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ersons/person.xml" ContentType="application/vnd.ms-excel.perso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herts365-my.sharepoint.com/personal/ed24aat_herts_ac_uk/Documents/Project/"/>
    </mc:Choice>
  </mc:AlternateContent>
  <xr:revisionPtr revIDLastSave="87" documentId="8_{BF5F6BDE-5831-4C82-B5A0-0D1656FCA510}" xr6:coauthVersionLast="47" xr6:coauthVersionMax="47" xr10:uidLastSave="{EC194CBE-22BB-4C43-A263-985CB1A7AFC9}"/>
  <bookViews>
    <workbookView xWindow="-108" yWindow="-108" windowWidth="23256" windowHeight="12576" firstSheet="1" activeTab="9" xr2:uid="{22FAB1FB-B46C-42E8-8516-6C8FB11D79C0}"/>
  </bookViews>
  <sheets>
    <sheet name="Astrazeneca" sheetId="6" r:id="rId1"/>
    <sheet name="bae" sheetId="1" r:id="rId2"/>
    <sheet name="Barclays" sheetId="2" r:id="rId3"/>
    <sheet name="BP" sheetId="11" r:id="rId4"/>
    <sheet name="Coca-Cola" sheetId="7" r:id="rId5"/>
    <sheet name="Easyjet" sheetId="5" r:id="rId6"/>
    <sheet name="GSK" sheetId="4" r:id="rId7"/>
    <sheet name="HSBC" sheetId="8" r:id="rId8"/>
    <sheet name="Rolls-Royce" sheetId="9" r:id="rId9"/>
    <sheet name="Severn Trent" sheetId="10" r:id="rId10"/>
    <sheet name="Shell" sheetId="12" r:id="rId11"/>
    <sheet name="Tesco" sheetId="3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<sst xmlns="http://schemas.openxmlformats.org/spreadsheetml/2006/main" count="30387" uniqueCount="10318">
  <si>
    <t>Date</t>
  </si>
  <si>
    <t>Price</t>
  </si>
  <si>
    <t>Open</t>
  </si>
  <si>
    <t>High</t>
  </si>
  <si>
    <t>Low</t>
  </si>
  <si>
    <t>Vol.</t>
  </si>
  <si>
    <t>Change %</t>
  </si>
  <si>
    <t>4.93M</t>
  </si>
  <si>
    <t>6.49M</t>
  </si>
  <si>
    <t>5.08M</t>
  </si>
  <si>
    <t>6.67M</t>
  </si>
  <si>
    <t>6.42M</t>
  </si>
  <si>
    <t>12.99M</t>
  </si>
  <si>
    <t>4.56M</t>
  </si>
  <si>
    <t>16.03M</t>
  </si>
  <si>
    <t>6.60M</t>
  </si>
  <si>
    <t>7.46M</t>
  </si>
  <si>
    <t>7.55M</t>
  </si>
  <si>
    <t>8.48M</t>
  </si>
  <si>
    <t>8.88M</t>
  </si>
  <si>
    <t>5.87M</t>
  </si>
  <si>
    <t>7.49M</t>
  </si>
  <si>
    <t>10.47M</t>
  </si>
  <si>
    <t>11.26M</t>
  </si>
  <si>
    <t>17.06M</t>
  </si>
  <si>
    <t>14.52M</t>
  </si>
  <si>
    <t>23.17M</t>
  </si>
  <si>
    <t>31.51M</t>
  </si>
  <si>
    <t>48.89M</t>
  </si>
  <si>
    <t>15.96M</t>
  </si>
  <si>
    <t>11.68M</t>
  </si>
  <si>
    <t>6.58M</t>
  </si>
  <si>
    <t>15.62M</t>
  </si>
  <si>
    <t>7.12M</t>
  </si>
  <si>
    <t>10.93M</t>
  </si>
  <si>
    <t>25.11M</t>
  </si>
  <si>
    <t>8.86M</t>
  </si>
  <si>
    <t>13.55M</t>
  </si>
  <si>
    <t>8.72M</t>
  </si>
  <si>
    <t>15.26M</t>
  </si>
  <si>
    <t>6.02M</t>
  </si>
  <si>
    <t>7.34M</t>
  </si>
  <si>
    <t>6.38M</t>
  </si>
  <si>
    <t>14.65M</t>
  </si>
  <si>
    <t>3.85M</t>
  </si>
  <si>
    <t>6.96M</t>
  </si>
  <si>
    <t>11.90M</t>
  </si>
  <si>
    <t>4.37M</t>
  </si>
  <si>
    <t>3.64M</t>
  </si>
  <si>
    <t>5.32M</t>
  </si>
  <si>
    <t>6.37M</t>
  </si>
  <si>
    <t>8.99M</t>
  </si>
  <si>
    <t>4.08M</t>
  </si>
  <si>
    <t>3.77M</t>
  </si>
  <si>
    <t>11.28M</t>
  </si>
  <si>
    <t>4.17M</t>
  </si>
  <si>
    <t>4.09M</t>
  </si>
  <si>
    <t>5.53M</t>
  </si>
  <si>
    <t>4.94M</t>
  </si>
  <si>
    <t>6.06M</t>
  </si>
  <si>
    <t>5.37M</t>
  </si>
  <si>
    <t>5.33M</t>
  </si>
  <si>
    <t>7.28M</t>
  </si>
  <si>
    <t>4.68M</t>
  </si>
  <si>
    <t>3.48M</t>
  </si>
  <si>
    <t>9.44M</t>
  </si>
  <si>
    <t>19.15M</t>
  </si>
  <si>
    <t>6.85M</t>
  </si>
  <si>
    <t>6.70M</t>
  </si>
  <si>
    <t>15.59M</t>
  </si>
  <si>
    <t>3.41M</t>
  </si>
  <si>
    <t>1.78M</t>
  </si>
  <si>
    <t>2.90M</t>
  </si>
  <si>
    <t>4.02M</t>
  </si>
  <si>
    <t>953.89K</t>
  </si>
  <si>
    <t>4.39M</t>
  </si>
  <si>
    <t>12.50M</t>
  </si>
  <si>
    <t>7.93M</t>
  </si>
  <si>
    <t>6.69M</t>
  </si>
  <si>
    <t>9.89M</t>
  </si>
  <si>
    <t>6.83M</t>
  </si>
  <si>
    <t>4.07M</t>
  </si>
  <si>
    <t>5.36M</t>
  </si>
  <si>
    <t>6.16M</t>
  </si>
  <si>
    <t>8.58M</t>
  </si>
  <si>
    <t>7.14M</t>
  </si>
  <si>
    <t>4.42M</t>
  </si>
  <si>
    <t>3.98M</t>
  </si>
  <si>
    <t>4.22M</t>
  </si>
  <si>
    <t>14.27M</t>
  </si>
  <si>
    <t>9.25M</t>
  </si>
  <si>
    <t>11.86M</t>
  </si>
  <si>
    <t>2.74M</t>
  </si>
  <si>
    <t>3.95M</t>
  </si>
  <si>
    <t>4.85M</t>
  </si>
  <si>
    <t>16.05M</t>
  </si>
  <si>
    <t>10.23M</t>
  </si>
  <si>
    <t>4.28M</t>
  </si>
  <si>
    <t>6.66M</t>
  </si>
  <si>
    <t>4.23M</t>
  </si>
  <si>
    <t>5.51M</t>
  </si>
  <si>
    <t>6.01M</t>
  </si>
  <si>
    <t>5.91M</t>
  </si>
  <si>
    <t>7.01M</t>
  </si>
  <si>
    <t>4.92M</t>
  </si>
  <si>
    <t>3.76M</t>
  </si>
  <si>
    <t>5.46M</t>
  </si>
  <si>
    <t>9.99M</t>
  </si>
  <si>
    <t>3.15M</t>
  </si>
  <si>
    <t>2.20M</t>
  </si>
  <si>
    <t>3.08M</t>
  </si>
  <si>
    <t>5.82M</t>
  </si>
  <si>
    <t>3.59M</t>
  </si>
  <si>
    <t>5.80M</t>
  </si>
  <si>
    <t>3.06M</t>
  </si>
  <si>
    <t>3.22M</t>
  </si>
  <si>
    <t>3.39M</t>
  </si>
  <si>
    <t>4.70M</t>
  </si>
  <si>
    <t>11.47M</t>
  </si>
  <si>
    <t>4.63M</t>
  </si>
  <si>
    <t>4.99M</t>
  </si>
  <si>
    <t>6.72M</t>
  </si>
  <si>
    <t>4.84M</t>
  </si>
  <si>
    <t>5.18M</t>
  </si>
  <si>
    <t>6.17M</t>
  </si>
  <si>
    <t>11.87M</t>
  </si>
  <si>
    <t>4.15M</t>
  </si>
  <si>
    <t>4.20M</t>
  </si>
  <si>
    <t>3.68M</t>
  </si>
  <si>
    <t>4.78M</t>
  </si>
  <si>
    <t>3.92M</t>
  </si>
  <si>
    <t>6.74M</t>
  </si>
  <si>
    <t>7.09M</t>
  </si>
  <si>
    <t>11.85M</t>
  </si>
  <si>
    <t>7.13M</t>
  </si>
  <si>
    <t>6.33M</t>
  </si>
  <si>
    <t>6.24M</t>
  </si>
  <si>
    <t>11.34M</t>
  </si>
  <si>
    <t>8.92M</t>
  </si>
  <si>
    <t>12.40M</t>
  </si>
  <si>
    <t>9.28M</t>
  </si>
  <si>
    <t>7.48M</t>
  </si>
  <si>
    <t>2.42M</t>
  </si>
  <si>
    <t>1.98M</t>
  </si>
  <si>
    <t>3.71M</t>
  </si>
  <si>
    <t>4.38M</t>
  </si>
  <si>
    <t>2.80M</t>
  </si>
  <si>
    <t>5.47M</t>
  </si>
  <si>
    <t>4.55M</t>
  </si>
  <si>
    <t>2.72M</t>
  </si>
  <si>
    <t>9.09M</t>
  </si>
  <si>
    <t>4.98M</t>
  </si>
  <si>
    <t>3.90M</t>
  </si>
  <si>
    <t>3.47M</t>
  </si>
  <si>
    <t>11.66M</t>
  </si>
  <si>
    <t>5.35M</t>
  </si>
  <si>
    <t>2.87M</t>
  </si>
  <si>
    <t>3.60M</t>
  </si>
  <si>
    <t>3.35M</t>
  </si>
  <si>
    <t>6.23M</t>
  </si>
  <si>
    <t>6.92M</t>
  </si>
  <si>
    <t>15.82M</t>
  </si>
  <si>
    <t>4.26M</t>
  </si>
  <si>
    <t>7.82M</t>
  </si>
  <si>
    <t>10.69M</t>
  </si>
  <si>
    <t>22.07M</t>
  </si>
  <si>
    <t>17.47M</t>
  </si>
  <si>
    <t>5.79M</t>
  </si>
  <si>
    <t>6.12M</t>
  </si>
  <si>
    <t>3.93M</t>
  </si>
  <si>
    <t>6.99M</t>
  </si>
  <si>
    <t>3.51M</t>
  </si>
  <si>
    <t>4.05M</t>
  </si>
  <si>
    <t>2.50M</t>
  </si>
  <si>
    <t>3.70M</t>
  </si>
  <si>
    <t>3.04M</t>
  </si>
  <si>
    <t>3.20M</t>
  </si>
  <si>
    <t>3.38M</t>
  </si>
  <si>
    <t>4.10M</t>
  </si>
  <si>
    <t>2.58M</t>
  </si>
  <si>
    <t>7.47M</t>
  </si>
  <si>
    <t>3.56M</t>
  </si>
  <si>
    <t>4.21M</t>
  </si>
  <si>
    <t>3.53M</t>
  </si>
  <si>
    <t>5.66M</t>
  </si>
  <si>
    <t>5.77M</t>
  </si>
  <si>
    <t>5.76M</t>
  </si>
  <si>
    <t>5.49M</t>
  </si>
  <si>
    <t>4.62M</t>
  </si>
  <si>
    <t>4.83M</t>
  </si>
  <si>
    <t>14.83M</t>
  </si>
  <si>
    <t>3.74M</t>
  </si>
  <si>
    <t>12.80M</t>
  </si>
  <si>
    <t>3.88M</t>
  </si>
  <si>
    <t>5.68M</t>
  </si>
  <si>
    <t>5.15M</t>
  </si>
  <si>
    <t>4.87M</t>
  </si>
  <si>
    <t>4.36M</t>
  </si>
  <si>
    <t>6.50M</t>
  </si>
  <si>
    <t>3.30M</t>
  </si>
  <si>
    <t>3.10M</t>
  </si>
  <si>
    <t>8.20M</t>
  </si>
  <si>
    <t>5.54M</t>
  </si>
  <si>
    <t>6.75M</t>
  </si>
  <si>
    <t>9.19M</t>
  </si>
  <si>
    <t>9.23M</t>
  </si>
  <si>
    <t>4.00M</t>
  </si>
  <si>
    <t>5.42M</t>
  </si>
  <si>
    <t>7.36M</t>
  </si>
  <si>
    <t>17.26M</t>
  </si>
  <si>
    <t>3.19M</t>
  </si>
  <si>
    <t>6.43M</t>
  </si>
  <si>
    <t>8.76M</t>
  </si>
  <si>
    <t>6.55M</t>
  </si>
  <si>
    <t>4.57M</t>
  </si>
  <si>
    <t>4.44M</t>
  </si>
  <si>
    <t>4.24M</t>
  </si>
  <si>
    <t>6.91M</t>
  </si>
  <si>
    <t>6.71M</t>
  </si>
  <si>
    <t>9.04M</t>
  </si>
  <si>
    <t>10.28M</t>
  </si>
  <si>
    <t>10.48M</t>
  </si>
  <si>
    <t>6.53M</t>
  </si>
  <si>
    <t>12.65M</t>
  </si>
  <si>
    <t>4.58M</t>
  </si>
  <si>
    <t>7.44M</t>
  </si>
  <si>
    <t>7.31M</t>
  </si>
  <si>
    <t>12.54M</t>
  </si>
  <si>
    <t>6.51M</t>
  </si>
  <si>
    <t>8.87M</t>
  </si>
  <si>
    <t>9.45M</t>
  </si>
  <si>
    <t>7.16M</t>
  </si>
  <si>
    <t>7.02M</t>
  </si>
  <si>
    <t>4.19M</t>
  </si>
  <si>
    <t>5.67M</t>
  </si>
  <si>
    <t>5.85M</t>
  </si>
  <si>
    <t>4.18M</t>
  </si>
  <si>
    <t>5.14M</t>
  </si>
  <si>
    <t>5.38M</t>
  </si>
  <si>
    <t>14.53M</t>
  </si>
  <si>
    <t>8.62M</t>
  </si>
  <si>
    <t>6.36M</t>
  </si>
  <si>
    <t>5.64M</t>
  </si>
  <si>
    <t>5.72M</t>
  </si>
  <si>
    <t>4.12M</t>
  </si>
  <si>
    <t>7.32M</t>
  </si>
  <si>
    <t>12.56M</t>
  </si>
  <si>
    <t>9.66M</t>
  </si>
  <si>
    <t>3.81M</t>
  </si>
  <si>
    <t>4.74M</t>
  </si>
  <si>
    <t>8.68M</t>
  </si>
  <si>
    <t>5.94M</t>
  </si>
  <si>
    <t>15.16M</t>
  </si>
  <si>
    <t>2.51M</t>
  </si>
  <si>
    <t>9.14M</t>
  </si>
  <si>
    <t>8.29M</t>
  </si>
  <si>
    <t>14.01M</t>
  </si>
  <si>
    <t>5.00M</t>
  </si>
  <si>
    <t>6.79M</t>
  </si>
  <si>
    <t>6.65M</t>
  </si>
  <si>
    <t>3.44M</t>
  </si>
  <si>
    <t>4.75M</t>
  </si>
  <si>
    <t>7.86M</t>
  </si>
  <si>
    <t>4.04M</t>
  </si>
  <si>
    <t>6.28M</t>
  </si>
  <si>
    <t>4.01M</t>
  </si>
  <si>
    <t>6.04M</t>
  </si>
  <si>
    <t>6.21M</t>
  </si>
  <si>
    <t>5.13M</t>
  </si>
  <si>
    <t>6.77M</t>
  </si>
  <si>
    <t>3.62M</t>
  </si>
  <si>
    <t>18.00M</t>
  </si>
  <si>
    <t>8.49M</t>
  </si>
  <si>
    <t>5.95M</t>
  </si>
  <si>
    <t>4.97M</t>
  </si>
  <si>
    <t>2.02M</t>
  </si>
  <si>
    <t>2.61M</t>
  </si>
  <si>
    <t>2.38M</t>
  </si>
  <si>
    <t>1.33M</t>
  </si>
  <si>
    <t>3.12M</t>
  </si>
  <si>
    <t>14.35M</t>
  </si>
  <si>
    <t>11.12M</t>
  </si>
  <si>
    <t>7.04M</t>
  </si>
  <si>
    <t>11.69M</t>
  </si>
  <si>
    <t>8.98M</t>
  </si>
  <si>
    <t>4.76M</t>
  </si>
  <si>
    <t>3.96M</t>
  </si>
  <si>
    <t>4.61M</t>
  </si>
  <si>
    <t>3.25M</t>
  </si>
  <si>
    <t>14.60M</t>
  </si>
  <si>
    <t>3.16M</t>
  </si>
  <si>
    <t>2.12M</t>
  </si>
  <si>
    <t>3.23M</t>
  </si>
  <si>
    <t>5.55M</t>
  </si>
  <si>
    <t>4.11M</t>
  </si>
  <si>
    <t>11.70M</t>
  </si>
  <si>
    <t>5.31M</t>
  </si>
  <si>
    <t>4.31M</t>
  </si>
  <si>
    <t>7.38M</t>
  </si>
  <si>
    <t>5.40M</t>
  </si>
  <si>
    <t>10.60M</t>
  </si>
  <si>
    <t>6.19M</t>
  </si>
  <si>
    <t>5.07M</t>
  </si>
  <si>
    <t>7.43M</t>
  </si>
  <si>
    <t>3.34M</t>
  </si>
  <si>
    <t>4.45M</t>
  </si>
  <si>
    <t>5.09M</t>
  </si>
  <si>
    <t>3.58M</t>
  </si>
  <si>
    <t>3.80M</t>
  </si>
  <si>
    <t>5.17M</t>
  </si>
  <si>
    <t>5.45M</t>
  </si>
  <si>
    <t>5.59M</t>
  </si>
  <si>
    <t>7.10M</t>
  </si>
  <si>
    <t>2.10M</t>
  </si>
  <si>
    <t>2.79M</t>
  </si>
  <si>
    <t>5.73M</t>
  </si>
  <si>
    <t>3.11M</t>
  </si>
  <si>
    <t>4.43M</t>
  </si>
  <si>
    <t>4.52M</t>
  </si>
  <si>
    <t>2.63M</t>
  </si>
  <si>
    <t>2.32M</t>
  </si>
  <si>
    <t>2.64M</t>
  </si>
  <si>
    <t>6.56M</t>
  </si>
  <si>
    <t>4.54M</t>
  </si>
  <si>
    <t>4.79M</t>
  </si>
  <si>
    <t>2.34M</t>
  </si>
  <si>
    <t>14.28M</t>
  </si>
  <si>
    <t>7.58M</t>
  </si>
  <si>
    <t>4.32M</t>
  </si>
  <si>
    <t>2.31M</t>
  </si>
  <si>
    <t>2.47M</t>
  </si>
  <si>
    <t>2.14M</t>
  </si>
  <si>
    <t>1.57M</t>
  </si>
  <si>
    <t>1.72M</t>
  </si>
  <si>
    <t>3.01M</t>
  </si>
  <si>
    <t>1.94M</t>
  </si>
  <si>
    <t>2.54M</t>
  </si>
  <si>
    <t>4.06M</t>
  </si>
  <si>
    <t>3.05M</t>
  </si>
  <si>
    <t>3.82M</t>
  </si>
  <si>
    <t>4.81M</t>
  </si>
  <si>
    <t>10.75M</t>
  </si>
  <si>
    <t>4.35M</t>
  </si>
  <si>
    <t>10.08M</t>
  </si>
  <si>
    <t>3.84M</t>
  </si>
  <si>
    <t>5.20M</t>
  </si>
  <si>
    <t>6.00M</t>
  </si>
  <si>
    <t>8.57M</t>
  </si>
  <si>
    <t>2.29M</t>
  </si>
  <si>
    <t>3.46M</t>
  </si>
  <si>
    <t>10.87M</t>
  </si>
  <si>
    <t>2.59M</t>
  </si>
  <si>
    <t>2.81M</t>
  </si>
  <si>
    <t>2.70M</t>
  </si>
  <si>
    <t>3.94M</t>
  </si>
  <si>
    <t>2.78M</t>
  </si>
  <si>
    <t>2.30M</t>
  </si>
  <si>
    <t>2.52M</t>
  </si>
  <si>
    <t>1.62M</t>
  </si>
  <si>
    <t>3.17M</t>
  </si>
  <si>
    <t>3.57M</t>
  </si>
  <si>
    <t>3.26M</t>
  </si>
  <si>
    <t>3.89M</t>
  </si>
  <si>
    <t>2.56M</t>
  </si>
  <si>
    <t>3.99M</t>
  </si>
  <si>
    <t>7.06M</t>
  </si>
  <si>
    <t>3.40M</t>
  </si>
  <si>
    <t>7.15M</t>
  </si>
  <si>
    <t>2.99M</t>
  </si>
  <si>
    <t>9.93M</t>
  </si>
  <si>
    <t>11.53M</t>
  </si>
  <si>
    <t>2.88M</t>
  </si>
  <si>
    <t>7.53M</t>
  </si>
  <si>
    <t>2.39M</t>
  </si>
  <si>
    <t>6.88M</t>
  </si>
  <si>
    <t>4.40M</t>
  </si>
  <si>
    <t>7.84M</t>
  </si>
  <si>
    <t>13.33M</t>
  </si>
  <si>
    <t>2.66M</t>
  </si>
  <si>
    <t>3.43M</t>
  </si>
  <si>
    <t>7.75M</t>
  </si>
  <si>
    <t>4.47M</t>
  </si>
  <si>
    <t>4.90M</t>
  </si>
  <si>
    <t>5.90M</t>
  </si>
  <si>
    <t>20.26M</t>
  </si>
  <si>
    <t>5.78M</t>
  </si>
  <si>
    <t>6.26M</t>
  </si>
  <si>
    <t>6.81M</t>
  </si>
  <si>
    <t>3.33M</t>
  </si>
  <si>
    <t>5.28M</t>
  </si>
  <si>
    <t>7.98M</t>
  </si>
  <si>
    <t>6.39M</t>
  </si>
  <si>
    <t>7.74M</t>
  </si>
  <si>
    <t>5.05M</t>
  </si>
  <si>
    <t>5.48M</t>
  </si>
  <si>
    <t>6.29M</t>
  </si>
  <si>
    <t>9.20M</t>
  </si>
  <si>
    <t>7.03M</t>
  </si>
  <si>
    <t>4.34M</t>
  </si>
  <si>
    <t>6.10M</t>
  </si>
  <si>
    <t>5.39M</t>
  </si>
  <si>
    <t>7.27M</t>
  </si>
  <si>
    <t>14.73M</t>
  </si>
  <si>
    <t>7.80M</t>
  </si>
  <si>
    <t>7.54M</t>
  </si>
  <si>
    <t>18.34M</t>
  </si>
  <si>
    <t>7.59M</t>
  </si>
  <si>
    <t>18.46M</t>
  </si>
  <si>
    <t>4.88M</t>
  </si>
  <si>
    <t>7.45M</t>
  </si>
  <si>
    <t>5.10M</t>
  </si>
  <si>
    <t>13.71M</t>
  </si>
  <si>
    <t>8.39M</t>
  </si>
  <si>
    <t>8.37M</t>
  </si>
  <si>
    <t>9.81M</t>
  </si>
  <si>
    <t>2.57M</t>
  </si>
  <si>
    <t>8.33M</t>
  </si>
  <si>
    <t>10.33M</t>
  </si>
  <si>
    <t>7.25M</t>
  </si>
  <si>
    <t>8.05M</t>
  </si>
  <si>
    <t>8.79M</t>
  </si>
  <si>
    <t>10.11M</t>
  </si>
  <si>
    <t>10.20M</t>
  </si>
  <si>
    <t>12.49M</t>
  </si>
  <si>
    <t>5.50M</t>
  </si>
  <si>
    <t>3.36M</t>
  </si>
  <si>
    <t>5.52M</t>
  </si>
  <si>
    <t>10.54M</t>
  </si>
  <si>
    <t>5.34M</t>
  </si>
  <si>
    <t>5.29M</t>
  </si>
  <si>
    <t>8.36M</t>
  </si>
  <si>
    <t>5.83M</t>
  </si>
  <si>
    <t>3.54M</t>
  </si>
  <si>
    <t>3.91M</t>
  </si>
  <si>
    <t>2.25M</t>
  </si>
  <si>
    <t>2.92M</t>
  </si>
  <si>
    <t>2.13M</t>
  </si>
  <si>
    <t>3.21M</t>
  </si>
  <si>
    <t>3.97M</t>
  </si>
  <si>
    <t>14.76M</t>
  </si>
  <si>
    <t>4.80M</t>
  </si>
  <si>
    <t>5.03M</t>
  </si>
  <si>
    <t>8.65M</t>
  </si>
  <si>
    <t>5.92M</t>
  </si>
  <si>
    <t>23.76M</t>
  </si>
  <si>
    <t>2.85M</t>
  </si>
  <si>
    <t>4.50M</t>
  </si>
  <si>
    <t>26.35M</t>
  </si>
  <si>
    <t>9.03M</t>
  </si>
  <si>
    <t>15.83M</t>
  </si>
  <si>
    <t>6.41M</t>
  </si>
  <si>
    <t>3.66M</t>
  </si>
  <si>
    <t>5.27M</t>
  </si>
  <si>
    <t>10.00M</t>
  </si>
  <si>
    <t>3.65M</t>
  </si>
  <si>
    <t>10.56M</t>
  </si>
  <si>
    <t>4.86M</t>
  </si>
  <si>
    <t>5.74M</t>
  </si>
  <si>
    <t>4.91M</t>
  </si>
  <si>
    <t>9.90M</t>
  </si>
  <si>
    <t>5.88M</t>
  </si>
  <si>
    <t>6.86M</t>
  </si>
  <si>
    <t>7.26M</t>
  </si>
  <si>
    <t>12.10M</t>
  </si>
  <si>
    <t>10.07M</t>
  </si>
  <si>
    <t>8.89M</t>
  </si>
  <si>
    <t>13.76M</t>
  </si>
  <si>
    <t>9.22M</t>
  </si>
  <si>
    <t>8.34M</t>
  </si>
  <si>
    <t>7.96M</t>
  </si>
  <si>
    <t>6.14M</t>
  </si>
  <si>
    <t>10.97M</t>
  </si>
  <si>
    <t>4.82M</t>
  </si>
  <si>
    <t>3.69M</t>
  </si>
  <si>
    <t>5.21M</t>
  </si>
  <si>
    <t>4.16M</t>
  </si>
  <si>
    <t>9.75M</t>
  </si>
  <si>
    <t>8.42M</t>
  </si>
  <si>
    <t>8.84M</t>
  </si>
  <si>
    <t>8.30M</t>
  </si>
  <si>
    <t>4.69M</t>
  </si>
  <si>
    <t>4.41M</t>
  </si>
  <si>
    <t>2.60M</t>
  </si>
  <si>
    <t>6.54M</t>
  </si>
  <si>
    <t>3.50M</t>
  </si>
  <si>
    <t>2.55M</t>
  </si>
  <si>
    <t>18.91M</t>
  </si>
  <si>
    <t>10.34M</t>
  </si>
  <si>
    <t>9.31M</t>
  </si>
  <si>
    <t>7.95M</t>
  </si>
  <si>
    <t>11.48M</t>
  </si>
  <si>
    <t>9.02M</t>
  </si>
  <si>
    <t>5.93M</t>
  </si>
  <si>
    <t>8.70M</t>
  </si>
  <si>
    <t>14.31M</t>
  </si>
  <si>
    <t>12.08M</t>
  </si>
  <si>
    <t>16.39M</t>
  </si>
  <si>
    <t>14.66M</t>
  </si>
  <si>
    <t>5.63M</t>
  </si>
  <si>
    <t>10.71M</t>
  </si>
  <si>
    <t>5.84M</t>
  </si>
  <si>
    <t>10.98M</t>
  </si>
  <si>
    <t>5.58M</t>
  </si>
  <si>
    <t>8.52M</t>
  </si>
  <si>
    <t>11.35M</t>
  </si>
  <si>
    <t>11.94M</t>
  </si>
  <si>
    <t>6.20M</t>
  </si>
  <si>
    <t>9.47M</t>
  </si>
  <si>
    <t>6.35M</t>
  </si>
  <si>
    <t>7.00M</t>
  </si>
  <si>
    <t>14.69M</t>
  </si>
  <si>
    <t>19.45M</t>
  </si>
  <si>
    <t>6.98M</t>
  </si>
  <si>
    <t>8.74M</t>
  </si>
  <si>
    <t>6.30M</t>
  </si>
  <si>
    <t>4.25M</t>
  </si>
  <si>
    <t>10.65M</t>
  </si>
  <si>
    <t>9.07M</t>
  </si>
  <si>
    <t>19.60M</t>
  </si>
  <si>
    <t>5.57M</t>
  </si>
  <si>
    <t>9.72M</t>
  </si>
  <si>
    <t>10.26M</t>
  </si>
  <si>
    <t>7.20M</t>
  </si>
  <si>
    <t>9.61M</t>
  </si>
  <si>
    <t>3.83M</t>
  </si>
  <si>
    <t>8.02M</t>
  </si>
  <si>
    <t>13.43M</t>
  </si>
  <si>
    <t>7.94M</t>
  </si>
  <si>
    <t>5.43M</t>
  </si>
  <si>
    <t>8.23M</t>
  </si>
  <si>
    <t>7.21M</t>
  </si>
  <si>
    <t>8.25M</t>
  </si>
  <si>
    <t>11.08M</t>
  </si>
  <si>
    <t>8.90M</t>
  </si>
  <si>
    <t>7.07M</t>
  </si>
  <si>
    <t>12.26M</t>
  </si>
  <si>
    <t>20.62M</t>
  </si>
  <si>
    <t>14.25M</t>
  </si>
  <si>
    <t>8.41M</t>
  </si>
  <si>
    <t>9.49M</t>
  </si>
  <si>
    <t>8.16M</t>
  </si>
  <si>
    <t>15.67M</t>
  </si>
  <si>
    <t>18.56M</t>
  </si>
  <si>
    <t>25.70M</t>
  </si>
  <si>
    <t>14.41M</t>
  </si>
  <si>
    <t>16.58M</t>
  </si>
  <si>
    <t>23.29M</t>
  </si>
  <si>
    <t>33.02M</t>
  </si>
  <si>
    <t>13.97M</t>
  </si>
  <si>
    <t>20.54M</t>
  </si>
  <si>
    <t>12.37M</t>
  </si>
  <si>
    <t>8.75M</t>
  </si>
  <si>
    <t>10.36M</t>
  </si>
  <si>
    <t>4.46M</t>
  </si>
  <si>
    <t>3.29M</t>
  </si>
  <si>
    <t>3.45M</t>
  </si>
  <si>
    <t>3.73M</t>
  </si>
  <si>
    <t>3.86M</t>
  </si>
  <si>
    <t>5.97M</t>
  </si>
  <si>
    <t>6.08M</t>
  </si>
  <si>
    <t>7.78M</t>
  </si>
  <si>
    <t>10.27M</t>
  </si>
  <si>
    <t>6.68M</t>
  </si>
  <si>
    <t>9.36M</t>
  </si>
  <si>
    <t>9.57M</t>
  </si>
  <si>
    <t>7.67M</t>
  </si>
  <si>
    <t>9.06M</t>
  </si>
  <si>
    <t>5.70M</t>
  </si>
  <si>
    <t>5.75M</t>
  </si>
  <si>
    <t>5.06M</t>
  </si>
  <si>
    <t>7.52M</t>
  </si>
  <si>
    <t>5.11M</t>
  </si>
  <si>
    <t>5.56M</t>
  </si>
  <si>
    <t>1.34M</t>
  </si>
  <si>
    <t>2.17M</t>
  </si>
  <si>
    <t>742.80K</t>
  </si>
  <si>
    <t>14.02M</t>
  </si>
  <si>
    <t>3.55M</t>
  </si>
  <si>
    <t>3.18M</t>
  </si>
  <si>
    <t>19.93M</t>
  </si>
  <si>
    <t>6.59M</t>
  </si>
  <si>
    <t>10.14M</t>
  </si>
  <si>
    <t>2.95M</t>
  </si>
  <si>
    <t>4.60M</t>
  </si>
  <si>
    <t>10.90M</t>
  </si>
  <si>
    <t>24.48M</t>
  </si>
  <si>
    <t>3.72M</t>
  </si>
  <si>
    <t>4.89M</t>
  </si>
  <si>
    <t>8.08M</t>
  </si>
  <si>
    <t>6.64M</t>
  </si>
  <si>
    <t>10.70M</t>
  </si>
  <si>
    <t>6.61M</t>
  </si>
  <si>
    <t>7.64M</t>
  </si>
  <si>
    <t>13.03M</t>
  </si>
  <si>
    <t>6.90M</t>
  </si>
  <si>
    <t>7.90M</t>
  </si>
  <si>
    <t>6.62M</t>
  </si>
  <si>
    <t>9.74M</t>
  </si>
  <si>
    <t>4.66M</t>
  </si>
  <si>
    <t>4.59M</t>
  </si>
  <si>
    <t>6.32M</t>
  </si>
  <si>
    <t>30.08M</t>
  </si>
  <si>
    <t>3.31M</t>
  </si>
  <si>
    <t>5.04M</t>
  </si>
  <si>
    <t>5.60M</t>
  </si>
  <si>
    <t>3.09M</t>
  </si>
  <si>
    <t>5.44M</t>
  </si>
  <si>
    <t>2.73M</t>
  </si>
  <si>
    <t>2.45M</t>
  </si>
  <si>
    <t>4.48M</t>
  </si>
  <si>
    <t>5.24M</t>
  </si>
  <si>
    <t>4.64M</t>
  </si>
  <si>
    <t>8.09M</t>
  </si>
  <si>
    <t>9.52M</t>
  </si>
  <si>
    <t>2.93M</t>
  </si>
  <si>
    <t>5.22M</t>
  </si>
  <si>
    <t>1.76M</t>
  </si>
  <si>
    <t>2.49M</t>
  </si>
  <si>
    <t>4.67M</t>
  </si>
  <si>
    <t>3.28M</t>
  </si>
  <si>
    <t>8.50M</t>
  </si>
  <si>
    <t>2.98M</t>
  </si>
  <si>
    <t>3.07M</t>
  </si>
  <si>
    <t>4.71M</t>
  </si>
  <si>
    <t>2.18M</t>
  </si>
  <si>
    <t>2.75M</t>
  </si>
  <si>
    <t>6.15M</t>
  </si>
  <si>
    <t>8.91M</t>
  </si>
  <si>
    <t>6.40M</t>
  </si>
  <si>
    <t>2.82M</t>
  </si>
  <si>
    <t>8.67M</t>
  </si>
  <si>
    <t>8.71M</t>
  </si>
  <si>
    <t>9.08M</t>
  </si>
  <si>
    <t>5.25M</t>
  </si>
  <si>
    <t>6.45M</t>
  </si>
  <si>
    <t>4.95M</t>
  </si>
  <si>
    <t>5.62M</t>
  </si>
  <si>
    <t>9.11M</t>
  </si>
  <si>
    <t>8.15M</t>
  </si>
  <si>
    <t>7.56M</t>
  </si>
  <si>
    <t>9.17M</t>
  </si>
  <si>
    <t>11.03M</t>
  </si>
  <si>
    <t>7.62M</t>
  </si>
  <si>
    <t>4.49M</t>
  </si>
  <si>
    <t>7.77M</t>
  </si>
  <si>
    <t>16.75M</t>
  </si>
  <si>
    <t>6.03M</t>
  </si>
  <si>
    <t>8.32M</t>
  </si>
  <si>
    <t>5.65M</t>
  </si>
  <si>
    <t>9.24M</t>
  </si>
  <si>
    <t>14.07M</t>
  </si>
  <si>
    <t>8.28M</t>
  </si>
  <si>
    <t>7.17M</t>
  </si>
  <si>
    <t>9.51M</t>
  </si>
  <si>
    <t>3.78M</t>
  </si>
  <si>
    <t>7.24M</t>
  </si>
  <si>
    <t>6.07M</t>
  </si>
  <si>
    <t>5.81M</t>
  </si>
  <si>
    <t>7.63M</t>
  </si>
  <si>
    <t>9.76M</t>
  </si>
  <si>
    <t>2.48M</t>
  </si>
  <si>
    <t>7.66M</t>
  </si>
  <si>
    <t>14.97M</t>
  </si>
  <si>
    <t>9.33M</t>
  </si>
  <si>
    <t>6.05M</t>
  </si>
  <si>
    <t>18.85M</t>
  </si>
  <si>
    <t>11.41M</t>
  </si>
  <si>
    <t>4.53M</t>
  </si>
  <si>
    <t>6.76M</t>
  </si>
  <si>
    <t>12.09M</t>
  </si>
  <si>
    <t>10.01M</t>
  </si>
  <si>
    <t>6.82M</t>
  </si>
  <si>
    <t>7.79M</t>
  </si>
  <si>
    <t>11.73M</t>
  </si>
  <si>
    <t>11.33M</t>
  </si>
  <si>
    <t>14.43M</t>
  </si>
  <si>
    <t>19.28M</t>
  </si>
  <si>
    <t>9.87M</t>
  </si>
  <si>
    <t>12.95M</t>
  </si>
  <si>
    <t>7.35M</t>
  </si>
  <si>
    <t>8.01M</t>
  </si>
  <si>
    <t>8.11M</t>
  </si>
  <si>
    <t>3.02M</t>
  </si>
  <si>
    <t>4.96M</t>
  </si>
  <si>
    <t>4.33M</t>
  </si>
  <si>
    <t>4.65M</t>
  </si>
  <si>
    <t>6.84M</t>
  </si>
  <si>
    <t>6.11M</t>
  </si>
  <si>
    <t>6.87M</t>
  </si>
  <si>
    <t>8.45M</t>
  </si>
  <si>
    <t>4.77M</t>
  </si>
  <si>
    <t>13.44M</t>
  </si>
  <si>
    <t>4.29M</t>
  </si>
  <si>
    <t>5.41M</t>
  </si>
  <si>
    <t>3.13M</t>
  </si>
  <si>
    <t>3.27M</t>
  </si>
  <si>
    <t>8.19M</t>
  </si>
  <si>
    <t>20.43M</t>
  </si>
  <si>
    <t>11.07M</t>
  </si>
  <si>
    <t>7.65M</t>
  </si>
  <si>
    <t>8.82M</t>
  </si>
  <si>
    <t>6.95M</t>
  </si>
  <si>
    <t>8.07M</t>
  </si>
  <si>
    <t>6.48M</t>
  </si>
  <si>
    <t>17.66M</t>
  </si>
  <si>
    <t>10.81M</t>
  </si>
  <si>
    <t>9.32M</t>
  </si>
  <si>
    <t>8.59M</t>
  </si>
  <si>
    <t>11.00M</t>
  </si>
  <si>
    <t>9.48M</t>
  </si>
  <si>
    <t>10.32M</t>
  </si>
  <si>
    <t>9.43M</t>
  </si>
  <si>
    <t>14.80M</t>
  </si>
  <si>
    <t>9.30M</t>
  </si>
  <si>
    <t>11.44M</t>
  </si>
  <si>
    <t>17.68M</t>
  </si>
  <si>
    <t>9.79M</t>
  </si>
  <si>
    <t>5.16M</t>
  </si>
  <si>
    <t>10.53M</t>
  </si>
  <si>
    <t>12.64M</t>
  </si>
  <si>
    <t>9.46M</t>
  </si>
  <si>
    <t>9.80M</t>
  </si>
  <si>
    <t>6.44M</t>
  </si>
  <si>
    <t>10.76M</t>
  </si>
  <si>
    <t>6.73M</t>
  </si>
  <si>
    <t>13.51M</t>
  </si>
  <si>
    <t>12.15M</t>
  </si>
  <si>
    <t>10.18M</t>
  </si>
  <si>
    <t>13.23M</t>
  </si>
  <si>
    <t>26.55M</t>
  </si>
  <si>
    <t>11.09M</t>
  </si>
  <si>
    <t>11.58M</t>
  </si>
  <si>
    <t>20.82M</t>
  </si>
  <si>
    <t>13.06M</t>
  </si>
  <si>
    <t>13.40M</t>
  </si>
  <si>
    <t>14.46M</t>
  </si>
  <si>
    <t>9.05M</t>
  </si>
  <si>
    <t>15.25M</t>
  </si>
  <si>
    <t>8.27M</t>
  </si>
  <si>
    <t>7.41M</t>
  </si>
  <si>
    <t>10.68M</t>
  </si>
  <si>
    <t>11.11M</t>
  </si>
  <si>
    <t>19.22M</t>
  </si>
  <si>
    <t>11.36M</t>
  </si>
  <si>
    <t>9.42M</t>
  </si>
  <si>
    <t>8.47M</t>
  </si>
  <si>
    <t>9.97M</t>
  </si>
  <si>
    <t>5.89M</t>
  </si>
  <si>
    <t>6.46M</t>
  </si>
  <si>
    <t>6.93M</t>
  </si>
  <si>
    <t>3.61M</t>
  </si>
  <si>
    <t>5.12M</t>
  </si>
  <si>
    <t>10.39M</t>
  </si>
  <si>
    <t>3.14M</t>
  </si>
  <si>
    <t>6.18M</t>
  </si>
  <si>
    <t>5.99M</t>
  </si>
  <si>
    <t>1.49M</t>
  </si>
  <si>
    <t>1.51M</t>
  </si>
  <si>
    <t>2.89M</t>
  </si>
  <si>
    <t>10.85M</t>
  </si>
  <si>
    <t>1.52M</t>
  </si>
  <si>
    <t>3.42M</t>
  </si>
  <si>
    <t>4.51M</t>
  </si>
  <si>
    <t>24.49M</t>
  </si>
  <si>
    <t>7.40M</t>
  </si>
  <si>
    <t>7.92M</t>
  </si>
  <si>
    <t>5.23M</t>
  </si>
  <si>
    <t>10.21M</t>
  </si>
  <si>
    <t>6.57M</t>
  </si>
  <si>
    <t>3.79M</t>
  </si>
  <si>
    <t>15.84M</t>
  </si>
  <si>
    <t>7.19M</t>
  </si>
  <si>
    <t>8.24M</t>
  </si>
  <si>
    <t>7.68M</t>
  </si>
  <si>
    <t>3.63M</t>
  </si>
  <si>
    <t>9.15M</t>
  </si>
  <si>
    <t>8.95M</t>
  </si>
  <si>
    <t>10.04M</t>
  </si>
  <si>
    <t>8.85M</t>
  </si>
  <si>
    <t>19.41M</t>
  </si>
  <si>
    <t>15.17M</t>
  </si>
  <si>
    <t>17.01M</t>
  </si>
  <si>
    <t>9.39M</t>
  </si>
  <si>
    <t>53.50M</t>
  </si>
  <si>
    <t>1.90M</t>
  </si>
  <si>
    <t>5.19M</t>
  </si>
  <si>
    <t>10.42M</t>
  </si>
  <si>
    <t>6.52M</t>
  </si>
  <si>
    <t>19.98M</t>
  </si>
  <si>
    <t>11.21M</t>
  </si>
  <si>
    <t>16.01M</t>
  </si>
  <si>
    <t>7.83M</t>
  </si>
  <si>
    <t>10.29M</t>
  </si>
  <si>
    <t>16.61M</t>
  </si>
  <si>
    <t>11.18M</t>
  </si>
  <si>
    <t>5.02M</t>
  </si>
  <si>
    <t>7.08M</t>
  </si>
  <si>
    <t>6.25M</t>
  </si>
  <si>
    <t>7.39M</t>
  </si>
  <si>
    <t>10.95M</t>
  </si>
  <si>
    <t>2.44M</t>
  </si>
  <si>
    <t>8.56M</t>
  </si>
  <si>
    <t>1.55M</t>
  </si>
  <si>
    <t>19.24M</t>
  </si>
  <si>
    <t>6.80M</t>
  </si>
  <si>
    <t>10.16M</t>
  </si>
  <si>
    <t>12.81M</t>
  </si>
  <si>
    <t>14.75M</t>
  </si>
  <si>
    <t>9.26M</t>
  </si>
  <si>
    <t>12.32M</t>
  </si>
  <si>
    <t>17.07M</t>
  </si>
  <si>
    <t>12.69M</t>
  </si>
  <si>
    <t>10.88M</t>
  </si>
  <si>
    <t>11.57M</t>
  </si>
  <si>
    <t>7.51M</t>
  </si>
  <si>
    <t>10.44M</t>
  </si>
  <si>
    <t>9.40M</t>
  </si>
  <si>
    <t>7.72M</t>
  </si>
  <si>
    <t>11.76M</t>
  </si>
  <si>
    <t>7.99M</t>
  </si>
  <si>
    <t>13.22M</t>
  </si>
  <si>
    <t>16.40M</t>
  </si>
  <si>
    <t>10.03M</t>
  </si>
  <si>
    <t>8.81M</t>
  </si>
  <si>
    <t>5.98M</t>
  </si>
  <si>
    <t>13.00M</t>
  </si>
  <si>
    <t>18.71M</t>
  </si>
  <si>
    <t>14.00M</t>
  </si>
  <si>
    <t>13.92M</t>
  </si>
  <si>
    <t>9.00M</t>
  </si>
  <si>
    <t>10.66M</t>
  </si>
  <si>
    <t>13.05M</t>
  </si>
  <si>
    <t>10.63M</t>
  </si>
  <si>
    <t>8.06M</t>
  </si>
  <si>
    <t>9.38M</t>
  </si>
  <si>
    <t>12.86M</t>
  </si>
  <si>
    <t>6.63M</t>
  </si>
  <si>
    <t>16.12M</t>
  </si>
  <si>
    <t>6.22M</t>
  </si>
  <si>
    <t>11.31M</t>
  </si>
  <si>
    <t>4.27M</t>
  </si>
  <si>
    <t>6.13M</t>
  </si>
  <si>
    <t>11.39M</t>
  </si>
  <si>
    <t>13.15M</t>
  </si>
  <si>
    <t>8.21M</t>
  </si>
  <si>
    <t>8.77M</t>
  </si>
  <si>
    <t>8.54M</t>
  </si>
  <si>
    <t>3.37M</t>
  </si>
  <si>
    <t>8.03M</t>
  </si>
  <si>
    <t>12.77M</t>
  </si>
  <si>
    <t>7.29M</t>
  </si>
  <si>
    <t>9.63M</t>
  </si>
  <si>
    <t>17.48M</t>
  </si>
  <si>
    <t>8.00M</t>
  </si>
  <si>
    <t>5.26M</t>
  </si>
  <si>
    <t>10.62M</t>
  </si>
  <si>
    <t>9.35M</t>
  </si>
  <si>
    <t>8.04M</t>
  </si>
  <si>
    <t>8.18M</t>
  </si>
  <si>
    <t>13.29M</t>
  </si>
  <si>
    <t>13.87M</t>
  </si>
  <si>
    <t>12.34M</t>
  </si>
  <si>
    <t>8.51M</t>
  </si>
  <si>
    <t>8.69M</t>
  </si>
  <si>
    <t>12.42M</t>
  </si>
  <si>
    <t>7.57M</t>
  </si>
  <si>
    <t>9.60M</t>
  </si>
  <si>
    <t>11.75M</t>
  </si>
  <si>
    <t>17.27M</t>
  </si>
  <si>
    <t>15.65M</t>
  </si>
  <si>
    <t>9.88M</t>
  </si>
  <si>
    <t>10.99M</t>
  </si>
  <si>
    <t>11.16M</t>
  </si>
  <si>
    <t>28.52M</t>
  </si>
  <si>
    <t>11.20M</t>
  </si>
  <si>
    <t>10.72M</t>
  </si>
  <si>
    <t>12.73M</t>
  </si>
  <si>
    <t>10.96M</t>
  </si>
  <si>
    <t>8.78M</t>
  </si>
  <si>
    <t>9.83M</t>
  </si>
  <si>
    <t>12.27M</t>
  </si>
  <si>
    <t>8.63M</t>
  </si>
  <si>
    <t>9.69M</t>
  </si>
  <si>
    <t>8.17M</t>
  </si>
  <si>
    <t>2.67M</t>
  </si>
  <si>
    <t>7.60M</t>
  </si>
  <si>
    <t>14.56M</t>
  </si>
  <si>
    <t>7.61M</t>
  </si>
  <si>
    <t>7.91M</t>
  </si>
  <si>
    <t>11.61M</t>
  </si>
  <si>
    <t>12.16M</t>
  </si>
  <si>
    <t>14.57M</t>
  </si>
  <si>
    <t>28.25M</t>
  </si>
  <si>
    <t>13.96M</t>
  </si>
  <si>
    <t>10.45M</t>
  </si>
  <si>
    <t>11.59M</t>
  </si>
  <si>
    <t>12.06M</t>
  </si>
  <si>
    <t>7.76M</t>
  </si>
  <si>
    <t>10.46M</t>
  </si>
  <si>
    <t>12.82M</t>
  </si>
  <si>
    <t>10.82M</t>
  </si>
  <si>
    <t>12.35M</t>
  </si>
  <si>
    <t>10.91M</t>
  </si>
  <si>
    <t>10.02M</t>
  </si>
  <si>
    <t>16.09M</t>
  </si>
  <si>
    <t>8.73M</t>
  </si>
  <si>
    <t>17.32M</t>
  </si>
  <si>
    <t>15.04M</t>
  </si>
  <si>
    <t>10.31M</t>
  </si>
  <si>
    <t>11.23M</t>
  </si>
  <si>
    <t>11.04M</t>
  </si>
  <si>
    <t>11.30M</t>
  </si>
  <si>
    <t>9.29M</t>
  </si>
  <si>
    <t>21.03M</t>
  </si>
  <si>
    <t>17.34M</t>
  </si>
  <si>
    <t>13.89M</t>
  </si>
  <si>
    <t>7.11M</t>
  </si>
  <si>
    <t>10.19M</t>
  </si>
  <si>
    <t>6.97M</t>
  </si>
  <si>
    <t>9.01M</t>
  </si>
  <si>
    <t>11.45M</t>
  </si>
  <si>
    <t>11.24M</t>
  </si>
  <si>
    <t>11.97M</t>
  </si>
  <si>
    <t>9.82M</t>
  </si>
  <si>
    <t>19.17M</t>
  </si>
  <si>
    <t>11.95M</t>
  </si>
  <si>
    <t>8.80M</t>
  </si>
  <si>
    <t>5.01M</t>
  </si>
  <si>
    <t>8.40M</t>
  </si>
  <si>
    <t>18.52M</t>
  </si>
  <si>
    <t>13.18M</t>
  </si>
  <si>
    <t>9.56M</t>
  </si>
  <si>
    <t>11.50M</t>
  </si>
  <si>
    <t>14.09M</t>
  </si>
  <si>
    <t>10.61M</t>
  </si>
  <si>
    <t>13.99M</t>
  </si>
  <si>
    <t>11.54M</t>
  </si>
  <si>
    <t>5.71M</t>
  </si>
  <si>
    <t>10.80M</t>
  </si>
  <si>
    <t>6.47M</t>
  </si>
  <si>
    <t>14.14M</t>
  </si>
  <si>
    <t>8.46M</t>
  </si>
  <si>
    <t>11.64M</t>
  </si>
  <si>
    <t>10.84M</t>
  </si>
  <si>
    <t>10.35M</t>
  </si>
  <si>
    <t>13.27M</t>
  </si>
  <si>
    <t>10.17M</t>
  </si>
  <si>
    <t>10.74M</t>
  </si>
  <si>
    <t>18.36M</t>
  </si>
  <si>
    <t>14.88M</t>
  </si>
  <si>
    <t>13.45M</t>
  </si>
  <si>
    <t>50.06M</t>
  </si>
  <si>
    <t>8.93M</t>
  </si>
  <si>
    <t>8.83M</t>
  </si>
  <si>
    <t>12.03M</t>
  </si>
  <si>
    <t>16.74M</t>
  </si>
  <si>
    <t>15.09M</t>
  </si>
  <si>
    <t>9.64M</t>
  </si>
  <si>
    <t>10.10M</t>
  </si>
  <si>
    <t>13.86M</t>
  </si>
  <si>
    <t>15.37M</t>
  </si>
  <si>
    <t>12.45M</t>
  </si>
  <si>
    <t>9.86M</t>
  </si>
  <si>
    <t>9.68M</t>
  </si>
  <si>
    <t>7.50M</t>
  </si>
  <si>
    <t>10.51M</t>
  </si>
  <si>
    <t>9.73M</t>
  </si>
  <si>
    <t>11.46M</t>
  </si>
  <si>
    <t>17.23M</t>
  </si>
  <si>
    <t>8.64M</t>
  </si>
  <si>
    <t>12.63M</t>
  </si>
  <si>
    <t>7.18M</t>
  </si>
  <si>
    <t>8.26M</t>
  </si>
  <si>
    <t>11.01M</t>
  </si>
  <si>
    <t>9.58M</t>
  </si>
  <si>
    <t>12.14M</t>
  </si>
  <si>
    <t>10.57M</t>
  </si>
  <si>
    <t>19.02M</t>
  </si>
  <si>
    <t>29.13M</t>
  </si>
  <si>
    <t>31.72M</t>
  </si>
  <si>
    <t>10.86M</t>
  </si>
  <si>
    <t>8.31M</t>
  </si>
  <si>
    <t>15.79M</t>
  </si>
  <si>
    <t>9.10M</t>
  </si>
  <si>
    <t>17.64M</t>
  </si>
  <si>
    <t>8.60M</t>
  </si>
  <si>
    <t>7.70M</t>
  </si>
  <si>
    <t>12.60M</t>
  </si>
  <si>
    <t>11.10M</t>
  </si>
  <si>
    <t>6.31M</t>
  </si>
  <si>
    <t>20.16M</t>
  </si>
  <si>
    <t>9.21M</t>
  </si>
  <si>
    <t>7.71M</t>
  </si>
  <si>
    <t>12.67M</t>
  </si>
  <si>
    <t>12.19M</t>
  </si>
  <si>
    <t>8.22M</t>
  </si>
  <si>
    <t>10.41M</t>
  </si>
  <si>
    <t>10.43M</t>
  </si>
  <si>
    <t>11.13M</t>
  </si>
  <si>
    <t>15.68M</t>
  </si>
  <si>
    <t>16.35M</t>
  </si>
  <si>
    <t>10.52M</t>
  </si>
  <si>
    <t>5.61M</t>
  </si>
  <si>
    <t>11.05M</t>
  </si>
  <si>
    <t>12.89M</t>
  </si>
  <si>
    <t>5.30M</t>
  </si>
  <si>
    <t>7.87M</t>
  </si>
  <si>
    <t>9.13M</t>
  </si>
  <si>
    <t>5.96M</t>
  </si>
  <si>
    <t>7.37M</t>
  </si>
  <si>
    <t>10.38M</t>
  </si>
  <si>
    <t>9.50M</t>
  </si>
  <si>
    <t>10.25M</t>
  </si>
  <si>
    <t>16.43M</t>
  </si>
  <si>
    <t>11.02M</t>
  </si>
  <si>
    <t>12.00M</t>
  </si>
  <si>
    <t>14.39M</t>
  </si>
  <si>
    <t>13.04M</t>
  </si>
  <si>
    <t>15.94M</t>
  </si>
  <si>
    <t>12.11M</t>
  </si>
  <si>
    <t>12.58M</t>
  </si>
  <si>
    <t>1.08M</t>
  </si>
  <si>
    <t>2.37M</t>
  </si>
  <si>
    <t>797.15K</t>
  </si>
  <si>
    <t>4.03M</t>
  </si>
  <si>
    <t>6.78M</t>
  </si>
  <si>
    <t>8.55M</t>
  </si>
  <si>
    <t>15.24M</t>
  </si>
  <si>
    <t>6.34M</t>
  </si>
  <si>
    <t>11.56M</t>
  </si>
  <si>
    <t>23.47M</t>
  </si>
  <si>
    <t>7.33M</t>
  </si>
  <si>
    <t>10.64M</t>
  </si>
  <si>
    <t>4.73M</t>
  </si>
  <si>
    <t>6.27M</t>
  </si>
  <si>
    <t>7.05M</t>
  </si>
  <si>
    <t>10.58M</t>
  </si>
  <si>
    <t>16.65M</t>
  </si>
  <si>
    <t>16.51M</t>
  </si>
  <si>
    <t>9.65M</t>
  </si>
  <si>
    <t>8.14M</t>
  </si>
  <si>
    <t>9.62M</t>
  </si>
  <si>
    <t>10.77M</t>
  </si>
  <si>
    <t>12.74M</t>
  </si>
  <si>
    <t>11.27M</t>
  </si>
  <si>
    <t>16.33M</t>
  </si>
  <si>
    <t>12.13M</t>
  </si>
  <si>
    <t>7.88M</t>
  </si>
  <si>
    <t>10.12M</t>
  </si>
  <si>
    <t>42.98M</t>
  </si>
  <si>
    <t>78.83M</t>
  </si>
  <si>
    <t>52.81M</t>
  </si>
  <si>
    <t>48.81M</t>
  </si>
  <si>
    <t>33.44M</t>
  </si>
  <si>
    <t>70.41M</t>
  </si>
  <si>
    <t>34.81M</t>
  </si>
  <si>
    <t>72.07M</t>
  </si>
  <si>
    <t>35.08M</t>
  </si>
  <si>
    <t>40.82M</t>
  </si>
  <si>
    <t>54.93M</t>
  </si>
  <si>
    <t>47.95M</t>
  </si>
  <si>
    <t>40.19M</t>
  </si>
  <si>
    <t>35.15M</t>
  </si>
  <si>
    <t>53.82M</t>
  </si>
  <si>
    <t>118.13M</t>
  </si>
  <si>
    <t>146.06M</t>
  </si>
  <si>
    <t>39.78M</t>
  </si>
  <si>
    <t>69.24M</t>
  </si>
  <si>
    <t>109.19M</t>
  </si>
  <si>
    <t>71.12M</t>
  </si>
  <si>
    <t>47.89M</t>
  </si>
  <si>
    <t>104.35M</t>
  </si>
  <si>
    <t>136.38M</t>
  </si>
  <si>
    <t>69.45M</t>
  </si>
  <si>
    <t>58.51M</t>
  </si>
  <si>
    <t>39.82M</t>
  </si>
  <si>
    <t>41.17M</t>
  </si>
  <si>
    <t>44.96M</t>
  </si>
  <si>
    <t>38.35M</t>
  </si>
  <si>
    <t>31.61M</t>
  </si>
  <si>
    <t>48.80M</t>
  </si>
  <si>
    <t>80.57M</t>
  </si>
  <si>
    <t>92.96M</t>
  </si>
  <si>
    <t>38.73M</t>
  </si>
  <si>
    <t>27.29M</t>
  </si>
  <si>
    <t>25.45M</t>
  </si>
  <si>
    <t>31.91M</t>
  </si>
  <si>
    <t>74.43M</t>
  </si>
  <si>
    <t>28.85M</t>
  </si>
  <si>
    <t>38.51M</t>
  </si>
  <si>
    <t>109.73M</t>
  </si>
  <si>
    <t>29.16M</t>
  </si>
  <si>
    <t>32.43M</t>
  </si>
  <si>
    <t>44.83M</t>
  </si>
  <si>
    <t>39.49M</t>
  </si>
  <si>
    <t>26.71M</t>
  </si>
  <si>
    <t>22.99M</t>
  </si>
  <si>
    <t>37.65M</t>
  </si>
  <si>
    <t>119.15M</t>
  </si>
  <si>
    <t>39.44M</t>
  </si>
  <si>
    <t>28.31M</t>
  </si>
  <si>
    <t>51.39M</t>
  </si>
  <si>
    <t>37.50M</t>
  </si>
  <si>
    <t>59.56M</t>
  </si>
  <si>
    <t>28.72M</t>
  </si>
  <si>
    <t>44.68M</t>
  </si>
  <si>
    <t>58.86M</t>
  </si>
  <si>
    <t>77.90M</t>
  </si>
  <si>
    <t>36.05M</t>
  </si>
  <si>
    <t>29.70M</t>
  </si>
  <si>
    <t>22.67M</t>
  </si>
  <si>
    <t>16.23M</t>
  </si>
  <si>
    <t>14.72M</t>
  </si>
  <si>
    <t>13.61M</t>
  </si>
  <si>
    <t>68.23M</t>
  </si>
  <si>
    <t>51.58M</t>
  </si>
  <si>
    <t>25.40M</t>
  </si>
  <si>
    <t>61.96M</t>
  </si>
  <si>
    <t>31.79M</t>
  </si>
  <si>
    <t>17.94M</t>
  </si>
  <si>
    <t>30.38M</t>
  </si>
  <si>
    <t>66.37M</t>
  </si>
  <si>
    <t>23.27M</t>
  </si>
  <si>
    <t>21.23M</t>
  </si>
  <si>
    <t>34.65M</t>
  </si>
  <si>
    <t>26.09M</t>
  </si>
  <si>
    <t>29.80M</t>
  </si>
  <si>
    <t>44.72M</t>
  </si>
  <si>
    <t>37.22M</t>
  </si>
  <si>
    <t>33.73M</t>
  </si>
  <si>
    <t>27.80M</t>
  </si>
  <si>
    <t>38.38M</t>
  </si>
  <si>
    <t>60.51M</t>
  </si>
  <si>
    <t>78.25M</t>
  </si>
  <si>
    <t>75.38M</t>
  </si>
  <si>
    <t>60.11M</t>
  </si>
  <si>
    <t>31.10M</t>
  </si>
  <si>
    <t>51.89M</t>
  </si>
  <si>
    <t>44.22M</t>
  </si>
  <si>
    <t>39.79M</t>
  </si>
  <si>
    <t>25.44M</t>
  </si>
  <si>
    <t>37.13M</t>
  </si>
  <si>
    <t>35.44M</t>
  </si>
  <si>
    <t>47.16M</t>
  </si>
  <si>
    <t>29.46M</t>
  </si>
  <si>
    <t>37.08M</t>
  </si>
  <si>
    <t>96.00M</t>
  </si>
  <si>
    <t>28.59M</t>
  </si>
  <si>
    <t>133.59M</t>
  </si>
  <si>
    <t>34.97M</t>
  </si>
  <si>
    <t>54.09M</t>
  </si>
  <si>
    <t>52.25M</t>
  </si>
  <si>
    <t>83.29M</t>
  </si>
  <si>
    <t>39.00M</t>
  </si>
  <si>
    <t>99.40M</t>
  </si>
  <si>
    <t>64.44M</t>
  </si>
  <si>
    <t>30.65M</t>
  </si>
  <si>
    <t>32.14M</t>
  </si>
  <si>
    <t>25.12M</t>
  </si>
  <si>
    <t>61.01M</t>
  </si>
  <si>
    <t>52.77M</t>
  </si>
  <si>
    <t>35.19M</t>
  </si>
  <si>
    <t>38.90M</t>
  </si>
  <si>
    <t>57.67M</t>
  </si>
  <si>
    <t>45.45M</t>
  </si>
  <si>
    <t>21.97M</t>
  </si>
  <si>
    <t>22.26M</t>
  </si>
  <si>
    <t>28.44M</t>
  </si>
  <si>
    <t>39.32M</t>
  </si>
  <si>
    <t>40.27M</t>
  </si>
  <si>
    <t>44.98M</t>
  </si>
  <si>
    <t>35.11M</t>
  </si>
  <si>
    <t>30.48M</t>
  </si>
  <si>
    <t>38.84M</t>
  </si>
  <si>
    <t>38.93M</t>
  </si>
  <si>
    <t>25.16M</t>
  </si>
  <si>
    <t>41.62M</t>
  </si>
  <si>
    <t>28.96M</t>
  </si>
  <si>
    <t>105.71M</t>
  </si>
  <si>
    <t>47.88M</t>
  </si>
  <si>
    <t>46.04M</t>
  </si>
  <si>
    <t>41.84M</t>
  </si>
  <si>
    <t>26.83M</t>
  </si>
  <si>
    <t>84.57M</t>
  </si>
  <si>
    <t>69.49M</t>
  </si>
  <si>
    <t>35.30M</t>
  </si>
  <si>
    <t>23.79M</t>
  </si>
  <si>
    <t>25.95M</t>
  </si>
  <si>
    <t>30.39M</t>
  </si>
  <si>
    <t>29.05M</t>
  </si>
  <si>
    <t>27.38M</t>
  </si>
  <si>
    <t>17.87M</t>
  </si>
  <si>
    <t>33.99M</t>
  </si>
  <si>
    <t>23.20M</t>
  </si>
  <si>
    <t>27.78M</t>
  </si>
  <si>
    <t>34.83M</t>
  </si>
  <si>
    <t>26.00M</t>
  </si>
  <si>
    <t>34.16M</t>
  </si>
  <si>
    <t>48.96M</t>
  </si>
  <si>
    <t>20.95M</t>
  </si>
  <si>
    <t>19.48M</t>
  </si>
  <si>
    <t>24.57M</t>
  </si>
  <si>
    <t>37.72M</t>
  </si>
  <si>
    <t>49.95M</t>
  </si>
  <si>
    <t>25.90M</t>
  </si>
  <si>
    <t>55.43M</t>
  </si>
  <si>
    <t>89.97M</t>
  </si>
  <si>
    <t>33.97M</t>
  </si>
  <si>
    <t>42.55M</t>
  </si>
  <si>
    <t>132.36M</t>
  </si>
  <si>
    <t>79.68M</t>
  </si>
  <si>
    <t>70.19M</t>
  </si>
  <si>
    <t>67.45M</t>
  </si>
  <si>
    <t>27.72M</t>
  </si>
  <si>
    <t>37.78M</t>
  </si>
  <si>
    <t>34.08M</t>
  </si>
  <si>
    <t>122.21M</t>
  </si>
  <si>
    <t>41.90M</t>
  </si>
  <si>
    <t>25.15M</t>
  </si>
  <si>
    <t>26.03M</t>
  </si>
  <si>
    <t>26.13M</t>
  </si>
  <si>
    <t>30.82M</t>
  </si>
  <si>
    <t>58.69M</t>
  </si>
  <si>
    <t>39.12M</t>
  </si>
  <si>
    <t>50.88M</t>
  </si>
  <si>
    <t>32.86M</t>
  </si>
  <si>
    <t>39.46M</t>
  </si>
  <si>
    <t>37.85M</t>
  </si>
  <si>
    <t>42.28M</t>
  </si>
  <si>
    <t>42.15M</t>
  </si>
  <si>
    <t>62.76M</t>
  </si>
  <si>
    <t>70.59M</t>
  </si>
  <si>
    <t>48.00M</t>
  </si>
  <si>
    <t>42.47M</t>
  </si>
  <si>
    <t>39.10M</t>
  </si>
  <si>
    <t>55.24M</t>
  </si>
  <si>
    <t>86.93M</t>
  </si>
  <si>
    <t>62.34M</t>
  </si>
  <si>
    <t>50.60M</t>
  </si>
  <si>
    <t>85.23M</t>
  </si>
  <si>
    <t>78.62M</t>
  </si>
  <si>
    <t>34.89M</t>
  </si>
  <si>
    <t>58.35M</t>
  </si>
  <si>
    <t>79.51M</t>
  </si>
  <si>
    <t>77.08M</t>
  </si>
  <si>
    <t>91.95M</t>
  </si>
  <si>
    <t>130.99M</t>
  </si>
  <si>
    <t>62.59M</t>
  </si>
  <si>
    <t>39.28M</t>
  </si>
  <si>
    <t>96.24M</t>
  </si>
  <si>
    <t>91.84M</t>
  </si>
  <si>
    <t>53.44M</t>
  </si>
  <si>
    <t>96.27M</t>
  </si>
  <si>
    <t>82.22M</t>
  </si>
  <si>
    <t>47.80M</t>
  </si>
  <si>
    <t>81.88M</t>
  </si>
  <si>
    <t>95.06M</t>
  </si>
  <si>
    <t>42.92M</t>
  </si>
  <si>
    <t>60.71M</t>
  </si>
  <si>
    <t>76.08M</t>
  </si>
  <si>
    <t>34.49M</t>
  </si>
  <si>
    <t>24.87M</t>
  </si>
  <si>
    <t>45.74M</t>
  </si>
  <si>
    <t>39.56M</t>
  </si>
  <si>
    <t>36.94M</t>
  </si>
  <si>
    <t>34.62M</t>
  </si>
  <si>
    <t>44.87M</t>
  </si>
  <si>
    <t>32.44M</t>
  </si>
  <si>
    <t>54.67M</t>
  </si>
  <si>
    <t>95.32M</t>
  </si>
  <si>
    <t>47.83M</t>
  </si>
  <si>
    <t>61.83M</t>
  </si>
  <si>
    <t>79.05M</t>
  </si>
  <si>
    <t>44.61M</t>
  </si>
  <si>
    <t>104.32M</t>
  </si>
  <si>
    <t>107.96M</t>
  </si>
  <si>
    <t>174.22M</t>
  </si>
  <si>
    <t>159.92M</t>
  </si>
  <si>
    <t>81.05M</t>
  </si>
  <si>
    <t>42.04M</t>
  </si>
  <si>
    <t>54.89M</t>
  </si>
  <si>
    <t>72.98M</t>
  </si>
  <si>
    <t>144.23M</t>
  </si>
  <si>
    <t>41.14M</t>
  </si>
  <si>
    <t>67.91M</t>
  </si>
  <si>
    <t>80.28M</t>
  </si>
  <si>
    <t>51.92M</t>
  </si>
  <si>
    <t>50.87M</t>
  </si>
  <si>
    <t>42.26M</t>
  </si>
  <si>
    <t>46.02M</t>
  </si>
  <si>
    <t>101.52M</t>
  </si>
  <si>
    <t>73.01M</t>
  </si>
  <si>
    <t>95.96M</t>
  </si>
  <si>
    <t>54.86M</t>
  </si>
  <si>
    <t>85.79M</t>
  </si>
  <si>
    <t>128.13M</t>
  </si>
  <si>
    <t>82.80M</t>
  </si>
  <si>
    <t>34.35M</t>
  </si>
  <si>
    <t>81.67M</t>
  </si>
  <si>
    <t>88.82M</t>
  </si>
  <si>
    <t>43.58M</t>
  </si>
  <si>
    <t>117.97M</t>
  </si>
  <si>
    <t>42.84M</t>
  </si>
  <si>
    <t>79.86M</t>
  </si>
  <si>
    <t>63.90M</t>
  </si>
  <si>
    <t>137.12M</t>
  </si>
  <si>
    <t>59.15M</t>
  </si>
  <si>
    <t>111.72M</t>
  </si>
  <si>
    <t>87.94M</t>
  </si>
  <si>
    <t>55.76M</t>
  </si>
  <si>
    <t>73.81M</t>
  </si>
  <si>
    <t>187.33M</t>
  </si>
  <si>
    <t>110.80M</t>
  </si>
  <si>
    <t>56.18M</t>
  </si>
  <si>
    <t>38.75M</t>
  </si>
  <si>
    <t>59.51M</t>
  </si>
  <si>
    <t>55.44M</t>
  </si>
  <si>
    <t>53.76M</t>
  </si>
  <si>
    <t>163.06M</t>
  </si>
  <si>
    <t>143.88M</t>
  </si>
  <si>
    <t>38.16M</t>
  </si>
  <si>
    <t>38.09M</t>
  </si>
  <si>
    <t>55.60M</t>
  </si>
  <si>
    <t>91.45M</t>
  </si>
  <si>
    <t>22.93M</t>
  </si>
  <si>
    <t>28.84M</t>
  </si>
  <si>
    <t>21.76M</t>
  </si>
  <si>
    <t>77.27M</t>
  </si>
  <si>
    <t>48.85M</t>
  </si>
  <si>
    <t>66.34M</t>
  </si>
  <si>
    <t>31.83M</t>
  </si>
  <si>
    <t>30.78M</t>
  </si>
  <si>
    <t>67.09M</t>
  </si>
  <si>
    <t>19.66M</t>
  </si>
  <si>
    <t>31.30M</t>
  </si>
  <si>
    <t>29.06M</t>
  </si>
  <si>
    <t>47.53M</t>
  </si>
  <si>
    <t>84.86M</t>
  </si>
  <si>
    <t>27.40M</t>
  </si>
  <si>
    <t>36.26M</t>
  </si>
  <si>
    <t>113.64M</t>
  </si>
  <si>
    <t>42.77M</t>
  </si>
  <si>
    <t>45.08M</t>
  </si>
  <si>
    <t>35.95M</t>
  </si>
  <si>
    <t>133.99M</t>
  </si>
  <si>
    <t>69.27M</t>
  </si>
  <si>
    <t>91.24M</t>
  </si>
  <si>
    <t>69.09M</t>
  </si>
  <si>
    <t>18.44M</t>
  </si>
  <si>
    <t>103.42M</t>
  </si>
  <si>
    <t>37.40M</t>
  </si>
  <si>
    <t>108.66M</t>
  </si>
  <si>
    <t>60.61M</t>
  </si>
  <si>
    <t>49.59M</t>
  </si>
  <si>
    <t>21.44M</t>
  </si>
  <si>
    <t>26.19M</t>
  </si>
  <si>
    <t>13.07M</t>
  </si>
  <si>
    <t>55.27M</t>
  </si>
  <si>
    <t>75.96M</t>
  </si>
  <si>
    <t>42.44M</t>
  </si>
  <si>
    <t>22.51M</t>
  </si>
  <si>
    <t>103.98M</t>
  </si>
  <si>
    <t>171.41M</t>
  </si>
  <si>
    <t>59.65M</t>
  </si>
  <si>
    <t>36.15M</t>
  </si>
  <si>
    <t>59.34M</t>
  </si>
  <si>
    <t>42.29M</t>
  </si>
  <si>
    <t>309.07M</t>
  </si>
  <si>
    <t>117.46M</t>
  </si>
  <si>
    <t>59.57M</t>
  </si>
  <si>
    <t>29.41M</t>
  </si>
  <si>
    <t>68.41M</t>
  </si>
  <si>
    <t>33.20M</t>
  </si>
  <si>
    <t>32.24M</t>
  </si>
  <si>
    <t>14.26M</t>
  </si>
  <si>
    <t>18.68M</t>
  </si>
  <si>
    <t>43.42M</t>
  </si>
  <si>
    <t>30.53M</t>
  </si>
  <si>
    <t>17.71M</t>
  </si>
  <si>
    <t>36.65M</t>
  </si>
  <si>
    <t>36.77M</t>
  </si>
  <si>
    <t>33.28M</t>
  </si>
  <si>
    <t>56.39M</t>
  </si>
  <si>
    <t>24.53M</t>
  </si>
  <si>
    <t>31.49M</t>
  </si>
  <si>
    <t>56.92M</t>
  </si>
  <si>
    <t>26.38M</t>
  </si>
  <si>
    <t>26.20M</t>
  </si>
  <si>
    <t>30.59M</t>
  </si>
  <si>
    <t>34.23M</t>
  </si>
  <si>
    <t>63.82M</t>
  </si>
  <si>
    <t>52.35M</t>
  </si>
  <si>
    <t>58.56M</t>
  </si>
  <si>
    <t>71.15M</t>
  </si>
  <si>
    <t>61.53M</t>
  </si>
  <si>
    <t>60.88M</t>
  </si>
  <si>
    <t>117.81M</t>
  </si>
  <si>
    <t>39.93M</t>
  </si>
  <si>
    <t>49.29M</t>
  </si>
  <si>
    <t>32.82M</t>
  </si>
  <si>
    <t>49.14M</t>
  </si>
  <si>
    <t>52.83M</t>
  </si>
  <si>
    <t>43.76M</t>
  </si>
  <si>
    <t>69.66M</t>
  </si>
  <si>
    <t>31.41M</t>
  </si>
  <si>
    <t>45.65M</t>
  </si>
  <si>
    <t>64.82M</t>
  </si>
  <si>
    <t>27.15M</t>
  </si>
  <si>
    <t>38.65M</t>
  </si>
  <si>
    <t>46.72M</t>
  </si>
  <si>
    <t>30.10M</t>
  </si>
  <si>
    <t>32.33M</t>
  </si>
  <si>
    <t>36.27M</t>
  </si>
  <si>
    <t>32.20M</t>
  </si>
  <si>
    <t>29.88M</t>
  </si>
  <si>
    <t>55.95M</t>
  </si>
  <si>
    <t>30.79M</t>
  </si>
  <si>
    <t>63.20M</t>
  </si>
  <si>
    <t>100.15M</t>
  </si>
  <si>
    <t>47.41M</t>
  </si>
  <si>
    <t>29.34M</t>
  </si>
  <si>
    <t>94.41M</t>
  </si>
  <si>
    <t>43.61M</t>
  </si>
  <si>
    <t>44.26M</t>
  </si>
  <si>
    <t>27.85M</t>
  </si>
  <si>
    <t>92.09M</t>
  </si>
  <si>
    <t>23.87M</t>
  </si>
  <si>
    <t>24.93M</t>
  </si>
  <si>
    <t>43.05M</t>
  </si>
  <si>
    <t>30.02M</t>
  </si>
  <si>
    <t>27.19M</t>
  </si>
  <si>
    <t>49.61M</t>
  </si>
  <si>
    <t>29.58M</t>
  </si>
  <si>
    <t>51.55M</t>
  </si>
  <si>
    <t>20.35M</t>
  </si>
  <si>
    <t>24.47M</t>
  </si>
  <si>
    <t>86.11M</t>
  </si>
  <si>
    <t>34.19M</t>
  </si>
  <si>
    <t>27.34M</t>
  </si>
  <si>
    <t>28.62M</t>
  </si>
  <si>
    <t>47.38M</t>
  </si>
  <si>
    <t>28.05M</t>
  </si>
  <si>
    <t>39.08M</t>
  </si>
  <si>
    <t>30.62M</t>
  </si>
  <si>
    <t>85.55M</t>
  </si>
  <si>
    <t>39.84M</t>
  </si>
  <si>
    <t>40.16M</t>
  </si>
  <si>
    <t>26.16M</t>
  </si>
  <si>
    <t>56.41M</t>
  </si>
  <si>
    <t>55.57M</t>
  </si>
  <si>
    <t>40.92M</t>
  </si>
  <si>
    <t>40.95M</t>
  </si>
  <si>
    <t>37.00M</t>
  </si>
  <si>
    <t>103.74M</t>
  </si>
  <si>
    <t>25.39M</t>
  </si>
  <si>
    <t>18.04M</t>
  </si>
  <si>
    <t>16.55M</t>
  </si>
  <si>
    <t>48.05M</t>
  </si>
  <si>
    <t>28.69M</t>
  </si>
  <si>
    <t>108.83M</t>
  </si>
  <si>
    <t>18.59M</t>
  </si>
  <si>
    <t>40.72M</t>
  </si>
  <si>
    <t>71.05M</t>
  </si>
  <si>
    <t>47.50M</t>
  </si>
  <si>
    <t>47.82M</t>
  </si>
  <si>
    <t>21.34M</t>
  </si>
  <si>
    <t>28.15M</t>
  </si>
  <si>
    <t>32.49M</t>
  </si>
  <si>
    <t>42.63M</t>
  </si>
  <si>
    <t>15.47M</t>
  </si>
  <si>
    <t>27.94M</t>
  </si>
  <si>
    <t>28.14M</t>
  </si>
  <si>
    <t>22.86M</t>
  </si>
  <si>
    <t>33.69M</t>
  </si>
  <si>
    <t>35.72M</t>
  </si>
  <si>
    <t>41.95M</t>
  </si>
  <si>
    <t>41.08M</t>
  </si>
  <si>
    <t>18.98M</t>
  </si>
  <si>
    <t>13.31M</t>
  </si>
  <si>
    <t>99.27M</t>
  </si>
  <si>
    <t>77.15M</t>
  </si>
  <si>
    <t>20.42M</t>
  </si>
  <si>
    <t>103.29M</t>
  </si>
  <si>
    <t>26.54M</t>
  </si>
  <si>
    <t>16.49M</t>
  </si>
  <si>
    <t>23.03M</t>
  </si>
  <si>
    <t>23.52M</t>
  </si>
  <si>
    <t>16.79M</t>
  </si>
  <si>
    <t>23.04M</t>
  </si>
  <si>
    <t>64.80M</t>
  </si>
  <si>
    <t>66.88M</t>
  </si>
  <si>
    <t>18.05M</t>
  </si>
  <si>
    <t>35.71M</t>
  </si>
  <si>
    <t>21.61M</t>
  </si>
  <si>
    <t>26.46M</t>
  </si>
  <si>
    <t>24.69M</t>
  </si>
  <si>
    <t>48.76M</t>
  </si>
  <si>
    <t>38.19M</t>
  </si>
  <si>
    <t>24.19M</t>
  </si>
  <si>
    <t>19.26M</t>
  </si>
  <si>
    <t>65.61M</t>
  </si>
  <si>
    <t>21.70M</t>
  </si>
  <si>
    <t>37.46M</t>
  </si>
  <si>
    <t>100.46M</t>
  </si>
  <si>
    <t>59.03M</t>
  </si>
  <si>
    <t>35.10M</t>
  </si>
  <si>
    <t>40.87M</t>
  </si>
  <si>
    <t>72.77M</t>
  </si>
  <si>
    <t>49.67M</t>
  </si>
  <si>
    <t>40.60M</t>
  </si>
  <si>
    <t>78.13M</t>
  </si>
  <si>
    <t>48.88M</t>
  </si>
  <si>
    <t>41.23M</t>
  </si>
  <si>
    <t>36.07M</t>
  </si>
  <si>
    <t>34.26M</t>
  </si>
  <si>
    <t>50.86M</t>
  </si>
  <si>
    <t>23.36M</t>
  </si>
  <si>
    <t>34.56M</t>
  </si>
  <si>
    <t>48.32M</t>
  </si>
  <si>
    <t>100.42M</t>
  </si>
  <si>
    <t>67.69M</t>
  </si>
  <si>
    <t>74.02M</t>
  </si>
  <si>
    <t>155.08M</t>
  </si>
  <si>
    <t>77.23M</t>
  </si>
  <si>
    <t>79.18M</t>
  </si>
  <si>
    <t>83.72M</t>
  </si>
  <si>
    <t>57.70M</t>
  </si>
  <si>
    <t>69.33M</t>
  </si>
  <si>
    <t>110.63M</t>
  </si>
  <si>
    <t>133.21M</t>
  </si>
  <si>
    <t>79.40M</t>
  </si>
  <si>
    <t>87.53M</t>
  </si>
  <si>
    <t>122.87M</t>
  </si>
  <si>
    <t>75.55M</t>
  </si>
  <si>
    <t>94.37M</t>
  </si>
  <si>
    <t>98.94M</t>
  </si>
  <si>
    <t>146.71M</t>
  </si>
  <si>
    <t>141.92M</t>
  </si>
  <si>
    <t>157.16M</t>
  </si>
  <si>
    <t>149.42M</t>
  </si>
  <si>
    <t>101.27M</t>
  </si>
  <si>
    <t>136.69M</t>
  </si>
  <si>
    <t>103.04M</t>
  </si>
  <si>
    <t>49.01M</t>
  </si>
  <si>
    <t>23.37M</t>
  </si>
  <si>
    <t>40.26M</t>
  </si>
  <si>
    <t>12.62M</t>
  </si>
  <si>
    <t>28.45M</t>
  </si>
  <si>
    <t>66.39M</t>
  </si>
  <si>
    <t>76.49M</t>
  </si>
  <si>
    <t>58.94M</t>
  </si>
  <si>
    <t>37.35M</t>
  </si>
  <si>
    <t>40.37M</t>
  </si>
  <si>
    <t>34.87M</t>
  </si>
  <si>
    <t>114.56M</t>
  </si>
  <si>
    <t>35.02M</t>
  </si>
  <si>
    <t>64.07M</t>
  </si>
  <si>
    <t>48.12M</t>
  </si>
  <si>
    <t>144.31M</t>
  </si>
  <si>
    <t>21.57M</t>
  </si>
  <si>
    <t>21.77M</t>
  </si>
  <si>
    <t>46.43M</t>
  </si>
  <si>
    <t>158.42M</t>
  </si>
  <si>
    <t>20.08M</t>
  </si>
  <si>
    <t>27.10M</t>
  </si>
  <si>
    <t>17.79M</t>
  </si>
  <si>
    <t>21.28M</t>
  </si>
  <si>
    <t>26.78M</t>
  </si>
  <si>
    <t>28.46M</t>
  </si>
  <si>
    <t>30.87M</t>
  </si>
  <si>
    <t>33.37M</t>
  </si>
  <si>
    <t>21.99M</t>
  </si>
  <si>
    <t>108.54M</t>
  </si>
  <si>
    <t>59.08M</t>
  </si>
  <si>
    <t>41.75M</t>
  </si>
  <si>
    <t>24.14M</t>
  </si>
  <si>
    <t>27.69M</t>
  </si>
  <si>
    <t>53.12M</t>
  </si>
  <si>
    <t>55.82M</t>
  </si>
  <si>
    <t>31.06M</t>
  </si>
  <si>
    <t>19.75M</t>
  </si>
  <si>
    <t>41.02M</t>
  </si>
  <si>
    <t>28.38M</t>
  </si>
  <si>
    <t>119.07M</t>
  </si>
  <si>
    <t>49.37M</t>
  </si>
  <si>
    <t>32.89M</t>
  </si>
  <si>
    <t>23.14M</t>
  </si>
  <si>
    <t>39.57M</t>
  </si>
  <si>
    <t>28.64M</t>
  </si>
  <si>
    <t>34.36M</t>
  </si>
  <si>
    <t>17.22M</t>
  </si>
  <si>
    <t>15.88M</t>
  </si>
  <si>
    <t>18.65M</t>
  </si>
  <si>
    <t>25.96M</t>
  </si>
  <si>
    <t>20.72M</t>
  </si>
  <si>
    <t>107.35M</t>
  </si>
  <si>
    <t>32.61M</t>
  </si>
  <si>
    <t>42.07M</t>
  </si>
  <si>
    <t>33.71M</t>
  </si>
  <si>
    <t>22.04M</t>
  </si>
  <si>
    <t>24.68M</t>
  </si>
  <si>
    <t>80.03M</t>
  </si>
  <si>
    <t>28.63M</t>
  </si>
  <si>
    <t>26.57M</t>
  </si>
  <si>
    <t>79.24M</t>
  </si>
  <si>
    <t>30.07M</t>
  </si>
  <si>
    <t>23.42M</t>
  </si>
  <si>
    <t>17.58M</t>
  </si>
  <si>
    <t>15.34M</t>
  </si>
  <si>
    <t>22.11M</t>
  </si>
  <si>
    <t>27.73M</t>
  </si>
  <si>
    <t>22.40M</t>
  </si>
  <si>
    <t>26.79M</t>
  </si>
  <si>
    <t>51.71M</t>
  </si>
  <si>
    <t>35.82M</t>
  </si>
  <si>
    <t>21.65M</t>
  </si>
  <si>
    <t>55.59M</t>
  </si>
  <si>
    <t>23.16M</t>
  </si>
  <si>
    <t>19.47M</t>
  </si>
  <si>
    <t>27.02M</t>
  </si>
  <si>
    <t>24.29M</t>
  </si>
  <si>
    <t>22.43M</t>
  </si>
  <si>
    <t>23.83M</t>
  </si>
  <si>
    <t>63.25M</t>
  </si>
  <si>
    <t>24.44M</t>
  </si>
  <si>
    <t>29.79M</t>
  </si>
  <si>
    <t>25.37M</t>
  </si>
  <si>
    <t>69.40M</t>
  </si>
  <si>
    <t>27.46M</t>
  </si>
  <si>
    <t>30.51M</t>
  </si>
  <si>
    <t>29.66M</t>
  </si>
  <si>
    <t>64.60M</t>
  </si>
  <si>
    <t>64.22M</t>
  </si>
  <si>
    <t>32.47M</t>
  </si>
  <si>
    <t>31.98M</t>
  </si>
  <si>
    <t>36.55M</t>
  </si>
  <si>
    <t>43.35M</t>
  </si>
  <si>
    <t>51.70M</t>
  </si>
  <si>
    <t>74.92M</t>
  </si>
  <si>
    <t>63.77M</t>
  </si>
  <si>
    <t>83.37M</t>
  </si>
  <si>
    <t>54.46M</t>
  </si>
  <si>
    <t>52.87M</t>
  </si>
  <si>
    <t>50.82M</t>
  </si>
  <si>
    <t>64.01M</t>
  </si>
  <si>
    <t>59.97M</t>
  </si>
  <si>
    <t>41.48M</t>
  </si>
  <si>
    <t>114.74M</t>
  </si>
  <si>
    <t>41.99M</t>
  </si>
  <si>
    <t>41.41M</t>
  </si>
  <si>
    <t>43.64M</t>
  </si>
  <si>
    <t>41.33M</t>
  </si>
  <si>
    <t>43.91M</t>
  </si>
  <si>
    <t>37.12M</t>
  </si>
  <si>
    <t>26.22M</t>
  </si>
  <si>
    <t>51.13M</t>
  </si>
  <si>
    <t>34.21M</t>
  </si>
  <si>
    <t>50.68M</t>
  </si>
  <si>
    <t>48.68M</t>
  </si>
  <si>
    <t>30.33M</t>
  </si>
  <si>
    <t>26.85M</t>
  </si>
  <si>
    <t>31.65M</t>
  </si>
  <si>
    <t>30.03M</t>
  </si>
  <si>
    <t>35.91M</t>
  </si>
  <si>
    <t>52.68M</t>
  </si>
  <si>
    <t>25.18M</t>
  </si>
  <si>
    <t>20.61M</t>
  </si>
  <si>
    <t>26.59M</t>
  </si>
  <si>
    <t>42.94M</t>
  </si>
  <si>
    <t>50.83M</t>
  </si>
  <si>
    <t>47.10M</t>
  </si>
  <si>
    <t>81.86M</t>
  </si>
  <si>
    <t>46.92M</t>
  </si>
  <si>
    <t>56.66M</t>
  </si>
  <si>
    <t>42.85M</t>
  </si>
  <si>
    <t>63.07M</t>
  </si>
  <si>
    <t>39.87M</t>
  </si>
  <si>
    <t>53.27M</t>
  </si>
  <si>
    <t>59.06M</t>
  </si>
  <si>
    <t>71.68M</t>
  </si>
  <si>
    <t>87.35M</t>
  </si>
  <si>
    <t>92.71M</t>
  </si>
  <si>
    <t>54.40M</t>
  </si>
  <si>
    <t>54.42M</t>
  </si>
  <si>
    <t>77.20M</t>
  </si>
  <si>
    <t>62.23M</t>
  </si>
  <si>
    <t>43.49M</t>
  </si>
  <si>
    <t>70.83M</t>
  </si>
  <si>
    <t>42.22M</t>
  </si>
  <si>
    <t>41.93M</t>
  </si>
  <si>
    <t>42.45M</t>
  </si>
  <si>
    <t>53.30M</t>
  </si>
  <si>
    <t>56.68M</t>
  </si>
  <si>
    <t>64.53M</t>
  </si>
  <si>
    <t>27.89M</t>
  </si>
  <si>
    <t>38.67M</t>
  </si>
  <si>
    <t>48.73M</t>
  </si>
  <si>
    <t>47.61M</t>
  </si>
  <si>
    <t>94.43M</t>
  </si>
  <si>
    <t>46.19M</t>
  </si>
  <si>
    <t>54.66M</t>
  </si>
  <si>
    <t>50.63M</t>
  </si>
  <si>
    <t>43.19M</t>
  </si>
  <si>
    <t>67.57M</t>
  </si>
  <si>
    <t>27.43M</t>
  </si>
  <si>
    <t>62.35M</t>
  </si>
  <si>
    <t>59.75M</t>
  </si>
  <si>
    <t>47.40M</t>
  </si>
  <si>
    <t>62.39M</t>
  </si>
  <si>
    <t>58.67M</t>
  </si>
  <si>
    <t>52.26M</t>
  </si>
  <si>
    <t>40.22M</t>
  </si>
  <si>
    <t>41.68M</t>
  </si>
  <si>
    <t>44.62M</t>
  </si>
  <si>
    <t>37.20M</t>
  </si>
  <si>
    <t>68.12M</t>
  </si>
  <si>
    <t>104.88M</t>
  </si>
  <si>
    <t>51.72M</t>
  </si>
  <si>
    <t>50.90M</t>
  </si>
  <si>
    <t>106.79M</t>
  </si>
  <si>
    <t>72.65M</t>
  </si>
  <si>
    <t>71.41M</t>
  </si>
  <si>
    <t>55.96M</t>
  </si>
  <si>
    <t>30.24M</t>
  </si>
  <si>
    <t>30.31M</t>
  </si>
  <si>
    <t>49.81M</t>
  </si>
  <si>
    <t>47.86M</t>
  </si>
  <si>
    <t>40.12M</t>
  </si>
  <si>
    <t>120.69M</t>
  </si>
  <si>
    <t>36.48M</t>
  </si>
  <si>
    <t>33.56M</t>
  </si>
  <si>
    <t>75.72M</t>
  </si>
  <si>
    <t>46.85M</t>
  </si>
  <si>
    <t>117.36M</t>
  </si>
  <si>
    <t>72.90M</t>
  </si>
  <si>
    <t>59.69M</t>
  </si>
  <si>
    <t>110.78M</t>
  </si>
  <si>
    <t>43.52M</t>
  </si>
  <si>
    <t>86.95M</t>
  </si>
  <si>
    <t>78.61M</t>
  </si>
  <si>
    <t>53.04M</t>
  </si>
  <si>
    <t>71.86M</t>
  </si>
  <si>
    <t>36.34M</t>
  </si>
  <si>
    <t>43.57M</t>
  </si>
  <si>
    <t>38.13M</t>
  </si>
  <si>
    <t>38.48M</t>
  </si>
  <si>
    <t>52.29M</t>
  </si>
  <si>
    <t>81.43M</t>
  </si>
  <si>
    <t>61.12M</t>
  </si>
  <si>
    <t>143.87M</t>
  </si>
  <si>
    <t>70.48M</t>
  </si>
  <si>
    <t>82.17M</t>
  </si>
  <si>
    <t>111.97M</t>
  </si>
  <si>
    <t>89.07M</t>
  </si>
  <si>
    <t>156.98M</t>
  </si>
  <si>
    <t>55.35M</t>
  </si>
  <si>
    <t>27.37M</t>
  </si>
  <si>
    <t>57.24M</t>
  </si>
  <si>
    <t>40.57M</t>
  </si>
  <si>
    <t>101.63M</t>
  </si>
  <si>
    <t>73.90M</t>
  </si>
  <si>
    <t>46.93M</t>
  </si>
  <si>
    <t>48.46M</t>
  </si>
  <si>
    <t>46.37M</t>
  </si>
  <si>
    <t>58.24M</t>
  </si>
  <si>
    <t>43.48M</t>
  </si>
  <si>
    <t>64.11M</t>
  </si>
  <si>
    <t>92.19M</t>
  </si>
  <si>
    <t>76.89M</t>
  </si>
  <si>
    <t>74.00M</t>
  </si>
  <si>
    <t>74.93M</t>
  </si>
  <si>
    <t>72.75M</t>
  </si>
  <si>
    <t>95.90M</t>
  </si>
  <si>
    <t>95.22M</t>
  </si>
  <si>
    <t>77.09M</t>
  </si>
  <si>
    <t>83.26M</t>
  </si>
  <si>
    <t>79.47M</t>
  </si>
  <si>
    <t>68.99M</t>
  </si>
  <si>
    <t>37.33M</t>
  </si>
  <si>
    <t>38.32M</t>
  </si>
  <si>
    <t>27.01M</t>
  </si>
  <si>
    <t>57.88M</t>
  </si>
  <si>
    <t>58.78M</t>
  </si>
  <si>
    <t>41.91M</t>
  </si>
  <si>
    <t>25.08M</t>
  </si>
  <si>
    <t>29.68M</t>
  </si>
  <si>
    <t>24.56M</t>
  </si>
  <si>
    <t>36.49M</t>
  </si>
  <si>
    <t>46.76M</t>
  </si>
  <si>
    <t>52.00M</t>
  </si>
  <si>
    <t>33.98M</t>
  </si>
  <si>
    <t>26.80M</t>
  </si>
  <si>
    <t>70.99M</t>
  </si>
  <si>
    <t>27.28M</t>
  </si>
  <si>
    <t>41.97M</t>
  </si>
  <si>
    <t>55.11M</t>
  </si>
  <si>
    <t>37.36M</t>
  </si>
  <si>
    <t>35.75M</t>
  </si>
  <si>
    <t>63.30M</t>
  </si>
  <si>
    <t>59.19M</t>
  </si>
  <si>
    <t>23.94M</t>
  </si>
  <si>
    <t>44.80M</t>
  </si>
  <si>
    <t>51.81M</t>
  </si>
  <si>
    <t>64.36M</t>
  </si>
  <si>
    <t>38.40M</t>
  </si>
  <si>
    <t>40.20M</t>
  </si>
  <si>
    <t>28.91M</t>
  </si>
  <si>
    <t>27.84M</t>
  </si>
  <si>
    <t>39.81M</t>
  </si>
  <si>
    <t>17.35M</t>
  </si>
  <si>
    <t>27.20M</t>
  </si>
  <si>
    <t>31.11M</t>
  </si>
  <si>
    <t>26.81M</t>
  </si>
  <si>
    <t>35.87M</t>
  </si>
  <si>
    <t>63.12M</t>
  </si>
  <si>
    <t>56.72M</t>
  </si>
  <si>
    <t>42.75M</t>
  </si>
  <si>
    <t>33.81M</t>
  </si>
  <si>
    <t>28.37M</t>
  </si>
  <si>
    <t>30.28M</t>
  </si>
  <si>
    <t>29.14M</t>
  </si>
  <si>
    <t>71.26M</t>
  </si>
  <si>
    <t>46.36M</t>
  </si>
  <si>
    <t>29.56M</t>
  </si>
  <si>
    <t>17.65M</t>
  </si>
  <si>
    <t>29.52M</t>
  </si>
  <si>
    <t>40.02M</t>
  </si>
  <si>
    <t>133.65M</t>
  </si>
  <si>
    <t>18.49M</t>
  </si>
  <si>
    <t>43.45M</t>
  </si>
  <si>
    <t>32.66M</t>
  </si>
  <si>
    <t>43.09M</t>
  </si>
  <si>
    <t>21.87M</t>
  </si>
  <si>
    <t>58.70M</t>
  </si>
  <si>
    <t>32.03M</t>
  </si>
  <si>
    <t>24.50M</t>
  </si>
  <si>
    <t>35.00M</t>
  </si>
  <si>
    <t>50.36M</t>
  </si>
  <si>
    <t>56.52M</t>
  </si>
  <si>
    <t>48.70M</t>
  </si>
  <si>
    <t>35.33M</t>
  </si>
  <si>
    <t>50.85M</t>
  </si>
  <si>
    <t>28.77M</t>
  </si>
  <si>
    <t>38.07M</t>
  </si>
  <si>
    <t>59.79M</t>
  </si>
  <si>
    <t>36.58M</t>
  </si>
  <si>
    <t>29.01M</t>
  </si>
  <si>
    <t>28.71M</t>
  </si>
  <si>
    <t>27.54M</t>
  </si>
  <si>
    <t>29.48M</t>
  </si>
  <si>
    <t>33.29M</t>
  </si>
  <si>
    <t>28.00M</t>
  </si>
  <si>
    <t>22.65M</t>
  </si>
  <si>
    <t>41.18M</t>
  </si>
  <si>
    <t>46.26M</t>
  </si>
  <si>
    <t>20.14M</t>
  </si>
  <si>
    <t>29.53M</t>
  </si>
  <si>
    <t>31.60M</t>
  </si>
  <si>
    <t>40.34M</t>
  </si>
  <si>
    <t>36.81M</t>
  </si>
  <si>
    <t>23.84M</t>
  </si>
  <si>
    <t>50.18M</t>
  </si>
  <si>
    <t>26.76M</t>
  </si>
  <si>
    <t>33.86M</t>
  </si>
  <si>
    <t>43.31M</t>
  </si>
  <si>
    <t>29.64M</t>
  </si>
  <si>
    <t>26.77M</t>
  </si>
  <si>
    <t>39.03M</t>
  </si>
  <si>
    <t>47.33M</t>
  </si>
  <si>
    <t>65.11M</t>
  </si>
  <si>
    <t>28.51M</t>
  </si>
  <si>
    <t>48.03M</t>
  </si>
  <si>
    <t>25.60M</t>
  </si>
  <si>
    <t>30.64M</t>
  </si>
  <si>
    <t>35.52M</t>
  </si>
  <si>
    <t>40.54M</t>
  </si>
  <si>
    <t>18.80M</t>
  </si>
  <si>
    <t>11.72M</t>
  </si>
  <si>
    <t>23.98M</t>
  </si>
  <si>
    <t>22.42M</t>
  </si>
  <si>
    <t>25.59M</t>
  </si>
  <si>
    <t>58.10M</t>
  </si>
  <si>
    <t>29.62M</t>
  </si>
  <si>
    <t>24.76M</t>
  </si>
  <si>
    <t>23.69M</t>
  </si>
  <si>
    <t>18.43M</t>
  </si>
  <si>
    <t>27.24M</t>
  </si>
  <si>
    <t>30.43M</t>
  </si>
  <si>
    <t>176.08M</t>
  </si>
  <si>
    <t>42.42M</t>
  </si>
  <si>
    <t>28.90M</t>
  </si>
  <si>
    <t>25.07M</t>
  </si>
  <si>
    <t>21.47M</t>
  </si>
  <si>
    <t>23.85M</t>
  </si>
  <si>
    <t>24.97M</t>
  </si>
  <si>
    <t>29.10M</t>
  </si>
  <si>
    <t>32.45M</t>
  </si>
  <si>
    <t>29.75M</t>
  </si>
  <si>
    <t>26.48M</t>
  </si>
  <si>
    <t>31.80M</t>
  </si>
  <si>
    <t>52.97M</t>
  </si>
  <si>
    <t>21.05M</t>
  </si>
  <si>
    <t>22.03M</t>
  </si>
  <si>
    <t>18.53M</t>
  </si>
  <si>
    <t>25.38M</t>
  </si>
  <si>
    <t>39.60M</t>
  </si>
  <si>
    <t>26.36M</t>
  </si>
  <si>
    <t>30.35M</t>
  </si>
  <si>
    <t>26.01M</t>
  </si>
  <si>
    <t>38.08M</t>
  </si>
  <si>
    <t>40.79M</t>
  </si>
  <si>
    <t>22.49M</t>
  </si>
  <si>
    <t>21.59M</t>
  </si>
  <si>
    <t>33.19M</t>
  </si>
  <si>
    <t>24.85M</t>
  </si>
  <si>
    <t>20.47M</t>
  </si>
  <si>
    <t>23.21M</t>
  </si>
  <si>
    <t>19.64M</t>
  </si>
  <si>
    <t>22.85M</t>
  </si>
  <si>
    <t>97.46M</t>
  </si>
  <si>
    <t>45.01M</t>
  </si>
  <si>
    <t>38.63M</t>
  </si>
  <si>
    <t>21.50M</t>
  </si>
  <si>
    <t>20.60M</t>
  </si>
  <si>
    <t>30.63M</t>
  </si>
  <si>
    <t>31.01M</t>
  </si>
  <si>
    <t>17.16M</t>
  </si>
  <si>
    <t>20.93M</t>
  </si>
  <si>
    <t>24.43M</t>
  </si>
  <si>
    <t>27.99M</t>
  </si>
  <si>
    <t>33.32M</t>
  </si>
  <si>
    <t>60.06M</t>
  </si>
  <si>
    <t>39.99M</t>
  </si>
  <si>
    <t>26.06M</t>
  </si>
  <si>
    <t>18.55M</t>
  </si>
  <si>
    <t>28.65M</t>
  </si>
  <si>
    <t>32.32M</t>
  </si>
  <si>
    <t>33.47M</t>
  </si>
  <si>
    <t>29.04M</t>
  </si>
  <si>
    <t>33.61M</t>
  </si>
  <si>
    <t>41.34M</t>
  </si>
  <si>
    <t>36.67M</t>
  </si>
  <si>
    <t>43.94M</t>
  </si>
  <si>
    <t>59.50M</t>
  </si>
  <si>
    <t>59.87M</t>
  </si>
  <si>
    <t>57.71M</t>
  </si>
  <si>
    <t>89.57M</t>
  </si>
  <si>
    <t>133.10M</t>
  </si>
  <si>
    <t>71.69M</t>
  </si>
  <si>
    <t>40.62M</t>
  </si>
  <si>
    <t>50.00M</t>
  </si>
  <si>
    <t>41.94M</t>
  </si>
  <si>
    <t>62.83M</t>
  </si>
  <si>
    <t>56.98M</t>
  </si>
  <si>
    <t>41.64M</t>
  </si>
  <si>
    <t>61.98M</t>
  </si>
  <si>
    <t>58.11M</t>
  </si>
  <si>
    <t>63.43M</t>
  </si>
  <si>
    <t>60.35M</t>
  </si>
  <si>
    <t>78.41M</t>
  </si>
  <si>
    <t>76.37M</t>
  </si>
  <si>
    <t>68.34M</t>
  </si>
  <si>
    <t>75.56M</t>
  </si>
  <si>
    <t>80.32M</t>
  </si>
  <si>
    <t>79.55M</t>
  </si>
  <si>
    <t>90.41M</t>
  </si>
  <si>
    <t>86.09M</t>
  </si>
  <si>
    <t>71.99M</t>
  </si>
  <si>
    <t>72.93M</t>
  </si>
  <si>
    <t>73.25M</t>
  </si>
  <si>
    <t>93.51M</t>
  </si>
  <si>
    <t>110.02M</t>
  </si>
  <si>
    <t>92.50M</t>
  </si>
  <si>
    <t>131.12M</t>
  </si>
  <si>
    <t>47.01M</t>
  </si>
  <si>
    <t>64.39M</t>
  </si>
  <si>
    <t>56.80M</t>
  </si>
  <si>
    <t>45.21M</t>
  </si>
  <si>
    <t>83.23M</t>
  </si>
  <si>
    <t>79.89M</t>
  </si>
  <si>
    <t>42.09M</t>
  </si>
  <si>
    <t>97.93M</t>
  </si>
  <si>
    <t>66.99M</t>
  </si>
  <si>
    <t>91.28M</t>
  </si>
  <si>
    <t>43.08M</t>
  </si>
  <si>
    <t>64.31M</t>
  </si>
  <si>
    <t>31.19M</t>
  </si>
  <si>
    <t>30.52M</t>
  </si>
  <si>
    <t>61.23M</t>
  </si>
  <si>
    <t>83.21M</t>
  </si>
  <si>
    <t>67.08M</t>
  </si>
  <si>
    <t>30.18M</t>
  </si>
  <si>
    <t>59.63M</t>
  </si>
  <si>
    <t>77.26M</t>
  </si>
  <si>
    <t>32.78M</t>
  </si>
  <si>
    <t>47.42M</t>
  </si>
  <si>
    <t>28.97M</t>
  </si>
  <si>
    <t>21.49M</t>
  </si>
  <si>
    <t>41.40M</t>
  </si>
  <si>
    <t>49.42M</t>
  </si>
  <si>
    <t>41.49M</t>
  </si>
  <si>
    <t>44.20M</t>
  </si>
  <si>
    <t>32.98M</t>
  </si>
  <si>
    <t>28.83M</t>
  </si>
  <si>
    <t>35.25M</t>
  </si>
  <si>
    <t>51.77M</t>
  </si>
  <si>
    <t>49.34M</t>
  </si>
  <si>
    <t>26.97M</t>
  </si>
  <si>
    <t>51.88M</t>
  </si>
  <si>
    <t>20.67M</t>
  </si>
  <si>
    <t>39.80M</t>
  </si>
  <si>
    <t>18.17M</t>
  </si>
  <si>
    <t>44.45M</t>
  </si>
  <si>
    <t>28.99M</t>
  </si>
  <si>
    <t>37.48M</t>
  </si>
  <si>
    <t>27.52M</t>
  </si>
  <si>
    <t>97.12M</t>
  </si>
  <si>
    <t>34.42M</t>
  </si>
  <si>
    <t>60.38M</t>
  </si>
  <si>
    <t>87.74M</t>
  </si>
  <si>
    <t>36.57M</t>
  </si>
  <si>
    <t>16.20M</t>
  </si>
  <si>
    <t>22.79M</t>
  </si>
  <si>
    <t>54.03M</t>
  </si>
  <si>
    <t>70.17M</t>
  </si>
  <si>
    <t>47.26M</t>
  </si>
  <si>
    <t>62.13M</t>
  </si>
  <si>
    <t>60.30M</t>
  </si>
  <si>
    <t>35.23M</t>
  </si>
  <si>
    <t>40.14M</t>
  </si>
  <si>
    <t>46.88M</t>
  </si>
  <si>
    <t>59.53M</t>
  </si>
  <si>
    <t>82.03M</t>
  </si>
  <si>
    <t>143.53M</t>
  </si>
  <si>
    <t>31.85M</t>
  </si>
  <si>
    <t>36.61M</t>
  </si>
  <si>
    <t>200.67M</t>
  </si>
  <si>
    <t>92.55M</t>
  </si>
  <si>
    <t>46.29M</t>
  </si>
  <si>
    <t>51.36M</t>
  </si>
  <si>
    <t>81.76M</t>
  </si>
  <si>
    <t>34.40M</t>
  </si>
  <si>
    <t>72.17M</t>
  </si>
  <si>
    <t>76.80M</t>
  </si>
  <si>
    <t>47.97M</t>
  </si>
  <si>
    <t>29.42M</t>
  </si>
  <si>
    <t>36.95M</t>
  </si>
  <si>
    <t>51.95M</t>
  </si>
  <si>
    <t>45.47M</t>
  </si>
  <si>
    <t>68.56M</t>
  </si>
  <si>
    <t>90.11M</t>
  </si>
  <si>
    <t>143.34M</t>
  </si>
  <si>
    <t>136.76M</t>
  </si>
  <si>
    <t>40.59M</t>
  </si>
  <si>
    <t>53.08M</t>
  </si>
  <si>
    <t>56.11M</t>
  </si>
  <si>
    <t>44.34M</t>
  </si>
  <si>
    <t>37.37M</t>
  </si>
  <si>
    <t>44.08M</t>
  </si>
  <si>
    <t>62.93M</t>
  </si>
  <si>
    <t>96.36M</t>
  </si>
  <si>
    <t>31.09M</t>
  </si>
  <si>
    <t>37.82M</t>
  </si>
  <si>
    <t>28.34M</t>
  </si>
  <si>
    <t>19.58M</t>
  </si>
  <si>
    <t>36.53M</t>
  </si>
  <si>
    <t>32.36M</t>
  </si>
  <si>
    <t>45.35M</t>
  </si>
  <si>
    <t>29.24M</t>
  </si>
  <si>
    <t>36.31M</t>
  </si>
  <si>
    <t>36.78M</t>
  </si>
  <si>
    <t>54.33M</t>
  </si>
  <si>
    <t>60.18M</t>
  </si>
  <si>
    <t>34.57M</t>
  </si>
  <si>
    <t>35.79M</t>
  </si>
  <si>
    <t>39.90M</t>
  </si>
  <si>
    <t>48.21M</t>
  </si>
  <si>
    <t>32.92M</t>
  </si>
  <si>
    <t>40.30M</t>
  </si>
  <si>
    <t>40.01M</t>
  </si>
  <si>
    <t>78.72M</t>
  </si>
  <si>
    <t>73.23M</t>
  </si>
  <si>
    <t>46.61M</t>
  </si>
  <si>
    <t>27.21M</t>
  </si>
  <si>
    <t>28.48M</t>
  </si>
  <si>
    <t>17.31M</t>
  </si>
  <si>
    <t>21.53M</t>
  </si>
  <si>
    <t>29.65M</t>
  </si>
  <si>
    <t>43.37M</t>
  </si>
  <si>
    <t>35.92M</t>
  </si>
  <si>
    <t>14.44M</t>
  </si>
  <si>
    <t>30.69M</t>
  </si>
  <si>
    <t>49.80M</t>
  </si>
  <si>
    <t>16.83M</t>
  </si>
  <si>
    <t>28.12M</t>
  </si>
  <si>
    <t>26.44M</t>
  </si>
  <si>
    <t>34.12M</t>
  </si>
  <si>
    <t>24.66M</t>
  </si>
  <si>
    <t>18.45M</t>
  </si>
  <si>
    <t>24.90M</t>
  </si>
  <si>
    <t>24.81M</t>
  </si>
  <si>
    <t>30.95M</t>
  </si>
  <si>
    <t>29.47M</t>
  </si>
  <si>
    <t>38.49M</t>
  </si>
  <si>
    <t>25.63M</t>
  </si>
  <si>
    <t>32.08M</t>
  </si>
  <si>
    <t>39.16M</t>
  </si>
  <si>
    <t>49.19M</t>
  </si>
  <si>
    <t>39.67M</t>
  </si>
  <si>
    <t>58.92M</t>
  </si>
  <si>
    <t>84.10M</t>
  </si>
  <si>
    <t>36.20M</t>
  </si>
  <si>
    <t>30.70M</t>
  </si>
  <si>
    <t>33.49M</t>
  </si>
  <si>
    <t>28.33M</t>
  </si>
  <si>
    <t>35.93M</t>
  </si>
  <si>
    <t>25.51M</t>
  </si>
  <si>
    <t>44.64M</t>
  </si>
  <si>
    <t>34.58M</t>
  </si>
  <si>
    <t>40.47M</t>
  </si>
  <si>
    <t>49.71M</t>
  </si>
  <si>
    <t>33.79M</t>
  </si>
  <si>
    <t>30.85M</t>
  </si>
  <si>
    <t>22.50M</t>
  </si>
  <si>
    <t>22.87M</t>
  </si>
  <si>
    <t>51.37M</t>
  </si>
  <si>
    <t>37.23M</t>
  </si>
  <si>
    <t>48.91M</t>
  </si>
  <si>
    <t>34.41M</t>
  </si>
  <si>
    <t>68.42M</t>
  </si>
  <si>
    <t>41.73M</t>
  </si>
  <si>
    <t>52.78M</t>
  </si>
  <si>
    <t>93.55M</t>
  </si>
  <si>
    <t>57.74M</t>
  </si>
  <si>
    <t>51.63M</t>
  </si>
  <si>
    <t>72.56M</t>
  </si>
  <si>
    <t>45.07M</t>
  </si>
  <si>
    <t>69.19M</t>
  </si>
  <si>
    <t>75.00M</t>
  </si>
  <si>
    <t>67.38M</t>
  </si>
  <si>
    <t>90.84M</t>
  </si>
  <si>
    <t>72.87M</t>
  </si>
  <si>
    <t>119.65M</t>
  </si>
  <si>
    <t>81.62M</t>
  </si>
  <si>
    <t>73.74M</t>
  </si>
  <si>
    <t>65.69M</t>
  </si>
  <si>
    <t>49.49M</t>
  </si>
  <si>
    <t>110.32M</t>
  </si>
  <si>
    <t>88.84M</t>
  </si>
  <si>
    <t>108.81M</t>
  </si>
  <si>
    <t>80.41M</t>
  </si>
  <si>
    <t>45.53M</t>
  </si>
  <si>
    <t>49.31M</t>
  </si>
  <si>
    <t>38.77M</t>
  </si>
  <si>
    <t>49.91M</t>
  </si>
  <si>
    <t>48.47M</t>
  </si>
  <si>
    <t>61.13M</t>
  </si>
  <si>
    <t>69.71M</t>
  </si>
  <si>
    <t>50.19M</t>
  </si>
  <si>
    <t>49.17M</t>
  </si>
  <si>
    <t>55.02M</t>
  </si>
  <si>
    <t>60.17M</t>
  </si>
  <si>
    <t>48.67M</t>
  </si>
  <si>
    <t>140.35M</t>
  </si>
  <si>
    <t>161.68M</t>
  </si>
  <si>
    <t>88.76M</t>
  </si>
  <si>
    <t>49.08M</t>
  </si>
  <si>
    <t>44.19M</t>
  </si>
  <si>
    <t>71.04M</t>
  </si>
  <si>
    <t>97.61M</t>
  </si>
  <si>
    <t>70.66M</t>
  </si>
  <si>
    <t>74.87M</t>
  </si>
  <si>
    <t>84.75M</t>
  </si>
  <si>
    <t>215.11M</t>
  </si>
  <si>
    <t>65.40M</t>
  </si>
  <si>
    <t>85.05M</t>
  </si>
  <si>
    <t>73.47M</t>
  </si>
  <si>
    <t>115.03M</t>
  </si>
  <si>
    <t>95.20M</t>
  </si>
  <si>
    <t>93.35M</t>
  </si>
  <si>
    <t>132.83M</t>
  </si>
  <si>
    <t>126.31M</t>
  </si>
  <si>
    <t>114.85M</t>
  </si>
  <si>
    <t>67.47M</t>
  </si>
  <si>
    <t>90.55M</t>
  </si>
  <si>
    <t>93.04M</t>
  </si>
  <si>
    <t>116.72M</t>
  </si>
  <si>
    <t>110.38M</t>
  </si>
  <si>
    <t>88.03M</t>
  </si>
  <si>
    <t>188.92M</t>
  </si>
  <si>
    <t>155.12M</t>
  </si>
  <si>
    <t>121.88M</t>
  </si>
  <si>
    <t>132.51M</t>
  </si>
  <si>
    <t>134.31M</t>
  </si>
  <si>
    <t>153.68M</t>
  </si>
  <si>
    <t>176.84M</t>
  </si>
  <si>
    <t>103.54M</t>
  </si>
  <si>
    <t>93.27M</t>
  </si>
  <si>
    <t>144.61M</t>
  </si>
  <si>
    <t>75.21M</t>
  </si>
  <si>
    <t>88.92M</t>
  </si>
  <si>
    <t>76.55M</t>
  </si>
  <si>
    <t>95.62M</t>
  </si>
  <si>
    <t>121.22M</t>
  </si>
  <si>
    <t>121.06M</t>
  </si>
  <si>
    <t>85.54M</t>
  </si>
  <si>
    <t>79.60M</t>
  </si>
  <si>
    <t>58.04M</t>
  </si>
  <si>
    <t>89.45M</t>
  </si>
  <si>
    <t>55.19M</t>
  </si>
  <si>
    <t>61.21M</t>
  </si>
  <si>
    <t>23.75M</t>
  </si>
  <si>
    <t>36.14M</t>
  </si>
  <si>
    <t>26.65M</t>
  </si>
  <si>
    <t>30.68M</t>
  </si>
  <si>
    <t>66.23M</t>
  </si>
  <si>
    <t>36.85M</t>
  </si>
  <si>
    <t>52.96M</t>
  </si>
  <si>
    <t>24.07M</t>
  </si>
  <si>
    <t>44.75M</t>
  </si>
  <si>
    <t>44.39M</t>
  </si>
  <si>
    <t>25.76M</t>
  </si>
  <si>
    <t>30.81M</t>
  </si>
  <si>
    <t>31.42M</t>
  </si>
  <si>
    <t>23.35M</t>
  </si>
  <si>
    <t>21.12M</t>
  </si>
  <si>
    <t>36.03M</t>
  </si>
  <si>
    <t>32.60M</t>
  </si>
  <si>
    <t>19.42M</t>
  </si>
  <si>
    <t>39.14M</t>
  </si>
  <si>
    <t>26.29M</t>
  </si>
  <si>
    <t>25.80M</t>
  </si>
  <si>
    <t>28.16M</t>
  </si>
  <si>
    <t>25.23M</t>
  </si>
  <si>
    <t>25.68M</t>
  </si>
  <si>
    <t>27.65M</t>
  </si>
  <si>
    <t>20.81M</t>
  </si>
  <si>
    <t>17.90M</t>
  </si>
  <si>
    <t>26.40M</t>
  </si>
  <si>
    <t>50.13M</t>
  </si>
  <si>
    <t>87.81M</t>
  </si>
  <si>
    <t>43.20M</t>
  </si>
  <si>
    <t>52.17M</t>
  </si>
  <si>
    <t>88.86M</t>
  </si>
  <si>
    <t>174.62M</t>
  </si>
  <si>
    <t>44.49M</t>
  </si>
  <si>
    <t>33.60M</t>
  </si>
  <si>
    <t>34.52M</t>
  </si>
  <si>
    <t>19.51M</t>
  </si>
  <si>
    <t>27.39M</t>
  </si>
  <si>
    <t>29.73M</t>
  </si>
  <si>
    <t>41.37M</t>
  </si>
  <si>
    <t>47.60M</t>
  </si>
  <si>
    <t>27.98M</t>
  </si>
  <si>
    <t>34.86M</t>
  </si>
  <si>
    <t>27.49M</t>
  </si>
  <si>
    <t>42.53M</t>
  </si>
  <si>
    <t>55.31M</t>
  </si>
  <si>
    <t>32.02M</t>
  </si>
  <si>
    <t>32.59M</t>
  </si>
  <si>
    <t>28.61M</t>
  </si>
  <si>
    <t>56.67M</t>
  </si>
  <si>
    <t>49.30M</t>
  </si>
  <si>
    <t>37.89M</t>
  </si>
  <si>
    <t>51.99M</t>
  </si>
  <si>
    <t>38.91M</t>
  </si>
  <si>
    <t>56.50M</t>
  </si>
  <si>
    <t>33.31M</t>
  </si>
  <si>
    <t>38.88M</t>
  </si>
  <si>
    <t>52.47M</t>
  </si>
  <si>
    <t>98.15M</t>
  </si>
  <si>
    <t>68.88M</t>
  </si>
  <si>
    <t>97.19M</t>
  </si>
  <si>
    <t>122.08M</t>
  </si>
  <si>
    <t>45.02M</t>
  </si>
  <si>
    <t>34.88M</t>
  </si>
  <si>
    <t>38.00M</t>
  </si>
  <si>
    <t>26.07M</t>
  </si>
  <si>
    <t>23.10M</t>
  </si>
  <si>
    <t>31.48M</t>
  </si>
  <si>
    <t>38.70M</t>
  </si>
  <si>
    <t>33.78M</t>
  </si>
  <si>
    <t>27.59M</t>
  </si>
  <si>
    <t>36.91M</t>
  </si>
  <si>
    <t>39.88M</t>
  </si>
  <si>
    <t>20.91M</t>
  </si>
  <si>
    <t>80.49M</t>
  </si>
  <si>
    <t>37.44M</t>
  </si>
  <si>
    <t>58.60M</t>
  </si>
  <si>
    <t>55.72M</t>
  </si>
  <si>
    <t>38.96M</t>
  </si>
  <si>
    <t>52.39M</t>
  </si>
  <si>
    <t>82.33M</t>
  </si>
  <si>
    <t>59.72M</t>
  </si>
  <si>
    <t>33.75M</t>
  </si>
  <si>
    <t>38.83M</t>
  </si>
  <si>
    <t>23.66M</t>
  </si>
  <si>
    <t>17.41M</t>
  </si>
  <si>
    <t>25.10M</t>
  </si>
  <si>
    <t>34.79M</t>
  </si>
  <si>
    <t>30.97M</t>
  </si>
  <si>
    <t>47.34M</t>
  </si>
  <si>
    <t>113.47M</t>
  </si>
  <si>
    <t>41.19M</t>
  </si>
  <si>
    <t>50.38M</t>
  </si>
  <si>
    <t>39.50M</t>
  </si>
  <si>
    <t>32.19M</t>
  </si>
  <si>
    <t>26.43M</t>
  </si>
  <si>
    <t>27.12M</t>
  </si>
  <si>
    <t>29.82M</t>
  </si>
  <si>
    <t>29.67M</t>
  </si>
  <si>
    <t>60.82M</t>
  </si>
  <si>
    <t>282.05M</t>
  </si>
  <si>
    <t>144.53M</t>
  </si>
  <si>
    <t>50.96M</t>
  </si>
  <si>
    <t>34.22M</t>
  </si>
  <si>
    <t>30.86M</t>
  </si>
  <si>
    <t>19.56M</t>
  </si>
  <si>
    <t>24.98M</t>
  </si>
  <si>
    <t>30.99M</t>
  </si>
  <si>
    <t>22.82M</t>
  </si>
  <si>
    <t>16.64M</t>
  </si>
  <si>
    <t>19.18M</t>
  </si>
  <si>
    <t>19.97M</t>
  </si>
  <si>
    <t>23.50M</t>
  </si>
  <si>
    <t>20.56M</t>
  </si>
  <si>
    <t>34.84M</t>
  </si>
  <si>
    <t>23.92M</t>
  </si>
  <si>
    <t>23.22M</t>
  </si>
  <si>
    <t>24.24M</t>
  </si>
  <si>
    <t>26.49M</t>
  </si>
  <si>
    <t>24.05M</t>
  </si>
  <si>
    <t>21.04M</t>
  </si>
  <si>
    <t>39.20M</t>
  </si>
  <si>
    <t>24.78M</t>
  </si>
  <si>
    <t>75.03M</t>
  </si>
  <si>
    <t>26.53M</t>
  </si>
  <si>
    <t>26.27M</t>
  </si>
  <si>
    <t>25.26M</t>
  </si>
  <si>
    <t>31.44M</t>
  </si>
  <si>
    <t>22.72M</t>
  </si>
  <si>
    <t>20.55M</t>
  </si>
  <si>
    <t>21.09M</t>
  </si>
  <si>
    <t>29.23M</t>
  </si>
  <si>
    <t>57.84M</t>
  </si>
  <si>
    <t>44.67M</t>
  </si>
  <si>
    <t>46.24M</t>
  </si>
  <si>
    <t>22.41M</t>
  </si>
  <si>
    <t>29.00M</t>
  </si>
  <si>
    <t>48.29M</t>
  </si>
  <si>
    <t>23.80M</t>
  </si>
  <si>
    <t>38.59M</t>
  </si>
  <si>
    <t>30.14M</t>
  </si>
  <si>
    <t>24.92M</t>
  </si>
  <si>
    <t>21.43M</t>
  </si>
  <si>
    <t>32.71M</t>
  </si>
  <si>
    <t>27.33M</t>
  </si>
  <si>
    <t>31.94M</t>
  </si>
  <si>
    <t>26.66M</t>
  </si>
  <si>
    <t>41.03M</t>
  </si>
  <si>
    <t>14.33M</t>
  </si>
  <si>
    <t>21.92M</t>
  </si>
  <si>
    <t>15.80M</t>
  </si>
  <si>
    <t>69.16M</t>
  </si>
  <si>
    <t>35.81M</t>
  </si>
  <si>
    <t>29.87M</t>
  </si>
  <si>
    <t>25.41M</t>
  </si>
  <si>
    <t>14.94M</t>
  </si>
  <si>
    <t>22.31M</t>
  </si>
  <si>
    <t>26.70M</t>
  </si>
  <si>
    <t>31.45M</t>
  </si>
  <si>
    <t>33.70M</t>
  </si>
  <si>
    <t>33.41M</t>
  </si>
  <si>
    <t>28.74M</t>
  </si>
  <si>
    <t>46.70M</t>
  </si>
  <si>
    <t>39.39M</t>
  </si>
  <si>
    <t>33.34M</t>
  </si>
  <si>
    <t>53.52M</t>
  </si>
  <si>
    <t>40.28M</t>
  </si>
  <si>
    <t>50.28M</t>
  </si>
  <si>
    <t>36.93M</t>
  </si>
  <si>
    <t>30.75M</t>
  </si>
  <si>
    <t>43.73M</t>
  </si>
  <si>
    <t>106.25M</t>
  </si>
  <si>
    <t>49.51M</t>
  </si>
  <si>
    <t>28.60M</t>
  </si>
  <si>
    <t>59.64M</t>
  </si>
  <si>
    <t>138.18M</t>
  </si>
  <si>
    <t>35.94M</t>
  </si>
  <si>
    <t>37.56M</t>
  </si>
  <si>
    <t>47.15M</t>
  </si>
  <si>
    <t>54.38M</t>
  </si>
  <si>
    <t>91.54M</t>
  </si>
  <si>
    <t>122.72M</t>
  </si>
  <si>
    <t>63.53M</t>
  </si>
  <si>
    <t>54.04M</t>
  </si>
  <si>
    <t>46.46M</t>
  </si>
  <si>
    <t>23.86M</t>
  </si>
  <si>
    <t>15.98M</t>
  </si>
  <si>
    <t>16.67M</t>
  </si>
  <si>
    <t>17.46M</t>
  </si>
  <si>
    <t>23.45M</t>
  </si>
  <si>
    <t>33.55M</t>
  </si>
  <si>
    <t>43.99M</t>
  </si>
  <si>
    <t>42.25M</t>
  </si>
  <si>
    <t>35.45M</t>
  </si>
  <si>
    <t>47.92M</t>
  </si>
  <si>
    <t>51.84M</t>
  </si>
  <si>
    <t>32.42M</t>
  </si>
  <si>
    <t>25.89M</t>
  </si>
  <si>
    <t>27.81M</t>
  </si>
  <si>
    <t>23.56M</t>
  </si>
  <si>
    <t>16.11M</t>
  </si>
  <si>
    <t>18.93M</t>
  </si>
  <si>
    <t>40.53M</t>
  </si>
  <si>
    <t>24.62M</t>
  </si>
  <si>
    <t>31.23M</t>
  </si>
  <si>
    <t>29.40M</t>
  </si>
  <si>
    <t>24.09M</t>
  </si>
  <si>
    <t>30.89M</t>
  </si>
  <si>
    <t>34.15M</t>
  </si>
  <si>
    <t>43.60M</t>
  </si>
  <si>
    <t>22.95M</t>
  </si>
  <si>
    <t>20.98M</t>
  </si>
  <si>
    <t>101.76M</t>
  </si>
  <si>
    <t>67.48M</t>
  </si>
  <si>
    <t>33.46M</t>
  </si>
  <si>
    <t>36.59M</t>
  </si>
  <si>
    <t>60.73M</t>
  </si>
  <si>
    <t>42.80M</t>
  </si>
  <si>
    <t>50.33M</t>
  </si>
  <si>
    <t>77.79M</t>
  </si>
  <si>
    <t>49.15M</t>
  </si>
  <si>
    <t>58.37M</t>
  </si>
  <si>
    <t>49.56M</t>
  </si>
  <si>
    <t>61.08M</t>
  </si>
  <si>
    <t>53.90M</t>
  </si>
  <si>
    <t>51.30M</t>
  </si>
  <si>
    <t>45.38M</t>
  </si>
  <si>
    <t>45.71M</t>
  </si>
  <si>
    <t>32.28M</t>
  </si>
  <si>
    <t>27.63M</t>
  </si>
  <si>
    <t>34.45M</t>
  </si>
  <si>
    <t>22.32M</t>
  </si>
  <si>
    <t>83.42M</t>
  </si>
  <si>
    <t>30.50M</t>
  </si>
  <si>
    <t>42.34M</t>
  </si>
  <si>
    <t>39.06M</t>
  </si>
  <si>
    <t>44.17M</t>
  </si>
  <si>
    <t>25.56M</t>
  </si>
  <si>
    <t>22.63M</t>
  </si>
  <si>
    <t>37.19M</t>
  </si>
  <si>
    <t>45.09M</t>
  </si>
  <si>
    <t>33.82M</t>
  </si>
  <si>
    <t>32.55M</t>
  </si>
  <si>
    <t>39.61M</t>
  </si>
  <si>
    <t>42.27M</t>
  </si>
  <si>
    <t>44.01M</t>
  </si>
  <si>
    <t>67.25M</t>
  </si>
  <si>
    <t>58.30M</t>
  </si>
  <si>
    <t>61.03M</t>
  </si>
  <si>
    <t>50.12M</t>
  </si>
  <si>
    <t>36.29M</t>
  </si>
  <si>
    <t>39.55M</t>
  </si>
  <si>
    <t>68.21M</t>
  </si>
  <si>
    <t>100.79M</t>
  </si>
  <si>
    <t>29.55M</t>
  </si>
  <si>
    <t>50.89M</t>
  </si>
  <si>
    <t>53.25M</t>
  </si>
  <si>
    <t>49.74M</t>
  </si>
  <si>
    <t>43.86M</t>
  </si>
  <si>
    <t>33.52M</t>
  </si>
  <si>
    <t>25.79M</t>
  </si>
  <si>
    <t>81.26M</t>
  </si>
  <si>
    <t>35.20M</t>
  </si>
  <si>
    <t>35.86M</t>
  </si>
  <si>
    <t>27.30M</t>
  </si>
  <si>
    <t>30.54M</t>
  </si>
  <si>
    <t>42.51M</t>
  </si>
  <si>
    <t>44.46M</t>
  </si>
  <si>
    <t>96.74M</t>
  </si>
  <si>
    <t>47.47M</t>
  </si>
  <si>
    <t>31.87M</t>
  </si>
  <si>
    <t>40.84M</t>
  </si>
  <si>
    <t>50.26M</t>
  </si>
  <si>
    <t>35.51M</t>
  </si>
  <si>
    <t>33.27M</t>
  </si>
  <si>
    <t>23.32M</t>
  </si>
  <si>
    <t>26.37M</t>
  </si>
  <si>
    <t>45.44M</t>
  </si>
  <si>
    <t>21.84M</t>
  </si>
  <si>
    <t>25.43M</t>
  </si>
  <si>
    <t>26.12M</t>
  </si>
  <si>
    <t>22.92M</t>
  </si>
  <si>
    <t>35.70M</t>
  </si>
  <si>
    <t>90.62M</t>
  </si>
  <si>
    <t>62.97M</t>
  </si>
  <si>
    <t>37.27M</t>
  </si>
  <si>
    <t>28.80M</t>
  </si>
  <si>
    <t>43.46M</t>
  </si>
  <si>
    <t>175.54M</t>
  </si>
  <si>
    <t>189.40M</t>
  </si>
  <si>
    <t>128.11M</t>
  </si>
  <si>
    <t>32.13M</t>
  </si>
  <si>
    <t>30.40M</t>
  </si>
  <si>
    <t>24.73M</t>
  </si>
  <si>
    <t>126.23M</t>
  </si>
  <si>
    <t>38.52M</t>
  </si>
  <si>
    <t>42.60M</t>
  </si>
  <si>
    <t>43.88M</t>
  </si>
  <si>
    <t>40.58M</t>
  </si>
  <si>
    <t>34.37M</t>
  </si>
  <si>
    <t>25.62M</t>
  </si>
  <si>
    <t>74.81M</t>
  </si>
  <si>
    <t>42.30M</t>
  </si>
  <si>
    <t>29.59M</t>
  </si>
  <si>
    <t>40.91M</t>
  </si>
  <si>
    <t>24.67M</t>
  </si>
  <si>
    <t>25.42M</t>
  </si>
  <si>
    <t>44.38M</t>
  </si>
  <si>
    <t>92.72M</t>
  </si>
  <si>
    <t>39.15M</t>
  </si>
  <si>
    <t>57.89M</t>
  </si>
  <si>
    <t>43.80M</t>
  </si>
  <si>
    <t>42.54M</t>
  </si>
  <si>
    <t>51.00M</t>
  </si>
  <si>
    <t>31.73M</t>
  </si>
  <si>
    <t>71.54M</t>
  </si>
  <si>
    <t>51.11M</t>
  </si>
  <si>
    <t>32.37M</t>
  </si>
  <si>
    <t>35.97M</t>
  </si>
  <si>
    <t>94.29M</t>
  </si>
  <si>
    <t>34.09M</t>
  </si>
  <si>
    <t>42.96M</t>
  </si>
  <si>
    <t>55.98M</t>
  </si>
  <si>
    <t>57.85M</t>
  </si>
  <si>
    <t>74.25M</t>
  </si>
  <si>
    <t>36.46M</t>
  </si>
  <si>
    <t>51.40M</t>
  </si>
  <si>
    <t>30.41M</t>
  </si>
  <si>
    <t>38.64M</t>
  </si>
  <si>
    <t>32.51M</t>
  </si>
  <si>
    <t>32.17M</t>
  </si>
  <si>
    <t>25.82M</t>
  </si>
  <si>
    <t>22.24M</t>
  </si>
  <si>
    <t>36.28M</t>
  </si>
  <si>
    <t>45.73M</t>
  </si>
  <si>
    <t>57.59M</t>
  </si>
  <si>
    <t>64.10M</t>
  </si>
  <si>
    <t>43.83M</t>
  </si>
  <si>
    <t>60.66M</t>
  </si>
  <si>
    <t>59.73M</t>
  </si>
  <si>
    <t>83.09M</t>
  </si>
  <si>
    <t>49.84M</t>
  </si>
  <si>
    <t>101.58M</t>
  </si>
  <si>
    <t>34.33M</t>
  </si>
  <si>
    <t>51.09M</t>
  </si>
  <si>
    <t>41.83M</t>
  </si>
  <si>
    <t>121.09M</t>
  </si>
  <si>
    <t>45.87M</t>
  </si>
  <si>
    <t>32.07M</t>
  </si>
  <si>
    <t>39.25M</t>
  </si>
  <si>
    <t>41.78M</t>
  </si>
  <si>
    <t>35.80M</t>
  </si>
  <si>
    <t>60.63M</t>
  </si>
  <si>
    <t>35.06M</t>
  </si>
  <si>
    <t>59.39M</t>
  </si>
  <si>
    <t>57.16M</t>
  </si>
  <si>
    <t>34.20M</t>
  </si>
  <si>
    <t>48.24M</t>
  </si>
  <si>
    <t>36.97M</t>
  </si>
  <si>
    <t>87.97M</t>
  </si>
  <si>
    <t>61.93M</t>
  </si>
  <si>
    <t>68.64M</t>
  </si>
  <si>
    <t>45.54M</t>
  </si>
  <si>
    <t>34.77M</t>
  </si>
  <si>
    <t>37.99M</t>
  </si>
  <si>
    <t>42.08M</t>
  </si>
  <si>
    <t>68.04M</t>
  </si>
  <si>
    <t>51.32M</t>
  </si>
  <si>
    <t>77.96M</t>
  </si>
  <si>
    <t>50.48M</t>
  </si>
  <si>
    <t>52.14M</t>
  </si>
  <si>
    <t>61.65M</t>
  </si>
  <si>
    <t>38.28M</t>
  </si>
  <si>
    <t>35.53M</t>
  </si>
  <si>
    <t>100.71M</t>
  </si>
  <si>
    <t>54.43M</t>
  </si>
  <si>
    <t>28.22M</t>
  </si>
  <si>
    <t>48.11M</t>
  </si>
  <si>
    <t>33.94M</t>
  </si>
  <si>
    <t>40.03M</t>
  </si>
  <si>
    <t>48.28M</t>
  </si>
  <si>
    <t>59.32M</t>
  </si>
  <si>
    <t>77.61M</t>
  </si>
  <si>
    <t>40.76M</t>
  </si>
  <si>
    <t>40.33M</t>
  </si>
  <si>
    <t>40.44M</t>
  </si>
  <si>
    <t>45.78M</t>
  </si>
  <si>
    <t>33.06M</t>
  </si>
  <si>
    <t>52.07M</t>
  </si>
  <si>
    <t>31.90M</t>
  </si>
  <si>
    <t>76.87M</t>
  </si>
  <si>
    <t>42.01M</t>
  </si>
  <si>
    <t>32.65M</t>
  </si>
  <si>
    <t>37.15M</t>
  </si>
  <si>
    <t>59.58M</t>
  </si>
  <si>
    <t>32.96M</t>
  </si>
  <si>
    <t>56.40M</t>
  </si>
  <si>
    <t>110.40M</t>
  </si>
  <si>
    <t>33.22M</t>
  </si>
  <si>
    <t>46.71M</t>
  </si>
  <si>
    <t>54.00M</t>
  </si>
  <si>
    <t>33.12M</t>
  </si>
  <si>
    <t>23.82M</t>
  </si>
  <si>
    <t>15.76M</t>
  </si>
  <si>
    <t>21.01M</t>
  </si>
  <si>
    <t>28.40M</t>
  </si>
  <si>
    <t>18.25M</t>
  </si>
  <si>
    <t>31.18M</t>
  </si>
  <si>
    <t>46.45M</t>
  </si>
  <si>
    <t>74.05M</t>
  </si>
  <si>
    <t>58.27M</t>
  </si>
  <si>
    <t>100.37M</t>
  </si>
  <si>
    <t>54.87M</t>
  </si>
  <si>
    <t>60.16M</t>
  </si>
  <si>
    <t>27.75M</t>
  </si>
  <si>
    <t>32.18M</t>
  </si>
  <si>
    <t>42.37M</t>
  </si>
  <si>
    <t>57.23M</t>
  </si>
  <si>
    <t>45.05M</t>
  </si>
  <si>
    <t>74.24M</t>
  </si>
  <si>
    <t>82.24M</t>
  </si>
  <si>
    <t>42.76M</t>
  </si>
  <si>
    <t>37.97M</t>
  </si>
  <si>
    <t>22.55M</t>
  </si>
  <si>
    <t>34.71M</t>
  </si>
  <si>
    <t>51.87M</t>
  </si>
  <si>
    <t>68.28M</t>
  </si>
  <si>
    <t>76.02M</t>
  </si>
  <si>
    <t>155.19M</t>
  </si>
  <si>
    <t>45.76M</t>
  </si>
  <si>
    <t>52.90M</t>
  </si>
  <si>
    <t>102.81M</t>
  </si>
  <si>
    <t>57.30M</t>
  </si>
  <si>
    <t>43.25M</t>
  </si>
  <si>
    <t>55.25M</t>
  </si>
  <si>
    <t>44.97M</t>
  </si>
  <si>
    <t>53.95M</t>
  </si>
  <si>
    <t>78.92M</t>
  </si>
  <si>
    <t>129.92M</t>
  </si>
  <si>
    <t>109.15M</t>
  </si>
  <si>
    <t>165.42M</t>
  </si>
  <si>
    <t>40.90M</t>
  </si>
  <si>
    <t>32.83M</t>
  </si>
  <si>
    <t>27.06M</t>
  </si>
  <si>
    <t>48.16M</t>
  </si>
  <si>
    <t>40.45M</t>
  </si>
  <si>
    <t>35.14M</t>
  </si>
  <si>
    <t>29.20M</t>
  </si>
  <si>
    <t>44.13M</t>
  </si>
  <si>
    <t>30.80M</t>
  </si>
  <si>
    <t>28.35M</t>
  </si>
  <si>
    <t>46.77M</t>
  </si>
  <si>
    <t>32.46M</t>
  </si>
  <si>
    <t>31.37M</t>
  </si>
  <si>
    <t>54.57M</t>
  </si>
  <si>
    <t>36.66M</t>
  </si>
  <si>
    <t>43.89M</t>
  </si>
  <si>
    <t>25.29M</t>
  </si>
  <si>
    <t>74.15M</t>
  </si>
  <si>
    <t>48.48M</t>
  </si>
  <si>
    <t>67.29M</t>
  </si>
  <si>
    <t>58.19M</t>
  </si>
  <si>
    <t>98.44M</t>
  </si>
  <si>
    <t>39.53M</t>
  </si>
  <si>
    <t>31.03M</t>
  </si>
  <si>
    <t>33.23M</t>
  </si>
  <si>
    <t>22.34M</t>
  </si>
  <si>
    <t>16.07M</t>
  </si>
  <si>
    <t>24.40M</t>
  </si>
  <si>
    <t>27.53M</t>
  </si>
  <si>
    <t>26.93M</t>
  </si>
  <si>
    <t>24.30M</t>
  </si>
  <si>
    <t>27.41M</t>
  </si>
  <si>
    <t>32.29M</t>
  </si>
  <si>
    <t>32.88M</t>
  </si>
  <si>
    <t>20.66M</t>
  </si>
  <si>
    <t>26.73M</t>
  </si>
  <si>
    <t>38.02M</t>
  </si>
  <si>
    <t>35.01M</t>
  </si>
  <si>
    <t>44.31M</t>
  </si>
  <si>
    <t>21.22M</t>
  </si>
  <si>
    <t>54.51M</t>
  </si>
  <si>
    <t>32.06M</t>
  </si>
  <si>
    <t>46.98M</t>
  </si>
  <si>
    <t>34.82M</t>
  </si>
  <si>
    <t>32.93M</t>
  </si>
  <si>
    <t>45.89M</t>
  </si>
  <si>
    <t>32.84M</t>
  </si>
  <si>
    <t>32.39M</t>
  </si>
  <si>
    <t>47.49M</t>
  </si>
  <si>
    <t>49.33M</t>
  </si>
  <si>
    <t>19.80M</t>
  </si>
  <si>
    <t>24.28M</t>
  </si>
  <si>
    <t>27.77M</t>
  </si>
  <si>
    <t>36.32M</t>
  </si>
  <si>
    <t>37.02M</t>
  </si>
  <si>
    <t>28.41M</t>
  </si>
  <si>
    <t>36.70M</t>
  </si>
  <si>
    <t>71.93M</t>
  </si>
  <si>
    <t>45.04M</t>
  </si>
  <si>
    <t>42.13M</t>
  </si>
  <si>
    <t>65.90M</t>
  </si>
  <si>
    <t>53.72M</t>
  </si>
  <si>
    <t>22.16M</t>
  </si>
  <si>
    <t>63.71M</t>
  </si>
  <si>
    <t>38.26M</t>
  </si>
  <si>
    <t>71.34M</t>
  </si>
  <si>
    <t>37.32M</t>
  </si>
  <si>
    <t>76.34M</t>
  </si>
  <si>
    <t>46.41M</t>
  </si>
  <si>
    <t>29.43M</t>
  </si>
  <si>
    <t>35.74M</t>
  </si>
  <si>
    <t>81.77M</t>
  </si>
  <si>
    <t>38.76M</t>
  </si>
  <si>
    <t>35.12M</t>
  </si>
  <si>
    <t>21.55M</t>
  </si>
  <si>
    <t>42.99M</t>
  </si>
  <si>
    <t>42.02M</t>
  </si>
  <si>
    <t>30.49M</t>
  </si>
  <si>
    <t>53.99M</t>
  </si>
  <si>
    <t>59.77M</t>
  </si>
  <si>
    <t>42.14M</t>
  </si>
  <si>
    <t>33.85M</t>
  </si>
  <si>
    <t>56.07M</t>
  </si>
  <si>
    <t>37.45M</t>
  </si>
  <si>
    <t>44.37M</t>
  </si>
  <si>
    <t>32.35M</t>
  </si>
  <si>
    <t>62.98M</t>
  </si>
  <si>
    <t>43.23M</t>
  </si>
  <si>
    <t>80.13M</t>
  </si>
  <si>
    <t>100.21M</t>
  </si>
  <si>
    <t>66.28M</t>
  </si>
  <si>
    <t>42.46M</t>
  </si>
  <si>
    <t>57.57M</t>
  </si>
  <si>
    <t>38.04M</t>
  </si>
  <si>
    <t>30.84M</t>
  </si>
  <si>
    <t>49.44M</t>
  </si>
  <si>
    <t>33.00M</t>
  </si>
  <si>
    <t>49.54M</t>
  </si>
  <si>
    <t>37.04M</t>
  </si>
  <si>
    <t>41.59M</t>
  </si>
  <si>
    <t>34.95M</t>
  </si>
  <si>
    <t>79.06M</t>
  </si>
  <si>
    <t>44.73M</t>
  </si>
  <si>
    <t>23.59M</t>
  </si>
  <si>
    <t>51.17M</t>
  </si>
  <si>
    <t>46.12M</t>
  </si>
  <si>
    <t>31.66M</t>
  </si>
  <si>
    <t>40.51M</t>
  </si>
  <si>
    <t>41.82M</t>
  </si>
  <si>
    <t>52.65M</t>
  </si>
  <si>
    <t>35.21M</t>
  </si>
  <si>
    <t>58.17M</t>
  </si>
  <si>
    <t>60.05M</t>
  </si>
  <si>
    <t>68.09M</t>
  </si>
  <si>
    <t>148.91M</t>
  </si>
  <si>
    <t>106.32M</t>
  </si>
  <si>
    <t>28.24M</t>
  </si>
  <si>
    <t>42.95M</t>
  </si>
  <si>
    <t>39.37M</t>
  </si>
  <si>
    <t>33.11M</t>
  </si>
  <si>
    <t>56.44M</t>
  </si>
  <si>
    <t>44.12M</t>
  </si>
  <si>
    <t>37.18M</t>
  </si>
  <si>
    <t>42.40M</t>
  </si>
  <si>
    <t>47.12M</t>
  </si>
  <si>
    <t>33.58M</t>
  </si>
  <si>
    <t>48.52M</t>
  </si>
  <si>
    <t>68.39M</t>
  </si>
  <si>
    <t>57.99M</t>
  </si>
  <si>
    <t>28.78M</t>
  </si>
  <si>
    <t>45.93M</t>
  </si>
  <si>
    <t>48.51M</t>
  </si>
  <si>
    <t>28.32M</t>
  </si>
  <si>
    <t>36.79M</t>
  </si>
  <si>
    <t>33.04M</t>
  </si>
  <si>
    <t>37.24M</t>
  </si>
  <si>
    <t>55.86M</t>
  </si>
  <si>
    <t>23.28M</t>
  </si>
  <si>
    <t>26.68M</t>
  </si>
  <si>
    <t>13.41M</t>
  </si>
  <si>
    <t>31.05M</t>
  </si>
  <si>
    <t>39.92M</t>
  </si>
  <si>
    <t>55.55M</t>
  </si>
  <si>
    <t>69.59M</t>
  </si>
  <si>
    <t>57.17M</t>
  </si>
  <si>
    <t>57.37M</t>
  </si>
  <si>
    <t>59.81M</t>
  </si>
  <si>
    <t>63.24M</t>
  </si>
  <si>
    <t>65.14M</t>
  </si>
  <si>
    <t>58.29M</t>
  </si>
  <si>
    <t>42.38M</t>
  </si>
  <si>
    <t>27.08M</t>
  </si>
  <si>
    <t>31.70M</t>
  </si>
  <si>
    <t>38.66M</t>
  </si>
  <si>
    <t>39.01M</t>
  </si>
  <si>
    <t>51.29M</t>
  </si>
  <si>
    <t>46.97M</t>
  </si>
  <si>
    <t>49.87M</t>
  </si>
  <si>
    <t>61.61M</t>
  </si>
  <si>
    <t>90.33M</t>
  </si>
  <si>
    <t>69.88M</t>
  </si>
  <si>
    <t>124.76M</t>
  </si>
  <si>
    <t>92.52M</t>
  </si>
  <si>
    <t>28.27M</t>
  </si>
  <si>
    <t>32.90M</t>
  </si>
  <si>
    <t>59.16M</t>
  </si>
  <si>
    <t>48.58M</t>
  </si>
  <si>
    <t>60.93M</t>
  </si>
  <si>
    <t>89.86M</t>
  </si>
  <si>
    <t>45.20M</t>
  </si>
  <si>
    <t>51.47M</t>
  </si>
  <si>
    <t>76.15M</t>
  </si>
  <si>
    <t>50.78M</t>
  </si>
  <si>
    <t>31.74M</t>
  </si>
  <si>
    <t>101.59M</t>
  </si>
  <si>
    <t>48.69M</t>
  </si>
  <si>
    <t>64.96M</t>
  </si>
  <si>
    <t>72.61M</t>
  </si>
  <si>
    <t>59.27M</t>
  </si>
  <si>
    <t>84.25M</t>
  </si>
  <si>
    <t>36.01M</t>
  </si>
  <si>
    <t>118.37M</t>
  </si>
  <si>
    <t>28.01M</t>
  </si>
  <si>
    <t>77.44M</t>
  </si>
  <si>
    <t>33.30M</t>
  </si>
  <si>
    <t>34.10M</t>
  </si>
  <si>
    <t>49.07M</t>
  </si>
  <si>
    <t>36.30M</t>
  </si>
  <si>
    <t>35.77M</t>
  </si>
  <si>
    <t>113.85M</t>
  </si>
  <si>
    <t>43.96M</t>
  </si>
  <si>
    <t>49.03M</t>
  </si>
  <si>
    <t>46.75M</t>
  </si>
  <si>
    <t>42.83M</t>
  </si>
  <si>
    <t>39.98M</t>
  </si>
  <si>
    <t>33.80M</t>
  </si>
  <si>
    <t>65.88M</t>
  </si>
  <si>
    <t>52.70M</t>
  </si>
  <si>
    <t>60.95M</t>
  </si>
  <si>
    <t>53.66M</t>
  </si>
  <si>
    <t>28.20M</t>
  </si>
  <si>
    <t>40.00M</t>
  </si>
  <si>
    <t>41.30M</t>
  </si>
  <si>
    <t>38.06M</t>
  </si>
  <si>
    <t>72.19M</t>
  </si>
  <si>
    <t>29.77M</t>
  </si>
  <si>
    <t>24.27M</t>
  </si>
  <si>
    <t>31.54M</t>
  </si>
  <si>
    <t>40.04M</t>
  </si>
  <si>
    <t>69.72M</t>
  </si>
  <si>
    <t>57.76M</t>
  </si>
  <si>
    <t>39.40M</t>
  </si>
  <si>
    <t>57.12M</t>
  </si>
  <si>
    <t>54.39M</t>
  </si>
  <si>
    <t>48.22M</t>
  </si>
  <si>
    <t>61.71M</t>
  </si>
  <si>
    <t>124.28M</t>
  </si>
  <si>
    <t>47.31M</t>
  </si>
  <si>
    <t>40.43M</t>
  </si>
  <si>
    <t>43.79M</t>
  </si>
  <si>
    <t>27.67M</t>
  </si>
  <si>
    <t>30.04M</t>
  </si>
  <si>
    <t>45.13M</t>
  </si>
  <si>
    <t>40.32M</t>
  </si>
  <si>
    <t>41.00M</t>
  </si>
  <si>
    <t>75.23M</t>
  </si>
  <si>
    <t>66.59M</t>
  </si>
  <si>
    <t>82.86M</t>
  </si>
  <si>
    <t>74.78M</t>
  </si>
  <si>
    <t>65.19M</t>
  </si>
  <si>
    <t>50.45M</t>
  </si>
  <si>
    <t>87.28M</t>
  </si>
  <si>
    <t>70.97M</t>
  </si>
  <si>
    <t>91.07M</t>
  </si>
  <si>
    <t>101.25M</t>
  </si>
  <si>
    <t>119.34M</t>
  </si>
  <si>
    <t>160.74M</t>
  </si>
  <si>
    <t>326.08M</t>
  </si>
  <si>
    <t>345.32M</t>
  </si>
  <si>
    <t>59.55M</t>
  </si>
  <si>
    <t>50.32M</t>
  </si>
  <si>
    <t>63.97M</t>
  </si>
  <si>
    <t>87.70M</t>
  </si>
  <si>
    <t>41.71M</t>
  </si>
  <si>
    <t>63.32M</t>
  </si>
  <si>
    <t>41.06M</t>
  </si>
  <si>
    <t>30.09M</t>
  </si>
  <si>
    <t>24.46M</t>
  </si>
  <si>
    <t>38.20M</t>
  </si>
  <si>
    <t>40.06M</t>
  </si>
  <si>
    <t>42.81M</t>
  </si>
  <si>
    <t>47.91M</t>
  </si>
  <si>
    <t>28.50M</t>
  </si>
  <si>
    <t>44.43M</t>
  </si>
  <si>
    <t>60.33M</t>
  </si>
  <si>
    <t>43.28M</t>
  </si>
  <si>
    <t>37.95M</t>
  </si>
  <si>
    <t>47.21M</t>
  </si>
  <si>
    <t>51.46M</t>
  </si>
  <si>
    <t>34.18M</t>
  </si>
  <si>
    <t>25.22M</t>
  </si>
  <si>
    <t>35.78M</t>
  </si>
  <si>
    <t>29.93M</t>
  </si>
  <si>
    <t>33.17M</t>
  </si>
  <si>
    <t>45.95M</t>
  </si>
  <si>
    <t>57.21M</t>
  </si>
  <si>
    <t>64.45M</t>
  </si>
  <si>
    <t>63.78M</t>
  </si>
  <si>
    <t>63.13M</t>
  </si>
  <si>
    <t>29.76M</t>
  </si>
  <si>
    <t>40.85M</t>
  </si>
  <si>
    <t>52.76M</t>
  </si>
  <si>
    <t>56.25M</t>
  </si>
  <si>
    <t>70.89M</t>
  </si>
  <si>
    <t>40.38M</t>
  </si>
  <si>
    <t>45.94M</t>
  </si>
  <si>
    <t>37.75M</t>
  </si>
  <si>
    <t>77.81M</t>
  </si>
  <si>
    <t>42.03M</t>
  </si>
  <si>
    <t>55.80M</t>
  </si>
  <si>
    <t>67.78M</t>
  </si>
  <si>
    <t>43.12M</t>
  </si>
  <si>
    <t>59.92M</t>
  </si>
  <si>
    <t>69.30M</t>
  </si>
  <si>
    <t>49.48M</t>
  </si>
  <si>
    <t>36.62M</t>
  </si>
  <si>
    <t>37.86M</t>
  </si>
  <si>
    <t>47.57M</t>
  </si>
  <si>
    <t>66.16M</t>
  </si>
  <si>
    <t>40.94M</t>
  </si>
  <si>
    <t>75.45M</t>
  </si>
  <si>
    <t>40.71M</t>
  </si>
  <si>
    <t>77.68M</t>
  </si>
  <si>
    <t>68.70M</t>
  </si>
  <si>
    <t>85.97M</t>
  </si>
  <si>
    <t>143.83M</t>
  </si>
  <si>
    <t>60.96M</t>
  </si>
  <si>
    <t>56.16M</t>
  </si>
  <si>
    <t>40.25M</t>
  </si>
  <si>
    <t>49.24M</t>
  </si>
  <si>
    <t>59.12M</t>
  </si>
  <si>
    <t>46.17M</t>
  </si>
  <si>
    <t>65.05M</t>
  </si>
  <si>
    <t>88.02M</t>
  </si>
  <si>
    <t>82.27M</t>
  </si>
  <si>
    <t>69.83M</t>
  </si>
  <si>
    <t>61.11M</t>
  </si>
  <si>
    <t>48.97M</t>
  </si>
  <si>
    <t>80.58M</t>
  </si>
  <si>
    <t>75.11M</t>
  </si>
  <si>
    <t>45.40M</t>
  </si>
  <si>
    <t>36.74M</t>
  </si>
  <si>
    <t>40.89M</t>
  </si>
  <si>
    <t>48.65M</t>
  </si>
  <si>
    <t>50.10M</t>
  </si>
  <si>
    <t>65.10M</t>
  </si>
  <si>
    <t>52.32M</t>
  </si>
  <si>
    <t>37.83M</t>
  </si>
  <si>
    <t>49.77M</t>
  </si>
  <si>
    <t>57.10M</t>
  </si>
  <si>
    <t>41.35M</t>
  </si>
  <si>
    <t>45.12M</t>
  </si>
  <si>
    <t>26.04M</t>
  </si>
  <si>
    <t>15.51M</t>
  </si>
  <si>
    <t>17.02M</t>
  </si>
  <si>
    <t>20.86M</t>
  </si>
  <si>
    <t>22.81M</t>
  </si>
  <si>
    <t>54.98M</t>
  </si>
  <si>
    <t>29.17M</t>
  </si>
  <si>
    <t>25.34M</t>
  </si>
  <si>
    <t>31.56M</t>
  </si>
  <si>
    <t>48.59M</t>
  </si>
  <si>
    <t>27.51M</t>
  </si>
  <si>
    <t>19.53M</t>
  </si>
  <si>
    <t>28.70M</t>
  </si>
  <si>
    <t>32.69M</t>
  </si>
  <si>
    <t>68.77M</t>
  </si>
  <si>
    <t>27.50M</t>
  </si>
  <si>
    <t>21.19M</t>
  </si>
  <si>
    <t>58.49M</t>
  </si>
  <si>
    <t>21.17M</t>
  </si>
  <si>
    <t>32.22M</t>
  </si>
  <si>
    <t>25.01M</t>
  </si>
  <si>
    <t>40.15M</t>
  </si>
  <si>
    <t>41.60M</t>
  </si>
  <si>
    <t>33.51M</t>
  </si>
  <si>
    <t>41.31M</t>
  </si>
  <si>
    <t>54.79M</t>
  </si>
  <si>
    <t>40.42M</t>
  </si>
  <si>
    <t>44.07M</t>
  </si>
  <si>
    <t>86.34M</t>
  </si>
  <si>
    <t>24.34M</t>
  </si>
  <si>
    <t>19.33M</t>
  </si>
  <si>
    <t>25.94M</t>
  </si>
  <si>
    <t>40.73M</t>
  </si>
  <si>
    <t>14.71M</t>
  </si>
  <si>
    <t>24.01M</t>
  </si>
  <si>
    <t>34.68M</t>
  </si>
  <si>
    <t>22.83M</t>
  </si>
  <si>
    <t>30.45M</t>
  </si>
  <si>
    <t>32.91M</t>
  </si>
  <si>
    <t>34.46M</t>
  </si>
  <si>
    <t>41.89M</t>
  </si>
  <si>
    <t>35.40M</t>
  </si>
  <si>
    <t>31.43M</t>
  </si>
  <si>
    <t>24.95M</t>
  </si>
  <si>
    <t>41.53M</t>
  </si>
  <si>
    <t>25.77M</t>
  </si>
  <si>
    <t>71.06M</t>
  </si>
  <si>
    <t>37.41M</t>
  </si>
  <si>
    <t>27.87M</t>
  </si>
  <si>
    <t>26.10M</t>
  </si>
  <si>
    <t>19.00M</t>
  </si>
  <si>
    <t>34.30M</t>
  </si>
  <si>
    <t>29.84M</t>
  </si>
  <si>
    <t>18.07M</t>
  </si>
  <si>
    <t>31.46M</t>
  </si>
  <si>
    <t>27.93M</t>
  </si>
  <si>
    <t>43.54M</t>
  </si>
  <si>
    <t>43.55M</t>
  </si>
  <si>
    <t>64.28M</t>
  </si>
  <si>
    <t>95.80M</t>
  </si>
  <si>
    <t>30.77M</t>
  </si>
  <si>
    <t>26.89M</t>
  </si>
  <si>
    <t>21.73M</t>
  </si>
  <si>
    <t>55.58M</t>
  </si>
  <si>
    <t>27.44M</t>
  </si>
  <si>
    <t>45.50M</t>
  </si>
  <si>
    <t>20.06M</t>
  </si>
  <si>
    <t>60.37M</t>
  </si>
  <si>
    <t>50.30M</t>
  </si>
  <si>
    <t>33.96M</t>
  </si>
  <si>
    <t>40.99M</t>
  </si>
  <si>
    <t>42.57M</t>
  </si>
  <si>
    <t>57.31M</t>
  </si>
  <si>
    <t>31.64M</t>
  </si>
  <si>
    <t>41.05M</t>
  </si>
  <si>
    <t>35.60M</t>
  </si>
  <si>
    <t>32.38M</t>
  </si>
  <si>
    <t>34.27M</t>
  </si>
  <si>
    <t>33.66M</t>
  </si>
  <si>
    <t>32.79M</t>
  </si>
  <si>
    <t>53.93M</t>
  </si>
  <si>
    <t>45.81M</t>
  </si>
  <si>
    <t>87.78M</t>
  </si>
  <si>
    <t>33.63M</t>
  </si>
  <si>
    <t>20.63M</t>
  </si>
  <si>
    <t>15.36M</t>
  </si>
  <si>
    <t>37.90M</t>
  </si>
  <si>
    <t>54.16M</t>
  </si>
  <si>
    <t>68.27M</t>
  </si>
  <si>
    <t>28.79M</t>
  </si>
  <si>
    <t>39.52M</t>
  </si>
  <si>
    <t>46.58M</t>
  </si>
  <si>
    <t>31.89M</t>
  </si>
  <si>
    <t>29.11M</t>
  </si>
  <si>
    <t>39.22M</t>
  </si>
  <si>
    <t>36.45M</t>
  </si>
  <si>
    <t>42.62M</t>
  </si>
  <si>
    <t>29.61M</t>
  </si>
  <si>
    <t>89.15M</t>
  </si>
  <si>
    <t>34.25M</t>
  </si>
  <si>
    <t>37.14M</t>
  </si>
  <si>
    <t>24.22M</t>
  </si>
  <si>
    <t>42.59M</t>
  </si>
  <si>
    <t>38.61M</t>
  </si>
  <si>
    <t>45.03M</t>
  </si>
  <si>
    <t>96.19M</t>
  </si>
  <si>
    <t>44.74M</t>
  </si>
  <si>
    <t>28.67M</t>
  </si>
  <si>
    <t>38.69M</t>
  </si>
  <si>
    <t>50.52M</t>
  </si>
  <si>
    <t>51.66M</t>
  </si>
  <si>
    <t>41.66M</t>
  </si>
  <si>
    <t>34.93M</t>
  </si>
  <si>
    <t>50.44M</t>
  </si>
  <si>
    <t>28.39M</t>
  </si>
  <si>
    <t>29.09M</t>
  </si>
  <si>
    <t>38.05M</t>
  </si>
  <si>
    <t>49.78M</t>
  </si>
  <si>
    <t>16.47M</t>
  </si>
  <si>
    <t>16.22M</t>
  </si>
  <si>
    <t>14.96M</t>
  </si>
  <si>
    <t>44.77M</t>
  </si>
  <si>
    <t>14.49M</t>
  </si>
  <si>
    <t>44.76M</t>
  </si>
  <si>
    <t>20.84M</t>
  </si>
  <si>
    <t>44.18M</t>
  </si>
  <si>
    <t>24.82M</t>
  </si>
  <si>
    <t>23.15M</t>
  </si>
  <si>
    <t>51.51M</t>
  </si>
  <si>
    <t>26.64M</t>
  </si>
  <si>
    <t>18.75M</t>
  </si>
  <si>
    <t>20.79M</t>
  </si>
  <si>
    <t>29.89M</t>
  </si>
  <si>
    <t>16.00M</t>
  </si>
  <si>
    <t>28.28M</t>
  </si>
  <si>
    <t>22.06M</t>
  </si>
  <si>
    <t>7.89M</t>
  </si>
  <si>
    <t>11.67M</t>
  </si>
  <si>
    <t>25.48M</t>
  </si>
  <si>
    <t>15.48M</t>
  </si>
  <si>
    <t>14.40M</t>
  </si>
  <si>
    <t>18.74M</t>
  </si>
  <si>
    <t>19.54M</t>
  </si>
  <si>
    <t>49.62M</t>
  </si>
  <si>
    <t>16.62M</t>
  </si>
  <si>
    <t>19.19M</t>
  </si>
  <si>
    <t>16.46M</t>
  </si>
  <si>
    <t>14.78M</t>
  </si>
  <si>
    <t>22.84M</t>
  </si>
  <si>
    <t>12.12M</t>
  </si>
  <si>
    <t>15.71M</t>
  </si>
  <si>
    <t>15.18M</t>
  </si>
  <si>
    <t>9.18M</t>
  </si>
  <si>
    <t>40.05M</t>
  </si>
  <si>
    <t>22.54M</t>
  </si>
  <si>
    <t>11.83M</t>
  </si>
  <si>
    <t>21.56M</t>
  </si>
  <si>
    <t>31.38M</t>
  </si>
  <si>
    <t>7.97M</t>
  </si>
  <si>
    <t>37.73M</t>
  </si>
  <si>
    <t>14.64M</t>
  </si>
  <si>
    <t>13.74M</t>
  </si>
  <si>
    <t>32.23M</t>
  </si>
  <si>
    <t>19.23M</t>
  </si>
  <si>
    <t>52.71M</t>
  </si>
  <si>
    <t>17.83M</t>
  </si>
  <si>
    <t>63.08M</t>
  </si>
  <si>
    <t>29.45M</t>
  </si>
  <si>
    <t>37.06M</t>
  </si>
  <si>
    <t>16.15M</t>
  </si>
  <si>
    <t>23.25M</t>
  </si>
  <si>
    <t>16.26M</t>
  </si>
  <si>
    <t>17.44M</t>
  </si>
  <si>
    <t>28.04M</t>
  </si>
  <si>
    <t>19.34M</t>
  </si>
  <si>
    <t>35.07M</t>
  </si>
  <si>
    <t>18.01M</t>
  </si>
  <si>
    <t>52.23M</t>
  </si>
  <si>
    <t>25.49M</t>
  </si>
  <si>
    <t>21.25M</t>
  </si>
  <si>
    <t>16.06M</t>
  </si>
  <si>
    <t>12.21M</t>
  </si>
  <si>
    <t>61.38M</t>
  </si>
  <si>
    <t>15.69M</t>
  </si>
  <si>
    <t>12.41M</t>
  </si>
  <si>
    <t>76.78M</t>
  </si>
  <si>
    <t>20.34M</t>
  </si>
  <si>
    <t>18.30M</t>
  </si>
  <si>
    <t>14.24M</t>
  </si>
  <si>
    <t>10.67M</t>
  </si>
  <si>
    <t>8.35M</t>
  </si>
  <si>
    <t>13.98M</t>
  </si>
  <si>
    <t>31.55M</t>
  </si>
  <si>
    <t>20.89M</t>
  </si>
  <si>
    <t>19.40M</t>
  </si>
  <si>
    <t>14.54M</t>
  </si>
  <si>
    <t>14.98M</t>
  </si>
  <si>
    <t>15.28M</t>
  </si>
  <si>
    <t>14.30M</t>
  </si>
  <si>
    <t>15.54M</t>
  </si>
  <si>
    <t>20.37M</t>
  </si>
  <si>
    <t>16.52M</t>
  </si>
  <si>
    <t>11.92M</t>
  </si>
  <si>
    <t>14.93M</t>
  </si>
  <si>
    <t>15.40M</t>
  </si>
  <si>
    <t>15.10M</t>
  </si>
  <si>
    <t>11.38M</t>
  </si>
  <si>
    <t>20.74M</t>
  </si>
  <si>
    <t>10.06M</t>
  </si>
  <si>
    <t>16.60M</t>
  </si>
  <si>
    <t>19.69M</t>
  </si>
  <si>
    <t>21.75M</t>
  </si>
  <si>
    <t>10.49M</t>
  </si>
  <si>
    <t>20.41M</t>
  </si>
  <si>
    <t>17.36M</t>
  </si>
  <si>
    <t>16.18M</t>
  </si>
  <si>
    <t>27.82M</t>
  </si>
  <si>
    <t>16.89M</t>
  </si>
  <si>
    <t>16.27M</t>
  </si>
  <si>
    <t>15.95M</t>
  </si>
  <si>
    <t>10.22M</t>
  </si>
  <si>
    <t>31.08M</t>
  </si>
  <si>
    <t>13.01M</t>
  </si>
  <si>
    <t>11.51M</t>
  </si>
  <si>
    <t>14.95M</t>
  </si>
  <si>
    <t>17.15M</t>
  </si>
  <si>
    <t>18.29M</t>
  </si>
  <si>
    <t>12.18M</t>
  </si>
  <si>
    <t>48.01M</t>
  </si>
  <si>
    <t>29.39M</t>
  </si>
  <si>
    <t>20.58M</t>
  </si>
  <si>
    <t>37.52M</t>
  </si>
  <si>
    <t>12.83M</t>
  </si>
  <si>
    <t>18.13M</t>
  </si>
  <si>
    <t>26.88M</t>
  </si>
  <si>
    <t>27.35M</t>
  </si>
  <si>
    <t>26.60M</t>
  </si>
  <si>
    <t>50.24M</t>
  </si>
  <si>
    <t>20.02M</t>
  </si>
  <si>
    <t>45.98M</t>
  </si>
  <si>
    <t>18.81M</t>
  </si>
  <si>
    <t>17.40M</t>
  </si>
  <si>
    <t>39.19M</t>
  </si>
  <si>
    <t>19.91M</t>
  </si>
  <si>
    <t>15.46M</t>
  </si>
  <si>
    <t>33.72M</t>
  </si>
  <si>
    <t>43.16M</t>
  </si>
  <si>
    <t>13.21M</t>
  </si>
  <si>
    <t>14.74M</t>
  </si>
  <si>
    <t>29.50M</t>
  </si>
  <si>
    <t>10.79M</t>
  </si>
  <si>
    <t>11.22M</t>
  </si>
  <si>
    <t>24.21M</t>
  </si>
  <si>
    <t>21.83M</t>
  </si>
  <si>
    <t>34.14M</t>
  </si>
  <si>
    <t>22.89M</t>
  </si>
  <si>
    <t>13.12M</t>
  </si>
  <si>
    <t>15.87M</t>
  </si>
  <si>
    <t>25.55M</t>
  </si>
  <si>
    <t>59.61M</t>
  </si>
  <si>
    <t>34.17M</t>
  </si>
  <si>
    <t>22.48M</t>
  </si>
  <si>
    <t>24.11M</t>
  </si>
  <si>
    <t>14.08M</t>
  </si>
  <si>
    <t>18.35M</t>
  </si>
  <si>
    <t>11.55M</t>
  </si>
  <si>
    <t>21.66M</t>
  </si>
  <si>
    <t>18.09M</t>
  </si>
  <si>
    <t>24.80M</t>
  </si>
  <si>
    <t>46.62M</t>
  </si>
  <si>
    <t>25.66M</t>
  </si>
  <si>
    <t>22.62M</t>
  </si>
  <si>
    <t>15.99M</t>
  </si>
  <si>
    <t>20.83M</t>
  </si>
  <si>
    <t>25.04M</t>
  </si>
  <si>
    <t>40.96M</t>
  </si>
  <si>
    <t>22.33M</t>
  </si>
  <si>
    <t>14.47M</t>
  </si>
  <si>
    <t>15.08M</t>
  </si>
  <si>
    <t>27.14M</t>
  </si>
  <si>
    <t>47.11M</t>
  </si>
  <si>
    <t>28.19M</t>
  </si>
  <si>
    <t>65.87M</t>
  </si>
  <si>
    <t>20.27M</t>
  </si>
  <si>
    <t>18.31M</t>
  </si>
  <si>
    <t>29.83M</t>
  </si>
  <si>
    <t>24.08M</t>
  </si>
  <si>
    <t>67.99M</t>
  </si>
  <si>
    <t>22.44M</t>
  </si>
  <si>
    <t>38.99M</t>
  </si>
  <si>
    <t>13.65M</t>
  </si>
  <si>
    <t>17.93M</t>
  </si>
  <si>
    <t>37.88M</t>
  </si>
  <si>
    <t>17.21M</t>
  </si>
  <si>
    <t>16.80M</t>
  </si>
  <si>
    <t>8.44M</t>
  </si>
  <si>
    <t>79.77M</t>
  </si>
  <si>
    <t>36.12M</t>
  </si>
  <si>
    <t>53.15M</t>
  </si>
  <si>
    <t>30.13M</t>
  </si>
  <si>
    <t>13.17M</t>
  </si>
  <si>
    <t>41.67M</t>
  </si>
  <si>
    <t>9.78M</t>
  </si>
  <si>
    <t>14.23M</t>
  </si>
  <si>
    <t>13.38M</t>
  </si>
  <si>
    <t>27.74M</t>
  </si>
  <si>
    <t>15.12M</t>
  </si>
  <si>
    <t>24.91M</t>
  </si>
  <si>
    <t>21.39M</t>
  </si>
  <si>
    <t>25.65M</t>
  </si>
  <si>
    <t>13.16M</t>
  </si>
  <si>
    <t>12.72M</t>
  </si>
  <si>
    <t>15.11M</t>
  </si>
  <si>
    <t>65.80M</t>
  </si>
  <si>
    <t>12.01M</t>
  </si>
  <si>
    <t>20.22M</t>
  </si>
  <si>
    <t>51.48M</t>
  </si>
  <si>
    <t>18.23M</t>
  </si>
  <si>
    <t>11.60M</t>
  </si>
  <si>
    <t>16.63M</t>
  </si>
  <si>
    <t>12.59M</t>
  </si>
  <si>
    <t>17.84M</t>
  </si>
  <si>
    <t>13.37M</t>
  </si>
  <si>
    <t>15.23M</t>
  </si>
  <si>
    <t>23.91M</t>
  </si>
  <si>
    <t>13.75M</t>
  </si>
  <si>
    <t>15.41M</t>
  </si>
  <si>
    <t>18.14M</t>
  </si>
  <si>
    <t>20.78M</t>
  </si>
  <si>
    <t>44.11M</t>
  </si>
  <si>
    <t>14.36M</t>
  </si>
  <si>
    <t>12.53M</t>
  </si>
  <si>
    <t>12.87M</t>
  </si>
  <si>
    <t>49.99M</t>
  </si>
  <si>
    <t>14.99M</t>
  </si>
  <si>
    <t>45.96M</t>
  </si>
  <si>
    <t>22.35M</t>
  </si>
  <si>
    <t>12.24M</t>
  </si>
  <si>
    <t>18.11M</t>
  </si>
  <si>
    <t>18.72M</t>
  </si>
  <si>
    <t>13.32M</t>
  </si>
  <si>
    <t>10.09M</t>
  </si>
  <si>
    <t>12.04M</t>
  </si>
  <si>
    <t>32.27M</t>
  </si>
  <si>
    <t>12.02M</t>
  </si>
  <si>
    <t>52.52M</t>
  </si>
  <si>
    <t>10.92M</t>
  </si>
  <si>
    <t>12.36M</t>
  </si>
  <si>
    <t>48.30M</t>
  </si>
  <si>
    <t>21.08M</t>
  </si>
  <si>
    <t>11.06M</t>
  </si>
  <si>
    <t>12.46M</t>
  </si>
  <si>
    <t>9.27M</t>
  </si>
  <si>
    <t>22.47M</t>
  </si>
  <si>
    <t>50.50M</t>
  </si>
  <si>
    <t>23.78M</t>
  </si>
  <si>
    <t>12.55M</t>
  </si>
  <si>
    <t>12.75M</t>
  </si>
  <si>
    <t>11.89M</t>
  </si>
  <si>
    <t>42.90M</t>
  </si>
  <si>
    <t>21.26M</t>
  </si>
  <si>
    <t>14.85M</t>
  </si>
  <si>
    <t>18.89M</t>
  </si>
  <si>
    <t>16.73M</t>
  </si>
  <si>
    <t>18.26M</t>
  </si>
  <si>
    <t>24.20M</t>
  </si>
  <si>
    <t>22.71M</t>
  </si>
  <si>
    <t>13.36M</t>
  </si>
  <si>
    <t>17.50M</t>
  </si>
  <si>
    <t>12.51M</t>
  </si>
  <si>
    <t>12.92M</t>
  </si>
  <si>
    <t>21.41M</t>
  </si>
  <si>
    <t>11.88M</t>
  </si>
  <si>
    <t>21.37M</t>
  </si>
  <si>
    <t>19.67M</t>
  </si>
  <si>
    <t>39.89M</t>
  </si>
  <si>
    <t>14.45M</t>
  </si>
  <si>
    <t>16.78M</t>
  </si>
  <si>
    <t>24.18M</t>
  </si>
  <si>
    <t>9.59M</t>
  </si>
  <si>
    <t>7.22M</t>
  </si>
  <si>
    <t>13.72M</t>
  </si>
  <si>
    <t>13.14M</t>
  </si>
  <si>
    <t>16.19M</t>
  </si>
  <si>
    <t>20.76M</t>
  </si>
  <si>
    <t>14.10M</t>
  </si>
  <si>
    <t>39.76M</t>
  </si>
  <si>
    <t>10.24M</t>
  </si>
  <si>
    <t>13.54M</t>
  </si>
  <si>
    <t>26.02M</t>
  </si>
  <si>
    <t>11.32M</t>
  </si>
  <si>
    <t>24.84M</t>
  </si>
  <si>
    <t>23.64M</t>
  </si>
  <si>
    <t>11.84M</t>
  </si>
  <si>
    <t>9.77M</t>
  </si>
  <si>
    <t>13.35M</t>
  </si>
  <si>
    <t>13.83M</t>
  </si>
  <si>
    <t>13.78M</t>
  </si>
  <si>
    <t>16.17M</t>
  </si>
  <si>
    <t>12.30M</t>
  </si>
  <si>
    <t>16.10M</t>
  </si>
  <si>
    <t>19.21M</t>
  </si>
  <si>
    <t>21.00M</t>
  </si>
  <si>
    <t>15.56M</t>
  </si>
  <si>
    <t>10.73M</t>
  </si>
  <si>
    <t>16.16M</t>
  </si>
  <si>
    <t>33.42M</t>
  </si>
  <si>
    <t>23.54M</t>
  </si>
  <si>
    <t>42.21M</t>
  </si>
  <si>
    <t>35.37M</t>
  </si>
  <si>
    <t>64.08M</t>
  </si>
  <si>
    <t>35.13M</t>
  </si>
  <si>
    <t>11.52M</t>
  </si>
  <si>
    <t>8.43M</t>
  </si>
  <si>
    <t>13.50M</t>
  </si>
  <si>
    <t>50.75M</t>
  </si>
  <si>
    <t>19.92M</t>
  </si>
  <si>
    <t>12.07M</t>
  </si>
  <si>
    <t>25.35M</t>
  </si>
  <si>
    <t>20.87M</t>
  </si>
  <si>
    <t>16.88M</t>
  </si>
  <si>
    <t>25.30M</t>
  </si>
  <si>
    <t>13.66M</t>
  </si>
  <si>
    <t>14.58M</t>
  </si>
  <si>
    <t>18.33M</t>
  </si>
  <si>
    <t>35.63M</t>
  </si>
  <si>
    <t>19.32M</t>
  </si>
  <si>
    <t>21.13M</t>
  </si>
  <si>
    <t>65.96M</t>
  </si>
  <si>
    <t>18.62M</t>
  </si>
  <si>
    <t>12.39M</t>
  </si>
  <si>
    <t>20.88M</t>
  </si>
  <si>
    <t>14.16M</t>
  </si>
  <si>
    <t>26.14M</t>
  </si>
  <si>
    <t>11.74M</t>
  </si>
  <si>
    <t>17.05M</t>
  </si>
  <si>
    <t>12.71M</t>
  </si>
  <si>
    <t>9.41M</t>
  </si>
  <si>
    <t>22.90M</t>
  </si>
  <si>
    <t>25.83M</t>
  </si>
  <si>
    <t>21.88M</t>
  </si>
  <si>
    <t>20.19M</t>
  </si>
  <si>
    <t>19.77M</t>
  </si>
  <si>
    <t>23.51M</t>
  </si>
  <si>
    <t>23.39M</t>
  </si>
  <si>
    <t>24.60M</t>
  </si>
  <si>
    <t>18.92M</t>
  </si>
  <si>
    <t>20.15M</t>
  </si>
  <si>
    <t>29.38M</t>
  </si>
  <si>
    <t>30.17M</t>
  </si>
  <si>
    <t>20.59M</t>
  </si>
  <si>
    <t>17.29M</t>
  </si>
  <si>
    <t>19.30M</t>
  </si>
  <si>
    <t>18.37M</t>
  </si>
  <si>
    <t>15.32M</t>
  </si>
  <si>
    <t>15.14M</t>
  </si>
  <si>
    <t>22.09M</t>
  </si>
  <si>
    <t>23.65M</t>
  </si>
  <si>
    <t>15.63M</t>
  </si>
  <si>
    <t>12.66M</t>
  </si>
  <si>
    <t>16.59M</t>
  </si>
  <si>
    <t>12.43M</t>
  </si>
  <si>
    <t>9.94M</t>
  </si>
  <si>
    <t>22.76M</t>
  </si>
  <si>
    <t>19.90M</t>
  </si>
  <si>
    <t>17.09M</t>
  </si>
  <si>
    <t>19.27M</t>
  </si>
  <si>
    <t>14.84M</t>
  </si>
  <si>
    <t>12.17M</t>
  </si>
  <si>
    <t>31.93M</t>
  </si>
  <si>
    <t>15.15M</t>
  </si>
  <si>
    <t>20.52M</t>
  </si>
  <si>
    <t>21.90M</t>
  </si>
  <si>
    <t>15.77M</t>
  </si>
  <si>
    <t>45.36M</t>
  </si>
  <si>
    <t>60.44M</t>
  </si>
  <si>
    <t>23.06M</t>
  </si>
  <si>
    <t>22.30M</t>
  </si>
  <si>
    <t>59.46M</t>
  </si>
  <si>
    <t>26.47M</t>
  </si>
  <si>
    <t>26.45M</t>
  </si>
  <si>
    <t>30.55M</t>
  </si>
  <si>
    <t>23.49M</t>
  </si>
  <si>
    <t>18.96M</t>
  </si>
  <si>
    <t>18.82M</t>
  </si>
  <si>
    <t>22.68M</t>
  </si>
  <si>
    <t>14.86M</t>
  </si>
  <si>
    <t>22.05M</t>
  </si>
  <si>
    <t>31.63M</t>
  </si>
  <si>
    <t>15.92M</t>
  </si>
  <si>
    <t>18.86M</t>
  </si>
  <si>
    <t>11.91M</t>
  </si>
  <si>
    <t>16.44M</t>
  </si>
  <si>
    <t>15.66M</t>
  </si>
  <si>
    <t>18.60M</t>
  </si>
  <si>
    <t>45.28M</t>
  </si>
  <si>
    <t>27.42M</t>
  </si>
  <si>
    <t>21.67M</t>
  </si>
  <si>
    <t>15.44M</t>
  </si>
  <si>
    <t>17.11M</t>
  </si>
  <si>
    <t>56.79M</t>
  </si>
  <si>
    <t>16.81M</t>
  </si>
  <si>
    <t>21.91M</t>
  </si>
  <si>
    <t>24.45M</t>
  </si>
  <si>
    <t>20.05M</t>
  </si>
  <si>
    <t>26.23M</t>
  </si>
  <si>
    <t>19.44M</t>
  </si>
  <si>
    <t>13.08M</t>
  </si>
  <si>
    <t>11.82M</t>
  </si>
  <si>
    <t>22.70M</t>
  </si>
  <si>
    <t>19.84M</t>
  </si>
  <si>
    <t>15.22M</t>
  </si>
  <si>
    <t>17.70M</t>
  </si>
  <si>
    <t>25.54M</t>
  </si>
  <si>
    <t>14.21M</t>
  </si>
  <si>
    <t>14.04M</t>
  </si>
  <si>
    <t>35.31M</t>
  </si>
  <si>
    <t>14.34M</t>
  </si>
  <si>
    <t>27.17M</t>
  </si>
  <si>
    <t>19.35M</t>
  </si>
  <si>
    <t>24.54M</t>
  </si>
  <si>
    <t>19.12M</t>
  </si>
  <si>
    <t>27.71M</t>
  </si>
  <si>
    <t>16.91M</t>
  </si>
  <si>
    <t>2.07M</t>
  </si>
  <si>
    <t>21.72M</t>
  </si>
  <si>
    <t>33.05M</t>
  </si>
  <si>
    <t>13.68M</t>
  </si>
  <si>
    <t>17.28M</t>
  </si>
  <si>
    <t>10.78M</t>
  </si>
  <si>
    <t>13.70M</t>
  </si>
  <si>
    <t>18.10M</t>
  </si>
  <si>
    <t>41.16M</t>
  </si>
  <si>
    <t>27.25M</t>
  </si>
  <si>
    <t>16.31M</t>
  </si>
  <si>
    <t>10.59M</t>
  </si>
  <si>
    <t>16.04M</t>
  </si>
  <si>
    <t>11.42M</t>
  </si>
  <si>
    <t>14.29M</t>
  </si>
  <si>
    <t>25.67M</t>
  </si>
  <si>
    <t>52.01M</t>
  </si>
  <si>
    <t>23.02M</t>
  </si>
  <si>
    <t>8.94M</t>
  </si>
  <si>
    <t>27.55M</t>
  </si>
  <si>
    <t>19.83M</t>
  </si>
  <si>
    <t>13.56M</t>
  </si>
  <si>
    <t>12.29M</t>
  </si>
  <si>
    <t>15.72M</t>
  </si>
  <si>
    <t>15.07M</t>
  </si>
  <si>
    <t>13.24M</t>
  </si>
  <si>
    <t>12.48M</t>
  </si>
  <si>
    <t>13.58M</t>
  </si>
  <si>
    <t>40.77M</t>
  </si>
  <si>
    <t>20.99M</t>
  </si>
  <si>
    <t>32.81M</t>
  </si>
  <si>
    <t>25.87M</t>
  </si>
  <si>
    <t>20.71M</t>
  </si>
  <si>
    <t>11.77M</t>
  </si>
  <si>
    <t>16.34M</t>
  </si>
  <si>
    <t>23.88M</t>
  </si>
  <si>
    <t>9.53M</t>
  </si>
  <si>
    <t>9.37M</t>
  </si>
  <si>
    <t>10.40M</t>
  </si>
  <si>
    <t>15.55M</t>
  </si>
  <si>
    <t>13.80M</t>
  </si>
  <si>
    <t>12.22M</t>
  </si>
  <si>
    <t>15.81M</t>
  </si>
  <si>
    <t>13.10M</t>
  </si>
  <si>
    <t>11.62M</t>
  </si>
  <si>
    <t>15.21M</t>
  </si>
  <si>
    <t>13.28M</t>
  </si>
  <si>
    <t>21.63M</t>
  </si>
  <si>
    <t>13.47M</t>
  </si>
  <si>
    <t>14.90M</t>
  </si>
  <si>
    <t>18.12M</t>
  </si>
  <si>
    <t>22.01M</t>
  </si>
  <si>
    <t>24.02M</t>
  </si>
  <si>
    <t>9.92M</t>
  </si>
  <si>
    <t>13.34M</t>
  </si>
  <si>
    <t>14.87M</t>
  </si>
  <si>
    <t>21.38M</t>
  </si>
  <si>
    <t>14.68M</t>
  </si>
  <si>
    <t>15.85M</t>
  </si>
  <si>
    <t>21.64M</t>
  </si>
  <si>
    <t>12.84M</t>
  </si>
  <si>
    <t>13.20M</t>
  </si>
  <si>
    <t>19.95M</t>
  </si>
  <si>
    <t>13.90M</t>
  </si>
  <si>
    <t>8.38M</t>
  </si>
  <si>
    <t>19.78M</t>
  </si>
  <si>
    <t>18.40M</t>
  </si>
  <si>
    <t>14.12M</t>
  </si>
  <si>
    <t>18.87M</t>
  </si>
  <si>
    <t>12.79M</t>
  </si>
  <si>
    <t>20.75M</t>
  </si>
  <si>
    <t>15.33M</t>
  </si>
  <si>
    <t>20.49M</t>
  </si>
  <si>
    <t>38.21M</t>
  </si>
  <si>
    <t>30.83M</t>
  </si>
  <si>
    <t>20.03M</t>
  </si>
  <si>
    <t>32.87M</t>
  </si>
  <si>
    <t>16.54M</t>
  </si>
  <si>
    <t>26.63M</t>
  </si>
  <si>
    <t>17.77M</t>
  </si>
  <si>
    <t>13.25M</t>
  </si>
  <si>
    <t>12.76M</t>
  </si>
  <si>
    <t>14.91M</t>
  </si>
  <si>
    <t>18.50M</t>
  </si>
  <si>
    <t>19.72M</t>
  </si>
  <si>
    <t>16.41M</t>
  </si>
  <si>
    <t>16.72M</t>
  </si>
  <si>
    <t>23.74M</t>
  </si>
  <si>
    <t>88.06M</t>
  </si>
  <si>
    <t>19.73M</t>
  </si>
  <si>
    <t>32.75M</t>
  </si>
  <si>
    <t>29.96M</t>
  </si>
  <si>
    <t>17.19M</t>
  </si>
  <si>
    <t>20.92M</t>
  </si>
  <si>
    <t>21.96M</t>
  </si>
  <si>
    <t>20.13M</t>
  </si>
  <si>
    <t>23.33M</t>
  </si>
  <si>
    <t>25.78M</t>
  </si>
  <si>
    <t>19.07M</t>
  </si>
  <si>
    <t>17.17M</t>
  </si>
  <si>
    <t>21.45M</t>
  </si>
  <si>
    <t>17.81M</t>
  </si>
  <si>
    <t>11.14M</t>
  </si>
  <si>
    <t>13.46M</t>
  </si>
  <si>
    <t>21.10M</t>
  </si>
  <si>
    <t>12.23M</t>
  </si>
  <si>
    <t>17.74M</t>
  </si>
  <si>
    <t>19.65M</t>
  </si>
  <si>
    <t>15.78M</t>
  </si>
  <si>
    <t>13.57M</t>
  </si>
  <si>
    <t>17.14M</t>
  </si>
  <si>
    <t>13.59M</t>
  </si>
  <si>
    <t>27.45M</t>
  </si>
  <si>
    <t>13.94M</t>
  </si>
  <si>
    <t>15.50M</t>
  </si>
  <si>
    <t>15.53M</t>
  </si>
  <si>
    <t>19.63M</t>
  </si>
  <si>
    <t>13.88M</t>
  </si>
  <si>
    <t>31.22M</t>
  </si>
  <si>
    <t>16.42M</t>
  </si>
  <si>
    <t>18.28M</t>
  </si>
  <si>
    <t>14.59M</t>
  </si>
  <si>
    <t>18.27M</t>
  </si>
  <si>
    <t>16.68M</t>
  </si>
  <si>
    <t>12.96M</t>
  </si>
  <si>
    <t>13.62M</t>
  </si>
  <si>
    <t>12.47M</t>
  </si>
  <si>
    <t>16.90M</t>
  </si>
  <si>
    <t>26.90M</t>
  </si>
  <si>
    <t>32.00M</t>
  </si>
  <si>
    <t>17.56M</t>
  </si>
  <si>
    <t>14.77M</t>
  </si>
  <si>
    <t>21.36M</t>
  </si>
  <si>
    <t>18.02M</t>
  </si>
  <si>
    <t>16.50M</t>
  </si>
  <si>
    <t>12.78M</t>
  </si>
  <si>
    <t>13.82M</t>
  </si>
  <si>
    <t>11.80M</t>
  </si>
  <si>
    <t>22.10M</t>
  </si>
  <si>
    <t>33.50M</t>
  </si>
  <si>
    <t>16.38M</t>
  </si>
  <si>
    <t>17.03M</t>
  </si>
  <si>
    <t>15.60M</t>
  </si>
  <si>
    <t>19.49M</t>
  </si>
  <si>
    <t>7.30M</t>
  </si>
  <si>
    <t>9.71M</t>
  </si>
  <si>
    <t>11.65M</t>
  </si>
  <si>
    <t>15.42M</t>
  </si>
  <si>
    <t>16.25M</t>
  </si>
  <si>
    <t>11.43M</t>
  </si>
  <si>
    <t>17.12M</t>
  </si>
  <si>
    <t>17.30M</t>
  </si>
  <si>
    <t>17.63M</t>
  </si>
  <si>
    <t>23.38M</t>
  </si>
  <si>
    <t>19.11M</t>
  </si>
  <si>
    <t>17.99M</t>
  </si>
  <si>
    <t>54.65M</t>
  </si>
  <si>
    <t>17.00M</t>
  </si>
  <si>
    <t>17.88M</t>
  </si>
  <si>
    <t>16.86M</t>
  </si>
  <si>
    <t>15.97M</t>
  </si>
  <si>
    <t>18.06M</t>
  </si>
  <si>
    <t>20.45M</t>
  </si>
  <si>
    <t>29.25M</t>
  </si>
  <si>
    <t>14.19M</t>
  </si>
  <si>
    <t>15.49M</t>
  </si>
  <si>
    <t>28.82M</t>
  </si>
  <si>
    <t>27.36M</t>
  </si>
  <si>
    <t>15.00M</t>
  </si>
  <si>
    <t>26.95M</t>
  </si>
  <si>
    <t>18.47M</t>
  </si>
  <si>
    <t>19.74M</t>
  </si>
  <si>
    <t>19.99M</t>
  </si>
  <si>
    <t>18.39M</t>
  </si>
  <si>
    <t>12.05M</t>
  </si>
  <si>
    <t>15.27M</t>
  </si>
  <si>
    <t>13.93M</t>
  </si>
  <si>
    <t>13.19M</t>
  </si>
  <si>
    <t>15.20M</t>
  </si>
  <si>
    <t>24.37M</t>
  </si>
  <si>
    <t>17.85M</t>
  </si>
  <si>
    <t>23.61M</t>
  </si>
  <si>
    <t>25.50M</t>
  </si>
  <si>
    <t>33.57M</t>
  </si>
  <si>
    <t>20.48M</t>
  </si>
  <si>
    <t>19.04M</t>
  </si>
  <si>
    <t>31.34M</t>
  </si>
  <si>
    <t>35.90M</t>
  </si>
  <si>
    <t>35.22M</t>
  </si>
  <si>
    <t>40.67M</t>
  </si>
  <si>
    <t>46.15M</t>
  </si>
  <si>
    <t>41.25M</t>
  </si>
  <si>
    <t>34.98M</t>
  </si>
  <si>
    <t>53.37M</t>
  </si>
  <si>
    <t>53.80M</t>
  </si>
  <si>
    <t>45.46M</t>
  </si>
  <si>
    <t>22.57M</t>
  </si>
  <si>
    <t>20.12M</t>
  </si>
  <si>
    <t>48.45M</t>
  </si>
  <si>
    <t>37.53M</t>
  </si>
  <si>
    <t>21.82M</t>
  </si>
  <si>
    <t>19.38M</t>
  </si>
  <si>
    <t>8.10M</t>
  </si>
  <si>
    <t>15.45M</t>
  </si>
  <si>
    <t>15.91M</t>
  </si>
  <si>
    <t>13.95M</t>
  </si>
  <si>
    <t>10.83M</t>
  </si>
  <si>
    <t>13.84M</t>
  </si>
  <si>
    <t>10.50M</t>
  </si>
  <si>
    <t>13.52M</t>
  </si>
  <si>
    <t>5.69M</t>
  </si>
  <si>
    <t>1.73M</t>
  </si>
  <si>
    <t>12.98M</t>
  </si>
  <si>
    <t>21.18M</t>
  </si>
  <si>
    <t>33.21M</t>
  </si>
  <si>
    <t>11.49M</t>
  </si>
  <si>
    <t>17.80M</t>
  </si>
  <si>
    <t>16.36M</t>
  </si>
  <si>
    <t>13.60M</t>
  </si>
  <si>
    <t>12.31M</t>
  </si>
  <si>
    <t>10.37M</t>
  </si>
  <si>
    <t>16.28M</t>
  </si>
  <si>
    <t>10.55M</t>
  </si>
  <si>
    <t>14.48M</t>
  </si>
  <si>
    <t>11.81M</t>
  </si>
  <si>
    <t>21.31M</t>
  </si>
  <si>
    <t>37.69M</t>
  </si>
  <si>
    <t>15.03M</t>
  </si>
  <si>
    <t>23.00M</t>
  </si>
  <si>
    <t>19.86M</t>
  </si>
  <si>
    <t>17.10M</t>
  </si>
  <si>
    <t>29.15M</t>
  </si>
  <si>
    <t>21.30M</t>
  </si>
  <si>
    <t>37.84M</t>
  </si>
  <si>
    <t>13.53M</t>
  </si>
  <si>
    <t>12.25M</t>
  </si>
  <si>
    <t>14.11M</t>
  </si>
  <si>
    <t>13.91M</t>
  </si>
  <si>
    <t>11.99M</t>
  </si>
  <si>
    <t>11.63M</t>
  </si>
  <si>
    <t>15.02M</t>
  </si>
  <si>
    <t>96.98M</t>
  </si>
  <si>
    <t>13.73M</t>
  </si>
  <si>
    <t>18.08M</t>
  </si>
  <si>
    <t>15.70M</t>
  </si>
  <si>
    <t>17.37M</t>
  </si>
  <si>
    <t>12.90M</t>
  </si>
  <si>
    <t>12.68M</t>
  </si>
  <si>
    <t>21.02M</t>
  </si>
  <si>
    <t>12.20M</t>
  </si>
  <si>
    <t>17.24M</t>
  </si>
  <si>
    <t>22.15M</t>
  </si>
  <si>
    <t>20.07M</t>
  </si>
  <si>
    <t>16.53M</t>
  </si>
  <si>
    <t>15.64M</t>
  </si>
  <si>
    <t>20.53M</t>
  </si>
  <si>
    <t>16.96M</t>
  </si>
  <si>
    <t>14.42M</t>
  </si>
  <si>
    <t>21.11M</t>
  </si>
  <si>
    <t>13.09M</t>
  </si>
  <si>
    <t>13.64M</t>
  </si>
  <si>
    <t>15.01M</t>
  </si>
  <si>
    <t>20.23M</t>
  </si>
  <si>
    <t>9.98M</t>
  </si>
  <si>
    <t>16.32M</t>
  </si>
  <si>
    <t>14.89M</t>
  </si>
  <si>
    <t>17.13M</t>
  </si>
  <si>
    <t>14.37M</t>
  </si>
  <si>
    <t>18.15M</t>
  </si>
  <si>
    <t>22.13M</t>
  </si>
  <si>
    <t>19.10M</t>
  </si>
  <si>
    <t>15.43M</t>
  </si>
  <si>
    <t>14.50M</t>
  </si>
  <si>
    <t>11.40M</t>
  </si>
  <si>
    <t>16.69M</t>
  </si>
  <si>
    <t>23.23M</t>
  </si>
  <si>
    <t>25.58M</t>
  </si>
  <si>
    <t>36.36M</t>
  </si>
  <si>
    <t>40.66M</t>
  </si>
  <si>
    <t>31.26M</t>
  </si>
  <si>
    <t>12.38M</t>
  </si>
  <si>
    <t>17.33M</t>
  </si>
  <si>
    <t>25.36M</t>
  </si>
  <si>
    <t>18.64M</t>
  </si>
  <si>
    <t>22.74M</t>
  </si>
  <si>
    <t>32.40M</t>
  </si>
  <si>
    <t>21.06M</t>
  </si>
  <si>
    <t>17.25M</t>
  </si>
  <si>
    <t>14.81M</t>
  </si>
  <si>
    <t>19.37M</t>
  </si>
  <si>
    <t>34.01M</t>
  </si>
  <si>
    <t>17.55M</t>
  </si>
  <si>
    <t>20.80M</t>
  </si>
  <si>
    <t>31.16M</t>
  </si>
  <si>
    <t>18.83M</t>
  </si>
  <si>
    <t>18.97M</t>
  </si>
  <si>
    <t>11.96M</t>
  </si>
  <si>
    <t>15.73M</t>
  </si>
  <si>
    <t>19.36M</t>
  </si>
  <si>
    <t>19.82M</t>
  </si>
  <si>
    <t>23.09M</t>
  </si>
  <si>
    <t>83.30M</t>
  </si>
  <si>
    <t>30.58M</t>
  </si>
  <si>
    <t>56.38M</t>
  </si>
  <si>
    <t>51.49M</t>
  </si>
  <si>
    <t>117.84M</t>
  </si>
  <si>
    <t>29.32M</t>
  </si>
  <si>
    <t>21.78M</t>
  </si>
  <si>
    <t>11.93M</t>
  </si>
  <si>
    <t>17.95M</t>
  </si>
  <si>
    <t>17.59M</t>
  </si>
  <si>
    <t>23.43M</t>
  </si>
  <si>
    <t>34.47M</t>
  </si>
  <si>
    <t>40.63M</t>
  </si>
  <si>
    <t>18.95M</t>
  </si>
  <si>
    <t>20.50M</t>
  </si>
  <si>
    <t>35.36M</t>
  </si>
  <si>
    <t>17.78M</t>
  </si>
  <si>
    <t>21.48M</t>
  </si>
  <si>
    <t>17.75M</t>
  </si>
  <si>
    <t>17.49M</t>
  </si>
  <si>
    <t>23.05M</t>
  </si>
  <si>
    <t>16.99M</t>
  </si>
  <si>
    <t>26.98M</t>
  </si>
  <si>
    <t>19.43M</t>
  </si>
  <si>
    <t>20.28M</t>
  </si>
  <si>
    <t>12.97M</t>
  </si>
  <si>
    <t>18.76M</t>
  </si>
  <si>
    <t>24.16M</t>
  </si>
  <si>
    <t>41.10M</t>
  </si>
  <si>
    <t>23.08M</t>
  </si>
  <si>
    <t>78.94M</t>
  </si>
  <si>
    <t>34.67M</t>
  </si>
  <si>
    <t>32.41M</t>
  </si>
  <si>
    <t>19.13M</t>
  </si>
  <si>
    <t>26.34M</t>
  </si>
  <si>
    <t>24.77M</t>
  </si>
  <si>
    <t>45.62M</t>
  </si>
  <si>
    <t>28.06M</t>
  </si>
  <si>
    <t>27.76M</t>
  </si>
  <si>
    <t>36.35M</t>
  </si>
  <si>
    <t>29.74M</t>
  </si>
  <si>
    <t>25.91M</t>
  </si>
  <si>
    <t>50.67M</t>
  </si>
  <si>
    <t>34.32M</t>
  </si>
  <si>
    <t>20.25M</t>
  </si>
  <si>
    <t>43.21M</t>
  </si>
  <si>
    <t>29.26M</t>
  </si>
  <si>
    <t>25.06M</t>
  </si>
  <si>
    <t>34.31M</t>
  </si>
  <si>
    <t>38.15M</t>
  </si>
  <si>
    <t>56.13M</t>
  </si>
  <si>
    <t>41.39M</t>
  </si>
  <si>
    <t>63.85M</t>
  </si>
  <si>
    <t>99.48M</t>
  </si>
  <si>
    <t>30.27M</t>
  </si>
  <si>
    <t>24.13M</t>
  </si>
  <si>
    <t>57.35M</t>
  </si>
  <si>
    <t>30.98M</t>
  </si>
  <si>
    <t>89.14M</t>
  </si>
  <si>
    <t>70.73M</t>
  </si>
  <si>
    <t>44.06M</t>
  </si>
  <si>
    <t>145.12M</t>
  </si>
  <si>
    <t>51.14M</t>
  </si>
  <si>
    <t>66.41M</t>
  </si>
  <si>
    <t>25.74M</t>
  </si>
  <si>
    <t>27.61M</t>
  </si>
  <si>
    <t>28.29M</t>
  </si>
  <si>
    <t>25.14M</t>
  </si>
  <si>
    <t>30.71M</t>
  </si>
  <si>
    <t>21.46M</t>
  </si>
  <si>
    <t>27.07M</t>
  </si>
  <si>
    <t>36.38M</t>
  </si>
  <si>
    <t>20.96M</t>
  </si>
  <si>
    <t>44.79M</t>
  </si>
  <si>
    <t>39.66M</t>
  </si>
  <si>
    <t>16.13M</t>
  </si>
  <si>
    <t>24.89M</t>
  </si>
  <si>
    <t>22.29M</t>
  </si>
  <si>
    <t>60.43M</t>
  </si>
  <si>
    <t>29.95M</t>
  </si>
  <si>
    <t>23.40M</t>
  </si>
  <si>
    <t>14.18M</t>
  </si>
  <si>
    <t>29.97M</t>
  </si>
  <si>
    <t>20.17M</t>
  </si>
  <si>
    <t>64.42M</t>
  </si>
  <si>
    <t>29.90M</t>
  </si>
  <si>
    <t>60.58M</t>
  </si>
  <si>
    <t>23.97M</t>
  </si>
  <si>
    <t>45.19M</t>
  </si>
  <si>
    <t>27.58M</t>
  </si>
  <si>
    <t>23.73M</t>
  </si>
  <si>
    <t>63.10M</t>
  </si>
  <si>
    <t>158.82M</t>
  </si>
  <si>
    <t>31.84M</t>
  </si>
  <si>
    <t>35.28M</t>
  </si>
  <si>
    <t>23.31M</t>
  </si>
  <si>
    <t>27.66M</t>
  </si>
  <si>
    <t>28.94M</t>
  </si>
  <si>
    <t>51.08M</t>
  </si>
  <si>
    <t>14.17M</t>
  </si>
  <si>
    <t>23.62M</t>
  </si>
  <si>
    <t>23.55M</t>
  </si>
  <si>
    <t>51.03M</t>
  </si>
  <si>
    <t>40.68M</t>
  </si>
  <si>
    <t>33.92M</t>
  </si>
  <si>
    <t>25.85M</t>
  </si>
  <si>
    <t>21.51M</t>
  </si>
  <si>
    <t>20.21M</t>
  </si>
  <si>
    <t>37.98M</t>
  </si>
  <si>
    <t>43.30M</t>
  </si>
  <si>
    <t>18.41M</t>
  </si>
  <si>
    <t>33.45M</t>
  </si>
  <si>
    <t>30.91M</t>
  </si>
  <si>
    <t>41.36M</t>
  </si>
  <si>
    <t>42.88M</t>
  </si>
  <si>
    <t>33.09M</t>
  </si>
  <si>
    <t>17.73M</t>
  </si>
  <si>
    <t>16.94M</t>
  </si>
  <si>
    <t>36.56M</t>
  </si>
  <si>
    <t>18.63M</t>
  </si>
  <si>
    <t>18.03M</t>
  </si>
  <si>
    <t>21.07M</t>
  </si>
  <si>
    <t>28.56M</t>
  </si>
  <si>
    <t>49.98M</t>
  </si>
  <si>
    <t>41.88M</t>
  </si>
  <si>
    <t>45.66M</t>
  </si>
  <si>
    <t>27.86M</t>
  </si>
  <si>
    <t>21.81M</t>
  </si>
  <si>
    <t>30.00M</t>
  </si>
  <si>
    <t>42.58M</t>
  </si>
  <si>
    <t>103.97M</t>
  </si>
  <si>
    <t>22.73M</t>
  </si>
  <si>
    <t>15.13M</t>
  </si>
  <si>
    <t>23.41M</t>
  </si>
  <si>
    <t>17.89M</t>
  </si>
  <si>
    <t>16.77M</t>
  </si>
  <si>
    <t>56.32M</t>
  </si>
  <si>
    <t>17.42M</t>
  </si>
  <si>
    <t>17.61M</t>
  </si>
  <si>
    <t>26.52M</t>
  </si>
  <si>
    <t>18.51M</t>
  </si>
  <si>
    <t>41.38M</t>
  </si>
  <si>
    <t>64.43M</t>
  </si>
  <si>
    <t>56.75M</t>
  </si>
  <si>
    <t>35.35M</t>
  </si>
  <si>
    <t>24.79M</t>
  </si>
  <si>
    <t>39.31M</t>
  </si>
  <si>
    <t>65.08M</t>
  </si>
  <si>
    <t>100.93M</t>
  </si>
  <si>
    <t>46.35M</t>
  </si>
  <si>
    <t>36.75M</t>
  </si>
  <si>
    <t>26.86M</t>
  </si>
  <si>
    <t>25.73M</t>
  </si>
  <si>
    <t>33.64M</t>
  </si>
  <si>
    <t>18.90M</t>
  </si>
  <si>
    <t>18.54M</t>
  </si>
  <si>
    <t>33.40M</t>
  </si>
  <si>
    <t>23.24M</t>
  </si>
  <si>
    <t>42.64M</t>
  </si>
  <si>
    <t>53.97M</t>
  </si>
  <si>
    <t>34.34M</t>
  </si>
  <si>
    <t>56.58M</t>
  </si>
  <si>
    <t>30.34M</t>
  </si>
  <si>
    <t>21.71M</t>
  </si>
  <si>
    <t>32.58M</t>
  </si>
  <si>
    <t>28.55M</t>
  </si>
  <si>
    <t>38.82M</t>
  </si>
  <si>
    <t>28.11M</t>
  </si>
  <si>
    <t>25.97M</t>
  </si>
  <si>
    <t>47.70M</t>
  </si>
  <si>
    <t>35.04M</t>
  </si>
  <si>
    <t>46.78M</t>
  </si>
  <si>
    <t>49.88M</t>
  </si>
  <si>
    <t>79.26M</t>
  </si>
  <si>
    <t>85.85M</t>
  </si>
  <si>
    <t>188.84M</t>
  </si>
  <si>
    <t>57.27M</t>
  </si>
  <si>
    <t>25.03M</t>
  </si>
  <si>
    <t>31.50M</t>
  </si>
  <si>
    <t>38.95M</t>
  </si>
  <si>
    <t>52.92M</t>
  </si>
  <si>
    <t>19.52M</t>
  </si>
  <si>
    <t>35.43M</t>
  </si>
  <si>
    <t>26.61M</t>
  </si>
  <si>
    <t>25.52M</t>
  </si>
  <si>
    <t>9.16M</t>
  </si>
  <si>
    <t>28.92M</t>
  </si>
  <si>
    <t>23.70M</t>
  </si>
  <si>
    <t>33.59M</t>
  </si>
  <si>
    <t>27.09M</t>
  </si>
  <si>
    <t>18.84M</t>
  </si>
  <si>
    <t>15.52M</t>
  </si>
  <si>
    <t>39.09M</t>
  </si>
  <si>
    <t>27.48M</t>
  </si>
  <si>
    <t>47.36M</t>
  </si>
  <si>
    <t>31.69M</t>
  </si>
  <si>
    <t>39.11M</t>
  </si>
  <si>
    <t>25.98M</t>
  </si>
  <si>
    <t>21.21M</t>
  </si>
  <si>
    <t>34.94M</t>
  </si>
  <si>
    <t>20.30M</t>
  </si>
  <si>
    <t>54.17M</t>
  </si>
  <si>
    <t>45.11M</t>
  </si>
  <si>
    <t>34.64M</t>
  </si>
  <si>
    <t>22.25M</t>
  </si>
  <si>
    <t>18.24M</t>
  </si>
  <si>
    <t>27.23M</t>
  </si>
  <si>
    <t>34.72M</t>
  </si>
  <si>
    <t>157.60M</t>
  </si>
  <si>
    <t>57.93M</t>
  </si>
  <si>
    <t>39.73M</t>
  </si>
  <si>
    <t>28.93M</t>
  </si>
  <si>
    <t>19.20M</t>
  </si>
  <si>
    <t>30.72M</t>
  </si>
  <si>
    <t>42.50M</t>
  </si>
  <si>
    <t>45.69M</t>
  </si>
  <si>
    <t>26.51M</t>
  </si>
  <si>
    <t>39.96M</t>
  </si>
  <si>
    <t>33.65M</t>
  </si>
  <si>
    <t>30.05M</t>
  </si>
  <si>
    <t>22.69M</t>
  </si>
  <si>
    <t>22.96M</t>
  </si>
  <si>
    <t>16.66M</t>
  </si>
  <si>
    <t>26.62M</t>
  </si>
  <si>
    <t>28.58M</t>
  </si>
  <si>
    <t>55.38M</t>
  </si>
  <si>
    <t>21.35M</t>
  </si>
  <si>
    <t>49.66M</t>
  </si>
  <si>
    <t>60.09M</t>
  </si>
  <si>
    <t>35.84M</t>
  </si>
  <si>
    <t>32.97M</t>
  </si>
  <si>
    <t>33.77M</t>
  </si>
  <si>
    <t>31.36M</t>
  </si>
  <si>
    <t>25.72M</t>
  </si>
  <si>
    <t>13.77M</t>
  </si>
  <si>
    <t>17.53M</t>
  </si>
  <si>
    <t>36.80M</t>
  </si>
  <si>
    <t>48.95M</t>
  </si>
  <si>
    <t>48.79M</t>
  </si>
  <si>
    <t>33.36M</t>
  </si>
  <si>
    <t>29.69M</t>
  </si>
  <si>
    <t>30.44M</t>
  </si>
  <si>
    <t>18.99M</t>
  </si>
  <si>
    <t>46.57M</t>
  </si>
  <si>
    <t>19.01M</t>
  </si>
  <si>
    <t>20.73M</t>
  </si>
  <si>
    <t>24.65M</t>
  </si>
  <si>
    <t>43.71M</t>
  </si>
  <si>
    <t>93.96M</t>
  </si>
  <si>
    <t>23.68M</t>
  </si>
  <si>
    <t>16.24M</t>
  </si>
  <si>
    <t>14.15M</t>
  </si>
  <si>
    <t>23.63M</t>
  </si>
  <si>
    <t>23.11M</t>
  </si>
  <si>
    <t>28.03M</t>
  </si>
  <si>
    <t>17.72M</t>
  </si>
  <si>
    <t>18.67M</t>
  </si>
  <si>
    <t>44.16M</t>
  </si>
  <si>
    <t>22.17M</t>
  </si>
  <si>
    <t>25.25M</t>
  </si>
  <si>
    <t>26.96M</t>
  </si>
  <si>
    <t>60.56M</t>
  </si>
  <si>
    <t>19.85M</t>
  </si>
  <si>
    <t>28.21M</t>
  </si>
  <si>
    <t>50.02M</t>
  </si>
  <si>
    <t>24.86M</t>
  </si>
  <si>
    <t>45.57M</t>
  </si>
  <si>
    <t>54.21M</t>
  </si>
  <si>
    <t>49.79M</t>
  </si>
  <si>
    <t>36.90M</t>
  </si>
  <si>
    <t>53.73M</t>
  </si>
  <si>
    <t>35.24M</t>
  </si>
  <si>
    <t>22.00M</t>
  </si>
  <si>
    <t>52.93M</t>
  </si>
  <si>
    <t>42.72M</t>
  </si>
  <si>
    <t>62.89M</t>
  </si>
  <si>
    <t>43.32M</t>
  </si>
  <si>
    <t>37.58M</t>
  </si>
  <si>
    <t>32.09M</t>
  </si>
  <si>
    <t>33.24M</t>
  </si>
  <si>
    <t>20.64M</t>
  </si>
  <si>
    <t>17.97M</t>
  </si>
  <si>
    <t>38.33M</t>
  </si>
  <si>
    <t>24.55M</t>
  </si>
  <si>
    <t>32.77M</t>
  </si>
  <si>
    <t>16.82M</t>
  </si>
  <si>
    <t>24.26M</t>
  </si>
  <si>
    <t>30.60M</t>
  </si>
  <si>
    <t>31.67M</t>
  </si>
  <si>
    <t>22.80M</t>
  </si>
  <si>
    <t>37.87M</t>
  </si>
  <si>
    <t>26.32M</t>
  </si>
  <si>
    <t>17.39M</t>
  </si>
  <si>
    <t>12.52M</t>
  </si>
  <si>
    <t>17.86M</t>
  </si>
  <si>
    <t>15.90M</t>
  </si>
  <si>
    <t>11.15M</t>
  </si>
  <si>
    <t>27.97M</t>
  </si>
  <si>
    <t>38.45M</t>
  </si>
  <si>
    <t>19.57M</t>
  </si>
  <si>
    <t>16.30M</t>
  </si>
  <si>
    <t>24.41M</t>
  </si>
  <si>
    <t>31.14M</t>
  </si>
  <si>
    <t>41.04M</t>
  </si>
  <si>
    <t>25.46M</t>
  </si>
  <si>
    <t>37.64M</t>
  </si>
  <si>
    <t>18.79M</t>
  </si>
  <si>
    <t>33.43M</t>
  </si>
  <si>
    <t>27.47M</t>
  </si>
  <si>
    <t>15.74M</t>
  </si>
  <si>
    <t>22.58M</t>
  </si>
  <si>
    <t>36.10M</t>
  </si>
  <si>
    <t>34.43M</t>
  </si>
  <si>
    <t>49.28M</t>
  </si>
  <si>
    <t>25.64M</t>
  </si>
  <si>
    <t>21.74M</t>
  </si>
  <si>
    <t>28.43M</t>
  </si>
  <si>
    <t>28.89M</t>
  </si>
  <si>
    <t>17.20M</t>
  </si>
  <si>
    <t>18.22M</t>
  </si>
  <si>
    <t>33.91M</t>
  </si>
  <si>
    <t>20.33M</t>
  </si>
  <si>
    <t>19.05M</t>
  </si>
  <si>
    <t>16.57M</t>
  </si>
  <si>
    <t>31.12M</t>
  </si>
  <si>
    <t>36.44M</t>
  </si>
  <si>
    <t>36.19M</t>
  </si>
  <si>
    <t>26.31M</t>
  </si>
  <si>
    <t>30.19M</t>
  </si>
  <si>
    <t>20.46M</t>
  </si>
  <si>
    <t>23.12M</t>
  </si>
  <si>
    <t>34.04M</t>
  </si>
  <si>
    <t>21.85M</t>
  </si>
  <si>
    <t>27.22M</t>
  </si>
  <si>
    <t>49.60M</t>
  </si>
  <si>
    <t>35.61M</t>
  </si>
  <si>
    <t>41.76M</t>
  </si>
  <si>
    <t>82.71M</t>
  </si>
  <si>
    <t>28.18M</t>
  </si>
  <si>
    <t>22.60M</t>
  </si>
  <si>
    <t>22.20M</t>
  </si>
  <si>
    <t>26.92M</t>
  </si>
  <si>
    <t>20.51M</t>
  </si>
  <si>
    <t>21.80M</t>
  </si>
  <si>
    <t>3.75M</t>
  </si>
  <si>
    <t>1.74M</t>
  </si>
  <si>
    <t>1.96M</t>
  </si>
  <si>
    <t>7.85M</t>
  </si>
  <si>
    <t>10.15M</t>
  </si>
  <si>
    <t>10.05M</t>
  </si>
  <si>
    <t>2.11M</t>
  </si>
  <si>
    <t>3.00M</t>
  </si>
  <si>
    <t>3.67M</t>
  </si>
  <si>
    <t>4.14M</t>
  </si>
  <si>
    <t>4.72M</t>
  </si>
  <si>
    <t>5.86M</t>
  </si>
  <si>
    <t>3.03M</t>
  </si>
  <si>
    <t>8.61M</t>
  </si>
  <si>
    <t>16.45M</t>
  </si>
  <si>
    <t>15.29M</t>
  </si>
  <si>
    <t>15.61M</t>
  </si>
  <si>
    <t>15.58M</t>
  </si>
  <si>
    <t>9.84M</t>
  </si>
  <si>
    <t>1.66M</t>
  </si>
  <si>
    <t>2.22M</t>
  </si>
  <si>
    <t>1.85M</t>
  </si>
  <si>
    <t>2.41M</t>
  </si>
  <si>
    <t>4.13M</t>
  </si>
  <si>
    <t>11.17M</t>
  </si>
  <si>
    <t>2.24M</t>
  </si>
  <si>
    <t>2.62M</t>
  </si>
  <si>
    <t>7.81M</t>
  </si>
  <si>
    <t>22.28M</t>
  </si>
  <si>
    <t>2.97M</t>
  </si>
  <si>
    <t>15.06M</t>
  </si>
  <si>
    <t>3.87M</t>
  </si>
  <si>
    <t>18.57M</t>
  </si>
  <si>
    <t>3.52M</t>
  </si>
  <si>
    <t>43.66M</t>
  </si>
  <si>
    <t>9.70M</t>
  </si>
  <si>
    <t>1.88M</t>
  </si>
  <si>
    <t>1.22M</t>
  </si>
  <si>
    <t>13.67M</t>
  </si>
  <si>
    <t>32.34M</t>
  </si>
  <si>
    <t>13.85M</t>
  </si>
  <si>
    <t>15.31M</t>
  </si>
  <si>
    <t>8.96M</t>
  </si>
  <si>
    <t>1.95M</t>
  </si>
  <si>
    <t>13.81M</t>
  </si>
  <si>
    <t>9.96M</t>
  </si>
  <si>
    <t>11.37M</t>
  </si>
  <si>
    <t>6.94M</t>
  </si>
  <si>
    <t>15.30M</t>
  </si>
  <si>
    <t>2.91M</t>
  </si>
  <si>
    <t>1.92M</t>
  </si>
  <si>
    <t>826.30K</t>
  </si>
  <si>
    <t>2.28M</t>
  </si>
  <si>
    <t>29.02M</t>
  </si>
  <si>
    <t>14.67M</t>
  </si>
  <si>
    <t>19.46M</t>
  </si>
  <si>
    <t>10.94M</t>
  </si>
  <si>
    <t>1.93M</t>
  </si>
  <si>
    <t>8.12M</t>
  </si>
  <si>
    <t>9.91M</t>
  </si>
  <si>
    <t>2.71M</t>
  </si>
  <si>
    <t>20.29M</t>
  </si>
  <si>
    <t>1.99M</t>
  </si>
  <si>
    <t>7.23M</t>
  </si>
  <si>
    <t>12.93M</t>
  </si>
  <si>
    <t>9.54M</t>
  </si>
  <si>
    <t>3.49M</t>
  </si>
  <si>
    <t>2.35M</t>
  </si>
  <si>
    <t>16.84M</t>
  </si>
  <si>
    <t>17.57M</t>
  </si>
  <si>
    <t>19.06M</t>
  </si>
  <si>
    <t>2.76M</t>
  </si>
  <si>
    <t>1.89M</t>
  </si>
  <si>
    <t>1.00M</t>
  </si>
  <si>
    <t>6.09M</t>
  </si>
  <si>
    <t>4.30M</t>
  </si>
  <si>
    <t>17.54M</t>
  </si>
  <si>
    <t>7.73M</t>
  </si>
  <si>
    <t>6.89M</t>
  </si>
  <si>
    <t>8.13M</t>
  </si>
  <si>
    <t>17.52M</t>
  </si>
  <si>
    <t>11.29M</t>
  </si>
  <si>
    <t>14.79M</t>
  </si>
  <si>
    <t>14.92M</t>
  </si>
  <si>
    <t>24.83M</t>
  </si>
  <si>
    <t>7.42M</t>
  </si>
  <si>
    <t>13.48M</t>
  </si>
  <si>
    <t>1.64M</t>
  </si>
  <si>
    <t>1.24M</t>
  </si>
  <si>
    <t>862.09K</t>
  </si>
  <si>
    <t>2.83M</t>
  </si>
  <si>
    <t>9.95M</t>
  </si>
  <si>
    <t>14.20M</t>
  </si>
  <si>
    <t>18.69M</t>
  </si>
  <si>
    <t>12.57M</t>
  </si>
  <si>
    <t>2.26M</t>
  </si>
  <si>
    <t>1.65M</t>
  </si>
  <si>
    <t>2.86M</t>
  </si>
  <si>
    <t>2.53M</t>
  </si>
  <si>
    <t>2.84M</t>
  </si>
  <si>
    <t>616.30K</t>
  </si>
  <si>
    <t>1.25M</t>
  </si>
  <si>
    <t>1.27M</t>
  </si>
  <si>
    <t>637.23K</t>
  </si>
  <si>
    <t>2.65M</t>
  </si>
  <si>
    <t>2.01M</t>
  </si>
  <si>
    <t>1.54M</t>
  </si>
  <si>
    <t>1.68M</t>
  </si>
  <si>
    <t>2.16M</t>
  </si>
  <si>
    <t>1.81M</t>
  </si>
  <si>
    <t>2.27M</t>
  </si>
  <si>
    <t>2.06M</t>
  </si>
  <si>
    <t>1.84M</t>
  </si>
  <si>
    <t>2.21M</t>
  </si>
  <si>
    <t>2.15M</t>
  </si>
  <si>
    <t>1.63M</t>
  </si>
  <si>
    <t>2.43M</t>
  </si>
  <si>
    <t>1.69M</t>
  </si>
  <si>
    <t>2.09M</t>
  </si>
  <si>
    <t>2.36M</t>
  </si>
  <si>
    <t>1.19M</t>
  </si>
  <si>
    <t>11.98M</t>
  </si>
  <si>
    <t>2.23M</t>
  </si>
  <si>
    <t>3.24M</t>
  </si>
  <si>
    <t>1.82M</t>
  </si>
  <si>
    <t>2.19M</t>
  </si>
  <si>
    <t>46.28M</t>
  </si>
  <si>
    <t>1.01M</t>
  </si>
  <si>
    <t>1.26M</t>
  </si>
  <si>
    <t>1.02M</t>
  </si>
  <si>
    <t>18.18M</t>
  </si>
  <si>
    <t>1.86M</t>
  </si>
  <si>
    <t>2.04M</t>
  </si>
  <si>
    <t>1.39M</t>
  </si>
  <si>
    <t>2.08M</t>
  </si>
  <si>
    <t>1.44M</t>
  </si>
  <si>
    <t>1.61M</t>
  </si>
  <si>
    <t>991.28K</t>
  </si>
  <si>
    <t>1.79M</t>
  </si>
  <si>
    <t>998.92K</t>
  </si>
  <si>
    <t>2.00M</t>
  </si>
  <si>
    <t>2.05M</t>
  </si>
  <si>
    <t>1.70M</t>
  </si>
  <si>
    <t>2.03M</t>
  </si>
  <si>
    <t>2.94M</t>
  </si>
  <si>
    <t>1.97M</t>
  </si>
  <si>
    <t>2.46M</t>
  </si>
  <si>
    <t>2.96M</t>
  </si>
  <si>
    <t>3.32M</t>
  </si>
  <si>
    <t>712.49K</t>
  </si>
  <si>
    <t>754.12K</t>
  </si>
  <si>
    <t>1.50M</t>
  </si>
  <si>
    <t>1.71M</t>
  </si>
  <si>
    <t>1.77M</t>
  </si>
  <si>
    <t>10.30M</t>
  </si>
  <si>
    <t>1.12M</t>
  </si>
  <si>
    <t>1.17M</t>
  </si>
  <si>
    <t>13.11M</t>
  </si>
  <si>
    <t>2.68M</t>
  </si>
  <si>
    <t>1.31M</t>
  </si>
  <si>
    <t>1.58M</t>
  </si>
  <si>
    <t>1.91M</t>
  </si>
  <si>
    <t>1.32M</t>
  </si>
  <si>
    <t>2.40M</t>
  </si>
  <si>
    <t>14.62M</t>
  </si>
  <si>
    <t>1.21M</t>
  </si>
  <si>
    <t>21.89M</t>
  </si>
  <si>
    <t>1.14M</t>
  </si>
  <si>
    <t>1.28M</t>
  </si>
  <si>
    <t>1.67M</t>
  </si>
  <si>
    <t>1.45M</t>
  </si>
  <si>
    <t>1.83M</t>
  </si>
  <si>
    <t>1.42M</t>
  </si>
  <si>
    <t>1.75M</t>
  </si>
  <si>
    <t>1.53M</t>
  </si>
  <si>
    <t>1.47M</t>
  </si>
  <si>
    <t>1.10M</t>
  </si>
  <si>
    <t>1.87M</t>
  </si>
  <si>
    <t>1.20M</t>
  </si>
  <si>
    <t>499.37K</t>
  </si>
  <si>
    <t>654.09K</t>
  </si>
  <si>
    <t>567.06K</t>
  </si>
  <si>
    <t>297.38K</t>
  </si>
  <si>
    <t>1.35M</t>
  </si>
  <si>
    <t>1.59M</t>
  </si>
  <si>
    <t>1.18M</t>
  </si>
  <si>
    <t>1.16M</t>
  </si>
  <si>
    <t>731.28K</t>
  </si>
  <si>
    <t>1.41M</t>
  </si>
  <si>
    <t>1.80M</t>
  </si>
  <si>
    <t>1.36M</t>
  </si>
  <si>
    <t>850.99K</t>
  </si>
  <si>
    <t>2.77M</t>
  </si>
  <si>
    <t>1.43M</t>
  </si>
  <si>
    <t>2.33M</t>
  </si>
  <si>
    <t>810.40K</t>
  </si>
  <si>
    <t>1.30M</t>
  </si>
  <si>
    <t>1.40M</t>
  </si>
  <si>
    <t>1.48M</t>
  </si>
  <si>
    <t>1.60M</t>
  </si>
  <si>
    <t>366.80K</t>
  </si>
  <si>
    <t>1.15M</t>
  </si>
  <si>
    <t>1.07M</t>
  </si>
  <si>
    <t>293.97K</t>
  </si>
  <si>
    <t>921.20K</t>
  </si>
  <si>
    <t>1.03M</t>
  </si>
  <si>
    <t>947.65K</t>
  </si>
  <si>
    <t>925.82K</t>
  </si>
  <si>
    <t>1.05M</t>
  </si>
  <si>
    <t>929.78K</t>
  </si>
  <si>
    <t>1.56M</t>
  </si>
  <si>
    <t>929.30K</t>
  </si>
  <si>
    <t>1.46M</t>
  </si>
  <si>
    <t>2.69M</t>
  </si>
  <si>
    <t>1.23M</t>
  </si>
  <si>
    <t>1.29M</t>
  </si>
  <si>
    <t>839.74K</t>
  </si>
  <si>
    <t>994.90K</t>
  </si>
  <si>
    <t>890.55K</t>
  </si>
  <si>
    <t>682.43K</t>
  </si>
  <si>
    <t>8.53M</t>
  </si>
  <si>
    <t>1.37M</t>
  </si>
  <si>
    <t>428.16K</t>
  </si>
  <si>
    <t>718.34K</t>
  </si>
  <si>
    <t>1.38M</t>
  </si>
  <si>
    <t>1.11M</t>
  </si>
  <si>
    <t>1.04M</t>
  </si>
  <si>
    <t>934.77K</t>
  </si>
  <si>
    <t>960.50K</t>
  </si>
  <si>
    <t>236.16K</t>
  </si>
  <si>
    <t>715.90K</t>
  </si>
  <si>
    <t>953.64K</t>
  </si>
  <si>
    <t>128.96K</t>
  </si>
  <si>
    <t>775.98K</t>
  </si>
  <si>
    <t>869.41K</t>
  </si>
  <si>
    <t>1.13M</t>
  </si>
  <si>
    <t>918.48K</t>
  </si>
  <si>
    <t>853.33K</t>
  </si>
  <si>
    <t>824.63K</t>
  </si>
  <si>
    <t>814.94K</t>
  </si>
  <si>
    <t>698.87K</t>
  </si>
  <si>
    <t>885.71K</t>
  </si>
  <si>
    <t>868.89K</t>
  </si>
  <si>
    <t>1.09M</t>
  </si>
  <si>
    <t>971.22K</t>
  </si>
  <si>
    <t>991.84K</t>
  </si>
  <si>
    <t>690.28K</t>
  </si>
  <si>
    <t>867.18K</t>
  </si>
  <si>
    <t>988.84K</t>
  </si>
  <si>
    <t>434.79K</t>
  </si>
  <si>
    <t>659.45K</t>
  </si>
  <si>
    <t>559.05K</t>
  </si>
  <si>
    <t>721.92K</t>
  </si>
  <si>
    <t>335.20K</t>
  </si>
  <si>
    <t>415.73K</t>
  </si>
  <si>
    <t>430.97K</t>
  </si>
  <si>
    <t>441.04K</t>
  </si>
  <si>
    <t>684.67K</t>
  </si>
  <si>
    <t>624.03K</t>
  </si>
  <si>
    <t>785.66K</t>
  </si>
  <si>
    <t>798.04K</t>
  </si>
  <si>
    <t>735.38K</t>
  </si>
  <si>
    <t>739.28K</t>
  </si>
  <si>
    <t>451.37K</t>
  </si>
  <si>
    <t>555.11K</t>
  </si>
  <si>
    <t>946.37K</t>
  </si>
  <si>
    <t>886.36K</t>
  </si>
  <si>
    <t>362.62K</t>
  </si>
  <si>
    <t>326.11K</t>
  </si>
  <si>
    <t>426.16K</t>
  </si>
  <si>
    <t>688.02K</t>
  </si>
  <si>
    <t>604.22K</t>
  </si>
  <si>
    <t>500.26K</t>
  </si>
  <si>
    <t>482.64K</t>
  </si>
  <si>
    <t>557.04K</t>
  </si>
  <si>
    <t>1.06M</t>
  </si>
  <si>
    <t>600.04K</t>
  </si>
  <si>
    <t>764.43K</t>
  </si>
  <si>
    <t>731.98K</t>
  </si>
  <si>
    <t>952.50K</t>
  </si>
  <si>
    <t>681.99K</t>
  </si>
  <si>
    <t>799.22K</t>
  </si>
  <si>
    <t>623.75K</t>
  </si>
  <si>
    <t>468.67K</t>
  </si>
  <si>
    <t>295.04K</t>
  </si>
  <si>
    <t>346.96K</t>
  </si>
  <si>
    <t>333.95K</t>
  </si>
  <si>
    <t>344.19K</t>
  </si>
  <si>
    <t>572.83K</t>
  </si>
  <si>
    <t>658.82K</t>
  </si>
  <si>
    <t>401.53K</t>
  </si>
  <si>
    <t>695.28K</t>
  </si>
  <si>
    <t>257.55K</t>
  </si>
  <si>
    <t>355.15K</t>
  </si>
  <si>
    <t>810.62K</t>
  </si>
  <si>
    <t>272.74K</t>
  </si>
  <si>
    <t>410.13K</t>
  </si>
  <si>
    <t>282.98K</t>
  </si>
  <si>
    <t>357.40K</t>
  </si>
  <si>
    <t>359.24K</t>
  </si>
  <si>
    <t>304.49K</t>
  </si>
  <si>
    <t>207.37K</t>
  </si>
  <si>
    <t>356.21K</t>
  </si>
  <si>
    <t>259.87K</t>
  </si>
  <si>
    <t>297.53K</t>
  </si>
  <si>
    <t>425.17K</t>
  </si>
  <si>
    <t>329.93K</t>
  </si>
  <si>
    <t>216.06K</t>
  </si>
  <si>
    <t>913.65K</t>
  </si>
  <si>
    <t>438.35K</t>
  </si>
  <si>
    <t>509.49K</t>
  </si>
  <si>
    <t>420.27K</t>
  </si>
  <si>
    <t>385.52K</t>
  </si>
  <si>
    <t>384.93K</t>
  </si>
  <si>
    <t>396.86K</t>
  </si>
  <si>
    <t>637.06K</t>
  </si>
  <si>
    <t>475.62K</t>
  </si>
  <si>
    <t>365.95K</t>
  </si>
  <si>
    <t>498.34K</t>
  </si>
  <si>
    <t>409.21K</t>
  </si>
  <si>
    <t>241.48K</t>
  </si>
  <si>
    <t>582.19K</t>
  </si>
  <si>
    <t>263.36K</t>
  </si>
  <si>
    <t>315.35K</t>
  </si>
  <si>
    <t>361.36K</t>
  </si>
  <si>
    <t>399.43K</t>
  </si>
  <si>
    <t>286.84K</t>
  </si>
  <si>
    <t>416.42K</t>
  </si>
  <si>
    <t>370.89K</t>
  </si>
  <si>
    <t>403.26K</t>
  </si>
  <si>
    <t>633.39K</t>
  </si>
  <si>
    <t>568.20K</t>
  </si>
  <si>
    <t>364.17K</t>
  </si>
  <si>
    <t>370.27K</t>
  </si>
  <si>
    <t>399.08K</t>
  </si>
  <si>
    <t>553.80K</t>
  </si>
  <si>
    <t>824.02K</t>
  </si>
  <si>
    <t>568.82K</t>
  </si>
  <si>
    <t>494.69K</t>
  </si>
  <si>
    <t>438.29K</t>
  </si>
  <si>
    <t>961.25K</t>
  </si>
  <si>
    <t>504.15K</t>
  </si>
  <si>
    <t>490.05K</t>
  </si>
  <si>
    <t>408.33K</t>
  </si>
  <si>
    <t>315.84K</t>
  </si>
  <si>
    <t>411.43K</t>
  </si>
  <si>
    <t>520.91K</t>
  </si>
  <si>
    <t>565.71K</t>
  </si>
  <si>
    <t>223.87K</t>
  </si>
  <si>
    <t>231.15K</t>
  </si>
  <si>
    <t>608.61K</t>
  </si>
  <si>
    <t>318.50K</t>
  </si>
  <si>
    <t>454.94K</t>
  </si>
  <si>
    <t>356.94K</t>
  </si>
  <si>
    <t>196.20K</t>
  </si>
  <si>
    <t>443.68K</t>
  </si>
  <si>
    <t>256.19K</t>
  </si>
  <si>
    <t>525.10K</t>
  </si>
  <si>
    <t>363.39K</t>
  </si>
  <si>
    <t>485.19K</t>
  </si>
  <si>
    <t>558.32K</t>
  </si>
  <si>
    <t>818.90K</t>
  </si>
  <si>
    <t>546.41K</t>
  </si>
  <si>
    <t>415.39K</t>
  </si>
  <si>
    <t>532.14K</t>
  </si>
  <si>
    <t>724.84K</t>
  </si>
  <si>
    <t>621.37K</t>
  </si>
  <si>
    <t>479.49K</t>
  </si>
  <si>
    <t>719.17K</t>
  </si>
  <si>
    <t>803.66K</t>
  </si>
  <si>
    <t>449.11K</t>
  </si>
  <si>
    <t>465.36K</t>
  </si>
  <si>
    <t>391.07K</t>
  </si>
  <si>
    <t>368.16K</t>
  </si>
  <si>
    <t>388.27K</t>
  </si>
  <si>
    <t>345.21K</t>
  </si>
  <si>
    <t>475.10K</t>
  </si>
  <si>
    <t>446.87K</t>
  </si>
  <si>
    <t>459.22K</t>
  </si>
  <si>
    <t>676.90K</t>
  </si>
  <si>
    <t>200.40K</t>
  </si>
  <si>
    <t>333.21K</t>
  </si>
  <si>
    <t>272.43K</t>
  </si>
  <si>
    <t>456.25K</t>
  </si>
  <si>
    <t>402.13K</t>
  </si>
  <si>
    <t>324.24K</t>
  </si>
  <si>
    <t>511.75K</t>
  </si>
  <si>
    <t>406.03K</t>
  </si>
  <si>
    <t>330.00K</t>
  </si>
  <si>
    <t>950.29K</t>
  </si>
  <si>
    <t>308.94K</t>
  </si>
  <si>
    <t>421.58K</t>
  </si>
  <si>
    <t>564.94K</t>
  </si>
  <si>
    <t>824.19K</t>
  </si>
  <si>
    <t>591.63K</t>
  </si>
  <si>
    <t>352.76K</t>
  </si>
  <si>
    <t>659.90K</t>
  </si>
  <si>
    <t>270.55K</t>
  </si>
  <si>
    <t>375.72K</t>
  </si>
  <si>
    <t>566.45K</t>
  </si>
  <si>
    <t>328.91K</t>
  </si>
  <si>
    <t>346.51K</t>
  </si>
  <si>
    <t>508.94K</t>
  </si>
  <si>
    <t>417.66K</t>
  </si>
  <si>
    <t>357.81K</t>
  </si>
  <si>
    <t>381.54K</t>
  </si>
  <si>
    <t>360.99K</t>
  </si>
  <si>
    <t>871.96K</t>
  </si>
  <si>
    <t>519.82K</t>
  </si>
  <si>
    <t>672.83K</t>
  </si>
  <si>
    <t>429.52K</t>
  </si>
  <si>
    <t>497.18K</t>
  </si>
  <si>
    <t>833.33K</t>
  </si>
  <si>
    <t>291.93K</t>
  </si>
  <si>
    <t>461.22K</t>
  </si>
  <si>
    <t>412.19K</t>
  </si>
  <si>
    <t>402.69K</t>
  </si>
  <si>
    <t>386.84K</t>
  </si>
  <si>
    <t>600.73K</t>
  </si>
  <si>
    <t>305.07K</t>
  </si>
  <si>
    <t>571.75K</t>
  </si>
  <si>
    <t>634.58K</t>
  </si>
  <si>
    <t>979.31K</t>
  </si>
  <si>
    <t>384.39K</t>
  </si>
  <si>
    <t>502.25K</t>
  </si>
  <si>
    <t>492.33K</t>
  </si>
  <si>
    <t>656.41K</t>
  </si>
  <si>
    <t>338.21K</t>
  </si>
  <si>
    <t>294.95K</t>
  </si>
  <si>
    <t>877.76K</t>
  </si>
  <si>
    <t>471.03K</t>
  </si>
  <si>
    <t>491.48K</t>
  </si>
  <si>
    <t>400.12K</t>
  </si>
  <si>
    <t>345.20K</t>
  </si>
  <si>
    <t>377.60K</t>
  </si>
  <si>
    <t>522.54K</t>
  </si>
  <si>
    <t>579.02K</t>
  </si>
  <si>
    <t>467.41K</t>
  </si>
  <si>
    <t>408.24K</t>
  </si>
  <si>
    <t>696.17K</t>
  </si>
  <si>
    <t>957.35K</t>
  </si>
  <si>
    <t>926.20K</t>
  </si>
  <si>
    <t>495.83K</t>
  </si>
  <si>
    <t>797.95K</t>
  </si>
  <si>
    <t>995.69K</t>
  </si>
  <si>
    <t>883.63K</t>
  </si>
  <si>
    <t>677.69K</t>
  </si>
  <si>
    <t>726.03K</t>
  </si>
  <si>
    <t>521.22K</t>
  </si>
  <si>
    <t>876.28K</t>
  </si>
  <si>
    <t>743.98K</t>
  </si>
  <si>
    <t>855.44K</t>
  </si>
  <si>
    <t>494.71K</t>
  </si>
  <si>
    <t>586.33K</t>
  </si>
  <si>
    <t>472.74K</t>
  </si>
  <si>
    <t>617.59K</t>
  </si>
  <si>
    <t>822.87K</t>
  </si>
  <si>
    <t>800.07K</t>
  </si>
  <si>
    <t>608.11K</t>
  </si>
  <si>
    <t>473.90K</t>
  </si>
  <si>
    <t>543.69K</t>
  </si>
  <si>
    <t>633.61K</t>
  </si>
  <si>
    <t>892.72K</t>
  </si>
  <si>
    <t>729.69K</t>
  </si>
  <si>
    <t>640.79K</t>
  </si>
  <si>
    <t>769.79K</t>
  </si>
  <si>
    <t>628.97K</t>
  </si>
  <si>
    <t>522.63K</t>
  </si>
  <si>
    <t>400.43K</t>
  </si>
  <si>
    <t>504.57K</t>
  </si>
  <si>
    <t>616.67K</t>
  </si>
  <si>
    <t>665.18K</t>
  </si>
  <si>
    <t>713.67K</t>
  </si>
  <si>
    <t>527.67K</t>
  </si>
  <si>
    <t>778.13K</t>
  </si>
  <si>
    <t>674.87K</t>
  </si>
  <si>
    <t>564.92K</t>
  </si>
  <si>
    <t>482.90K</t>
  </si>
  <si>
    <t>902.92K</t>
  </si>
  <si>
    <t>725.25K</t>
  </si>
  <si>
    <t>549.97K</t>
  </si>
  <si>
    <t>621.61K</t>
  </si>
  <si>
    <t>334.54K</t>
  </si>
  <si>
    <t>492.06K</t>
  </si>
  <si>
    <t>609.68K</t>
  </si>
  <si>
    <t>544.03K</t>
  </si>
  <si>
    <t>491.73K</t>
  </si>
  <si>
    <t>406.87K</t>
  </si>
  <si>
    <t>904.81K</t>
  </si>
  <si>
    <t>752.67K</t>
  </si>
  <si>
    <t>413.74K</t>
  </si>
  <si>
    <t>660.45K</t>
  </si>
  <si>
    <t>788.27K</t>
  </si>
  <si>
    <t>458.27K</t>
  </si>
  <si>
    <t>423.32K</t>
  </si>
  <si>
    <t>411.83K</t>
  </si>
  <si>
    <t>954.28K</t>
  </si>
  <si>
    <t>439.41K</t>
  </si>
  <si>
    <t>472.02K</t>
  </si>
  <si>
    <t>170.17K</t>
  </si>
  <si>
    <t>278.41K</t>
  </si>
  <si>
    <t>342.40K</t>
  </si>
  <si>
    <t>107.04K</t>
  </si>
  <si>
    <t>392.26K</t>
  </si>
  <si>
    <t>942.94K</t>
  </si>
  <si>
    <t>387.34K</t>
  </si>
  <si>
    <t>730.55K</t>
  </si>
  <si>
    <t>698.69K</t>
  </si>
  <si>
    <t>587.94K</t>
  </si>
  <si>
    <t>555.23K</t>
  </si>
  <si>
    <t>498.60K</t>
  </si>
  <si>
    <t>493.81K</t>
  </si>
  <si>
    <t>633.64K</t>
  </si>
  <si>
    <t>367.73K</t>
  </si>
  <si>
    <t>877.52K</t>
  </si>
  <si>
    <t>495.99K</t>
  </si>
  <si>
    <t>293.25K</t>
  </si>
  <si>
    <t>459.36K</t>
  </si>
  <si>
    <t>656.40K</t>
  </si>
  <si>
    <t>365.41K</t>
  </si>
  <si>
    <t>420.34K</t>
  </si>
  <si>
    <t>672.74K</t>
  </si>
  <si>
    <t>751.03K</t>
  </si>
  <si>
    <t>560.68K</t>
  </si>
  <si>
    <t>294.90K</t>
  </si>
  <si>
    <t>486.72K</t>
  </si>
  <si>
    <t>339.80K</t>
  </si>
  <si>
    <t>608.07K</t>
  </si>
  <si>
    <t>684.82K</t>
  </si>
  <si>
    <t>335.25K</t>
  </si>
  <si>
    <t>405.36K</t>
  </si>
  <si>
    <t>624.51K</t>
  </si>
  <si>
    <t>283.20K</t>
  </si>
  <si>
    <t>520.70K</t>
  </si>
  <si>
    <t>333.98K</t>
  </si>
  <si>
    <t>407.77K</t>
  </si>
  <si>
    <t>300.20K</t>
  </si>
  <si>
    <t>432.46K</t>
  </si>
  <si>
    <t>420.53K</t>
  </si>
  <si>
    <t>381.88K</t>
  </si>
  <si>
    <t>623.44K</t>
  </si>
  <si>
    <t>371.60K</t>
  </si>
  <si>
    <t>331.99K</t>
  </si>
  <si>
    <t>392.58K</t>
  </si>
  <si>
    <t>923.61K</t>
  </si>
  <si>
    <t>425.82K</t>
  </si>
  <si>
    <t>491.24K</t>
  </si>
  <si>
    <t>413.92K</t>
  </si>
  <si>
    <t>440.82K</t>
  </si>
  <si>
    <t>402.75K</t>
  </si>
  <si>
    <t>439.55K</t>
  </si>
  <si>
    <t>592.13K</t>
  </si>
  <si>
    <t>589.06K</t>
  </si>
  <si>
    <t>605.58K</t>
  </si>
  <si>
    <t>540.56K</t>
  </si>
  <si>
    <t>482.10K</t>
  </si>
  <si>
    <t>424.83K</t>
  </si>
  <si>
    <t>455.76K</t>
  </si>
  <si>
    <t>325.24K</t>
  </si>
  <si>
    <t>301.14K</t>
  </si>
  <si>
    <t>420.97K</t>
  </si>
  <si>
    <t>456.21K</t>
  </si>
  <si>
    <t>395.41K</t>
  </si>
  <si>
    <t>313.98K</t>
  </si>
  <si>
    <t>323.34K</t>
  </si>
  <si>
    <t>867.65K</t>
  </si>
  <si>
    <t>525.24K</t>
  </si>
  <si>
    <t>353.38K</t>
  </si>
  <si>
    <t>209.24K</t>
  </si>
  <si>
    <t>415.66K</t>
  </si>
  <si>
    <t>255.59K</t>
  </si>
  <si>
    <t>198.88K</t>
  </si>
  <si>
    <t>277.18K</t>
  </si>
  <si>
    <t>320.46K</t>
  </si>
  <si>
    <t>363.40K</t>
  </si>
  <si>
    <t>398.77K</t>
  </si>
  <si>
    <t>419.30K</t>
  </si>
  <si>
    <t>416.65K</t>
  </si>
  <si>
    <t>332.94K</t>
  </si>
  <si>
    <t>546.26K</t>
  </si>
  <si>
    <t>591.25K</t>
  </si>
  <si>
    <t>498.99K</t>
  </si>
  <si>
    <t>748.68K</t>
  </si>
  <si>
    <t>397.47K</t>
  </si>
  <si>
    <t>264.34K</t>
  </si>
  <si>
    <t>345.07K</t>
  </si>
  <si>
    <t>442.70K</t>
  </si>
  <si>
    <t>275.79K</t>
  </si>
  <si>
    <t>393.38K</t>
  </si>
  <si>
    <t>652.21K</t>
  </si>
  <si>
    <t>315.10K</t>
  </si>
  <si>
    <t>358.77K</t>
  </si>
  <si>
    <t>663.21K</t>
  </si>
  <si>
    <t>376.18K</t>
  </si>
  <si>
    <t>278.40K</t>
  </si>
  <si>
    <t>401.87K</t>
  </si>
  <si>
    <t>887.27K</t>
  </si>
  <si>
    <t>948.78K</t>
  </si>
  <si>
    <t>396.60K</t>
  </si>
  <si>
    <t>273.88K</t>
  </si>
  <si>
    <t>442.56K</t>
  </si>
  <si>
    <t>285.81K</t>
  </si>
  <si>
    <t>555.21K</t>
  </si>
  <si>
    <t>845.46K</t>
  </si>
  <si>
    <t>706.12K</t>
  </si>
  <si>
    <t>532.52K</t>
  </si>
  <si>
    <t>581.25K</t>
  </si>
  <si>
    <t>781.11K</t>
  </si>
  <si>
    <t>572.66K</t>
  </si>
  <si>
    <t>659.00K</t>
  </si>
  <si>
    <t>336.09K</t>
  </si>
  <si>
    <t>337.47K</t>
  </si>
  <si>
    <t>809.64K</t>
  </si>
  <si>
    <t>860.24K</t>
  </si>
  <si>
    <t>594.84K</t>
  </si>
  <si>
    <t>520.58K</t>
  </si>
  <si>
    <t>435.46K</t>
  </si>
  <si>
    <t>369.59K</t>
  </si>
  <si>
    <t>455.54K</t>
  </si>
  <si>
    <t>830.24K</t>
  </si>
  <si>
    <t>461.05K</t>
  </si>
  <si>
    <t>382.11K</t>
  </si>
  <si>
    <t>294.49K</t>
  </si>
  <si>
    <t>629.56K</t>
  </si>
  <si>
    <t>423.93K</t>
  </si>
  <si>
    <t>517.14K</t>
  </si>
  <si>
    <t>662.89K</t>
  </si>
  <si>
    <t>918.08K</t>
  </si>
  <si>
    <t>555.48K</t>
  </si>
  <si>
    <t>574.66K</t>
  </si>
  <si>
    <t>480.41K</t>
  </si>
  <si>
    <t>512.59K</t>
  </si>
  <si>
    <t>804.79K</t>
  </si>
  <si>
    <t>706.58K</t>
  </si>
  <si>
    <t>470.57K</t>
  </si>
  <si>
    <t>877.74K</t>
  </si>
  <si>
    <t>438.78K</t>
  </si>
  <si>
    <t>789.56K</t>
  </si>
  <si>
    <t>731.88K</t>
  </si>
  <si>
    <t>541.55K</t>
  </si>
  <si>
    <t>654.94K</t>
  </si>
  <si>
    <t>375.80K</t>
  </si>
  <si>
    <t>423.27K</t>
  </si>
  <si>
    <t>431.25K</t>
  </si>
  <si>
    <t>455.64K</t>
  </si>
  <si>
    <t>542.32K</t>
  </si>
  <si>
    <t>523.25K</t>
  </si>
  <si>
    <t>582.83K</t>
  </si>
  <si>
    <t>530.49K</t>
  </si>
  <si>
    <t>489.88K</t>
  </si>
  <si>
    <t>848.47K</t>
  </si>
  <si>
    <t>390.37K</t>
  </si>
  <si>
    <t>610.66K</t>
  </si>
  <si>
    <t>894.09K</t>
  </si>
  <si>
    <t>547.60K</t>
  </si>
  <si>
    <t>478.66K</t>
  </si>
  <si>
    <t>467.36K</t>
  </si>
  <si>
    <t>881.07K</t>
  </si>
  <si>
    <t>821.96K</t>
  </si>
  <si>
    <t>734.31K</t>
  </si>
  <si>
    <t>388.59K</t>
  </si>
  <si>
    <t>544.40K</t>
  </si>
  <si>
    <t>503.14K</t>
  </si>
  <si>
    <t>498.00K</t>
  </si>
  <si>
    <t>468.94K</t>
  </si>
  <si>
    <t>433.06K</t>
  </si>
  <si>
    <t>475.38K</t>
  </si>
  <si>
    <t>649.32K</t>
  </si>
  <si>
    <t>504.10K</t>
  </si>
  <si>
    <t>399.25K</t>
  </si>
  <si>
    <t>442.36K</t>
  </si>
  <si>
    <t>646.55K</t>
  </si>
  <si>
    <t>895.47K</t>
  </si>
  <si>
    <t>306.97K</t>
  </si>
  <si>
    <t>382.26K</t>
  </si>
  <si>
    <t>412.73K</t>
  </si>
  <si>
    <t>619.39K</t>
  </si>
  <si>
    <t>545.52K</t>
  </si>
  <si>
    <t>729.04K</t>
  </si>
  <si>
    <t>825.05K</t>
  </si>
  <si>
    <t>692.85K</t>
  </si>
  <si>
    <t>769.22K</t>
  </si>
  <si>
    <t>884.51K</t>
  </si>
  <si>
    <t>636.95K</t>
  </si>
  <si>
    <t>658.24K</t>
  </si>
  <si>
    <t>617.95K</t>
  </si>
  <si>
    <t>381.47K</t>
  </si>
  <si>
    <t>391.15K</t>
  </si>
  <si>
    <t>431.36K</t>
  </si>
  <si>
    <t>907.64K</t>
  </si>
  <si>
    <t>375.52K</t>
  </si>
  <si>
    <t>682.48K</t>
  </si>
  <si>
    <t>815.02K</t>
  </si>
  <si>
    <t>851.15K</t>
  </si>
  <si>
    <t>523.47K</t>
  </si>
  <si>
    <t>301.89K</t>
  </si>
  <si>
    <t>520.76K</t>
  </si>
  <si>
    <t>550.70K</t>
  </si>
  <si>
    <t>924.28K</t>
  </si>
  <si>
    <t>283.55K</t>
  </si>
  <si>
    <t>255.70K</t>
  </si>
  <si>
    <t>324.30K</t>
  </si>
  <si>
    <t>65.38K</t>
  </si>
  <si>
    <t>338.95K</t>
  </si>
  <si>
    <t>300.79K</t>
  </si>
  <si>
    <t>348.40K</t>
  </si>
  <si>
    <t>370.14K</t>
  </si>
  <si>
    <t>961.13K</t>
  </si>
  <si>
    <t>658.76K</t>
  </si>
  <si>
    <t>290.34K</t>
  </si>
  <si>
    <t>425.22K</t>
  </si>
  <si>
    <t>374.31K</t>
  </si>
  <si>
    <t>391.96K</t>
  </si>
  <si>
    <t>648.67K</t>
  </si>
  <si>
    <t>550.60K</t>
  </si>
  <si>
    <t>380.95K</t>
  </si>
  <si>
    <t>329.14K</t>
  </si>
  <si>
    <t>318.13K</t>
  </si>
  <si>
    <t>516.70K</t>
  </si>
  <si>
    <t>970.13K</t>
  </si>
  <si>
    <t>483.20K</t>
  </si>
  <si>
    <t>513.72K</t>
  </si>
  <si>
    <t>231.16K</t>
  </si>
  <si>
    <t>277.02K</t>
  </si>
  <si>
    <t>436.21K</t>
  </si>
  <si>
    <t>316.21K</t>
  </si>
  <si>
    <t>412.22K</t>
  </si>
  <si>
    <t>681.45K</t>
  </si>
  <si>
    <t>571.78K</t>
  </si>
  <si>
    <t>525.52K</t>
  </si>
  <si>
    <t>473.74K</t>
  </si>
  <si>
    <t>734.58K</t>
  </si>
  <si>
    <t>598.96K</t>
  </si>
  <si>
    <t>570.42K</t>
  </si>
  <si>
    <t>689.85K</t>
  </si>
  <si>
    <t>967.51K</t>
  </si>
  <si>
    <t>582.74K</t>
  </si>
  <si>
    <t>637.34K</t>
  </si>
  <si>
    <t>453.04K</t>
  </si>
  <si>
    <t>975.60K</t>
  </si>
  <si>
    <t>586.27K</t>
  </si>
  <si>
    <t>826.14K</t>
  </si>
  <si>
    <t>427.15K</t>
  </si>
  <si>
    <t>534.18K</t>
  </si>
  <si>
    <t>727.20K</t>
  </si>
  <si>
    <t>498.05K</t>
  </si>
  <si>
    <t>380.04K</t>
  </si>
  <si>
    <t>705.04K</t>
  </si>
  <si>
    <t>560.31K</t>
  </si>
  <si>
    <t>857.27K</t>
  </si>
  <si>
    <t>512.32K</t>
  </si>
  <si>
    <t>572.97K</t>
  </si>
  <si>
    <t>617.15K</t>
  </si>
  <si>
    <t>454.34K</t>
  </si>
  <si>
    <t>595.29K</t>
  </si>
  <si>
    <t>554.31K</t>
  </si>
  <si>
    <t>407.40K</t>
  </si>
  <si>
    <t>597.00K</t>
  </si>
  <si>
    <t>967.88K</t>
  </si>
  <si>
    <t>831.38K</t>
  </si>
  <si>
    <t>556.53K</t>
  </si>
  <si>
    <t>525.63K</t>
  </si>
  <si>
    <t>409.13K</t>
  </si>
  <si>
    <t>504.43K</t>
  </si>
  <si>
    <t>748.27K</t>
  </si>
  <si>
    <t>415.65K</t>
  </si>
  <si>
    <t>640.18K</t>
  </si>
  <si>
    <t>445.70K</t>
  </si>
  <si>
    <t>489.16K</t>
  </si>
  <si>
    <t>718.22K</t>
  </si>
  <si>
    <t>357.23K</t>
  </si>
  <si>
    <t>578.80K</t>
  </si>
  <si>
    <t>318.27K</t>
  </si>
  <si>
    <t>786.67K</t>
  </si>
  <si>
    <t>722.56K</t>
  </si>
  <si>
    <t>872.99K</t>
  </si>
  <si>
    <t>640.71K</t>
  </si>
  <si>
    <t>832.38K</t>
  </si>
  <si>
    <t>580.66K</t>
  </si>
  <si>
    <t>740.04K</t>
  </si>
  <si>
    <t>537.51K</t>
  </si>
  <si>
    <t>534.93K</t>
  </si>
  <si>
    <t>512.17K</t>
  </si>
  <si>
    <t>759.90K</t>
  </si>
  <si>
    <t>795.47K</t>
  </si>
  <si>
    <t>714.26K</t>
  </si>
  <si>
    <t>485.98K</t>
  </si>
  <si>
    <t>674.11K</t>
  </si>
  <si>
    <t>371.49K</t>
  </si>
  <si>
    <t>541.47K</t>
  </si>
  <si>
    <t>418.92K</t>
  </si>
  <si>
    <t>496.14K</t>
  </si>
  <si>
    <t>465.43K</t>
  </si>
  <si>
    <t>279.53K</t>
  </si>
  <si>
    <t>379.08K</t>
  </si>
  <si>
    <t>514.84K</t>
  </si>
  <si>
    <t>600.97K</t>
  </si>
  <si>
    <t>699.85K</t>
  </si>
  <si>
    <t>834.16K</t>
  </si>
  <si>
    <t>836.27K</t>
  </si>
  <si>
    <t>516.81K</t>
  </si>
  <si>
    <t>418.43K</t>
  </si>
  <si>
    <t>578.26K</t>
  </si>
  <si>
    <t>483.02K</t>
  </si>
  <si>
    <t>541.20K</t>
  </si>
  <si>
    <t>718.38K</t>
  </si>
  <si>
    <t>575.33K</t>
  </si>
  <si>
    <t>999.79K</t>
  </si>
  <si>
    <t>509.18K</t>
  </si>
  <si>
    <t>955.73K</t>
  </si>
  <si>
    <t>829.25K</t>
  </si>
  <si>
    <t>692.71K</t>
  </si>
  <si>
    <t>376.97K</t>
  </si>
  <si>
    <t>463.89K</t>
  </si>
  <si>
    <t>536.88K</t>
  </si>
  <si>
    <t>574.37K</t>
  </si>
  <si>
    <t>750.27K</t>
  </si>
  <si>
    <t>601.49K</t>
  </si>
  <si>
    <t>580.98K</t>
  </si>
  <si>
    <t>647.86K</t>
  </si>
  <si>
    <t>961.87K</t>
  </si>
  <si>
    <t>846.92K</t>
  </si>
  <si>
    <t>921.67K</t>
  </si>
  <si>
    <t>691.97K</t>
  </si>
  <si>
    <t>914.19K</t>
  </si>
  <si>
    <t>555.33K</t>
  </si>
  <si>
    <t>740.08K</t>
  </si>
  <si>
    <t>588.36K</t>
  </si>
  <si>
    <t>676.54K</t>
  </si>
  <si>
    <t>672.95K</t>
  </si>
  <si>
    <t>698.63K</t>
  </si>
  <si>
    <t>723.78K</t>
  </si>
  <si>
    <t>659.97K</t>
  </si>
  <si>
    <t>821.38K</t>
  </si>
  <si>
    <t>744.16K</t>
  </si>
  <si>
    <t>716.92K</t>
  </si>
  <si>
    <t>676.20K</t>
  </si>
  <si>
    <t>711.94K</t>
  </si>
  <si>
    <t>890.38K</t>
  </si>
  <si>
    <t>677.78K</t>
  </si>
  <si>
    <t>732.08K</t>
  </si>
  <si>
    <t>713.85K</t>
  </si>
  <si>
    <t>877.20K</t>
  </si>
  <si>
    <t>616.61K</t>
  </si>
  <si>
    <t>567.42K</t>
  </si>
  <si>
    <t>920.67K</t>
  </si>
  <si>
    <t>501.80K</t>
  </si>
  <si>
    <t>973.52K</t>
  </si>
  <si>
    <t>427.09K</t>
  </si>
  <si>
    <t>436.48K</t>
  </si>
  <si>
    <t>366.48K</t>
  </si>
  <si>
    <t>615.94K</t>
  </si>
  <si>
    <t>454.83K</t>
  </si>
  <si>
    <t>530.81K</t>
  </si>
  <si>
    <t>657.88K</t>
  </si>
  <si>
    <t>423.55K</t>
  </si>
  <si>
    <t>739.08K</t>
  </si>
  <si>
    <t>740.47K</t>
  </si>
  <si>
    <t>996.77K</t>
  </si>
  <si>
    <t>769.29K</t>
  </si>
  <si>
    <t>569.02K</t>
  </si>
  <si>
    <t>952.34K</t>
  </si>
  <si>
    <t>348.11K</t>
  </si>
  <si>
    <t>400.31K</t>
  </si>
  <si>
    <t>528.13K</t>
  </si>
  <si>
    <t>545.19K</t>
  </si>
  <si>
    <t>524.62K</t>
  </si>
  <si>
    <t>839.61K</t>
  </si>
  <si>
    <t>359.80K</t>
  </si>
  <si>
    <t>401.79K</t>
  </si>
  <si>
    <t>472.56K</t>
  </si>
  <si>
    <t>692.82K</t>
  </si>
  <si>
    <t>114.61K</t>
  </si>
  <si>
    <t>102.30K</t>
  </si>
  <si>
    <t>572.53K</t>
  </si>
  <si>
    <t>45.10K</t>
  </si>
  <si>
    <t>227.88K</t>
  </si>
  <si>
    <t>415.32K</t>
  </si>
  <si>
    <t>561.84K</t>
  </si>
  <si>
    <t>590.18K</t>
  </si>
  <si>
    <t>463.74K</t>
  </si>
  <si>
    <t>656.17K</t>
  </si>
  <si>
    <t>712.83K</t>
  </si>
  <si>
    <t>345.08K</t>
  </si>
  <si>
    <t>352.31K</t>
  </si>
  <si>
    <t>680.58K</t>
  </si>
  <si>
    <t>634.83K</t>
  </si>
  <si>
    <t>523.19K</t>
  </si>
  <si>
    <t>693.39K</t>
  </si>
  <si>
    <t>504.28K</t>
  </si>
  <si>
    <t>485.00K</t>
  </si>
  <si>
    <t>510.83K</t>
  </si>
  <si>
    <t>315.77K</t>
  </si>
  <si>
    <t>434.38K</t>
  </si>
  <si>
    <t>405.29K</t>
  </si>
  <si>
    <t>517.41K</t>
  </si>
  <si>
    <t>538.12K</t>
  </si>
  <si>
    <t>784.18K</t>
  </si>
  <si>
    <t>263.75K</t>
  </si>
  <si>
    <t>392.32K</t>
  </si>
  <si>
    <t>506.75K</t>
  </si>
  <si>
    <t>913.69K</t>
  </si>
  <si>
    <t>490.20K</t>
  </si>
  <si>
    <t>316.40K</t>
  </si>
  <si>
    <t>455.07K</t>
  </si>
  <si>
    <t>617.79K</t>
  </si>
  <si>
    <t>712.92K</t>
  </si>
  <si>
    <t>516.51K</t>
  </si>
  <si>
    <t>826.78K</t>
  </si>
  <si>
    <t>486.54K</t>
  </si>
  <si>
    <t>532.03K</t>
  </si>
  <si>
    <t>337.26K</t>
  </si>
  <si>
    <t>372.22K</t>
  </si>
  <si>
    <t>339.12K</t>
  </si>
  <si>
    <t>651.32K</t>
  </si>
  <si>
    <t>276.97K</t>
  </si>
  <si>
    <t>419.10K</t>
  </si>
  <si>
    <t>370.91K</t>
  </si>
  <si>
    <t>624.71K</t>
  </si>
  <si>
    <t>365.88K</t>
  </si>
  <si>
    <t>688.01K</t>
  </si>
  <si>
    <t>857.18K</t>
  </si>
  <si>
    <t>424.44K</t>
  </si>
  <si>
    <t>253.33K</t>
  </si>
  <si>
    <t>303.72K</t>
  </si>
  <si>
    <t>327.15K</t>
  </si>
  <si>
    <t>452.90K</t>
  </si>
  <si>
    <t>332.23K</t>
  </si>
  <si>
    <t>511.23K</t>
  </si>
  <si>
    <t>955.50K</t>
  </si>
  <si>
    <t>508.32K</t>
  </si>
  <si>
    <t>746.12K</t>
  </si>
  <si>
    <t>340.33K</t>
  </si>
  <si>
    <t>267.22K</t>
  </si>
  <si>
    <t>291.33K</t>
  </si>
  <si>
    <t>362.89K</t>
  </si>
  <si>
    <t>652.89K</t>
  </si>
  <si>
    <t>536.10K</t>
  </si>
  <si>
    <t>908.77K</t>
  </si>
  <si>
    <t>857.12K</t>
  </si>
  <si>
    <t>938.15K</t>
  </si>
  <si>
    <t>573.93K</t>
  </si>
  <si>
    <t>722.92K</t>
  </si>
  <si>
    <t>884.42K</t>
  </si>
  <si>
    <t>439.75K</t>
  </si>
  <si>
    <t>296.50K</t>
  </si>
  <si>
    <t>810.06K</t>
  </si>
  <si>
    <t>471.00K</t>
  </si>
  <si>
    <t>517.93K</t>
  </si>
  <si>
    <t>200.34K</t>
  </si>
  <si>
    <t>357.89K</t>
  </si>
  <si>
    <t>445.48K</t>
  </si>
  <si>
    <t>525.62K</t>
  </si>
  <si>
    <t>312.72K</t>
  </si>
  <si>
    <t>290.07K</t>
  </si>
  <si>
    <t>431.63K</t>
  </si>
  <si>
    <t>401.23K</t>
  </si>
  <si>
    <t>478.93K</t>
  </si>
  <si>
    <t>519.72K</t>
  </si>
  <si>
    <t>469.08K</t>
  </si>
  <si>
    <t>536.71K</t>
  </si>
  <si>
    <t>381.02K</t>
  </si>
  <si>
    <t>980.78K</t>
  </si>
  <si>
    <t>356.49K</t>
  </si>
  <si>
    <t>650.06K</t>
  </si>
  <si>
    <t>937.40K</t>
  </si>
  <si>
    <t>409.95K</t>
  </si>
  <si>
    <t>444.69K</t>
  </si>
  <si>
    <t>289.24K</t>
  </si>
  <si>
    <t>569.24K</t>
  </si>
  <si>
    <t>532.55K</t>
  </si>
  <si>
    <t>346.69K</t>
  </si>
  <si>
    <t>463.36K</t>
  </si>
  <si>
    <t>369.81K</t>
  </si>
  <si>
    <t>675.45K</t>
  </si>
  <si>
    <t>753.72K</t>
  </si>
  <si>
    <t>811.32K</t>
  </si>
  <si>
    <t>634.70K</t>
  </si>
  <si>
    <t>575.39K</t>
  </si>
  <si>
    <t>547.88K</t>
  </si>
  <si>
    <t>404.89K</t>
  </si>
  <si>
    <t>444.77K</t>
  </si>
  <si>
    <t>366.53K</t>
  </si>
  <si>
    <t>450.49K</t>
  </si>
  <si>
    <t>407.94K</t>
  </si>
  <si>
    <t>206.96K</t>
  </si>
  <si>
    <t>175.30K</t>
  </si>
  <si>
    <t>346.34K</t>
  </si>
  <si>
    <t>457.86K</t>
  </si>
  <si>
    <t>489.43K</t>
  </si>
  <si>
    <t>477.72K</t>
  </si>
  <si>
    <t>325.29K</t>
  </si>
  <si>
    <t>229.95K</t>
  </si>
  <si>
    <t>314.38K</t>
  </si>
  <si>
    <t>323.46K</t>
  </si>
  <si>
    <t>349.65K</t>
  </si>
  <si>
    <t>345.26K</t>
  </si>
  <si>
    <t>469.04K</t>
  </si>
  <si>
    <t>375.27K</t>
  </si>
  <si>
    <t>378.62K</t>
  </si>
  <si>
    <t>220.15K</t>
  </si>
  <si>
    <t>220.44K</t>
  </si>
  <si>
    <t>311.44K</t>
  </si>
  <si>
    <t>282.23K</t>
  </si>
  <si>
    <t>161.38K</t>
  </si>
  <si>
    <t>198.42K</t>
  </si>
  <si>
    <t>323.49K</t>
  </si>
  <si>
    <t>433.67K</t>
  </si>
  <si>
    <t>395.55K</t>
  </si>
  <si>
    <t>363.90K</t>
  </si>
  <si>
    <t>687.47K</t>
  </si>
  <si>
    <t>267.40K</t>
  </si>
  <si>
    <t>241.40K</t>
  </si>
  <si>
    <t>349.83K</t>
  </si>
  <si>
    <t>428.82K</t>
  </si>
  <si>
    <t>331.84K</t>
  </si>
  <si>
    <t>243.91K</t>
  </si>
  <si>
    <t>538.94K</t>
  </si>
  <si>
    <t>672.49K</t>
  </si>
  <si>
    <t>741.76K</t>
  </si>
  <si>
    <t>371.07K</t>
  </si>
  <si>
    <t>507.56K</t>
  </si>
  <si>
    <t>541.36K</t>
  </si>
  <si>
    <t>480.93K</t>
  </si>
  <si>
    <t>349.01K</t>
  </si>
  <si>
    <t>192.51K</t>
  </si>
  <si>
    <t>439.57K</t>
  </si>
  <si>
    <t>262.37K</t>
  </si>
  <si>
    <t>354.51K</t>
  </si>
  <si>
    <t>248.83K</t>
  </si>
  <si>
    <t>287.41K</t>
  </si>
  <si>
    <t>372.31K</t>
  </si>
  <si>
    <t>546.78K</t>
  </si>
  <si>
    <t>220.39K</t>
  </si>
  <si>
    <t>492.60K</t>
  </si>
  <si>
    <t>349.38K</t>
  </si>
  <si>
    <t>459.08K</t>
  </si>
  <si>
    <t>471.50K</t>
  </si>
  <si>
    <t>746.03K</t>
  </si>
  <si>
    <t>836.07K</t>
  </si>
  <si>
    <t>381.98K</t>
  </si>
  <si>
    <t>647.77K</t>
  </si>
  <si>
    <t>645.58K</t>
  </si>
  <si>
    <t>694.69K</t>
  </si>
  <si>
    <t>695.36K</t>
  </si>
  <si>
    <t>804.35K</t>
  </si>
  <si>
    <t>688.96K</t>
  </si>
  <si>
    <t>193.57K</t>
  </si>
  <si>
    <t>814.71K</t>
  </si>
  <si>
    <t>636.62K</t>
  </si>
  <si>
    <t>394.14K</t>
  </si>
  <si>
    <t>373.63K</t>
  </si>
  <si>
    <t>497.66K</t>
  </si>
  <si>
    <t>249.60K</t>
  </si>
  <si>
    <t>467.51K</t>
  </si>
  <si>
    <t>525.71K</t>
  </si>
  <si>
    <t>890.56K</t>
  </si>
  <si>
    <t>541.01K</t>
  </si>
  <si>
    <t>565.59K</t>
  </si>
  <si>
    <t>344.70K</t>
  </si>
  <si>
    <t>240.03K</t>
  </si>
  <si>
    <t>121.83K</t>
  </si>
  <si>
    <t>389.80K</t>
  </si>
  <si>
    <t>252.01K</t>
  </si>
  <si>
    <t>545.62K</t>
  </si>
  <si>
    <t>441.39K</t>
  </si>
  <si>
    <t>520.98K</t>
  </si>
  <si>
    <t>453.75K</t>
  </si>
  <si>
    <t>403.59K</t>
  </si>
  <si>
    <t>492.45K</t>
  </si>
  <si>
    <t>356.04K</t>
  </si>
  <si>
    <t>390.52K</t>
  </si>
  <si>
    <t>414.16K</t>
  </si>
  <si>
    <t>412.27K</t>
  </si>
  <si>
    <t>386.98K</t>
  </si>
  <si>
    <t>357.71K</t>
  </si>
  <si>
    <t>318.28K</t>
  </si>
  <si>
    <t>311.93K</t>
  </si>
  <si>
    <t>306.28K</t>
  </si>
  <si>
    <t>604.45K</t>
  </si>
  <si>
    <t>670.55K</t>
  </si>
  <si>
    <t>502.64K</t>
  </si>
  <si>
    <t>388.14K</t>
  </si>
  <si>
    <t>639.90K</t>
  </si>
  <si>
    <t>581.92K</t>
  </si>
  <si>
    <t>451.96K</t>
  </si>
  <si>
    <t>473.31K</t>
  </si>
  <si>
    <t>590.72K</t>
  </si>
  <si>
    <t>329.66K</t>
  </si>
  <si>
    <t>461.25K</t>
  </si>
  <si>
    <t>566.96K</t>
  </si>
  <si>
    <t>770.74K</t>
  </si>
  <si>
    <t>340.42K</t>
  </si>
  <si>
    <t>547.27K</t>
  </si>
  <si>
    <t>480.60K</t>
  </si>
  <si>
    <t>410.58K</t>
  </si>
  <si>
    <t>670.09K</t>
  </si>
  <si>
    <t>437.08K</t>
  </si>
  <si>
    <t>381.56K</t>
  </si>
  <si>
    <t>496.40K</t>
  </si>
  <si>
    <t>336.96K</t>
  </si>
  <si>
    <t>391.41K</t>
  </si>
  <si>
    <t>589.71K</t>
  </si>
  <si>
    <t>607.69K</t>
  </si>
  <si>
    <t>981.18K</t>
  </si>
  <si>
    <t>781.12K</t>
  </si>
  <si>
    <t>891.90K</t>
  </si>
  <si>
    <t>422.46K</t>
  </si>
  <si>
    <t>392.92K</t>
  </si>
  <si>
    <t>238.06K</t>
  </si>
  <si>
    <t>722.26K</t>
  </si>
  <si>
    <t>195.66K</t>
  </si>
  <si>
    <t>396.65K</t>
  </si>
  <si>
    <t>313.20K</t>
  </si>
  <si>
    <t>490.45K</t>
  </si>
  <si>
    <t>502.16K</t>
  </si>
  <si>
    <t>453.49K</t>
  </si>
  <si>
    <t>560.97K</t>
  </si>
  <si>
    <t>422.53K</t>
  </si>
  <si>
    <t>551.61K</t>
  </si>
  <si>
    <t>471.95K</t>
  </si>
  <si>
    <t>386.07K</t>
  </si>
  <si>
    <t>517.43K</t>
  </si>
  <si>
    <t>487.04K</t>
  </si>
  <si>
    <t>535.60K</t>
  </si>
  <si>
    <t>731.77K</t>
  </si>
  <si>
    <t>589.61K</t>
  </si>
  <si>
    <t>509.16K</t>
  </si>
  <si>
    <t>723.18K</t>
  </si>
  <si>
    <t>419.00K</t>
  </si>
  <si>
    <t>599.58K</t>
  </si>
  <si>
    <t>456.61K</t>
  </si>
  <si>
    <t>589.76K</t>
  </si>
  <si>
    <t>420.02K</t>
  </si>
  <si>
    <t>476.64K</t>
  </si>
  <si>
    <t>665.16K</t>
  </si>
  <si>
    <t>959.44K</t>
  </si>
  <si>
    <t>838.99K</t>
  </si>
  <si>
    <t>677.37K</t>
  </si>
  <si>
    <t>940.84K</t>
  </si>
  <si>
    <t>383.51K</t>
  </si>
  <si>
    <t>387.36K</t>
  </si>
  <si>
    <t>556.95K</t>
  </si>
  <si>
    <t>595.68K</t>
  </si>
  <si>
    <t>466.10K</t>
  </si>
  <si>
    <t>527.27K</t>
  </si>
  <si>
    <t>771.67K</t>
  </si>
  <si>
    <t>782.15K</t>
  </si>
  <si>
    <t>872.44K</t>
  </si>
  <si>
    <t>458.87K</t>
  </si>
  <si>
    <t>487.03K</t>
  </si>
  <si>
    <t>584.20K</t>
  </si>
  <si>
    <t>577.57K</t>
  </si>
  <si>
    <t>314.43K</t>
  </si>
  <si>
    <t>499.61K</t>
  </si>
  <si>
    <t>682.98K</t>
  </si>
  <si>
    <t>542.71K</t>
  </si>
  <si>
    <t>476.93K</t>
  </si>
  <si>
    <t>444.47K</t>
  </si>
  <si>
    <t>317.20K</t>
  </si>
  <si>
    <t>344.85K</t>
  </si>
  <si>
    <t>578.77K</t>
  </si>
  <si>
    <t>670.05K</t>
  </si>
  <si>
    <t>434.44K</t>
  </si>
  <si>
    <t>390.35K</t>
  </si>
  <si>
    <t>601.94K</t>
  </si>
  <si>
    <t>587.08K</t>
  </si>
  <si>
    <t>570.49K</t>
  </si>
  <si>
    <t>526.43K</t>
  </si>
  <si>
    <t>510.87K</t>
  </si>
  <si>
    <t>581.36K</t>
  </si>
  <si>
    <t>426.10K</t>
  </si>
  <si>
    <t>777.76K</t>
  </si>
  <si>
    <t>914.37K</t>
  </si>
  <si>
    <t>483.49K</t>
  </si>
  <si>
    <t>622.19K</t>
  </si>
  <si>
    <t>429.61K</t>
  </si>
  <si>
    <t>574.19K</t>
  </si>
  <si>
    <t>494.97K</t>
  </si>
  <si>
    <t>382.50K</t>
  </si>
  <si>
    <t>425.03K</t>
  </si>
  <si>
    <t>520.29K</t>
  </si>
  <si>
    <t>300.36K</t>
  </si>
  <si>
    <t>512.24K</t>
  </si>
  <si>
    <t>681.83K</t>
  </si>
  <si>
    <t>715.57K</t>
  </si>
  <si>
    <t>529.92K</t>
  </si>
  <si>
    <t>463.54K</t>
  </si>
  <si>
    <t>664.48K</t>
  </si>
  <si>
    <t>788.07K</t>
  </si>
  <si>
    <t>764.29K</t>
  </si>
  <si>
    <t>445.71K</t>
  </si>
  <si>
    <t>333.40K</t>
  </si>
  <si>
    <t>406.95K</t>
  </si>
  <si>
    <t>407.11K</t>
  </si>
  <si>
    <t>524.11K</t>
  </si>
  <si>
    <t>352.24K</t>
  </si>
  <si>
    <t>403.07K</t>
  </si>
  <si>
    <t>455.04K</t>
  </si>
  <si>
    <t>630.34K</t>
  </si>
  <si>
    <t>603.81K</t>
  </si>
  <si>
    <t>673.32K</t>
  </si>
  <si>
    <t>938.55K</t>
  </si>
  <si>
    <t>559.59K</t>
  </si>
  <si>
    <t>623.08K</t>
  </si>
  <si>
    <t>295.80K</t>
  </si>
  <si>
    <t>370.33K</t>
  </si>
  <si>
    <t>446.13K</t>
  </si>
  <si>
    <t>292.89K</t>
  </si>
  <si>
    <t>514.94K</t>
  </si>
  <si>
    <t>514.03K</t>
  </si>
  <si>
    <t>708.48K</t>
  </si>
  <si>
    <t>644.53K</t>
  </si>
  <si>
    <t>418.70K</t>
  </si>
  <si>
    <t>658.56K</t>
  </si>
  <si>
    <t>606.54K</t>
  </si>
  <si>
    <t>436.46K</t>
  </si>
  <si>
    <t>416.37K</t>
  </si>
  <si>
    <t>468.26K</t>
  </si>
  <si>
    <t>879.82K</t>
  </si>
  <si>
    <t>734.26K</t>
  </si>
  <si>
    <t>868.64K</t>
  </si>
  <si>
    <t>304.94K</t>
  </si>
  <si>
    <t>596.92K</t>
  </si>
  <si>
    <t>619.16K</t>
  </si>
  <si>
    <t>640.13K</t>
  </si>
  <si>
    <t>721.39K</t>
  </si>
  <si>
    <t>671.68K</t>
  </si>
  <si>
    <t>618.78K</t>
  </si>
  <si>
    <t>584.87K</t>
  </si>
  <si>
    <t>445.81K</t>
  </si>
  <si>
    <t>599.62K</t>
  </si>
  <si>
    <t>550.74K</t>
  </si>
  <si>
    <t>552.24K</t>
  </si>
  <si>
    <t>613.46K</t>
  </si>
  <si>
    <t>770.66K</t>
  </si>
  <si>
    <t>768.96K</t>
  </si>
  <si>
    <t>962.16K</t>
  </si>
  <si>
    <t>614.47K</t>
  </si>
  <si>
    <t>551.33K</t>
  </si>
  <si>
    <t>810.90K</t>
  </si>
  <si>
    <t>696.19K</t>
  </si>
  <si>
    <t>975.75K</t>
  </si>
  <si>
    <t>466.44K</t>
  </si>
  <si>
    <t>612.21K</t>
  </si>
  <si>
    <t>922.14K</t>
  </si>
  <si>
    <t>853.46K</t>
  </si>
  <si>
    <t>729.19K</t>
  </si>
  <si>
    <t>848.57K</t>
  </si>
  <si>
    <t>773.99K</t>
  </si>
  <si>
    <t>705.90K</t>
  </si>
  <si>
    <t>508.63K</t>
  </si>
  <si>
    <t>668.71K</t>
  </si>
  <si>
    <t>294.05K</t>
  </si>
  <si>
    <t>992.17K</t>
  </si>
  <si>
    <t>528.75K</t>
  </si>
  <si>
    <t>897.87K</t>
  </si>
  <si>
    <t>528.04K</t>
  </si>
  <si>
    <t>783.41K</t>
  </si>
  <si>
    <t>755.80K</t>
  </si>
  <si>
    <t>756.41K</t>
  </si>
  <si>
    <t>790.38K</t>
  </si>
  <si>
    <t>877.43K</t>
  </si>
  <si>
    <t>865.58K</t>
  </si>
  <si>
    <t>836.95K</t>
  </si>
  <si>
    <t>975.24K</t>
  </si>
  <si>
    <t>720.62K</t>
  </si>
  <si>
    <t>705.18K</t>
  </si>
  <si>
    <t>746.95K</t>
  </si>
  <si>
    <t>946.58K</t>
  </si>
  <si>
    <t>904.77K</t>
  </si>
  <si>
    <t>816.04K</t>
  </si>
  <si>
    <t>746.07K</t>
  </si>
  <si>
    <t>386.47K</t>
  </si>
  <si>
    <t>503.23K</t>
  </si>
  <si>
    <t>501.53K</t>
  </si>
  <si>
    <t>722.91K</t>
  </si>
  <si>
    <t>823.51K</t>
  </si>
  <si>
    <t>677.89K</t>
  </si>
  <si>
    <t>614.78K</t>
  </si>
  <si>
    <t>523.06K</t>
  </si>
  <si>
    <t>344.45K</t>
  </si>
  <si>
    <t>438.72K</t>
  </si>
  <si>
    <t>465.08K</t>
  </si>
  <si>
    <t>402.14K</t>
  </si>
  <si>
    <t>568.35K</t>
  </si>
  <si>
    <t>486.50K</t>
  </si>
  <si>
    <t>389.32K</t>
  </si>
  <si>
    <t>343.74K</t>
  </si>
  <si>
    <t>371.87K</t>
  </si>
  <si>
    <t>469.69K</t>
  </si>
  <si>
    <t>420.74K</t>
  </si>
  <si>
    <t>406.82K</t>
  </si>
  <si>
    <t>295.56K</t>
  </si>
  <si>
    <t>285.50K</t>
  </si>
  <si>
    <t>618.00K</t>
  </si>
  <si>
    <t>557.65K</t>
  </si>
  <si>
    <t>679.73K</t>
  </si>
  <si>
    <t>716.52K</t>
  </si>
  <si>
    <t>567.49K</t>
  </si>
  <si>
    <t>443.97K</t>
  </si>
  <si>
    <t>531.82K</t>
  </si>
  <si>
    <t>542.85K</t>
  </si>
  <si>
    <t>450.67K</t>
  </si>
  <si>
    <t>407.75K</t>
  </si>
  <si>
    <t>136.68K</t>
  </si>
  <si>
    <t>220.02K</t>
  </si>
  <si>
    <t>352.37K</t>
  </si>
  <si>
    <t>53.31K</t>
  </si>
  <si>
    <t>298.43K</t>
  </si>
  <si>
    <t>955.52K</t>
  </si>
  <si>
    <t>797.41K</t>
  </si>
  <si>
    <t>652.86K</t>
  </si>
  <si>
    <t>934.55K</t>
  </si>
  <si>
    <t>598.90K</t>
  </si>
  <si>
    <t>764.86K</t>
  </si>
  <si>
    <t>700.17K</t>
  </si>
  <si>
    <t>664.24K</t>
  </si>
  <si>
    <t>543.88K</t>
  </si>
  <si>
    <t>392.99K</t>
  </si>
  <si>
    <t>500.55K</t>
  </si>
  <si>
    <t>567.05K</t>
  </si>
  <si>
    <t>623.96K</t>
  </si>
  <si>
    <t>954.59K</t>
  </si>
  <si>
    <t>365.20K</t>
  </si>
  <si>
    <t>453.98K</t>
  </si>
  <si>
    <t>951.49K</t>
  </si>
  <si>
    <t>773.23K</t>
  </si>
  <si>
    <t>872.09K</t>
  </si>
  <si>
    <t>557.90K</t>
  </si>
  <si>
    <t>731.97K</t>
  </si>
  <si>
    <t>770.11K</t>
  </si>
  <si>
    <t>735.16K</t>
  </si>
  <si>
    <t>861.06K</t>
  </si>
  <si>
    <t>386.00K</t>
  </si>
  <si>
    <t>397.51K</t>
  </si>
  <si>
    <t>622.85K</t>
  </si>
  <si>
    <t>719.51K</t>
  </si>
  <si>
    <t>670.32K</t>
  </si>
  <si>
    <t>459.16K</t>
  </si>
  <si>
    <t>443.88K</t>
  </si>
  <si>
    <t>711.78K</t>
  </si>
  <si>
    <t>644.49K</t>
  </si>
  <si>
    <t>562.43K</t>
  </si>
  <si>
    <t>930.28K</t>
  </si>
  <si>
    <t>832.17K</t>
  </si>
  <si>
    <t>747.59K</t>
  </si>
  <si>
    <t>548.96K</t>
  </si>
  <si>
    <t>554.57K</t>
  </si>
  <si>
    <t>492.46K</t>
  </si>
  <si>
    <t>496.25K</t>
  </si>
  <si>
    <t>742.74K</t>
  </si>
  <si>
    <t>762.77K</t>
  </si>
  <si>
    <t>702.80K</t>
  </si>
  <si>
    <t>375.95K</t>
  </si>
  <si>
    <t>399.72K</t>
  </si>
  <si>
    <t>541.66K</t>
  </si>
  <si>
    <t>466.57K</t>
  </si>
  <si>
    <t>373.30K</t>
  </si>
  <si>
    <t>467.62K</t>
  </si>
  <si>
    <t>663.37K</t>
  </si>
  <si>
    <t>412.49K</t>
  </si>
  <si>
    <t>516.92K</t>
  </si>
  <si>
    <t>418.49K</t>
  </si>
  <si>
    <t>531.20K</t>
  </si>
  <si>
    <t>374.05K</t>
  </si>
  <si>
    <t>626.84K</t>
  </si>
  <si>
    <t>410.22K</t>
  </si>
  <si>
    <t>461.70K</t>
  </si>
  <si>
    <t>505.43K</t>
  </si>
  <si>
    <t>560.57K</t>
  </si>
  <si>
    <t>966.23K</t>
  </si>
  <si>
    <t>833.55K</t>
  </si>
  <si>
    <t>434.84K</t>
  </si>
  <si>
    <t>696.14K</t>
  </si>
  <si>
    <t>714.74K</t>
  </si>
  <si>
    <t>433.37K</t>
  </si>
  <si>
    <t>347.99K</t>
  </si>
  <si>
    <t>458.33K</t>
  </si>
  <si>
    <t>485.48K</t>
  </si>
  <si>
    <t>558.39K</t>
  </si>
  <si>
    <t>504.56K</t>
  </si>
  <si>
    <t>485.30K</t>
  </si>
  <si>
    <t>332.80K</t>
  </si>
  <si>
    <t>376.51K</t>
  </si>
  <si>
    <t>674.90K</t>
  </si>
  <si>
    <t>371.52K</t>
  </si>
  <si>
    <t>757.87K</t>
  </si>
  <si>
    <t>255.41K</t>
  </si>
  <si>
    <t>659.18K</t>
  </si>
  <si>
    <t>613.87K</t>
  </si>
  <si>
    <t>577.01K</t>
  </si>
  <si>
    <t>523.61K</t>
  </si>
  <si>
    <t>539.44K</t>
  </si>
  <si>
    <t>604.85K</t>
  </si>
  <si>
    <t>538.97K</t>
  </si>
  <si>
    <t>741.83K</t>
  </si>
  <si>
    <t>737.53K</t>
  </si>
  <si>
    <t>771.85K</t>
  </si>
  <si>
    <t>553.00K</t>
  </si>
  <si>
    <t>513.49K</t>
  </si>
  <si>
    <t>800.91K</t>
  </si>
  <si>
    <t>526.40K</t>
  </si>
  <si>
    <t>491.62K</t>
  </si>
  <si>
    <t>524.50K</t>
  </si>
  <si>
    <t>647.96K</t>
  </si>
  <si>
    <t>503.56K</t>
  </si>
  <si>
    <t>628.42K</t>
  </si>
  <si>
    <t>598.66K</t>
  </si>
  <si>
    <t>574.05K</t>
  </si>
  <si>
    <t>559.19K</t>
  </si>
  <si>
    <t>760.89K</t>
  </si>
  <si>
    <t>733.17K</t>
  </si>
  <si>
    <t>622.86K</t>
  </si>
  <si>
    <t>585.32K</t>
  </si>
  <si>
    <t>750.61K</t>
  </si>
  <si>
    <t>850.76K</t>
  </si>
  <si>
    <t>834.84K</t>
  </si>
  <si>
    <t>690.46K</t>
  </si>
  <si>
    <t>685.69K</t>
  </si>
  <si>
    <t>647.06K</t>
  </si>
  <si>
    <t>697.00K</t>
  </si>
  <si>
    <t>407.25K</t>
  </si>
  <si>
    <t>583.95K</t>
  </si>
  <si>
    <t>817.73K</t>
  </si>
  <si>
    <t>685.30K</t>
  </si>
  <si>
    <t>366.44K</t>
  </si>
  <si>
    <t>827.57K</t>
  </si>
  <si>
    <t>629.37K</t>
  </si>
  <si>
    <t>640.04K</t>
  </si>
  <si>
    <t>460.60K</t>
  </si>
  <si>
    <t>518.77K</t>
  </si>
  <si>
    <t>529.48K</t>
  </si>
  <si>
    <t>844.28K</t>
  </si>
  <si>
    <t>970.48K</t>
  </si>
  <si>
    <t>838.38K</t>
  </si>
  <si>
    <t>516.75K</t>
  </si>
  <si>
    <t>645.64K</t>
  </si>
  <si>
    <t>997.64K</t>
  </si>
  <si>
    <t>875.23K</t>
  </si>
  <si>
    <t>657.48K</t>
  </si>
  <si>
    <t>511.37K</t>
  </si>
  <si>
    <t>860.18K</t>
  </si>
  <si>
    <t>578.23K</t>
  </si>
  <si>
    <t>453.17K</t>
  </si>
  <si>
    <t>482.52K</t>
  </si>
  <si>
    <t>519.56K</t>
  </si>
  <si>
    <t>951.85K</t>
  </si>
  <si>
    <t>538.82K</t>
  </si>
  <si>
    <t>952.21K</t>
  </si>
  <si>
    <t>220.76K</t>
  </si>
  <si>
    <t>594.19K</t>
  </si>
  <si>
    <t>641.00K</t>
  </si>
  <si>
    <t>573.34K</t>
  </si>
  <si>
    <t>563.67K</t>
  </si>
  <si>
    <t>496.92K</t>
  </si>
  <si>
    <t>802.63K</t>
  </si>
  <si>
    <t>541.09K</t>
  </si>
  <si>
    <t>487.11K</t>
  </si>
  <si>
    <t>587.82K</t>
  </si>
  <si>
    <t>780.17K</t>
  </si>
  <si>
    <t>889.92K</t>
  </si>
  <si>
    <t>495.30K</t>
  </si>
  <si>
    <t>480.04K</t>
  </si>
  <si>
    <t>564.58K</t>
  </si>
  <si>
    <t>628.16K</t>
  </si>
  <si>
    <t>737.32K</t>
  </si>
  <si>
    <t>843.51K</t>
  </si>
  <si>
    <t>921.43K</t>
  </si>
  <si>
    <t>862.51K</t>
  </si>
  <si>
    <t>743.88K</t>
  </si>
  <si>
    <t>462.79K</t>
  </si>
  <si>
    <t>729.94K</t>
  </si>
  <si>
    <t>808.27K</t>
  </si>
  <si>
    <t>952.33K</t>
  </si>
  <si>
    <t>692.07K</t>
  </si>
  <si>
    <t>483.04K</t>
  </si>
  <si>
    <t>349.36K</t>
  </si>
  <si>
    <t>379.31K</t>
  </si>
  <si>
    <t>608.64K</t>
  </si>
  <si>
    <t>715.49K</t>
  </si>
  <si>
    <t>669.14K</t>
  </si>
  <si>
    <t>511.28K</t>
  </si>
  <si>
    <t>539.94K</t>
  </si>
  <si>
    <t>869.49K</t>
  </si>
  <si>
    <t>457.30K</t>
  </si>
  <si>
    <t>650.84K</t>
  </si>
  <si>
    <t>953.10K</t>
  </si>
  <si>
    <t>945.28K</t>
  </si>
  <si>
    <t>577.06K</t>
  </si>
  <si>
    <t>754.34K</t>
  </si>
  <si>
    <t>720.39K</t>
  </si>
  <si>
    <t>649.55K</t>
  </si>
  <si>
    <t>711.72K</t>
  </si>
  <si>
    <t>671.35K</t>
  </si>
  <si>
    <t>445.34K</t>
  </si>
  <si>
    <t>585.29K</t>
  </si>
  <si>
    <t>561.14K</t>
  </si>
  <si>
    <t>464.80K</t>
  </si>
  <si>
    <t>668.07K</t>
  </si>
  <si>
    <t>826.23K</t>
  </si>
  <si>
    <t>890.00K</t>
  </si>
  <si>
    <t>645.21K</t>
  </si>
  <si>
    <t>727.97K</t>
  </si>
  <si>
    <t>597.71K</t>
  </si>
  <si>
    <t>534.46K</t>
  </si>
  <si>
    <t>376.26K</t>
  </si>
  <si>
    <t>535.22K</t>
  </si>
  <si>
    <t>514.80K</t>
  </si>
  <si>
    <t>713.54K</t>
  </si>
  <si>
    <t>598.55K</t>
  </si>
  <si>
    <t>578.37K</t>
  </si>
  <si>
    <t>517.45K</t>
  </si>
  <si>
    <t>535.31K</t>
  </si>
  <si>
    <t>647.82K</t>
  </si>
  <si>
    <t>596.21K</t>
  </si>
  <si>
    <t>399.01K</t>
  </si>
  <si>
    <t>664.88K</t>
  </si>
  <si>
    <t>206.97K</t>
  </si>
  <si>
    <t>458.70K</t>
  </si>
  <si>
    <t>761.99K</t>
  </si>
  <si>
    <t>112.74K</t>
  </si>
  <si>
    <t>994.26K</t>
  </si>
  <si>
    <t>551.64K</t>
  </si>
  <si>
    <t>521.60K</t>
  </si>
  <si>
    <t>511.54K</t>
  </si>
  <si>
    <t>382.97K</t>
  </si>
  <si>
    <t>537.63K</t>
  </si>
  <si>
    <t>576.39K</t>
  </si>
  <si>
    <t>683.35K</t>
  </si>
  <si>
    <t>852.45K</t>
  </si>
  <si>
    <t>506.05K</t>
  </si>
  <si>
    <t>956.21K</t>
  </si>
  <si>
    <t>442.16K</t>
  </si>
  <si>
    <t>845.86K</t>
  </si>
  <si>
    <t>959.79K</t>
  </si>
  <si>
    <t>981.66K</t>
  </si>
  <si>
    <t>822.35K</t>
  </si>
  <si>
    <t>636.32K</t>
  </si>
  <si>
    <t>447.85K</t>
  </si>
  <si>
    <t>486.26K</t>
  </si>
  <si>
    <t>597.04K</t>
  </si>
  <si>
    <t>710.54K</t>
  </si>
  <si>
    <t>741.59K</t>
  </si>
  <si>
    <t>657.32K</t>
  </si>
  <si>
    <t>960.08K</t>
  </si>
  <si>
    <t>459.51K</t>
  </si>
  <si>
    <t>789.97K</t>
  </si>
  <si>
    <t>991.30K</t>
  </si>
  <si>
    <t>604.77K</t>
  </si>
  <si>
    <t>664.20K</t>
  </si>
  <si>
    <t>663.56K</t>
  </si>
  <si>
    <t>747.40K</t>
  </si>
  <si>
    <t>474.52K</t>
  </si>
  <si>
    <t>578.53K</t>
  </si>
  <si>
    <t>637.31K</t>
  </si>
  <si>
    <t>651.86K</t>
  </si>
  <si>
    <t>481.19K</t>
  </si>
  <si>
    <t>607.48K</t>
  </si>
  <si>
    <t>482.72K</t>
  </si>
  <si>
    <t>465.86K</t>
  </si>
  <si>
    <t>676.70K</t>
  </si>
  <si>
    <t>714.19K</t>
  </si>
  <si>
    <t>756.57K</t>
  </si>
  <si>
    <t>634.85K</t>
  </si>
  <si>
    <t>751.87K</t>
  </si>
  <si>
    <t>820.04K</t>
  </si>
  <si>
    <t>756.04K</t>
  </si>
  <si>
    <t>692.80K</t>
  </si>
  <si>
    <t>519.17K</t>
  </si>
  <si>
    <t>473.96K</t>
  </si>
  <si>
    <t>545.07K</t>
  </si>
  <si>
    <t>885.91K</t>
  </si>
  <si>
    <t>659.83K</t>
  </si>
  <si>
    <t>533.19K</t>
  </si>
  <si>
    <t>406.44K</t>
  </si>
  <si>
    <t>461.35K</t>
  </si>
  <si>
    <t>989.11K</t>
  </si>
  <si>
    <t>480.28K</t>
  </si>
  <si>
    <t>424.88K</t>
  </si>
  <si>
    <t>416.78K</t>
  </si>
  <si>
    <t>557.46K</t>
  </si>
  <si>
    <t>902.56K</t>
  </si>
  <si>
    <t>609.26K</t>
  </si>
  <si>
    <t>761.70K</t>
  </si>
  <si>
    <t>587.12K</t>
  </si>
  <si>
    <t>535.94K</t>
  </si>
  <si>
    <t>508.60K</t>
  </si>
  <si>
    <t>806.73K</t>
  </si>
  <si>
    <t>527.42K</t>
  </si>
  <si>
    <t>526.42K</t>
  </si>
  <si>
    <t>841.08K</t>
  </si>
  <si>
    <t>393.00K</t>
  </si>
  <si>
    <t>460.19K</t>
  </si>
  <si>
    <t>472.60K</t>
  </si>
  <si>
    <t>406.54K</t>
  </si>
  <si>
    <t>511.98K</t>
  </si>
  <si>
    <t>671.99K</t>
  </si>
  <si>
    <t>573.07K</t>
  </si>
  <si>
    <t>359.46K</t>
  </si>
  <si>
    <t>435.55K</t>
  </si>
  <si>
    <t>512.78K</t>
  </si>
  <si>
    <t>585.96K</t>
  </si>
  <si>
    <t>867.86K</t>
  </si>
  <si>
    <t>784.22K</t>
  </si>
  <si>
    <t>814.31K</t>
  </si>
  <si>
    <t>620.49K</t>
  </si>
  <si>
    <t>503.93K</t>
  </si>
  <si>
    <t>537.94K</t>
  </si>
  <si>
    <t>465.48K</t>
  </si>
  <si>
    <t>731.93K</t>
  </si>
  <si>
    <t>617.03K</t>
  </si>
  <si>
    <t>642.13K</t>
  </si>
  <si>
    <t>658.54K</t>
  </si>
  <si>
    <t>533.76K</t>
  </si>
  <si>
    <t>704.37K</t>
  </si>
  <si>
    <t>809.31K</t>
  </si>
  <si>
    <t>779.79K</t>
  </si>
  <si>
    <t>352.80K</t>
  </si>
  <si>
    <t>813.54K</t>
  </si>
  <si>
    <t>865.24K</t>
  </si>
  <si>
    <t>592.56K</t>
  </si>
  <si>
    <t>514.66K</t>
  </si>
  <si>
    <t>787.51K</t>
  </si>
  <si>
    <t>736.25K</t>
  </si>
  <si>
    <t>749.22K</t>
  </si>
  <si>
    <t>927.36K</t>
  </si>
  <si>
    <t>508.66K</t>
  </si>
  <si>
    <t>463.15K</t>
  </si>
  <si>
    <t>312.75K</t>
  </si>
  <si>
    <t>518.67K</t>
  </si>
  <si>
    <t>762.38K</t>
  </si>
  <si>
    <t>597.29K</t>
  </si>
  <si>
    <t>561.95K</t>
  </si>
  <si>
    <t>616.65K</t>
  </si>
  <si>
    <t>748.87K</t>
  </si>
  <si>
    <t>625.74K</t>
  </si>
  <si>
    <t>427.18K</t>
  </si>
  <si>
    <t>942.73K</t>
  </si>
  <si>
    <t>611.20K</t>
  </si>
  <si>
    <t>736.45K</t>
  </si>
  <si>
    <t>608.27K</t>
  </si>
  <si>
    <t>570.95K</t>
  </si>
  <si>
    <t>489.45K</t>
  </si>
  <si>
    <t>417.78K</t>
  </si>
  <si>
    <t>522.36K</t>
  </si>
  <si>
    <t>540.09K</t>
  </si>
  <si>
    <t>802.39K</t>
  </si>
  <si>
    <t>700.10K</t>
  </si>
  <si>
    <t>547.49K</t>
  </si>
  <si>
    <t>616.75K</t>
  </si>
  <si>
    <t>736.77K</t>
  </si>
  <si>
    <t>685.94K</t>
  </si>
  <si>
    <t>609.31K</t>
  </si>
  <si>
    <t>554.35K</t>
  </si>
  <si>
    <t>705.74K</t>
  </si>
  <si>
    <t>791.00K</t>
  </si>
  <si>
    <t>640.74K</t>
  </si>
  <si>
    <t>747.41K</t>
  </si>
  <si>
    <t>712.86K</t>
  </si>
  <si>
    <t>522.25K</t>
  </si>
  <si>
    <t>481.54K</t>
  </si>
  <si>
    <t>579.22K</t>
  </si>
  <si>
    <t>359.29K</t>
  </si>
  <si>
    <t>667.26K</t>
  </si>
  <si>
    <t>570.90K</t>
  </si>
  <si>
    <t>438.20K</t>
  </si>
  <si>
    <t>542.40K</t>
  </si>
  <si>
    <t>480.23K</t>
  </si>
  <si>
    <t>554.05K</t>
  </si>
  <si>
    <t>604.43K</t>
  </si>
  <si>
    <t>652.61K</t>
  </si>
  <si>
    <t>558.63K</t>
  </si>
  <si>
    <t>703.68K</t>
  </si>
  <si>
    <t>772.62K</t>
  </si>
  <si>
    <t>789.61K</t>
  </si>
  <si>
    <t>998.16K</t>
  </si>
  <si>
    <t>666.53K</t>
  </si>
  <si>
    <t>976.65K</t>
  </si>
  <si>
    <t>966.71K</t>
  </si>
  <si>
    <t>611.88K</t>
  </si>
  <si>
    <t>639.11K</t>
  </si>
  <si>
    <t>689.31K</t>
  </si>
  <si>
    <t>776.47K</t>
  </si>
  <si>
    <t>560.86K</t>
  </si>
  <si>
    <t>600.35K</t>
  </si>
  <si>
    <t>770.69K</t>
  </si>
  <si>
    <t>926.56K</t>
  </si>
  <si>
    <t>732.51K</t>
  </si>
  <si>
    <t>820.46K</t>
  </si>
  <si>
    <t>909.34K</t>
  </si>
  <si>
    <t>666.56K</t>
  </si>
  <si>
    <t>647.83K</t>
  </si>
  <si>
    <t>566.66K</t>
  </si>
  <si>
    <t>890.05K</t>
  </si>
  <si>
    <t>784.71K</t>
  </si>
  <si>
    <t>506.12K</t>
  </si>
  <si>
    <t>730.59K</t>
  </si>
  <si>
    <t>441.82K</t>
  </si>
  <si>
    <t>525.99K</t>
  </si>
  <si>
    <t>660.36K</t>
  </si>
  <si>
    <t>597.47K</t>
  </si>
  <si>
    <t>881.79K</t>
  </si>
  <si>
    <t>787.84K</t>
  </si>
  <si>
    <t>501.13K</t>
  </si>
  <si>
    <t>713.29K</t>
  </si>
  <si>
    <t>878.18K</t>
  </si>
  <si>
    <t>581.01K</t>
  </si>
  <si>
    <t>371.37K</t>
  </si>
  <si>
    <t>383.87K</t>
  </si>
  <si>
    <t>596.98K</t>
  </si>
  <si>
    <t>600.70K</t>
  </si>
  <si>
    <t>504.59K</t>
  </si>
  <si>
    <t>500.03K</t>
  </si>
  <si>
    <t>672.35K</t>
  </si>
  <si>
    <t>666.69K</t>
  </si>
  <si>
    <t>539.95K</t>
  </si>
  <si>
    <t>723.30K</t>
  </si>
  <si>
    <t>325.09K</t>
  </si>
  <si>
    <t>518.65K</t>
  </si>
  <si>
    <t>449.47K</t>
  </si>
  <si>
    <t>628.08K</t>
  </si>
  <si>
    <t>947.49K</t>
  </si>
  <si>
    <t>413.77K</t>
  </si>
  <si>
    <t>512.65K</t>
  </si>
  <si>
    <t>344.32K</t>
  </si>
  <si>
    <t>445.24K</t>
  </si>
  <si>
    <t>236.31K</t>
  </si>
  <si>
    <t>320.27K</t>
  </si>
  <si>
    <t>694.38K</t>
  </si>
  <si>
    <t>707.15K</t>
  </si>
  <si>
    <t>813.51K</t>
  </si>
  <si>
    <t>733.21K</t>
  </si>
  <si>
    <t>771.17K</t>
  </si>
  <si>
    <t>634.54K</t>
  </si>
  <si>
    <t>818.38K</t>
  </si>
  <si>
    <t>626.77K</t>
  </si>
  <si>
    <t>657.65K</t>
  </si>
  <si>
    <t>924.98K</t>
  </si>
  <si>
    <t>702.65K</t>
  </si>
  <si>
    <t>583.44K</t>
  </si>
  <si>
    <t>578.32K</t>
  </si>
  <si>
    <t>599.87K</t>
  </si>
  <si>
    <t>593.06K</t>
  </si>
  <si>
    <t>974.44K</t>
  </si>
  <si>
    <t>596.48K</t>
  </si>
  <si>
    <t>641.56K</t>
  </si>
  <si>
    <t>442.13K</t>
  </si>
  <si>
    <t>654.89K</t>
  </si>
  <si>
    <t>496.99K</t>
  </si>
  <si>
    <t>666.04K</t>
  </si>
  <si>
    <t>718.82K</t>
  </si>
  <si>
    <t>682.77K</t>
  </si>
  <si>
    <t>646.45K</t>
  </si>
  <si>
    <t>625.92K</t>
  </si>
  <si>
    <t>449.79K</t>
  </si>
  <si>
    <t>914.30K</t>
  </si>
  <si>
    <t>856.20K</t>
  </si>
  <si>
    <t>442.02K</t>
  </si>
  <si>
    <t>339.02K</t>
  </si>
  <si>
    <t>884.76K</t>
  </si>
  <si>
    <t>704.48K</t>
  </si>
  <si>
    <t>484.61K</t>
  </si>
  <si>
    <t>484.22K</t>
  </si>
  <si>
    <t>297.94K</t>
  </si>
  <si>
    <t>389.25K</t>
  </si>
  <si>
    <t>528.60K</t>
  </si>
  <si>
    <t>623.83K</t>
  </si>
  <si>
    <t>379.17K</t>
  </si>
  <si>
    <t>443.94K</t>
  </si>
  <si>
    <t>526.60K</t>
  </si>
  <si>
    <t>546.10K</t>
  </si>
  <si>
    <t>372.34K</t>
  </si>
  <si>
    <t>329.41K</t>
  </si>
  <si>
    <t>414.57K</t>
  </si>
  <si>
    <t>720.56K</t>
  </si>
  <si>
    <t>447.37K</t>
  </si>
  <si>
    <t>342.71K</t>
  </si>
  <si>
    <t>347.72K</t>
  </si>
  <si>
    <t>522.22K</t>
  </si>
  <si>
    <t>478.09K</t>
  </si>
  <si>
    <t>782.47K</t>
  </si>
  <si>
    <t>482.70K</t>
  </si>
  <si>
    <t>555.34K</t>
  </si>
  <si>
    <t>383.54K</t>
  </si>
  <si>
    <t>428.43K</t>
  </si>
  <si>
    <t>571.05K</t>
  </si>
  <si>
    <t>329.25K</t>
  </si>
  <si>
    <t>457.49K</t>
  </si>
  <si>
    <t>566.63K</t>
  </si>
  <si>
    <t>943.84K</t>
  </si>
  <si>
    <t>553.89K</t>
  </si>
  <si>
    <t>437.28K</t>
  </si>
  <si>
    <t>680.66K</t>
  </si>
  <si>
    <t>659.67K</t>
  </si>
  <si>
    <t>575.26K</t>
  </si>
  <si>
    <t>281.80K</t>
  </si>
  <si>
    <t>404.23K</t>
  </si>
  <si>
    <t>692.38K</t>
  </si>
  <si>
    <t>434.34K</t>
  </si>
  <si>
    <t>446.47K</t>
  </si>
  <si>
    <t>369.51K</t>
  </si>
  <si>
    <t>484.64K</t>
  </si>
  <si>
    <t>624.04K</t>
  </si>
  <si>
    <t>615.69K</t>
  </si>
  <si>
    <t>281.13K</t>
  </si>
  <si>
    <t>622.80K</t>
  </si>
  <si>
    <t>372.26K</t>
  </si>
  <si>
    <t>550.78K</t>
  </si>
  <si>
    <t>321.68K</t>
  </si>
  <si>
    <t>523.26K</t>
  </si>
  <si>
    <t>568.11K</t>
  </si>
  <si>
    <t>382.28K</t>
  </si>
  <si>
    <t>805.96K</t>
  </si>
  <si>
    <t>802.90K</t>
  </si>
  <si>
    <t>609.64K</t>
  </si>
  <si>
    <t>489.51K</t>
  </si>
  <si>
    <t>732.02K</t>
  </si>
  <si>
    <t>474.49K</t>
  </si>
  <si>
    <t>608.70K</t>
  </si>
  <si>
    <t>486.49K</t>
  </si>
  <si>
    <t>542.68K</t>
  </si>
  <si>
    <t>472.10K</t>
  </si>
  <si>
    <t>563.03K</t>
  </si>
  <si>
    <t>649.02K</t>
  </si>
  <si>
    <t>619.78K</t>
  </si>
  <si>
    <t>552.46K</t>
  </si>
  <si>
    <t>603.88K</t>
  </si>
  <si>
    <t>599.51K</t>
  </si>
  <si>
    <t>742.69K</t>
  </si>
  <si>
    <t>447.19K</t>
  </si>
  <si>
    <t>626.53K</t>
  </si>
  <si>
    <t>521.80K</t>
  </si>
  <si>
    <t>611.76K</t>
  </si>
  <si>
    <t>699.04K</t>
  </si>
  <si>
    <t>508.30K</t>
  </si>
  <si>
    <t>668.78K</t>
  </si>
  <si>
    <t>509.64K</t>
  </si>
  <si>
    <t>757.51K</t>
  </si>
  <si>
    <t>498.64K</t>
  </si>
  <si>
    <t>335.16K</t>
  </si>
  <si>
    <t>769.44K</t>
  </si>
  <si>
    <t>928.31K</t>
  </si>
  <si>
    <t>695.44K</t>
  </si>
  <si>
    <t>960.30K</t>
  </si>
  <si>
    <t>413.95K</t>
  </si>
  <si>
    <t>662.15K</t>
  </si>
  <si>
    <t>737.42K</t>
  </si>
  <si>
    <t>588.82K</t>
  </si>
  <si>
    <t>707.86K</t>
  </si>
  <si>
    <t>575.16K</t>
  </si>
  <si>
    <t>538.73K</t>
  </si>
  <si>
    <t>505.94K</t>
  </si>
  <si>
    <t>478.96K</t>
  </si>
  <si>
    <t>757.20K</t>
  </si>
  <si>
    <t>958.95K</t>
  </si>
  <si>
    <t>673.95K</t>
  </si>
  <si>
    <t>708.17K</t>
  </si>
  <si>
    <t>605.69K</t>
  </si>
  <si>
    <t>651.36K</t>
  </si>
  <si>
    <t>651.15K</t>
  </si>
  <si>
    <t>511.53K</t>
  </si>
  <si>
    <t>774.83K</t>
  </si>
  <si>
    <t>683.22K</t>
  </si>
  <si>
    <t>491.95K</t>
  </si>
  <si>
    <t>512.91K</t>
  </si>
  <si>
    <t>623.57K</t>
  </si>
  <si>
    <t>812.62K</t>
  </si>
  <si>
    <t>866.69K</t>
  </si>
  <si>
    <t>676.77K</t>
  </si>
  <si>
    <t>889.08K</t>
  </si>
  <si>
    <t>676.91K</t>
  </si>
  <si>
    <t>708.75K</t>
  </si>
  <si>
    <t>675.26K</t>
  </si>
  <si>
    <t>794.83K</t>
  </si>
  <si>
    <t>439.58K</t>
  </si>
  <si>
    <t>480.59K</t>
  </si>
  <si>
    <t>698.20K</t>
  </si>
  <si>
    <t>650.35K</t>
  </si>
  <si>
    <t>712.23K</t>
  </si>
  <si>
    <t>458.98K</t>
  </si>
  <si>
    <t>504.39K</t>
  </si>
  <si>
    <t>466.28K</t>
  </si>
  <si>
    <t>633.41K</t>
  </si>
  <si>
    <t>587.96K</t>
  </si>
  <si>
    <t>846.41K</t>
  </si>
  <si>
    <t>768.54K</t>
  </si>
  <si>
    <t>552.64K</t>
  </si>
  <si>
    <t>625.77K</t>
  </si>
  <si>
    <t>594.07K</t>
  </si>
  <si>
    <t>941.78K</t>
  </si>
  <si>
    <t>645.80K</t>
  </si>
  <si>
    <t>524.35K</t>
  </si>
  <si>
    <t>698.55K</t>
  </si>
  <si>
    <t>557.66K</t>
  </si>
  <si>
    <t>401.52K</t>
  </si>
  <si>
    <t>807.28K</t>
  </si>
  <si>
    <t>810.12K</t>
  </si>
  <si>
    <t>362.88K</t>
  </si>
  <si>
    <t>459.87K</t>
  </si>
  <si>
    <t>663.06K</t>
  </si>
  <si>
    <t>541.67K</t>
  </si>
  <si>
    <t>765.95K</t>
  </si>
  <si>
    <t>304.80K</t>
  </si>
  <si>
    <t>741.31K</t>
  </si>
  <si>
    <t>404.37K</t>
  </si>
  <si>
    <t>314.90K</t>
  </si>
  <si>
    <t>289.67K</t>
  </si>
  <si>
    <t>292.71K</t>
  </si>
  <si>
    <t>483.66K</t>
  </si>
  <si>
    <t>345.48K</t>
  </si>
  <si>
    <t>639.34K</t>
  </si>
  <si>
    <t>712.53K</t>
  </si>
  <si>
    <t>395.35K</t>
  </si>
  <si>
    <t>498.79K</t>
  </si>
  <si>
    <t>544.74K</t>
  </si>
  <si>
    <t>799.85K</t>
  </si>
  <si>
    <t>669.55K</t>
  </si>
  <si>
    <t>487.06K</t>
  </si>
  <si>
    <t>413.04K</t>
  </si>
  <si>
    <t>623.95K</t>
  </si>
  <si>
    <t>972.77K</t>
  </si>
  <si>
    <t>990.02K</t>
  </si>
  <si>
    <t>689.97K</t>
  </si>
  <si>
    <t>662.68K</t>
  </si>
  <si>
    <t>532.94K</t>
  </si>
  <si>
    <t>720.93K</t>
  </si>
  <si>
    <t>527.19K</t>
  </si>
  <si>
    <t>438.53K</t>
  </si>
  <si>
    <t>530.95K</t>
  </si>
  <si>
    <t>566.61K</t>
  </si>
  <si>
    <t>407.58K</t>
  </si>
  <si>
    <t>653.70K</t>
  </si>
  <si>
    <t>786.64K</t>
  </si>
  <si>
    <t>483.65K</t>
  </si>
  <si>
    <t>454.98K</t>
  </si>
  <si>
    <t>567.25K</t>
  </si>
  <si>
    <t>311.46K</t>
  </si>
  <si>
    <t>377.77K</t>
  </si>
  <si>
    <t>550.45K</t>
  </si>
  <si>
    <t>653.45K</t>
  </si>
  <si>
    <t>401.93K</t>
  </si>
  <si>
    <t>575.43K</t>
  </si>
  <si>
    <t>467.55K</t>
  </si>
  <si>
    <t>417.49K</t>
  </si>
  <si>
    <t>274.39K</t>
  </si>
  <si>
    <t>459.28K</t>
  </si>
  <si>
    <t>448.28K</t>
  </si>
  <si>
    <t>556.48K</t>
  </si>
  <si>
    <t>627.84K</t>
  </si>
  <si>
    <t>321.07K</t>
  </si>
  <si>
    <t>430.22K</t>
  </si>
  <si>
    <t>352.60K</t>
  </si>
  <si>
    <t>533.06K</t>
  </si>
  <si>
    <t>495.73K</t>
  </si>
  <si>
    <t>348.31K</t>
  </si>
  <si>
    <t>248.38K</t>
  </si>
  <si>
    <t>334.51K</t>
  </si>
  <si>
    <t>154.64K</t>
  </si>
  <si>
    <t>368.22K</t>
  </si>
  <si>
    <t>456.68K</t>
  </si>
  <si>
    <t>322.87K</t>
  </si>
  <si>
    <t>237.54K</t>
  </si>
  <si>
    <t>498.53K</t>
  </si>
  <si>
    <t>807.39K</t>
  </si>
  <si>
    <t>631.17K</t>
  </si>
  <si>
    <t>738.50K</t>
  </si>
  <si>
    <t>478.87K</t>
  </si>
  <si>
    <t>264.14K</t>
  </si>
  <si>
    <t>455.16K</t>
  </si>
  <si>
    <t>473.56K</t>
  </si>
  <si>
    <t>376.30K</t>
  </si>
  <si>
    <t>468.54K</t>
  </si>
  <si>
    <t>502.34K</t>
  </si>
  <si>
    <t>751.11K</t>
  </si>
  <si>
    <t>318.97K</t>
  </si>
  <si>
    <t>320.43K</t>
  </si>
  <si>
    <t>203.46K</t>
  </si>
  <si>
    <t>222.27K</t>
  </si>
  <si>
    <t>343.71K</t>
  </si>
  <si>
    <t>289.74K</t>
  </si>
  <si>
    <t>576.18K</t>
  </si>
  <si>
    <t>431.20K</t>
  </si>
  <si>
    <t>335.01K</t>
  </si>
  <si>
    <t>512.86K</t>
  </si>
  <si>
    <t>532.66K</t>
  </si>
  <si>
    <t>731.20K</t>
  </si>
  <si>
    <t>856.17K</t>
  </si>
  <si>
    <t>809.05K</t>
  </si>
  <si>
    <t>492.73K</t>
  </si>
  <si>
    <t>473.03K</t>
  </si>
  <si>
    <t>602.36K</t>
  </si>
  <si>
    <t>736.27K</t>
  </si>
  <si>
    <t>481.94K</t>
  </si>
  <si>
    <t>438.58K</t>
  </si>
  <si>
    <t>607.44K</t>
  </si>
  <si>
    <t>322.77K</t>
  </si>
  <si>
    <t>556.80K</t>
  </si>
  <si>
    <t>415.43K</t>
  </si>
  <si>
    <t>290.60K</t>
  </si>
  <si>
    <t>396.95K</t>
  </si>
  <si>
    <t>336.23K</t>
  </si>
  <si>
    <t>505.03K</t>
  </si>
  <si>
    <t>245.35K</t>
  </si>
  <si>
    <t>496.76K</t>
  </si>
  <si>
    <t>553.79K</t>
  </si>
  <si>
    <t>324.99K</t>
  </si>
  <si>
    <t>415.67K</t>
  </si>
  <si>
    <t>442.17K</t>
  </si>
  <si>
    <t>769.20K</t>
  </si>
  <si>
    <t>421.55K</t>
  </si>
  <si>
    <t>420.76K</t>
  </si>
  <si>
    <t>308.44K</t>
  </si>
  <si>
    <t>571.06K</t>
  </si>
  <si>
    <t>853.73K</t>
  </si>
  <si>
    <t>643.24K</t>
  </si>
  <si>
    <t>891.40K</t>
  </si>
  <si>
    <t>537.20K</t>
  </si>
  <si>
    <t>638.43K</t>
  </si>
  <si>
    <t>589.24K</t>
  </si>
  <si>
    <t>648.89K</t>
  </si>
  <si>
    <t>411.35K</t>
  </si>
  <si>
    <t>441.08K</t>
  </si>
  <si>
    <t>285.59K</t>
  </si>
  <si>
    <t>372.28K</t>
  </si>
  <si>
    <t>612.23K</t>
  </si>
  <si>
    <t>852.77K</t>
  </si>
  <si>
    <t>964.57K</t>
  </si>
  <si>
    <t>509.92K</t>
  </si>
  <si>
    <t>469.19K</t>
  </si>
  <si>
    <t>388.29K</t>
  </si>
  <si>
    <t>446.23K</t>
  </si>
  <si>
    <t>468.57K</t>
  </si>
  <si>
    <t>325.58K</t>
  </si>
  <si>
    <t>413.40K</t>
  </si>
  <si>
    <t>669.89K</t>
  </si>
  <si>
    <t>504.49K</t>
  </si>
  <si>
    <t>522.88K</t>
  </si>
  <si>
    <t>345.32K</t>
  </si>
  <si>
    <t>260.04K</t>
  </si>
  <si>
    <t>356.67K</t>
  </si>
  <si>
    <t>269.77K</t>
  </si>
  <si>
    <t>271.53K</t>
  </si>
  <si>
    <t>870.35K</t>
  </si>
  <si>
    <t>274.09K</t>
  </si>
  <si>
    <t>416.76K</t>
  </si>
  <si>
    <t>319.76K</t>
  </si>
  <si>
    <t>519.50K</t>
  </si>
  <si>
    <t>583.93K</t>
  </si>
  <si>
    <t>826.84K</t>
  </si>
  <si>
    <t>394.75K</t>
  </si>
  <si>
    <t>399.23K</t>
  </si>
  <si>
    <t>345.49K</t>
  </si>
  <si>
    <t>352.74K</t>
  </si>
  <si>
    <t>341.86K</t>
  </si>
  <si>
    <t>302.56K</t>
  </si>
  <si>
    <t>485.29K</t>
  </si>
  <si>
    <t>293.95K</t>
  </si>
  <si>
    <t>608.15K</t>
  </si>
  <si>
    <t>443.31K</t>
  </si>
  <si>
    <t>557.44K</t>
  </si>
  <si>
    <t>284.47K</t>
  </si>
  <si>
    <t>251.67K</t>
  </si>
  <si>
    <t>362.16K</t>
  </si>
  <si>
    <t>352.54K</t>
  </si>
  <si>
    <t>416.23K</t>
  </si>
  <si>
    <t>708.49K</t>
  </si>
  <si>
    <t>427.13K</t>
  </si>
  <si>
    <t>448.37K</t>
  </si>
  <si>
    <t>598.93K</t>
  </si>
  <si>
    <t>507.32K</t>
  </si>
  <si>
    <t>513.34K</t>
  </si>
  <si>
    <t>478.89K</t>
  </si>
  <si>
    <t>606.69K</t>
  </si>
  <si>
    <t>626.75K</t>
  </si>
  <si>
    <t>482.59K</t>
  </si>
  <si>
    <t>567.91K</t>
  </si>
  <si>
    <t>367.12K</t>
  </si>
  <si>
    <t>696.39K</t>
  </si>
  <si>
    <t>840.40K</t>
  </si>
  <si>
    <t>906.01K</t>
  </si>
  <si>
    <t>757.68K</t>
  </si>
  <si>
    <t>980.54K</t>
  </si>
  <si>
    <t>442.49K</t>
  </si>
  <si>
    <t>637.72K</t>
  </si>
  <si>
    <t>510.16K</t>
  </si>
  <si>
    <t>895.26K</t>
  </si>
  <si>
    <t>575.90K</t>
  </si>
  <si>
    <t>551.72K</t>
  </si>
  <si>
    <t>448.96K</t>
  </si>
  <si>
    <t>439.49K</t>
  </si>
  <si>
    <t>412.69K</t>
  </si>
  <si>
    <t>444.09K</t>
  </si>
  <si>
    <t>687.23K</t>
  </si>
  <si>
    <t>586.81K</t>
  </si>
  <si>
    <t>864.63K</t>
  </si>
  <si>
    <t>497.98K</t>
  </si>
  <si>
    <t>627.79K</t>
  </si>
  <si>
    <t>472.35K</t>
  </si>
  <si>
    <t>343.49K</t>
  </si>
  <si>
    <t>354.01K</t>
  </si>
  <si>
    <t>451.80K</t>
  </si>
  <si>
    <t>349.52K</t>
  </si>
  <si>
    <t>684.02K</t>
  </si>
  <si>
    <t>524.91K</t>
  </si>
  <si>
    <t>499.78K</t>
  </si>
  <si>
    <t>359.12K</t>
  </si>
  <si>
    <t>375.37K</t>
  </si>
  <si>
    <t>740.22K</t>
  </si>
  <si>
    <t>247.70K</t>
  </si>
  <si>
    <t>217.55K</t>
  </si>
  <si>
    <t>292.65K</t>
  </si>
  <si>
    <t>236.56K</t>
  </si>
  <si>
    <t>247.47K</t>
  </si>
  <si>
    <t>234.74K</t>
  </si>
  <si>
    <t>361.04K</t>
  </si>
  <si>
    <t>374.57K</t>
  </si>
  <si>
    <t>314.54K</t>
  </si>
  <si>
    <t>306.75K</t>
  </si>
  <si>
    <t>290.64K</t>
  </si>
  <si>
    <t>228.06K</t>
  </si>
  <si>
    <t>268.12K</t>
  </si>
  <si>
    <t>415.04K</t>
  </si>
  <si>
    <t>464.06K</t>
  </si>
  <si>
    <t>308.47K</t>
  </si>
  <si>
    <t>370.86K</t>
  </si>
  <si>
    <t>238.52K</t>
  </si>
  <si>
    <t>257.44K</t>
  </si>
  <si>
    <t>375.88K</t>
  </si>
  <si>
    <t>231.30K</t>
  </si>
  <si>
    <t>270.53K</t>
  </si>
  <si>
    <t>225.74K</t>
  </si>
  <si>
    <t>482.71K</t>
  </si>
  <si>
    <t>413.12K</t>
  </si>
  <si>
    <t>315.28K</t>
  </si>
  <si>
    <t>564.66K</t>
  </si>
  <si>
    <t>644.87K</t>
  </si>
  <si>
    <t>467.06K</t>
  </si>
  <si>
    <t>325.51K</t>
  </si>
  <si>
    <t>317.15K</t>
  </si>
  <si>
    <t>253.82K</t>
  </si>
  <si>
    <t>298.78K</t>
  </si>
  <si>
    <t>230.87K</t>
  </si>
  <si>
    <t>584.62K</t>
  </si>
  <si>
    <t>268.74K</t>
  </si>
  <si>
    <t>433.35K</t>
  </si>
  <si>
    <t>279.02K</t>
  </si>
  <si>
    <t>235.33K</t>
  </si>
  <si>
    <t>284.36K</t>
  </si>
  <si>
    <t>322.97K</t>
  </si>
  <si>
    <t>274.84K</t>
  </si>
  <si>
    <t>267.17K</t>
  </si>
  <si>
    <t>326.08K</t>
  </si>
  <si>
    <t>409.45K</t>
  </si>
  <si>
    <t>433.59K</t>
  </si>
  <si>
    <t>465.34K</t>
  </si>
  <si>
    <t>610.23K</t>
  </si>
  <si>
    <t>502.24K</t>
  </si>
  <si>
    <t>624.86K</t>
  </si>
  <si>
    <t>449.46K</t>
  </si>
  <si>
    <t>529.35K</t>
  </si>
  <si>
    <t>978.05K</t>
  </si>
  <si>
    <t>439.72K</t>
  </si>
  <si>
    <t>311.91K</t>
  </si>
  <si>
    <t>266.27K</t>
  </si>
  <si>
    <t>305.34K</t>
  </si>
  <si>
    <t>404.86K</t>
  </si>
  <si>
    <t>388.88K</t>
  </si>
  <si>
    <t>522.29K</t>
  </si>
  <si>
    <t>553.19K</t>
  </si>
  <si>
    <t>400.60K</t>
  </si>
  <si>
    <t>391.83K</t>
  </si>
  <si>
    <t>775.81K</t>
  </si>
  <si>
    <t>529.91K</t>
  </si>
  <si>
    <t>318.09K</t>
  </si>
  <si>
    <t>402.72K</t>
  </si>
  <si>
    <t>462.20K</t>
  </si>
  <si>
    <t>351.46K</t>
  </si>
  <si>
    <t>358.85K</t>
  </si>
  <si>
    <t>239.39K</t>
  </si>
  <si>
    <t>365.57K</t>
  </si>
  <si>
    <t>358.43K</t>
  </si>
  <si>
    <t>457.21K</t>
  </si>
  <si>
    <t>409.03K</t>
  </si>
  <si>
    <t>309.18K</t>
  </si>
  <si>
    <t>401.95K</t>
  </si>
  <si>
    <t>458.43K</t>
  </si>
  <si>
    <t>389.23K</t>
  </si>
  <si>
    <t>275.49K</t>
  </si>
  <si>
    <t>326.23K</t>
  </si>
  <si>
    <t>672.12K</t>
  </si>
  <si>
    <t>475.67K</t>
  </si>
  <si>
    <t>352.75K</t>
  </si>
  <si>
    <t>450.95K</t>
  </si>
  <si>
    <t>59.06K</t>
  </si>
  <si>
    <t>297.68K</t>
  </si>
  <si>
    <t>344.29K</t>
  </si>
  <si>
    <t>30.11K</t>
  </si>
  <si>
    <t>228.29K</t>
  </si>
  <si>
    <t>377.99K</t>
  </si>
  <si>
    <t>687.83K</t>
  </si>
  <si>
    <t>697.72K</t>
  </si>
  <si>
    <t>691.31K</t>
  </si>
  <si>
    <t>556.71K</t>
  </si>
  <si>
    <t>904.65K</t>
  </si>
  <si>
    <t>563.08K</t>
  </si>
  <si>
    <t>440.69K</t>
  </si>
  <si>
    <t>581.93K</t>
  </si>
  <si>
    <t>705.66K</t>
  </si>
  <si>
    <t>502.81K</t>
  </si>
  <si>
    <t>393.50K</t>
  </si>
  <si>
    <t>373.91K</t>
  </si>
  <si>
    <t>505.91K</t>
  </si>
  <si>
    <t>372.10K</t>
  </si>
  <si>
    <t>292.84K</t>
  </si>
  <si>
    <t>484.56K</t>
  </si>
  <si>
    <t>200.19K</t>
  </si>
  <si>
    <t>392.12K</t>
  </si>
  <si>
    <t>298.89K</t>
  </si>
  <si>
    <t>502.60K</t>
  </si>
  <si>
    <t>355.55K</t>
  </si>
  <si>
    <t>504.75K</t>
  </si>
  <si>
    <t>351.13K</t>
  </si>
  <si>
    <t>563.65K</t>
  </si>
  <si>
    <t>275.08K</t>
  </si>
  <si>
    <t>341.82K</t>
  </si>
  <si>
    <t>355.42K</t>
  </si>
  <si>
    <t>303.57K</t>
  </si>
  <si>
    <t>256.55K</t>
  </si>
  <si>
    <t>338.91K</t>
  </si>
  <si>
    <t>409.66K</t>
  </si>
  <si>
    <t>352.12K</t>
  </si>
  <si>
    <t>449.37K</t>
  </si>
  <si>
    <t>209.42K</t>
  </si>
  <si>
    <t>212.61K</t>
  </si>
  <si>
    <t>151.70K</t>
  </si>
  <si>
    <t>287.75K</t>
  </si>
  <si>
    <t>244.73K</t>
  </si>
  <si>
    <t>306.99K</t>
  </si>
  <si>
    <t>202.80K</t>
  </si>
  <si>
    <t>180.51K</t>
  </si>
  <si>
    <t>342.26K</t>
  </si>
  <si>
    <t>571.88K</t>
  </si>
  <si>
    <t>313.89K</t>
  </si>
  <si>
    <t>182.48K</t>
  </si>
  <si>
    <t>222.97K</t>
  </si>
  <si>
    <t>322.95K</t>
  </si>
  <si>
    <t>444.41K</t>
  </si>
  <si>
    <t>396.72K</t>
  </si>
  <si>
    <t>397.29K</t>
  </si>
  <si>
    <t>330.37K</t>
  </si>
  <si>
    <t>420.90K</t>
  </si>
  <si>
    <t>391.08K</t>
  </si>
  <si>
    <t>369.73K</t>
  </si>
  <si>
    <t>302.91K</t>
  </si>
  <si>
    <t>282.34K</t>
  </si>
  <si>
    <t>324.23K</t>
  </si>
  <si>
    <t>482.42K</t>
  </si>
  <si>
    <t>574.16K</t>
  </si>
  <si>
    <t>331.64K</t>
  </si>
  <si>
    <t>259.92K</t>
  </si>
  <si>
    <t>446.05K</t>
  </si>
  <si>
    <t>298.30K</t>
  </si>
  <si>
    <t>763.81K</t>
  </si>
  <si>
    <t>389.03K</t>
  </si>
  <si>
    <t>383.49K</t>
  </si>
  <si>
    <t>510.53K</t>
  </si>
  <si>
    <t>449.71K</t>
  </si>
  <si>
    <t>643.12K</t>
  </si>
  <si>
    <t>405.82K</t>
  </si>
  <si>
    <t>530.87K</t>
  </si>
  <si>
    <t>333.00K</t>
  </si>
  <si>
    <t>481.16K</t>
  </si>
  <si>
    <t>317.67K</t>
  </si>
  <si>
    <t>220.43K</t>
  </si>
  <si>
    <t>390.66K</t>
  </si>
  <si>
    <t>430.31K</t>
  </si>
  <si>
    <t>503.76K</t>
  </si>
  <si>
    <t>475.33K</t>
  </si>
  <si>
    <t>513.73K</t>
  </si>
  <si>
    <t>459.80K</t>
  </si>
  <si>
    <t>622.20K</t>
  </si>
  <si>
    <t>687.98K</t>
  </si>
  <si>
    <t>938.37K</t>
  </si>
  <si>
    <t>347.49K</t>
  </si>
  <si>
    <t>396.06K</t>
  </si>
  <si>
    <t>701.35K</t>
  </si>
  <si>
    <t>812.72K</t>
  </si>
  <si>
    <t>671.08K</t>
  </si>
  <si>
    <t>575.23K</t>
  </si>
  <si>
    <t>447.88K</t>
  </si>
  <si>
    <t>219.42K</t>
  </si>
  <si>
    <t>317.04K</t>
  </si>
  <si>
    <t>337.87K</t>
  </si>
  <si>
    <t>490.01K</t>
  </si>
  <si>
    <t>605.63K</t>
  </si>
  <si>
    <t>294.69K</t>
  </si>
  <si>
    <t>375.78K</t>
  </si>
  <si>
    <t>327.49K</t>
  </si>
  <si>
    <t>259.80K</t>
  </si>
  <si>
    <t>318.15K</t>
  </si>
  <si>
    <t>274.47K</t>
  </si>
  <si>
    <t>220.31K</t>
  </si>
  <si>
    <t>237.97K</t>
  </si>
  <si>
    <t>299.23K</t>
  </si>
  <si>
    <t>269.79K</t>
  </si>
  <si>
    <t>213.04K</t>
  </si>
  <si>
    <t>302.52K</t>
  </si>
  <si>
    <t>238.24K</t>
  </si>
  <si>
    <t>324.17K</t>
  </si>
  <si>
    <t>445.68K</t>
  </si>
  <si>
    <t>632.29K</t>
  </si>
  <si>
    <t>205.42K</t>
  </si>
  <si>
    <t>240.29K</t>
  </si>
  <si>
    <t>236.38K</t>
  </si>
  <si>
    <t>573.95K</t>
  </si>
  <si>
    <t>395.97K</t>
  </si>
  <si>
    <t>183.27K</t>
  </si>
  <si>
    <t>321.40K</t>
  </si>
  <si>
    <t>528.14K</t>
  </si>
  <si>
    <t>708.51K</t>
  </si>
  <si>
    <t>846.32K</t>
  </si>
  <si>
    <t>270.37K</t>
  </si>
  <si>
    <t>355.44K</t>
  </si>
  <si>
    <t>428.70K</t>
  </si>
  <si>
    <t>575.79K</t>
  </si>
  <si>
    <t>855.15K</t>
  </si>
  <si>
    <t>810.11K</t>
  </si>
  <si>
    <t>452.40K</t>
  </si>
  <si>
    <t>333.92K</t>
  </si>
  <si>
    <t>374.84K</t>
  </si>
  <si>
    <t>321.38K</t>
  </si>
  <si>
    <t>262.38K</t>
  </si>
  <si>
    <t>266.51K</t>
  </si>
  <si>
    <t>429.08K</t>
  </si>
  <si>
    <t>308.79K</t>
  </si>
  <si>
    <t>500.29K</t>
  </si>
  <si>
    <t>530.96K</t>
  </si>
  <si>
    <t>851.75K</t>
  </si>
  <si>
    <t>543.17K</t>
  </si>
  <si>
    <t>445.98K</t>
  </si>
  <si>
    <t>741.02K</t>
  </si>
  <si>
    <t>332.78K</t>
  </si>
  <si>
    <t>360.85K</t>
  </si>
  <si>
    <t>365.76K</t>
  </si>
  <si>
    <t>322.62K</t>
  </si>
  <si>
    <t>319.29K</t>
  </si>
  <si>
    <t>471.22K</t>
  </si>
  <si>
    <t>984.54K</t>
  </si>
  <si>
    <t>612.10K</t>
  </si>
  <si>
    <t>862.26K</t>
  </si>
  <si>
    <t>402.11K</t>
  </si>
  <si>
    <t>448.13K</t>
  </si>
  <si>
    <t>436.01K</t>
  </si>
  <si>
    <t>329.53K</t>
  </si>
  <si>
    <t>502.39K</t>
  </si>
  <si>
    <t>702.57K</t>
  </si>
  <si>
    <t>679.10K</t>
  </si>
  <si>
    <t>724.15K</t>
  </si>
  <si>
    <t>209.76K</t>
  </si>
  <si>
    <t>673.89K</t>
  </si>
  <si>
    <t>645.01K</t>
  </si>
  <si>
    <t>755.41K</t>
  </si>
  <si>
    <t>427.35K</t>
  </si>
  <si>
    <t>481.28K</t>
  </si>
  <si>
    <t>427.52K</t>
  </si>
  <si>
    <t>721.93K</t>
  </si>
  <si>
    <t>505.65K</t>
  </si>
  <si>
    <t>535.21K</t>
  </si>
  <si>
    <t>373.65K</t>
  </si>
  <si>
    <t>607.00K</t>
  </si>
  <si>
    <t>345.53K</t>
  </si>
  <si>
    <t>357.84K</t>
  </si>
  <si>
    <t>640.54K</t>
  </si>
  <si>
    <t>629.48K</t>
  </si>
  <si>
    <t>746.78K</t>
  </si>
  <si>
    <t>966.01K</t>
  </si>
  <si>
    <t>713.11K</t>
  </si>
  <si>
    <t>377.95K</t>
  </si>
  <si>
    <t>803.06K</t>
  </si>
  <si>
    <t>754.28K</t>
  </si>
  <si>
    <t>999.10K</t>
  </si>
  <si>
    <t>839.15K</t>
  </si>
  <si>
    <t>912.88K</t>
  </si>
  <si>
    <t>945.87K</t>
  </si>
  <si>
    <t>985.81K</t>
  </si>
  <si>
    <t>905.07K</t>
  </si>
  <si>
    <t>888.14K</t>
  </si>
  <si>
    <t>841.04K</t>
  </si>
  <si>
    <t>979.77K</t>
  </si>
  <si>
    <t>983.58K</t>
  </si>
  <si>
    <t>889.12K</t>
  </si>
  <si>
    <t>923.86K</t>
  </si>
  <si>
    <t>763.64K</t>
  </si>
  <si>
    <t>981.38K</t>
  </si>
  <si>
    <t>968.60K</t>
  </si>
  <si>
    <t>998.19K</t>
  </si>
  <si>
    <t>919.28K</t>
  </si>
  <si>
    <t>848.22K</t>
  </si>
  <si>
    <t>917.58K</t>
  </si>
  <si>
    <t>867.63K</t>
  </si>
  <si>
    <t>412.87K</t>
  </si>
  <si>
    <t>699.73K</t>
  </si>
  <si>
    <t>976.18K</t>
  </si>
  <si>
    <t>611.82K</t>
  </si>
  <si>
    <t>655.78K</t>
  </si>
  <si>
    <t>769.51K</t>
  </si>
  <si>
    <t>980.09K</t>
  </si>
  <si>
    <t>733.38K</t>
  </si>
  <si>
    <t>971.37K</t>
  </si>
  <si>
    <t>994.83K</t>
  </si>
  <si>
    <t>453.58K</t>
  </si>
  <si>
    <t>678.01K</t>
  </si>
  <si>
    <t>809.92K</t>
  </si>
  <si>
    <t>823.38K</t>
  </si>
  <si>
    <t>670.89K</t>
  </si>
  <si>
    <t>969.99K</t>
  </si>
  <si>
    <t>721.56K</t>
  </si>
  <si>
    <t>852.17K</t>
  </si>
  <si>
    <t>847.43K</t>
  </si>
  <si>
    <t>998.55K</t>
  </si>
  <si>
    <t>982.66K</t>
  </si>
  <si>
    <t>946.35K</t>
  </si>
  <si>
    <t>591.07K</t>
  </si>
  <si>
    <t>998.66K</t>
  </si>
  <si>
    <t>974.58K</t>
  </si>
  <si>
    <t>820.59K</t>
  </si>
  <si>
    <t>980.03K</t>
  </si>
  <si>
    <t>852.85K</t>
  </si>
  <si>
    <t>932.68K</t>
  </si>
  <si>
    <t>951.34K</t>
  </si>
  <si>
    <t>898.71K</t>
  </si>
  <si>
    <t>610.15K</t>
  </si>
  <si>
    <t>762.21K</t>
  </si>
  <si>
    <t>872.13K</t>
  </si>
  <si>
    <t>941.02K</t>
  </si>
  <si>
    <t>957.41K</t>
  </si>
  <si>
    <t>993.47K</t>
  </si>
  <si>
    <t>629.70K</t>
  </si>
  <si>
    <t>823.69K</t>
  </si>
  <si>
    <t>809.22K</t>
  </si>
  <si>
    <t>782.85K</t>
  </si>
  <si>
    <t>544.30K</t>
  </si>
  <si>
    <t>621.50K</t>
  </si>
  <si>
    <t>915.46K</t>
  </si>
  <si>
    <t>399.48K</t>
  </si>
  <si>
    <t>994.94K</t>
  </si>
  <si>
    <t>950.80K</t>
  </si>
  <si>
    <t>769.74K</t>
  </si>
  <si>
    <t>778.97K</t>
  </si>
  <si>
    <t>809.80K</t>
  </si>
  <si>
    <t>974.85K</t>
  </si>
  <si>
    <t>936.59K</t>
  </si>
  <si>
    <t>888.84K</t>
  </si>
  <si>
    <t>831.44K</t>
  </si>
  <si>
    <t>823.50K</t>
  </si>
  <si>
    <t>665.45K</t>
  </si>
  <si>
    <t>909.15K</t>
  </si>
  <si>
    <t>876.22K</t>
  </si>
  <si>
    <t>763.28K</t>
  </si>
  <si>
    <t>755.08K</t>
  </si>
  <si>
    <t>450.93K</t>
  </si>
  <si>
    <t>598.79K</t>
  </si>
  <si>
    <t>219.49K</t>
  </si>
  <si>
    <t>919.88K</t>
  </si>
  <si>
    <t>978.83K</t>
  </si>
  <si>
    <t>951.00K</t>
  </si>
  <si>
    <t>939.08K</t>
  </si>
  <si>
    <t>857.86K</t>
  </si>
  <si>
    <t>749.83K</t>
  </si>
  <si>
    <t>985.44K</t>
  </si>
  <si>
    <t>29.86M</t>
  </si>
  <si>
    <t>747.47K</t>
  </si>
  <si>
    <t>841.59K</t>
  </si>
  <si>
    <t>606.43K</t>
  </si>
  <si>
    <t>916.50K</t>
  </si>
  <si>
    <t>971.95K</t>
  </si>
  <si>
    <t>979.04K</t>
  </si>
  <si>
    <t>860.39K</t>
  </si>
  <si>
    <t>994.53K</t>
  </si>
  <si>
    <t>930.95K</t>
  </si>
  <si>
    <t>864.42K</t>
  </si>
  <si>
    <t>819.68K</t>
  </si>
  <si>
    <t>586.77K</t>
  </si>
  <si>
    <t>970.82K</t>
  </si>
  <si>
    <t>998.71K</t>
  </si>
  <si>
    <t>506.78K</t>
  </si>
  <si>
    <t>961.50K</t>
  </si>
  <si>
    <t>973.27K</t>
  </si>
  <si>
    <t>937.42K</t>
  </si>
  <si>
    <t>975.02K</t>
  </si>
  <si>
    <t>851.53K</t>
  </si>
  <si>
    <t>486.70K</t>
  </si>
  <si>
    <t>729.28K</t>
  </si>
  <si>
    <t>717.33K</t>
  </si>
  <si>
    <t>309.95K</t>
  </si>
  <si>
    <t>994.89K</t>
  </si>
  <si>
    <t>386.42K</t>
  </si>
  <si>
    <t>898.06K</t>
  </si>
  <si>
    <t>778.83K</t>
  </si>
  <si>
    <t>830.98K</t>
  </si>
  <si>
    <t>996.00K</t>
  </si>
  <si>
    <t>462.22K</t>
  </si>
  <si>
    <t>518.71K</t>
  </si>
  <si>
    <t>935.85K</t>
  </si>
  <si>
    <t>914.77K</t>
  </si>
  <si>
    <t>992.38K</t>
  </si>
  <si>
    <t>893.21K</t>
  </si>
  <si>
    <t>688.24K</t>
  </si>
  <si>
    <t>778.67K</t>
  </si>
  <si>
    <t>758.05K</t>
  </si>
  <si>
    <t>402.29K</t>
  </si>
  <si>
    <t>390.22K</t>
  </si>
  <si>
    <t>16.14M</t>
  </si>
  <si>
    <t>42.06M</t>
  </si>
  <si>
    <t>12.61M</t>
  </si>
  <si>
    <t>68.35M</t>
  </si>
  <si>
    <t>42.78M</t>
  </si>
  <si>
    <t>30.56M</t>
  </si>
  <si>
    <t>35.17M</t>
  </si>
  <si>
    <t>37.51M</t>
  </si>
  <si>
    <t>99.45M</t>
  </si>
  <si>
    <t>24.06M</t>
  </si>
  <si>
    <t>20.85M</t>
  </si>
  <si>
    <t>43.92M</t>
  </si>
  <si>
    <t>42.24M</t>
  </si>
  <si>
    <t>20.38M</t>
  </si>
  <si>
    <t>31.92M</t>
  </si>
  <si>
    <t>26.41M</t>
  </si>
  <si>
    <t>24.51M</t>
  </si>
  <si>
    <t>18.66M</t>
  </si>
  <si>
    <t>19.29M</t>
  </si>
  <si>
    <t>17.51M</t>
  </si>
  <si>
    <t>20.24M</t>
  </si>
  <si>
    <t>37.43M</t>
  </si>
  <si>
    <t>50.42M</t>
  </si>
  <si>
    <t>29.36M</t>
  </si>
  <si>
    <t>14.61M</t>
  </si>
  <si>
    <t>22.52M</t>
  </si>
  <si>
    <t>45.86M</t>
  </si>
  <si>
    <t>15.57M</t>
  </si>
  <si>
    <t>46.22M</t>
  </si>
  <si>
    <t>21.33M</t>
  </si>
  <si>
    <t>48.83M</t>
  </si>
  <si>
    <t>21.27M</t>
  </si>
  <si>
    <t>38.47M</t>
  </si>
  <si>
    <t>54.53M</t>
  </si>
  <si>
    <t>47.59M</t>
  </si>
  <si>
    <t>21.24M</t>
  </si>
  <si>
    <t>16.92M</t>
  </si>
  <si>
    <t>21.60M</t>
  </si>
  <si>
    <t>29.31M</t>
  </si>
  <si>
    <t>40.18M</t>
  </si>
  <si>
    <t>38.39M</t>
  </si>
  <si>
    <t>21.32M</t>
  </si>
  <si>
    <t>64.61M</t>
  </si>
  <si>
    <t>89.42M</t>
  </si>
  <si>
    <t>22.59M</t>
  </si>
  <si>
    <t>19.62M</t>
  </si>
  <si>
    <t>13.63M</t>
  </si>
  <si>
    <t>46.27M</t>
  </si>
  <si>
    <t>70.03M</t>
  </si>
  <si>
    <t>20.04M</t>
  </si>
  <si>
    <t>17.04M</t>
  </si>
  <si>
    <t>39.51M</t>
  </si>
  <si>
    <t>56.22M</t>
  </si>
  <si>
    <t>34.07M</t>
  </si>
  <si>
    <t>25.53M</t>
  </si>
  <si>
    <t>17.45M</t>
  </si>
  <si>
    <t>24.36M</t>
  </si>
  <si>
    <t>37.59M</t>
  </si>
  <si>
    <t>89.80M</t>
  </si>
  <si>
    <t>16.02M</t>
  </si>
  <si>
    <t>23.77M</t>
  </si>
  <si>
    <t>53.31M</t>
  </si>
  <si>
    <t>27.91M</t>
  </si>
  <si>
    <t>80.12M</t>
  </si>
  <si>
    <t>20.18M</t>
  </si>
  <si>
    <t>24.35M</t>
  </si>
  <si>
    <t>53.20M</t>
  </si>
  <si>
    <t>57.75M</t>
  </si>
  <si>
    <t>23.26M</t>
  </si>
  <si>
    <t>37.92M</t>
  </si>
  <si>
    <t>44.53M</t>
  </si>
  <si>
    <t>32.64M</t>
  </si>
  <si>
    <t>55.52M</t>
  </si>
  <si>
    <t>51.73M</t>
  </si>
  <si>
    <t>58.55M</t>
  </si>
  <si>
    <t>45.10M</t>
  </si>
  <si>
    <t>50.15M</t>
  </si>
  <si>
    <t>29.29M</t>
  </si>
  <si>
    <t>56.94M</t>
  </si>
  <si>
    <t>50.69M</t>
  </si>
  <si>
    <t>59.91M</t>
  </si>
  <si>
    <t>79.03M</t>
  </si>
  <si>
    <t>78.01M</t>
  </si>
  <si>
    <t>84.80M</t>
  </si>
  <si>
    <t>29.08M</t>
  </si>
  <si>
    <t>22.45M</t>
  </si>
  <si>
    <t>19.79M</t>
  </si>
  <si>
    <t>99.29M</t>
  </si>
  <si>
    <t>52.91M</t>
  </si>
  <si>
    <t>41.42M</t>
  </si>
  <si>
    <t>60.52M</t>
  </si>
  <si>
    <t>65.12M</t>
  </si>
  <si>
    <t>61.64M</t>
  </si>
  <si>
    <t>53.02M</t>
  </si>
  <si>
    <t>24.32M</t>
  </si>
  <si>
    <t>63.91M</t>
  </si>
  <si>
    <t>21.20M</t>
  </si>
  <si>
    <t>56.36M</t>
  </si>
  <si>
    <t>62.29M</t>
  </si>
  <si>
    <t>66.65M</t>
  </si>
  <si>
    <t>38.94M</t>
  </si>
  <si>
    <t>34.73M</t>
  </si>
  <si>
    <t>52.06M</t>
  </si>
  <si>
    <t>27.13M</t>
  </si>
  <si>
    <t>39.18M</t>
  </si>
  <si>
    <t>27.62M</t>
  </si>
  <si>
    <t>30.23M</t>
  </si>
  <si>
    <t>26.26M</t>
  </si>
  <si>
    <t>38.25M</t>
  </si>
  <si>
    <t>22.56M</t>
  </si>
  <si>
    <t>62.41M</t>
  </si>
  <si>
    <t>26.58M</t>
  </si>
  <si>
    <t>159.28M</t>
  </si>
  <si>
    <t>72.23M</t>
  </si>
  <si>
    <t>34.24M</t>
  </si>
  <si>
    <t>20.69M</t>
  </si>
  <si>
    <t>18.58M</t>
  </si>
  <si>
    <t>69.65M</t>
  </si>
  <si>
    <t>23.60M</t>
  </si>
  <si>
    <t>10.13M</t>
  </si>
  <si>
    <t>11.25M</t>
  </si>
  <si>
    <t>34.75M</t>
  </si>
  <si>
    <t>103.53M</t>
  </si>
  <si>
    <t>76.91M</t>
  </si>
  <si>
    <t>51.68M</t>
  </si>
  <si>
    <t>31.95M</t>
  </si>
  <si>
    <t>55.79M</t>
  </si>
  <si>
    <t>169.01M</t>
  </si>
  <si>
    <t>50.84M</t>
  </si>
  <si>
    <t>14.70M</t>
  </si>
  <si>
    <t>26.25M</t>
  </si>
  <si>
    <t>16.97M</t>
  </si>
  <si>
    <t>31.96M</t>
  </si>
  <si>
    <t>9.12M</t>
  </si>
  <si>
    <t>65.94M</t>
  </si>
  <si>
    <t>41.24M</t>
  </si>
  <si>
    <t>27.04M</t>
  </si>
  <si>
    <t>59.42M</t>
  </si>
  <si>
    <t>95.21M</t>
  </si>
  <si>
    <t>17.98M</t>
  </si>
  <si>
    <t>138.70M</t>
  </si>
  <si>
    <t>19.50M</t>
  </si>
  <si>
    <t>43.63M</t>
  </si>
  <si>
    <t>14.63M</t>
  </si>
  <si>
    <t>113.56M</t>
  </si>
  <si>
    <t>35.05M</t>
  </si>
  <si>
    <t>62.38M</t>
  </si>
  <si>
    <t>71.19M</t>
  </si>
  <si>
    <t>40.56M</t>
  </si>
  <si>
    <t>30.25M</t>
  </si>
  <si>
    <t>63.94M</t>
  </si>
  <si>
    <t>29.71M</t>
  </si>
  <si>
    <t>41.27M</t>
  </si>
  <si>
    <t>29.63M</t>
  </si>
  <si>
    <t>63.11M</t>
  </si>
  <si>
    <t>45.91M</t>
  </si>
  <si>
    <t>26.50M</t>
  </si>
  <si>
    <t>39.27M</t>
  </si>
  <si>
    <t>25.93M</t>
  </si>
  <si>
    <t>33.62M</t>
  </si>
  <si>
    <t>18.19M</t>
  </si>
  <si>
    <t>36.17M</t>
  </si>
  <si>
    <t>14.32M</t>
  </si>
  <si>
    <t>49.76M</t>
  </si>
  <si>
    <t>49.13M</t>
  </si>
  <si>
    <t>32.72M</t>
  </si>
  <si>
    <t>13.39M</t>
  </si>
  <si>
    <t>48.74M</t>
  </si>
  <si>
    <t>42.74M</t>
  </si>
  <si>
    <t>20.39M</t>
  </si>
  <si>
    <t>15.38M</t>
  </si>
  <si>
    <t>19.09M</t>
  </si>
  <si>
    <t>39.13M</t>
  </si>
  <si>
    <t>27.96M</t>
  </si>
  <si>
    <t>42.16M</t>
  </si>
  <si>
    <t>25.92M</t>
  </si>
  <si>
    <t>18.78M</t>
  </si>
  <si>
    <t>31.82M</t>
  </si>
  <si>
    <t>18.20M</t>
  </si>
  <si>
    <t>50.08M</t>
  </si>
  <si>
    <t>31.81M</t>
  </si>
  <si>
    <t>35.88M</t>
  </si>
  <si>
    <t>39.58M</t>
  </si>
  <si>
    <t>48.86M</t>
  </si>
  <si>
    <t>26.94M</t>
  </si>
  <si>
    <t>56.20M</t>
  </si>
  <si>
    <t>46.05M</t>
  </si>
  <si>
    <t>20.44M</t>
  </si>
  <si>
    <t>38.23M</t>
  </si>
  <si>
    <t>22.22M</t>
  </si>
  <si>
    <t>33.54M</t>
  </si>
  <si>
    <t>36.83M</t>
  </si>
  <si>
    <t>43.78M</t>
  </si>
  <si>
    <t>53.35M</t>
  </si>
  <si>
    <t>25.21M</t>
  </si>
  <si>
    <t>72.08M</t>
  </si>
  <si>
    <t>60.60M</t>
  </si>
  <si>
    <t>31.20M</t>
  </si>
  <si>
    <t>25.99M</t>
  </si>
  <si>
    <t>20.11M</t>
  </si>
  <si>
    <t>37.28M</t>
  </si>
  <si>
    <t>88.78M</t>
  </si>
  <si>
    <t>39.07M</t>
  </si>
  <si>
    <t>63.73M</t>
  </si>
  <si>
    <t>23.93M</t>
  </si>
  <si>
    <t>44.50M</t>
  </si>
  <si>
    <t>45.17M</t>
  </si>
  <si>
    <t>25.27M</t>
  </si>
  <si>
    <t>40.55M</t>
  </si>
  <si>
    <t>40.08M</t>
  </si>
  <si>
    <t>18.42M</t>
  </si>
  <si>
    <t>31.99M</t>
  </si>
  <si>
    <t>20.90M</t>
  </si>
  <si>
    <t>19.70M</t>
  </si>
  <si>
    <t>56.78M</t>
  </si>
  <si>
    <t>56.73M</t>
  </si>
  <si>
    <t>35.83M</t>
  </si>
  <si>
    <t>47.46M</t>
  </si>
  <si>
    <t>64.34M</t>
  </si>
  <si>
    <t>50.39M</t>
  </si>
  <si>
    <t>52.53M</t>
  </si>
  <si>
    <t>55.69M</t>
  </si>
  <si>
    <t>49.40M</t>
  </si>
  <si>
    <t>20.97M</t>
  </si>
  <si>
    <t>32.10M</t>
  </si>
  <si>
    <t>55.70M</t>
  </si>
  <si>
    <t>25.75M</t>
  </si>
  <si>
    <t>37.81M</t>
  </si>
  <si>
    <t>38.17M</t>
  </si>
  <si>
    <t>21.40M</t>
  </si>
  <si>
    <t>34.55M</t>
  </si>
  <si>
    <t>23.07M</t>
  </si>
  <si>
    <t>36.82M</t>
  </si>
  <si>
    <t>23.46M</t>
  </si>
  <si>
    <t>56.49M</t>
  </si>
  <si>
    <t>23.58M</t>
  </si>
  <si>
    <t>30.96M</t>
  </si>
  <si>
    <t>18.32M</t>
  </si>
  <si>
    <t>27.68M</t>
  </si>
  <si>
    <t>36.06M</t>
  </si>
  <si>
    <t>43.02M</t>
  </si>
  <si>
    <t>33.08M</t>
  </si>
  <si>
    <t>48.15M</t>
  </si>
  <si>
    <t>21.69M</t>
  </si>
  <si>
    <t>32.62M</t>
  </si>
  <si>
    <t>18.77M</t>
  </si>
  <si>
    <t>19.25M</t>
  </si>
  <si>
    <t>23.81M</t>
  </si>
  <si>
    <t>17.08M</t>
  </si>
  <si>
    <t>18.21M</t>
  </si>
  <si>
    <t>17.62M</t>
  </si>
  <si>
    <t>14.06M</t>
  </si>
  <si>
    <t>14.38M</t>
  </si>
  <si>
    <t>19.31M</t>
  </si>
  <si>
    <t>21.58M</t>
  </si>
  <si>
    <t>29.99M</t>
  </si>
  <si>
    <t>25.24M</t>
  </si>
  <si>
    <t>40.31M</t>
  </si>
  <si>
    <t>15.86M</t>
  </si>
  <si>
    <t>22.18M</t>
  </si>
  <si>
    <t>81.87M</t>
  </si>
  <si>
    <t>25.19M</t>
  </si>
  <si>
    <t>22.98M</t>
  </si>
  <si>
    <t>21.95M</t>
  </si>
  <si>
    <t>19.68M</t>
  </si>
  <si>
    <t>21.68M</t>
  </si>
  <si>
    <t>22.39M</t>
  </si>
  <si>
    <t>16.21M</t>
  </si>
  <si>
    <t>32.53M</t>
  </si>
  <si>
    <t>49.89M</t>
  </si>
  <si>
    <t>28.98M</t>
  </si>
  <si>
    <t>29.91M</t>
  </si>
  <si>
    <t>20.70M</t>
  </si>
  <si>
    <t>21.98M</t>
  </si>
  <si>
    <t>24.58M</t>
  </si>
  <si>
    <t>81.35M</t>
  </si>
  <si>
    <t>37.25M</t>
  </si>
  <si>
    <t>62.79M</t>
  </si>
  <si>
    <t>46.18M</t>
  </si>
  <si>
    <t>63.29M</t>
  </si>
  <si>
    <t>52.55M</t>
  </si>
  <si>
    <t>24.39M</t>
  </si>
  <si>
    <t>38.53M</t>
  </si>
  <si>
    <t>26.56M</t>
  </si>
  <si>
    <t>25.84M</t>
  </si>
  <si>
    <t>19.59M</t>
  </si>
  <si>
    <t>27.31M</t>
  </si>
  <si>
    <t>55.42M</t>
  </si>
  <si>
    <t>29.98M</t>
  </si>
  <si>
    <t>39.41M</t>
  </si>
  <si>
    <t>60.27M</t>
  </si>
  <si>
    <t>24.12M</t>
  </si>
  <si>
    <t>13.26M</t>
  </si>
  <si>
    <t>18.48M</t>
  </si>
  <si>
    <t>29.72M</t>
  </si>
  <si>
    <t>27.32M</t>
  </si>
  <si>
    <t>53.36M</t>
  </si>
  <si>
    <t>28.47M</t>
  </si>
  <si>
    <t>24.33M</t>
  </si>
  <si>
    <t>16.95M</t>
  </si>
  <si>
    <t>17.91M</t>
  </si>
  <si>
    <t>19.16M</t>
  </si>
  <si>
    <t>22.91M</t>
  </si>
  <si>
    <t>72.67M</t>
  </si>
  <si>
    <t>30.01M</t>
  </si>
  <si>
    <t>40.40M</t>
  </si>
  <si>
    <t>35.67M</t>
  </si>
  <si>
    <t>34.03M</t>
  </si>
  <si>
    <t>32.68M</t>
  </si>
  <si>
    <t>50.20M</t>
  </si>
  <si>
    <t>44.95M</t>
  </si>
  <si>
    <t>39.77M</t>
  </si>
  <si>
    <t>44.66M</t>
  </si>
  <si>
    <t>47.74M</t>
  </si>
  <si>
    <t>37.05M</t>
  </si>
  <si>
    <t>57.62M</t>
  </si>
  <si>
    <t>49.94M</t>
  </si>
  <si>
    <t>23.53M</t>
  </si>
  <si>
    <t>37.57M</t>
  </si>
  <si>
    <t>29.94M</t>
  </si>
  <si>
    <t>22.77M</t>
  </si>
  <si>
    <t>24.94M</t>
  </si>
  <si>
    <t>28.17M</t>
  </si>
  <si>
    <t>46.21M</t>
  </si>
  <si>
    <t>66.73M</t>
  </si>
  <si>
    <t>73.11M</t>
  </si>
  <si>
    <t>47.58M</t>
  </si>
  <si>
    <t>54.01M</t>
  </si>
  <si>
    <t>94.11M</t>
  </si>
  <si>
    <t>56.43M</t>
  </si>
  <si>
    <t>80.29M</t>
  </si>
  <si>
    <t>104.61M</t>
  </si>
  <si>
    <t>75.60M</t>
  </si>
  <si>
    <t>81.58M</t>
  </si>
  <si>
    <t>77.92M</t>
  </si>
  <si>
    <t>85.56M</t>
  </si>
  <si>
    <t>96.54M</t>
  </si>
  <si>
    <t>108.88M</t>
  </si>
  <si>
    <t>68.46M</t>
  </si>
  <si>
    <t>79.75M</t>
  </si>
  <si>
    <t>94.72M</t>
  </si>
  <si>
    <t>66.70M</t>
  </si>
  <si>
    <t>58.91M</t>
  </si>
  <si>
    <t>79.58M</t>
  </si>
  <si>
    <t>88.23M</t>
  </si>
  <si>
    <t>59.83M</t>
  </si>
  <si>
    <t>47.51M</t>
  </si>
  <si>
    <t>50.04M</t>
  </si>
  <si>
    <t>47.85M</t>
  </si>
  <si>
    <t>28.88M</t>
  </si>
  <si>
    <t>47.43M</t>
  </si>
  <si>
    <t>24.03M</t>
  </si>
  <si>
    <t>17.67M</t>
  </si>
  <si>
    <t>16.29M</t>
  </si>
  <si>
    <t>30.94M</t>
  </si>
  <si>
    <t>26.15M</t>
  </si>
  <si>
    <t>17.38M</t>
  </si>
  <si>
    <t>46.91M</t>
  </si>
  <si>
    <t>22.88M</t>
  </si>
  <si>
    <t>24.72M</t>
  </si>
  <si>
    <t>28.30M</t>
  </si>
  <si>
    <t>31.78M</t>
  </si>
  <si>
    <t>60.08M</t>
  </si>
  <si>
    <t>20.31M</t>
  </si>
  <si>
    <t>66.74M</t>
  </si>
  <si>
    <t>38.71M</t>
  </si>
  <si>
    <t>42.71M</t>
  </si>
  <si>
    <t>31.53M</t>
  </si>
  <si>
    <t>24.64M</t>
  </si>
  <si>
    <t>15.93M</t>
  </si>
  <si>
    <t>61.15M</t>
  </si>
  <si>
    <t>34.76M</t>
  </si>
  <si>
    <t>30.11M</t>
  </si>
  <si>
    <t>36.13M</t>
  </si>
  <si>
    <t>45.97M</t>
  </si>
  <si>
    <t>30.90M</t>
  </si>
  <si>
    <t>14.55M</t>
  </si>
  <si>
    <t>19.08M</t>
  </si>
  <si>
    <t>11.71M</t>
  </si>
  <si>
    <t>23.67M</t>
  </si>
  <si>
    <t>61.33M</t>
  </si>
  <si>
    <t>36.52M</t>
  </si>
  <si>
    <t>52.40M</t>
  </si>
  <si>
    <t>19.71M</t>
  </si>
  <si>
    <t>17.43M</t>
  </si>
  <si>
    <t>17.92M</t>
  </si>
  <si>
    <t>12.33M</t>
  </si>
  <si>
    <t>25.20M</t>
  </si>
  <si>
    <t>16.70M</t>
  </si>
  <si>
    <t>12.44M</t>
  </si>
  <si>
    <t>64.13M</t>
  </si>
  <si>
    <t>22.27M</t>
  </si>
  <si>
    <t>16.93M</t>
  </si>
  <si>
    <t>32.25M</t>
  </si>
  <si>
    <t>32.63M</t>
  </si>
  <si>
    <t>19.89M</t>
  </si>
  <si>
    <t>26.67M</t>
  </si>
  <si>
    <t>44.85M</t>
  </si>
  <si>
    <t>23.18M</t>
  </si>
  <si>
    <t>30.61M</t>
  </si>
  <si>
    <t>48.19M</t>
  </si>
  <si>
    <t>31.97M</t>
  </si>
  <si>
    <t>21.54M</t>
  </si>
  <si>
    <t>31.24M</t>
  </si>
  <si>
    <t>18.61M</t>
  </si>
  <si>
    <t>15.19M</t>
  </si>
  <si>
    <t>28.53M</t>
  </si>
  <si>
    <t>29.92M</t>
  </si>
  <si>
    <t>19.96M</t>
  </si>
  <si>
    <t>18.70M</t>
  </si>
  <si>
    <t>31.17M</t>
  </si>
  <si>
    <t>23.13M</t>
  </si>
  <si>
    <t>33.76M</t>
  </si>
  <si>
    <t>42.68M</t>
  </si>
  <si>
    <t>31.02M</t>
  </si>
  <si>
    <t>23.01M</t>
  </si>
  <si>
    <t>17.60M</t>
  </si>
  <si>
    <t>35.09M</t>
  </si>
  <si>
    <t>17.18M</t>
  </si>
  <si>
    <t>31.40M</t>
  </si>
  <si>
    <t>22.36M</t>
  </si>
  <si>
    <t>22.64M</t>
  </si>
  <si>
    <t>25.33M</t>
  </si>
  <si>
    <t>44.60M</t>
  </si>
  <si>
    <t>19.55M</t>
  </si>
  <si>
    <t>26.18M</t>
  </si>
  <si>
    <t>27.64M</t>
  </si>
  <si>
    <t>31.32M</t>
  </si>
  <si>
    <t>28.57M</t>
  </si>
  <si>
    <t>51.10M</t>
  </si>
  <si>
    <t>31.62M</t>
  </si>
  <si>
    <t>19.39M</t>
  </si>
  <si>
    <t>18.94M</t>
  </si>
  <si>
    <t>46.39M</t>
  </si>
  <si>
    <t>24.25M</t>
  </si>
  <si>
    <t>52.79M</t>
  </si>
  <si>
    <t>30.67M</t>
  </si>
  <si>
    <t>19.88M</t>
  </si>
  <si>
    <t>65.25M</t>
  </si>
  <si>
    <t>22.38M</t>
  </si>
  <si>
    <t>45.52M</t>
  </si>
  <si>
    <t>32.70M</t>
  </si>
  <si>
    <t>20.65M</t>
  </si>
  <si>
    <t>34.48M</t>
  </si>
  <si>
    <t>15.75M</t>
  </si>
  <si>
    <t>62.62M</t>
  </si>
  <si>
    <t>14.51M</t>
  </si>
  <si>
    <t>23.34M</t>
  </si>
  <si>
    <t>14.05M</t>
  </si>
  <si>
    <t>22.97M</t>
  </si>
  <si>
    <t>19.94M</t>
  </si>
  <si>
    <t>26.84M</t>
  </si>
  <si>
    <t>30.88M</t>
  </si>
  <si>
    <t>54.26M</t>
  </si>
  <si>
    <t>17.96M</t>
  </si>
  <si>
    <t>46.07M</t>
  </si>
  <si>
    <t>25.32M</t>
  </si>
  <si>
    <t>23.96M</t>
  </si>
  <si>
    <t>23.95M</t>
  </si>
  <si>
    <t>29.07M</t>
  </si>
  <si>
    <t>31.25M</t>
  </si>
  <si>
    <t>33.38M</t>
  </si>
  <si>
    <t>34.92M</t>
  </si>
  <si>
    <t>34.50M</t>
  </si>
  <si>
    <t>40.69M</t>
  </si>
  <si>
    <t>25.02M</t>
  </si>
  <si>
    <t>49.65M</t>
  </si>
  <si>
    <t>51.19M</t>
  </si>
  <si>
    <t>87.46M</t>
  </si>
  <si>
    <t>33.93M</t>
  </si>
  <si>
    <t>24.17M</t>
  </si>
  <si>
    <t>30.92M</t>
  </si>
  <si>
    <t>25.17M</t>
  </si>
  <si>
    <t>20.94M</t>
  </si>
  <si>
    <t>58.82M</t>
  </si>
  <si>
    <t>50.17M</t>
  </si>
  <si>
    <t>50.22M</t>
  </si>
  <si>
    <t>33.74M</t>
  </si>
  <si>
    <t>26.87M</t>
  </si>
  <si>
    <t>24.59M</t>
  </si>
  <si>
    <t>25.88M</t>
  </si>
  <si>
    <t>31.13M</t>
  </si>
  <si>
    <t>32.94M</t>
  </si>
  <si>
    <t>49.20M</t>
  </si>
  <si>
    <t>70.88M</t>
  </si>
  <si>
    <t>58.25M</t>
  </si>
  <si>
    <t>63.49M</t>
  </si>
  <si>
    <t>37.17M</t>
  </si>
  <si>
    <t>37.94M</t>
  </si>
  <si>
    <t>31.77M</t>
  </si>
  <si>
    <t>42.86M</t>
  </si>
  <si>
    <t>37.29M</t>
  </si>
  <si>
    <t>35.85M</t>
  </si>
  <si>
    <t>53.86M</t>
  </si>
  <si>
    <t>28.73M</t>
  </si>
  <si>
    <t>27.05M</t>
  </si>
  <si>
    <t>84.26M</t>
  </si>
  <si>
    <t>49.26M</t>
  </si>
  <si>
    <t>30.20M</t>
  </si>
  <si>
    <t>38.56M</t>
  </si>
  <si>
    <t>37.67M</t>
  </si>
  <si>
    <t>51.91M</t>
  </si>
  <si>
    <t>34.11M</t>
  </si>
  <si>
    <t>37.71M</t>
  </si>
  <si>
    <t>47.87M</t>
  </si>
  <si>
    <t>41.51M</t>
  </si>
  <si>
    <t>64.55M</t>
  </si>
  <si>
    <t>38.29M</t>
  </si>
  <si>
    <t>20.20M</t>
  </si>
  <si>
    <t>28.02M</t>
  </si>
  <si>
    <t>38.58M</t>
  </si>
  <si>
    <t>54.07M</t>
  </si>
  <si>
    <t>21.14M</t>
  </si>
  <si>
    <t>26.33M</t>
  </si>
  <si>
    <t>36.51M</t>
  </si>
  <si>
    <t>22.37M</t>
  </si>
  <si>
    <t>37.42M</t>
  </si>
  <si>
    <t>58.90M</t>
  </si>
  <si>
    <t>82.15M</t>
  </si>
  <si>
    <t>126.35M</t>
  </si>
  <si>
    <t>41.26M</t>
  </si>
  <si>
    <t>38.36M</t>
  </si>
  <si>
    <t>68.31M</t>
  </si>
  <si>
    <t>44.32M</t>
  </si>
  <si>
    <t>37.30M</t>
  </si>
  <si>
    <t>22.53M</t>
  </si>
  <si>
    <t>32.30M</t>
  </si>
  <si>
    <t>41.92M</t>
  </si>
  <si>
    <t>37.74M</t>
  </si>
  <si>
    <t>47.19M</t>
  </si>
  <si>
    <t>34.38M</t>
  </si>
  <si>
    <t>43.15M</t>
  </si>
  <si>
    <t>20.36M</t>
  </si>
  <si>
    <t>36.24M</t>
  </si>
  <si>
    <t>38.89M</t>
  </si>
  <si>
    <t>25.86M</t>
  </si>
  <si>
    <t>51.43M</t>
  </si>
  <si>
    <t>37.49M</t>
  </si>
  <si>
    <t>43.06M</t>
  </si>
  <si>
    <t>47.08M</t>
  </si>
  <si>
    <t>34.39M</t>
  </si>
  <si>
    <t>44.30M</t>
  </si>
  <si>
    <t>39.26M</t>
  </si>
  <si>
    <t>52.72M</t>
  </si>
  <si>
    <t>24.31M</t>
  </si>
  <si>
    <t>31.52M</t>
  </si>
  <si>
    <t>37.31M</t>
  </si>
  <si>
    <t>32.05M</t>
  </si>
  <si>
    <t>44.71M</t>
  </si>
  <si>
    <t>41.07M</t>
  </si>
  <si>
    <t>52.48M</t>
  </si>
  <si>
    <t>32.57M</t>
  </si>
  <si>
    <t>51.22M</t>
  </si>
  <si>
    <t>40.64M</t>
  </si>
  <si>
    <t>28.54M</t>
  </si>
  <si>
    <t>13.42M</t>
  </si>
  <si>
    <t>25.61M</t>
  </si>
  <si>
    <t>18.16M</t>
  </si>
  <si>
    <t>25.05M</t>
  </si>
  <si>
    <t>20.40M</t>
  </si>
  <si>
    <t>31.76M</t>
  </si>
  <si>
    <t>22.21M</t>
  </si>
  <si>
    <t>35.48M</t>
  </si>
  <si>
    <t>40.17M</t>
  </si>
  <si>
    <t>36.54M</t>
  </si>
  <si>
    <t>46.31M</t>
  </si>
  <si>
    <t>61.16M</t>
  </si>
  <si>
    <t>30.15M</t>
  </si>
  <si>
    <t>52.45M</t>
  </si>
  <si>
    <t>20.57M</t>
  </si>
  <si>
    <t>36.09M</t>
  </si>
  <si>
    <t>31.04M</t>
  </si>
  <si>
    <t>20.77M</t>
  </si>
  <si>
    <t>59.67M</t>
  </si>
  <si>
    <t>31.59M</t>
  </si>
  <si>
    <t>21.62M</t>
  </si>
  <si>
    <t>27.95M</t>
  </si>
  <si>
    <t>16.76M</t>
  </si>
  <si>
    <t>29.27M</t>
  </si>
  <si>
    <t>34.78M</t>
  </si>
  <si>
    <t>57.25M</t>
  </si>
  <si>
    <t>72.63M</t>
  </si>
  <si>
    <t>49.22M</t>
  </si>
  <si>
    <t>451.34K</t>
  </si>
  <si>
    <t>922.53K</t>
  </si>
  <si>
    <t>532.08K</t>
  </si>
  <si>
    <t>633.42K</t>
  </si>
  <si>
    <t>999.18K</t>
  </si>
  <si>
    <t>375.82K</t>
  </si>
  <si>
    <t>359.57K</t>
  </si>
  <si>
    <t>382.98K</t>
  </si>
  <si>
    <t>486.95K</t>
  </si>
  <si>
    <t>787.23K</t>
  </si>
  <si>
    <t>441.15K</t>
  </si>
  <si>
    <t>474.73K</t>
  </si>
  <si>
    <t>583.82K</t>
  </si>
  <si>
    <t>711.92K</t>
  </si>
  <si>
    <t>440.49K</t>
  </si>
  <si>
    <t>613.08K</t>
  </si>
  <si>
    <t>543.89K</t>
  </si>
  <si>
    <t>914.67K</t>
  </si>
  <si>
    <t>597.81K</t>
  </si>
  <si>
    <t>476.12K</t>
  </si>
  <si>
    <t>791.47K</t>
  </si>
  <si>
    <t>494.44K</t>
  </si>
  <si>
    <t>413.83K</t>
  </si>
  <si>
    <t>559.67K</t>
  </si>
  <si>
    <t>484.40K</t>
  </si>
  <si>
    <t>606.45K</t>
  </si>
  <si>
    <t>833.17K</t>
  </si>
  <si>
    <t>344.47K</t>
  </si>
  <si>
    <t>763.16K</t>
  </si>
  <si>
    <t>423.87K</t>
  </si>
  <si>
    <t>987.97K</t>
  </si>
  <si>
    <t>802.75K</t>
  </si>
  <si>
    <t>805.65K</t>
  </si>
  <si>
    <t>452.24K</t>
  </si>
  <si>
    <t>819.46K</t>
  </si>
  <si>
    <t>575.82K</t>
  </si>
  <si>
    <t>419.19K</t>
  </si>
  <si>
    <t>826.06K</t>
  </si>
  <si>
    <t>536.20K</t>
  </si>
  <si>
    <t>498.97K</t>
  </si>
  <si>
    <t>756.38K</t>
  </si>
  <si>
    <t>552.86K</t>
  </si>
  <si>
    <t>379.33K</t>
  </si>
  <si>
    <t>566.21K</t>
  </si>
  <si>
    <t>787.05K</t>
  </si>
  <si>
    <t>535.62K</t>
  </si>
  <si>
    <t>318.06K</t>
  </si>
  <si>
    <t>842.87K</t>
  </si>
  <si>
    <t>802.31K</t>
  </si>
  <si>
    <t>661.13K</t>
  </si>
  <si>
    <t>530.02K</t>
  </si>
  <si>
    <t>997.39K</t>
  </si>
  <si>
    <t>446.50K</t>
  </si>
  <si>
    <t>423.00K</t>
  </si>
  <si>
    <t>413.64K</t>
  </si>
  <si>
    <t>721.52K</t>
  </si>
  <si>
    <t>314.85K</t>
  </si>
  <si>
    <t>175.89K</t>
  </si>
  <si>
    <t>297.02K</t>
  </si>
  <si>
    <t>281.47K</t>
  </si>
  <si>
    <t>111.86K</t>
  </si>
  <si>
    <t>554.77K</t>
  </si>
  <si>
    <t>730.40K</t>
  </si>
  <si>
    <t>350.94K</t>
  </si>
  <si>
    <t>220.54K</t>
  </si>
  <si>
    <t>363.69K</t>
  </si>
  <si>
    <t>712.50K</t>
  </si>
  <si>
    <t>499.18K</t>
  </si>
  <si>
    <t>380.57K</t>
  </si>
  <si>
    <t>680.53K</t>
  </si>
  <si>
    <t>661.43K</t>
  </si>
  <si>
    <t>568.17K</t>
  </si>
  <si>
    <t>384.27K</t>
  </si>
  <si>
    <t>332.92K</t>
  </si>
  <si>
    <t>223.60K</t>
  </si>
  <si>
    <t>612.71K</t>
  </si>
  <si>
    <t>714.90K</t>
  </si>
  <si>
    <t>818.59K</t>
  </si>
  <si>
    <t>727.96K</t>
  </si>
  <si>
    <t>450.69K</t>
  </si>
  <si>
    <t>354.44K</t>
  </si>
  <si>
    <t>465.98K</t>
  </si>
  <si>
    <t>771.52K</t>
  </si>
  <si>
    <t>556.89K</t>
  </si>
  <si>
    <t>326.56K</t>
  </si>
  <si>
    <t>402.73K</t>
  </si>
  <si>
    <t>487.05K</t>
  </si>
  <si>
    <t>639.43K</t>
  </si>
  <si>
    <t>259.26K</t>
  </si>
  <si>
    <t>538.04K</t>
  </si>
  <si>
    <t>654.99K</t>
  </si>
  <si>
    <t>397.54K</t>
  </si>
  <si>
    <t>481.53K</t>
  </si>
  <si>
    <t>392.24K</t>
  </si>
  <si>
    <t>466.60K</t>
  </si>
  <si>
    <t>415.00K</t>
  </si>
  <si>
    <t>516.07K</t>
  </si>
  <si>
    <t>947.55K</t>
  </si>
  <si>
    <t>855.55K</t>
  </si>
  <si>
    <t>687.48K</t>
  </si>
  <si>
    <t>569.96K</t>
  </si>
  <si>
    <t>705.97K</t>
  </si>
  <si>
    <t>887.80K</t>
  </si>
  <si>
    <t>363.23K</t>
  </si>
  <si>
    <t>951.88K</t>
  </si>
  <si>
    <t>485.43K</t>
  </si>
  <si>
    <t>919.39K</t>
  </si>
  <si>
    <t>740.27K</t>
  </si>
  <si>
    <t>493.26K</t>
  </si>
  <si>
    <t>600.60K</t>
  </si>
  <si>
    <t>347.05K</t>
  </si>
  <si>
    <t>440.11K</t>
  </si>
  <si>
    <t>512.58K</t>
  </si>
  <si>
    <t>566.16K</t>
  </si>
  <si>
    <t>554.36K</t>
  </si>
  <si>
    <t>304.19K</t>
  </si>
  <si>
    <t>465.93K</t>
  </si>
  <si>
    <t>419.50K</t>
  </si>
  <si>
    <t>593.50K</t>
  </si>
  <si>
    <t>612.93K</t>
  </si>
  <si>
    <t>277.80K</t>
  </si>
  <si>
    <t>892.77K</t>
  </si>
  <si>
    <t>569.10K</t>
  </si>
  <si>
    <t>342.00K</t>
  </si>
  <si>
    <t>334.69K</t>
  </si>
  <si>
    <t>320.02K</t>
  </si>
  <si>
    <t>253.94K</t>
  </si>
  <si>
    <t>306.48K</t>
  </si>
  <si>
    <t>260.57K</t>
  </si>
  <si>
    <t>342.27K</t>
  </si>
  <si>
    <t>292.70K</t>
  </si>
  <si>
    <t>376.48K</t>
  </si>
  <si>
    <t>393.88K</t>
  </si>
  <si>
    <t>319.61K</t>
  </si>
  <si>
    <t>384.13K</t>
  </si>
  <si>
    <t>377.82K</t>
  </si>
  <si>
    <t>549.42K</t>
  </si>
  <si>
    <t>703.81K</t>
  </si>
  <si>
    <t>687.11K</t>
  </si>
  <si>
    <t>572.65K</t>
  </si>
  <si>
    <t>477.74K</t>
  </si>
  <si>
    <t>315.73K</t>
  </si>
  <si>
    <t>509.38K</t>
  </si>
  <si>
    <t>296.03K</t>
  </si>
  <si>
    <t>446.68K</t>
  </si>
  <si>
    <t>280.74K</t>
  </si>
  <si>
    <t>285.35K</t>
  </si>
  <si>
    <t>276.87K</t>
  </si>
  <si>
    <t>576.42K</t>
  </si>
  <si>
    <t>451.60K</t>
  </si>
  <si>
    <t>692.11K</t>
  </si>
  <si>
    <t>350.12K</t>
  </si>
  <si>
    <t>680.38K</t>
  </si>
  <si>
    <t>730.01K</t>
  </si>
  <si>
    <t>939.99K</t>
  </si>
  <si>
    <t>856.78K</t>
  </si>
  <si>
    <t>528.21K</t>
  </si>
  <si>
    <t>743.39K</t>
  </si>
  <si>
    <t>399.85K</t>
  </si>
  <si>
    <t>465.92K</t>
  </si>
  <si>
    <t>473.27K</t>
  </si>
  <si>
    <t>693.99K</t>
  </si>
  <si>
    <t>424.49K</t>
  </si>
  <si>
    <t>993.87K</t>
  </si>
  <si>
    <t>973.10K</t>
  </si>
  <si>
    <t>662.93K</t>
  </si>
  <si>
    <t>509.50K</t>
  </si>
  <si>
    <t>715.56K</t>
  </si>
  <si>
    <t>668.03K</t>
  </si>
  <si>
    <t>387.03K</t>
  </si>
  <si>
    <t>782.74K</t>
  </si>
  <si>
    <t>709.71K</t>
  </si>
  <si>
    <t>453.39K</t>
  </si>
  <si>
    <t>713.64K</t>
  </si>
  <si>
    <t>974.81K</t>
  </si>
  <si>
    <t>501.36K</t>
  </si>
  <si>
    <t>579.80K</t>
  </si>
  <si>
    <t>499.77K</t>
  </si>
  <si>
    <t>624.14K</t>
  </si>
  <si>
    <t>478.65K</t>
  </si>
  <si>
    <t>754.04K</t>
  </si>
  <si>
    <t>251.34K</t>
  </si>
  <si>
    <t>860.66K</t>
  </si>
  <si>
    <t>539.01K</t>
  </si>
  <si>
    <t>464.45K</t>
  </si>
  <si>
    <t>504.70K</t>
  </si>
  <si>
    <t>472.47K</t>
  </si>
  <si>
    <t>467.35K</t>
  </si>
  <si>
    <t>636.07K</t>
  </si>
  <si>
    <t>726.62K</t>
  </si>
  <si>
    <t>492.40K</t>
  </si>
  <si>
    <t>669.96K</t>
  </si>
  <si>
    <t>672.29K</t>
  </si>
  <si>
    <t>620.20K</t>
  </si>
  <si>
    <t>875.17K</t>
  </si>
  <si>
    <t>812.08K</t>
  </si>
  <si>
    <t>782.50K</t>
  </si>
  <si>
    <t>817.38K</t>
  </si>
  <si>
    <t>744.84K</t>
  </si>
  <si>
    <t>485.77K</t>
  </si>
  <si>
    <t>530.17K</t>
  </si>
  <si>
    <t>732.12K</t>
  </si>
  <si>
    <t>759.62K</t>
  </si>
  <si>
    <t>665.63K</t>
  </si>
  <si>
    <t>447.01K</t>
  </si>
  <si>
    <t>464.65K</t>
  </si>
  <si>
    <t>661.44K</t>
  </si>
  <si>
    <t>545.95K</t>
  </si>
  <si>
    <t>770.45K</t>
  </si>
  <si>
    <t>641.35K</t>
  </si>
  <si>
    <t>922.27K</t>
  </si>
  <si>
    <t>443.55K</t>
  </si>
  <si>
    <t>750.45K</t>
  </si>
  <si>
    <t>458.10K</t>
  </si>
  <si>
    <t>768.07K</t>
  </si>
  <si>
    <t>675.12K</t>
  </si>
  <si>
    <t>901.89K</t>
  </si>
  <si>
    <t>529.31K</t>
  </si>
  <si>
    <t>445.74K</t>
  </si>
  <si>
    <t>584.14K</t>
  </si>
  <si>
    <t>744.39K</t>
  </si>
  <si>
    <t>486.78K</t>
  </si>
  <si>
    <t>327.83K</t>
  </si>
  <si>
    <t>519.08K</t>
  </si>
  <si>
    <t>435.25K</t>
  </si>
  <si>
    <t>551.03K</t>
  </si>
  <si>
    <t>780.52K</t>
  </si>
  <si>
    <t>691.15K</t>
  </si>
  <si>
    <t>669.08K</t>
  </si>
  <si>
    <t>910.67K</t>
  </si>
  <si>
    <t>710.15K</t>
  </si>
  <si>
    <t>553.38K</t>
  </si>
  <si>
    <t>539.15K</t>
  </si>
  <si>
    <t>385.16K</t>
  </si>
  <si>
    <t>691.84K</t>
  </si>
  <si>
    <t>661.73K</t>
  </si>
  <si>
    <t>539.86K</t>
  </si>
  <si>
    <t>713.55K</t>
  </si>
  <si>
    <t>570.17K</t>
  </si>
  <si>
    <t>511.14K</t>
  </si>
  <si>
    <t>484.21K</t>
  </si>
  <si>
    <t>422.92K</t>
  </si>
  <si>
    <t>497.68K</t>
  </si>
  <si>
    <t>317.28K</t>
  </si>
  <si>
    <t>277.76K</t>
  </si>
  <si>
    <t>465.82K</t>
  </si>
  <si>
    <t>570.70K</t>
  </si>
  <si>
    <t>659.88K</t>
  </si>
  <si>
    <t>371.66K</t>
  </si>
  <si>
    <t>897.83K</t>
  </si>
  <si>
    <t>615.96K</t>
  </si>
  <si>
    <t>537.96K</t>
  </si>
  <si>
    <t>725.33K</t>
  </si>
  <si>
    <t>507.94K</t>
  </si>
  <si>
    <t>506.03K</t>
  </si>
  <si>
    <t>977.35K</t>
  </si>
  <si>
    <t>635.62K</t>
  </si>
  <si>
    <t>390.24K</t>
  </si>
  <si>
    <t>434.15K</t>
  </si>
  <si>
    <t>634.46K</t>
  </si>
  <si>
    <t>603.12K</t>
  </si>
  <si>
    <t>711.16K</t>
  </si>
  <si>
    <t>363.44K</t>
  </si>
  <si>
    <t>476.99K</t>
  </si>
  <si>
    <t>515.76K</t>
  </si>
  <si>
    <t>439.18K</t>
  </si>
  <si>
    <t>414.09K</t>
  </si>
  <si>
    <t>579.75K</t>
  </si>
  <si>
    <t>704.59K</t>
  </si>
  <si>
    <t>535.96K</t>
  </si>
  <si>
    <t>793.61K</t>
  </si>
  <si>
    <t>790.02K</t>
  </si>
  <si>
    <t>983.82K</t>
  </si>
  <si>
    <t>505.05K</t>
  </si>
  <si>
    <t>876.54K</t>
  </si>
  <si>
    <t>681.64K</t>
  </si>
  <si>
    <t>572.39K</t>
  </si>
  <si>
    <t>495.72K</t>
  </si>
  <si>
    <t>483.95K</t>
  </si>
  <si>
    <t>514.32K</t>
  </si>
  <si>
    <t>525.89K</t>
  </si>
  <si>
    <t>575.47K</t>
  </si>
  <si>
    <t>548.09K</t>
  </si>
  <si>
    <t>650.83K</t>
  </si>
  <si>
    <t>711.04K</t>
  </si>
  <si>
    <t>417.00K</t>
  </si>
  <si>
    <t>310.73K</t>
  </si>
  <si>
    <t>609.74K</t>
  </si>
  <si>
    <t>863.37K</t>
  </si>
  <si>
    <t>733.09K</t>
  </si>
  <si>
    <t>338.96K</t>
  </si>
  <si>
    <t>444.17K</t>
  </si>
  <si>
    <t>502.69K</t>
  </si>
  <si>
    <t>454.35K</t>
  </si>
  <si>
    <t>476.42K</t>
  </si>
  <si>
    <t>211.59K</t>
  </si>
  <si>
    <t>621.90K</t>
  </si>
  <si>
    <t>205.70K</t>
  </si>
  <si>
    <t>803.46K</t>
  </si>
  <si>
    <t>352.68K</t>
  </si>
  <si>
    <t>663.94K</t>
  </si>
  <si>
    <t>467.68K</t>
  </si>
  <si>
    <t>227.51K</t>
  </si>
  <si>
    <t>270.27K</t>
  </si>
  <si>
    <t>322.89K</t>
  </si>
  <si>
    <t>398.09K</t>
  </si>
  <si>
    <t>335.06K</t>
  </si>
  <si>
    <t>305.92K</t>
  </si>
  <si>
    <t>486.39K</t>
  </si>
  <si>
    <t>356.39K</t>
  </si>
  <si>
    <t>385.10K</t>
  </si>
  <si>
    <t>858.33K</t>
  </si>
  <si>
    <t>353.00K</t>
  </si>
  <si>
    <t>385.65K</t>
  </si>
  <si>
    <t>420.87K</t>
  </si>
  <si>
    <t>467.50K</t>
  </si>
  <si>
    <t>294.77K</t>
  </si>
  <si>
    <t>656.88K</t>
  </si>
  <si>
    <t>289.59K</t>
  </si>
  <si>
    <t>946.51K</t>
  </si>
  <si>
    <t>652.20K</t>
  </si>
  <si>
    <t>276.73K</t>
  </si>
  <si>
    <t>271.49K</t>
  </si>
  <si>
    <t>428.45K</t>
  </si>
  <si>
    <t>800.79K</t>
  </si>
  <si>
    <t>440.64K</t>
  </si>
  <si>
    <t>366.95K</t>
  </si>
  <si>
    <t>388.43K</t>
  </si>
  <si>
    <t>366.29K</t>
  </si>
  <si>
    <t>511.84K</t>
  </si>
  <si>
    <t>527.00K</t>
  </si>
  <si>
    <t>541.95K</t>
  </si>
  <si>
    <t>996.78K</t>
  </si>
  <si>
    <t>415.45K</t>
  </si>
  <si>
    <t>308.17K</t>
  </si>
  <si>
    <t>955.86K</t>
  </si>
  <si>
    <t>377.86K</t>
  </si>
  <si>
    <t>402.24K</t>
  </si>
  <si>
    <t>467.99K</t>
  </si>
  <si>
    <t>280.78K</t>
  </si>
  <si>
    <t>188.43K</t>
  </si>
  <si>
    <t>346.21K</t>
  </si>
  <si>
    <t>407.91K</t>
  </si>
  <si>
    <t>394.12K</t>
  </si>
  <si>
    <t>322.41K</t>
  </si>
  <si>
    <t>402.32K</t>
  </si>
  <si>
    <t>745.99K</t>
  </si>
  <si>
    <t>619.47K</t>
  </si>
  <si>
    <t>507.28K</t>
  </si>
  <si>
    <t>408.59K</t>
  </si>
  <si>
    <t>470.94K</t>
  </si>
  <si>
    <t>365.35K</t>
  </si>
  <si>
    <t>633.03K</t>
  </si>
  <si>
    <t>826.85K</t>
  </si>
  <si>
    <t>478.88K</t>
  </si>
  <si>
    <t>394.38K</t>
  </si>
  <si>
    <t>399.56K</t>
  </si>
  <si>
    <t>497.36K</t>
  </si>
  <si>
    <t>621.33K</t>
  </si>
  <si>
    <t>340.47K</t>
  </si>
  <si>
    <t>315.05K</t>
  </si>
  <si>
    <t>315.12K</t>
  </si>
  <si>
    <t>306.95K</t>
  </si>
  <si>
    <t>381.80K</t>
  </si>
  <si>
    <t>277.62K</t>
  </si>
  <si>
    <t>712.84K</t>
  </si>
  <si>
    <t>324.45K</t>
  </si>
  <si>
    <t>705.30K</t>
  </si>
  <si>
    <t>933.65K</t>
  </si>
  <si>
    <t>416.47K</t>
  </si>
  <si>
    <t>313.03K</t>
  </si>
  <si>
    <t>758.67K</t>
  </si>
  <si>
    <t>434.08K</t>
  </si>
  <si>
    <t>924.06K</t>
  </si>
  <si>
    <t>412.55K</t>
  </si>
  <si>
    <t>399.28K</t>
  </si>
  <si>
    <t>468.84K</t>
  </si>
  <si>
    <t>323.80K</t>
  </si>
  <si>
    <t>417.55K</t>
  </si>
  <si>
    <t>567.62K</t>
  </si>
  <si>
    <t>456.56K</t>
  </si>
  <si>
    <t>612.18K</t>
  </si>
  <si>
    <t>588.60K</t>
  </si>
  <si>
    <t>622.23K</t>
  </si>
  <si>
    <t>486.06K</t>
  </si>
  <si>
    <t>335.95K</t>
  </si>
  <si>
    <t>292.42K</t>
  </si>
  <si>
    <t>399.20K</t>
  </si>
  <si>
    <t>497.12K</t>
  </si>
  <si>
    <t>490.03K</t>
  </si>
  <si>
    <t>818.68K</t>
  </si>
  <si>
    <t>426.74K</t>
  </si>
  <si>
    <t>593.42K</t>
  </si>
  <si>
    <t>603.28K</t>
  </si>
  <si>
    <t>625.60K</t>
  </si>
  <si>
    <t>355.08K</t>
  </si>
  <si>
    <t>609.62K</t>
  </si>
  <si>
    <t>421.53K</t>
  </si>
  <si>
    <t>846.27K</t>
  </si>
  <si>
    <t>477.75K</t>
  </si>
  <si>
    <t>611.95K</t>
  </si>
  <si>
    <t>540.61K</t>
  </si>
  <si>
    <t>395.13K</t>
  </si>
  <si>
    <t>388.33K</t>
  </si>
  <si>
    <t>325.27K</t>
  </si>
  <si>
    <t>407.79K</t>
  </si>
  <si>
    <t>412.85K</t>
  </si>
  <si>
    <t>265.49K</t>
  </si>
  <si>
    <t>447.92K</t>
  </si>
  <si>
    <t>387.79K</t>
  </si>
  <si>
    <t>417.91K</t>
  </si>
  <si>
    <t>476.40K</t>
  </si>
  <si>
    <t>524.63K</t>
  </si>
  <si>
    <t>304.32K</t>
  </si>
  <si>
    <t>338.39K</t>
  </si>
  <si>
    <t>774.59K</t>
  </si>
  <si>
    <t>343.03K</t>
  </si>
  <si>
    <t>318.35K</t>
  </si>
  <si>
    <t>343.37K</t>
  </si>
  <si>
    <t>583.13K</t>
  </si>
  <si>
    <t>423.15K</t>
  </si>
  <si>
    <t>755.59K</t>
  </si>
  <si>
    <t>338.58K</t>
  </si>
  <si>
    <t>622.35K</t>
  </si>
  <si>
    <t>583.32K</t>
  </si>
  <si>
    <t>335.24K</t>
  </si>
  <si>
    <t>643.52K</t>
  </si>
  <si>
    <t>847.97K</t>
  </si>
  <si>
    <t>313.64K</t>
  </si>
  <si>
    <t>615.57K</t>
  </si>
  <si>
    <t>406.91K</t>
  </si>
  <si>
    <t>396.62K</t>
  </si>
  <si>
    <t>469.87K</t>
  </si>
  <si>
    <t>698.30K</t>
  </si>
  <si>
    <t>458.64K</t>
  </si>
  <si>
    <t>561.76K</t>
  </si>
  <si>
    <t>471.11K</t>
  </si>
  <si>
    <t>489.06K</t>
  </si>
  <si>
    <t>438.87K</t>
  </si>
  <si>
    <t>961.22K</t>
  </si>
  <si>
    <t>221.31K</t>
  </si>
  <si>
    <t>754.25K</t>
  </si>
  <si>
    <t>422.88K</t>
  </si>
  <si>
    <t>157.48K</t>
  </si>
  <si>
    <t>206.70K</t>
  </si>
  <si>
    <t>438.75K</t>
  </si>
  <si>
    <t>522.71K</t>
  </si>
  <si>
    <t>483.63K</t>
  </si>
  <si>
    <t>499.08K</t>
  </si>
  <si>
    <t>557.69K</t>
  </si>
  <si>
    <t>565.67K</t>
  </si>
  <si>
    <t>993.82K</t>
  </si>
  <si>
    <t>798.14K</t>
  </si>
  <si>
    <t>607.57K</t>
  </si>
  <si>
    <t>463.41K</t>
  </si>
  <si>
    <t>374.90K</t>
  </si>
  <si>
    <t>376.15K</t>
  </si>
  <si>
    <t>397.48K</t>
  </si>
  <si>
    <t>492.20K</t>
  </si>
  <si>
    <t>827.54K</t>
  </si>
  <si>
    <t>491.82K</t>
  </si>
  <si>
    <t>873.74K</t>
  </si>
  <si>
    <t>489.86K</t>
  </si>
  <si>
    <t>451.43K</t>
  </si>
  <si>
    <t>736.00K</t>
  </si>
  <si>
    <t>560.63K</t>
  </si>
  <si>
    <t>433.94K</t>
  </si>
  <si>
    <t>581.13K</t>
  </si>
  <si>
    <t>512.62K</t>
  </si>
  <si>
    <t>500.56K</t>
  </si>
  <si>
    <t>684.29K</t>
  </si>
  <si>
    <t>466.01K</t>
  </si>
  <si>
    <t>791.31K</t>
  </si>
  <si>
    <t>381.77K</t>
  </si>
  <si>
    <t>550.89K</t>
  </si>
  <si>
    <t>556.16K</t>
  </si>
  <si>
    <t>469.76K</t>
  </si>
  <si>
    <t>382.07K</t>
  </si>
  <si>
    <t>557.09K</t>
  </si>
  <si>
    <t>669.82K</t>
  </si>
  <si>
    <t>987.71K</t>
  </si>
  <si>
    <t>516.65K</t>
  </si>
  <si>
    <t>633.05K</t>
  </si>
  <si>
    <t>939.72K</t>
  </si>
  <si>
    <t>773.85K</t>
  </si>
  <si>
    <t>599.11K</t>
  </si>
  <si>
    <t>616.63K</t>
  </si>
  <si>
    <t>634.99K</t>
  </si>
  <si>
    <t>916.49K</t>
  </si>
  <si>
    <t>476.94K</t>
  </si>
  <si>
    <t>637.51K</t>
  </si>
  <si>
    <t>810.27K</t>
  </si>
  <si>
    <t>892.71K</t>
  </si>
  <si>
    <t>860.45K</t>
  </si>
  <si>
    <t>953.98K</t>
  </si>
  <si>
    <t>747.15K</t>
  </si>
  <si>
    <t>524.17K</t>
  </si>
  <si>
    <t>399.14K</t>
  </si>
  <si>
    <t>408.35K</t>
  </si>
  <si>
    <t>589.79K</t>
  </si>
  <si>
    <t>632.14K</t>
  </si>
  <si>
    <t>698.98K</t>
  </si>
  <si>
    <t>483.38K</t>
  </si>
  <si>
    <t>281.71K</t>
  </si>
  <si>
    <t>345.03K</t>
  </si>
  <si>
    <t>466.68K</t>
  </si>
  <si>
    <t>449.75K</t>
  </si>
  <si>
    <t>315.49K</t>
  </si>
  <si>
    <t>499.75K</t>
  </si>
  <si>
    <t>288.26K</t>
  </si>
  <si>
    <t>414.62K</t>
  </si>
  <si>
    <t>956.84K</t>
  </si>
  <si>
    <t>363.68K</t>
  </si>
  <si>
    <t>363.00K</t>
  </si>
  <si>
    <t>314.45K</t>
  </si>
  <si>
    <t>314.04K</t>
  </si>
  <si>
    <t>587.58K</t>
  </si>
  <si>
    <t>847.61K</t>
  </si>
  <si>
    <t>472.58K</t>
  </si>
  <si>
    <t>579.84K</t>
  </si>
  <si>
    <t>654.51K</t>
  </si>
  <si>
    <t>819.30K</t>
  </si>
  <si>
    <t>271.36K</t>
  </si>
  <si>
    <t>261.02K</t>
  </si>
  <si>
    <t>491.39K</t>
  </si>
  <si>
    <t>382.75K</t>
  </si>
  <si>
    <t>278.42K</t>
  </si>
  <si>
    <t>432.17K</t>
  </si>
  <si>
    <t>356.87K</t>
  </si>
  <si>
    <t>282.28K</t>
  </si>
  <si>
    <t>597.88K</t>
  </si>
  <si>
    <t>606.70K</t>
  </si>
  <si>
    <t>349.92K</t>
  </si>
  <si>
    <t>657.89K</t>
  </si>
  <si>
    <t>283.27K</t>
  </si>
  <si>
    <t>302.33K</t>
  </si>
  <si>
    <t>590.36K</t>
  </si>
  <si>
    <t>312.33K</t>
  </si>
  <si>
    <t>392.76K</t>
  </si>
  <si>
    <t>320.20K</t>
  </si>
  <si>
    <t>582.85K</t>
  </si>
  <si>
    <t>501.67K</t>
  </si>
  <si>
    <t>760.41K</t>
  </si>
  <si>
    <t>606.06K</t>
  </si>
  <si>
    <t>770.72K</t>
  </si>
  <si>
    <t>343.69K</t>
  </si>
  <si>
    <t>626.24K</t>
  </si>
  <si>
    <t>803.88K</t>
  </si>
  <si>
    <t>809.88K</t>
  </si>
  <si>
    <t>604.88K</t>
  </si>
  <si>
    <t>588.91K</t>
  </si>
  <si>
    <t>628.32K</t>
  </si>
  <si>
    <t>826.11K</t>
  </si>
  <si>
    <t>654.00K</t>
  </si>
  <si>
    <t>925.60K</t>
  </si>
  <si>
    <t>656.76K</t>
  </si>
  <si>
    <t>515.30K</t>
  </si>
  <si>
    <t>669.62K</t>
  </si>
  <si>
    <t>745.70K</t>
  </si>
  <si>
    <t>639.36K</t>
  </si>
  <si>
    <t>702.89K</t>
  </si>
  <si>
    <t>606.07K</t>
  </si>
  <si>
    <t>519.33K</t>
  </si>
  <si>
    <t>432.69K</t>
  </si>
  <si>
    <t>822.96K</t>
  </si>
  <si>
    <t>582.27K</t>
  </si>
  <si>
    <t>652.71K</t>
  </si>
  <si>
    <t>878.72K</t>
  </si>
  <si>
    <t>618.45K</t>
  </si>
  <si>
    <t>534.76K</t>
  </si>
  <si>
    <t>383.93K</t>
  </si>
  <si>
    <t>705.43K</t>
  </si>
  <si>
    <t>420.23K</t>
  </si>
  <si>
    <t>391.46K</t>
  </si>
  <si>
    <t>386.56K</t>
  </si>
  <si>
    <t>521.62K</t>
  </si>
  <si>
    <t>573.58K</t>
  </si>
  <si>
    <t>574.58K</t>
  </si>
  <si>
    <t>550.28K</t>
  </si>
  <si>
    <t>676.07K</t>
  </si>
  <si>
    <t>881.04K</t>
  </si>
  <si>
    <t>595.89K</t>
  </si>
  <si>
    <t>394.76K</t>
  </si>
  <si>
    <t>516.12K</t>
  </si>
  <si>
    <t>494.66K</t>
  </si>
  <si>
    <t>870.37K</t>
  </si>
  <si>
    <t>533.57K</t>
  </si>
  <si>
    <t>334.21K</t>
  </si>
  <si>
    <t>560.62K</t>
  </si>
  <si>
    <t>328.05K</t>
  </si>
  <si>
    <t>401.57K</t>
  </si>
  <si>
    <t>614.40K</t>
  </si>
  <si>
    <t>688.21K</t>
  </si>
  <si>
    <t>618.62K</t>
  </si>
  <si>
    <t>779.14K</t>
  </si>
  <si>
    <t>736.44K</t>
  </si>
  <si>
    <t>337.18K</t>
  </si>
  <si>
    <t>419.77K</t>
  </si>
  <si>
    <t>614.36K</t>
  </si>
  <si>
    <t>703.11K</t>
  </si>
  <si>
    <t>685.23K</t>
  </si>
  <si>
    <t>433.10K</t>
  </si>
  <si>
    <t>342.03K</t>
  </si>
  <si>
    <t>478.23K</t>
  </si>
  <si>
    <t>426.98K</t>
  </si>
  <si>
    <t>278.36K</t>
  </si>
  <si>
    <t>857.25K</t>
  </si>
  <si>
    <t>528.78K</t>
  </si>
  <si>
    <t>445.00K</t>
  </si>
  <si>
    <t>282.44K</t>
  </si>
  <si>
    <t>441.14K</t>
  </si>
  <si>
    <t>451.93K</t>
  </si>
  <si>
    <t>500.17K</t>
  </si>
  <si>
    <t>714.07K</t>
  </si>
  <si>
    <t>648.46K</t>
  </si>
  <si>
    <t>695.47K</t>
  </si>
  <si>
    <t>918.90K</t>
  </si>
  <si>
    <t>671.84K</t>
  </si>
  <si>
    <t>642.25K</t>
  </si>
  <si>
    <t>532.49K</t>
  </si>
  <si>
    <t>345.05K</t>
  </si>
  <si>
    <t>612.06K</t>
  </si>
  <si>
    <t>229.98K</t>
  </si>
  <si>
    <t>389.35K</t>
  </si>
  <si>
    <t>223.04K</t>
  </si>
  <si>
    <t>389.59K</t>
  </si>
  <si>
    <t>294.14K</t>
  </si>
  <si>
    <t>267.92K</t>
  </si>
  <si>
    <t>373.25K</t>
  </si>
  <si>
    <t>427.01K</t>
  </si>
  <si>
    <t>342.37K</t>
  </si>
  <si>
    <t>448.04K</t>
  </si>
  <si>
    <t>337.90K</t>
  </si>
  <si>
    <t>394.36K</t>
  </si>
  <si>
    <t>439.67K</t>
  </si>
  <si>
    <t>751.85K</t>
  </si>
  <si>
    <t>522.65K</t>
  </si>
  <si>
    <t>642.28K</t>
  </si>
  <si>
    <t>512.57K</t>
  </si>
  <si>
    <t>390.27K</t>
  </si>
  <si>
    <t>365.92K</t>
  </si>
  <si>
    <t>442.58K</t>
  </si>
  <si>
    <t>302.13K</t>
  </si>
  <si>
    <t>537.65K</t>
  </si>
  <si>
    <t>782.08K</t>
  </si>
  <si>
    <t>786.83K</t>
  </si>
  <si>
    <t>505.49K</t>
  </si>
  <si>
    <t>469.01K</t>
  </si>
  <si>
    <t>268.05K</t>
  </si>
  <si>
    <t>651.39K</t>
  </si>
  <si>
    <t>424.79K</t>
  </si>
  <si>
    <t>465.95K</t>
  </si>
  <si>
    <t>154.69K</t>
  </si>
  <si>
    <t>302.79K</t>
  </si>
  <si>
    <t>401.19K</t>
  </si>
  <si>
    <t>147.45K</t>
  </si>
  <si>
    <t>254.71K</t>
  </si>
  <si>
    <t>456.10K</t>
  </si>
  <si>
    <t>407.68K</t>
  </si>
  <si>
    <t>362.57K</t>
  </si>
  <si>
    <t>721.33K</t>
  </si>
  <si>
    <t>397.28K</t>
  </si>
  <si>
    <t>372.50K</t>
  </si>
  <si>
    <t>343.62K</t>
  </si>
  <si>
    <t>219.79K</t>
  </si>
  <si>
    <t>322.17K</t>
  </si>
  <si>
    <t>396.53K</t>
  </si>
  <si>
    <t>339.77K</t>
  </si>
  <si>
    <t>370.48K</t>
  </si>
  <si>
    <t>410.72K</t>
  </si>
  <si>
    <t>491.80K</t>
  </si>
  <si>
    <t>758.17K</t>
  </si>
  <si>
    <t>568.27K</t>
  </si>
  <si>
    <t>564.96K</t>
  </si>
  <si>
    <t>290.27K</t>
  </si>
  <si>
    <t>326.68K</t>
  </si>
  <si>
    <t>226.55K</t>
  </si>
  <si>
    <t>319.58K</t>
  </si>
  <si>
    <t>391.66K</t>
  </si>
  <si>
    <t>408.97K</t>
  </si>
  <si>
    <t>387.51K</t>
  </si>
  <si>
    <t>399.57K</t>
  </si>
  <si>
    <t>462.54K</t>
  </si>
  <si>
    <t>405.86K</t>
  </si>
  <si>
    <t>370.71K</t>
  </si>
  <si>
    <t>860.83K</t>
  </si>
  <si>
    <t>197.37K</t>
  </si>
  <si>
    <t>291.15K</t>
  </si>
  <si>
    <t>318.08K</t>
  </si>
  <si>
    <t>251.60K</t>
  </si>
  <si>
    <t>214.06K</t>
  </si>
  <si>
    <t>414.23K</t>
  </si>
  <si>
    <t>462.16K</t>
  </si>
  <si>
    <t>351.87K</t>
  </si>
  <si>
    <t>294.74K</t>
  </si>
  <si>
    <t>406.43K</t>
  </si>
  <si>
    <t>607.21K</t>
  </si>
  <si>
    <t>612.83K</t>
  </si>
  <si>
    <t>338.52K</t>
  </si>
  <si>
    <t>417.35K</t>
  </si>
  <si>
    <t>304.60K</t>
  </si>
  <si>
    <t>362.68K</t>
  </si>
  <si>
    <t>450.88K</t>
  </si>
  <si>
    <t>384.54K</t>
  </si>
  <si>
    <t>297.39K</t>
  </si>
  <si>
    <t>423.18K</t>
  </si>
  <si>
    <t>353.28K</t>
  </si>
  <si>
    <t>989.18K</t>
  </si>
  <si>
    <t>608.42K</t>
  </si>
  <si>
    <t>466.24K</t>
  </si>
  <si>
    <t>389.90K</t>
  </si>
  <si>
    <t>466.11K</t>
  </si>
  <si>
    <t>444.40K</t>
  </si>
  <si>
    <t>355.52K</t>
  </si>
  <si>
    <t>371.78K</t>
  </si>
  <si>
    <t>636.00K</t>
  </si>
  <si>
    <t>683.82K</t>
  </si>
  <si>
    <t>488.50K</t>
  </si>
  <si>
    <t>337.34K</t>
  </si>
  <si>
    <t>460.49K</t>
  </si>
  <si>
    <t>342.02K</t>
  </si>
  <si>
    <t>408.38K</t>
  </si>
  <si>
    <t>295.60K</t>
  </si>
  <si>
    <t>264.24K</t>
  </si>
  <si>
    <t>412.34K</t>
  </si>
  <si>
    <t>385.89K</t>
  </si>
  <si>
    <t>614.18K</t>
  </si>
  <si>
    <t>526.72K</t>
  </si>
  <si>
    <t>460.84K</t>
  </si>
  <si>
    <t>291.71K</t>
  </si>
  <si>
    <t>428.58K</t>
  </si>
  <si>
    <t>648.09K</t>
  </si>
  <si>
    <t>567.92K</t>
  </si>
  <si>
    <t>486.00K</t>
  </si>
  <si>
    <t>380.83K</t>
  </si>
  <si>
    <t>299.71K</t>
  </si>
  <si>
    <t>354.56K</t>
  </si>
  <si>
    <t>375.67K</t>
  </si>
  <si>
    <t>376.12K</t>
  </si>
  <si>
    <t>342.34K</t>
  </si>
  <si>
    <t>384.63K</t>
  </si>
  <si>
    <t>518.90K</t>
  </si>
  <si>
    <t>433.09K</t>
  </si>
  <si>
    <t>566.05K</t>
  </si>
  <si>
    <t>344.02K</t>
  </si>
  <si>
    <t>312.73K</t>
  </si>
  <si>
    <t>573.45K</t>
  </si>
  <si>
    <t>332.36K</t>
  </si>
  <si>
    <t>401.32K</t>
  </si>
  <si>
    <t>652.60K</t>
  </si>
  <si>
    <t>334.31K</t>
  </si>
  <si>
    <t>311.62K</t>
  </si>
  <si>
    <t>497.39K</t>
  </si>
  <si>
    <t>457.82K</t>
  </si>
  <si>
    <t>506.63K</t>
  </si>
  <si>
    <t>569.61K</t>
  </si>
  <si>
    <t>646.04K</t>
  </si>
  <si>
    <t>414.48K</t>
  </si>
  <si>
    <t>583.76K</t>
  </si>
  <si>
    <t>465.68K</t>
  </si>
  <si>
    <t>653.49K</t>
  </si>
  <si>
    <t>658.09K</t>
  </si>
  <si>
    <t>703.46K</t>
  </si>
  <si>
    <t>519.74K</t>
  </si>
  <si>
    <t>256.57K</t>
  </si>
  <si>
    <t>499.32K</t>
  </si>
  <si>
    <t>390.87K</t>
  </si>
  <si>
    <t>575.21K</t>
  </si>
  <si>
    <t>716.19K</t>
  </si>
  <si>
    <t>580.04K</t>
  </si>
  <si>
    <t>291.35K</t>
  </si>
  <si>
    <t>777.32K</t>
  </si>
  <si>
    <t>482.63K</t>
  </si>
  <si>
    <t>502.22K</t>
  </si>
  <si>
    <t>468.44K</t>
  </si>
  <si>
    <t>505.22K</t>
  </si>
  <si>
    <t>454.92K</t>
  </si>
  <si>
    <t>400.73K</t>
  </si>
  <si>
    <t>224.54K</t>
  </si>
  <si>
    <t>224.87K</t>
  </si>
  <si>
    <t>223.05K</t>
  </si>
  <si>
    <t>248.01K</t>
  </si>
  <si>
    <t>284.92K</t>
  </si>
  <si>
    <t>321.66K</t>
  </si>
  <si>
    <t>295.61K</t>
  </si>
  <si>
    <t>453.60K</t>
  </si>
  <si>
    <t>471.54K</t>
  </si>
  <si>
    <t>747.90K</t>
  </si>
  <si>
    <t>571.46K</t>
  </si>
  <si>
    <t>555.98K</t>
  </si>
  <si>
    <t>420.70K</t>
  </si>
  <si>
    <t>871.78K</t>
  </si>
  <si>
    <t>879.76K</t>
  </si>
  <si>
    <t>859.50K</t>
  </si>
  <si>
    <t>286.44K</t>
  </si>
  <si>
    <t>434.09K</t>
  </si>
  <si>
    <t>401.43K</t>
  </si>
  <si>
    <t>232.53K</t>
  </si>
  <si>
    <t>343.10K</t>
  </si>
  <si>
    <t>475.58K</t>
  </si>
  <si>
    <t>411.58K</t>
  </si>
  <si>
    <t>437.23K</t>
  </si>
  <si>
    <t>431.27K</t>
  </si>
  <si>
    <t>266.68K</t>
  </si>
  <si>
    <t>793.89K</t>
  </si>
  <si>
    <t>796.07K</t>
  </si>
  <si>
    <t>389.48K</t>
  </si>
  <si>
    <t>486.17K</t>
  </si>
  <si>
    <t>431.21K</t>
  </si>
  <si>
    <t>284.20K</t>
  </si>
  <si>
    <t>248.26K</t>
  </si>
  <si>
    <t>436.49K</t>
  </si>
  <si>
    <t>423.64K</t>
  </si>
  <si>
    <t>436.70K</t>
  </si>
  <si>
    <t>466.77K</t>
  </si>
  <si>
    <t>326.87K</t>
  </si>
  <si>
    <t>508.57K</t>
  </si>
  <si>
    <t>574.92K</t>
  </si>
  <si>
    <t>455.31K</t>
  </si>
  <si>
    <t>396.59K</t>
  </si>
  <si>
    <t>426.47K</t>
  </si>
  <si>
    <t>409.16K</t>
  </si>
  <si>
    <t>485.40K</t>
  </si>
  <si>
    <t>360.55K</t>
  </si>
  <si>
    <t>725.20K</t>
  </si>
  <si>
    <t>584.04K</t>
  </si>
  <si>
    <t>642.91K</t>
  </si>
  <si>
    <t>426.28K</t>
  </si>
  <si>
    <t>548.26K</t>
  </si>
  <si>
    <t>707.75K</t>
  </si>
  <si>
    <t>686.58K</t>
  </si>
  <si>
    <t>427.05K</t>
  </si>
  <si>
    <t>560.56K</t>
  </si>
  <si>
    <t>361.51K</t>
  </si>
  <si>
    <t>248.30K</t>
  </si>
  <si>
    <t>413.63K</t>
  </si>
  <si>
    <t>357.00K</t>
  </si>
  <si>
    <t>530.32K</t>
  </si>
  <si>
    <t>421.43K</t>
  </si>
  <si>
    <t>642.52K</t>
  </si>
  <si>
    <t>391.64K</t>
  </si>
  <si>
    <t>548.14K</t>
  </si>
  <si>
    <t>331.49K</t>
  </si>
  <si>
    <t>350.48K</t>
  </si>
  <si>
    <t>510.69K</t>
  </si>
  <si>
    <t>485.58K</t>
  </si>
  <si>
    <t>623.40K</t>
  </si>
  <si>
    <t>489.27K</t>
  </si>
  <si>
    <t>342.23K</t>
  </si>
  <si>
    <t>537.35K</t>
  </si>
  <si>
    <t>473.77K</t>
  </si>
  <si>
    <t>678.49K</t>
  </si>
  <si>
    <t>362.21K</t>
  </si>
  <si>
    <t>365.79K</t>
  </si>
  <si>
    <t>687.02K</t>
  </si>
  <si>
    <t>547.59K</t>
  </si>
  <si>
    <t>351.65K</t>
  </si>
  <si>
    <t>301.19K</t>
  </si>
  <si>
    <t>631.05K</t>
  </si>
  <si>
    <t>578.89K</t>
  </si>
  <si>
    <t>493.77K</t>
  </si>
  <si>
    <t>420.26K</t>
  </si>
  <si>
    <t>638.42K</t>
  </si>
  <si>
    <t>355.87K</t>
  </si>
  <si>
    <t>496.59K</t>
  </si>
  <si>
    <t>298.00K</t>
  </si>
  <si>
    <t>341.76K</t>
  </si>
  <si>
    <t>241.96K</t>
  </si>
  <si>
    <t>489.59K</t>
  </si>
  <si>
    <t>407.48K</t>
  </si>
  <si>
    <t>314.27K</t>
  </si>
  <si>
    <t>247.85K</t>
  </si>
  <si>
    <t>490.53K</t>
  </si>
  <si>
    <t>685.61K</t>
  </si>
  <si>
    <t>607.26K</t>
  </si>
  <si>
    <t>663.83K</t>
  </si>
  <si>
    <t>864.69K</t>
  </si>
  <si>
    <t>438.18K</t>
  </si>
  <si>
    <t>709.63K</t>
  </si>
  <si>
    <t>358.28K</t>
  </si>
  <si>
    <t>224.73K</t>
  </si>
  <si>
    <t>291.10K</t>
  </si>
  <si>
    <t>567.26K</t>
  </si>
  <si>
    <t>89.67K</t>
  </si>
  <si>
    <t>201.52K</t>
  </si>
  <si>
    <t>251.61K</t>
  </si>
  <si>
    <t>308.67K</t>
  </si>
  <si>
    <t>578.09K</t>
  </si>
  <si>
    <t>474.75K</t>
  </si>
  <si>
    <t>705.80K</t>
  </si>
  <si>
    <t>868.28K</t>
  </si>
  <si>
    <t>567.07K</t>
  </si>
  <si>
    <t>487.59K</t>
  </si>
  <si>
    <t>679.05K</t>
  </si>
  <si>
    <t>813.06K</t>
  </si>
  <si>
    <t>509.56K</t>
  </si>
  <si>
    <t>468.65K</t>
  </si>
  <si>
    <t>851.80K</t>
  </si>
  <si>
    <t>432.70K</t>
  </si>
  <si>
    <t>592.86K</t>
  </si>
  <si>
    <t>774.13K</t>
  </si>
  <si>
    <t>641.10K</t>
  </si>
  <si>
    <t>427.54K</t>
  </si>
  <si>
    <t>479.65K</t>
  </si>
  <si>
    <t>761.32K</t>
  </si>
  <si>
    <t>770.96K</t>
  </si>
  <si>
    <t>411.12K</t>
  </si>
  <si>
    <t>456.30K</t>
  </si>
  <si>
    <t>924.95K</t>
  </si>
  <si>
    <t>887.02K</t>
  </si>
  <si>
    <t>781.73K</t>
  </si>
  <si>
    <t>587.39K</t>
  </si>
  <si>
    <t>574.43K</t>
  </si>
  <si>
    <t>487.82K</t>
  </si>
  <si>
    <t>574.80K</t>
  </si>
  <si>
    <t>640.37K</t>
  </si>
  <si>
    <t>705.84K</t>
  </si>
  <si>
    <t>565.66K</t>
  </si>
  <si>
    <t>413.23K</t>
  </si>
  <si>
    <t>321.20K</t>
  </si>
  <si>
    <t>274.13K</t>
  </si>
  <si>
    <t>342.91K</t>
  </si>
  <si>
    <t>281.93K</t>
  </si>
  <si>
    <t>858.47K</t>
  </si>
  <si>
    <t>411.19K</t>
  </si>
  <si>
    <t>410.49K</t>
  </si>
  <si>
    <t>412.23K</t>
  </si>
  <si>
    <t>364.95K</t>
  </si>
  <si>
    <t>279.89K</t>
  </si>
  <si>
    <t>267.96K</t>
  </si>
  <si>
    <t>342.51K</t>
  </si>
  <si>
    <t>301.25K</t>
  </si>
  <si>
    <t>516.62K</t>
  </si>
  <si>
    <t>495.46K</t>
  </si>
  <si>
    <t>607.31K</t>
  </si>
  <si>
    <t>685.45K</t>
  </si>
  <si>
    <t>541.70K</t>
  </si>
  <si>
    <t>436.06K</t>
  </si>
  <si>
    <t>440.22K</t>
  </si>
  <si>
    <t>543.25K</t>
  </si>
  <si>
    <t>353.56K</t>
  </si>
  <si>
    <t>445.01K</t>
  </si>
  <si>
    <t>337.50K</t>
  </si>
  <si>
    <t>507.55K</t>
  </si>
  <si>
    <t>543.96K</t>
  </si>
  <si>
    <t>263.08K</t>
  </si>
  <si>
    <t>211.34K</t>
  </si>
  <si>
    <t>333.30K</t>
  </si>
  <si>
    <t>414.15K</t>
  </si>
  <si>
    <t>429.31K</t>
  </si>
  <si>
    <t>281.00K</t>
  </si>
  <si>
    <t>639.14K</t>
  </si>
  <si>
    <t>608.57K</t>
  </si>
  <si>
    <t>576.55K</t>
  </si>
  <si>
    <t>553.32K</t>
  </si>
  <si>
    <t>841.72K</t>
  </si>
  <si>
    <t>449.83K</t>
  </si>
  <si>
    <t>446.62K</t>
  </si>
  <si>
    <t>379.38K</t>
  </si>
  <si>
    <t>262.61K</t>
  </si>
  <si>
    <t>279.91K</t>
  </si>
  <si>
    <t>243.13K</t>
  </si>
  <si>
    <t>347.31K</t>
  </si>
  <si>
    <t>333.33K</t>
  </si>
  <si>
    <t>231.17K</t>
  </si>
  <si>
    <t>299.14K</t>
  </si>
  <si>
    <t>474.16K</t>
  </si>
  <si>
    <t>511.41K</t>
  </si>
  <si>
    <t>308.10K</t>
  </si>
  <si>
    <t>329.90K</t>
  </si>
  <si>
    <t>308.63K</t>
  </si>
  <si>
    <t>362.60K</t>
  </si>
  <si>
    <t>259.06K</t>
  </si>
  <si>
    <t>367.83K</t>
  </si>
  <si>
    <t>317.31K</t>
  </si>
  <si>
    <t>601.90K</t>
  </si>
  <si>
    <t>317.84K</t>
  </si>
  <si>
    <t>311.34K</t>
  </si>
  <si>
    <t>422.12K</t>
  </si>
  <si>
    <t>345.74K</t>
  </si>
  <si>
    <t>309.87K</t>
  </si>
  <si>
    <t>298.23K</t>
  </si>
  <si>
    <t>829.48K</t>
  </si>
  <si>
    <t>315.76K</t>
  </si>
  <si>
    <t>491.30K</t>
  </si>
  <si>
    <t>324.34K</t>
  </si>
  <si>
    <t>428.87K</t>
  </si>
  <si>
    <t>464.66K</t>
  </si>
  <si>
    <t>512.68K</t>
  </si>
  <si>
    <t>492.70K</t>
  </si>
  <si>
    <t>254.22K</t>
  </si>
  <si>
    <t>263.09K</t>
  </si>
  <si>
    <t>347.95K</t>
  </si>
  <si>
    <t>739.59K</t>
  </si>
  <si>
    <t>498.02K</t>
  </si>
  <si>
    <t>550.62K</t>
  </si>
  <si>
    <t>667.16K</t>
  </si>
  <si>
    <t>640.15K</t>
  </si>
  <si>
    <t>397.43K</t>
  </si>
  <si>
    <t>608.03K</t>
  </si>
  <si>
    <t>759.27K</t>
  </si>
  <si>
    <t>657.45K</t>
  </si>
  <si>
    <t>886.50K</t>
  </si>
  <si>
    <t>829.32K</t>
  </si>
  <si>
    <t>677.80K</t>
  </si>
  <si>
    <t>726.85K</t>
  </si>
  <si>
    <t>581.87K</t>
  </si>
  <si>
    <t>860.04K</t>
  </si>
  <si>
    <t>732.67K</t>
  </si>
  <si>
    <t>746.76K</t>
  </si>
  <si>
    <t>962.04K</t>
  </si>
  <si>
    <t>695.10K</t>
  </si>
  <si>
    <t>707.39K</t>
  </si>
  <si>
    <t>812.71K</t>
  </si>
  <si>
    <t>555.06K</t>
  </si>
  <si>
    <t>567.24K</t>
  </si>
  <si>
    <t>495.27K</t>
  </si>
  <si>
    <t>462.50K</t>
  </si>
  <si>
    <t>660.52K</t>
  </si>
  <si>
    <t>477.04K</t>
  </si>
  <si>
    <t>555.82K</t>
  </si>
  <si>
    <t>575.20K</t>
  </si>
  <si>
    <t>522.48K</t>
  </si>
  <si>
    <t>571.99K</t>
  </si>
  <si>
    <t>493.04K</t>
  </si>
  <si>
    <t>586.57K</t>
  </si>
  <si>
    <t>325.71K</t>
  </si>
  <si>
    <t>906.94K</t>
  </si>
  <si>
    <t>623.85K</t>
  </si>
  <si>
    <t>391.29K</t>
  </si>
  <si>
    <t>360.02K</t>
  </si>
  <si>
    <t>572.56K</t>
  </si>
  <si>
    <t>660.60K</t>
  </si>
  <si>
    <t>487.50K</t>
  </si>
  <si>
    <t>756.10K</t>
  </si>
  <si>
    <t>510.35K</t>
  </si>
  <si>
    <t>950.11K</t>
  </si>
  <si>
    <t>924.04K</t>
  </si>
  <si>
    <t>679.82K</t>
  </si>
  <si>
    <t>775.96K</t>
  </si>
  <si>
    <t>700.45K</t>
  </si>
  <si>
    <t>632.74K</t>
  </si>
  <si>
    <t>838.80K</t>
  </si>
  <si>
    <t>934.15K</t>
  </si>
  <si>
    <t>912.25K</t>
  </si>
  <si>
    <t>836.69K</t>
  </si>
  <si>
    <t>719.08K</t>
  </si>
  <si>
    <t>728.16K</t>
  </si>
  <si>
    <t>728.50K</t>
  </si>
  <si>
    <t>769.18K</t>
  </si>
  <si>
    <t>568.53K</t>
  </si>
  <si>
    <t>793.80K</t>
  </si>
  <si>
    <t>836.90K</t>
  </si>
  <si>
    <t>262.03K</t>
  </si>
  <si>
    <t>543.22K</t>
  </si>
  <si>
    <t>541.44K</t>
  </si>
  <si>
    <t>504.90K</t>
  </si>
  <si>
    <t>513.07K</t>
  </si>
  <si>
    <t>289.19K</t>
  </si>
  <si>
    <t>497.89K</t>
  </si>
  <si>
    <t>556.32K</t>
  </si>
  <si>
    <t>715.36K</t>
  </si>
  <si>
    <t>526.38K</t>
  </si>
  <si>
    <t>673.91K</t>
  </si>
  <si>
    <t>588.74K</t>
  </si>
  <si>
    <t>568.18K</t>
  </si>
  <si>
    <t>574.15K</t>
  </si>
  <si>
    <t>696.56K</t>
  </si>
  <si>
    <t>447.48K</t>
  </si>
  <si>
    <t>713.25K</t>
  </si>
  <si>
    <t>531.84K</t>
  </si>
  <si>
    <t>401.72K</t>
  </si>
  <si>
    <t>668.06K</t>
  </si>
  <si>
    <t>561.43K</t>
  </si>
  <si>
    <t>741.54K</t>
  </si>
  <si>
    <t>452.10K</t>
  </si>
  <si>
    <t>866.06K</t>
  </si>
  <si>
    <t>762.02K</t>
  </si>
  <si>
    <t>986.91K</t>
  </si>
  <si>
    <t>721.94K</t>
  </si>
  <si>
    <t>550.20K</t>
  </si>
  <si>
    <t>647.16K</t>
  </si>
  <si>
    <t>783.52K</t>
  </si>
  <si>
    <t>455.62K</t>
  </si>
  <si>
    <t>208.21K</t>
  </si>
  <si>
    <t>570.15K</t>
  </si>
  <si>
    <t>400.34K</t>
  </si>
  <si>
    <t>137.21K</t>
  </si>
  <si>
    <t>459.41K</t>
  </si>
  <si>
    <t>853.60K</t>
  </si>
  <si>
    <t>927.15K</t>
  </si>
  <si>
    <t>973.78K</t>
  </si>
  <si>
    <t>857.02K</t>
  </si>
  <si>
    <t>492.85K</t>
  </si>
  <si>
    <t>776.65K</t>
  </si>
  <si>
    <t>753.14K</t>
  </si>
  <si>
    <t>870.79K</t>
  </si>
  <si>
    <t>872.21K</t>
  </si>
  <si>
    <t>774.37K</t>
  </si>
  <si>
    <t>832.36K</t>
  </si>
  <si>
    <t>593.67K</t>
  </si>
  <si>
    <t>671.73K</t>
  </si>
  <si>
    <t>803.96K</t>
  </si>
  <si>
    <t>690.45K</t>
  </si>
  <si>
    <t>522.52K</t>
  </si>
  <si>
    <t>987.34K</t>
  </si>
  <si>
    <t>582.00K</t>
  </si>
  <si>
    <t>368.29K</t>
  </si>
  <si>
    <t>630.50K</t>
  </si>
  <si>
    <t>940.95K</t>
  </si>
  <si>
    <t>794.49K</t>
  </si>
  <si>
    <t>508.21K</t>
  </si>
  <si>
    <t>696.22K</t>
  </si>
  <si>
    <t>676.50K</t>
  </si>
  <si>
    <t>678.63K</t>
  </si>
  <si>
    <t>883.36K</t>
  </si>
  <si>
    <t>925.55K</t>
  </si>
  <si>
    <t>637.73K</t>
  </si>
  <si>
    <t>876.63K</t>
  </si>
  <si>
    <t>960.94K</t>
  </si>
  <si>
    <t>598.46K</t>
  </si>
  <si>
    <t>857.06K</t>
  </si>
  <si>
    <t>796.29K</t>
  </si>
  <si>
    <t>422.54K</t>
  </si>
  <si>
    <t>429.57K</t>
  </si>
  <si>
    <t>447.80K</t>
  </si>
  <si>
    <t>487.42K</t>
  </si>
  <si>
    <t>525.23K</t>
  </si>
  <si>
    <t>688.62K</t>
  </si>
  <si>
    <t>607.83K</t>
  </si>
  <si>
    <t>651.21K</t>
  </si>
  <si>
    <t>427.24K</t>
  </si>
  <si>
    <t>710.57K</t>
  </si>
  <si>
    <t>714.93K</t>
  </si>
  <si>
    <t>810.98K</t>
  </si>
  <si>
    <t>780.47K</t>
  </si>
  <si>
    <t>642.59K</t>
  </si>
  <si>
    <t>611.98K</t>
  </si>
  <si>
    <t>609.97K</t>
  </si>
  <si>
    <t>675.15K</t>
  </si>
  <si>
    <t>699.89K</t>
  </si>
  <si>
    <t>536.67K</t>
  </si>
  <si>
    <t>688.74K</t>
  </si>
  <si>
    <t>715.17K</t>
  </si>
  <si>
    <t>519.96K</t>
  </si>
  <si>
    <t>765.19K</t>
  </si>
  <si>
    <t>419.91K</t>
  </si>
  <si>
    <t>608.60K</t>
  </si>
  <si>
    <t>581.50K</t>
  </si>
  <si>
    <t>512.98K</t>
  </si>
  <si>
    <t>655.48K</t>
  </si>
  <si>
    <t>472.19K</t>
  </si>
  <si>
    <t>556.21K</t>
  </si>
  <si>
    <t>510.81K</t>
  </si>
  <si>
    <t>521.69K</t>
  </si>
  <si>
    <t>567.22K</t>
  </si>
  <si>
    <t>531.46K</t>
  </si>
  <si>
    <t>572.90K</t>
  </si>
  <si>
    <t>465.21K</t>
  </si>
  <si>
    <t>502.55K</t>
  </si>
  <si>
    <t>430.56K</t>
  </si>
  <si>
    <t>492.54K</t>
  </si>
  <si>
    <t>542.13K</t>
  </si>
  <si>
    <t>679.59K</t>
  </si>
  <si>
    <t>486.74K</t>
  </si>
  <si>
    <t>787.42K</t>
  </si>
  <si>
    <t>513.77K</t>
  </si>
  <si>
    <t>646.54K</t>
  </si>
  <si>
    <t>332.65K</t>
  </si>
  <si>
    <t>534.02K</t>
  </si>
  <si>
    <t>800.04K</t>
  </si>
  <si>
    <t>881.45K</t>
  </si>
  <si>
    <t>892.90K</t>
  </si>
  <si>
    <t>794.09K</t>
  </si>
  <si>
    <t>603.56K</t>
  </si>
  <si>
    <t>768.36K</t>
  </si>
  <si>
    <t>822.20K</t>
  </si>
  <si>
    <t>988.22K</t>
  </si>
  <si>
    <t>749.55K</t>
  </si>
  <si>
    <t>611.30K</t>
  </si>
  <si>
    <t>583.01K</t>
  </si>
  <si>
    <t>955.23K</t>
  </si>
  <si>
    <t>731.36K</t>
  </si>
  <si>
    <t>842.98K</t>
  </si>
  <si>
    <t>609.57K</t>
  </si>
  <si>
    <t>838.47K</t>
  </si>
  <si>
    <t>791.58K</t>
  </si>
  <si>
    <t>834.06K</t>
  </si>
  <si>
    <t>697.54K</t>
  </si>
  <si>
    <t>970.92K</t>
  </si>
  <si>
    <t>739.32K</t>
  </si>
  <si>
    <t>419.47K</t>
  </si>
  <si>
    <t>882.74K</t>
  </si>
  <si>
    <t>676.21K</t>
  </si>
  <si>
    <t>700.35K</t>
  </si>
  <si>
    <t>876.92K</t>
  </si>
  <si>
    <t>884.24K</t>
  </si>
  <si>
    <t>807.38K</t>
  </si>
  <si>
    <t>863.69K</t>
  </si>
  <si>
    <t>939.05K</t>
  </si>
  <si>
    <t>994.88K</t>
  </si>
  <si>
    <t>727.73K</t>
  </si>
  <si>
    <t>676.15K</t>
  </si>
  <si>
    <t>837.03K</t>
  </si>
  <si>
    <t>509.33K</t>
  </si>
  <si>
    <t>618.16K</t>
  </si>
  <si>
    <t>787.85K</t>
  </si>
  <si>
    <t>984.18K</t>
  </si>
  <si>
    <t>572.75K</t>
  </si>
  <si>
    <t>802.03K</t>
  </si>
  <si>
    <t>752.51K</t>
  </si>
  <si>
    <t>541.15K</t>
  </si>
  <si>
    <t>766.18K</t>
  </si>
  <si>
    <t>533.29K</t>
  </si>
  <si>
    <t>623.97K</t>
  </si>
  <si>
    <t>625.12K</t>
  </si>
  <si>
    <t>429.48K</t>
  </si>
  <si>
    <t>523.85K</t>
  </si>
  <si>
    <t>594.65K</t>
  </si>
  <si>
    <t>471.73K</t>
  </si>
  <si>
    <t>846.03K</t>
  </si>
  <si>
    <t>680.28K</t>
  </si>
  <si>
    <t>801.56K</t>
  </si>
  <si>
    <t>428.85K</t>
  </si>
  <si>
    <t>457.06K</t>
  </si>
  <si>
    <t>829.56K</t>
  </si>
  <si>
    <t>635.91K</t>
  </si>
  <si>
    <t>950.55K</t>
  </si>
  <si>
    <t>846.79K</t>
  </si>
  <si>
    <t>885.11K</t>
  </si>
  <si>
    <t>808.02K</t>
  </si>
  <si>
    <t>639.56K</t>
  </si>
  <si>
    <t>660.17K</t>
  </si>
  <si>
    <t>667.04K</t>
  </si>
  <si>
    <t>612.13K</t>
  </si>
  <si>
    <t>737.40K</t>
  </si>
  <si>
    <t>584.15K</t>
  </si>
  <si>
    <t>490.67K</t>
  </si>
  <si>
    <t>558.43K</t>
  </si>
  <si>
    <t>754.78K</t>
  </si>
  <si>
    <t>566.67K</t>
  </si>
  <si>
    <t>709.22K</t>
  </si>
  <si>
    <t>731.51K</t>
  </si>
  <si>
    <t>307.91K</t>
  </si>
  <si>
    <t>488.81K</t>
  </si>
  <si>
    <t>455.81K</t>
  </si>
  <si>
    <t>604.64K</t>
  </si>
  <si>
    <t>747.55K</t>
  </si>
  <si>
    <t>323.94K</t>
  </si>
  <si>
    <t>726.39K</t>
  </si>
  <si>
    <t>536.09K</t>
  </si>
  <si>
    <t>631.27K</t>
  </si>
  <si>
    <t>461.96K</t>
  </si>
  <si>
    <t>460.46K</t>
  </si>
  <si>
    <t>479.09K</t>
  </si>
  <si>
    <t>567.71K</t>
  </si>
  <si>
    <t>473.05K</t>
  </si>
  <si>
    <t>536.29K</t>
  </si>
  <si>
    <t>391.95K</t>
  </si>
  <si>
    <t>595.43K</t>
  </si>
  <si>
    <t>554.60K</t>
  </si>
  <si>
    <t>626.74K</t>
  </si>
  <si>
    <t>725.68K</t>
  </si>
  <si>
    <t>774.16K</t>
  </si>
  <si>
    <t>539.16K</t>
  </si>
  <si>
    <t>810.83K</t>
  </si>
  <si>
    <t>885.80K</t>
  </si>
  <si>
    <t>762.37K</t>
  </si>
  <si>
    <t>533.05K</t>
  </si>
  <si>
    <t>908.19K</t>
  </si>
  <si>
    <t>758.63K</t>
  </si>
  <si>
    <t>910.98K</t>
  </si>
  <si>
    <t>526.10K</t>
  </si>
  <si>
    <t>606.37K</t>
  </si>
  <si>
    <t>922.03K</t>
  </si>
  <si>
    <t>681.63K</t>
  </si>
  <si>
    <t>709.09K</t>
  </si>
  <si>
    <t>985.29K</t>
  </si>
  <si>
    <t>779.45K</t>
  </si>
  <si>
    <t>682.75K</t>
  </si>
  <si>
    <t>581.41K</t>
  </si>
  <si>
    <t>215.77K</t>
  </si>
  <si>
    <t>495.00K</t>
  </si>
  <si>
    <t>691.94K</t>
  </si>
  <si>
    <t>231.76K</t>
  </si>
  <si>
    <t>842.82K</t>
  </si>
  <si>
    <t>768.24K</t>
  </si>
  <si>
    <t>852.44K</t>
  </si>
  <si>
    <t>634.28K</t>
  </si>
  <si>
    <t>611.41K</t>
  </si>
  <si>
    <t>768.95K</t>
  </si>
  <si>
    <t>789.71K</t>
  </si>
  <si>
    <t>801.37K</t>
  </si>
  <si>
    <t>976.26K</t>
  </si>
  <si>
    <t>845.80K</t>
  </si>
  <si>
    <t>747.98K</t>
  </si>
  <si>
    <t>883.37K</t>
  </si>
  <si>
    <t>982.64K</t>
  </si>
  <si>
    <t>857.82K</t>
  </si>
  <si>
    <t>807.68K</t>
  </si>
  <si>
    <t>862.32K</t>
  </si>
  <si>
    <t>912.50K</t>
  </si>
  <si>
    <t>764.14K</t>
  </si>
  <si>
    <t>825.78K</t>
  </si>
  <si>
    <t>867.51K</t>
  </si>
  <si>
    <t>654.29K</t>
  </si>
  <si>
    <t>681.88K</t>
  </si>
  <si>
    <t>708.15K</t>
  </si>
  <si>
    <t>562.15K</t>
  </si>
  <si>
    <t>540.24K</t>
  </si>
  <si>
    <t>530.93K</t>
  </si>
  <si>
    <t>816.89K</t>
  </si>
  <si>
    <t>961.07K</t>
  </si>
  <si>
    <t>748.86K</t>
  </si>
  <si>
    <t>564.81K</t>
  </si>
  <si>
    <t>824.65K</t>
  </si>
  <si>
    <t>906.71K</t>
  </si>
  <si>
    <t>671.59K</t>
  </si>
  <si>
    <t>655.50K</t>
  </si>
  <si>
    <t>494.00K</t>
  </si>
  <si>
    <t>586.01K</t>
  </si>
  <si>
    <t>744.08K</t>
  </si>
  <si>
    <t>826.12K</t>
  </si>
  <si>
    <t>723.41K</t>
  </si>
  <si>
    <t>617.40K</t>
  </si>
  <si>
    <t>830.26K</t>
  </si>
  <si>
    <t>654.13K</t>
  </si>
  <si>
    <t>823.64K</t>
  </si>
  <si>
    <t>874.81K</t>
  </si>
  <si>
    <t>839.45K</t>
  </si>
  <si>
    <t>732.77K</t>
  </si>
  <si>
    <t>807.17K</t>
  </si>
  <si>
    <t>665.57K</t>
  </si>
  <si>
    <t>643.89K</t>
  </si>
  <si>
    <t>685.31K</t>
  </si>
  <si>
    <t>467.29K</t>
  </si>
  <si>
    <t>503.41K</t>
  </si>
  <si>
    <t>787.54K</t>
  </si>
  <si>
    <t>553.73K</t>
  </si>
  <si>
    <t>822.57K</t>
  </si>
  <si>
    <t>654.07K</t>
  </si>
  <si>
    <t>740.71K</t>
  </si>
  <si>
    <t>560.10K</t>
  </si>
  <si>
    <t>976.45K</t>
  </si>
  <si>
    <t>558.07K</t>
  </si>
  <si>
    <t>705.61K</t>
  </si>
  <si>
    <t>903.19K</t>
  </si>
  <si>
    <t>590.24K</t>
  </si>
  <si>
    <t>778.36K</t>
  </si>
  <si>
    <t>785.86K</t>
  </si>
  <si>
    <t>527.63K</t>
  </si>
  <si>
    <t>680.36K</t>
  </si>
  <si>
    <t>491.27K</t>
  </si>
  <si>
    <t>507.19K</t>
  </si>
  <si>
    <t>514.58K</t>
  </si>
  <si>
    <t>366.76K</t>
  </si>
  <si>
    <t>628.23K</t>
  </si>
  <si>
    <t>540.49K</t>
  </si>
  <si>
    <t>710.75K</t>
  </si>
  <si>
    <t>350.37K</t>
  </si>
  <si>
    <t>578.01K</t>
  </si>
  <si>
    <t>650.15K</t>
  </si>
  <si>
    <t>688.65K</t>
  </si>
  <si>
    <t>502.27K</t>
  </si>
  <si>
    <t>480.75K</t>
  </si>
  <si>
    <t>613.20K</t>
  </si>
  <si>
    <t>571.49K</t>
  </si>
  <si>
    <t>541.92K</t>
  </si>
  <si>
    <t>629.36K</t>
  </si>
  <si>
    <t>554.99K</t>
  </si>
  <si>
    <t>830.62K</t>
  </si>
  <si>
    <t>599.57K</t>
  </si>
  <si>
    <t>972.84K</t>
  </si>
  <si>
    <t>849.60K</t>
  </si>
  <si>
    <t>835.31K</t>
  </si>
  <si>
    <t>957.66K</t>
  </si>
  <si>
    <t>827.28K</t>
  </si>
  <si>
    <t>753.66K</t>
  </si>
  <si>
    <t>489.40K</t>
  </si>
  <si>
    <t>866.36K</t>
  </si>
  <si>
    <t>835.81K</t>
  </si>
  <si>
    <t>982.36K</t>
  </si>
  <si>
    <t>686.89K</t>
  </si>
  <si>
    <t>869.16K</t>
  </si>
  <si>
    <t>925.47K</t>
  </si>
  <si>
    <t>861.54K</t>
  </si>
  <si>
    <t>813.90K</t>
  </si>
  <si>
    <t>915.25K</t>
  </si>
  <si>
    <t>851.78K</t>
  </si>
  <si>
    <t>616.41K</t>
  </si>
  <si>
    <t>941.99K</t>
  </si>
  <si>
    <t>997.29K</t>
  </si>
  <si>
    <t>808.94K</t>
  </si>
  <si>
    <t>956.81K</t>
  </si>
  <si>
    <t>883.27K</t>
  </si>
  <si>
    <t>828.46K</t>
  </si>
  <si>
    <t>922.12K</t>
  </si>
  <si>
    <t>738.97K</t>
  </si>
  <si>
    <t>947.25K</t>
  </si>
  <si>
    <t>521.98K</t>
  </si>
  <si>
    <t>968.05K</t>
  </si>
  <si>
    <t>814.77K</t>
  </si>
  <si>
    <t>516.44K</t>
  </si>
  <si>
    <t>912.89K</t>
  </si>
  <si>
    <t>810.21K</t>
  </si>
  <si>
    <t>952.16K</t>
  </si>
  <si>
    <t>827.93K</t>
  </si>
  <si>
    <t>821.37K</t>
  </si>
  <si>
    <t>553.76K</t>
  </si>
  <si>
    <t>637.82K</t>
  </si>
  <si>
    <t>662.10K</t>
  </si>
  <si>
    <t>809.18K</t>
  </si>
  <si>
    <t>790.29K</t>
  </si>
  <si>
    <t>767.88K</t>
  </si>
  <si>
    <t>780.87K</t>
  </si>
  <si>
    <t>740.18K</t>
  </si>
  <si>
    <t>678.55K</t>
  </si>
  <si>
    <t>912.20K</t>
  </si>
  <si>
    <t>796.48K</t>
  </si>
  <si>
    <t>752.80K</t>
  </si>
  <si>
    <t>744.42K</t>
  </si>
  <si>
    <t>593.40K</t>
  </si>
  <si>
    <t>991.37K</t>
  </si>
  <si>
    <t>936.83K</t>
  </si>
  <si>
    <t>717.43K</t>
  </si>
  <si>
    <t>588.48K</t>
  </si>
  <si>
    <t>962.79K</t>
  </si>
  <si>
    <t>896.21K</t>
  </si>
  <si>
    <t>609.69K</t>
  </si>
  <si>
    <t>775.22K</t>
  </si>
  <si>
    <t>834.03K</t>
  </si>
  <si>
    <t>785.03K</t>
  </si>
  <si>
    <t>882.37K</t>
  </si>
  <si>
    <t>892.91K</t>
  </si>
  <si>
    <t>693.75K</t>
  </si>
  <si>
    <t>774.87K</t>
  </si>
  <si>
    <t>750.53K</t>
  </si>
  <si>
    <t>498.80K</t>
  </si>
  <si>
    <t>995.57K</t>
  </si>
  <si>
    <t>842.21K</t>
  </si>
  <si>
    <t>911.46K</t>
  </si>
  <si>
    <t>929.27K</t>
  </si>
  <si>
    <t>673.98K</t>
  </si>
  <si>
    <t>586.86K</t>
  </si>
  <si>
    <t>778.86K</t>
  </si>
  <si>
    <t>768.69K</t>
  </si>
  <si>
    <t>929.36K</t>
  </si>
  <si>
    <t>533.12K</t>
  </si>
  <si>
    <t>746.65K</t>
  </si>
  <si>
    <t>689.75K</t>
  </si>
  <si>
    <t>646.75K</t>
  </si>
  <si>
    <t>613.17K</t>
  </si>
  <si>
    <t>481.15K</t>
  </si>
  <si>
    <t>980.27K</t>
  </si>
  <si>
    <t>711.22K</t>
  </si>
  <si>
    <t>700.21K</t>
  </si>
  <si>
    <t>824.60K</t>
  </si>
  <si>
    <t>570.22K</t>
  </si>
  <si>
    <t>767.40K</t>
  </si>
  <si>
    <t>899.29K</t>
  </si>
  <si>
    <t>858.59K</t>
  </si>
  <si>
    <t>736.81K</t>
  </si>
  <si>
    <t>443.96K</t>
  </si>
  <si>
    <t>809.63K</t>
  </si>
  <si>
    <t>666.36K</t>
  </si>
  <si>
    <t>802.08K</t>
  </si>
  <si>
    <t>994.60K</t>
  </si>
  <si>
    <t>670.73K</t>
  </si>
  <si>
    <t>552.28K</t>
  </si>
  <si>
    <t>702.26K</t>
  </si>
  <si>
    <t>993.81K</t>
  </si>
  <si>
    <t>526.64K</t>
  </si>
  <si>
    <t>638.04K</t>
  </si>
  <si>
    <t>665.96K</t>
  </si>
  <si>
    <t>843.54K</t>
  </si>
  <si>
    <t>581.21K</t>
  </si>
  <si>
    <t>859.45K</t>
  </si>
  <si>
    <t>673.54K</t>
  </si>
  <si>
    <t>502.78K</t>
  </si>
  <si>
    <t>528.66K</t>
  </si>
  <si>
    <t>926.30K</t>
  </si>
  <si>
    <t>494.23K</t>
  </si>
  <si>
    <t>468.99K</t>
  </si>
  <si>
    <t>489.36K</t>
  </si>
  <si>
    <t>764.35K</t>
  </si>
  <si>
    <t>563.59K</t>
  </si>
  <si>
    <t>814.45K</t>
  </si>
  <si>
    <t>464.95K</t>
  </si>
  <si>
    <t>709.78K</t>
  </si>
  <si>
    <t>400.85K</t>
  </si>
  <si>
    <t>364.27K</t>
  </si>
  <si>
    <t>554.81K</t>
  </si>
  <si>
    <t>650.48K</t>
  </si>
  <si>
    <t>647.07K</t>
  </si>
  <si>
    <t>743.15K</t>
  </si>
  <si>
    <t>698.10K</t>
  </si>
  <si>
    <t>599.94K</t>
  </si>
  <si>
    <t>513.08K</t>
  </si>
  <si>
    <t>534.21K</t>
  </si>
  <si>
    <t>733.87K</t>
  </si>
  <si>
    <t>886.54K</t>
  </si>
  <si>
    <t>639.87K</t>
  </si>
  <si>
    <t>744.07K</t>
  </si>
  <si>
    <t>760.44K</t>
  </si>
  <si>
    <t>799.07K</t>
  </si>
  <si>
    <t>788.37K</t>
  </si>
  <si>
    <t>637.62K</t>
  </si>
  <si>
    <t>715.93K</t>
  </si>
  <si>
    <t>779.67K</t>
  </si>
  <si>
    <t>809.17K</t>
  </si>
  <si>
    <t>995.97K</t>
  </si>
  <si>
    <t>830.74K</t>
  </si>
  <si>
    <t>897.97K</t>
  </si>
  <si>
    <t>930.08K</t>
  </si>
  <si>
    <t>939.94K</t>
  </si>
  <si>
    <t>799.15K</t>
  </si>
  <si>
    <t>837.33K</t>
  </si>
  <si>
    <t>632.10K</t>
  </si>
  <si>
    <t>610.67K</t>
  </si>
  <si>
    <t>661.45K</t>
  </si>
  <si>
    <t>918.32K</t>
  </si>
  <si>
    <t>499.45K</t>
  </si>
  <si>
    <t>567.87K</t>
  </si>
  <si>
    <t>925.81K</t>
  </si>
  <si>
    <t>685.32K</t>
  </si>
  <si>
    <t>792.22K</t>
  </si>
  <si>
    <t>700.31K</t>
  </si>
  <si>
    <t>816.43K</t>
  </si>
  <si>
    <t>881.08K</t>
  </si>
  <si>
    <t>646.90K</t>
  </si>
  <si>
    <t>815.86K</t>
  </si>
  <si>
    <t>653.11K</t>
  </si>
  <si>
    <t>931.69K</t>
  </si>
  <si>
    <t>652.56K</t>
  </si>
  <si>
    <t>822.12K</t>
  </si>
  <si>
    <t>797.98K</t>
  </si>
  <si>
    <t>647.29K</t>
  </si>
  <si>
    <t>445.75K</t>
  </si>
  <si>
    <t>480.57K</t>
  </si>
  <si>
    <t>500.60K</t>
  </si>
  <si>
    <t>477.25K</t>
  </si>
  <si>
    <t>786.99K</t>
  </si>
  <si>
    <t>769.06K</t>
  </si>
  <si>
    <t>713.70K</t>
  </si>
  <si>
    <t>977.34K</t>
  </si>
  <si>
    <t>591.33K</t>
  </si>
  <si>
    <t>812.85K</t>
  </si>
  <si>
    <t>691.62K</t>
  </si>
  <si>
    <t>768.45K</t>
  </si>
  <si>
    <t>791.50K</t>
  </si>
  <si>
    <t>649.95K</t>
  </si>
  <si>
    <t>483.08K</t>
  </si>
  <si>
    <t>787.22K</t>
  </si>
  <si>
    <t>449.31K</t>
  </si>
  <si>
    <t>736.21K</t>
  </si>
  <si>
    <t>578.11K</t>
  </si>
  <si>
    <t>497.28K</t>
  </si>
  <si>
    <t>667.78K</t>
  </si>
  <si>
    <t>464.53K</t>
  </si>
  <si>
    <t>624.23K</t>
  </si>
  <si>
    <t>736.75K</t>
  </si>
  <si>
    <t>596.67K</t>
  </si>
  <si>
    <t>706.47K</t>
  </si>
  <si>
    <t>892.68K</t>
  </si>
  <si>
    <t>474.20K</t>
  </si>
  <si>
    <t>668.27K</t>
  </si>
  <si>
    <t>508.90K</t>
  </si>
  <si>
    <t>545.57K</t>
  </si>
  <si>
    <t>706.84K</t>
  </si>
  <si>
    <t>565.44K</t>
  </si>
  <si>
    <t>419.83K</t>
  </si>
  <si>
    <t>599.66K</t>
  </si>
  <si>
    <t>873.59K</t>
  </si>
  <si>
    <t>918.20K</t>
  </si>
  <si>
    <t>821.74K</t>
  </si>
  <si>
    <t>816.28K</t>
  </si>
  <si>
    <t>780.80K</t>
  </si>
  <si>
    <t>481.87K</t>
  </si>
  <si>
    <t>643.60K</t>
  </si>
  <si>
    <t>807.76K</t>
  </si>
  <si>
    <t>635.67K</t>
  </si>
  <si>
    <t>516.08K</t>
  </si>
  <si>
    <t>658.29K</t>
  </si>
  <si>
    <t>805.12K</t>
  </si>
  <si>
    <t>811.87K</t>
  </si>
  <si>
    <t>839.19K</t>
  </si>
  <si>
    <t>802.94K</t>
  </si>
  <si>
    <t>540.88K</t>
  </si>
  <si>
    <t>756.22K</t>
  </si>
  <si>
    <t>810.34K</t>
  </si>
  <si>
    <t>597.36K</t>
  </si>
  <si>
    <t>577.25K</t>
  </si>
  <si>
    <t>473.51K</t>
  </si>
  <si>
    <t>574.27K</t>
  </si>
  <si>
    <t>496.67K</t>
  </si>
  <si>
    <t>644.77K</t>
  </si>
  <si>
    <t>563.97K</t>
  </si>
  <si>
    <t>376.21K</t>
  </si>
  <si>
    <t>364.62K</t>
  </si>
  <si>
    <t>542.62K</t>
  </si>
  <si>
    <t>189.33K</t>
  </si>
  <si>
    <t>377.46K</t>
  </si>
  <si>
    <t>805.63K</t>
  </si>
  <si>
    <t>609.96K</t>
  </si>
  <si>
    <t>955.58K</t>
  </si>
  <si>
    <t>866.16K</t>
  </si>
  <si>
    <t>805.62K</t>
  </si>
  <si>
    <t>772.67K</t>
  </si>
  <si>
    <t>718.93K</t>
  </si>
  <si>
    <t>974.41K</t>
  </si>
  <si>
    <t>744.05K</t>
  </si>
  <si>
    <t>759.03K</t>
  </si>
  <si>
    <t>542.73K</t>
  </si>
  <si>
    <t>603.70K</t>
  </si>
  <si>
    <t>777.21K</t>
  </si>
  <si>
    <t>681.30K</t>
  </si>
  <si>
    <t>926.18K</t>
  </si>
  <si>
    <t>844.32K</t>
  </si>
  <si>
    <t>970.96K</t>
  </si>
  <si>
    <t>703.29K</t>
  </si>
  <si>
    <t>677.49K</t>
  </si>
  <si>
    <t>563.46K</t>
  </si>
  <si>
    <t>973.19K</t>
  </si>
  <si>
    <t>581.31K</t>
  </si>
  <si>
    <t>506.38K</t>
  </si>
  <si>
    <t>830.21K</t>
  </si>
  <si>
    <t>965.75K</t>
  </si>
  <si>
    <t>900.25K</t>
  </si>
  <si>
    <t>511.36K</t>
  </si>
  <si>
    <t>524.27K</t>
  </si>
  <si>
    <t>379.62K</t>
  </si>
  <si>
    <t>509.73K</t>
  </si>
  <si>
    <t>487.77K</t>
  </si>
  <si>
    <t>446.96K</t>
  </si>
  <si>
    <t>629.89K</t>
  </si>
  <si>
    <t>699.84K</t>
  </si>
  <si>
    <t>823.70K</t>
  </si>
  <si>
    <t>736.71K</t>
  </si>
  <si>
    <t>681.46K</t>
  </si>
  <si>
    <t>948.76K</t>
  </si>
  <si>
    <t>762.41K</t>
  </si>
  <si>
    <t>763.90K</t>
  </si>
  <si>
    <t>665.42K</t>
  </si>
  <si>
    <t>343.73K</t>
  </si>
  <si>
    <t>571.57K</t>
  </si>
  <si>
    <t>596.33K</t>
  </si>
  <si>
    <t>481.79K</t>
  </si>
  <si>
    <t>591.54K</t>
  </si>
  <si>
    <t>617.62K</t>
  </si>
  <si>
    <t>694.04K</t>
  </si>
  <si>
    <t>577.82K</t>
  </si>
  <si>
    <t>568.57K</t>
  </si>
  <si>
    <t>825.50K</t>
  </si>
  <si>
    <t>487.69K</t>
  </si>
  <si>
    <t>881.17K</t>
  </si>
  <si>
    <t>846.63K</t>
  </si>
  <si>
    <t>542.86K</t>
  </si>
  <si>
    <t>842.31K</t>
  </si>
  <si>
    <t>749.11K</t>
  </si>
  <si>
    <t>690.29K</t>
  </si>
  <si>
    <t>523.11K</t>
  </si>
  <si>
    <t>481.77K</t>
  </si>
  <si>
    <t>435.54K</t>
  </si>
  <si>
    <t>486.73K</t>
  </si>
  <si>
    <t>373.99K</t>
  </si>
  <si>
    <t>328.14K</t>
  </si>
  <si>
    <t>316.65K</t>
  </si>
  <si>
    <t>415.52K</t>
  </si>
  <si>
    <t>278.06K</t>
  </si>
  <si>
    <t>357.32K</t>
  </si>
  <si>
    <t>538.74K</t>
  </si>
  <si>
    <t>291.67K</t>
  </si>
  <si>
    <t>334.23K</t>
  </si>
  <si>
    <t>604.18K</t>
  </si>
  <si>
    <t>485.79K</t>
  </si>
  <si>
    <t>416.07K</t>
  </si>
  <si>
    <t>532.79K</t>
  </si>
  <si>
    <t>756.53K</t>
  </si>
  <si>
    <t>768.40K</t>
  </si>
  <si>
    <t>448.26K</t>
  </si>
  <si>
    <t>529.24K</t>
  </si>
  <si>
    <t>699.61K</t>
  </si>
  <si>
    <t>750.79K</t>
  </si>
  <si>
    <t>439.09K</t>
  </si>
  <si>
    <t>427.25K</t>
  </si>
  <si>
    <t>810.58K</t>
  </si>
  <si>
    <t>522.03K</t>
  </si>
  <si>
    <t>566.76K</t>
  </si>
  <si>
    <t>611.23K</t>
  </si>
  <si>
    <t>370.96K</t>
  </si>
  <si>
    <t>324.84K</t>
  </si>
  <si>
    <t>859.13K</t>
  </si>
  <si>
    <t>800.46K</t>
  </si>
  <si>
    <t>676.86K</t>
  </si>
  <si>
    <t>849.20K</t>
  </si>
  <si>
    <t>709.98K</t>
  </si>
  <si>
    <t>773.36K</t>
  </si>
  <si>
    <t>517.18K</t>
  </si>
  <si>
    <t>598.52K</t>
  </si>
  <si>
    <t>726.71K</t>
  </si>
  <si>
    <t>531.37K</t>
  </si>
  <si>
    <t>873.54K</t>
  </si>
  <si>
    <t>925.83K</t>
  </si>
  <si>
    <t>636.09K</t>
  </si>
  <si>
    <t>658.40K</t>
  </si>
  <si>
    <t>809.45K</t>
  </si>
  <si>
    <t>743.42K</t>
  </si>
  <si>
    <t>829.01K</t>
  </si>
  <si>
    <t>873.85K</t>
  </si>
  <si>
    <t>571.87K</t>
  </si>
  <si>
    <t>726.96K</t>
  </si>
  <si>
    <t>488.74K</t>
  </si>
  <si>
    <t>394.68K</t>
  </si>
  <si>
    <t>507.17K</t>
  </si>
  <si>
    <t>803.36K</t>
  </si>
  <si>
    <t>482.26K</t>
  </si>
  <si>
    <t>674.79K</t>
  </si>
  <si>
    <t>690.40K</t>
  </si>
  <si>
    <t>871.24K</t>
  </si>
  <si>
    <t>492.63K</t>
  </si>
  <si>
    <t>633.87K</t>
  </si>
  <si>
    <t>703.78K</t>
  </si>
  <si>
    <t>896.24K</t>
  </si>
  <si>
    <t>494.70K</t>
  </si>
  <si>
    <t>548.75K</t>
  </si>
  <si>
    <t>655.87K</t>
  </si>
  <si>
    <t>486.89K</t>
  </si>
  <si>
    <t>295.32K</t>
  </si>
  <si>
    <t>332.90K</t>
  </si>
  <si>
    <t>430.42K</t>
  </si>
  <si>
    <t>420.62K</t>
  </si>
  <si>
    <t>331.78K</t>
  </si>
  <si>
    <t>383.71K</t>
  </si>
  <si>
    <t>473.41K</t>
  </si>
  <si>
    <t>499.06K</t>
  </si>
  <si>
    <t>701.81K</t>
  </si>
  <si>
    <t>646.05K</t>
  </si>
  <si>
    <t>654.10K</t>
  </si>
  <si>
    <t>853.62K</t>
  </si>
  <si>
    <t>480.54K</t>
  </si>
  <si>
    <t>497.27K</t>
  </si>
  <si>
    <t>529.77K</t>
  </si>
  <si>
    <t>590.48K</t>
  </si>
  <si>
    <t>580.81K</t>
  </si>
  <si>
    <t>252.52K</t>
  </si>
  <si>
    <t>661.93K</t>
  </si>
  <si>
    <t>520.02K</t>
  </si>
  <si>
    <t>413.41K</t>
  </si>
  <si>
    <t>326.82K</t>
  </si>
  <si>
    <t>457.26K</t>
  </si>
  <si>
    <t>538.05K</t>
  </si>
  <si>
    <t>627.17K</t>
  </si>
  <si>
    <t>596.59K</t>
  </si>
  <si>
    <t>341.80K</t>
  </si>
  <si>
    <t>910.56K</t>
  </si>
  <si>
    <t>473.66K</t>
  </si>
  <si>
    <t>557.52K</t>
  </si>
  <si>
    <t>551.71K</t>
  </si>
  <si>
    <t>434.31K</t>
  </si>
  <si>
    <t>688.75K</t>
  </si>
  <si>
    <t>765.34K</t>
  </si>
  <si>
    <t>474.19K</t>
  </si>
  <si>
    <t>513.55K</t>
  </si>
  <si>
    <t>595.73K</t>
  </si>
  <si>
    <t>411.01K</t>
  </si>
  <si>
    <t>402.67K</t>
  </si>
  <si>
    <t>423.77K</t>
  </si>
  <si>
    <t>921.25K</t>
  </si>
  <si>
    <t>687.10K</t>
  </si>
  <si>
    <t>390.14K</t>
  </si>
  <si>
    <t>315.52K</t>
  </si>
  <si>
    <t>412.15K</t>
  </si>
  <si>
    <t>458.96K</t>
  </si>
  <si>
    <t>406.05K</t>
  </si>
  <si>
    <t>402.08K</t>
  </si>
  <si>
    <t>602.21K</t>
  </si>
  <si>
    <t>455.97K</t>
  </si>
  <si>
    <t>310.79K</t>
  </si>
  <si>
    <t>368.40K</t>
  </si>
  <si>
    <t>413.97K</t>
  </si>
  <si>
    <t>861.65K</t>
  </si>
  <si>
    <t>367.90K</t>
  </si>
  <si>
    <t>437.67K</t>
  </si>
  <si>
    <t>564.72K</t>
  </si>
  <si>
    <t>437.68K</t>
  </si>
  <si>
    <t>471.71K</t>
  </si>
  <si>
    <t>751.51K</t>
  </si>
  <si>
    <t>588.14K</t>
  </si>
  <si>
    <t>433.77K</t>
  </si>
  <si>
    <t>436.91K</t>
  </si>
  <si>
    <t>510.71K</t>
  </si>
  <si>
    <t>604.90K</t>
  </si>
  <si>
    <t>872.03K</t>
  </si>
  <si>
    <t>731.32K</t>
  </si>
  <si>
    <t>437.48K</t>
  </si>
  <si>
    <t>429.17K</t>
  </si>
  <si>
    <t>335.91K</t>
  </si>
  <si>
    <t>493.08K</t>
  </si>
  <si>
    <t>703.50K</t>
  </si>
  <si>
    <t>845.98K</t>
  </si>
  <si>
    <t>529.29K</t>
  </si>
  <si>
    <t>850.68K</t>
  </si>
  <si>
    <t>858.43K</t>
  </si>
  <si>
    <t>815.78K</t>
  </si>
  <si>
    <t>448.24K</t>
  </si>
  <si>
    <t>506.81K</t>
  </si>
  <si>
    <t>576.43K</t>
  </si>
  <si>
    <t>423.38K</t>
  </si>
  <si>
    <t>491.08K</t>
  </si>
  <si>
    <t>584.08K</t>
  </si>
  <si>
    <t>324.38K</t>
  </si>
  <si>
    <t>291.69K</t>
  </si>
  <si>
    <t>460.17K</t>
  </si>
  <si>
    <t>136.11K</t>
  </si>
  <si>
    <t>375.32K</t>
  </si>
  <si>
    <t>300.28K</t>
  </si>
  <si>
    <t>518.84K</t>
  </si>
  <si>
    <t>886.61K</t>
  </si>
  <si>
    <t>501.66K</t>
  </si>
  <si>
    <t>550.01K</t>
  </si>
  <si>
    <t>533.98K</t>
  </si>
  <si>
    <t>565.19K</t>
  </si>
  <si>
    <t>459.27K</t>
  </si>
  <si>
    <t>413.66K</t>
  </si>
  <si>
    <t>517.95K</t>
  </si>
  <si>
    <t>518.56K</t>
  </si>
  <si>
    <t>505.32K</t>
  </si>
  <si>
    <t>852.10K</t>
  </si>
  <si>
    <t>390.25K</t>
  </si>
  <si>
    <t>663.60K</t>
  </si>
  <si>
    <t>792.33K</t>
  </si>
  <si>
    <t>492.16K</t>
  </si>
  <si>
    <t>389.99K</t>
  </si>
  <si>
    <t>464.48K</t>
  </si>
  <si>
    <t>383.15K</t>
  </si>
  <si>
    <t>237.51K</t>
  </si>
  <si>
    <t>397.30K</t>
  </si>
  <si>
    <t>530.63K</t>
  </si>
  <si>
    <t>344.33K</t>
  </si>
  <si>
    <t>463.25K</t>
  </si>
  <si>
    <t>306.05K</t>
  </si>
  <si>
    <t>371.23K</t>
  </si>
  <si>
    <t>442.14K</t>
  </si>
  <si>
    <t>534.60K</t>
  </si>
  <si>
    <t>759.05K</t>
  </si>
  <si>
    <t>763.70K</t>
  </si>
  <si>
    <t>512.71K</t>
  </si>
  <si>
    <t>572.11K</t>
  </si>
  <si>
    <t>330.16K</t>
  </si>
  <si>
    <t>323.84K</t>
  </si>
  <si>
    <t>398.82K</t>
  </si>
  <si>
    <t>554.71K</t>
  </si>
  <si>
    <t>511.80K</t>
  </si>
  <si>
    <t>363.19K</t>
  </si>
  <si>
    <t>291.37K</t>
  </si>
  <si>
    <t>396.63K</t>
  </si>
  <si>
    <t>505.53K</t>
  </si>
  <si>
    <t>352.27K</t>
  </si>
  <si>
    <t>341.96K</t>
  </si>
  <si>
    <t>241.69K</t>
  </si>
  <si>
    <t>402.18K</t>
  </si>
  <si>
    <t>372.87K</t>
  </si>
  <si>
    <t>392.86K</t>
  </si>
  <si>
    <t>331.44K</t>
  </si>
  <si>
    <t>403.97K</t>
  </si>
  <si>
    <t>663.82K</t>
  </si>
  <si>
    <t>615.76K</t>
  </si>
  <si>
    <t>929.39K</t>
  </si>
  <si>
    <t>833.20K</t>
  </si>
  <si>
    <t>674.63K</t>
  </si>
  <si>
    <t>607.65K</t>
  </si>
  <si>
    <t>541.89K</t>
  </si>
  <si>
    <t>859.49K</t>
  </si>
  <si>
    <t>471.10K</t>
  </si>
  <si>
    <t>708.36K</t>
  </si>
  <si>
    <t>533.46K</t>
  </si>
  <si>
    <t>633.47K</t>
  </si>
  <si>
    <t>478.35K</t>
  </si>
  <si>
    <t>708.32K</t>
  </si>
  <si>
    <t>665.46K</t>
  </si>
  <si>
    <t>728.75K</t>
  </si>
  <si>
    <t>569.31K</t>
  </si>
  <si>
    <t>506.98K</t>
  </si>
  <si>
    <t>514.88K</t>
  </si>
  <si>
    <t>817.04K</t>
  </si>
  <si>
    <t>511.67K</t>
  </si>
  <si>
    <t>402.61K</t>
  </si>
  <si>
    <t>641.81K</t>
  </si>
  <si>
    <t>605.47K</t>
  </si>
  <si>
    <t>918.26K</t>
  </si>
  <si>
    <t>997.92K</t>
  </si>
  <si>
    <t>877.25K</t>
  </si>
  <si>
    <t>829.17K</t>
  </si>
  <si>
    <t>423.61K</t>
  </si>
  <si>
    <t>565.98K</t>
  </si>
  <si>
    <t>750.57K</t>
  </si>
  <si>
    <t>292.61K</t>
  </si>
  <si>
    <t>367.26K</t>
  </si>
  <si>
    <t>517.54K</t>
  </si>
  <si>
    <t>534.28K</t>
  </si>
  <si>
    <t>424.69K</t>
  </si>
  <si>
    <t>477.80K</t>
  </si>
  <si>
    <t>450.82K</t>
  </si>
  <si>
    <t>395.28K</t>
  </si>
  <si>
    <t>500.11K</t>
  </si>
  <si>
    <t>445.19K</t>
  </si>
  <si>
    <t>501.97K</t>
  </si>
  <si>
    <t>851.81K</t>
  </si>
  <si>
    <t>750.35K</t>
  </si>
  <si>
    <t>746.28K</t>
  </si>
  <si>
    <t>725.69K</t>
  </si>
  <si>
    <t>718.25K</t>
  </si>
  <si>
    <t>584.76K</t>
  </si>
  <si>
    <t>602.42K</t>
  </si>
  <si>
    <t>320.58K</t>
  </si>
  <si>
    <t>578.70K</t>
  </si>
  <si>
    <t>378.95K</t>
  </si>
  <si>
    <t>451.68K</t>
  </si>
  <si>
    <t>496.28K</t>
  </si>
  <si>
    <t>472.49K</t>
  </si>
  <si>
    <t>651.95K</t>
  </si>
  <si>
    <t>740.50K</t>
  </si>
  <si>
    <t>584.89K</t>
  </si>
  <si>
    <t>595.09K</t>
  </si>
  <si>
    <t>579.88K</t>
  </si>
  <si>
    <t>503.97K</t>
  </si>
  <si>
    <t>961.12K</t>
  </si>
  <si>
    <t>842.11K</t>
  </si>
  <si>
    <t>748.01K</t>
  </si>
  <si>
    <t>857.20K</t>
  </si>
  <si>
    <t>887.90K</t>
  </si>
  <si>
    <t>812.35K</t>
  </si>
  <si>
    <t>949.38K</t>
  </si>
  <si>
    <t>996.32K</t>
  </si>
  <si>
    <t>768.52K</t>
  </si>
  <si>
    <t>970.26K</t>
  </si>
  <si>
    <t>927.87K</t>
  </si>
  <si>
    <t>890.69K</t>
  </si>
  <si>
    <t>910.15K</t>
  </si>
  <si>
    <t>833.05K</t>
  </si>
  <si>
    <t>550.46K</t>
  </si>
  <si>
    <t>577.54K</t>
  </si>
  <si>
    <t>515.52K</t>
  </si>
  <si>
    <t>545.78K</t>
  </si>
  <si>
    <t>743.26K</t>
  </si>
  <si>
    <t>415.18K</t>
  </si>
  <si>
    <t>788.20K</t>
  </si>
  <si>
    <t>646.15K</t>
  </si>
  <si>
    <t>867.72K</t>
  </si>
  <si>
    <t>927.47K</t>
  </si>
  <si>
    <t>901.84K</t>
  </si>
  <si>
    <t>994.63K</t>
  </si>
  <si>
    <t>762.72K</t>
  </si>
  <si>
    <t>565.10K</t>
  </si>
  <si>
    <t>624.42K</t>
  </si>
  <si>
    <t>712.55K</t>
  </si>
  <si>
    <t>601.12K</t>
  </si>
  <si>
    <t>719.39K</t>
  </si>
  <si>
    <t>774.74K</t>
  </si>
  <si>
    <t>635.36K</t>
  </si>
  <si>
    <t>777.35K</t>
  </si>
  <si>
    <t>612.26K</t>
  </si>
  <si>
    <t>808.67K</t>
  </si>
  <si>
    <t>595.75K</t>
  </si>
  <si>
    <t>936.60K</t>
  </si>
  <si>
    <t>28.42M</t>
  </si>
  <si>
    <t>28.87M</t>
  </si>
  <si>
    <t>13.02M</t>
  </si>
  <si>
    <t>39.38M</t>
  </si>
  <si>
    <t>27.90M</t>
  </si>
  <si>
    <t>23.90M</t>
  </si>
  <si>
    <t>109.22M</t>
  </si>
  <si>
    <t>37.55M</t>
  </si>
  <si>
    <t>77.88M</t>
  </si>
  <si>
    <t>141.91M</t>
  </si>
  <si>
    <t>28.66M</t>
  </si>
  <si>
    <t>32.31M</t>
  </si>
  <si>
    <t>82.01M</t>
  </si>
  <si>
    <t>57.53M</t>
  </si>
  <si>
    <t>52.03M</t>
  </si>
  <si>
    <t>23.57M</t>
  </si>
  <si>
    <t>54.61M</t>
  </si>
  <si>
    <t>70.63M</t>
  </si>
  <si>
    <t>55.83M</t>
  </si>
  <si>
    <t>24.75M</t>
  </si>
  <si>
    <t>28.10M</t>
  </si>
  <si>
    <t>46.69M</t>
  </si>
  <si>
    <t>70.94M</t>
  </si>
  <si>
    <t>70.33M</t>
  </si>
  <si>
    <t>60.46M</t>
  </si>
  <si>
    <t>79.33M</t>
  </si>
  <si>
    <t>65.44M</t>
  </si>
  <si>
    <t>102.37M</t>
  </si>
  <si>
    <t>52.66M</t>
  </si>
  <si>
    <t>61.07M</t>
  </si>
  <si>
    <t>41.29M</t>
  </si>
  <si>
    <t>78.26M</t>
  </si>
  <si>
    <t>34.85M</t>
  </si>
  <si>
    <t>22.66M</t>
  </si>
  <si>
    <t>22.02M</t>
  </si>
  <si>
    <t>74.62M</t>
  </si>
  <si>
    <t>67.46M</t>
  </si>
  <si>
    <t>26.05M</t>
  </si>
  <si>
    <t>56.23M</t>
  </si>
  <si>
    <t>43.70M</t>
  </si>
  <si>
    <t>150.36M</t>
  </si>
  <si>
    <t>138.19M</t>
  </si>
  <si>
    <t>93.93M</t>
  </si>
  <si>
    <t>62.46M</t>
  </si>
  <si>
    <t>24.15M</t>
  </si>
  <si>
    <t>66.89M</t>
  </si>
  <si>
    <t>29.85M</t>
  </si>
  <si>
    <t>115.29M</t>
  </si>
  <si>
    <t>17.82M</t>
  </si>
  <si>
    <t>94.50M</t>
  </si>
  <si>
    <t>42.20M</t>
  </si>
  <si>
    <t>55.37M</t>
  </si>
  <si>
    <t>72.42M</t>
  </si>
  <si>
    <t>52.12M</t>
  </si>
  <si>
    <t>44.05M</t>
  </si>
  <si>
    <t>133.92M</t>
  </si>
  <si>
    <t>136.52M</t>
  </si>
  <si>
    <t>70.84M</t>
  </si>
  <si>
    <t>96.20M</t>
  </si>
  <si>
    <t>54.02M</t>
  </si>
  <si>
    <t>73.96M</t>
  </si>
  <si>
    <t>93.33M</t>
  </si>
  <si>
    <t>212.26M</t>
  </si>
  <si>
    <t>64.56M</t>
  </si>
  <si>
    <t>90.70M</t>
  </si>
  <si>
    <t>51.80M</t>
  </si>
  <si>
    <t>46.51M</t>
  </si>
  <si>
    <t>72.92M</t>
  </si>
  <si>
    <t>72.12M</t>
  </si>
  <si>
    <t>107.69M</t>
  </si>
  <si>
    <t>61.54M</t>
  </si>
  <si>
    <t>63.21M</t>
  </si>
  <si>
    <t>92.46M</t>
  </si>
  <si>
    <t>30.06M</t>
  </si>
  <si>
    <t>50.56M</t>
  </si>
  <si>
    <t>44.55M</t>
  </si>
  <si>
    <t>60.80M</t>
  </si>
  <si>
    <t>48.77M</t>
  </si>
  <si>
    <t>58.53M</t>
  </si>
  <si>
    <t>57.73M</t>
  </si>
  <si>
    <t>53.22M</t>
  </si>
  <si>
    <t>79.76M</t>
  </si>
  <si>
    <t>135.77M</t>
  </si>
  <si>
    <t>36.63M</t>
  </si>
  <si>
    <t>34.13M</t>
  </si>
  <si>
    <t>68.58M</t>
  </si>
  <si>
    <t>22.78M</t>
  </si>
  <si>
    <t>47.55M</t>
  </si>
  <si>
    <t>46.82M</t>
  </si>
  <si>
    <t>61.44M</t>
  </si>
  <si>
    <t>66.94M</t>
  </si>
  <si>
    <t>97.53M</t>
  </si>
  <si>
    <t>55.87M</t>
  </si>
  <si>
    <t>135.03M</t>
  </si>
  <si>
    <t>94.04M</t>
  </si>
  <si>
    <t>74.18M</t>
  </si>
  <si>
    <t>62.63M</t>
  </si>
  <si>
    <t>118.07M</t>
  </si>
  <si>
    <t>79.64M</t>
  </si>
  <si>
    <t>103.96M</t>
  </si>
  <si>
    <t>23.48M</t>
  </si>
  <si>
    <t>24.96M</t>
  </si>
  <si>
    <t>56.63M</t>
  </si>
  <si>
    <t>39.65M</t>
  </si>
  <si>
    <t>94.25M</t>
  </si>
  <si>
    <t>60.49M</t>
  </si>
  <si>
    <t>33.67M</t>
  </si>
  <si>
    <t>96.13M</t>
  </si>
  <si>
    <t>17.76M</t>
  </si>
  <si>
    <t>28.08M</t>
  </si>
  <si>
    <t>55.93M</t>
  </si>
  <si>
    <t>66.11M</t>
  </si>
  <si>
    <t>40.24M</t>
  </si>
  <si>
    <t>58.23M</t>
  </si>
  <si>
    <t>43.67M</t>
  </si>
  <si>
    <t>48.20M</t>
  </si>
  <si>
    <t>43.38M</t>
  </si>
  <si>
    <t>54.70M</t>
  </si>
  <si>
    <t>14.22M</t>
  </si>
  <si>
    <t>27.16M</t>
  </si>
  <si>
    <t>69.69M</t>
  </si>
  <si>
    <t>54.58M</t>
  </si>
  <si>
    <t>23.72M</t>
  </si>
  <si>
    <t>142.93M</t>
  </si>
  <si>
    <t>20.32M</t>
  </si>
  <si>
    <t>58.07M</t>
  </si>
  <si>
    <t>25.69M</t>
  </si>
  <si>
    <t>34.74M</t>
  </si>
  <si>
    <t>36.50M</t>
  </si>
  <si>
    <t>47.62M</t>
  </si>
  <si>
    <t>13.79M</t>
  </si>
  <si>
    <t>51.54M</t>
  </si>
  <si>
    <t>27.79M</t>
  </si>
  <si>
    <t>82.26M</t>
  </si>
  <si>
    <t>58.75M</t>
  </si>
  <si>
    <t>75.25M</t>
  </si>
  <si>
    <t>71.80M</t>
  </si>
  <si>
    <t>49.53M</t>
  </si>
  <si>
    <t>114.75M</t>
  </si>
  <si>
    <t>21.52M</t>
  </si>
  <si>
    <t>49.70M</t>
  </si>
  <si>
    <t>125.16M</t>
  </si>
  <si>
    <t>30.93M</t>
  </si>
  <si>
    <t>61.40M</t>
  </si>
  <si>
    <t>63.02M</t>
  </si>
  <si>
    <t>61.82M</t>
  </si>
  <si>
    <t>35.41M</t>
  </si>
  <si>
    <t>49.93M</t>
  </si>
  <si>
    <t>62.87M</t>
  </si>
  <si>
    <t>65.02M</t>
  </si>
  <si>
    <t>66.13M</t>
  </si>
  <si>
    <t>62.86M</t>
  </si>
  <si>
    <t>48.42M</t>
  </si>
  <si>
    <t>64.35M</t>
  </si>
  <si>
    <t>76.76M</t>
  </si>
  <si>
    <t>135.29M</t>
  </si>
  <si>
    <t>240.86M</t>
  </si>
  <si>
    <t>29.19M</t>
  </si>
  <si>
    <t>56.85M</t>
  </si>
  <si>
    <t>36.84M</t>
  </si>
  <si>
    <t>63.92M</t>
  </si>
  <si>
    <t>30.74M</t>
  </si>
  <si>
    <t>65.37M</t>
  </si>
  <si>
    <t>40.13M</t>
  </si>
  <si>
    <t>57.96M</t>
  </si>
  <si>
    <t>87.08M</t>
  </si>
  <si>
    <t>51.12M</t>
  </si>
  <si>
    <t>32.16M</t>
  </si>
  <si>
    <t>23.71M</t>
  </si>
  <si>
    <t>47.67M</t>
  </si>
  <si>
    <t>44.42M</t>
  </si>
  <si>
    <t>25.57M</t>
  </si>
  <si>
    <t>21.79M</t>
  </si>
  <si>
    <t>22.23M</t>
  </si>
  <si>
    <t>48.71M</t>
  </si>
  <si>
    <t>32.26M</t>
  </si>
  <si>
    <t>37.09M</t>
  </si>
  <si>
    <t>38.41M</t>
  </si>
  <si>
    <t>20.10M</t>
  </si>
  <si>
    <t>81.20M</t>
  </si>
  <si>
    <t>25.13M</t>
  </si>
  <si>
    <t>41.63M</t>
  </si>
  <si>
    <t>60.13M</t>
  </si>
  <si>
    <t>42.61M</t>
  </si>
  <si>
    <t>55.17M</t>
  </si>
  <si>
    <t>33.35M</t>
  </si>
  <si>
    <t>21.16M</t>
  </si>
  <si>
    <t>56.14M</t>
  </si>
  <si>
    <t>80.50M</t>
  </si>
  <si>
    <t>53.56M</t>
  </si>
  <si>
    <t>79.83M</t>
  </si>
  <si>
    <t>49.82M</t>
  </si>
  <si>
    <t>31.00M</t>
  </si>
  <si>
    <t>124.72M</t>
  </si>
  <si>
    <t>24.70M</t>
  </si>
  <si>
    <t>65.32M</t>
  </si>
  <si>
    <t>33.14M</t>
  </si>
  <si>
    <t>57.86M</t>
  </si>
  <si>
    <t>39.59M</t>
  </si>
  <si>
    <t>78.57M</t>
  </si>
  <si>
    <t>40.48M</t>
  </si>
  <si>
    <t>31.68M</t>
  </si>
  <si>
    <t>37.76M</t>
  </si>
  <si>
    <t>39.54M</t>
  </si>
  <si>
    <t>38.24M</t>
  </si>
  <si>
    <t>66.12M</t>
  </si>
  <si>
    <t>32.56M</t>
  </si>
  <si>
    <t>105.21M</t>
  </si>
  <si>
    <t>83.64M</t>
  </si>
  <si>
    <t>41.65M</t>
  </si>
  <si>
    <t>41.11M</t>
  </si>
  <si>
    <t>56.69M</t>
  </si>
  <si>
    <t>140.10M</t>
  </si>
  <si>
    <t>115.28M</t>
  </si>
  <si>
    <t>69.77M</t>
  </si>
  <si>
    <t>82.14M</t>
  </si>
  <si>
    <t>34.90M</t>
  </si>
  <si>
    <t>60.54M</t>
  </si>
  <si>
    <t>63.04M</t>
  </si>
  <si>
    <t>90.10M</t>
  </si>
  <si>
    <t>99.92M</t>
  </si>
  <si>
    <t>89.33M</t>
  </si>
  <si>
    <t>68.92M</t>
  </si>
  <si>
    <t>70.69M</t>
  </si>
  <si>
    <t>193.95M</t>
  </si>
  <si>
    <t>80.89M</t>
  </si>
  <si>
    <t>22.94M</t>
  </si>
  <si>
    <t>32.95M</t>
  </si>
  <si>
    <t>40.07M</t>
  </si>
  <si>
    <t>61.86M</t>
  </si>
  <si>
    <t>27.27M</t>
  </si>
  <si>
    <t>38.10M</t>
  </si>
  <si>
    <t>38.01M</t>
  </si>
  <si>
    <t>34.61M</t>
  </si>
  <si>
    <t>20.68M</t>
  </si>
  <si>
    <t>74.33M</t>
  </si>
  <si>
    <t>49.86M</t>
  </si>
  <si>
    <t>106.81M</t>
  </si>
  <si>
    <t>70.96M</t>
  </si>
  <si>
    <t>63.41M</t>
  </si>
  <si>
    <t>50.66M</t>
  </si>
  <si>
    <t>27.70M</t>
  </si>
  <si>
    <t>25.71M</t>
  </si>
  <si>
    <t>19.81M</t>
  </si>
  <si>
    <t>48.31M</t>
  </si>
  <si>
    <t>42.97M</t>
  </si>
  <si>
    <t>79.65M</t>
  </si>
  <si>
    <t>140.63M</t>
  </si>
  <si>
    <t>72.52M</t>
  </si>
  <si>
    <t>43.82M</t>
  </si>
  <si>
    <t>66.53M</t>
  </si>
  <si>
    <t>128.92M</t>
  </si>
  <si>
    <t>52.60M</t>
  </si>
  <si>
    <t>52.82M</t>
  </si>
  <si>
    <t>26.91M</t>
  </si>
  <si>
    <t>29.12M</t>
  </si>
  <si>
    <t>56.08M</t>
  </si>
  <si>
    <t>91.38M</t>
  </si>
  <si>
    <t>40.21M</t>
  </si>
  <si>
    <t>28.81M</t>
  </si>
  <si>
    <t>31.39M</t>
  </si>
  <si>
    <t>32.11M</t>
  </si>
  <si>
    <t>55.23M</t>
  </si>
  <si>
    <t>75.05M</t>
  </si>
  <si>
    <t>46.33M</t>
  </si>
  <si>
    <t>50.77M</t>
  </si>
  <si>
    <t>57.26M</t>
  </si>
  <si>
    <t>84.18M</t>
  </si>
  <si>
    <t>70.86M</t>
  </si>
  <si>
    <t>36.00M</t>
  </si>
  <si>
    <t>50.94M</t>
  </si>
  <si>
    <t>27.26M</t>
  </si>
  <si>
    <t>46.73M</t>
  </si>
  <si>
    <t>43.39M</t>
  </si>
  <si>
    <t>32.99M</t>
  </si>
  <si>
    <t>75.95M</t>
  </si>
  <si>
    <t>29.22M</t>
  </si>
  <si>
    <t>38.62M</t>
  </si>
  <si>
    <t>33.84M</t>
  </si>
  <si>
    <t>59.18M</t>
  </si>
  <si>
    <t>52.05M</t>
  </si>
  <si>
    <t>39.86M</t>
  </si>
  <si>
    <t>33.01M</t>
  </si>
  <si>
    <t>57.38M</t>
  </si>
  <si>
    <t>66.07M</t>
  </si>
  <si>
    <t>29.49M</t>
  </si>
  <si>
    <t>36.69M</t>
  </si>
  <si>
    <t>26.82M</t>
  </si>
  <si>
    <t>41.57M</t>
  </si>
  <si>
    <t>73.77M</t>
  </si>
  <si>
    <t>78.73M</t>
  </si>
  <si>
    <t>83.58M</t>
  </si>
  <si>
    <t>68.06M</t>
  </si>
  <si>
    <t>72.28M</t>
  </si>
  <si>
    <t>35.64M</t>
  </si>
  <si>
    <t>46.99M</t>
  </si>
  <si>
    <t>69.48M</t>
  </si>
  <si>
    <t>79.20M</t>
  </si>
  <si>
    <t>57.14M</t>
  </si>
  <si>
    <t>124.73M</t>
  </si>
  <si>
    <t>80.66M</t>
  </si>
  <si>
    <t>70.38M</t>
  </si>
  <si>
    <t>53.17M</t>
  </si>
  <si>
    <t>46.14M</t>
  </si>
  <si>
    <t>21.29M</t>
  </si>
  <si>
    <t>53.67M</t>
  </si>
  <si>
    <t>33.25M</t>
  </si>
  <si>
    <t>31.31M</t>
  </si>
  <si>
    <t>44.47M</t>
  </si>
  <si>
    <t>57.04M</t>
  </si>
  <si>
    <t>55.12M</t>
  </si>
  <si>
    <t>56.57M</t>
  </si>
  <si>
    <t>116.59M</t>
  </si>
  <si>
    <t>71.21M</t>
  </si>
  <si>
    <t>39.29M</t>
  </si>
  <si>
    <t>45.39M</t>
  </si>
  <si>
    <t>25.09M</t>
  </si>
  <si>
    <t>76.75M</t>
  </si>
  <si>
    <t>48.37M</t>
  </si>
  <si>
    <t>89.36M</t>
  </si>
  <si>
    <t>89.68M</t>
  </si>
  <si>
    <t>52.50M</t>
  </si>
  <si>
    <t>52.80M</t>
  </si>
  <si>
    <t>47.75M</t>
  </si>
  <si>
    <t>90.01M</t>
  </si>
  <si>
    <t>84.52M</t>
  </si>
  <si>
    <t>165.70M</t>
  </si>
  <si>
    <t>52.61M</t>
  </si>
  <si>
    <t>65.49M</t>
  </si>
  <si>
    <t>71.66M</t>
  </si>
  <si>
    <t>121.63M</t>
  </si>
  <si>
    <t>55.90M</t>
  </si>
  <si>
    <t>82.70M</t>
  </si>
  <si>
    <t>149.45M</t>
  </si>
  <si>
    <t>101.90M</t>
  </si>
  <si>
    <t>139.09M</t>
  </si>
  <si>
    <t>91.31M</t>
  </si>
  <si>
    <t>135.79M</t>
  </si>
  <si>
    <t>259.36M</t>
  </si>
  <si>
    <t>82.04M</t>
  </si>
  <si>
    <t>79.11M</t>
  </si>
  <si>
    <t>76.65M</t>
  </si>
  <si>
    <t>72.82M</t>
  </si>
  <si>
    <t>97.95M</t>
  </si>
  <si>
    <t>207.61M</t>
  </si>
  <si>
    <t>48.82M</t>
  </si>
  <si>
    <t>35.46M</t>
  </si>
  <si>
    <t>40.10M</t>
  </si>
  <si>
    <t>74.27M</t>
  </si>
  <si>
    <t>47.24M</t>
  </si>
  <si>
    <t>75.57M</t>
  </si>
  <si>
    <t>129.32M</t>
  </si>
  <si>
    <t>208.14M</t>
  </si>
  <si>
    <t>175.76M</t>
  </si>
  <si>
    <t>133.07M</t>
  </si>
  <si>
    <t>112.48M</t>
  </si>
  <si>
    <t>58.95M</t>
  </si>
  <si>
    <t>87.93M</t>
  </si>
  <si>
    <t>126.26M</t>
  </si>
  <si>
    <t>65.56M</t>
  </si>
  <si>
    <t>42.82M</t>
  </si>
  <si>
    <t>71.72M</t>
  </si>
  <si>
    <t>43.44M</t>
  </si>
  <si>
    <t>49.12M</t>
  </si>
  <si>
    <t>60.98M</t>
  </si>
  <si>
    <t>62.26M</t>
  </si>
  <si>
    <t>69.42M</t>
  </si>
  <si>
    <t>43.33M</t>
  </si>
  <si>
    <t>46.83M</t>
  </si>
  <si>
    <t>97.35M</t>
  </si>
  <si>
    <t>73.18M</t>
  </si>
  <si>
    <t>20.01M</t>
  </si>
  <si>
    <t>74.12M</t>
  </si>
  <si>
    <t>20.09M</t>
  </si>
  <si>
    <t>35.26M</t>
  </si>
  <si>
    <t>35.59M</t>
  </si>
  <si>
    <t>31.47M</t>
  </si>
  <si>
    <t>24.71M</t>
  </si>
  <si>
    <t>16.98M</t>
  </si>
  <si>
    <t>39.69M</t>
  </si>
  <si>
    <t>75.19M</t>
  </si>
  <si>
    <t>27.60M</t>
  </si>
  <si>
    <t>35.18M</t>
  </si>
  <si>
    <t>34.99M</t>
  </si>
  <si>
    <t>48.23M</t>
  </si>
  <si>
    <t>55.74M</t>
  </si>
  <si>
    <t>63.15M</t>
  </si>
  <si>
    <t>104.80M</t>
  </si>
  <si>
    <t>91.42M</t>
  </si>
  <si>
    <t>45.68M</t>
  </si>
  <si>
    <t>114.06M</t>
  </si>
  <si>
    <t>71.20M</t>
  </si>
  <si>
    <t>47.44M</t>
  </si>
  <si>
    <t>46.34M</t>
  </si>
  <si>
    <t>37.26M</t>
  </si>
  <si>
    <t>34.70M</t>
  </si>
  <si>
    <t>75.47M</t>
  </si>
  <si>
    <t>60.19M</t>
  </si>
  <si>
    <t>60.76M</t>
  </si>
  <si>
    <t>49.52M</t>
  </si>
  <si>
    <t>53.14M</t>
  </si>
  <si>
    <t>46.79M</t>
  </si>
  <si>
    <t>44.90M</t>
  </si>
  <si>
    <t>52.54M</t>
  </si>
  <si>
    <t>95.46M</t>
  </si>
  <si>
    <t>42.91M</t>
  </si>
  <si>
    <t>23.89M</t>
  </si>
  <si>
    <t>63.69M</t>
  </si>
  <si>
    <t>15.05M</t>
  </si>
  <si>
    <t>8.97M</t>
  </si>
  <si>
    <t>10.89M</t>
  </si>
  <si>
    <t>72.00M</t>
  </si>
  <si>
    <t>8.66M</t>
  </si>
  <si>
    <t>53.13M</t>
  </si>
  <si>
    <t>7.69M</t>
  </si>
  <si>
    <t>13.30M</t>
  </si>
  <si>
    <t>9.34M</t>
  </si>
  <si>
    <t>552.50K</t>
  </si>
  <si>
    <t>11.78M</t>
  </si>
  <si>
    <t>69.99M</t>
  </si>
  <si>
    <t>55.30M</t>
  </si>
  <si>
    <t>135.24M</t>
  </si>
  <si>
    <t>69.68M</t>
  </si>
  <si>
    <t>51.56M</t>
  </si>
  <si>
    <t>46.81M</t>
  </si>
  <si>
    <t>117.22M</t>
  </si>
  <si>
    <t>101.74M</t>
  </si>
  <si>
    <t>68.59M</t>
  </si>
  <si>
    <t>70.04M</t>
  </si>
  <si>
    <t>69.60M</t>
  </si>
  <si>
    <t>59.02M</t>
  </si>
  <si>
    <t>29.51M</t>
  </si>
  <si>
    <t>85.07M</t>
  </si>
  <si>
    <t>62.81M</t>
  </si>
  <si>
    <t>49.63M</t>
  </si>
  <si>
    <t>50.34M</t>
  </si>
  <si>
    <t>115.53M</t>
  </si>
  <si>
    <t>79.67M</t>
  </si>
  <si>
    <t>36.04M</t>
  </si>
  <si>
    <t>46.20M</t>
  </si>
  <si>
    <t>36.43M</t>
  </si>
  <si>
    <t>41.15M</t>
  </si>
  <si>
    <t>104.13M</t>
  </si>
  <si>
    <t>42.10M</t>
  </si>
  <si>
    <t>16.08M</t>
  </si>
  <si>
    <t>89.56M</t>
  </si>
  <si>
    <t>52.88M</t>
  </si>
  <si>
    <t>55.16M</t>
  </si>
  <si>
    <t>54.19M</t>
  </si>
  <si>
    <t>49.27M</t>
  </si>
  <si>
    <t>26.30M</t>
  </si>
  <si>
    <t>38.34M</t>
  </si>
  <si>
    <t>55.88M</t>
  </si>
  <si>
    <t>44.56M</t>
  </si>
  <si>
    <t>28.09M</t>
  </si>
  <si>
    <t>76.44M</t>
  </si>
  <si>
    <t>74.74M</t>
  </si>
  <si>
    <t>106.19M</t>
  </si>
  <si>
    <t>65.07M</t>
  </si>
  <si>
    <t>69.58M</t>
  </si>
  <si>
    <t>27.56M</t>
  </si>
  <si>
    <t>84.29M</t>
  </si>
  <si>
    <t>41.01M</t>
  </si>
  <si>
    <t>63.57M</t>
  </si>
  <si>
    <t>48.25M</t>
  </si>
  <si>
    <t>94.87M</t>
  </si>
  <si>
    <t>116.26M</t>
  </si>
  <si>
    <t>71.57M</t>
  </si>
  <si>
    <t>75.93M</t>
  </si>
  <si>
    <t>92.29M</t>
  </si>
  <si>
    <t>37.96M</t>
  </si>
  <si>
    <t>42.23M</t>
  </si>
  <si>
    <t>37.03M</t>
  </si>
  <si>
    <t>43.14M</t>
  </si>
  <si>
    <t>53.81M</t>
  </si>
  <si>
    <t>24.74M</t>
  </si>
  <si>
    <t>64.25M</t>
  </si>
  <si>
    <t>80.55M</t>
  </si>
  <si>
    <t>38.46M</t>
  </si>
  <si>
    <t>55.45M</t>
  </si>
  <si>
    <t>47.35M</t>
  </si>
  <si>
    <t>64.03M</t>
  </si>
  <si>
    <t>59.10M</t>
  </si>
  <si>
    <t>93.28M</t>
  </si>
  <si>
    <t>68.68M</t>
  </si>
  <si>
    <t>40.49M</t>
  </si>
  <si>
    <t>34.51M</t>
  </si>
  <si>
    <t>32.85M</t>
  </si>
  <si>
    <t>87.47M</t>
  </si>
  <si>
    <t>49.57M</t>
  </si>
  <si>
    <t>24.63M</t>
  </si>
  <si>
    <t>48.53M</t>
  </si>
  <si>
    <t>59.40M</t>
  </si>
  <si>
    <t>51.53M</t>
  </si>
  <si>
    <t>49.75M</t>
  </si>
  <si>
    <t>59.52M</t>
  </si>
  <si>
    <t>73.00M</t>
  </si>
  <si>
    <t>48.09M</t>
  </si>
  <si>
    <t>69.04M</t>
  </si>
  <si>
    <t>74.14M</t>
  </si>
  <si>
    <t>66.72M</t>
  </si>
  <si>
    <t>73.89M</t>
  </si>
  <si>
    <t>69.95M</t>
  </si>
  <si>
    <t>101.77M</t>
  </si>
  <si>
    <t>57.49M</t>
  </si>
  <si>
    <t>65.55M</t>
  </si>
  <si>
    <t>56.99M</t>
  </si>
  <si>
    <t>50.57M</t>
  </si>
  <si>
    <t>38.72M</t>
  </si>
  <si>
    <t>45.83M</t>
  </si>
  <si>
    <t>57.29M</t>
  </si>
  <si>
    <t>34.28M</t>
  </si>
  <si>
    <t>57.82M</t>
  </si>
  <si>
    <t>60.15M</t>
  </si>
  <si>
    <t>65.99M</t>
  </si>
  <si>
    <t>75.50M</t>
  </si>
  <si>
    <t>66.93M</t>
  </si>
  <si>
    <t>88.25M</t>
  </si>
  <si>
    <t>78.68M</t>
  </si>
  <si>
    <t>51.64M</t>
  </si>
  <si>
    <t>78.48M</t>
  </si>
  <si>
    <t>31.71M</t>
  </si>
  <si>
    <t>36.41M</t>
  </si>
  <si>
    <t>45.58M</t>
  </si>
  <si>
    <t>70.58M</t>
  </si>
  <si>
    <t>82.60M</t>
  </si>
  <si>
    <t>44.04M</t>
  </si>
  <si>
    <t>27.18M</t>
  </si>
  <si>
    <t>28.95M</t>
  </si>
  <si>
    <t>74.57M</t>
  </si>
  <si>
    <t>69.00M</t>
  </si>
  <si>
    <t>83.05M</t>
  </si>
  <si>
    <t>47.68M</t>
  </si>
  <si>
    <t>38.11M</t>
  </si>
  <si>
    <t>82.09M</t>
  </si>
  <si>
    <t>81.13M</t>
  </si>
  <si>
    <t>49.92M</t>
  </si>
  <si>
    <t>61.31M</t>
  </si>
  <si>
    <t>47.78M</t>
  </si>
  <si>
    <t>37.91M</t>
  </si>
  <si>
    <t>71.51M</t>
  </si>
  <si>
    <t>35.27M</t>
  </si>
  <si>
    <t>73.31M</t>
  </si>
  <si>
    <t>49.21M</t>
  </si>
  <si>
    <t>41.13M</t>
  </si>
  <si>
    <t>87.22M</t>
  </si>
  <si>
    <t>59.82M</t>
  </si>
  <si>
    <t>58.72M</t>
  </si>
  <si>
    <t>40.97M</t>
  </si>
  <si>
    <t>42.70M</t>
  </si>
  <si>
    <t>43.24M</t>
  </si>
  <si>
    <t>53.57M</t>
  </si>
  <si>
    <t>58.58M</t>
  </si>
  <si>
    <t>96.50M</t>
  </si>
  <si>
    <t>52.30M</t>
  </si>
  <si>
    <t>37.77M</t>
  </si>
  <si>
    <t>60.55M</t>
  </si>
  <si>
    <t>24.00M</t>
  </si>
  <si>
    <t>79.30M</t>
  </si>
  <si>
    <t>22.61M</t>
  </si>
  <si>
    <t>22.46M</t>
  </si>
  <si>
    <t>52.94M</t>
  </si>
  <si>
    <t>33.33M</t>
  </si>
  <si>
    <t>57.63M</t>
  </si>
  <si>
    <t>108.61M</t>
  </si>
  <si>
    <t>32.21M</t>
  </si>
  <si>
    <t>22.12M</t>
  </si>
  <si>
    <t>19.14M</t>
  </si>
  <si>
    <t>57.41M</t>
  </si>
  <si>
    <t>19.87M</t>
  </si>
  <si>
    <t>29.78M</t>
  </si>
  <si>
    <t>24.04M</t>
  </si>
  <si>
    <t>93.69M</t>
  </si>
  <si>
    <t>55.13M</t>
  </si>
  <si>
    <t>50.11M</t>
  </si>
  <si>
    <t>16.37M</t>
  </si>
  <si>
    <t>24.88M</t>
  </si>
  <si>
    <t>16.85M</t>
  </si>
  <si>
    <t>30.47M</t>
  </si>
  <si>
    <t>47.54M</t>
  </si>
  <si>
    <t>50.73M</t>
  </si>
  <si>
    <t>128.62M</t>
  </si>
  <si>
    <t>46.23M</t>
  </si>
  <si>
    <t>118.60M</t>
  </si>
  <si>
    <t>100.31M</t>
  </si>
  <si>
    <t>66.69M</t>
  </si>
  <si>
    <t>35.49M</t>
  </si>
  <si>
    <t>44.03M</t>
  </si>
  <si>
    <t>69.35M</t>
  </si>
  <si>
    <t>117.17M</t>
  </si>
  <si>
    <t>98.14M</t>
  </si>
  <si>
    <t>33.90M</t>
  </si>
  <si>
    <t>27.57M</t>
  </si>
  <si>
    <t>29.37M</t>
  </si>
  <si>
    <t>45.27M</t>
  </si>
  <si>
    <t>52.89M</t>
  </si>
  <si>
    <t>66.80M</t>
  </si>
  <si>
    <t>197.24M</t>
  </si>
  <si>
    <t>71.64M</t>
  </si>
  <si>
    <t>70.31M</t>
  </si>
  <si>
    <t>44.29M</t>
  </si>
  <si>
    <t>67.82M</t>
  </si>
  <si>
    <t>57.81M</t>
  </si>
  <si>
    <t>63.87M</t>
  </si>
  <si>
    <t>108.22M</t>
  </si>
  <si>
    <t>33.83M</t>
  </si>
  <si>
    <t>66.05M</t>
  </si>
  <si>
    <t>55.67M</t>
  </si>
  <si>
    <t>84.69M</t>
  </si>
  <si>
    <t>28.26M</t>
  </si>
  <si>
    <t>37.70M</t>
  </si>
  <si>
    <t>42.73M</t>
  </si>
  <si>
    <t>30.26M</t>
  </si>
  <si>
    <t>25.47M</t>
  </si>
  <si>
    <t>130.52M</t>
  </si>
  <si>
    <t>30.12M</t>
  </si>
  <si>
    <t>109.45M</t>
  </si>
  <si>
    <t>36.37M</t>
  </si>
  <si>
    <t>37.39M</t>
  </si>
  <si>
    <t>26.39M</t>
  </si>
  <si>
    <t>35.66M</t>
  </si>
  <si>
    <t>40.88M</t>
  </si>
  <si>
    <t>40.74M</t>
  </si>
  <si>
    <t>56.37M</t>
  </si>
  <si>
    <t>28.75M</t>
  </si>
  <si>
    <t>32.48M</t>
  </si>
  <si>
    <t>29.57M</t>
  </si>
  <si>
    <t>34.80M</t>
  </si>
  <si>
    <t>29.28M</t>
  </si>
  <si>
    <t>42.11M</t>
  </si>
  <si>
    <t>66.00M</t>
  </si>
  <si>
    <t>85.80M</t>
  </si>
  <si>
    <t>71.74M</t>
  </si>
  <si>
    <t>68.84M</t>
  </si>
  <si>
    <t>66.46M</t>
  </si>
  <si>
    <t>76.57M</t>
  </si>
  <si>
    <t>166.04M</t>
  </si>
  <si>
    <t>36.73M</t>
  </si>
  <si>
    <t>45.16M</t>
  </si>
  <si>
    <t>66.82M</t>
  </si>
  <si>
    <t>97.27M</t>
  </si>
  <si>
    <t>30.46M</t>
  </si>
  <si>
    <t>45.72M</t>
  </si>
  <si>
    <t>56.90M</t>
  </si>
  <si>
    <t>43.03M</t>
  </si>
  <si>
    <t>32.73M</t>
  </si>
  <si>
    <t>34.59M</t>
  </si>
  <si>
    <t>52.74M</t>
  </si>
  <si>
    <t>72.03M</t>
  </si>
  <si>
    <t>61.36M</t>
  </si>
  <si>
    <t>43.77M</t>
  </si>
  <si>
    <t>112.74M</t>
  </si>
  <si>
    <t>52.44M</t>
  </si>
  <si>
    <t>65.42M</t>
  </si>
  <si>
    <t>53.47M</t>
  </si>
  <si>
    <t>34.54M</t>
  </si>
  <si>
    <t>81.71M</t>
  </si>
  <si>
    <t>33.26M</t>
  </si>
  <si>
    <t>63.47M</t>
  </si>
  <si>
    <t>51.62M</t>
  </si>
  <si>
    <t>61.46M</t>
  </si>
  <si>
    <t>123.48M</t>
  </si>
  <si>
    <t>66.01M</t>
  </si>
  <si>
    <t>57.56M</t>
  </si>
  <si>
    <t>54.18M</t>
  </si>
  <si>
    <t>72.94M</t>
  </si>
  <si>
    <t>57.32M</t>
  </si>
  <si>
    <t>49.90M</t>
  </si>
  <si>
    <t>47.09M</t>
  </si>
  <si>
    <t>44.59M</t>
  </si>
  <si>
    <t>38.85M</t>
  </si>
  <si>
    <t>41.44M</t>
  </si>
  <si>
    <t>43.59M</t>
  </si>
  <si>
    <t>245.33M</t>
  </si>
  <si>
    <t>118.18M</t>
  </si>
  <si>
    <t>47.90M</t>
  </si>
  <si>
    <t>81.09M</t>
  </si>
  <si>
    <t>173.67M</t>
  </si>
  <si>
    <t>77.07M</t>
  </si>
  <si>
    <t>142.77M</t>
  </si>
  <si>
    <t>71.43M</t>
  </si>
  <si>
    <t>73.48M</t>
  </si>
  <si>
    <t>65.72M</t>
  </si>
  <si>
    <t>74.19M</t>
  </si>
  <si>
    <t>186.80M</t>
  </si>
  <si>
    <t>115.60M</t>
  </si>
  <si>
    <t>53.63M</t>
  </si>
  <si>
    <t>59.07M</t>
  </si>
  <si>
    <t>118.89M</t>
  </si>
  <si>
    <t>77.95M</t>
  </si>
  <si>
    <t>72.96M</t>
  </si>
  <si>
    <t>86.48M</t>
  </si>
  <si>
    <t>49.47M</t>
  </si>
  <si>
    <t>65.16M</t>
  </si>
  <si>
    <t>61.47M</t>
  </si>
  <si>
    <t>118.11M</t>
  </si>
  <si>
    <t>99.68M</t>
  </si>
  <si>
    <t>58.01M</t>
  </si>
  <si>
    <t>55.46M</t>
  </si>
  <si>
    <t>54.54M</t>
  </si>
  <si>
    <t>123.04M</t>
  </si>
  <si>
    <t>62.66M</t>
  </si>
  <si>
    <t>39.70M</t>
  </si>
  <si>
    <t>51.41M</t>
  </si>
  <si>
    <t>50.31M</t>
  </si>
  <si>
    <t>37.10M</t>
  </si>
  <si>
    <t>33.48M</t>
  </si>
  <si>
    <t>76.69M</t>
  </si>
  <si>
    <t>124.46M</t>
  </si>
  <si>
    <t>63.34M</t>
  </si>
  <si>
    <t>36.60M</t>
  </si>
  <si>
    <t>38.42M</t>
  </si>
  <si>
    <t>43.81M</t>
  </si>
  <si>
    <t>67.23M</t>
  </si>
  <si>
    <t>81.70M</t>
  </si>
  <si>
    <t>61.99M</t>
  </si>
  <si>
    <t>98.78M</t>
  </si>
  <si>
    <t>32.74M</t>
  </si>
  <si>
    <t>75.76M</t>
  </si>
  <si>
    <t>73.33M</t>
  </si>
  <si>
    <t>68.18M</t>
  </si>
  <si>
    <t>44.57M</t>
  </si>
  <si>
    <t>73.29M</t>
  </si>
  <si>
    <t>73.65M</t>
  </si>
  <si>
    <t>49.41M</t>
  </si>
  <si>
    <t>26.99M</t>
  </si>
  <si>
    <t>61.48M</t>
  </si>
  <si>
    <t>45.23M</t>
  </si>
  <si>
    <t>58.45M</t>
  </si>
  <si>
    <t>49.32M</t>
  </si>
  <si>
    <t>60.23M</t>
  </si>
  <si>
    <t>66.45M</t>
  </si>
  <si>
    <t>43.01M</t>
  </si>
  <si>
    <t>54.28M</t>
  </si>
  <si>
    <t>50.27M</t>
  </si>
  <si>
    <t>77.25M</t>
  </si>
  <si>
    <t>36.71M</t>
  </si>
  <si>
    <t>48.50M</t>
  </si>
  <si>
    <t>59.49M</t>
  </si>
  <si>
    <t>37.61M</t>
  </si>
  <si>
    <t>35.99M</t>
  </si>
  <si>
    <t>65.52M</t>
  </si>
  <si>
    <t>27.11M</t>
  </si>
  <si>
    <t>42.32M</t>
  </si>
  <si>
    <t>79.31M</t>
  </si>
  <si>
    <t>50.35M</t>
  </si>
  <si>
    <t>26.17M</t>
  </si>
  <si>
    <t>68.08M</t>
  </si>
  <si>
    <t>79.92M</t>
  </si>
  <si>
    <t>35.96M</t>
  </si>
  <si>
    <t>36.18M</t>
  </si>
  <si>
    <t>41.22M</t>
  </si>
  <si>
    <t>62.14M</t>
  </si>
  <si>
    <t>65.21M</t>
  </si>
  <si>
    <t>47.93M</t>
  </si>
  <si>
    <t>19.76M</t>
  </si>
  <si>
    <t>27.03M</t>
  </si>
  <si>
    <t>84.23M</t>
  </si>
  <si>
    <t>55.78M</t>
  </si>
  <si>
    <t>47.76M</t>
  </si>
  <si>
    <t>40.83M</t>
  </si>
  <si>
    <t>82.78M</t>
  </si>
  <si>
    <t>42.00M</t>
  </si>
  <si>
    <t>69.63M</t>
  </si>
  <si>
    <t>40.78M</t>
  </si>
  <si>
    <t>50.16M</t>
  </si>
  <si>
    <t>37.79M</t>
  </si>
  <si>
    <t>47.03M</t>
  </si>
  <si>
    <t>55.36M</t>
  </si>
  <si>
    <t>53.34M</t>
  </si>
  <si>
    <t>56.03M</t>
  </si>
  <si>
    <t>63.51M</t>
  </si>
  <si>
    <t>36.47M</t>
  </si>
  <si>
    <t>41.52M</t>
  </si>
  <si>
    <t>48.66M</t>
  </si>
  <si>
    <t>76.12M</t>
  </si>
  <si>
    <t>100.39M</t>
  </si>
  <si>
    <t>48.64M</t>
  </si>
  <si>
    <t>51.24M</t>
  </si>
  <si>
    <t>53.59M</t>
  </si>
  <si>
    <t>76.18M</t>
  </si>
  <si>
    <t>46.67M</t>
  </si>
  <si>
    <t>75.82M</t>
  </si>
  <si>
    <t>111.40M</t>
  </si>
  <si>
    <t>73.02M</t>
  </si>
  <si>
    <t>62.00M</t>
  </si>
  <si>
    <t>54.85M</t>
  </si>
  <si>
    <t>63.37M</t>
  </si>
  <si>
    <t>33.89M</t>
  </si>
  <si>
    <t>62.65M</t>
  </si>
  <si>
    <t>57.79M</t>
  </si>
  <si>
    <t>69.11M</t>
  </si>
  <si>
    <t>119.79M</t>
  </si>
  <si>
    <t>45.26M</t>
  </si>
  <si>
    <t>45.63M</t>
  </si>
  <si>
    <t>53.94M</t>
  </si>
  <si>
    <t>39.36M</t>
  </si>
  <si>
    <t>51.04M</t>
  </si>
  <si>
    <t>122.01M</t>
  </si>
  <si>
    <t>84.40M</t>
  </si>
  <si>
    <t>49.02M</t>
  </si>
  <si>
    <t>64.33M</t>
  </si>
  <si>
    <t>38.55M</t>
  </si>
  <si>
    <t>79.28M</t>
  </si>
  <si>
    <t>43.90M</t>
  </si>
  <si>
    <t>41.28M</t>
  </si>
  <si>
    <t>50.99M</t>
  </si>
  <si>
    <t>36.11M</t>
  </si>
  <si>
    <t>56.02M</t>
  </si>
  <si>
    <t>70.64M</t>
  </si>
  <si>
    <t>52.99M</t>
  </si>
  <si>
    <t>80.60M</t>
  </si>
  <si>
    <t>88.11M</t>
  </si>
  <si>
    <t>62.61M</t>
  </si>
  <si>
    <t>98.00M</t>
  </si>
  <si>
    <t>49.10M</t>
  </si>
  <si>
    <t>59.48M</t>
  </si>
  <si>
    <t>84.55M</t>
  </si>
  <si>
    <t>46.10M</t>
  </si>
  <si>
    <t>57.50M</t>
  </si>
  <si>
    <t>95.35M</t>
  </si>
  <si>
    <t>120.13M</t>
  </si>
  <si>
    <t>158.58M</t>
  </si>
  <si>
    <t>106.96M</t>
  </si>
  <si>
    <t>58.34M</t>
  </si>
  <si>
    <t>58.62M</t>
  </si>
  <si>
    <t>82.49M</t>
  </si>
  <si>
    <t>76.26M</t>
  </si>
  <si>
    <t>64.24M</t>
  </si>
  <si>
    <t>58.73M</t>
  </si>
  <si>
    <t>45.49M</t>
  </si>
  <si>
    <t>28.23M</t>
  </si>
  <si>
    <t>57.45M</t>
  </si>
  <si>
    <t>41.47M</t>
  </si>
  <si>
    <t>62.01M</t>
  </si>
  <si>
    <t>91.56M</t>
  </si>
  <si>
    <t>40.65M</t>
  </si>
  <si>
    <t>56.95M</t>
  </si>
  <si>
    <t>82.05M</t>
  </si>
  <si>
    <t>43.29M</t>
  </si>
  <si>
    <t>75.31M</t>
  </si>
  <si>
    <t>38.92M</t>
  </si>
  <si>
    <t>26.08M</t>
  </si>
  <si>
    <t>37.93M</t>
  </si>
  <si>
    <t>96.97M</t>
  </si>
  <si>
    <t>37.16M</t>
  </si>
  <si>
    <t>42.36M</t>
  </si>
  <si>
    <t>56.12M</t>
  </si>
  <si>
    <t>46.32M</t>
  </si>
  <si>
    <t>68.07M</t>
  </si>
  <si>
    <t>88.12M</t>
  </si>
  <si>
    <t>63.06M</t>
  </si>
  <si>
    <t>72.16M</t>
  </si>
  <si>
    <t>61.89M</t>
  </si>
  <si>
    <t>64.17M</t>
  </si>
  <si>
    <t>54.10M</t>
  </si>
  <si>
    <t>60.47M</t>
  </si>
  <si>
    <t>58.32M</t>
  </si>
  <si>
    <t>61.85M</t>
  </si>
  <si>
    <t>47.02M</t>
  </si>
  <si>
    <t>56.35M</t>
  </si>
  <si>
    <t>54.22M</t>
  </si>
  <si>
    <t>38.14M</t>
  </si>
  <si>
    <t>56.60M</t>
  </si>
  <si>
    <t>87.14M</t>
  </si>
  <si>
    <t>46.89M</t>
  </si>
  <si>
    <t>41.81M</t>
  </si>
  <si>
    <t>59.84M</t>
  </si>
  <si>
    <t>47.23M</t>
  </si>
  <si>
    <t>55.22M</t>
  </si>
  <si>
    <t>50.07M</t>
  </si>
  <si>
    <t>62.80M</t>
  </si>
  <si>
    <t>50.72M</t>
  </si>
  <si>
    <t>64.76M</t>
  </si>
  <si>
    <t>105.62M</t>
  </si>
  <si>
    <t>90.32M</t>
  </si>
  <si>
    <t>94.24M</t>
  </si>
  <si>
    <t>104.77M</t>
  </si>
  <si>
    <t>91.18M</t>
  </si>
  <si>
    <t>132.67M</t>
  </si>
  <si>
    <t>100.75M</t>
  </si>
  <si>
    <t>131.87M</t>
  </si>
  <si>
    <t>84.59M</t>
  </si>
  <si>
    <t>88.37M</t>
  </si>
  <si>
    <t>92.69M</t>
  </si>
  <si>
    <t>98.35M</t>
  </si>
  <si>
    <t>104.72M</t>
  </si>
  <si>
    <t>82.61M</t>
  </si>
  <si>
    <t>122.41M</t>
  </si>
  <si>
    <t>187.06M</t>
  </si>
  <si>
    <t>76.09M</t>
  </si>
  <si>
    <t>99.13M</t>
  </si>
  <si>
    <t>93.10M</t>
  </si>
  <si>
    <t>61.17M</t>
  </si>
  <si>
    <t>35.32M</t>
  </si>
  <si>
    <t>57.83M</t>
  </si>
  <si>
    <t>45.59M</t>
  </si>
  <si>
    <t>36.76M</t>
  </si>
  <si>
    <t>30.57M</t>
  </si>
  <si>
    <t>31.21M</t>
  </si>
  <si>
    <t>32.04M</t>
  </si>
  <si>
    <t>58.64M</t>
  </si>
  <si>
    <t>53.11M</t>
  </si>
  <si>
    <t>38.60M</t>
  </si>
  <si>
    <t>28.68M</t>
  </si>
  <si>
    <t>67.63M</t>
  </si>
  <si>
    <t>71.24M</t>
  </si>
  <si>
    <t>41.70M</t>
  </si>
  <si>
    <t>35.39M</t>
  </si>
  <si>
    <t>53.00M</t>
  </si>
  <si>
    <t>24.23M</t>
  </si>
  <si>
    <t>32.54M</t>
  </si>
  <si>
    <t>103.58M</t>
  </si>
  <si>
    <t>36.98M</t>
  </si>
  <si>
    <t>63.52M</t>
  </si>
  <si>
    <t>31.33M</t>
  </si>
  <si>
    <t>26.21M</t>
  </si>
  <si>
    <t>40.29M</t>
  </si>
  <si>
    <t>26.28M</t>
  </si>
  <si>
    <t>38.50M</t>
  </si>
  <si>
    <t>42.41M</t>
  </si>
  <si>
    <t>25.28M</t>
  </si>
  <si>
    <t>42.19M</t>
  </si>
  <si>
    <t>68.02M</t>
  </si>
  <si>
    <t>70.40M</t>
  </si>
  <si>
    <t>30.37M</t>
  </si>
  <si>
    <t>98.92M</t>
  </si>
  <si>
    <t>49.46M</t>
  </si>
  <si>
    <t>21.93M</t>
  </si>
  <si>
    <t>39.75M</t>
  </si>
  <si>
    <t>38.43M</t>
  </si>
  <si>
    <t>56.93M</t>
  </si>
  <si>
    <t>41.50M</t>
  </si>
  <si>
    <t>33.13M</t>
  </si>
  <si>
    <t>27.83M</t>
  </si>
  <si>
    <t>33.03M</t>
  </si>
  <si>
    <t>35.65M</t>
  </si>
  <si>
    <t>47.79M</t>
  </si>
  <si>
    <t>63.95M</t>
  </si>
  <si>
    <t>52.10M</t>
  </si>
  <si>
    <t>32.52M</t>
  </si>
  <si>
    <t>89.95M</t>
  </si>
  <si>
    <t>48.39M</t>
  </si>
  <si>
    <t>54.23M</t>
  </si>
  <si>
    <t>50.37M</t>
  </si>
  <si>
    <t>42.33M</t>
  </si>
  <si>
    <t>26.11M</t>
  </si>
  <si>
    <t>83.32M</t>
  </si>
  <si>
    <t>36.72M</t>
  </si>
  <si>
    <t>34.05M</t>
  </si>
  <si>
    <t>33.10M</t>
  </si>
  <si>
    <t>29.21M</t>
  </si>
  <si>
    <t>19.61M</t>
  </si>
  <si>
    <t>32.50M</t>
  </si>
  <si>
    <t>77.66M</t>
  </si>
  <si>
    <t>46.68M</t>
  </si>
  <si>
    <t>63.42M</t>
  </si>
  <si>
    <t>51.97M</t>
  </si>
  <si>
    <t>68.69M</t>
  </si>
  <si>
    <t>40.41M</t>
  </si>
  <si>
    <t>60.03M</t>
  </si>
  <si>
    <t>26.74M</t>
  </si>
  <si>
    <t>33.53M</t>
  </si>
  <si>
    <t>35.73M</t>
  </si>
  <si>
    <t>47.65M</t>
  </si>
  <si>
    <t>45.22M</t>
  </si>
  <si>
    <t>46.53M</t>
  </si>
  <si>
    <t>44.93M</t>
  </si>
  <si>
    <t>75.34M</t>
  </si>
  <si>
    <t>43.41M</t>
  </si>
  <si>
    <t>25.00M</t>
  </si>
  <si>
    <t>32.80M</t>
  </si>
  <si>
    <t>36.96M</t>
  </si>
  <si>
    <t>44.81M</t>
  </si>
  <si>
    <t>43.95M</t>
  </si>
  <si>
    <t>52.24M</t>
  </si>
  <si>
    <t>36.23M</t>
  </si>
  <si>
    <t>35.03M</t>
  </si>
  <si>
    <t>59.30M</t>
  </si>
  <si>
    <t>38.81M</t>
  </si>
  <si>
    <t>59.59M</t>
  </si>
  <si>
    <t>36.88M</t>
  </si>
  <si>
    <t>34.06M</t>
  </si>
  <si>
    <t>23.30M</t>
  </si>
  <si>
    <t>43.85M</t>
  </si>
  <si>
    <t>64.58M</t>
  </si>
  <si>
    <t>30.76M</t>
  </si>
  <si>
    <t>48.62M</t>
  </si>
  <si>
    <t>15.35M</t>
  </si>
  <si>
    <t>43.69M</t>
  </si>
  <si>
    <t>19.03M</t>
  </si>
  <si>
    <t>46.56M</t>
  </si>
  <si>
    <t>33.68M</t>
  </si>
  <si>
    <t>29.30M</t>
  </si>
  <si>
    <t>99.49M</t>
  </si>
  <si>
    <t>52.09M</t>
  </si>
  <si>
    <t>55.09M</t>
  </si>
  <si>
    <t>35.56M</t>
  </si>
  <si>
    <t>47.71M</t>
  </si>
  <si>
    <t>30.22M</t>
  </si>
  <si>
    <t>36.86M</t>
  </si>
  <si>
    <t>28.07M</t>
  </si>
  <si>
    <t>66.56M</t>
  </si>
  <si>
    <t>67.14M</t>
  </si>
  <si>
    <t>55.07M</t>
  </si>
  <si>
    <t>33.88M</t>
  </si>
  <si>
    <t>53.74M</t>
  </si>
  <si>
    <t>105.66M</t>
  </si>
  <si>
    <t>62.24M</t>
  </si>
  <si>
    <t>34.02M</t>
  </si>
  <si>
    <t>29.54M</t>
  </si>
  <si>
    <t>58.00M</t>
  </si>
  <si>
    <t>26.75M</t>
  </si>
  <si>
    <t>32.67M</t>
  </si>
  <si>
    <t>28.36M</t>
  </si>
  <si>
    <t>56.65M</t>
  </si>
  <si>
    <t>57.42M</t>
  </si>
  <si>
    <t>31.28M</t>
  </si>
  <si>
    <t>41.46M</t>
  </si>
  <si>
    <t>66.48M</t>
  </si>
  <si>
    <t>35.54M</t>
  </si>
  <si>
    <t>54.95M</t>
  </si>
  <si>
    <t>76.72M</t>
  </si>
  <si>
    <t>72.20M</t>
  </si>
  <si>
    <t>23.99M</t>
  </si>
  <si>
    <t>40.98M</t>
  </si>
  <si>
    <t>32.15M</t>
  </si>
  <si>
    <t>35.29M</t>
  </si>
  <si>
    <t>49.06M</t>
  </si>
  <si>
    <t>93.17M</t>
  </si>
  <si>
    <t>61.27M</t>
  </si>
  <si>
    <t>45.55M</t>
  </si>
  <si>
    <t>48.36M</t>
  </si>
  <si>
    <t>24.52M</t>
  </si>
  <si>
    <t>36.87M</t>
  </si>
  <si>
    <t>53.29M</t>
  </si>
  <si>
    <t>36.40M</t>
  </si>
  <si>
    <t>45.18M</t>
  </si>
  <si>
    <t>57.11M</t>
  </si>
  <si>
    <t>60.62M</t>
  </si>
  <si>
    <t>41.79M</t>
  </si>
  <si>
    <t>47.28M</t>
  </si>
  <si>
    <t>58.52M</t>
  </si>
  <si>
    <t>39.48M</t>
  </si>
  <si>
    <t>30.66M</t>
  </si>
  <si>
    <t>53.92M</t>
  </si>
  <si>
    <t>39.23M</t>
  </si>
  <si>
    <t>56.05M</t>
  </si>
  <si>
    <t>85.37M</t>
  </si>
  <si>
    <t>57.15M</t>
  </si>
  <si>
    <t>53.45M</t>
  </si>
  <si>
    <t>63.28M</t>
  </si>
  <si>
    <t>42.39M</t>
  </si>
  <si>
    <t>53.84M</t>
  </si>
  <si>
    <t>61.22M</t>
  </si>
  <si>
    <t>46.00M</t>
  </si>
  <si>
    <t>59.01M</t>
  </si>
  <si>
    <t>40.86M</t>
  </si>
  <si>
    <t>39.30M</t>
  </si>
  <si>
    <t>33.87M</t>
  </si>
  <si>
    <t>45.56M</t>
  </si>
  <si>
    <t>46.09M</t>
  </si>
  <si>
    <t>33.07M</t>
  </si>
  <si>
    <t>34.63M</t>
  </si>
  <si>
    <t>67.36M</t>
  </si>
  <si>
    <t>44.44M</t>
  </si>
  <si>
    <t>43.17M</t>
  </si>
  <si>
    <t>46.50M</t>
  </si>
  <si>
    <t>44.33M</t>
  </si>
  <si>
    <t>75.44M</t>
  </si>
  <si>
    <t>39.83M</t>
  </si>
  <si>
    <t>45.80M</t>
  </si>
  <si>
    <t>55.29M</t>
  </si>
  <si>
    <t>53.79M</t>
  </si>
  <si>
    <t>89.79M</t>
  </si>
  <si>
    <t>31.29M</t>
  </si>
  <si>
    <t>65.92M</t>
  </si>
  <si>
    <t>36.16M</t>
  </si>
  <si>
    <t>38.98M</t>
  </si>
  <si>
    <t>44.69M</t>
  </si>
  <si>
    <t>34.96M</t>
  </si>
  <si>
    <t>41.74M</t>
  </si>
  <si>
    <t>42.65M</t>
  </si>
  <si>
    <t>44.58M</t>
  </si>
  <si>
    <t>40.36M</t>
  </si>
  <si>
    <t>64.85M</t>
  </si>
  <si>
    <t>36.99M</t>
  </si>
  <si>
    <t>41.54M</t>
  </si>
  <si>
    <t>43.84M</t>
  </si>
  <si>
    <t>85.53M</t>
  </si>
  <si>
    <t>36.22M</t>
  </si>
  <si>
    <t>12.85M</t>
  </si>
  <si>
    <t>12.28M</t>
  </si>
  <si>
    <t>9.85M</t>
  </si>
  <si>
    <t>45.41M</t>
  </si>
  <si>
    <t>11.79M</t>
  </si>
  <si>
    <t>9.67M</t>
  </si>
  <si>
    <t>12.70M</t>
  </si>
  <si>
    <t>46.54M</t>
  </si>
  <si>
    <t>12.91M</t>
  </si>
  <si>
    <t>50.46M</t>
  </si>
  <si>
    <t>13.69M</t>
  </si>
  <si>
    <t>17.69M</t>
  </si>
  <si>
    <t>29.03M</t>
  </si>
  <si>
    <t>23.44M</t>
  </si>
  <si>
    <t>9.55M</t>
  </si>
  <si>
    <t>743.43K</t>
  </si>
  <si>
    <t>11.19M</t>
  </si>
  <si>
    <t>34.44M</t>
  </si>
  <si>
    <t>34.66M</t>
  </si>
  <si>
    <t>16.87M</t>
  </si>
  <si>
    <t>15.39M</t>
  </si>
  <si>
    <t>12.88M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</si>
</sst>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bae!$B$1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bae!$B$2:$B$2528</c:f>
              <c:numCache>
                <c:formatCode>General</c:formatCode>
                <c:ptCount val="2527"/>
                <c:pt idx="0">
                  <c:v>524</c:v>
                </c:pt>
                <c:pt idx="1">
                  <c:v>524.5</c:v>
                </c:pt>
                <c:pt idx="2">
                  <c:v>528.5</c:v>
                </c:pt>
                <c:pt idx="3">
                  <c:v>532</c:v>
                </c:pt>
                <c:pt idx="4">
                  <c:v>535.5</c:v>
                </c:pt>
                <c:pt idx="5">
                  <c:v>539.5</c:v>
                </c:pt>
                <c:pt idx="6">
                  <c:v>536.5</c:v>
                </c:pt>
                <c:pt idx="7">
                  <c:v>529</c:v>
                </c:pt>
                <c:pt idx="8">
                  <c:v>532.5</c:v>
                </c:pt>
                <c:pt idx="9">
                  <c:v>516</c:v>
                </c:pt>
                <c:pt idx="10">
                  <c:v>513</c:v>
                </c:pt>
                <c:pt idx="11">
                  <c:v>509.5</c:v>
                </c:pt>
                <c:pt idx="12">
                  <c:v>510</c:v>
                </c:pt>
                <c:pt idx="13">
                  <c:v>507</c:v>
                </c:pt>
                <c:pt idx="14">
                  <c:v>503.5</c:v>
                </c:pt>
                <c:pt idx="15">
                  <c:v>515</c:v>
                </c:pt>
                <c:pt idx="16">
                  <c:v>514</c:v>
                </c:pt>
                <c:pt idx="17">
                  <c:v>505.5</c:v>
                </c:pt>
                <c:pt idx="18">
                  <c:v>507.5</c:v>
                </c:pt>
                <c:pt idx="19">
                  <c:v>508</c:v>
                </c:pt>
                <c:pt idx="20">
                  <c:v>503.5</c:v>
                </c:pt>
                <c:pt idx="21">
                  <c:v>503</c:v>
                </c:pt>
                <c:pt idx="22">
                  <c:v>500.5</c:v>
                </c:pt>
                <c:pt idx="23">
                  <c:v>497.6</c:v>
                </c:pt>
                <c:pt idx="24">
                  <c:v>509.5</c:v>
                </c:pt>
                <c:pt idx="25">
                  <c:v>510</c:v>
                </c:pt>
                <c:pt idx="26">
                  <c:v>498</c:v>
                </c:pt>
                <c:pt idx="27">
                  <c:v>500</c:v>
                </c:pt>
                <c:pt idx="28">
                  <c:v>502</c:v>
                </c:pt>
                <c:pt idx="29">
                  <c:v>503.5</c:v>
                </c:pt>
                <c:pt idx="30">
                  <c:v>502</c:v>
                </c:pt>
                <c:pt idx="31">
                  <c:v>509</c:v>
                </c:pt>
                <c:pt idx="32">
                  <c:v>509</c:v>
                </c:pt>
                <c:pt idx="33">
                  <c:v>513</c:v>
                </c:pt>
                <c:pt idx="34">
                  <c:v>515.5</c:v>
                </c:pt>
                <c:pt idx="35">
                  <c:v>514.5</c:v>
                </c:pt>
                <c:pt idx="36">
                  <c:v>523</c:v>
                </c:pt>
                <c:pt idx="37">
                  <c:v>521.5</c:v>
                </c:pt>
                <c:pt idx="38">
                  <c:v>515</c:v>
                </c:pt>
                <c:pt idx="39">
                  <c:v>516.5</c:v>
                </c:pt>
                <c:pt idx="40">
                  <c:v>511</c:v>
                </c:pt>
                <c:pt idx="41">
                  <c:v>513</c:v>
                </c:pt>
                <c:pt idx="42">
                  <c:v>505.5</c:v>
                </c:pt>
                <c:pt idx="43">
                  <c:v>498.3</c:v>
                </c:pt>
                <c:pt idx="44">
                  <c:v>493.8</c:v>
                </c:pt>
                <c:pt idx="45">
                  <c:v>489.1</c:v>
                </c:pt>
                <c:pt idx="46">
                  <c:v>492.6</c:v>
                </c:pt>
                <c:pt idx="47">
                  <c:v>490.7</c:v>
                </c:pt>
                <c:pt idx="48">
                  <c:v>489.1</c:v>
                </c:pt>
                <c:pt idx="49">
                  <c:v>482</c:v>
                </c:pt>
                <c:pt idx="50">
                  <c:v>481.2</c:v>
                </c:pt>
                <c:pt idx="51">
                  <c:v>473.2</c:v>
                </c:pt>
                <c:pt idx="52">
                  <c:v>472.4</c:v>
                </c:pt>
                <c:pt idx="53">
                  <c:v>474.4</c:v>
                </c:pt>
                <c:pt idx="54">
                  <c:v>479</c:v>
                </c:pt>
                <c:pt idx="55">
                  <c:v>474.3</c:v>
                </c:pt>
                <c:pt idx="56">
                  <c:v>480.4</c:v>
                </c:pt>
                <c:pt idx="57">
                  <c:v>475.4</c:v>
                </c:pt>
                <c:pt idx="58">
                  <c:v>468.2</c:v>
                </c:pt>
                <c:pt idx="59">
                  <c:v>462.7</c:v>
                </c:pt>
                <c:pt idx="60">
                  <c:v>451.2</c:v>
                </c:pt>
                <c:pt idx="61">
                  <c:v>457.2</c:v>
                </c:pt>
                <c:pt idx="62">
                  <c:v>453.3</c:v>
                </c:pt>
                <c:pt idx="63">
                  <c:v>452.3</c:v>
                </c:pt>
                <c:pt idx="64">
                  <c:v>454.3</c:v>
                </c:pt>
                <c:pt idx="65">
                  <c:v>445.5</c:v>
                </c:pt>
                <c:pt idx="66">
                  <c:v>460.9</c:v>
                </c:pt>
                <c:pt idx="67">
                  <c:v>467.2</c:v>
                </c:pt>
                <c:pt idx="68">
                  <c:v>473.9</c:v>
                </c:pt>
                <c:pt idx="69">
                  <c:v>484.3</c:v>
                </c:pt>
                <c:pt idx="70">
                  <c:v>483</c:v>
                </c:pt>
                <c:pt idx="71">
                  <c:v>485.2</c:v>
                </c:pt>
                <c:pt idx="72">
                  <c:v>485.4</c:v>
                </c:pt>
                <c:pt idx="73">
                  <c:v>482.4</c:v>
                </c:pt>
                <c:pt idx="74">
                  <c:v>481.6</c:v>
                </c:pt>
                <c:pt idx="75">
                  <c:v>473.4</c:v>
                </c:pt>
                <c:pt idx="76">
                  <c:v>469.8</c:v>
                </c:pt>
                <c:pt idx="77">
                  <c:v>464.9</c:v>
                </c:pt>
                <c:pt idx="78">
                  <c:v>461.9</c:v>
                </c:pt>
                <c:pt idx="79">
                  <c:v>458.7</c:v>
                </c:pt>
                <c:pt idx="80">
                  <c:v>460.7</c:v>
                </c:pt>
                <c:pt idx="81">
                  <c:v>469.6</c:v>
                </c:pt>
                <c:pt idx="82">
                  <c:v>473.1</c:v>
                </c:pt>
                <c:pt idx="83">
                  <c:v>480.2</c:v>
                </c:pt>
                <c:pt idx="84">
                  <c:v>476.1</c:v>
                </c:pt>
                <c:pt idx="85">
                  <c:v>474</c:v>
                </c:pt>
                <c:pt idx="86">
                  <c:v>473.5</c:v>
                </c:pt>
                <c:pt idx="87">
                  <c:v>471.5</c:v>
                </c:pt>
                <c:pt idx="88">
                  <c:v>471.5</c:v>
                </c:pt>
                <c:pt idx="89">
                  <c:v>473.1</c:v>
                </c:pt>
                <c:pt idx="90">
                  <c:v>467.5</c:v>
                </c:pt>
                <c:pt idx="91">
                  <c:v>460</c:v>
                </c:pt>
                <c:pt idx="92">
                  <c:v>467.2</c:v>
                </c:pt>
                <c:pt idx="93">
                  <c:v>468.3</c:v>
                </c:pt>
                <c:pt idx="94">
                  <c:v>468.8</c:v>
                </c:pt>
                <c:pt idx="95">
                  <c:v>467.8</c:v>
                </c:pt>
                <c:pt idx="96">
                  <c:v>459.5</c:v>
                </c:pt>
                <c:pt idx="97">
                  <c:v>456.9</c:v>
                </c:pt>
                <c:pt idx="98">
                  <c:v>444.7</c:v>
                </c:pt>
                <c:pt idx="99">
                  <c:v>432</c:v>
                </c:pt>
                <c:pt idx="100">
                  <c:v>444.9</c:v>
                </c:pt>
                <c:pt idx="101">
                  <c:v>436.8</c:v>
                </c:pt>
                <c:pt idx="102">
                  <c:v>445.9</c:v>
                </c:pt>
                <c:pt idx="103">
                  <c:v>452.2</c:v>
                </c:pt>
                <c:pt idx="104">
                  <c:v>444.6</c:v>
                </c:pt>
                <c:pt idx="105">
                  <c:v>445.4</c:v>
                </c:pt>
                <c:pt idx="106">
                  <c:v>452.8</c:v>
                </c:pt>
                <c:pt idx="107">
                  <c:v>442.9</c:v>
                </c:pt>
                <c:pt idx="108">
                  <c:v>440.5</c:v>
                </c:pt>
                <c:pt idx="109">
                  <c:v>443.8</c:v>
                </c:pt>
                <c:pt idx="110">
                  <c:v>449.7</c:v>
                </c:pt>
                <c:pt idx="111">
                  <c:v>443.2</c:v>
                </c:pt>
                <c:pt idx="112">
                  <c:v>451.7</c:v>
                </c:pt>
                <c:pt idx="113">
                  <c:v>450.5</c:v>
                </c:pt>
                <c:pt idx="114">
                  <c:v>453.4</c:v>
                </c:pt>
                <c:pt idx="115">
                  <c:v>451.8</c:v>
                </c:pt>
                <c:pt idx="116">
                  <c:v>444.1</c:v>
                </c:pt>
                <c:pt idx="117">
                  <c:v>440.4</c:v>
                </c:pt>
                <c:pt idx="118">
                  <c:v>438.1</c:v>
                </c:pt>
                <c:pt idx="119">
                  <c:v>425.5</c:v>
                </c:pt>
                <c:pt idx="120">
                  <c:v>431.4</c:v>
                </c:pt>
                <c:pt idx="121">
                  <c:v>429</c:v>
                </c:pt>
                <c:pt idx="122">
                  <c:v>440</c:v>
                </c:pt>
                <c:pt idx="123">
                  <c:v>444.5</c:v>
                </c:pt>
                <c:pt idx="124">
                  <c:v>436.9</c:v>
                </c:pt>
                <c:pt idx="125">
                  <c:v>447.7</c:v>
                </c:pt>
                <c:pt idx="126">
                  <c:v>443.6</c:v>
                </c:pt>
                <c:pt idx="127">
                  <c:v>445.2</c:v>
                </c:pt>
                <c:pt idx="128">
                  <c:v>459.4</c:v>
                </c:pt>
                <c:pt idx="129">
                  <c:v>461.1</c:v>
                </c:pt>
                <c:pt idx="130">
                  <c:v>462.8</c:v>
                </c:pt>
                <c:pt idx="131">
                  <c:v>467.3</c:v>
                </c:pt>
                <c:pt idx="132">
                  <c:v>469</c:v>
                </c:pt>
                <c:pt idx="133">
                  <c:v>462.9</c:v>
                </c:pt>
                <c:pt idx="134">
                  <c:v>460.3</c:v>
                </c:pt>
                <c:pt idx="135">
                  <c:v>450.5</c:v>
                </c:pt>
                <c:pt idx="136">
                  <c:v>453.1</c:v>
                </c:pt>
                <c:pt idx="137">
                  <c:v>454.9</c:v>
                </c:pt>
                <c:pt idx="138">
                  <c:v>450.9</c:v>
                </c:pt>
                <c:pt idx="139">
                  <c:v>449</c:v>
                </c:pt>
                <c:pt idx="140">
                  <c:v>453.1</c:v>
                </c:pt>
                <c:pt idx="141">
                  <c:v>447.6</c:v>
                </c:pt>
                <c:pt idx="142">
                  <c:v>454</c:v>
                </c:pt>
                <c:pt idx="143">
                  <c:v>453.8</c:v>
                </c:pt>
                <c:pt idx="144">
                  <c:v>441.3</c:v>
                </c:pt>
                <c:pt idx="145">
                  <c:v>442.5</c:v>
                </c:pt>
                <c:pt idx="146">
                  <c:v>439</c:v>
                </c:pt>
                <c:pt idx="147">
                  <c:v>440.3</c:v>
                </c:pt>
                <c:pt idx="148">
                  <c:v>443.9</c:v>
                </c:pt>
                <c:pt idx="149">
                  <c:v>444</c:v>
                </c:pt>
                <c:pt idx="150">
                  <c:v>447.7</c:v>
                </c:pt>
                <c:pt idx="151">
                  <c:v>437.9</c:v>
                </c:pt>
                <c:pt idx="152">
                  <c:v>445</c:v>
                </c:pt>
                <c:pt idx="153">
                  <c:v>441.2</c:v>
                </c:pt>
                <c:pt idx="154">
                  <c:v>438</c:v>
                </c:pt>
                <c:pt idx="155">
                  <c:v>438.3</c:v>
                </c:pt>
                <c:pt idx="156">
                  <c:v>455</c:v>
                </c:pt>
                <c:pt idx="157">
                  <c:v>453.6</c:v>
                </c:pt>
                <c:pt idx="158">
                  <c:v>464.7</c:v>
                </c:pt>
                <c:pt idx="159">
                  <c:v>473.8</c:v>
                </c:pt>
                <c:pt idx="160">
                  <c:v>476.6</c:v>
                </c:pt>
                <c:pt idx="161">
                  <c:v>484.1</c:v>
                </c:pt>
                <c:pt idx="162">
                  <c:v>492</c:v>
                </c:pt>
                <c:pt idx="163">
                  <c:v>497</c:v>
                </c:pt>
                <c:pt idx="164">
                  <c:v>500.5</c:v>
                </c:pt>
                <c:pt idx="165">
                  <c:v>507.5</c:v>
                </c:pt>
                <c:pt idx="166">
                  <c:v>519</c:v>
                </c:pt>
                <c:pt idx="167">
                  <c:v>519.5</c:v>
                </c:pt>
                <c:pt idx="168">
                  <c:v>516.5</c:v>
                </c:pt>
                <c:pt idx="169">
                  <c:v>515.5</c:v>
                </c:pt>
                <c:pt idx="170">
                  <c:v>513.5</c:v>
                </c:pt>
                <c:pt idx="171">
                  <c:v>509</c:v>
                </c:pt>
                <c:pt idx="172">
                  <c:v>508.5</c:v>
                </c:pt>
                <c:pt idx="173">
                  <c:v>508.5</c:v>
                </c:pt>
                <c:pt idx="174">
                  <c:v>502</c:v>
                </c:pt>
                <c:pt idx="175">
                  <c:v>502</c:v>
                </c:pt>
                <c:pt idx="176">
                  <c:v>498.7</c:v>
                </c:pt>
                <c:pt idx="177">
                  <c:v>490.5</c:v>
                </c:pt>
                <c:pt idx="178">
                  <c:v>483.4</c:v>
                </c:pt>
                <c:pt idx="179">
                  <c:v>490</c:v>
                </c:pt>
                <c:pt idx="180">
                  <c:v>492.4</c:v>
                </c:pt>
                <c:pt idx="181">
                  <c:v>496.3</c:v>
                </c:pt>
                <c:pt idx="182">
                  <c:v>492.5</c:v>
                </c:pt>
                <c:pt idx="183">
                  <c:v>493.4</c:v>
                </c:pt>
                <c:pt idx="184">
                  <c:v>493.6</c:v>
                </c:pt>
                <c:pt idx="185">
                  <c:v>498.9</c:v>
                </c:pt>
                <c:pt idx="186">
                  <c:v>497.3</c:v>
                </c:pt>
                <c:pt idx="187">
                  <c:v>507</c:v>
                </c:pt>
                <c:pt idx="188">
                  <c:v>505.5</c:v>
                </c:pt>
                <c:pt idx="189">
                  <c:v>499.6</c:v>
                </c:pt>
                <c:pt idx="190">
                  <c:v>493.5</c:v>
                </c:pt>
                <c:pt idx="191">
                  <c:v>494</c:v>
                </c:pt>
                <c:pt idx="192">
                  <c:v>512.5</c:v>
                </c:pt>
                <c:pt idx="193">
                  <c:v>505.5</c:v>
                </c:pt>
                <c:pt idx="194">
                  <c:v>519.5</c:v>
                </c:pt>
                <c:pt idx="195">
                  <c:v>526.5</c:v>
                </c:pt>
                <c:pt idx="196">
                  <c:v>521.5</c:v>
                </c:pt>
                <c:pt idx="197">
                  <c:v>524.5</c:v>
                </c:pt>
                <c:pt idx="198">
                  <c:v>518.5</c:v>
                </c:pt>
                <c:pt idx="199">
                  <c:v>513.5</c:v>
                </c:pt>
                <c:pt idx="200">
                  <c:v>509</c:v>
                </c:pt>
                <c:pt idx="201">
                  <c:v>506</c:v>
                </c:pt>
                <c:pt idx="202">
                  <c:v>490</c:v>
                </c:pt>
                <c:pt idx="203">
                  <c:v>479.2</c:v>
                </c:pt>
                <c:pt idx="204">
                  <c:v>492.7</c:v>
                </c:pt>
                <c:pt idx="205">
                  <c:v>495.8</c:v>
                </c:pt>
                <c:pt idx="206">
                  <c:v>502.5</c:v>
                </c:pt>
                <c:pt idx="207">
                  <c:v>507</c:v>
                </c:pt>
                <c:pt idx="208">
                  <c:v>505.5</c:v>
                </c:pt>
                <c:pt idx="209">
                  <c:v>516</c:v>
                </c:pt>
                <c:pt idx="210">
                  <c:v>509</c:v>
                </c:pt>
                <c:pt idx="211">
                  <c:v>501</c:v>
                </c:pt>
                <c:pt idx="212">
                  <c:v>486.3</c:v>
                </c:pt>
                <c:pt idx="213">
                  <c:v>489.8</c:v>
                </c:pt>
                <c:pt idx="214">
                  <c:v>479</c:v>
                </c:pt>
                <c:pt idx="215">
                  <c:v>467.5</c:v>
                </c:pt>
                <c:pt idx="216">
                  <c:v>469.9</c:v>
                </c:pt>
                <c:pt idx="217">
                  <c:v>470.5</c:v>
                </c:pt>
                <c:pt idx="218">
                  <c:v>459.7</c:v>
                </c:pt>
                <c:pt idx="219">
                  <c:v>467.1</c:v>
                </c:pt>
                <c:pt idx="220">
                  <c:v>481.7</c:v>
                </c:pt>
                <c:pt idx="221">
                  <c:v>488</c:v>
                </c:pt>
                <c:pt idx="222">
                  <c:v>499.3</c:v>
                </c:pt>
                <c:pt idx="223">
                  <c:v>505</c:v>
                </c:pt>
                <c:pt idx="224">
                  <c:v>505.5</c:v>
                </c:pt>
                <c:pt idx="225">
                  <c:v>510</c:v>
                </c:pt>
                <c:pt idx="226">
                  <c:v>508.5</c:v>
                </c:pt>
                <c:pt idx="227">
                  <c:v>503.5</c:v>
                </c:pt>
                <c:pt idx="228">
                  <c:v>512.5</c:v>
                </c:pt>
                <c:pt idx="229">
                  <c:v>512</c:v>
                </c:pt>
                <c:pt idx="230">
                  <c:v>513</c:v>
                </c:pt>
                <c:pt idx="231">
                  <c:v>511</c:v>
                </c:pt>
                <c:pt idx="232">
                  <c:v>504.5</c:v>
                </c:pt>
                <c:pt idx="233">
                  <c:v>499.7</c:v>
                </c:pt>
                <c:pt idx="234">
                  <c:v>507</c:v>
                </c:pt>
                <c:pt idx="235">
                  <c:v>500.5</c:v>
                </c:pt>
                <c:pt idx="236">
                  <c:v>496.7</c:v>
                </c:pt>
                <c:pt idx="237">
                  <c:v>501</c:v>
                </c:pt>
                <c:pt idx="238">
                  <c:v>494.1</c:v>
                </c:pt>
                <c:pt idx="239">
                  <c:v>496.5</c:v>
                </c:pt>
                <c:pt idx="240">
                  <c:v>497.5</c:v>
                </c:pt>
                <c:pt idx="241">
                  <c:v>497.2</c:v>
                </c:pt>
                <c:pt idx="242">
                  <c:v>502</c:v>
                </c:pt>
                <c:pt idx="243">
                  <c:v>506</c:v>
                </c:pt>
                <c:pt idx="244">
                  <c:v>497.1</c:v>
                </c:pt>
                <c:pt idx="245">
                  <c:v>497.6</c:v>
                </c:pt>
                <c:pt idx="246">
                  <c:v>498.8</c:v>
                </c:pt>
                <c:pt idx="247">
                  <c:v>506</c:v>
                </c:pt>
                <c:pt idx="248">
                  <c:v>498.5</c:v>
                </c:pt>
                <c:pt idx="249">
                  <c:v>507</c:v>
                </c:pt>
                <c:pt idx="250">
                  <c:v>512</c:v>
                </c:pt>
                <c:pt idx="251">
                  <c:v>509</c:v>
                </c:pt>
                <c:pt idx="252">
                  <c:v>501.5</c:v>
                </c:pt>
                <c:pt idx="253">
                  <c:v>501.5</c:v>
                </c:pt>
                <c:pt idx="254">
                  <c:v>492.5</c:v>
                </c:pt>
                <c:pt idx="255">
                  <c:v>493.8</c:v>
                </c:pt>
                <c:pt idx="256">
                  <c:v>491.6</c:v>
                </c:pt>
                <c:pt idx="257">
                  <c:v>498.1</c:v>
                </c:pt>
                <c:pt idx="258">
                  <c:v>499</c:v>
                </c:pt>
                <c:pt idx="259">
                  <c:v>501.5</c:v>
                </c:pt>
                <c:pt idx="260">
                  <c:v>504</c:v>
                </c:pt>
                <c:pt idx="261">
                  <c:v>510.5</c:v>
                </c:pt>
                <c:pt idx="262">
                  <c:v>512</c:v>
                </c:pt>
                <c:pt idx="263">
                  <c:v>510</c:v>
                </c:pt>
                <c:pt idx="264">
                  <c:v>517.5</c:v>
                </c:pt>
                <c:pt idx="265">
                  <c:v>510.5</c:v>
                </c:pt>
                <c:pt idx="266">
                  <c:v>498.6</c:v>
                </c:pt>
                <c:pt idx="267">
                  <c:v>489.4</c:v>
                </c:pt>
                <c:pt idx="268">
                  <c:v>489.9</c:v>
                </c:pt>
                <c:pt idx="269">
                  <c:v>484.3</c:v>
                </c:pt>
                <c:pt idx="270">
                  <c:v>488.1</c:v>
                </c:pt>
                <c:pt idx="271">
                  <c:v>484</c:v>
                </c:pt>
                <c:pt idx="272">
                  <c:v>477.3</c:v>
                </c:pt>
                <c:pt idx="273">
                  <c:v>476.2</c:v>
                </c:pt>
                <c:pt idx="274">
                  <c:v>478.5</c:v>
                </c:pt>
                <c:pt idx="275">
                  <c:v>480.6</c:v>
                </c:pt>
                <c:pt idx="276">
                  <c:v>489</c:v>
                </c:pt>
                <c:pt idx="277">
                  <c:v>491.1</c:v>
                </c:pt>
                <c:pt idx="278">
                  <c:v>490.9</c:v>
                </c:pt>
                <c:pt idx="279">
                  <c:v>490.4</c:v>
                </c:pt>
                <c:pt idx="280">
                  <c:v>487.8</c:v>
                </c:pt>
                <c:pt idx="281">
                  <c:v>487.8</c:v>
                </c:pt>
                <c:pt idx="282">
                  <c:v>490.1</c:v>
                </c:pt>
                <c:pt idx="283">
                  <c:v>486.3</c:v>
                </c:pt>
                <c:pt idx="284">
                  <c:v>481.7</c:v>
                </c:pt>
                <c:pt idx="285">
                  <c:v>477.9</c:v>
                </c:pt>
                <c:pt idx="286">
                  <c:v>483.5</c:v>
                </c:pt>
                <c:pt idx="287">
                  <c:v>479.7</c:v>
                </c:pt>
                <c:pt idx="288">
                  <c:v>482.9</c:v>
                </c:pt>
                <c:pt idx="289">
                  <c:v>481.2</c:v>
                </c:pt>
                <c:pt idx="290">
                  <c:v>482.3</c:v>
                </c:pt>
                <c:pt idx="291">
                  <c:v>483</c:v>
                </c:pt>
                <c:pt idx="292">
                  <c:v>483.6</c:v>
                </c:pt>
                <c:pt idx="293">
                  <c:v>488</c:v>
                </c:pt>
                <c:pt idx="294">
                  <c:v>492.8</c:v>
                </c:pt>
                <c:pt idx="295">
                  <c:v>490.9</c:v>
                </c:pt>
                <c:pt idx="296">
                  <c:v>491.6</c:v>
                </c:pt>
                <c:pt idx="297">
                  <c:v>494</c:v>
                </c:pt>
                <c:pt idx="298">
                  <c:v>492.9</c:v>
                </c:pt>
                <c:pt idx="299">
                  <c:v>485.5</c:v>
                </c:pt>
                <c:pt idx="300">
                  <c:v>479.5</c:v>
                </c:pt>
                <c:pt idx="301">
                  <c:v>476.3</c:v>
                </c:pt>
                <c:pt idx="302">
                  <c:v>475</c:v>
                </c:pt>
                <c:pt idx="303">
                  <c:v>477.6</c:v>
                </c:pt>
                <c:pt idx="304">
                  <c:v>475.4</c:v>
                </c:pt>
                <c:pt idx="305">
                  <c:v>478.8</c:v>
                </c:pt>
                <c:pt idx="306">
                  <c:v>494.8</c:v>
                </c:pt>
                <c:pt idx="307">
                  <c:v>496</c:v>
                </c:pt>
                <c:pt idx="308">
                  <c:v>502.5</c:v>
                </c:pt>
                <c:pt idx="309">
                  <c:v>504</c:v>
                </c:pt>
                <c:pt idx="310">
                  <c:v>480.8</c:v>
                </c:pt>
                <c:pt idx="311">
                  <c:v>468.9</c:v>
                </c:pt>
                <c:pt idx="312">
                  <c:v>483.4</c:v>
                </c:pt>
                <c:pt idx="313">
                  <c:v>505.5</c:v>
                </c:pt>
                <c:pt idx="314">
                  <c:v>524</c:v>
                </c:pt>
                <c:pt idx="315">
                  <c:v>530</c:v>
                </c:pt>
                <c:pt idx="316">
                  <c:v>528.5</c:v>
                </c:pt>
                <c:pt idx="317">
                  <c:v>533</c:v>
                </c:pt>
                <c:pt idx="318">
                  <c:v>526.5</c:v>
                </c:pt>
                <c:pt idx="319">
                  <c:v>530</c:v>
                </c:pt>
                <c:pt idx="320">
                  <c:v>537.5</c:v>
                </c:pt>
                <c:pt idx="321">
                  <c:v>545.5</c:v>
                </c:pt>
                <c:pt idx="322">
                  <c:v>541</c:v>
                </c:pt>
                <c:pt idx="323">
                  <c:v>542</c:v>
                </c:pt>
                <c:pt idx="324">
                  <c:v>539.5</c:v>
                </c:pt>
                <c:pt idx="325">
                  <c:v>537</c:v>
                </c:pt>
                <c:pt idx="326">
                  <c:v>534</c:v>
                </c:pt>
                <c:pt idx="327">
                  <c:v>540.5</c:v>
                </c:pt>
                <c:pt idx="328">
                  <c:v>542</c:v>
                </c:pt>
                <c:pt idx="329">
                  <c:v>536</c:v>
                </c:pt>
                <c:pt idx="330">
                  <c:v>532.5</c:v>
                </c:pt>
                <c:pt idx="331">
                  <c:v>533</c:v>
                </c:pt>
                <c:pt idx="332">
                  <c:v>534.5</c:v>
                </c:pt>
                <c:pt idx="333">
                  <c:v>539.5</c:v>
                </c:pt>
                <c:pt idx="334">
                  <c:v>538</c:v>
                </c:pt>
                <c:pt idx="335">
                  <c:v>534</c:v>
                </c:pt>
                <c:pt idx="336">
                  <c:v>531</c:v>
                </c:pt>
                <c:pt idx="337">
                  <c:v>526.5</c:v>
                </c:pt>
                <c:pt idx="338">
                  <c:v>523</c:v>
                </c:pt>
                <c:pt idx="339">
                  <c:v>528</c:v>
                </c:pt>
                <c:pt idx="340">
                  <c:v>531</c:v>
                </c:pt>
                <c:pt idx="341">
                  <c:v>525.5</c:v>
                </c:pt>
                <c:pt idx="342">
                  <c:v>525</c:v>
                </c:pt>
                <c:pt idx="343">
                  <c:v>521.5</c:v>
                </c:pt>
                <c:pt idx="344">
                  <c:v>527</c:v>
                </c:pt>
                <c:pt idx="345">
                  <c:v>531.5</c:v>
                </c:pt>
                <c:pt idx="346">
                  <c:v>533.5</c:v>
                </c:pt>
                <c:pt idx="347">
                  <c:v>521.5</c:v>
                </c:pt>
                <c:pt idx="348">
                  <c:v>522.5</c:v>
                </c:pt>
                <c:pt idx="349">
                  <c:v>527.5</c:v>
                </c:pt>
                <c:pt idx="350">
                  <c:v>529</c:v>
                </c:pt>
                <c:pt idx="351">
                  <c:v>528.5</c:v>
                </c:pt>
                <c:pt idx="352">
                  <c:v>532</c:v>
                </c:pt>
                <c:pt idx="353">
                  <c:v>530.5</c:v>
                </c:pt>
                <c:pt idx="354">
                  <c:v>528.5</c:v>
                </c:pt>
                <c:pt idx="355">
                  <c:v>540.5</c:v>
                </c:pt>
                <c:pt idx="356">
                  <c:v>538</c:v>
                </c:pt>
                <c:pt idx="357">
                  <c:v>538.5</c:v>
                </c:pt>
                <c:pt idx="358">
                  <c:v>539.5</c:v>
                </c:pt>
                <c:pt idx="359">
                  <c:v>548</c:v>
                </c:pt>
                <c:pt idx="360">
                  <c:v>555.5</c:v>
                </c:pt>
                <c:pt idx="361">
                  <c:v>550</c:v>
                </c:pt>
                <c:pt idx="362">
                  <c:v>552.5</c:v>
                </c:pt>
                <c:pt idx="363">
                  <c:v>550.5</c:v>
                </c:pt>
                <c:pt idx="364">
                  <c:v>548</c:v>
                </c:pt>
                <c:pt idx="365">
                  <c:v>545</c:v>
                </c:pt>
                <c:pt idx="366">
                  <c:v>544.5</c:v>
                </c:pt>
                <c:pt idx="367">
                  <c:v>546.5</c:v>
                </c:pt>
                <c:pt idx="368">
                  <c:v>548.5</c:v>
                </c:pt>
                <c:pt idx="369">
                  <c:v>534.5</c:v>
                </c:pt>
                <c:pt idx="370">
                  <c:v>542</c:v>
                </c:pt>
                <c:pt idx="371">
                  <c:v>544.5</c:v>
                </c:pt>
                <c:pt idx="372">
                  <c:v>533.5</c:v>
                </c:pt>
                <c:pt idx="373">
                  <c:v>537.5</c:v>
                </c:pt>
                <c:pt idx="374">
                  <c:v>524.5</c:v>
                </c:pt>
                <c:pt idx="375">
                  <c:v>519.5</c:v>
                </c:pt>
                <c:pt idx="376">
                  <c:v>520</c:v>
                </c:pt>
                <c:pt idx="377">
                  <c:v>526</c:v>
                </c:pt>
                <c:pt idx="378">
                  <c:v>524</c:v>
                </c:pt>
                <c:pt idx="379">
                  <c:v>524</c:v>
                </c:pt>
                <c:pt idx="380">
                  <c:v>531.5</c:v>
                </c:pt>
                <c:pt idx="381">
                  <c:v>545.5</c:v>
                </c:pt>
                <c:pt idx="382">
                  <c:v>538</c:v>
                </c:pt>
                <c:pt idx="383">
                  <c:v>537</c:v>
                </c:pt>
                <c:pt idx="384">
                  <c:v>540.5</c:v>
                </c:pt>
                <c:pt idx="385">
                  <c:v>547.5</c:v>
                </c:pt>
                <c:pt idx="386">
                  <c:v>544</c:v>
                </c:pt>
                <c:pt idx="387">
                  <c:v>541</c:v>
                </c:pt>
                <c:pt idx="388">
                  <c:v>536</c:v>
                </c:pt>
                <c:pt idx="389">
                  <c:v>543</c:v>
                </c:pt>
                <c:pt idx="390">
                  <c:v>541</c:v>
                </c:pt>
                <c:pt idx="391">
                  <c:v>546</c:v>
                </c:pt>
                <c:pt idx="392">
                  <c:v>553.5</c:v>
                </c:pt>
                <c:pt idx="393">
                  <c:v>541.5</c:v>
                </c:pt>
                <c:pt idx="394">
                  <c:v>539.5</c:v>
                </c:pt>
                <c:pt idx="395">
                  <c:v>540</c:v>
                </c:pt>
                <c:pt idx="396">
                  <c:v>540.5</c:v>
                </c:pt>
                <c:pt idx="397">
                  <c:v>541</c:v>
                </c:pt>
                <c:pt idx="398">
                  <c:v>544</c:v>
                </c:pt>
                <c:pt idx="399">
                  <c:v>542.5</c:v>
                </c:pt>
                <c:pt idx="400">
                  <c:v>542.5</c:v>
                </c:pt>
                <c:pt idx="401">
                  <c:v>538.5</c:v>
                </c:pt>
                <c:pt idx="402">
                  <c:v>535</c:v>
                </c:pt>
                <c:pt idx="403">
                  <c:v>534.5</c:v>
                </c:pt>
                <c:pt idx="404">
                  <c:v>539</c:v>
                </c:pt>
                <c:pt idx="405">
                  <c:v>550</c:v>
                </c:pt>
                <c:pt idx="406">
                  <c:v>548</c:v>
                </c:pt>
                <c:pt idx="407">
                  <c:v>585</c:v>
                </c:pt>
                <c:pt idx="408">
                  <c:v>612</c:v>
                </c:pt>
                <c:pt idx="409">
                  <c:v>590.5</c:v>
                </c:pt>
                <c:pt idx="410">
                  <c:v>593.5</c:v>
                </c:pt>
                <c:pt idx="411">
                  <c:v>600</c:v>
                </c:pt>
                <c:pt idx="412">
                  <c:v>599.5</c:v>
                </c:pt>
                <c:pt idx="413">
                  <c:v>597</c:v>
                </c:pt>
                <c:pt idx="414">
                  <c:v>593.5</c:v>
                </c:pt>
                <c:pt idx="415">
                  <c:v>597.5</c:v>
                </c:pt>
                <c:pt idx="416">
                  <c:v>596</c:v>
                </c:pt>
                <c:pt idx="417">
                  <c:v>603</c:v>
                </c:pt>
                <c:pt idx="418">
                  <c:v>608.5</c:v>
                </c:pt>
                <c:pt idx="419">
                  <c:v>604</c:v>
                </c:pt>
                <c:pt idx="420">
                  <c:v>603</c:v>
                </c:pt>
                <c:pt idx="421">
                  <c:v>601.5</c:v>
                </c:pt>
                <c:pt idx="422">
                  <c:v>600.5</c:v>
                </c:pt>
                <c:pt idx="423">
                  <c:v>598</c:v>
                </c:pt>
                <c:pt idx="424">
                  <c:v>594</c:v>
                </c:pt>
                <c:pt idx="425">
                  <c:v>600</c:v>
                </c:pt>
                <c:pt idx="426">
                  <c:v>598.5</c:v>
                </c:pt>
                <c:pt idx="427">
                  <c:v>604.5</c:v>
                </c:pt>
                <c:pt idx="428">
                  <c:v>604</c:v>
                </c:pt>
                <c:pt idx="429">
                  <c:v>600.5</c:v>
                </c:pt>
                <c:pt idx="430">
                  <c:v>586</c:v>
                </c:pt>
                <c:pt idx="431">
                  <c:v>597.5</c:v>
                </c:pt>
                <c:pt idx="432">
                  <c:v>589</c:v>
                </c:pt>
                <c:pt idx="433">
                  <c:v>591</c:v>
                </c:pt>
                <c:pt idx="434">
                  <c:v>592.5</c:v>
                </c:pt>
                <c:pt idx="435">
                  <c:v>596.5</c:v>
                </c:pt>
                <c:pt idx="436">
                  <c:v>598.5</c:v>
                </c:pt>
                <c:pt idx="437">
                  <c:v>596</c:v>
                </c:pt>
                <c:pt idx="438">
                  <c:v>593</c:v>
                </c:pt>
                <c:pt idx="439">
                  <c:v>593.5</c:v>
                </c:pt>
                <c:pt idx="440">
                  <c:v>599</c:v>
                </c:pt>
                <c:pt idx="441">
                  <c:v>595</c:v>
                </c:pt>
                <c:pt idx="442">
                  <c:v>591.5</c:v>
                </c:pt>
                <c:pt idx="443">
                  <c:v>591</c:v>
                </c:pt>
                <c:pt idx="444">
                  <c:v>585</c:v>
                </c:pt>
                <c:pt idx="445">
                  <c:v>587.5</c:v>
                </c:pt>
                <c:pt idx="446">
                  <c:v>605</c:v>
                </c:pt>
                <c:pt idx="447">
                  <c:v>597.5</c:v>
                </c:pt>
                <c:pt idx="448">
                  <c:v>610</c:v>
                </c:pt>
                <c:pt idx="449">
                  <c:v>610</c:v>
                </c:pt>
                <c:pt idx="450">
                  <c:v>617.5</c:v>
                </c:pt>
                <c:pt idx="451">
                  <c:v>611.5</c:v>
                </c:pt>
                <c:pt idx="452">
                  <c:v>611.5</c:v>
                </c:pt>
                <c:pt idx="453">
                  <c:v>605</c:v>
                </c:pt>
                <c:pt idx="454">
                  <c:v>605</c:v>
                </c:pt>
                <c:pt idx="455">
                  <c:v>602</c:v>
                </c:pt>
                <c:pt idx="456">
                  <c:v>600.5</c:v>
                </c:pt>
                <c:pt idx="457">
                  <c:v>600</c:v>
                </c:pt>
                <c:pt idx="458">
                  <c:v>598</c:v>
                </c:pt>
                <c:pt idx="459">
                  <c:v>600.5</c:v>
                </c:pt>
                <c:pt idx="460">
                  <c:v>596</c:v>
                </c:pt>
                <c:pt idx="461">
                  <c:v>592.5</c:v>
                </c:pt>
                <c:pt idx="462">
                  <c:v>585</c:v>
                </c:pt>
                <c:pt idx="463">
                  <c:v>582</c:v>
                </c:pt>
                <c:pt idx="464">
                  <c:v>582.5</c:v>
                </c:pt>
                <c:pt idx="465">
                  <c:v>583.5</c:v>
                </c:pt>
                <c:pt idx="466">
                  <c:v>583.5</c:v>
                </c:pt>
                <c:pt idx="467">
                  <c:v>588</c:v>
                </c:pt>
                <c:pt idx="468">
                  <c:v>598</c:v>
                </c:pt>
                <c:pt idx="469">
                  <c:v>599.5</c:v>
                </c:pt>
                <c:pt idx="470">
                  <c:v>600</c:v>
                </c:pt>
                <c:pt idx="471">
                  <c:v>612</c:v>
                </c:pt>
                <c:pt idx="472">
                  <c:v>616</c:v>
                </c:pt>
                <c:pt idx="473">
                  <c:v>605.5</c:v>
                </c:pt>
                <c:pt idx="474">
                  <c:v>608.5</c:v>
                </c:pt>
                <c:pt idx="475">
                  <c:v>603.5</c:v>
                </c:pt>
                <c:pt idx="476">
                  <c:v>606.5</c:v>
                </c:pt>
                <c:pt idx="477">
                  <c:v>612</c:v>
                </c:pt>
                <c:pt idx="478">
                  <c:v>608.5</c:v>
                </c:pt>
                <c:pt idx="479">
                  <c:v>605.5</c:v>
                </c:pt>
                <c:pt idx="480">
                  <c:v>609.5</c:v>
                </c:pt>
                <c:pt idx="481">
                  <c:v>615</c:v>
                </c:pt>
                <c:pt idx="482">
                  <c:v>618</c:v>
                </c:pt>
                <c:pt idx="483">
                  <c:v>630</c:v>
                </c:pt>
                <c:pt idx="484">
                  <c:v>638.5</c:v>
                </c:pt>
                <c:pt idx="485">
                  <c:v>650.5</c:v>
                </c:pt>
                <c:pt idx="486">
                  <c:v>643.5</c:v>
                </c:pt>
                <c:pt idx="487">
                  <c:v>643.5</c:v>
                </c:pt>
                <c:pt idx="488">
                  <c:v>644</c:v>
                </c:pt>
                <c:pt idx="489">
                  <c:v>649.5</c:v>
                </c:pt>
                <c:pt idx="490">
                  <c:v>643</c:v>
                </c:pt>
                <c:pt idx="491">
                  <c:v>637</c:v>
                </c:pt>
                <c:pt idx="492">
                  <c:v>635</c:v>
                </c:pt>
                <c:pt idx="493">
                  <c:v>638</c:v>
                </c:pt>
                <c:pt idx="494">
                  <c:v>641</c:v>
                </c:pt>
                <c:pt idx="495">
                  <c:v>645</c:v>
                </c:pt>
                <c:pt idx="496">
                  <c:v>646.5</c:v>
                </c:pt>
                <c:pt idx="497">
                  <c:v>649</c:v>
                </c:pt>
                <c:pt idx="498">
                  <c:v>644.5</c:v>
                </c:pt>
                <c:pt idx="499">
                  <c:v>644.5</c:v>
                </c:pt>
                <c:pt idx="500">
                  <c:v>652.5</c:v>
                </c:pt>
                <c:pt idx="501">
                  <c:v>653</c:v>
                </c:pt>
                <c:pt idx="502">
                  <c:v>641</c:v>
                </c:pt>
                <c:pt idx="503">
                  <c:v>650.5</c:v>
                </c:pt>
                <c:pt idx="504">
                  <c:v>647.5</c:v>
                </c:pt>
                <c:pt idx="505">
                  <c:v>655</c:v>
                </c:pt>
                <c:pt idx="506">
                  <c:v>642.5</c:v>
                </c:pt>
                <c:pt idx="507">
                  <c:v>635</c:v>
                </c:pt>
                <c:pt idx="508">
                  <c:v>640.5</c:v>
                </c:pt>
                <c:pt idx="509">
                  <c:v>635.5</c:v>
                </c:pt>
                <c:pt idx="510">
                  <c:v>634</c:v>
                </c:pt>
                <c:pt idx="511">
                  <c:v>649</c:v>
                </c:pt>
                <c:pt idx="512">
                  <c:v>642</c:v>
                </c:pt>
                <c:pt idx="513">
                  <c:v>641.5</c:v>
                </c:pt>
                <c:pt idx="514">
                  <c:v>646.5</c:v>
                </c:pt>
                <c:pt idx="515">
                  <c:v>643</c:v>
                </c:pt>
                <c:pt idx="516">
                  <c:v>636.5</c:v>
                </c:pt>
                <c:pt idx="517">
                  <c:v>630.5</c:v>
                </c:pt>
                <c:pt idx="518">
                  <c:v>619.5</c:v>
                </c:pt>
                <c:pt idx="519">
                  <c:v>620.5</c:v>
                </c:pt>
                <c:pt idx="520">
                  <c:v>628.5</c:v>
                </c:pt>
                <c:pt idx="521">
                  <c:v>630.5</c:v>
                </c:pt>
                <c:pt idx="522">
                  <c:v>637.5</c:v>
                </c:pt>
                <c:pt idx="523">
                  <c:v>631</c:v>
                </c:pt>
                <c:pt idx="524">
                  <c:v>627</c:v>
                </c:pt>
                <c:pt idx="525">
                  <c:v>638.5</c:v>
                </c:pt>
                <c:pt idx="526">
                  <c:v>636</c:v>
                </c:pt>
                <c:pt idx="527">
                  <c:v>635.5</c:v>
                </c:pt>
                <c:pt idx="528">
                  <c:v>647.5</c:v>
                </c:pt>
                <c:pt idx="529">
                  <c:v>639.5</c:v>
                </c:pt>
                <c:pt idx="530">
                  <c:v>643</c:v>
                </c:pt>
                <c:pt idx="531">
                  <c:v>640.5</c:v>
                </c:pt>
                <c:pt idx="532">
                  <c:v>641</c:v>
                </c:pt>
                <c:pt idx="533">
                  <c:v>640</c:v>
                </c:pt>
                <c:pt idx="534">
                  <c:v>635.5</c:v>
                </c:pt>
                <c:pt idx="535">
                  <c:v>643</c:v>
                </c:pt>
                <c:pt idx="536">
                  <c:v>638.5</c:v>
                </c:pt>
                <c:pt idx="537">
                  <c:v>635.5</c:v>
                </c:pt>
                <c:pt idx="538">
                  <c:v>640</c:v>
                </c:pt>
                <c:pt idx="539">
                  <c:v>641.5</c:v>
                </c:pt>
                <c:pt idx="540">
                  <c:v>641.5</c:v>
                </c:pt>
                <c:pt idx="541">
                  <c:v>650</c:v>
                </c:pt>
                <c:pt idx="542">
                  <c:v>656</c:v>
                </c:pt>
                <c:pt idx="543">
                  <c:v>665.5</c:v>
                </c:pt>
                <c:pt idx="544">
                  <c:v>665</c:v>
                </c:pt>
                <c:pt idx="545">
                  <c:v>665.5</c:v>
                </c:pt>
                <c:pt idx="546">
                  <c:v>673</c:v>
                </c:pt>
                <c:pt idx="547">
                  <c:v>670</c:v>
                </c:pt>
                <c:pt idx="548">
                  <c:v>671.5</c:v>
                </c:pt>
                <c:pt idx="549">
                  <c:v>673.5</c:v>
                </c:pt>
                <c:pt idx="550">
                  <c:v>667.5</c:v>
                </c:pt>
                <c:pt idx="551">
                  <c:v>661</c:v>
                </c:pt>
                <c:pt idx="552">
                  <c:v>677</c:v>
                </c:pt>
                <c:pt idx="553">
                  <c:v>667</c:v>
                </c:pt>
                <c:pt idx="554">
                  <c:v>659.5</c:v>
                </c:pt>
                <c:pt idx="555">
                  <c:v>659.5</c:v>
                </c:pt>
                <c:pt idx="556">
                  <c:v>657</c:v>
                </c:pt>
                <c:pt idx="557">
                  <c:v>673</c:v>
                </c:pt>
                <c:pt idx="558">
                  <c:v>676.5</c:v>
                </c:pt>
                <c:pt idx="559">
                  <c:v>675.5</c:v>
                </c:pt>
                <c:pt idx="560">
                  <c:v>676.5</c:v>
                </c:pt>
                <c:pt idx="561">
                  <c:v>664.5</c:v>
                </c:pt>
                <c:pt idx="562">
                  <c:v>650</c:v>
                </c:pt>
                <c:pt idx="563">
                  <c:v>651.5</c:v>
                </c:pt>
                <c:pt idx="564">
                  <c:v>643.5</c:v>
                </c:pt>
                <c:pt idx="565">
                  <c:v>640.5</c:v>
                </c:pt>
                <c:pt idx="566">
                  <c:v>635.5</c:v>
                </c:pt>
                <c:pt idx="567">
                  <c:v>633.5</c:v>
                </c:pt>
                <c:pt idx="568">
                  <c:v>631.5</c:v>
                </c:pt>
                <c:pt idx="569">
                  <c:v>623.5</c:v>
                </c:pt>
                <c:pt idx="570">
                  <c:v>620.5</c:v>
                </c:pt>
                <c:pt idx="571">
                  <c:v>613</c:v>
                </c:pt>
                <c:pt idx="572">
                  <c:v>617.5</c:v>
                </c:pt>
                <c:pt idx="573">
                  <c:v>630</c:v>
                </c:pt>
                <c:pt idx="574">
                  <c:v>626.5</c:v>
                </c:pt>
                <c:pt idx="575">
                  <c:v>619</c:v>
                </c:pt>
                <c:pt idx="576">
                  <c:v>618</c:v>
                </c:pt>
                <c:pt idx="577">
                  <c:v>612</c:v>
                </c:pt>
                <c:pt idx="578">
                  <c:v>613.5</c:v>
                </c:pt>
                <c:pt idx="579">
                  <c:v>613</c:v>
                </c:pt>
                <c:pt idx="580">
                  <c:v>611</c:v>
                </c:pt>
                <c:pt idx="581">
                  <c:v>614</c:v>
                </c:pt>
                <c:pt idx="582">
                  <c:v>606.5</c:v>
                </c:pt>
                <c:pt idx="583">
                  <c:v>601.5</c:v>
                </c:pt>
                <c:pt idx="584">
                  <c:v>604</c:v>
                </c:pt>
                <c:pt idx="585">
                  <c:v>602.5</c:v>
                </c:pt>
                <c:pt idx="586">
                  <c:v>609</c:v>
                </c:pt>
                <c:pt idx="587">
                  <c:v>605</c:v>
                </c:pt>
                <c:pt idx="588">
                  <c:v>601.5</c:v>
                </c:pt>
                <c:pt idx="589">
                  <c:v>607</c:v>
                </c:pt>
                <c:pt idx="590">
                  <c:v>590.5</c:v>
                </c:pt>
                <c:pt idx="591">
                  <c:v>589.5</c:v>
                </c:pt>
                <c:pt idx="592">
                  <c:v>586.5</c:v>
                </c:pt>
                <c:pt idx="593">
                  <c:v>582.5</c:v>
                </c:pt>
                <c:pt idx="594">
                  <c:v>575.5</c:v>
                </c:pt>
                <c:pt idx="595">
                  <c:v>582.5</c:v>
                </c:pt>
                <c:pt idx="596">
                  <c:v>583.5</c:v>
                </c:pt>
                <c:pt idx="597">
                  <c:v>582</c:v>
                </c:pt>
                <c:pt idx="598">
                  <c:v>580.5</c:v>
                </c:pt>
                <c:pt idx="599">
                  <c:v>594</c:v>
                </c:pt>
                <c:pt idx="600">
                  <c:v>597.5</c:v>
                </c:pt>
                <c:pt idx="601">
                  <c:v>591.5</c:v>
                </c:pt>
                <c:pt idx="602">
                  <c:v>583.5</c:v>
                </c:pt>
                <c:pt idx="603">
                  <c:v>586</c:v>
                </c:pt>
                <c:pt idx="604">
                  <c:v>595.5</c:v>
                </c:pt>
                <c:pt idx="605">
                  <c:v>592</c:v>
                </c:pt>
                <c:pt idx="606">
                  <c:v>602</c:v>
                </c:pt>
                <c:pt idx="607">
                  <c:v>599</c:v>
                </c:pt>
                <c:pt idx="608">
                  <c:v>590</c:v>
                </c:pt>
                <c:pt idx="609">
                  <c:v>603</c:v>
                </c:pt>
                <c:pt idx="610">
                  <c:v>607.5</c:v>
                </c:pt>
                <c:pt idx="611">
                  <c:v>610.5</c:v>
                </c:pt>
                <c:pt idx="612">
                  <c:v>605</c:v>
                </c:pt>
                <c:pt idx="613">
                  <c:v>610.5</c:v>
                </c:pt>
                <c:pt idx="614">
                  <c:v>594</c:v>
                </c:pt>
                <c:pt idx="615">
                  <c:v>595.5</c:v>
                </c:pt>
                <c:pt idx="616">
                  <c:v>599.5</c:v>
                </c:pt>
                <c:pt idx="617">
                  <c:v>597.5</c:v>
                </c:pt>
                <c:pt idx="618">
                  <c:v>595</c:v>
                </c:pt>
                <c:pt idx="619">
                  <c:v>593</c:v>
                </c:pt>
                <c:pt idx="620">
                  <c:v>596</c:v>
                </c:pt>
                <c:pt idx="621">
                  <c:v>596</c:v>
                </c:pt>
                <c:pt idx="622">
                  <c:v>619.5</c:v>
                </c:pt>
                <c:pt idx="623">
                  <c:v>622.5</c:v>
                </c:pt>
                <c:pt idx="624">
                  <c:v>623</c:v>
                </c:pt>
                <c:pt idx="625">
                  <c:v>629</c:v>
                </c:pt>
                <c:pt idx="626">
                  <c:v>632</c:v>
                </c:pt>
                <c:pt idx="627">
                  <c:v>635.5</c:v>
                </c:pt>
                <c:pt idx="628">
                  <c:v>632.5</c:v>
                </c:pt>
                <c:pt idx="629">
                  <c:v>630.5</c:v>
                </c:pt>
                <c:pt idx="630">
                  <c:v>632</c:v>
                </c:pt>
                <c:pt idx="631">
                  <c:v>631.5</c:v>
                </c:pt>
                <c:pt idx="632">
                  <c:v>630.5</c:v>
                </c:pt>
                <c:pt idx="633">
                  <c:v>620</c:v>
                </c:pt>
                <c:pt idx="634">
                  <c:v>620</c:v>
                </c:pt>
                <c:pt idx="635">
                  <c:v>615</c:v>
                </c:pt>
                <c:pt idx="636">
                  <c:v>613</c:v>
                </c:pt>
                <c:pt idx="637">
                  <c:v>618.5</c:v>
                </c:pt>
                <c:pt idx="638">
                  <c:v>616.5</c:v>
                </c:pt>
                <c:pt idx="639">
                  <c:v>615</c:v>
                </c:pt>
                <c:pt idx="640">
                  <c:v>616</c:v>
                </c:pt>
                <c:pt idx="641">
                  <c:v>613.5</c:v>
                </c:pt>
                <c:pt idx="642">
                  <c:v>610.5</c:v>
                </c:pt>
                <c:pt idx="643">
                  <c:v>611</c:v>
                </c:pt>
                <c:pt idx="644">
                  <c:v>615.5</c:v>
                </c:pt>
                <c:pt idx="645">
                  <c:v>600</c:v>
                </c:pt>
                <c:pt idx="646">
                  <c:v>596.5</c:v>
                </c:pt>
                <c:pt idx="647">
                  <c:v>599.5</c:v>
                </c:pt>
                <c:pt idx="648">
                  <c:v>599</c:v>
                </c:pt>
                <c:pt idx="649">
                  <c:v>588.5</c:v>
                </c:pt>
                <c:pt idx="650">
                  <c:v>587</c:v>
                </c:pt>
                <c:pt idx="651">
                  <c:v>591</c:v>
                </c:pt>
                <c:pt idx="652">
                  <c:v>595</c:v>
                </c:pt>
                <c:pt idx="653">
                  <c:v>593.5</c:v>
                </c:pt>
                <c:pt idx="654">
                  <c:v>582</c:v>
                </c:pt>
                <c:pt idx="655">
                  <c:v>583</c:v>
                </c:pt>
                <c:pt idx="656">
                  <c:v>591</c:v>
                </c:pt>
                <c:pt idx="657">
                  <c:v>585</c:v>
                </c:pt>
                <c:pt idx="658">
                  <c:v>579</c:v>
                </c:pt>
                <c:pt idx="659">
                  <c:v>570</c:v>
                </c:pt>
                <c:pt idx="660">
                  <c:v>564</c:v>
                </c:pt>
                <c:pt idx="661">
                  <c:v>556</c:v>
                </c:pt>
                <c:pt idx="662">
                  <c:v>537</c:v>
                </c:pt>
                <c:pt idx="663">
                  <c:v>539</c:v>
                </c:pt>
                <c:pt idx="664">
                  <c:v>540.5</c:v>
                </c:pt>
                <c:pt idx="665">
                  <c:v>542</c:v>
                </c:pt>
                <c:pt idx="666">
                  <c:v>535.5</c:v>
                </c:pt>
                <c:pt idx="667">
                  <c:v>544.5</c:v>
                </c:pt>
                <c:pt idx="668">
                  <c:v>543.5</c:v>
                </c:pt>
                <c:pt idx="669">
                  <c:v>542</c:v>
                </c:pt>
                <c:pt idx="670">
                  <c:v>543.5</c:v>
                </c:pt>
                <c:pt idx="671">
                  <c:v>542</c:v>
                </c:pt>
                <c:pt idx="672">
                  <c:v>543.5</c:v>
                </c:pt>
                <c:pt idx="673">
                  <c:v>547.5</c:v>
                </c:pt>
                <c:pt idx="674">
                  <c:v>544</c:v>
                </c:pt>
                <c:pt idx="675">
                  <c:v>552</c:v>
                </c:pt>
                <c:pt idx="676">
                  <c:v>552</c:v>
                </c:pt>
                <c:pt idx="677">
                  <c:v>556</c:v>
                </c:pt>
                <c:pt idx="678">
                  <c:v>551</c:v>
                </c:pt>
                <c:pt idx="679">
                  <c:v>561</c:v>
                </c:pt>
                <c:pt idx="680">
                  <c:v>554</c:v>
                </c:pt>
                <c:pt idx="681">
                  <c:v>557</c:v>
                </c:pt>
                <c:pt idx="682">
                  <c:v>557</c:v>
                </c:pt>
                <c:pt idx="683">
                  <c:v>555.5</c:v>
                </c:pt>
                <c:pt idx="684">
                  <c:v>565.5</c:v>
                </c:pt>
                <c:pt idx="685">
                  <c:v>562.5</c:v>
                </c:pt>
                <c:pt idx="686">
                  <c:v>563</c:v>
                </c:pt>
                <c:pt idx="687">
                  <c:v>563</c:v>
                </c:pt>
                <c:pt idx="688">
                  <c:v>564</c:v>
                </c:pt>
                <c:pt idx="689">
                  <c:v>569</c:v>
                </c:pt>
                <c:pt idx="690">
                  <c:v>568.5</c:v>
                </c:pt>
                <c:pt idx="691">
                  <c:v>568</c:v>
                </c:pt>
                <c:pt idx="692">
                  <c:v>569</c:v>
                </c:pt>
                <c:pt idx="693">
                  <c:v>568.5</c:v>
                </c:pt>
                <c:pt idx="694">
                  <c:v>573</c:v>
                </c:pt>
                <c:pt idx="695">
                  <c:v>575.4</c:v>
                </c:pt>
                <c:pt idx="696">
                  <c:v>574.6</c:v>
                </c:pt>
                <c:pt idx="697">
                  <c:v>574</c:v>
                </c:pt>
                <c:pt idx="698">
                  <c:v>572</c:v>
                </c:pt>
                <c:pt idx="699">
                  <c:v>572</c:v>
                </c:pt>
                <c:pt idx="700">
                  <c:v>572.6</c:v>
                </c:pt>
                <c:pt idx="701">
                  <c:v>577.79999999999995</c:v>
                </c:pt>
                <c:pt idx="702">
                  <c:v>585.79999999999995</c:v>
                </c:pt>
                <c:pt idx="703">
                  <c:v>589.6</c:v>
                </c:pt>
                <c:pt idx="704">
                  <c:v>591.4</c:v>
                </c:pt>
                <c:pt idx="705">
                  <c:v>592.79999999999995</c:v>
                </c:pt>
                <c:pt idx="706">
                  <c:v>592.20000000000005</c:v>
                </c:pt>
                <c:pt idx="707">
                  <c:v>586.20000000000005</c:v>
                </c:pt>
                <c:pt idx="708">
                  <c:v>587.6</c:v>
                </c:pt>
                <c:pt idx="709">
                  <c:v>583.6</c:v>
                </c:pt>
                <c:pt idx="710">
                  <c:v>583</c:v>
                </c:pt>
                <c:pt idx="711">
                  <c:v>565.20000000000005</c:v>
                </c:pt>
                <c:pt idx="712">
                  <c:v>565.79999999999995</c:v>
                </c:pt>
                <c:pt idx="713">
                  <c:v>579.4</c:v>
                </c:pt>
                <c:pt idx="714">
                  <c:v>588.4</c:v>
                </c:pt>
                <c:pt idx="715">
                  <c:v>583.79999999999995</c:v>
                </c:pt>
                <c:pt idx="716">
                  <c:v>594</c:v>
                </c:pt>
                <c:pt idx="717">
                  <c:v>593</c:v>
                </c:pt>
                <c:pt idx="718">
                  <c:v>591.79999999999995</c:v>
                </c:pt>
                <c:pt idx="719">
                  <c:v>585.20000000000005</c:v>
                </c:pt>
                <c:pt idx="720">
                  <c:v>560.79999999999995</c:v>
                </c:pt>
                <c:pt idx="721">
                  <c:v>575</c:v>
                </c:pt>
                <c:pt idx="722">
                  <c:v>568</c:v>
                </c:pt>
                <c:pt idx="723">
                  <c:v>558.6</c:v>
                </c:pt>
                <c:pt idx="724">
                  <c:v>566</c:v>
                </c:pt>
                <c:pt idx="725">
                  <c:v>569.6</c:v>
                </c:pt>
                <c:pt idx="726">
                  <c:v>572.4</c:v>
                </c:pt>
                <c:pt idx="727">
                  <c:v>591.20000000000005</c:v>
                </c:pt>
                <c:pt idx="728">
                  <c:v>597.79999999999995</c:v>
                </c:pt>
                <c:pt idx="729">
                  <c:v>592.79999999999995</c:v>
                </c:pt>
                <c:pt idx="730">
                  <c:v>595.79999999999995</c:v>
                </c:pt>
                <c:pt idx="731">
                  <c:v>601.4</c:v>
                </c:pt>
                <c:pt idx="732">
                  <c:v>585</c:v>
                </c:pt>
                <c:pt idx="733">
                  <c:v>565</c:v>
                </c:pt>
                <c:pt idx="734">
                  <c:v>577.6</c:v>
                </c:pt>
                <c:pt idx="735">
                  <c:v>572.6</c:v>
                </c:pt>
                <c:pt idx="736">
                  <c:v>579.4</c:v>
                </c:pt>
                <c:pt idx="737">
                  <c:v>579.6</c:v>
                </c:pt>
                <c:pt idx="738">
                  <c:v>576</c:v>
                </c:pt>
                <c:pt idx="739">
                  <c:v>572.4</c:v>
                </c:pt>
                <c:pt idx="740">
                  <c:v>587</c:v>
                </c:pt>
                <c:pt idx="741">
                  <c:v>585.4</c:v>
                </c:pt>
                <c:pt idx="742">
                  <c:v>589</c:v>
                </c:pt>
                <c:pt idx="743">
                  <c:v>601.79999999999995</c:v>
                </c:pt>
                <c:pt idx="744">
                  <c:v>596.6</c:v>
                </c:pt>
                <c:pt idx="745">
                  <c:v>580.79999999999995</c:v>
                </c:pt>
                <c:pt idx="746">
                  <c:v>579</c:v>
                </c:pt>
                <c:pt idx="747">
                  <c:v>583.4</c:v>
                </c:pt>
                <c:pt idx="748">
                  <c:v>585</c:v>
                </c:pt>
                <c:pt idx="749">
                  <c:v>581.79999999999995</c:v>
                </c:pt>
                <c:pt idx="750">
                  <c:v>585.20000000000005</c:v>
                </c:pt>
                <c:pt idx="751">
                  <c:v>582.6</c:v>
                </c:pt>
                <c:pt idx="752">
                  <c:v>571.79999999999995</c:v>
                </c:pt>
                <c:pt idx="753">
                  <c:v>566</c:v>
                </c:pt>
                <c:pt idx="754">
                  <c:v>560</c:v>
                </c:pt>
                <c:pt idx="755">
                  <c:v>573.79999999999995</c:v>
                </c:pt>
                <c:pt idx="756">
                  <c:v>575.6</c:v>
                </c:pt>
                <c:pt idx="757">
                  <c:v>581.4</c:v>
                </c:pt>
                <c:pt idx="758">
                  <c:v>574.20000000000005</c:v>
                </c:pt>
                <c:pt idx="759">
                  <c:v>577</c:v>
                </c:pt>
                <c:pt idx="760">
                  <c:v>596.79999999999995</c:v>
                </c:pt>
                <c:pt idx="761">
                  <c:v>601.79999999999995</c:v>
                </c:pt>
                <c:pt idx="762">
                  <c:v>602.79999999999995</c:v>
                </c:pt>
                <c:pt idx="763">
                  <c:v>602.4</c:v>
                </c:pt>
                <c:pt idx="764">
                  <c:v>596.6</c:v>
                </c:pt>
                <c:pt idx="765">
                  <c:v>591.6</c:v>
                </c:pt>
                <c:pt idx="766">
                  <c:v>594</c:v>
                </c:pt>
                <c:pt idx="767">
                  <c:v>598.79999999999995</c:v>
                </c:pt>
                <c:pt idx="768">
                  <c:v>601</c:v>
                </c:pt>
                <c:pt idx="769">
                  <c:v>600.4</c:v>
                </c:pt>
                <c:pt idx="770">
                  <c:v>592.4</c:v>
                </c:pt>
                <c:pt idx="771">
                  <c:v>601</c:v>
                </c:pt>
                <c:pt idx="772">
                  <c:v>605.20000000000005</c:v>
                </c:pt>
                <c:pt idx="773">
                  <c:v>618</c:v>
                </c:pt>
                <c:pt idx="774">
                  <c:v>613.6</c:v>
                </c:pt>
                <c:pt idx="775">
                  <c:v>611.20000000000005</c:v>
                </c:pt>
                <c:pt idx="776">
                  <c:v>613.4</c:v>
                </c:pt>
                <c:pt idx="777">
                  <c:v>611</c:v>
                </c:pt>
                <c:pt idx="778">
                  <c:v>612.20000000000005</c:v>
                </c:pt>
                <c:pt idx="779">
                  <c:v>613</c:v>
                </c:pt>
                <c:pt idx="780">
                  <c:v>613</c:v>
                </c:pt>
                <c:pt idx="781">
                  <c:v>613.4</c:v>
                </c:pt>
                <c:pt idx="782">
                  <c:v>610.20000000000005</c:v>
                </c:pt>
                <c:pt idx="783">
                  <c:v>614</c:v>
                </c:pt>
                <c:pt idx="784">
                  <c:v>619</c:v>
                </c:pt>
                <c:pt idx="785">
                  <c:v>634.4</c:v>
                </c:pt>
                <c:pt idx="786">
                  <c:v>631.20000000000005</c:v>
                </c:pt>
                <c:pt idx="787">
                  <c:v>637.4</c:v>
                </c:pt>
                <c:pt idx="788">
                  <c:v>638.6</c:v>
                </c:pt>
                <c:pt idx="789">
                  <c:v>643.20000000000005</c:v>
                </c:pt>
                <c:pt idx="790">
                  <c:v>648.4</c:v>
                </c:pt>
                <c:pt idx="791">
                  <c:v>653.79999999999995</c:v>
                </c:pt>
                <c:pt idx="792">
                  <c:v>646.20000000000005</c:v>
                </c:pt>
                <c:pt idx="793">
                  <c:v>646</c:v>
                </c:pt>
                <c:pt idx="794">
                  <c:v>645.6</c:v>
                </c:pt>
                <c:pt idx="795">
                  <c:v>643.20000000000005</c:v>
                </c:pt>
                <c:pt idx="796">
                  <c:v>634.79999999999995</c:v>
                </c:pt>
                <c:pt idx="797">
                  <c:v>639.79999999999995</c:v>
                </c:pt>
                <c:pt idx="798">
                  <c:v>639.4</c:v>
                </c:pt>
                <c:pt idx="799">
                  <c:v>652.79999999999995</c:v>
                </c:pt>
                <c:pt idx="800">
                  <c:v>652</c:v>
                </c:pt>
                <c:pt idx="801">
                  <c:v>648.4</c:v>
                </c:pt>
                <c:pt idx="802">
                  <c:v>651.79999999999995</c:v>
                </c:pt>
                <c:pt idx="803">
                  <c:v>649.79999999999995</c:v>
                </c:pt>
                <c:pt idx="804">
                  <c:v>648.20000000000005</c:v>
                </c:pt>
                <c:pt idx="805">
                  <c:v>651.4</c:v>
                </c:pt>
                <c:pt idx="806">
                  <c:v>647.4</c:v>
                </c:pt>
                <c:pt idx="807">
                  <c:v>645.20000000000005</c:v>
                </c:pt>
                <c:pt idx="808">
                  <c:v>650.79999999999995</c:v>
                </c:pt>
                <c:pt idx="809">
                  <c:v>639</c:v>
                </c:pt>
                <c:pt idx="810">
                  <c:v>636.4</c:v>
                </c:pt>
                <c:pt idx="811">
                  <c:v>629.79999999999995</c:v>
                </c:pt>
                <c:pt idx="812">
                  <c:v>633.20000000000005</c:v>
                </c:pt>
                <c:pt idx="813">
                  <c:v>620.4</c:v>
                </c:pt>
                <c:pt idx="814">
                  <c:v>625</c:v>
                </c:pt>
                <c:pt idx="815">
                  <c:v>610.4</c:v>
                </c:pt>
                <c:pt idx="816">
                  <c:v>613</c:v>
                </c:pt>
                <c:pt idx="817">
                  <c:v>624.20000000000005</c:v>
                </c:pt>
                <c:pt idx="818">
                  <c:v>632</c:v>
                </c:pt>
                <c:pt idx="819">
                  <c:v>646.79999999999995</c:v>
                </c:pt>
                <c:pt idx="820">
                  <c:v>640</c:v>
                </c:pt>
                <c:pt idx="821">
                  <c:v>640</c:v>
                </c:pt>
                <c:pt idx="822">
                  <c:v>640</c:v>
                </c:pt>
                <c:pt idx="823">
                  <c:v>640.20000000000005</c:v>
                </c:pt>
                <c:pt idx="824">
                  <c:v>642</c:v>
                </c:pt>
                <c:pt idx="825">
                  <c:v>645</c:v>
                </c:pt>
                <c:pt idx="826">
                  <c:v>648.20000000000005</c:v>
                </c:pt>
                <c:pt idx="827">
                  <c:v>655.4</c:v>
                </c:pt>
                <c:pt idx="828">
                  <c:v>668</c:v>
                </c:pt>
                <c:pt idx="829">
                  <c:v>671.4</c:v>
                </c:pt>
                <c:pt idx="830">
                  <c:v>672.6</c:v>
                </c:pt>
                <c:pt idx="831">
                  <c:v>673</c:v>
                </c:pt>
                <c:pt idx="832">
                  <c:v>674.4</c:v>
                </c:pt>
                <c:pt idx="833">
                  <c:v>676.4</c:v>
                </c:pt>
                <c:pt idx="834">
                  <c:v>675.2</c:v>
                </c:pt>
                <c:pt idx="835">
                  <c:v>674.8</c:v>
                </c:pt>
                <c:pt idx="836">
                  <c:v>670</c:v>
                </c:pt>
                <c:pt idx="837">
                  <c:v>656</c:v>
                </c:pt>
                <c:pt idx="838">
                  <c:v>653.79999999999995</c:v>
                </c:pt>
                <c:pt idx="839">
                  <c:v>653.6</c:v>
                </c:pt>
                <c:pt idx="840">
                  <c:v>654.4</c:v>
                </c:pt>
                <c:pt idx="841">
                  <c:v>653.20000000000005</c:v>
                </c:pt>
                <c:pt idx="842">
                  <c:v>634</c:v>
                </c:pt>
                <c:pt idx="843">
                  <c:v>633.6</c:v>
                </c:pt>
                <c:pt idx="844">
                  <c:v>625</c:v>
                </c:pt>
                <c:pt idx="845">
                  <c:v>627.6</c:v>
                </c:pt>
                <c:pt idx="846">
                  <c:v>628.6</c:v>
                </c:pt>
                <c:pt idx="847">
                  <c:v>628</c:v>
                </c:pt>
                <c:pt idx="848">
                  <c:v>623.79999999999995</c:v>
                </c:pt>
                <c:pt idx="849">
                  <c:v>625.6</c:v>
                </c:pt>
                <c:pt idx="850">
                  <c:v>626.79999999999995</c:v>
                </c:pt>
                <c:pt idx="851">
                  <c:v>627.6</c:v>
                </c:pt>
                <c:pt idx="852">
                  <c:v>625</c:v>
                </c:pt>
                <c:pt idx="853">
                  <c:v>625.6</c:v>
                </c:pt>
                <c:pt idx="854">
                  <c:v>624.6</c:v>
                </c:pt>
                <c:pt idx="855">
                  <c:v>626.79999999999995</c:v>
                </c:pt>
                <c:pt idx="856">
                  <c:v>624.6</c:v>
                </c:pt>
                <c:pt idx="857">
                  <c:v>617.6</c:v>
                </c:pt>
                <c:pt idx="858">
                  <c:v>613.20000000000005</c:v>
                </c:pt>
                <c:pt idx="859">
                  <c:v>612</c:v>
                </c:pt>
                <c:pt idx="860">
                  <c:v>618.6</c:v>
                </c:pt>
                <c:pt idx="861">
                  <c:v>618</c:v>
                </c:pt>
                <c:pt idx="862">
                  <c:v>612</c:v>
                </c:pt>
                <c:pt idx="863">
                  <c:v>606</c:v>
                </c:pt>
                <c:pt idx="864">
                  <c:v>613.6</c:v>
                </c:pt>
                <c:pt idx="865">
                  <c:v>606</c:v>
                </c:pt>
                <c:pt idx="866">
                  <c:v>607.20000000000005</c:v>
                </c:pt>
                <c:pt idx="867">
                  <c:v>610</c:v>
                </c:pt>
                <c:pt idx="868">
                  <c:v>620</c:v>
                </c:pt>
                <c:pt idx="869">
                  <c:v>617.79999999999995</c:v>
                </c:pt>
                <c:pt idx="870">
                  <c:v>620.20000000000005</c:v>
                </c:pt>
                <c:pt idx="871">
                  <c:v>618.6</c:v>
                </c:pt>
                <c:pt idx="872">
                  <c:v>610.79999999999995</c:v>
                </c:pt>
                <c:pt idx="873">
                  <c:v>626</c:v>
                </c:pt>
                <c:pt idx="874">
                  <c:v>627.6</c:v>
                </c:pt>
                <c:pt idx="875">
                  <c:v>632.20000000000005</c:v>
                </c:pt>
                <c:pt idx="876">
                  <c:v>636.20000000000005</c:v>
                </c:pt>
                <c:pt idx="877">
                  <c:v>628.79999999999995</c:v>
                </c:pt>
                <c:pt idx="878">
                  <c:v>628.4</c:v>
                </c:pt>
                <c:pt idx="879">
                  <c:v>625.20000000000005</c:v>
                </c:pt>
                <c:pt idx="880">
                  <c:v>626.4</c:v>
                </c:pt>
                <c:pt idx="881">
                  <c:v>626.20000000000005</c:v>
                </c:pt>
                <c:pt idx="882">
                  <c:v>624.4</c:v>
                </c:pt>
                <c:pt idx="883">
                  <c:v>629.79999999999995</c:v>
                </c:pt>
                <c:pt idx="884">
                  <c:v>622.79999999999995</c:v>
                </c:pt>
                <c:pt idx="885">
                  <c:v>615.4</c:v>
                </c:pt>
                <c:pt idx="886">
                  <c:v>609.6</c:v>
                </c:pt>
                <c:pt idx="887">
                  <c:v>609.4</c:v>
                </c:pt>
                <c:pt idx="888">
                  <c:v>614</c:v>
                </c:pt>
                <c:pt idx="889">
                  <c:v>603.20000000000005</c:v>
                </c:pt>
                <c:pt idx="890">
                  <c:v>602.6</c:v>
                </c:pt>
                <c:pt idx="891">
                  <c:v>590.4</c:v>
                </c:pt>
                <c:pt idx="892">
                  <c:v>582.20000000000005</c:v>
                </c:pt>
                <c:pt idx="893">
                  <c:v>584.20000000000005</c:v>
                </c:pt>
                <c:pt idx="894">
                  <c:v>561.79999999999995</c:v>
                </c:pt>
                <c:pt idx="895">
                  <c:v>576</c:v>
                </c:pt>
                <c:pt idx="896">
                  <c:v>560</c:v>
                </c:pt>
                <c:pt idx="897">
                  <c:v>545</c:v>
                </c:pt>
                <c:pt idx="898">
                  <c:v>539.79999999999995</c:v>
                </c:pt>
                <c:pt idx="899">
                  <c:v>538.4</c:v>
                </c:pt>
                <c:pt idx="900">
                  <c:v>536.20000000000005</c:v>
                </c:pt>
                <c:pt idx="901">
                  <c:v>536.4</c:v>
                </c:pt>
                <c:pt idx="902">
                  <c:v>544.79999999999995</c:v>
                </c:pt>
                <c:pt idx="903">
                  <c:v>532</c:v>
                </c:pt>
                <c:pt idx="904">
                  <c:v>522.4</c:v>
                </c:pt>
                <c:pt idx="905">
                  <c:v>508</c:v>
                </c:pt>
                <c:pt idx="906">
                  <c:v>525.79999999999995</c:v>
                </c:pt>
                <c:pt idx="907">
                  <c:v>525.4</c:v>
                </c:pt>
                <c:pt idx="908">
                  <c:v>536</c:v>
                </c:pt>
                <c:pt idx="909">
                  <c:v>520.20000000000005</c:v>
                </c:pt>
                <c:pt idx="910">
                  <c:v>521</c:v>
                </c:pt>
                <c:pt idx="911">
                  <c:v>533.4</c:v>
                </c:pt>
                <c:pt idx="912">
                  <c:v>534.20000000000005</c:v>
                </c:pt>
                <c:pt idx="913">
                  <c:v>529.20000000000005</c:v>
                </c:pt>
                <c:pt idx="914">
                  <c:v>529.79999999999995</c:v>
                </c:pt>
                <c:pt idx="915">
                  <c:v>541.20000000000005</c:v>
                </c:pt>
                <c:pt idx="916">
                  <c:v>537.20000000000005</c:v>
                </c:pt>
                <c:pt idx="917">
                  <c:v>532.6</c:v>
                </c:pt>
                <c:pt idx="918">
                  <c:v>527.79999999999995</c:v>
                </c:pt>
                <c:pt idx="919">
                  <c:v>519.6</c:v>
                </c:pt>
                <c:pt idx="920">
                  <c:v>509.2</c:v>
                </c:pt>
                <c:pt idx="921">
                  <c:v>516.20000000000005</c:v>
                </c:pt>
                <c:pt idx="922">
                  <c:v>507.2</c:v>
                </c:pt>
                <c:pt idx="923">
                  <c:v>506</c:v>
                </c:pt>
                <c:pt idx="924">
                  <c:v>512.4</c:v>
                </c:pt>
                <c:pt idx="925">
                  <c:v>503</c:v>
                </c:pt>
                <c:pt idx="926">
                  <c:v>490</c:v>
                </c:pt>
                <c:pt idx="927">
                  <c:v>490.3</c:v>
                </c:pt>
                <c:pt idx="928">
                  <c:v>491.3</c:v>
                </c:pt>
                <c:pt idx="929">
                  <c:v>501</c:v>
                </c:pt>
                <c:pt idx="930">
                  <c:v>473.3</c:v>
                </c:pt>
                <c:pt idx="931">
                  <c:v>460.2</c:v>
                </c:pt>
                <c:pt idx="932">
                  <c:v>445.5</c:v>
                </c:pt>
                <c:pt idx="933">
                  <c:v>449.6</c:v>
                </c:pt>
                <c:pt idx="934">
                  <c:v>454</c:v>
                </c:pt>
                <c:pt idx="935">
                  <c:v>454.6</c:v>
                </c:pt>
                <c:pt idx="936">
                  <c:v>458.1</c:v>
                </c:pt>
                <c:pt idx="937">
                  <c:v>458.2</c:v>
                </c:pt>
                <c:pt idx="938">
                  <c:v>456.1</c:v>
                </c:pt>
                <c:pt idx="939">
                  <c:v>454.9</c:v>
                </c:pt>
                <c:pt idx="940">
                  <c:v>457.9</c:v>
                </c:pt>
                <c:pt idx="941">
                  <c:v>455.5</c:v>
                </c:pt>
                <c:pt idx="942">
                  <c:v>455.5</c:v>
                </c:pt>
                <c:pt idx="943">
                  <c:v>454.4</c:v>
                </c:pt>
                <c:pt idx="944">
                  <c:v>451.5</c:v>
                </c:pt>
                <c:pt idx="945">
                  <c:v>455</c:v>
                </c:pt>
                <c:pt idx="946">
                  <c:v>462.3</c:v>
                </c:pt>
                <c:pt idx="947">
                  <c:v>459.2</c:v>
                </c:pt>
                <c:pt idx="948">
                  <c:v>464.9</c:v>
                </c:pt>
                <c:pt idx="949">
                  <c:v>465</c:v>
                </c:pt>
                <c:pt idx="950">
                  <c:v>473</c:v>
                </c:pt>
                <c:pt idx="951">
                  <c:v>466</c:v>
                </c:pt>
                <c:pt idx="952">
                  <c:v>474.8</c:v>
                </c:pt>
                <c:pt idx="953">
                  <c:v>486.8</c:v>
                </c:pt>
                <c:pt idx="954">
                  <c:v>491.4</c:v>
                </c:pt>
                <c:pt idx="955">
                  <c:v>497</c:v>
                </c:pt>
                <c:pt idx="956">
                  <c:v>496.6</c:v>
                </c:pt>
                <c:pt idx="957">
                  <c:v>505.8</c:v>
                </c:pt>
                <c:pt idx="958">
                  <c:v>505.4</c:v>
                </c:pt>
                <c:pt idx="959">
                  <c:v>497.7</c:v>
                </c:pt>
                <c:pt idx="960">
                  <c:v>510</c:v>
                </c:pt>
                <c:pt idx="961">
                  <c:v>515</c:v>
                </c:pt>
                <c:pt idx="962">
                  <c:v>511.6</c:v>
                </c:pt>
                <c:pt idx="963">
                  <c:v>509</c:v>
                </c:pt>
                <c:pt idx="964">
                  <c:v>513</c:v>
                </c:pt>
                <c:pt idx="965">
                  <c:v>511</c:v>
                </c:pt>
                <c:pt idx="966">
                  <c:v>504.4</c:v>
                </c:pt>
                <c:pt idx="967">
                  <c:v>512.79999999999995</c:v>
                </c:pt>
                <c:pt idx="968">
                  <c:v>514</c:v>
                </c:pt>
                <c:pt idx="969">
                  <c:v>511.8</c:v>
                </c:pt>
                <c:pt idx="970">
                  <c:v>516.4</c:v>
                </c:pt>
                <c:pt idx="971">
                  <c:v>512.79999999999995</c:v>
                </c:pt>
                <c:pt idx="972">
                  <c:v>521.79999999999995</c:v>
                </c:pt>
                <c:pt idx="973">
                  <c:v>522.79999999999995</c:v>
                </c:pt>
                <c:pt idx="974">
                  <c:v>518.4</c:v>
                </c:pt>
                <c:pt idx="975">
                  <c:v>520.20000000000005</c:v>
                </c:pt>
                <c:pt idx="976">
                  <c:v>520.6</c:v>
                </c:pt>
                <c:pt idx="977">
                  <c:v>515</c:v>
                </c:pt>
                <c:pt idx="978">
                  <c:v>517.4</c:v>
                </c:pt>
                <c:pt idx="979">
                  <c:v>526</c:v>
                </c:pt>
                <c:pt idx="980">
                  <c:v>527</c:v>
                </c:pt>
                <c:pt idx="981">
                  <c:v>524.79999999999995</c:v>
                </c:pt>
                <c:pt idx="982">
                  <c:v>511.6</c:v>
                </c:pt>
                <c:pt idx="983">
                  <c:v>504.4</c:v>
                </c:pt>
                <c:pt idx="984">
                  <c:v>464.8</c:v>
                </c:pt>
                <c:pt idx="985">
                  <c:v>470.8</c:v>
                </c:pt>
                <c:pt idx="986">
                  <c:v>475.9</c:v>
                </c:pt>
                <c:pt idx="987">
                  <c:v>472.6</c:v>
                </c:pt>
                <c:pt idx="988">
                  <c:v>469.7</c:v>
                </c:pt>
                <c:pt idx="989">
                  <c:v>466</c:v>
                </c:pt>
                <c:pt idx="990">
                  <c:v>470.2</c:v>
                </c:pt>
                <c:pt idx="991">
                  <c:v>475.6</c:v>
                </c:pt>
                <c:pt idx="992">
                  <c:v>476.8</c:v>
                </c:pt>
                <c:pt idx="993">
                  <c:v>477.4</c:v>
                </c:pt>
                <c:pt idx="994">
                  <c:v>472.3</c:v>
                </c:pt>
                <c:pt idx="995">
                  <c:v>465</c:v>
                </c:pt>
                <c:pt idx="996">
                  <c:v>465.7</c:v>
                </c:pt>
                <c:pt idx="997">
                  <c:v>467.7</c:v>
                </c:pt>
                <c:pt idx="998">
                  <c:v>462.6</c:v>
                </c:pt>
                <c:pt idx="999">
                  <c:v>470.4</c:v>
                </c:pt>
                <c:pt idx="1000">
                  <c:v>477.9</c:v>
                </c:pt>
                <c:pt idx="1001">
                  <c:v>486.3</c:v>
                </c:pt>
                <c:pt idx="1002">
                  <c:v>485</c:v>
                </c:pt>
                <c:pt idx="1003">
                  <c:v>484.3</c:v>
                </c:pt>
                <c:pt idx="1004">
                  <c:v>486.6</c:v>
                </c:pt>
                <c:pt idx="1005">
                  <c:v>470</c:v>
                </c:pt>
                <c:pt idx="1006">
                  <c:v>457.2</c:v>
                </c:pt>
                <c:pt idx="1007">
                  <c:v>454</c:v>
                </c:pt>
                <c:pt idx="1008">
                  <c:v>466.4</c:v>
                </c:pt>
                <c:pt idx="1009">
                  <c:v>469</c:v>
                </c:pt>
                <c:pt idx="1010">
                  <c:v>482.4</c:v>
                </c:pt>
                <c:pt idx="1011">
                  <c:v>482.9</c:v>
                </c:pt>
                <c:pt idx="1012">
                  <c:v>484.1</c:v>
                </c:pt>
                <c:pt idx="1013">
                  <c:v>495.8</c:v>
                </c:pt>
                <c:pt idx="1014">
                  <c:v>496.3</c:v>
                </c:pt>
                <c:pt idx="1015">
                  <c:v>504.2</c:v>
                </c:pt>
                <c:pt idx="1016">
                  <c:v>504.2</c:v>
                </c:pt>
                <c:pt idx="1017">
                  <c:v>504</c:v>
                </c:pt>
                <c:pt idx="1018">
                  <c:v>503.4</c:v>
                </c:pt>
                <c:pt idx="1019">
                  <c:v>506.6</c:v>
                </c:pt>
                <c:pt idx="1020">
                  <c:v>508.8</c:v>
                </c:pt>
                <c:pt idx="1021">
                  <c:v>504</c:v>
                </c:pt>
                <c:pt idx="1022">
                  <c:v>509.8</c:v>
                </c:pt>
                <c:pt idx="1023">
                  <c:v>511.2</c:v>
                </c:pt>
                <c:pt idx="1024">
                  <c:v>491.9</c:v>
                </c:pt>
                <c:pt idx="1025">
                  <c:v>493.1</c:v>
                </c:pt>
                <c:pt idx="1026">
                  <c:v>493.4</c:v>
                </c:pt>
                <c:pt idx="1027">
                  <c:v>492.8</c:v>
                </c:pt>
                <c:pt idx="1028">
                  <c:v>495.8</c:v>
                </c:pt>
                <c:pt idx="1029">
                  <c:v>496.9</c:v>
                </c:pt>
                <c:pt idx="1030">
                  <c:v>494</c:v>
                </c:pt>
                <c:pt idx="1031">
                  <c:v>491.9</c:v>
                </c:pt>
                <c:pt idx="1032">
                  <c:v>482.1</c:v>
                </c:pt>
                <c:pt idx="1033">
                  <c:v>481.5</c:v>
                </c:pt>
                <c:pt idx="1034">
                  <c:v>471.9</c:v>
                </c:pt>
                <c:pt idx="1035">
                  <c:v>470</c:v>
                </c:pt>
                <c:pt idx="1036">
                  <c:v>470.2</c:v>
                </c:pt>
                <c:pt idx="1037">
                  <c:v>469.3</c:v>
                </c:pt>
                <c:pt idx="1038">
                  <c:v>461.1</c:v>
                </c:pt>
                <c:pt idx="1039">
                  <c:v>465</c:v>
                </c:pt>
                <c:pt idx="1040">
                  <c:v>465</c:v>
                </c:pt>
                <c:pt idx="1041">
                  <c:v>464.5</c:v>
                </c:pt>
                <c:pt idx="1042">
                  <c:v>466</c:v>
                </c:pt>
                <c:pt idx="1043">
                  <c:v>459.3</c:v>
                </c:pt>
                <c:pt idx="1044">
                  <c:v>461</c:v>
                </c:pt>
                <c:pt idx="1045">
                  <c:v>459.4</c:v>
                </c:pt>
                <c:pt idx="1046">
                  <c:v>453</c:v>
                </c:pt>
                <c:pt idx="1047">
                  <c:v>450.1</c:v>
                </c:pt>
                <c:pt idx="1048">
                  <c:v>447.5</c:v>
                </c:pt>
                <c:pt idx="1049">
                  <c:v>443.9</c:v>
                </c:pt>
                <c:pt idx="1050">
                  <c:v>444.1</c:v>
                </c:pt>
                <c:pt idx="1051">
                  <c:v>452.4</c:v>
                </c:pt>
                <c:pt idx="1052">
                  <c:v>462.5</c:v>
                </c:pt>
                <c:pt idx="1053">
                  <c:v>467</c:v>
                </c:pt>
                <c:pt idx="1054">
                  <c:v>465</c:v>
                </c:pt>
                <c:pt idx="1055">
                  <c:v>467</c:v>
                </c:pt>
                <c:pt idx="1056">
                  <c:v>476</c:v>
                </c:pt>
                <c:pt idx="1057">
                  <c:v>485</c:v>
                </c:pt>
                <c:pt idx="1058">
                  <c:v>483.1</c:v>
                </c:pt>
                <c:pt idx="1059">
                  <c:v>481.4</c:v>
                </c:pt>
                <c:pt idx="1060">
                  <c:v>482.5</c:v>
                </c:pt>
                <c:pt idx="1061">
                  <c:v>484.7</c:v>
                </c:pt>
                <c:pt idx="1062">
                  <c:v>488.4</c:v>
                </c:pt>
                <c:pt idx="1063">
                  <c:v>492</c:v>
                </c:pt>
                <c:pt idx="1064">
                  <c:v>491.7</c:v>
                </c:pt>
                <c:pt idx="1065">
                  <c:v>483.8</c:v>
                </c:pt>
                <c:pt idx="1066">
                  <c:v>485.6</c:v>
                </c:pt>
                <c:pt idx="1067">
                  <c:v>485.6</c:v>
                </c:pt>
                <c:pt idx="1068">
                  <c:v>494.2</c:v>
                </c:pt>
                <c:pt idx="1069">
                  <c:v>491.9</c:v>
                </c:pt>
                <c:pt idx="1070">
                  <c:v>492</c:v>
                </c:pt>
                <c:pt idx="1071">
                  <c:v>495.4</c:v>
                </c:pt>
                <c:pt idx="1072">
                  <c:v>494.4</c:v>
                </c:pt>
                <c:pt idx="1073">
                  <c:v>496.2</c:v>
                </c:pt>
                <c:pt idx="1074">
                  <c:v>496.8</c:v>
                </c:pt>
                <c:pt idx="1075">
                  <c:v>498</c:v>
                </c:pt>
                <c:pt idx="1076">
                  <c:v>494.6</c:v>
                </c:pt>
                <c:pt idx="1077">
                  <c:v>487.3</c:v>
                </c:pt>
                <c:pt idx="1078">
                  <c:v>487.9</c:v>
                </c:pt>
                <c:pt idx="1079">
                  <c:v>492.3</c:v>
                </c:pt>
                <c:pt idx="1080">
                  <c:v>493.3</c:v>
                </c:pt>
                <c:pt idx="1081">
                  <c:v>504.6</c:v>
                </c:pt>
                <c:pt idx="1082">
                  <c:v>508</c:v>
                </c:pt>
                <c:pt idx="1083">
                  <c:v>516.79999999999995</c:v>
                </c:pt>
                <c:pt idx="1084">
                  <c:v>518.6</c:v>
                </c:pt>
                <c:pt idx="1085">
                  <c:v>517.20000000000005</c:v>
                </c:pt>
                <c:pt idx="1086">
                  <c:v>523.20000000000005</c:v>
                </c:pt>
                <c:pt idx="1087">
                  <c:v>524</c:v>
                </c:pt>
                <c:pt idx="1088">
                  <c:v>530.6</c:v>
                </c:pt>
                <c:pt idx="1089">
                  <c:v>532.79999999999995</c:v>
                </c:pt>
                <c:pt idx="1090">
                  <c:v>532</c:v>
                </c:pt>
                <c:pt idx="1091">
                  <c:v>533.79999999999995</c:v>
                </c:pt>
                <c:pt idx="1092">
                  <c:v>539.79999999999995</c:v>
                </c:pt>
                <c:pt idx="1093">
                  <c:v>542.6</c:v>
                </c:pt>
                <c:pt idx="1094">
                  <c:v>548.6</c:v>
                </c:pt>
                <c:pt idx="1095">
                  <c:v>558</c:v>
                </c:pt>
                <c:pt idx="1096">
                  <c:v>544.79999999999995</c:v>
                </c:pt>
                <c:pt idx="1097">
                  <c:v>538.79999999999995</c:v>
                </c:pt>
                <c:pt idx="1098">
                  <c:v>536</c:v>
                </c:pt>
                <c:pt idx="1099">
                  <c:v>553.4</c:v>
                </c:pt>
                <c:pt idx="1100">
                  <c:v>569</c:v>
                </c:pt>
                <c:pt idx="1101">
                  <c:v>558.6</c:v>
                </c:pt>
                <c:pt idx="1102">
                  <c:v>553.4</c:v>
                </c:pt>
                <c:pt idx="1103">
                  <c:v>555.4</c:v>
                </c:pt>
                <c:pt idx="1104">
                  <c:v>549</c:v>
                </c:pt>
                <c:pt idx="1105">
                  <c:v>548.4</c:v>
                </c:pt>
                <c:pt idx="1106">
                  <c:v>549</c:v>
                </c:pt>
                <c:pt idx="1107">
                  <c:v>552.4</c:v>
                </c:pt>
                <c:pt idx="1108">
                  <c:v>550.6</c:v>
                </c:pt>
                <c:pt idx="1109">
                  <c:v>565</c:v>
                </c:pt>
                <c:pt idx="1110">
                  <c:v>549.79999999999995</c:v>
                </c:pt>
                <c:pt idx="1111">
                  <c:v>541.20000000000005</c:v>
                </c:pt>
                <c:pt idx="1112">
                  <c:v>541</c:v>
                </c:pt>
                <c:pt idx="1113">
                  <c:v>536.79999999999995</c:v>
                </c:pt>
                <c:pt idx="1114">
                  <c:v>543.79999999999995</c:v>
                </c:pt>
                <c:pt idx="1115">
                  <c:v>545.6</c:v>
                </c:pt>
                <c:pt idx="1116">
                  <c:v>555</c:v>
                </c:pt>
                <c:pt idx="1117">
                  <c:v>554.79999999999995</c:v>
                </c:pt>
                <c:pt idx="1118">
                  <c:v>557</c:v>
                </c:pt>
                <c:pt idx="1119">
                  <c:v>563.4</c:v>
                </c:pt>
                <c:pt idx="1120">
                  <c:v>572</c:v>
                </c:pt>
                <c:pt idx="1121">
                  <c:v>561.20000000000005</c:v>
                </c:pt>
                <c:pt idx="1122">
                  <c:v>568</c:v>
                </c:pt>
                <c:pt idx="1123">
                  <c:v>574.6</c:v>
                </c:pt>
                <c:pt idx="1124">
                  <c:v>571.4</c:v>
                </c:pt>
                <c:pt idx="1125">
                  <c:v>570.4</c:v>
                </c:pt>
                <c:pt idx="1126">
                  <c:v>576.6</c:v>
                </c:pt>
                <c:pt idx="1127">
                  <c:v>586</c:v>
                </c:pt>
                <c:pt idx="1128">
                  <c:v>588.20000000000005</c:v>
                </c:pt>
                <c:pt idx="1129">
                  <c:v>585.20000000000005</c:v>
                </c:pt>
                <c:pt idx="1130">
                  <c:v>571.6</c:v>
                </c:pt>
                <c:pt idx="1131">
                  <c:v>576</c:v>
                </c:pt>
                <c:pt idx="1132">
                  <c:v>561.6</c:v>
                </c:pt>
                <c:pt idx="1133">
                  <c:v>564.6</c:v>
                </c:pt>
                <c:pt idx="1134">
                  <c:v>572</c:v>
                </c:pt>
                <c:pt idx="1135">
                  <c:v>569.20000000000005</c:v>
                </c:pt>
                <c:pt idx="1136">
                  <c:v>570</c:v>
                </c:pt>
                <c:pt idx="1137">
                  <c:v>564.20000000000005</c:v>
                </c:pt>
                <c:pt idx="1138">
                  <c:v>544.6</c:v>
                </c:pt>
                <c:pt idx="1139">
                  <c:v>539.6</c:v>
                </c:pt>
                <c:pt idx="1140">
                  <c:v>544</c:v>
                </c:pt>
                <c:pt idx="1141">
                  <c:v>550.79999999999995</c:v>
                </c:pt>
                <c:pt idx="1142">
                  <c:v>549.20000000000005</c:v>
                </c:pt>
                <c:pt idx="1143">
                  <c:v>555</c:v>
                </c:pt>
                <c:pt idx="1144">
                  <c:v>553.20000000000005</c:v>
                </c:pt>
                <c:pt idx="1145">
                  <c:v>556</c:v>
                </c:pt>
                <c:pt idx="1146">
                  <c:v>558.6</c:v>
                </c:pt>
                <c:pt idx="1147">
                  <c:v>555.6</c:v>
                </c:pt>
                <c:pt idx="1148">
                  <c:v>555.4</c:v>
                </c:pt>
                <c:pt idx="1149">
                  <c:v>540</c:v>
                </c:pt>
                <c:pt idx="1150">
                  <c:v>539.79999999999995</c:v>
                </c:pt>
                <c:pt idx="1151">
                  <c:v>535</c:v>
                </c:pt>
                <c:pt idx="1152">
                  <c:v>535.4</c:v>
                </c:pt>
                <c:pt idx="1153">
                  <c:v>536.6</c:v>
                </c:pt>
                <c:pt idx="1154">
                  <c:v>554.4</c:v>
                </c:pt>
                <c:pt idx="1155">
                  <c:v>558.79999999999995</c:v>
                </c:pt>
                <c:pt idx="1156">
                  <c:v>565.4</c:v>
                </c:pt>
                <c:pt idx="1157">
                  <c:v>570.20000000000005</c:v>
                </c:pt>
                <c:pt idx="1158">
                  <c:v>575.79999999999995</c:v>
                </c:pt>
                <c:pt idx="1159">
                  <c:v>576.20000000000005</c:v>
                </c:pt>
                <c:pt idx="1160">
                  <c:v>581.4</c:v>
                </c:pt>
                <c:pt idx="1161">
                  <c:v>582.4</c:v>
                </c:pt>
                <c:pt idx="1162">
                  <c:v>573</c:v>
                </c:pt>
                <c:pt idx="1163">
                  <c:v>583</c:v>
                </c:pt>
                <c:pt idx="1164">
                  <c:v>584</c:v>
                </c:pt>
                <c:pt idx="1165">
                  <c:v>579.6</c:v>
                </c:pt>
                <c:pt idx="1166">
                  <c:v>571.6</c:v>
                </c:pt>
                <c:pt idx="1167">
                  <c:v>570.79999999999995</c:v>
                </c:pt>
                <c:pt idx="1168">
                  <c:v>573.6</c:v>
                </c:pt>
                <c:pt idx="1169">
                  <c:v>571.6</c:v>
                </c:pt>
                <c:pt idx="1170">
                  <c:v>573.20000000000005</c:v>
                </c:pt>
                <c:pt idx="1171">
                  <c:v>576</c:v>
                </c:pt>
                <c:pt idx="1172">
                  <c:v>578.6</c:v>
                </c:pt>
                <c:pt idx="1173">
                  <c:v>573.6</c:v>
                </c:pt>
                <c:pt idx="1174">
                  <c:v>571.20000000000005</c:v>
                </c:pt>
                <c:pt idx="1175">
                  <c:v>575</c:v>
                </c:pt>
                <c:pt idx="1176">
                  <c:v>579</c:v>
                </c:pt>
                <c:pt idx="1177">
                  <c:v>580.20000000000005</c:v>
                </c:pt>
                <c:pt idx="1178">
                  <c:v>576</c:v>
                </c:pt>
                <c:pt idx="1179">
                  <c:v>577</c:v>
                </c:pt>
                <c:pt idx="1180">
                  <c:v>573.4</c:v>
                </c:pt>
                <c:pt idx="1181">
                  <c:v>561.20000000000005</c:v>
                </c:pt>
                <c:pt idx="1182">
                  <c:v>548.4</c:v>
                </c:pt>
                <c:pt idx="1183">
                  <c:v>552.6</c:v>
                </c:pt>
                <c:pt idx="1184">
                  <c:v>551</c:v>
                </c:pt>
                <c:pt idx="1185">
                  <c:v>559</c:v>
                </c:pt>
                <c:pt idx="1186">
                  <c:v>556.20000000000005</c:v>
                </c:pt>
                <c:pt idx="1187">
                  <c:v>551.4</c:v>
                </c:pt>
                <c:pt idx="1188">
                  <c:v>558</c:v>
                </c:pt>
                <c:pt idx="1189">
                  <c:v>570</c:v>
                </c:pt>
                <c:pt idx="1190">
                  <c:v>574.6</c:v>
                </c:pt>
                <c:pt idx="1191">
                  <c:v>581.4</c:v>
                </c:pt>
                <c:pt idx="1192">
                  <c:v>567.6</c:v>
                </c:pt>
                <c:pt idx="1193">
                  <c:v>568.79999999999995</c:v>
                </c:pt>
                <c:pt idx="1194">
                  <c:v>569.4</c:v>
                </c:pt>
                <c:pt idx="1195">
                  <c:v>570.79999999999995</c:v>
                </c:pt>
                <c:pt idx="1196">
                  <c:v>577.79999999999995</c:v>
                </c:pt>
                <c:pt idx="1197">
                  <c:v>578.79999999999995</c:v>
                </c:pt>
                <c:pt idx="1198">
                  <c:v>579.6</c:v>
                </c:pt>
                <c:pt idx="1199">
                  <c:v>566.79999999999995</c:v>
                </c:pt>
                <c:pt idx="1200">
                  <c:v>564.79999999999995</c:v>
                </c:pt>
                <c:pt idx="1201">
                  <c:v>574</c:v>
                </c:pt>
                <c:pt idx="1202">
                  <c:v>580.79999999999995</c:v>
                </c:pt>
                <c:pt idx="1203">
                  <c:v>588.6</c:v>
                </c:pt>
                <c:pt idx="1204">
                  <c:v>590.20000000000005</c:v>
                </c:pt>
                <c:pt idx="1205">
                  <c:v>592</c:v>
                </c:pt>
                <c:pt idx="1206">
                  <c:v>593</c:v>
                </c:pt>
                <c:pt idx="1207">
                  <c:v>592.79999999999995</c:v>
                </c:pt>
                <c:pt idx="1208">
                  <c:v>614</c:v>
                </c:pt>
                <c:pt idx="1209">
                  <c:v>612.20000000000005</c:v>
                </c:pt>
                <c:pt idx="1210">
                  <c:v>613</c:v>
                </c:pt>
                <c:pt idx="1211">
                  <c:v>615.6</c:v>
                </c:pt>
                <c:pt idx="1212">
                  <c:v>624.6</c:v>
                </c:pt>
                <c:pt idx="1213">
                  <c:v>647.6</c:v>
                </c:pt>
                <c:pt idx="1214">
                  <c:v>645</c:v>
                </c:pt>
                <c:pt idx="1215">
                  <c:v>640</c:v>
                </c:pt>
                <c:pt idx="1216">
                  <c:v>638.6</c:v>
                </c:pt>
                <c:pt idx="1217">
                  <c:v>643.79999999999995</c:v>
                </c:pt>
                <c:pt idx="1218">
                  <c:v>634.79999999999995</c:v>
                </c:pt>
                <c:pt idx="1219">
                  <c:v>635</c:v>
                </c:pt>
                <c:pt idx="1220">
                  <c:v>640.6</c:v>
                </c:pt>
                <c:pt idx="1221">
                  <c:v>635.4</c:v>
                </c:pt>
                <c:pt idx="1222">
                  <c:v>631.4</c:v>
                </c:pt>
                <c:pt idx="1223">
                  <c:v>642</c:v>
                </c:pt>
                <c:pt idx="1224">
                  <c:v>648.20000000000005</c:v>
                </c:pt>
                <c:pt idx="1225">
                  <c:v>646</c:v>
                </c:pt>
                <c:pt idx="1226">
                  <c:v>652.79999999999995</c:v>
                </c:pt>
                <c:pt idx="1227">
                  <c:v>655</c:v>
                </c:pt>
                <c:pt idx="1228">
                  <c:v>648.6</c:v>
                </c:pt>
                <c:pt idx="1229">
                  <c:v>655.6</c:v>
                </c:pt>
                <c:pt idx="1230">
                  <c:v>656</c:v>
                </c:pt>
                <c:pt idx="1231">
                  <c:v>661.8</c:v>
                </c:pt>
                <c:pt idx="1232">
                  <c:v>643.20000000000005</c:v>
                </c:pt>
                <c:pt idx="1233">
                  <c:v>638.20000000000005</c:v>
                </c:pt>
                <c:pt idx="1234">
                  <c:v>637</c:v>
                </c:pt>
                <c:pt idx="1235">
                  <c:v>640</c:v>
                </c:pt>
                <c:pt idx="1236">
                  <c:v>656.4</c:v>
                </c:pt>
                <c:pt idx="1237">
                  <c:v>669</c:v>
                </c:pt>
                <c:pt idx="1238">
                  <c:v>659.6</c:v>
                </c:pt>
                <c:pt idx="1239">
                  <c:v>639.79999999999995</c:v>
                </c:pt>
                <c:pt idx="1240">
                  <c:v>641</c:v>
                </c:pt>
                <c:pt idx="1241">
                  <c:v>631.79999999999995</c:v>
                </c:pt>
                <c:pt idx="1242">
                  <c:v>608.4</c:v>
                </c:pt>
                <c:pt idx="1243">
                  <c:v>610.79999999999995</c:v>
                </c:pt>
                <c:pt idx="1244">
                  <c:v>612</c:v>
                </c:pt>
                <c:pt idx="1245">
                  <c:v>613.79999999999995</c:v>
                </c:pt>
                <c:pt idx="1246">
                  <c:v>609.20000000000005</c:v>
                </c:pt>
                <c:pt idx="1247">
                  <c:v>597.20000000000005</c:v>
                </c:pt>
                <c:pt idx="1248">
                  <c:v>554.79999999999995</c:v>
                </c:pt>
                <c:pt idx="1249">
                  <c:v>550.79999999999995</c:v>
                </c:pt>
                <c:pt idx="1250">
                  <c:v>539</c:v>
                </c:pt>
                <c:pt idx="1251">
                  <c:v>503.4</c:v>
                </c:pt>
                <c:pt idx="1252">
                  <c:v>522.79999999999995</c:v>
                </c:pt>
                <c:pt idx="1253">
                  <c:v>497</c:v>
                </c:pt>
                <c:pt idx="1254">
                  <c:v>482.9</c:v>
                </c:pt>
                <c:pt idx="1255">
                  <c:v>477.3</c:v>
                </c:pt>
                <c:pt idx="1256">
                  <c:v>496.6</c:v>
                </c:pt>
                <c:pt idx="1257">
                  <c:v>470</c:v>
                </c:pt>
                <c:pt idx="1258">
                  <c:v>438.9</c:v>
                </c:pt>
                <c:pt idx="1259">
                  <c:v>485.1</c:v>
                </c:pt>
                <c:pt idx="1260">
                  <c:v>523.6</c:v>
                </c:pt>
                <c:pt idx="1261">
                  <c:v>537.6</c:v>
                </c:pt>
                <c:pt idx="1262">
                  <c:v>516.20000000000005</c:v>
                </c:pt>
                <c:pt idx="1263">
                  <c:v>508.4</c:v>
                </c:pt>
                <c:pt idx="1264">
                  <c:v>521.79999999999995</c:v>
                </c:pt>
                <c:pt idx="1265">
                  <c:v>487.6</c:v>
                </c:pt>
                <c:pt idx="1266">
                  <c:v>498.1</c:v>
                </c:pt>
                <c:pt idx="1267">
                  <c:v>500</c:v>
                </c:pt>
                <c:pt idx="1268">
                  <c:v>516.6</c:v>
                </c:pt>
                <c:pt idx="1269">
                  <c:v>528.4</c:v>
                </c:pt>
                <c:pt idx="1270">
                  <c:v>529.20000000000005</c:v>
                </c:pt>
                <c:pt idx="1271">
                  <c:v>538.4</c:v>
                </c:pt>
                <c:pt idx="1272">
                  <c:v>528.79999999999995</c:v>
                </c:pt>
                <c:pt idx="1273">
                  <c:v>518.6</c:v>
                </c:pt>
                <c:pt idx="1274">
                  <c:v>526.20000000000005</c:v>
                </c:pt>
                <c:pt idx="1275">
                  <c:v>558.4</c:v>
                </c:pt>
                <c:pt idx="1276">
                  <c:v>548</c:v>
                </c:pt>
                <c:pt idx="1277">
                  <c:v>534.6</c:v>
                </c:pt>
                <c:pt idx="1278">
                  <c:v>510.4</c:v>
                </c:pt>
                <c:pt idx="1279">
                  <c:v>513.6</c:v>
                </c:pt>
                <c:pt idx="1280">
                  <c:v>505</c:v>
                </c:pt>
                <c:pt idx="1281">
                  <c:v>514</c:v>
                </c:pt>
                <c:pt idx="1282">
                  <c:v>512.6</c:v>
                </c:pt>
                <c:pt idx="1283">
                  <c:v>536.20000000000005</c:v>
                </c:pt>
                <c:pt idx="1284">
                  <c:v>508.4</c:v>
                </c:pt>
                <c:pt idx="1285">
                  <c:v>503</c:v>
                </c:pt>
                <c:pt idx="1286">
                  <c:v>491.5</c:v>
                </c:pt>
                <c:pt idx="1287">
                  <c:v>496.1</c:v>
                </c:pt>
                <c:pt idx="1288">
                  <c:v>490.5</c:v>
                </c:pt>
                <c:pt idx="1289">
                  <c:v>512.20000000000005</c:v>
                </c:pt>
                <c:pt idx="1290">
                  <c:v>503</c:v>
                </c:pt>
                <c:pt idx="1291">
                  <c:v>517.20000000000005</c:v>
                </c:pt>
                <c:pt idx="1292">
                  <c:v>505</c:v>
                </c:pt>
                <c:pt idx="1293">
                  <c:v>492.7</c:v>
                </c:pt>
                <c:pt idx="1294">
                  <c:v>496.5</c:v>
                </c:pt>
                <c:pt idx="1295">
                  <c:v>501</c:v>
                </c:pt>
                <c:pt idx="1296">
                  <c:v>497.3</c:v>
                </c:pt>
                <c:pt idx="1297">
                  <c:v>498.2</c:v>
                </c:pt>
                <c:pt idx="1298">
                  <c:v>494</c:v>
                </c:pt>
                <c:pt idx="1299">
                  <c:v>493.7</c:v>
                </c:pt>
                <c:pt idx="1300">
                  <c:v>513.4</c:v>
                </c:pt>
                <c:pt idx="1301">
                  <c:v>502.4</c:v>
                </c:pt>
                <c:pt idx="1302">
                  <c:v>511</c:v>
                </c:pt>
                <c:pt idx="1303">
                  <c:v>496.2</c:v>
                </c:pt>
                <c:pt idx="1304">
                  <c:v>498.3</c:v>
                </c:pt>
                <c:pt idx="1305">
                  <c:v>497</c:v>
                </c:pt>
                <c:pt idx="1306">
                  <c:v>513.4</c:v>
                </c:pt>
                <c:pt idx="1307">
                  <c:v>511.2</c:v>
                </c:pt>
                <c:pt idx="1308">
                  <c:v>514.4</c:v>
                </c:pt>
                <c:pt idx="1309">
                  <c:v>523.79999999999995</c:v>
                </c:pt>
                <c:pt idx="1310">
                  <c:v>530.6</c:v>
                </c:pt>
                <c:pt idx="1311">
                  <c:v>529</c:v>
                </c:pt>
                <c:pt idx="1312">
                  <c:v>516.6</c:v>
                </c:pt>
                <c:pt idx="1313">
                  <c:v>504.8</c:v>
                </c:pt>
                <c:pt idx="1314">
                  <c:v>498</c:v>
                </c:pt>
                <c:pt idx="1315">
                  <c:v>509</c:v>
                </c:pt>
                <c:pt idx="1316">
                  <c:v>506.6</c:v>
                </c:pt>
                <c:pt idx="1317">
                  <c:v>501</c:v>
                </c:pt>
                <c:pt idx="1318">
                  <c:v>506</c:v>
                </c:pt>
                <c:pt idx="1319">
                  <c:v>507</c:v>
                </c:pt>
                <c:pt idx="1320">
                  <c:v>509</c:v>
                </c:pt>
                <c:pt idx="1321">
                  <c:v>479.6</c:v>
                </c:pt>
                <c:pt idx="1322">
                  <c:v>485.8</c:v>
                </c:pt>
                <c:pt idx="1323">
                  <c:v>485.2</c:v>
                </c:pt>
                <c:pt idx="1324">
                  <c:v>495.7</c:v>
                </c:pt>
                <c:pt idx="1325">
                  <c:v>483.4</c:v>
                </c:pt>
                <c:pt idx="1326">
                  <c:v>483.3</c:v>
                </c:pt>
                <c:pt idx="1327">
                  <c:v>483.5</c:v>
                </c:pt>
                <c:pt idx="1328">
                  <c:v>482.2</c:v>
                </c:pt>
                <c:pt idx="1329">
                  <c:v>492.2</c:v>
                </c:pt>
                <c:pt idx="1330">
                  <c:v>489.2</c:v>
                </c:pt>
                <c:pt idx="1331">
                  <c:v>479.9</c:v>
                </c:pt>
                <c:pt idx="1332">
                  <c:v>477.9</c:v>
                </c:pt>
                <c:pt idx="1333">
                  <c:v>474.5</c:v>
                </c:pt>
                <c:pt idx="1334">
                  <c:v>476.4</c:v>
                </c:pt>
                <c:pt idx="1335">
                  <c:v>468.4</c:v>
                </c:pt>
                <c:pt idx="1336">
                  <c:v>489.4</c:v>
                </c:pt>
                <c:pt idx="1337">
                  <c:v>477.3</c:v>
                </c:pt>
                <c:pt idx="1338">
                  <c:v>486.2</c:v>
                </c:pt>
                <c:pt idx="1339">
                  <c:v>489.9</c:v>
                </c:pt>
                <c:pt idx="1340">
                  <c:v>495.4</c:v>
                </c:pt>
                <c:pt idx="1341">
                  <c:v>486.1</c:v>
                </c:pt>
                <c:pt idx="1342">
                  <c:v>493.5</c:v>
                </c:pt>
                <c:pt idx="1343">
                  <c:v>477.9</c:v>
                </c:pt>
                <c:pt idx="1344">
                  <c:v>478.4</c:v>
                </c:pt>
                <c:pt idx="1345">
                  <c:v>484.4</c:v>
                </c:pt>
                <c:pt idx="1346">
                  <c:v>476.9</c:v>
                </c:pt>
                <c:pt idx="1347">
                  <c:v>505</c:v>
                </c:pt>
                <c:pt idx="1348">
                  <c:v>490.2</c:v>
                </c:pt>
                <c:pt idx="1349">
                  <c:v>492.1</c:v>
                </c:pt>
                <c:pt idx="1350">
                  <c:v>513.20000000000005</c:v>
                </c:pt>
                <c:pt idx="1351">
                  <c:v>524.79999999999995</c:v>
                </c:pt>
                <c:pt idx="1352">
                  <c:v>507.8</c:v>
                </c:pt>
                <c:pt idx="1353">
                  <c:v>507.8</c:v>
                </c:pt>
                <c:pt idx="1354">
                  <c:v>517.4</c:v>
                </c:pt>
                <c:pt idx="1355">
                  <c:v>527.20000000000005</c:v>
                </c:pt>
                <c:pt idx="1356">
                  <c:v>536</c:v>
                </c:pt>
                <c:pt idx="1357">
                  <c:v>534.20000000000005</c:v>
                </c:pt>
                <c:pt idx="1358">
                  <c:v>534</c:v>
                </c:pt>
                <c:pt idx="1359">
                  <c:v>535.6</c:v>
                </c:pt>
                <c:pt idx="1360">
                  <c:v>538.79999999999995</c:v>
                </c:pt>
                <c:pt idx="1361">
                  <c:v>538</c:v>
                </c:pt>
                <c:pt idx="1362">
                  <c:v>528.6</c:v>
                </c:pt>
                <c:pt idx="1363">
                  <c:v>530</c:v>
                </c:pt>
                <c:pt idx="1364">
                  <c:v>541.6</c:v>
                </c:pt>
                <c:pt idx="1365">
                  <c:v>537.20000000000005</c:v>
                </c:pt>
                <c:pt idx="1366">
                  <c:v>530.79999999999995</c:v>
                </c:pt>
                <c:pt idx="1367">
                  <c:v>527.20000000000005</c:v>
                </c:pt>
                <c:pt idx="1368">
                  <c:v>519.6</c:v>
                </c:pt>
                <c:pt idx="1369">
                  <c:v>501.2</c:v>
                </c:pt>
                <c:pt idx="1370">
                  <c:v>514</c:v>
                </c:pt>
                <c:pt idx="1371">
                  <c:v>510</c:v>
                </c:pt>
                <c:pt idx="1372">
                  <c:v>503.8</c:v>
                </c:pt>
                <c:pt idx="1373">
                  <c:v>518.79999999999995</c:v>
                </c:pt>
                <c:pt idx="1374">
                  <c:v>513.20000000000005</c:v>
                </c:pt>
                <c:pt idx="1375">
                  <c:v>514.6</c:v>
                </c:pt>
                <c:pt idx="1376">
                  <c:v>507.8</c:v>
                </c:pt>
                <c:pt idx="1377">
                  <c:v>508</c:v>
                </c:pt>
                <c:pt idx="1378">
                  <c:v>520.20000000000005</c:v>
                </c:pt>
                <c:pt idx="1379">
                  <c:v>531.20000000000005</c:v>
                </c:pt>
                <c:pt idx="1380">
                  <c:v>524.79999999999995</c:v>
                </c:pt>
                <c:pt idx="1381">
                  <c:v>527.6</c:v>
                </c:pt>
                <c:pt idx="1382">
                  <c:v>528.4</c:v>
                </c:pt>
                <c:pt idx="1383">
                  <c:v>500.2</c:v>
                </c:pt>
                <c:pt idx="1384">
                  <c:v>498.7</c:v>
                </c:pt>
                <c:pt idx="1385">
                  <c:v>499.5</c:v>
                </c:pt>
                <c:pt idx="1386">
                  <c:v>489.4</c:v>
                </c:pt>
                <c:pt idx="1387">
                  <c:v>492.8</c:v>
                </c:pt>
                <c:pt idx="1388">
                  <c:v>493.9</c:v>
                </c:pt>
                <c:pt idx="1389">
                  <c:v>488.1</c:v>
                </c:pt>
                <c:pt idx="1390">
                  <c:v>482</c:v>
                </c:pt>
                <c:pt idx="1391">
                  <c:v>486.4</c:v>
                </c:pt>
                <c:pt idx="1392">
                  <c:v>493.2</c:v>
                </c:pt>
                <c:pt idx="1393">
                  <c:v>495.1</c:v>
                </c:pt>
                <c:pt idx="1394">
                  <c:v>496.9</c:v>
                </c:pt>
                <c:pt idx="1395">
                  <c:v>493.5</c:v>
                </c:pt>
                <c:pt idx="1396">
                  <c:v>492.7</c:v>
                </c:pt>
                <c:pt idx="1397">
                  <c:v>498.3</c:v>
                </c:pt>
                <c:pt idx="1398">
                  <c:v>490.3</c:v>
                </c:pt>
                <c:pt idx="1399">
                  <c:v>483.1</c:v>
                </c:pt>
                <c:pt idx="1400">
                  <c:v>478.8</c:v>
                </c:pt>
                <c:pt idx="1401">
                  <c:v>474.4</c:v>
                </c:pt>
                <c:pt idx="1402">
                  <c:v>483.4</c:v>
                </c:pt>
                <c:pt idx="1403">
                  <c:v>482.1</c:v>
                </c:pt>
                <c:pt idx="1404">
                  <c:v>479.4</c:v>
                </c:pt>
                <c:pt idx="1405">
                  <c:v>464.9</c:v>
                </c:pt>
                <c:pt idx="1406">
                  <c:v>442.3</c:v>
                </c:pt>
                <c:pt idx="1407">
                  <c:v>458</c:v>
                </c:pt>
                <c:pt idx="1408">
                  <c:v>447.8</c:v>
                </c:pt>
                <c:pt idx="1409">
                  <c:v>431.9</c:v>
                </c:pt>
                <c:pt idx="1410">
                  <c:v>413.6</c:v>
                </c:pt>
                <c:pt idx="1411">
                  <c:v>405.4</c:v>
                </c:pt>
                <c:pt idx="1412">
                  <c:v>397</c:v>
                </c:pt>
                <c:pt idx="1413">
                  <c:v>412.9</c:v>
                </c:pt>
                <c:pt idx="1414">
                  <c:v>430</c:v>
                </c:pt>
                <c:pt idx="1415">
                  <c:v>442.2</c:v>
                </c:pt>
                <c:pt idx="1416">
                  <c:v>431.7</c:v>
                </c:pt>
                <c:pt idx="1417">
                  <c:v>430.5</c:v>
                </c:pt>
                <c:pt idx="1418">
                  <c:v>441.9</c:v>
                </c:pt>
                <c:pt idx="1419">
                  <c:v>463.6</c:v>
                </c:pt>
                <c:pt idx="1420">
                  <c:v>475.4</c:v>
                </c:pt>
                <c:pt idx="1421">
                  <c:v>471</c:v>
                </c:pt>
                <c:pt idx="1422">
                  <c:v>471.2</c:v>
                </c:pt>
                <c:pt idx="1423">
                  <c:v>486.8</c:v>
                </c:pt>
                <c:pt idx="1424">
                  <c:v>495.2</c:v>
                </c:pt>
                <c:pt idx="1425">
                  <c:v>499.1</c:v>
                </c:pt>
                <c:pt idx="1426">
                  <c:v>507.8</c:v>
                </c:pt>
                <c:pt idx="1427">
                  <c:v>521</c:v>
                </c:pt>
                <c:pt idx="1428">
                  <c:v>524.20000000000005</c:v>
                </c:pt>
                <c:pt idx="1429">
                  <c:v>526.6</c:v>
                </c:pt>
                <c:pt idx="1430">
                  <c:v>516.6</c:v>
                </c:pt>
                <c:pt idx="1431">
                  <c:v>510.6</c:v>
                </c:pt>
                <c:pt idx="1432">
                  <c:v>504.2</c:v>
                </c:pt>
                <c:pt idx="1433">
                  <c:v>504</c:v>
                </c:pt>
                <c:pt idx="1434">
                  <c:v>509.2</c:v>
                </c:pt>
                <c:pt idx="1435">
                  <c:v>516.79999999999995</c:v>
                </c:pt>
                <c:pt idx="1436">
                  <c:v>531.4</c:v>
                </c:pt>
                <c:pt idx="1437">
                  <c:v>521.6</c:v>
                </c:pt>
                <c:pt idx="1438">
                  <c:v>516.6</c:v>
                </c:pt>
                <c:pt idx="1439">
                  <c:v>512.79999999999995</c:v>
                </c:pt>
                <c:pt idx="1440">
                  <c:v>515.4</c:v>
                </c:pt>
                <c:pt idx="1441">
                  <c:v>511.2</c:v>
                </c:pt>
                <c:pt idx="1442">
                  <c:v>502.6</c:v>
                </c:pt>
                <c:pt idx="1443">
                  <c:v>504</c:v>
                </c:pt>
                <c:pt idx="1444">
                  <c:v>502</c:v>
                </c:pt>
                <c:pt idx="1445">
                  <c:v>504</c:v>
                </c:pt>
                <c:pt idx="1446">
                  <c:v>493.8</c:v>
                </c:pt>
                <c:pt idx="1447">
                  <c:v>492.2</c:v>
                </c:pt>
                <c:pt idx="1448">
                  <c:v>490.4</c:v>
                </c:pt>
                <c:pt idx="1449">
                  <c:v>494.2</c:v>
                </c:pt>
                <c:pt idx="1450">
                  <c:v>501.2</c:v>
                </c:pt>
                <c:pt idx="1451">
                  <c:v>504</c:v>
                </c:pt>
                <c:pt idx="1452">
                  <c:v>503.2</c:v>
                </c:pt>
                <c:pt idx="1453">
                  <c:v>493</c:v>
                </c:pt>
                <c:pt idx="1454">
                  <c:v>488.8</c:v>
                </c:pt>
                <c:pt idx="1455">
                  <c:v>493.9</c:v>
                </c:pt>
                <c:pt idx="1456">
                  <c:v>500.8</c:v>
                </c:pt>
                <c:pt idx="1457">
                  <c:v>505</c:v>
                </c:pt>
                <c:pt idx="1458">
                  <c:v>499.3</c:v>
                </c:pt>
                <c:pt idx="1459">
                  <c:v>500.6</c:v>
                </c:pt>
                <c:pt idx="1460">
                  <c:v>496.4</c:v>
                </c:pt>
                <c:pt idx="1461">
                  <c:v>494.1</c:v>
                </c:pt>
                <c:pt idx="1462">
                  <c:v>493.8</c:v>
                </c:pt>
                <c:pt idx="1463">
                  <c:v>501.6</c:v>
                </c:pt>
                <c:pt idx="1464">
                  <c:v>495.6</c:v>
                </c:pt>
                <c:pt idx="1465">
                  <c:v>488</c:v>
                </c:pt>
                <c:pt idx="1466">
                  <c:v>485.8</c:v>
                </c:pt>
                <c:pt idx="1467">
                  <c:v>491.4</c:v>
                </c:pt>
                <c:pt idx="1468">
                  <c:v>479.9</c:v>
                </c:pt>
                <c:pt idx="1469">
                  <c:v>479.1</c:v>
                </c:pt>
                <c:pt idx="1470">
                  <c:v>471.2</c:v>
                </c:pt>
                <c:pt idx="1471">
                  <c:v>470.1</c:v>
                </c:pt>
                <c:pt idx="1472">
                  <c:v>476.5</c:v>
                </c:pt>
                <c:pt idx="1473">
                  <c:v>471.9</c:v>
                </c:pt>
                <c:pt idx="1474">
                  <c:v>462.1</c:v>
                </c:pt>
                <c:pt idx="1475">
                  <c:v>469.5</c:v>
                </c:pt>
                <c:pt idx="1476">
                  <c:v>476.1</c:v>
                </c:pt>
                <c:pt idx="1477">
                  <c:v>471.9</c:v>
                </c:pt>
                <c:pt idx="1478">
                  <c:v>477.5</c:v>
                </c:pt>
                <c:pt idx="1479">
                  <c:v>474</c:v>
                </c:pt>
                <c:pt idx="1480">
                  <c:v>472.6</c:v>
                </c:pt>
                <c:pt idx="1481">
                  <c:v>479.8</c:v>
                </c:pt>
                <c:pt idx="1482">
                  <c:v>480</c:v>
                </c:pt>
                <c:pt idx="1483">
                  <c:v>479.3</c:v>
                </c:pt>
                <c:pt idx="1484">
                  <c:v>480</c:v>
                </c:pt>
                <c:pt idx="1485">
                  <c:v>485.5</c:v>
                </c:pt>
                <c:pt idx="1486">
                  <c:v>485.9</c:v>
                </c:pt>
                <c:pt idx="1487">
                  <c:v>481.9</c:v>
                </c:pt>
                <c:pt idx="1488">
                  <c:v>472</c:v>
                </c:pt>
                <c:pt idx="1489">
                  <c:v>465.3</c:v>
                </c:pt>
                <c:pt idx="1490">
                  <c:v>471.8</c:v>
                </c:pt>
                <c:pt idx="1491">
                  <c:v>485.5</c:v>
                </c:pt>
                <c:pt idx="1492">
                  <c:v>496</c:v>
                </c:pt>
                <c:pt idx="1493">
                  <c:v>501.6</c:v>
                </c:pt>
                <c:pt idx="1494">
                  <c:v>483.9</c:v>
                </c:pt>
                <c:pt idx="1495">
                  <c:v>489.7</c:v>
                </c:pt>
                <c:pt idx="1496">
                  <c:v>495.5</c:v>
                </c:pt>
                <c:pt idx="1497">
                  <c:v>499.1</c:v>
                </c:pt>
                <c:pt idx="1498">
                  <c:v>497.4</c:v>
                </c:pt>
                <c:pt idx="1499">
                  <c:v>483.5</c:v>
                </c:pt>
                <c:pt idx="1500">
                  <c:v>496.4</c:v>
                </c:pt>
                <c:pt idx="1501">
                  <c:v>498.9</c:v>
                </c:pt>
                <c:pt idx="1502">
                  <c:v>500.4</c:v>
                </c:pt>
                <c:pt idx="1503">
                  <c:v>493.5</c:v>
                </c:pt>
                <c:pt idx="1504">
                  <c:v>502</c:v>
                </c:pt>
                <c:pt idx="1505">
                  <c:v>507.2</c:v>
                </c:pt>
                <c:pt idx="1506">
                  <c:v>503.2</c:v>
                </c:pt>
                <c:pt idx="1507">
                  <c:v>501</c:v>
                </c:pt>
                <c:pt idx="1508">
                  <c:v>497.1</c:v>
                </c:pt>
                <c:pt idx="1509">
                  <c:v>489.5</c:v>
                </c:pt>
                <c:pt idx="1510">
                  <c:v>488.3</c:v>
                </c:pt>
                <c:pt idx="1511">
                  <c:v>500</c:v>
                </c:pt>
                <c:pt idx="1512">
                  <c:v>499.9</c:v>
                </c:pt>
                <c:pt idx="1513">
                  <c:v>492.8</c:v>
                </c:pt>
                <c:pt idx="1514">
                  <c:v>494</c:v>
                </c:pt>
                <c:pt idx="1515">
                  <c:v>499</c:v>
                </c:pt>
                <c:pt idx="1516">
                  <c:v>513</c:v>
                </c:pt>
                <c:pt idx="1517">
                  <c:v>505</c:v>
                </c:pt>
                <c:pt idx="1518">
                  <c:v>510.4</c:v>
                </c:pt>
                <c:pt idx="1519">
                  <c:v>521.6</c:v>
                </c:pt>
                <c:pt idx="1520">
                  <c:v>526.20000000000005</c:v>
                </c:pt>
                <c:pt idx="1521">
                  <c:v>526.79999999999995</c:v>
                </c:pt>
                <c:pt idx="1522">
                  <c:v>515</c:v>
                </c:pt>
                <c:pt idx="1523">
                  <c:v>505</c:v>
                </c:pt>
                <c:pt idx="1524">
                  <c:v>502.6</c:v>
                </c:pt>
                <c:pt idx="1525">
                  <c:v>515</c:v>
                </c:pt>
                <c:pt idx="1526">
                  <c:v>522.79999999999995</c:v>
                </c:pt>
                <c:pt idx="1527">
                  <c:v>522</c:v>
                </c:pt>
                <c:pt idx="1528">
                  <c:v>523</c:v>
                </c:pt>
                <c:pt idx="1529">
                  <c:v>518</c:v>
                </c:pt>
                <c:pt idx="1530">
                  <c:v>526.4</c:v>
                </c:pt>
                <c:pt idx="1531">
                  <c:v>499.9</c:v>
                </c:pt>
                <c:pt idx="1532">
                  <c:v>496.3</c:v>
                </c:pt>
                <c:pt idx="1533">
                  <c:v>498.3</c:v>
                </c:pt>
                <c:pt idx="1534">
                  <c:v>494.5</c:v>
                </c:pt>
                <c:pt idx="1535">
                  <c:v>497.4</c:v>
                </c:pt>
                <c:pt idx="1536">
                  <c:v>497.9</c:v>
                </c:pt>
                <c:pt idx="1537">
                  <c:v>506.2</c:v>
                </c:pt>
                <c:pt idx="1538">
                  <c:v>500</c:v>
                </c:pt>
                <c:pt idx="1539">
                  <c:v>500</c:v>
                </c:pt>
                <c:pt idx="1540">
                  <c:v>504.4</c:v>
                </c:pt>
                <c:pt idx="1541">
                  <c:v>508</c:v>
                </c:pt>
                <c:pt idx="1542">
                  <c:v>513.20000000000005</c:v>
                </c:pt>
                <c:pt idx="1543">
                  <c:v>503.6</c:v>
                </c:pt>
                <c:pt idx="1544">
                  <c:v>510</c:v>
                </c:pt>
                <c:pt idx="1545">
                  <c:v>507.6</c:v>
                </c:pt>
                <c:pt idx="1546">
                  <c:v>525.4</c:v>
                </c:pt>
                <c:pt idx="1547">
                  <c:v>522.79999999999995</c:v>
                </c:pt>
                <c:pt idx="1548">
                  <c:v>520.4</c:v>
                </c:pt>
                <c:pt idx="1549">
                  <c:v>519.79999999999995</c:v>
                </c:pt>
                <c:pt idx="1550">
                  <c:v>516.20000000000005</c:v>
                </c:pt>
                <c:pt idx="1551">
                  <c:v>519.79999999999995</c:v>
                </c:pt>
                <c:pt idx="1552">
                  <c:v>521.6</c:v>
                </c:pt>
                <c:pt idx="1553">
                  <c:v>520</c:v>
                </c:pt>
                <c:pt idx="1554">
                  <c:v>523.79999999999995</c:v>
                </c:pt>
                <c:pt idx="1555">
                  <c:v>528</c:v>
                </c:pt>
                <c:pt idx="1556">
                  <c:v>526.6</c:v>
                </c:pt>
                <c:pt idx="1557">
                  <c:v>528.4</c:v>
                </c:pt>
                <c:pt idx="1558">
                  <c:v>531</c:v>
                </c:pt>
                <c:pt idx="1559">
                  <c:v>532</c:v>
                </c:pt>
                <c:pt idx="1560">
                  <c:v>532.6</c:v>
                </c:pt>
                <c:pt idx="1561">
                  <c:v>535.4</c:v>
                </c:pt>
                <c:pt idx="1562">
                  <c:v>535.4</c:v>
                </c:pt>
                <c:pt idx="1563">
                  <c:v>534.20000000000005</c:v>
                </c:pt>
                <c:pt idx="1564">
                  <c:v>535</c:v>
                </c:pt>
                <c:pt idx="1565">
                  <c:v>535.79999999999995</c:v>
                </c:pt>
                <c:pt idx="1566">
                  <c:v>533.79999999999995</c:v>
                </c:pt>
                <c:pt idx="1567">
                  <c:v>537.4</c:v>
                </c:pt>
                <c:pt idx="1568">
                  <c:v>542.4</c:v>
                </c:pt>
                <c:pt idx="1569">
                  <c:v>544</c:v>
                </c:pt>
                <c:pt idx="1570">
                  <c:v>536</c:v>
                </c:pt>
                <c:pt idx="1571">
                  <c:v>539</c:v>
                </c:pt>
                <c:pt idx="1572">
                  <c:v>538.20000000000005</c:v>
                </c:pt>
                <c:pt idx="1573">
                  <c:v>532.79999999999995</c:v>
                </c:pt>
                <c:pt idx="1574">
                  <c:v>533.6</c:v>
                </c:pt>
                <c:pt idx="1575">
                  <c:v>535</c:v>
                </c:pt>
                <c:pt idx="1576">
                  <c:v>525.6</c:v>
                </c:pt>
                <c:pt idx="1577">
                  <c:v>523.4</c:v>
                </c:pt>
                <c:pt idx="1578">
                  <c:v>522</c:v>
                </c:pt>
                <c:pt idx="1579">
                  <c:v>526.20000000000005</c:v>
                </c:pt>
                <c:pt idx="1580">
                  <c:v>525.4</c:v>
                </c:pt>
                <c:pt idx="1581">
                  <c:v>527.4</c:v>
                </c:pt>
                <c:pt idx="1582">
                  <c:v>526</c:v>
                </c:pt>
                <c:pt idx="1583">
                  <c:v>529</c:v>
                </c:pt>
                <c:pt idx="1584">
                  <c:v>533</c:v>
                </c:pt>
                <c:pt idx="1585">
                  <c:v>538</c:v>
                </c:pt>
                <c:pt idx="1586">
                  <c:v>536.20000000000005</c:v>
                </c:pt>
                <c:pt idx="1587">
                  <c:v>538.6</c:v>
                </c:pt>
                <c:pt idx="1588">
                  <c:v>538</c:v>
                </c:pt>
                <c:pt idx="1589">
                  <c:v>533.20000000000005</c:v>
                </c:pt>
                <c:pt idx="1590">
                  <c:v>539.79999999999995</c:v>
                </c:pt>
                <c:pt idx="1591">
                  <c:v>527.20000000000005</c:v>
                </c:pt>
                <c:pt idx="1592">
                  <c:v>534.20000000000005</c:v>
                </c:pt>
                <c:pt idx="1593">
                  <c:v>541</c:v>
                </c:pt>
                <c:pt idx="1594">
                  <c:v>543.79999999999995</c:v>
                </c:pt>
                <c:pt idx="1595">
                  <c:v>552</c:v>
                </c:pt>
                <c:pt idx="1596">
                  <c:v>550.79999999999995</c:v>
                </c:pt>
                <c:pt idx="1597">
                  <c:v>553.4</c:v>
                </c:pt>
                <c:pt idx="1598">
                  <c:v>560.6</c:v>
                </c:pt>
                <c:pt idx="1599">
                  <c:v>572.79999999999995</c:v>
                </c:pt>
                <c:pt idx="1600">
                  <c:v>576</c:v>
                </c:pt>
                <c:pt idx="1601">
                  <c:v>582.6</c:v>
                </c:pt>
                <c:pt idx="1602">
                  <c:v>574.79999999999995</c:v>
                </c:pt>
                <c:pt idx="1603">
                  <c:v>576</c:v>
                </c:pt>
                <c:pt idx="1604">
                  <c:v>576.4</c:v>
                </c:pt>
                <c:pt idx="1605">
                  <c:v>574.79999999999995</c:v>
                </c:pt>
                <c:pt idx="1606">
                  <c:v>569.4</c:v>
                </c:pt>
                <c:pt idx="1607">
                  <c:v>571</c:v>
                </c:pt>
                <c:pt idx="1608">
                  <c:v>578.4</c:v>
                </c:pt>
                <c:pt idx="1609">
                  <c:v>579</c:v>
                </c:pt>
                <c:pt idx="1610">
                  <c:v>580.20000000000005</c:v>
                </c:pt>
                <c:pt idx="1611">
                  <c:v>580</c:v>
                </c:pt>
                <c:pt idx="1612">
                  <c:v>578.4</c:v>
                </c:pt>
                <c:pt idx="1613">
                  <c:v>575.20000000000005</c:v>
                </c:pt>
                <c:pt idx="1614">
                  <c:v>570</c:v>
                </c:pt>
                <c:pt idx="1615">
                  <c:v>573.79999999999995</c:v>
                </c:pt>
                <c:pt idx="1616">
                  <c:v>572</c:v>
                </c:pt>
                <c:pt idx="1617">
                  <c:v>571.6</c:v>
                </c:pt>
                <c:pt idx="1618">
                  <c:v>568</c:v>
                </c:pt>
                <c:pt idx="1619">
                  <c:v>569</c:v>
                </c:pt>
                <c:pt idx="1620">
                  <c:v>571</c:v>
                </c:pt>
                <c:pt idx="1621">
                  <c:v>568.4</c:v>
                </c:pt>
                <c:pt idx="1622">
                  <c:v>566.20000000000005</c:v>
                </c:pt>
                <c:pt idx="1623">
                  <c:v>568.20000000000005</c:v>
                </c:pt>
                <c:pt idx="1624">
                  <c:v>564.20000000000005</c:v>
                </c:pt>
                <c:pt idx="1625">
                  <c:v>564.4</c:v>
                </c:pt>
                <c:pt idx="1626">
                  <c:v>556.79999999999995</c:v>
                </c:pt>
                <c:pt idx="1627">
                  <c:v>555</c:v>
                </c:pt>
                <c:pt idx="1628">
                  <c:v>556</c:v>
                </c:pt>
                <c:pt idx="1629">
                  <c:v>554.4</c:v>
                </c:pt>
                <c:pt idx="1630">
                  <c:v>555</c:v>
                </c:pt>
                <c:pt idx="1631">
                  <c:v>551.6</c:v>
                </c:pt>
                <c:pt idx="1632">
                  <c:v>549</c:v>
                </c:pt>
                <c:pt idx="1633">
                  <c:v>554.20000000000005</c:v>
                </c:pt>
                <c:pt idx="1634">
                  <c:v>560.20000000000005</c:v>
                </c:pt>
                <c:pt idx="1635">
                  <c:v>558</c:v>
                </c:pt>
                <c:pt idx="1636">
                  <c:v>557.6</c:v>
                </c:pt>
                <c:pt idx="1637">
                  <c:v>563.20000000000005</c:v>
                </c:pt>
                <c:pt idx="1638">
                  <c:v>560.4</c:v>
                </c:pt>
                <c:pt idx="1639">
                  <c:v>561.79999999999995</c:v>
                </c:pt>
                <c:pt idx="1640">
                  <c:v>566.6</c:v>
                </c:pt>
                <c:pt idx="1641">
                  <c:v>566.6</c:v>
                </c:pt>
                <c:pt idx="1642">
                  <c:v>570.79999999999995</c:v>
                </c:pt>
                <c:pt idx="1643">
                  <c:v>565.20000000000005</c:v>
                </c:pt>
                <c:pt idx="1644">
                  <c:v>565</c:v>
                </c:pt>
                <c:pt idx="1645">
                  <c:v>564</c:v>
                </c:pt>
                <c:pt idx="1646">
                  <c:v>565</c:v>
                </c:pt>
                <c:pt idx="1647">
                  <c:v>562.79999999999995</c:v>
                </c:pt>
                <c:pt idx="1648">
                  <c:v>569.6</c:v>
                </c:pt>
                <c:pt idx="1649">
                  <c:v>575</c:v>
                </c:pt>
                <c:pt idx="1650">
                  <c:v>585.79999999999995</c:v>
                </c:pt>
                <c:pt idx="1651">
                  <c:v>591.4</c:v>
                </c:pt>
                <c:pt idx="1652">
                  <c:v>592.6</c:v>
                </c:pt>
                <c:pt idx="1653">
                  <c:v>597</c:v>
                </c:pt>
                <c:pt idx="1654">
                  <c:v>599.4</c:v>
                </c:pt>
                <c:pt idx="1655">
                  <c:v>593.79999999999995</c:v>
                </c:pt>
                <c:pt idx="1656">
                  <c:v>592.6</c:v>
                </c:pt>
                <c:pt idx="1657">
                  <c:v>596</c:v>
                </c:pt>
                <c:pt idx="1658">
                  <c:v>585.4</c:v>
                </c:pt>
                <c:pt idx="1659">
                  <c:v>589.6</c:v>
                </c:pt>
                <c:pt idx="1660">
                  <c:v>574</c:v>
                </c:pt>
                <c:pt idx="1661">
                  <c:v>562.79999999999995</c:v>
                </c:pt>
                <c:pt idx="1662">
                  <c:v>558.20000000000005</c:v>
                </c:pt>
                <c:pt idx="1663">
                  <c:v>555.4</c:v>
                </c:pt>
                <c:pt idx="1664">
                  <c:v>551.79999999999995</c:v>
                </c:pt>
                <c:pt idx="1665">
                  <c:v>553.6</c:v>
                </c:pt>
                <c:pt idx="1666">
                  <c:v>554</c:v>
                </c:pt>
                <c:pt idx="1667">
                  <c:v>560.6</c:v>
                </c:pt>
                <c:pt idx="1668">
                  <c:v>567</c:v>
                </c:pt>
                <c:pt idx="1669">
                  <c:v>574</c:v>
                </c:pt>
                <c:pt idx="1670">
                  <c:v>571.6</c:v>
                </c:pt>
                <c:pt idx="1671">
                  <c:v>567.79999999999995</c:v>
                </c:pt>
                <c:pt idx="1672">
                  <c:v>570</c:v>
                </c:pt>
                <c:pt idx="1673">
                  <c:v>571</c:v>
                </c:pt>
                <c:pt idx="1674">
                  <c:v>570.79999999999995</c:v>
                </c:pt>
                <c:pt idx="1675">
                  <c:v>570.79999999999995</c:v>
                </c:pt>
                <c:pt idx="1676">
                  <c:v>563.6</c:v>
                </c:pt>
                <c:pt idx="1677">
                  <c:v>565.20000000000005</c:v>
                </c:pt>
                <c:pt idx="1678">
                  <c:v>568.79999999999995</c:v>
                </c:pt>
                <c:pt idx="1679">
                  <c:v>565</c:v>
                </c:pt>
                <c:pt idx="1680">
                  <c:v>563.79999999999995</c:v>
                </c:pt>
                <c:pt idx="1681">
                  <c:v>568.6</c:v>
                </c:pt>
                <c:pt idx="1682">
                  <c:v>563.79999999999995</c:v>
                </c:pt>
                <c:pt idx="1683">
                  <c:v>561.20000000000005</c:v>
                </c:pt>
                <c:pt idx="1684">
                  <c:v>549.79999999999995</c:v>
                </c:pt>
                <c:pt idx="1685">
                  <c:v>549.79999999999995</c:v>
                </c:pt>
                <c:pt idx="1686">
                  <c:v>548.20000000000005</c:v>
                </c:pt>
                <c:pt idx="1687">
                  <c:v>553.6</c:v>
                </c:pt>
                <c:pt idx="1688">
                  <c:v>551.6</c:v>
                </c:pt>
                <c:pt idx="1689">
                  <c:v>550.79999999999995</c:v>
                </c:pt>
                <c:pt idx="1690">
                  <c:v>558.79999999999995</c:v>
                </c:pt>
                <c:pt idx="1691">
                  <c:v>558.20000000000005</c:v>
                </c:pt>
                <c:pt idx="1692">
                  <c:v>554.20000000000005</c:v>
                </c:pt>
                <c:pt idx="1693">
                  <c:v>550</c:v>
                </c:pt>
                <c:pt idx="1694">
                  <c:v>550</c:v>
                </c:pt>
                <c:pt idx="1695">
                  <c:v>544.79999999999995</c:v>
                </c:pt>
                <c:pt idx="1696">
                  <c:v>539.20000000000005</c:v>
                </c:pt>
                <c:pt idx="1697">
                  <c:v>531</c:v>
                </c:pt>
                <c:pt idx="1698">
                  <c:v>535.20000000000005</c:v>
                </c:pt>
                <c:pt idx="1699">
                  <c:v>532.6</c:v>
                </c:pt>
                <c:pt idx="1700">
                  <c:v>528.79999999999995</c:v>
                </c:pt>
                <c:pt idx="1701">
                  <c:v>539.20000000000005</c:v>
                </c:pt>
                <c:pt idx="1702">
                  <c:v>544.20000000000005</c:v>
                </c:pt>
                <c:pt idx="1703">
                  <c:v>543.79999999999995</c:v>
                </c:pt>
                <c:pt idx="1704">
                  <c:v>545.20000000000005</c:v>
                </c:pt>
                <c:pt idx="1705">
                  <c:v>548.79999999999995</c:v>
                </c:pt>
                <c:pt idx="1706">
                  <c:v>549.4</c:v>
                </c:pt>
                <c:pt idx="1707">
                  <c:v>549.79999999999995</c:v>
                </c:pt>
                <c:pt idx="1708">
                  <c:v>554.6</c:v>
                </c:pt>
                <c:pt idx="1709">
                  <c:v>547</c:v>
                </c:pt>
                <c:pt idx="1710">
                  <c:v>549.79999999999995</c:v>
                </c:pt>
                <c:pt idx="1711">
                  <c:v>558.6</c:v>
                </c:pt>
                <c:pt idx="1712">
                  <c:v>572</c:v>
                </c:pt>
                <c:pt idx="1713">
                  <c:v>571.20000000000005</c:v>
                </c:pt>
                <c:pt idx="1714">
                  <c:v>573.79999999999995</c:v>
                </c:pt>
                <c:pt idx="1715">
                  <c:v>578.20000000000005</c:v>
                </c:pt>
                <c:pt idx="1716">
                  <c:v>579.79999999999995</c:v>
                </c:pt>
                <c:pt idx="1717">
                  <c:v>590.4</c:v>
                </c:pt>
                <c:pt idx="1718">
                  <c:v>599</c:v>
                </c:pt>
                <c:pt idx="1719">
                  <c:v>598.4</c:v>
                </c:pt>
                <c:pt idx="1720">
                  <c:v>599</c:v>
                </c:pt>
                <c:pt idx="1721">
                  <c:v>597</c:v>
                </c:pt>
                <c:pt idx="1722">
                  <c:v>598</c:v>
                </c:pt>
                <c:pt idx="1723">
                  <c:v>603</c:v>
                </c:pt>
                <c:pt idx="1724">
                  <c:v>608</c:v>
                </c:pt>
                <c:pt idx="1725">
                  <c:v>604</c:v>
                </c:pt>
                <c:pt idx="1726">
                  <c:v>592.20000000000005</c:v>
                </c:pt>
                <c:pt idx="1727">
                  <c:v>577.20000000000005</c:v>
                </c:pt>
                <c:pt idx="1728">
                  <c:v>580.4</c:v>
                </c:pt>
                <c:pt idx="1729">
                  <c:v>572.20000000000005</c:v>
                </c:pt>
                <c:pt idx="1730">
                  <c:v>572.6</c:v>
                </c:pt>
                <c:pt idx="1731">
                  <c:v>572.6</c:v>
                </c:pt>
                <c:pt idx="1732">
                  <c:v>576.4</c:v>
                </c:pt>
                <c:pt idx="1733">
                  <c:v>585.6</c:v>
                </c:pt>
                <c:pt idx="1734">
                  <c:v>591.6</c:v>
                </c:pt>
                <c:pt idx="1735">
                  <c:v>597</c:v>
                </c:pt>
                <c:pt idx="1736">
                  <c:v>601.79999999999995</c:v>
                </c:pt>
                <c:pt idx="1737">
                  <c:v>600</c:v>
                </c:pt>
                <c:pt idx="1738">
                  <c:v>602.20000000000005</c:v>
                </c:pt>
                <c:pt idx="1739">
                  <c:v>598.20000000000005</c:v>
                </c:pt>
                <c:pt idx="1740">
                  <c:v>594.4</c:v>
                </c:pt>
                <c:pt idx="1741">
                  <c:v>597.4</c:v>
                </c:pt>
                <c:pt idx="1742">
                  <c:v>591.79999999999995</c:v>
                </c:pt>
                <c:pt idx="1743">
                  <c:v>593</c:v>
                </c:pt>
                <c:pt idx="1744">
                  <c:v>600.79999999999995</c:v>
                </c:pt>
                <c:pt idx="1745">
                  <c:v>631.79999999999995</c:v>
                </c:pt>
                <c:pt idx="1746">
                  <c:v>653</c:v>
                </c:pt>
                <c:pt idx="1747">
                  <c:v>719.6</c:v>
                </c:pt>
                <c:pt idx="1748">
                  <c:v>746.2</c:v>
                </c:pt>
                <c:pt idx="1749">
                  <c:v>724</c:v>
                </c:pt>
                <c:pt idx="1750">
                  <c:v>694</c:v>
                </c:pt>
                <c:pt idx="1751">
                  <c:v>691.6</c:v>
                </c:pt>
                <c:pt idx="1752">
                  <c:v>740.8</c:v>
                </c:pt>
                <c:pt idx="1753">
                  <c:v>754.4</c:v>
                </c:pt>
                <c:pt idx="1754">
                  <c:v>722.6</c:v>
                </c:pt>
                <c:pt idx="1755">
                  <c:v>734.2</c:v>
                </c:pt>
                <c:pt idx="1756">
                  <c:v>733</c:v>
                </c:pt>
                <c:pt idx="1757">
                  <c:v>723.6</c:v>
                </c:pt>
                <c:pt idx="1758">
                  <c:v>732.4</c:v>
                </c:pt>
                <c:pt idx="1759">
                  <c:v>706</c:v>
                </c:pt>
                <c:pt idx="1760">
                  <c:v>723.4</c:v>
                </c:pt>
                <c:pt idx="1761">
                  <c:v>722.8</c:v>
                </c:pt>
                <c:pt idx="1762">
                  <c:v>731.2</c:v>
                </c:pt>
                <c:pt idx="1763">
                  <c:v>736.8</c:v>
                </c:pt>
                <c:pt idx="1764">
                  <c:v>735</c:v>
                </c:pt>
                <c:pt idx="1765">
                  <c:v>748.8</c:v>
                </c:pt>
                <c:pt idx="1766">
                  <c:v>755</c:v>
                </c:pt>
                <c:pt idx="1767">
                  <c:v>731.6</c:v>
                </c:pt>
                <c:pt idx="1768">
                  <c:v>713</c:v>
                </c:pt>
                <c:pt idx="1769">
                  <c:v>730.6</c:v>
                </c:pt>
                <c:pt idx="1770">
                  <c:v>717.4</c:v>
                </c:pt>
                <c:pt idx="1771">
                  <c:v>713.8</c:v>
                </c:pt>
                <c:pt idx="1772">
                  <c:v>727.2</c:v>
                </c:pt>
                <c:pt idx="1773">
                  <c:v>740.8</c:v>
                </c:pt>
                <c:pt idx="1774">
                  <c:v>734.8</c:v>
                </c:pt>
                <c:pt idx="1775">
                  <c:v>734.8</c:v>
                </c:pt>
                <c:pt idx="1776">
                  <c:v>743.6</c:v>
                </c:pt>
                <c:pt idx="1777">
                  <c:v>765</c:v>
                </c:pt>
                <c:pt idx="1778">
                  <c:v>771.6</c:v>
                </c:pt>
                <c:pt idx="1779">
                  <c:v>760.2</c:v>
                </c:pt>
                <c:pt idx="1780">
                  <c:v>765.4</c:v>
                </c:pt>
                <c:pt idx="1781">
                  <c:v>760</c:v>
                </c:pt>
                <c:pt idx="1782">
                  <c:v>764.6</c:v>
                </c:pt>
                <c:pt idx="1783">
                  <c:v>741.2</c:v>
                </c:pt>
                <c:pt idx="1784">
                  <c:v>745</c:v>
                </c:pt>
                <c:pt idx="1785">
                  <c:v>732.2</c:v>
                </c:pt>
                <c:pt idx="1786">
                  <c:v>727</c:v>
                </c:pt>
                <c:pt idx="1787">
                  <c:v>725</c:v>
                </c:pt>
                <c:pt idx="1788">
                  <c:v>731.6</c:v>
                </c:pt>
                <c:pt idx="1789">
                  <c:v>740</c:v>
                </c:pt>
                <c:pt idx="1790">
                  <c:v>766.6</c:v>
                </c:pt>
                <c:pt idx="1791">
                  <c:v>765.6</c:v>
                </c:pt>
                <c:pt idx="1792">
                  <c:v>760</c:v>
                </c:pt>
                <c:pt idx="1793">
                  <c:v>756</c:v>
                </c:pt>
                <c:pt idx="1794">
                  <c:v>744.2</c:v>
                </c:pt>
                <c:pt idx="1795">
                  <c:v>745.8</c:v>
                </c:pt>
                <c:pt idx="1796">
                  <c:v>744.8</c:v>
                </c:pt>
                <c:pt idx="1797">
                  <c:v>731.4</c:v>
                </c:pt>
                <c:pt idx="1798">
                  <c:v>741.2</c:v>
                </c:pt>
                <c:pt idx="1799">
                  <c:v>753.6</c:v>
                </c:pt>
                <c:pt idx="1800">
                  <c:v>758</c:v>
                </c:pt>
                <c:pt idx="1801">
                  <c:v>755.2</c:v>
                </c:pt>
                <c:pt idx="1802">
                  <c:v>747.8</c:v>
                </c:pt>
                <c:pt idx="1803">
                  <c:v>748.6</c:v>
                </c:pt>
                <c:pt idx="1804">
                  <c:v>763</c:v>
                </c:pt>
                <c:pt idx="1805">
                  <c:v>769.4</c:v>
                </c:pt>
                <c:pt idx="1806">
                  <c:v>764.8</c:v>
                </c:pt>
                <c:pt idx="1807">
                  <c:v>771</c:v>
                </c:pt>
                <c:pt idx="1808">
                  <c:v>766.8</c:v>
                </c:pt>
                <c:pt idx="1809">
                  <c:v>761.6</c:v>
                </c:pt>
                <c:pt idx="1810">
                  <c:v>756</c:v>
                </c:pt>
                <c:pt idx="1811">
                  <c:v>778.2</c:v>
                </c:pt>
                <c:pt idx="1812">
                  <c:v>794.2</c:v>
                </c:pt>
                <c:pt idx="1813">
                  <c:v>793.8</c:v>
                </c:pt>
                <c:pt idx="1814">
                  <c:v>792.6</c:v>
                </c:pt>
                <c:pt idx="1815">
                  <c:v>777.4</c:v>
                </c:pt>
                <c:pt idx="1816">
                  <c:v>771.2</c:v>
                </c:pt>
                <c:pt idx="1817">
                  <c:v>765</c:v>
                </c:pt>
                <c:pt idx="1818">
                  <c:v>774.8</c:v>
                </c:pt>
                <c:pt idx="1819">
                  <c:v>763.6</c:v>
                </c:pt>
                <c:pt idx="1820">
                  <c:v>757.6</c:v>
                </c:pt>
                <c:pt idx="1821">
                  <c:v>754.4</c:v>
                </c:pt>
                <c:pt idx="1822">
                  <c:v>758</c:v>
                </c:pt>
                <c:pt idx="1823">
                  <c:v>762</c:v>
                </c:pt>
                <c:pt idx="1824">
                  <c:v>760</c:v>
                </c:pt>
                <c:pt idx="1825">
                  <c:v>764</c:v>
                </c:pt>
                <c:pt idx="1826">
                  <c:v>783</c:v>
                </c:pt>
                <c:pt idx="1827">
                  <c:v>798.6</c:v>
                </c:pt>
                <c:pt idx="1828">
                  <c:v>826.6</c:v>
                </c:pt>
                <c:pt idx="1829">
                  <c:v>827</c:v>
                </c:pt>
                <c:pt idx="1830">
                  <c:v>830.2</c:v>
                </c:pt>
                <c:pt idx="1831">
                  <c:v>838.4</c:v>
                </c:pt>
                <c:pt idx="1832">
                  <c:v>836</c:v>
                </c:pt>
                <c:pt idx="1833">
                  <c:v>804.6</c:v>
                </c:pt>
                <c:pt idx="1834">
                  <c:v>817.8</c:v>
                </c:pt>
                <c:pt idx="1835">
                  <c:v>816.4</c:v>
                </c:pt>
                <c:pt idx="1836">
                  <c:v>809.8</c:v>
                </c:pt>
                <c:pt idx="1837">
                  <c:v>812</c:v>
                </c:pt>
                <c:pt idx="1838">
                  <c:v>820.4</c:v>
                </c:pt>
                <c:pt idx="1839">
                  <c:v>809.6</c:v>
                </c:pt>
                <c:pt idx="1840">
                  <c:v>797</c:v>
                </c:pt>
                <c:pt idx="1841">
                  <c:v>792.6</c:v>
                </c:pt>
                <c:pt idx="1842">
                  <c:v>810</c:v>
                </c:pt>
                <c:pt idx="1843">
                  <c:v>811.2</c:v>
                </c:pt>
                <c:pt idx="1844">
                  <c:v>803.2</c:v>
                </c:pt>
                <c:pt idx="1845">
                  <c:v>783.2</c:v>
                </c:pt>
                <c:pt idx="1846">
                  <c:v>780</c:v>
                </c:pt>
                <c:pt idx="1847">
                  <c:v>780.8</c:v>
                </c:pt>
                <c:pt idx="1848">
                  <c:v>787</c:v>
                </c:pt>
                <c:pt idx="1849">
                  <c:v>782</c:v>
                </c:pt>
                <c:pt idx="1850">
                  <c:v>779.4</c:v>
                </c:pt>
                <c:pt idx="1851">
                  <c:v>770</c:v>
                </c:pt>
                <c:pt idx="1852">
                  <c:v>787</c:v>
                </c:pt>
                <c:pt idx="1853">
                  <c:v>802.2</c:v>
                </c:pt>
                <c:pt idx="1854">
                  <c:v>796.8</c:v>
                </c:pt>
                <c:pt idx="1855">
                  <c:v>793.8</c:v>
                </c:pt>
                <c:pt idx="1856">
                  <c:v>792.2</c:v>
                </c:pt>
                <c:pt idx="1857">
                  <c:v>791.6</c:v>
                </c:pt>
                <c:pt idx="1858">
                  <c:v>798.8</c:v>
                </c:pt>
                <c:pt idx="1859">
                  <c:v>789.6</c:v>
                </c:pt>
                <c:pt idx="1860">
                  <c:v>790.4</c:v>
                </c:pt>
                <c:pt idx="1861">
                  <c:v>778</c:v>
                </c:pt>
                <c:pt idx="1862">
                  <c:v>781.8</c:v>
                </c:pt>
                <c:pt idx="1863">
                  <c:v>799.4</c:v>
                </c:pt>
                <c:pt idx="1864">
                  <c:v>799.6</c:v>
                </c:pt>
                <c:pt idx="1865">
                  <c:v>798.2</c:v>
                </c:pt>
                <c:pt idx="1866">
                  <c:v>803</c:v>
                </c:pt>
                <c:pt idx="1867">
                  <c:v>808.4</c:v>
                </c:pt>
                <c:pt idx="1868">
                  <c:v>797</c:v>
                </c:pt>
                <c:pt idx="1869">
                  <c:v>807.2</c:v>
                </c:pt>
                <c:pt idx="1870">
                  <c:v>809.8</c:v>
                </c:pt>
                <c:pt idx="1871">
                  <c:v>813</c:v>
                </c:pt>
                <c:pt idx="1872">
                  <c:v>790</c:v>
                </c:pt>
                <c:pt idx="1873">
                  <c:v>776.2</c:v>
                </c:pt>
                <c:pt idx="1874">
                  <c:v>761</c:v>
                </c:pt>
                <c:pt idx="1875">
                  <c:v>764.4</c:v>
                </c:pt>
                <c:pt idx="1876">
                  <c:v>787.4</c:v>
                </c:pt>
                <c:pt idx="1877">
                  <c:v>783.2</c:v>
                </c:pt>
                <c:pt idx="1878">
                  <c:v>778.8</c:v>
                </c:pt>
                <c:pt idx="1879">
                  <c:v>787.4</c:v>
                </c:pt>
                <c:pt idx="1880">
                  <c:v>784.4</c:v>
                </c:pt>
                <c:pt idx="1881">
                  <c:v>790.6</c:v>
                </c:pt>
                <c:pt idx="1882">
                  <c:v>794</c:v>
                </c:pt>
                <c:pt idx="1883">
                  <c:v>771.4</c:v>
                </c:pt>
                <c:pt idx="1884">
                  <c:v>774.8</c:v>
                </c:pt>
                <c:pt idx="1885">
                  <c:v>764.8</c:v>
                </c:pt>
                <c:pt idx="1886">
                  <c:v>771.8</c:v>
                </c:pt>
                <c:pt idx="1887">
                  <c:v>805</c:v>
                </c:pt>
                <c:pt idx="1888">
                  <c:v>810</c:v>
                </c:pt>
                <c:pt idx="1889">
                  <c:v>795.8</c:v>
                </c:pt>
                <c:pt idx="1890">
                  <c:v>813.2</c:v>
                </c:pt>
                <c:pt idx="1891">
                  <c:v>801.6</c:v>
                </c:pt>
                <c:pt idx="1892">
                  <c:v>808.8</c:v>
                </c:pt>
                <c:pt idx="1893">
                  <c:v>825</c:v>
                </c:pt>
                <c:pt idx="1894">
                  <c:v>789.8</c:v>
                </c:pt>
                <c:pt idx="1895">
                  <c:v>799</c:v>
                </c:pt>
                <c:pt idx="1896">
                  <c:v>814.6</c:v>
                </c:pt>
                <c:pt idx="1897">
                  <c:v>821.4</c:v>
                </c:pt>
                <c:pt idx="1898">
                  <c:v>818.6</c:v>
                </c:pt>
                <c:pt idx="1899">
                  <c:v>846.2</c:v>
                </c:pt>
                <c:pt idx="1900">
                  <c:v>837.6</c:v>
                </c:pt>
                <c:pt idx="1901">
                  <c:v>834.2</c:v>
                </c:pt>
                <c:pt idx="1902">
                  <c:v>822.6</c:v>
                </c:pt>
                <c:pt idx="1903">
                  <c:v>819.6</c:v>
                </c:pt>
                <c:pt idx="1904">
                  <c:v>790.8</c:v>
                </c:pt>
                <c:pt idx="1905">
                  <c:v>790.4</c:v>
                </c:pt>
                <c:pt idx="1906">
                  <c:v>798.8</c:v>
                </c:pt>
                <c:pt idx="1907">
                  <c:v>809.6</c:v>
                </c:pt>
                <c:pt idx="1908">
                  <c:v>809.4</c:v>
                </c:pt>
                <c:pt idx="1909">
                  <c:v>813</c:v>
                </c:pt>
                <c:pt idx="1910">
                  <c:v>813</c:v>
                </c:pt>
                <c:pt idx="1911">
                  <c:v>805.4</c:v>
                </c:pt>
                <c:pt idx="1912">
                  <c:v>815</c:v>
                </c:pt>
                <c:pt idx="1913">
                  <c:v>806.2</c:v>
                </c:pt>
                <c:pt idx="1914">
                  <c:v>814.4</c:v>
                </c:pt>
                <c:pt idx="1915">
                  <c:v>814.4</c:v>
                </c:pt>
                <c:pt idx="1916">
                  <c:v>820.6</c:v>
                </c:pt>
                <c:pt idx="1917">
                  <c:v>819</c:v>
                </c:pt>
                <c:pt idx="1918">
                  <c:v>823.4</c:v>
                </c:pt>
                <c:pt idx="1919">
                  <c:v>798.8</c:v>
                </c:pt>
                <c:pt idx="1920">
                  <c:v>788.6</c:v>
                </c:pt>
                <c:pt idx="1921">
                  <c:v>786.8</c:v>
                </c:pt>
                <c:pt idx="1922">
                  <c:v>800.6</c:v>
                </c:pt>
                <c:pt idx="1923">
                  <c:v>777</c:v>
                </c:pt>
                <c:pt idx="1924">
                  <c:v>714</c:v>
                </c:pt>
                <c:pt idx="1925">
                  <c:v>726.2</c:v>
                </c:pt>
                <c:pt idx="1926">
                  <c:v>738.6</c:v>
                </c:pt>
                <c:pt idx="1927">
                  <c:v>769.8</c:v>
                </c:pt>
                <c:pt idx="1928">
                  <c:v>774.4</c:v>
                </c:pt>
                <c:pt idx="1929">
                  <c:v>770.2</c:v>
                </c:pt>
                <c:pt idx="1930">
                  <c:v>782</c:v>
                </c:pt>
                <c:pt idx="1931">
                  <c:v>798.2</c:v>
                </c:pt>
                <c:pt idx="1932">
                  <c:v>798</c:v>
                </c:pt>
                <c:pt idx="1933">
                  <c:v>797.8</c:v>
                </c:pt>
                <c:pt idx="1934">
                  <c:v>806.8</c:v>
                </c:pt>
                <c:pt idx="1935">
                  <c:v>811.6</c:v>
                </c:pt>
                <c:pt idx="1936">
                  <c:v>810.4</c:v>
                </c:pt>
                <c:pt idx="1937">
                  <c:v>822.6</c:v>
                </c:pt>
                <c:pt idx="1938">
                  <c:v>815</c:v>
                </c:pt>
                <c:pt idx="1939">
                  <c:v>813.2</c:v>
                </c:pt>
                <c:pt idx="1940">
                  <c:v>816</c:v>
                </c:pt>
                <c:pt idx="1941">
                  <c:v>826</c:v>
                </c:pt>
                <c:pt idx="1942">
                  <c:v>823.2</c:v>
                </c:pt>
                <c:pt idx="1943">
                  <c:v>831.4</c:v>
                </c:pt>
                <c:pt idx="1944">
                  <c:v>825.6</c:v>
                </c:pt>
                <c:pt idx="1945">
                  <c:v>831</c:v>
                </c:pt>
                <c:pt idx="1946">
                  <c:v>821</c:v>
                </c:pt>
                <c:pt idx="1947">
                  <c:v>834.2</c:v>
                </c:pt>
                <c:pt idx="1948">
                  <c:v>837.4</c:v>
                </c:pt>
                <c:pt idx="1949">
                  <c:v>840.8</c:v>
                </c:pt>
                <c:pt idx="1950">
                  <c:v>843.8</c:v>
                </c:pt>
                <c:pt idx="1951">
                  <c:v>851.2</c:v>
                </c:pt>
                <c:pt idx="1952">
                  <c:v>860.4</c:v>
                </c:pt>
                <c:pt idx="1953">
                  <c:v>861.6</c:v>
                </c:pt>
                <c:pt idx="1954">
                  <c:v>855</c:v>
                </c:pt>
                <c:pt idx="1955">
                  <c:v>867</c:v>
                </c:pt>
                <c:pt idx="1956">
                  <c:v>862</c:v>
                </c:pt>
                <c:pt idx="1957">
                  <c:v>856</c:v>
                </c:pt>
                <c:pt idx="1958">
                  <c:v>862.2</c:v>
                </c:pt>
                <c:pt idx="1959">
                  <c:v>850</c:v>
                </c:pt>
                <c:pt idx="1960">
                  <c:v>847.6</c:v>
                </c:pt>
                <c:pt idx="1961">
                  <c:v>857.8</c:v>
                </c:pt>
                <c:pt idx="1962">
                  <c:v>835.2</c:v>
                </c:pt>
                <c:pt idx="1963">
                  <c:v>839.4</c:v>
                </c:pt>
                <c:pt idx="1964">
                  <c:v>825</c:v>
                </c:pt>
                <c:pt idx="1965">
                  <c:v>833.2</c:v>
                </c:pt>
                <c:pt idx="1966">
                  <c:v>832.8</c:v>
                </c:pt>
                <c:pt idx="1967">
                  <c:v>831.6</c:v>
                </c:pt>
                <c:pt idx="1968">
                  <c:v>838.4</c:v>
                </c:pt>
                <c:pt idx="1969">
                  <c:v>837.4</c:v>
                </c:pt>
                <c:pt idx="1970">
                  <c:v>843.4</c:v>
                </c:pt>
                <c:pt idx="1971">
                  <c:v>853.2</c:v>
                </c:pt>
                <c:pt idx="1972">
                  <c:v>852</c:v>
                </c:pt>
                <c:pt idx="1973">
                  <c:v>859</c:v>
                </c:pt>
                <c:pt idx="1974">
                  <c:v>845</c:v>
                </c:pt>
                <c:pt idx="1975">
                  <c:v>857.6</c:v>
                </c:pt>
                <c:pt idx="1976">
                  <c:v>851.4</c:v>
                </c:pt>
                <c:pt idx="1977">
                  <c:v>855.8</c:v>
                </c:pt>
                <c:pt idx="1978">
                  <c:v>856.8</c:v>
                </c:pt>
                <c:pt idx="1979">
                  <c:v>854</c:v>
                </c:pt>
                <c:pt idx="1980">
                  <c:v>830</c:v>
                </c:pt>
                <c:pt idx="1981">
                  <c:v>845.2</c:v>
                </c:pt>
                <c:pt idx="1982">
                  <c:v>839.2</c:v>
                </c:pt>
                <c:pt idx="1983">
                  <c:v>837</c:v>
                </c:pt>
                <c:pt idx="1984">
                  <c:v>839.2</c:v>
                </c:pt>
                <c:pt idx="1985">
                  <c:v>843.2</c:v>
                </c:pt>
                <c:pt idx="1986">
                  <c:v>849.8</c:v>
                </c:pt>
                <c:pt idx="1987">
                  <c:v>863.6</c:v>
                </c:pt>
                <c:pt idx="1988">
                  <c:v>865.4</c:v>
                </c:pt>
                <c:pt idx="1989">
                  <c:v>878.6</c:v>
                </c:pt>
                <c:pt idx="1990">
                  <c:v>888</c:v>
                </c:pt>
                <c:pt idx="1991">
                  <c:v>893.8</c:v>
                </c:pt>
                <c:pt idx="1992">
                  <c:v>889.4</c:v>
                </c:pt>
                <c:pt idx="1993">
                  <c:v>906.8</c:v>
                </c:pt>
                <c:pt idx="1994">
                  <c:v>902</c:v>
                </c:pt>
                <c:pt idx="1995">
                  <c:v>901.8</c:v>
                </c:pt>
                <c:pt idx="1996">
                  <c:v>917.8</c:v>
                </c:pt>
                <c:pt idx="1997">
                  <c:v>912.6</c:v>
                </c:pt>
                <c:pt idx="1998">
                  <c:v>898</c:v>
                </c:pt>
                <c:pt idx="1999">
                  <c:v>904.6</c:v>
                </c:pt>
                <c:pt idx="2000">
                  <c:v>919.6</c:v>
                </c:pt>
                <c:pt idx="2001">
                  <c:v>908</c:v>
                </c:pt>
                <c:pt idx="2002">
                  <c:v>912.6</c:v>
                </c:pt>
                <c:pt idx="2003">
                  <c:v>911.4</c:v>
                </c:pt>
                <c:pt idx="2004">
                  <c:v>915.2</c:v>
                </c:pt>
                <c:pt idx="2005">
                  <c:v>935.2</c:v>
                </c:pt>
                <c:pt idx="2006">
                  <c:v>929.8</c:v>
                </c:pt>
                <c:pt idx="2007">
                  <c:v>908</c:v>
                </c:pt>
                <c:pt idx="2008">
                  <c:v>938</c:v>
                </c:pt>
                <c:pt idx="2009">
                  <c:v>911.6</c:v>
                </c:pt>
                <c:pt idx="2010">
                  <c:v>916.8</c:v>
                </c:pt>
                <c:pt idx="2011">
                  <c:v>905.6</c:v>
                </c:pt>
                <c:pt idx="2012">
                  <c:v>932.4</c:v>
                </c:pt>
                <c:pt idx="2013">
                  <c:v>946.4</c:v>
                </c:pt>
                <c:pt idx="2014">
                  <c:v>958</c:v>
                </c:pt>
                <c:pt idx="2015">
                  <c:v>975</c:v>
                </c:pt>
                <c:pt idx="2016">
                  <c:v>973</c:v>
                </c:pt>
                <c:pt idx="2017">
                  <c:v>981.4</c:v>
                </c:pt>
                <c:pt idx="2018">
                  <c:v>988</c:v>
                </c:pt>
                <c:pt idx="2019">
                  <c:v>986.4</c:v>
                </c:pt>
                <c:pt idx="2020">
                  <c:v>975.2</c:v>
                </c:pt>
                <c:pt idx="2021">
                  <c:v>982.6</c:v>
                </c:pt>
                <c:pt idx="2022">
                  <c:v>990.4</c:v>
                </c:pt>
                <c:pt idx="2023">
                  <c:v>990.4</c:v>
                </c:pt>
                <c:pt idx="2024">
                  <c:v>995</c:v>
                </c:pt>
                <c:pt idx="2025" formatCode="#,##0.00">
                  <c:v>1012</c:v>
                </c:pt>
                <c:pt idx="2026" formatCode="#,##0.00">
                  <c:v>1013.5</c:v>
                </c:pt>
                <c:pt idx="2027" formatCode="#,##0.00">
                  <c:v>1026</c:v>
                </c:pt>
                <c:pt idx="2028" formatCode="#,##0.00">
                  <c:v>1017</c:v>
                </c:pt>
                <c:pt idx="2029" formatCode="#,##0.00">
                  <c:v>1016</c:v>
                </c:pt>
                <c:pt idx="2030" formatCode="#,##0.00">
                  <c:v>1027</c:v>
                </c:pt>
                <c:pt idx="2031" formatCode="#,##0.00">
                  <c:v>1027</c:v>
                </c:pt>
                <c:pt idx="2032" formatCode="#,##0.00">
                  <c:v>1020</c:v>
                </c:pt>
                <c:pt idx="2033" formatCode="#,##0.00">
                  <c:v>1020.5</c:v>
                </c:pt>
                <c:pt idx="2034" formatCode="#,##0.00">
                  <c:v>1018</c:v>
                </c:pt>
                <c:pt idx="2035" formatCode="#,##0.00">
                  <c:v>1022</c:v>
                </c:pt>
                <c:pt idx="2036" formatCode="#,##0.00">
                  <c:v>1032</c:v>
                </c:pt>
                <c:pt idx="2037" formatCode="#,##0.00">
                  <c:v>1008</c:v>
                </c:pt>
                <c:pt idx="2038" formatCode="#,##0.00">
                  <c:v>1014.5</c:v>
                </c:pt>
                <c:pt idx="2039" formatCode="#,##0.00">
                  <c:v>1014</c:v>
                </c:pt>
                <c:pt idx="2040" formatCode="#,##0.00">
                  <c:v>1015</c:v>
                </c:pt>
                <c:pt idx="2041" formatCode="#,##0.00">
                  <c:v>1019.5</c:v>
                </c:pt>
                <c:pt idx="2042">
                  <c:v>993.2</c:v>
                </c:pt>
                <c:pt idx="2043">
                  <c:v>990.2</c:v>
                </c:pt>
                <c:pt idx="2044">
                  <c:v>991.8</c:v>
                </c:pt>
                <c:pt idx="2045">
                  <c:v>993.8</c:v>
                </c:pt>
                <c:pt idx="2046">
                  <c:v>982</c:v>
                </c:pt>
                <c:pt idx="2047">
                  <c:v>988</c:v>
                </c:pt>
                <c:pt idx="2048">
                  <c:v>980.8</c:v>
                </c:pt>
                <c:pt idx="2049">
                  <c:v>985.2</c:v>
                </c:pt>
                <c:pt idx="2050">
                  <c:v>986.4</c:v>
                </c:pt>
                <c:pt idx="2051">
                  <c:v>992</c:v>
                </c:pt>
                <c:pt idx="2052">
                  <c:v>985.6</c:v>
                </c:pt>
                <c:pt idx="2053">
                  <c:v>988</c:v>
                </c:pt>
                <c:pt idx="2054">
                  <c:v>963.6</c:v>
                </c:pt>
                <c:pt idx="2055">
                  <c:v>950.8</c:v>
                </c:pt>
                <c:pt idx="2056">
                  <c:v>947.4</c:v>
                </c:pt>
                <c:pt idx="2057">
                  <c:v>950.4</c:v>
                </c:pt>
                <c:pt idx="2058">
                  <c:v>942.4</c:v>
                </c:pt>
                <c:pt idx="2059">
                  <c:v>928.2</c:v>
                </c:pt>
                <c:pt idx="2060">
                  <c:v>944.8</c:v>
                </c:pt>
                <c:pt idx="2061">
                  <c:v>942.4</c:v>
                </c:pt>
                <c:pt idx="2062">
                  <c:v>934.8</c:v>
                </c:pt>
                <c:pt idx="2063">
                  <c:v>940</c:v>
                </c:pt>
                <c:pt idx="2064">
                  <c:v>930.6</c:v>
                </c:pt>
                <c:pt idx="2065">
                  <c:v>938.8</c:v>
                </c:pt>
                <c:pt idx="2066">
                  <c:v>940</c:v>
                </c:pt>
                <c:pt idx="2067">
                  <c:v>948.8</c:v>
                </c:pt>
                <c:pt idx="2068">
                  <c:v>953.8</c:v>
                </c:pt>
                <c:pt idx="2069">
                  <c:v>950.4</c:v>
                </c:pt>
                <c:pt idx="2070">
                  <c:v>956</c:v>
                </c:pt>
                <c:pt idx="2071">
                  <c:v>968.4</c:v>
                </c:pt>
                <c:pt idx="2072">
                  <c:v>950.4</c:v>
                </c:pt>
                <c:pt idx="2073">
                  <c:v>957.8</c:v>
                </c:pt>
                <c:pt idx="2074">
                  <c:v>960.6</c:v>
                </c:pt>
                <c:pt idx="2075">
                  <c:v>942.4</c:v>
                </c:pt>
                <c:pt idx="2076">
                  <c:v>937.8</c:v>
                </c:pt>
                <c:pt idx="2077">
                  <c:v>918.4</c:v>
                </c:pt>
                <c:pt idx="2078">
                  <c:v>918.4</c:v>
                </c:pt>
                <c:pt idx="2079">
                  <c:v>924.6</c:v>
                </c:pt>
                <c:pt idx="2080">
                  <c:v>920.2</c:v>
                </c:pt>
                <c:pt idx="2081">
                  <c:v>927</c:v>
                </c:pt>
                <c:pt idx="2082">
                  <c:v>918</c:v>
                </c:pt>
                <c:pt idx="2083">
                  <c:v>909</c:v>
                </c:pt>
                <c:pt idx="2084">
                  <c:v>910.8</c:v>
                </c:pt>
                <c:pt idx="2085">
                  <c:v>898.2</c:v>
                </c:pt>
                <c:pt idx="2086">
                  <c:v>888.2</c:v>
                </c:pt>
                <c:pt idx="2087">
                  <c:v>897</c:v>
                </c:pt>
                <c:pt idx="2088">
                  <c:v>901.4</c:v>
                </c:pt>
                <c:pt idx="2089">
                  <c:v>912.2</c:v>
                </c:pt>
                <c:pt idx="2090">
                  <c:v>913</c:v>
                </c:pt>
                <c:pt idx="2091">
                  <c:v>917.8</c:v>
                </c:pt>
                <c:pt idx="2092">
                  <c:v>918.2</c:v>
                </c:pt>
                <c:pt idx="2093">
                  <c:v>915.6</c:v>
                </c:pt>
                <c:pt idx="2094">
                  <c:v>926</c:v>
                </c:pt>
                <c:pt idx="2095">
                  <c:v>934.2</c:v>
                </c:pt>
                <c:pt idx="2096">
                  <c:v>927.4</c:v>
                </c:pt>
                <c:pt idx="2097">
                  <c:v>919.6</c:v>
                </c:pt>
                <c:pt idx="2098">
                  <c:v>916.2</c:v>
                </c:pt>
                <c:pt idx="2099">
                  <c:v>920.2</c:v>
                </c:pt>
                <c:pt idx="2100">
                  <c:v>921.4</c:v>
                </c:pt>
                <c:pt idx="2101">
                  <c:v>928.2</c:v>
                </c:pt>
                <c:pt idx="2102">
                  <c:v>931.4</c:v>
                </c:pt>
                <c:pt idx="2103">
                  <c:v>933.4</c:v>
                </c:pt>
                <c:pt idx="2104">
                  <c:v>992.8</c:v>
                </c:pt>
                <c:pt idx="2105" formatCode="#,##0.00">
                  <c:v>1000</c:v>
                </c:pt>
                <c:pt idx="2106" formatCode="#,##0.00">
                  <c:v>1009</c:v>
                </c:pt>
                <c:pt idx="2107" formatCode="#,##0.00">
                  <c:v>1023</c:v>
                </c:pt>
                <c:pt idx="2108" formatCode="#,##0.00">
                  <c:v>1026.5</c:v>
                </c:pt>
                <c:pt idx="2109" formatCode="#,##0.00">
                  <c:v>1028</c:v>
                </c:pt>
                <c:pt idx="2110" formatCode="#,##0.00">
                  <c:v>1022</c:v>
                </c:pt>
                <c:pt idx="2111" formatCode="#,##0.00">
                  <c:v>1016.5</c:v>
                </c:pt>
                <c:pt idx="2112" formatCode="#,##0.00">
                  <c:v>1018</c:v>
                </c:pt>
                <c:pt idx="2113" formatCode="#,##0.00">
                  <c:v>1015</c:v>
                </c:pt>
                <c:pt idx="2114" formatCode="#,##0.00">
                  <c:v>1002.5</c:v>
                </c:pt>
                <c:pt idx="2115">
                  <c:v>955.8</c:v>
                </c:pt>
                <c:pt idx="2116">
                  <c:v>963.4</c:v>
                </c:pt>
                <c:pt idx="2117">
                  <c:v>960.6</c:v>
                </c:pt>
                <c:pt idx="2118">
                  <c:v>970.8</c:v>
                </c:pt>
                <c:pt idx="2119">
                  <c:v>981</c:v>
                </c:pt>
                <c:pt idx="2120">
                  <c:v>989.8</c:v>
                </c:pt>
                <c:pt idx="2121">
                  <c:v>991.4</c:v>
                </c:pt>
                <c:pt idx="2122" formatCode="#,##0.00">
                  <c:v>1002.5</c:v>
                </c:pt>
                <c:pt idx="2123" formatCode="#,##0.00">
                  <c:v>1002.5</c:v>
                </c:pt>
                <c:pt idx="2124" formatCode="#,##0.00">
                  <c:v>1007.5</c:v>
                </c:pt>
                <c:pt idx="2125" formatCode="#,##0.00">
                  <c:v>1007.5</c:v>
                </c:pt>
                <c:pt idx="2126" formatCode="#,##0.00">
                  <c:v>1007.5</c:v>
                </c:pt>
                <c:pt idx="2127" formatCode="#,##0.00">
                  <c:v>1010</c:v>
                </c:pt>
                <c:pt idx="2128" formatCode="#,##0.00">
                  <c:v>1014</c:v>
                </c:pt>
                <c:pt idx="2129" formatCode="#,##0.00">
                  <c:v>1029</c:v>
                </c:pt>
                <c:pt idx="2130" formatCode="#,##0.00">
                  <c:v>1027.5</c:v>
                </c:pt>
                <c:pt idx="2131" formatCode="#,##0.00">
                  <c:v>1038.5</c:v>
                </c:pt>
                <c:pt idx="2132" formatCode="#,##0.00">
                  <c:v>1044</c:v>
                </c:pt>
                <c:pt idx="2133" formatCode="#,##0.00">
                  <c:v>1045</c:v>
                </c:pt>
                <c:pt idx="2134" formatCode="#,##0.00">
                  <c:v>1052</c:v>
                </c:pt>
                <c:pt idx="2135" formatCode="#,##0.00">
                  <c:v>1051</c:v>
                </c:pt>
                <c:pt idx="2136" formatCode="#,##0.00">
                  <c:v>1055</c:v>
                </c:pt>
                <c:pt idx="2137" formatCode="#,##0.00">
                  <c:v>1059</c:v>
                </c:pt>
                <c:pt idx="2138" formatCode="#,##0.00">
                  <c:v>1045</c:v>
                </c:pt>
                <c:pt idx="2139" formatCode="#,##0.00">
                  <c:v>1029.5</c:v>
                </c:pt>
                <c:pt idx="2140" formatCode="#,##0.00">
                  <c:v>1011</c:v>
                </c:pt>
                <c:pt idx="2141" formatCode="#,##0.00">
                  <c:v>1010</c:v>
                </c:pt>
                <c:pt idx="2142" formatCode="#,##0.00">
                  <c:v>1015</c:v>
                </c:pt>
                <c:pt idx="2143" formatCode="#,##0.00">
                  <c:v>1014</c:v>
                </c:pt>
                <c:pt idx="2144" formatCode="#,##0.00">
                  <c:v>1018.5</c:v>
                </c:pt>
                <c:pt idx="2145">
                  <c:v>997.8</c:v>
                </c:pt>
                <c:pt idx="2146" formatCode="#,##0.00">
                  <c:v>1009</c:v>
                </c:pt>
                <c:pt idx="2147" formatCode="#,##0.00">
                  <c:v>1015</c:v>
                </c:pt>
                <c:pt idx="2148">
                  <c:v>978</c:v>
                </c:pt>
                <c:pt idx="2149">
                  <c:v>983.2</c:v>
                </c:pt>
                <c:pt idx="2150">
                  <c:v>980.6</c:v>
                </c:pt>
                <c:pt idx="2151" formatCode="#,##0.00">
                  <c:v>1025</c:v>
                </c:pt>
                <c:pt idx="2152" formatCode="#,##0.00">
                  <c:v>1041</c:v>
                </c:pt>
                <c:pt idx="2153" formatCode="#,##0.00">
                  <c:v>1054</c:v>
                </c:pt>
                <c:pt idx="2154" formatCode="#,##0.00">
                  <c:v>1068.5</c:v>
                </c:pt>
                <c:pt idx="2155" formatCode="#,##0.00">
                  <c:v>1079.5</c:v>
                </c:pt>
                <c:pt idx="2156" formatCode="#,##0.00">
                  <c:v>1077</c:v>
                </c:pt>
                <c:pt idx="2157" formatCode="#,##0.00">
                  <c:v>1075</c:v>
                </c:pt>
                <c:pt idx="2158" formatCode="#,##0.00">
                  <c:v>1072.5</c:v>
                </c:pt>
                <c:pt idx="2159" formatCode="#,##0.00">
                  <c:v>1040.5</c:v>
                </c:pt>
                <c:pt idx="2160" formatCode="#,##0.00">
                  <c:v>1061.5</c:v>
                </c:pt>
                <c:pt idx="2161" formatCode="#,##0.00">
                  <c:v>1068</c:v>
                </c:pt>
                <c:pt idx="2162" formatCode="#,##0.00">
                  <c:v>1077.5</c:v>
                </c:pt>
                <c:pt idx="2163" formatCode="#,##0.00">
                  <c:v>1095.5</c:v>
                </c:pt>
                <c:pt idx="2164" formatCode="#,##0.00">
                  <c:v>1096.5</c:v>
                </c:pt>
                <c:pt idx="2165" formatCode="#,##0.00">
                  <c:v>1084</c:v>
                </c:pt>
                <c:pt idx="2166" formatCode="#,##0.00">
                  <c:v>1103</c:v>
                </c:pt>
                <c:pt idx="2167" formatCode="#,##0.00">
                  <c:v>1104</c:v>
                </c:pt>
                <c:pt idx="2168" formatCode="#,##0.00">
                  <c:v>1117.5</c:v>
                </c:pt>
                <c:pt idx="2169" formatCode="#,##0.00">
                  <c:v>1105.5</c:v>
                </c:pt>
                <c:pt idx="2170" formatCode="#,##0.00">
                  <c:v>1082</c:v>
                </c:pt>
                <c:pt idx="2171" formatCode="#,##0.00">
                  <c:v>1076.5</c:v>
                </c:pt>
                <c:pt idx="2172" formatCode="#,##0.00">
                  <c:v>1079.5</c:v>
                </c:pt>
                <c:pt idx="2173" formatCode="#,##0.00">
                  <c:v>1083</c:v>
                </c:pt>
                <c:pt idx="2174" formatCode="#,##0.00">
                  <c:v>1090</c:v>
                </c:pt>
                <c:pt idx="2175" formatCode="#,##0.00">
                  <c:v>1103.5</c:v>
                </c:pt>
                <c:pt idx="2176" formatCode="#,##0.00">
                  <c:v>1108</c:v>
                </c:pt>
                <c:pt idx="2177" formatCode="#,##0.00">
                  <c:v>1073</c:v>
                </c:pt>
                <c:pt idx="2178" formatCode="#,##0.00">
                  <c:v>1068</c:v>
                </c:pt>
                <c:pt idx="2179" formatCode="#,##0.00">
                  <c:v>1062</c:v>
                </c:pt>
                <c:pt idx="2180" formatCode="#,##0.00">
                  <c:v>1055.5</c:v>
                </c:pt>
                <c:pt idx="2181" formatCode="#,##0.00">
                  <c:v>1061</c:v>
                </c:pt>
                <c:pt idx="2182" formatCode="#,##0.00">
                  <c:v>1065.5</c:v>
                </c:pt>
                <c:pt idx="2183" formatCode="#,##0.00">
                  <c:v>1061</c:v>
                </c:pt>
                <c:pt idx="2184" formatCode="#,##0.00">
                  <c:v>1072</c:v>
                </c:pt>
                <c:pt idx="2185" formatCode="#,##0.00">
                  <c:v>1068</c:v>
                </c:pt>
                <c:pt idx="2186" formatCode="#,##0.00">
                  <c:v>1049.5</c:v>
                </c:pt>
                <c:pt idx="2187" formatCode="#,##0.00">
                  <c:v>1050.5</c:v>
                </c:pt>
                <c:pt idx="2188" formatCode="#,##0.00">
                  <c:v>1035</c:v>
                </c:pt>
                <c:pt idx="2189" formatCode="#,##0.00">
                  <c:v>1050</c:v>
                </c:pt>
                <c:pt idx="2190" formatCode="#,##0.00">
                  <c:v>1059.5</c:v>
                </c:pt>
                <c:pt idx="2191" formatCode="#,##0.00">
                  <c:v>1047</c:v>
                </c:pt>
                <c:pt idx="2192" formatCode="#,##0.00">
                  <c:v>1044.5</c:v>
                </c:pt>
                <c:pt idx="2193" formatCode="#,##0.00">
                  <c:v>1031</c:v>
                </c:pt>
                <c:pt idx="2194" formatCode="#,##0.00">
                  <c:v>1019</c:v>
                </c:pt>
                <c:pt idx="2195" formatCode="#,##0.00">
                  <c:v>1042.5</c:v>
                </c:pt>
                <c:pt idx="2196" formatCode="#,##0.00">
                  <c:v>1042.5</c:v>
                </c:pt>
                <c:pt idx="2197" formatCode="#,##0.00">
                  <c:v>1056.5</c:v>
                </c:pt>
                <c:pt idx="2198" formatCode="#,##0.00">
                  <c:v>1066</c:v>
                </c:pt>
                <c:pt idx="2199" formatCode="#,##0.00">
                  <c:v>1046</c:v>
                </c:pt>
                <c:pt idx="2200" formatCode="#,##0.00">
                  <c:v>1058</c:v>
                </c:pt>
                <c:pt idx="2201" formatCode="#,##0.00">
                  <c:v>1068.5</c:v>
                </c:pt>
                <c:pt idx="2202" formatCode="#,##0.00">
                  <c:v>1065</c:v>
                </c:pt>
                <c:pt idx="2203" formatCode="#,##0.00">
                  <c:v>1087</c:v>
                </c:pt>
                <c:pt idx="2204" formatCode="#,##0.00">
                  <c:v>1093.5</c:v>
                </c:pt>
                <c:pt idx="2205" formatCode="#,##0.00">
                  <c:v>1090</c:v>
                </c:pt>
                <c:pt idx="2206" formatCode="#,##0.00">
                  <c:v>1095</c:v>
                </c:pt>
                <c:pt idx="2207" formatCode="#,##0.00">
                  <c:v>1101.5</c:v>
                </c:pt>
                <c:pt idx="2208" formatCode="#,##0.00">
                  <c:v>1110.5</c:v>
                </c:pt>
                <c:pt idx="2209" formatCode="#,##0.00">
                  <c:v>1116</c:v>
                </c:pt>
                <c:pt idx="2210" formatCode="#,##0.00">
                  <c:v>1134</c:v>
                </c:pt>
                <c:pt idx="2211" formatCode="#,##0.00">
                  <c:v>1155.5</c:v>
                </c:pt>
                <c:pt idx="2212" formatCode="#,##0.00">
                  <c:v>1153</c:v>
                </c:pt>
                <c:pt idx="2213" formatCode="#,##0.00">
                  <c:v>1145</c:v>
                </c:pt>
                <c:pt idx="2214" formatCode="#,##0.00">
                  <c:v>1146.5</c:v>
                </c:pt>
                <c:pt idx="2215" formatCode="#,##0.00">
                  <c:v>1155.5</c:v>
                </c:pt>
                <c:pt idx="2216" formatCode="#,##0.00">
                  <c:v>1163.5</c:v>
                </c:pt>
                <c:pt idx="2217" formatCode="#,##0.00">
                  <c:v>1189.5</c:v>
                </c:pt>
                <c:pt idx="2218" formatCode="#,##0.00">
                  <c:v>1178</c:v>
                </c:pt>
                <c:pt idx="2219" formatCode="#,##0.00">
                  <c:v>1181</c:v>
                </c:pt>
                <c:pt idx="2220" formatCode="#,##0.00">
                  <c:v>1192</c:v>
                </c:pt>
                <c:pt idx="2221" formatCode="#,##0.00">
                  <c:v>1178.5</c:v>
                </c:pt>
                <c:pt idx="2222" formatCode="#,##0.00">
                  <c:v>1174</c:v>
                </c:pt>
                <c:pt idx="2223" formatCode="#,##0.00">
                  <c:v>1167.5</c:v>
                </c:pt>
                <c:pt idx="2224" formatCode="#,##0.00">
                  <c:v>1164</c:v>
                </c:pt>
                <c:pt idx="2225" formatCode="#,##0.00">
                  <c:v>1176.5</c:v>
                </c:pt>
                <c:pt idx="2226" formatCode="#,##0.00">
                  <c:v>1182</c:v>
                </c:pt>
                <c:pt idx="2227" formatCode="#,##0.00">
                  <c:v>1168</c:v>
                </c:pt>
                <c:pt idx="2228" formatCode="#,##0.00">
                  <c:v>1182.5</c:v>
                </c:pt>
                <c:pt idx="2229" formatCode="#,##0.00">
                  <c:v>1186</c:v>
                </c:pt>
                <c:pt idx="2230" formatCode="#,##0.00">
                  <c:v>1177</c:v>
                </c:pt>
                <c:pt idx="2231" formatCode="#,##0.00">
                  <c:v>1169.5</c:v>
                </c:pt>
                <c:pt idx="2232" formatCode="#,##0.00">
                  <c:v>1172</c:v>
                </c:pt>
                <c:pt idx="2233" formatCode="#,##0.00">
                  <c:v>1179</c:v>
                </c:pt>
                <c:pt idx="2234" formatCode="#,##0.00">
                  <c:v>1205.5</c:v>
                </c:pt>
                <c:pt idx="2235" formatCode="#,##0.00">
                  <c:v>1198.5</c:v>
                </c:pt>
                <c:pt idx="2236" formatCode="#,##0.00">
                  <c:v>1195</c:v>
                </c:pt>
                <c:pt idx="2237" formatCode="#,##0.00">
                  <c:v>1209.5</c:v>
                </c:pt>
                <c:pt idx="2238" formatCode="#,##0.00">
                  <c:v>1224</c:v>
                </c:pt>
                <c:pt idx="2239" formatCode="#,##0.00">
                  <c:v>1212.5</c:v>
                </c:pt>
                <c:pt idx="2240" formatCode="#,##0.00">
                  <c:v>1230</c:v>
                </c:pt>
                <c:pt idx="2241" formatCode="#,##0.00">
                  <c:v>1225</c:v>
                </c:pt>
                <c:pt idx="2242" formatCode="#,##0.00">
                  <c:v>1242</c:v>
                </c:pt>
                <c:pt idx="2243" formatCode="#,##0.00">
                  <c:v>1248</c:v>
                </c:pt>
                <c:pt idx="2244" formatCode="#,##0.00">
                  <c:v>1253</c:v>
                </c:pt>
                <c:pt idx="2245" formatCode="#,##0.00">
                  <c:v>1241.5</c:v>
                </c:pt>
                <c:pt idx="2246" formatCode="#,##0.00">
                  <c:v>1232</c:v>
                </c:pt>
                <c:pt idx="2247" formatCode="#,##0.00">
                  <c:v>1240.5</c:v>
                </c:pt>
                <c:pt idx="2248" formatCode="#,##0.00">
                  <c:v>1256</c:v>
                </c:pt>
                <c:pt idx="2249" formatCode="#,##0.00">
                  <c:v>1235.5</c:v>
                </c:pt>
                <c:pt idx="2250" formatCode="#,##0.00">
                  <c:v>1229.5</c:v>
                </c:pt>
                <c:pt idx="2251" formatCode="#,##0.00">
                  <c:v>1242</c:v>
                </c:pt>
                <c:pt idx="2252" formatCode="#,##0.00">
                  <c:v>1250</c:v>
                </c:pt>
                <c:pt idx="2253" formatCode="#,##0.00">
                  <c:v>1260</c:v>
                </c:pt>
                <c:pt idx="2254" formatCode="#,##0.00">
                  <c:v>1280</c:v>
                </c:pt>
                <c:pt idx="2255" formatCode="#,##0.00">
                  <c:v>1276</c:v>
                </c:pt>
                <c:pt idx="2256" formatCode="#,##0.00">
                  <c:v>1272</c:v>
                </c:pt>
                <c:pt idx="2257" formatCode="#,##0.00">
                  <c:v>1258</c:v>
                </c:pt>
                <c:pt idx="2258" formatCode="#,##0.00">
                  <c:v>1260</c:v>
                </c:pt>
                <c:pt idx="2259" formatCode="#,##0.00">
                  <c:v>1282.5</c:v>
                </c:pt>
                <c:pt idx="2260" formatCode="#,##0.00">
                  <c:v>1290.5</c:v>
                </c:pt>
                <c:pt idx="2261" formatCode="#,##0.00">
                  <c:v>1294.5</c:v>
                </c:pt>
                <c:pt idx="2262" formatCode="#,##0.00">
                  <c:v>1295</c:v>
                </c:pt>
                <c:pt idx="2263" formatCode="#,##0.00">
                  <c:v>1305</c:v>
                </c:pt>
                <c:pt idx="2264" formatCode="#,##0.00">
                  <c:v>1327.5</c:v>
                </c:pt>
                <c:pt idx="2265" formatCode="#,##0.00">
                  <c:v>1336</c:v>
                </c:pt>
                <c:pt idx="2266" formatCode="#,##0.00">
                  <c:v>1351.5</c:v>
                </c:pt>
                <c:pt idx="2267" formatCode="#,##0.00">
                  <c:v>1363.5</c:v>
                </c:pt>
                <c:pt idx="2268" formatCode="#,##0.00">
                  <c:v>1360</c:v>
                </c:pt>
                <c:pt idx="2269" formatCode="#,##0.00">
                  <c:v>1369</c:v>
                </c:pt>
                <c:pt idx="2270" formatCode="#,##0.00">
                  <c:v>1353.5</c:v>
                </c:pt>
                <c:pt idx="2271" formatCode="#,##0.00">
                  <c:v>1349.5</c:v>
                </c:pt>
                <c:pt idx="2272" formatCode="#,##0.00">
                  <c:v>1331</c:v>
                </c:pt>
                <c:pt idx="2273" formatCode="#,##0.00">
                  <c:v>1320.5</c:v>
                </c:pt>
                <c:pt idx="2274" formatCode="#,##0.00">
                  <c:v>1313</c:v>
                </c:pt>
                <c:pt idx="2275" formatCode="#,##0.00">
                  <c:v>1326</c:v>
                </c:pt>
                <c:pt idx="2276" formatCode="#,##0.00">
                  <c:v>1337.5</c:v>
                </c:pt>
                <c:pt idx="2277" formatCode="#,##0.00">
                  <c:v>1277</c:v>
                </c:pt>
                <c:pt idx="2278" formatCode="#,##0.00">
                  <c:v>1275.5</c:v>
                </c:pt>
                <c:pt idx="2279" formatCode="#,##0.00">
                  <c:v>1286</c:v>
                </c:pt>
                <c:pt idx="2280" formatCode="#,##0.00">
                  <c:v>1318.5</c:v>
                </c:pt>
                <c:pt idx="2281" formatCode="#,##0.00">
                  <c:v>1337.5</c:v>
                </c:pt>
                <c:pt idx="2282" formatCode="#,##0.00">
                  <c:v>1321.5</c:v>
                </c:pt>
                <c:pt idx="2283" formatCode="#,##0.00">
                  <c:v>1320</c:v>
                </c:pt>
                <c:pt idx="2284" formatCode="#,##0.00">
                  <c:v>1287</c:v>
                </c:pt>
                <c:pt idx="2285" formatCode="#,##0.00">
                  <c:v>1296</c:v>
                </c:pt>
                <c:pt idx="2286" formatCode="#,##0.00">
                  <c:v>1316</c:v>
                </c:pt>
                <c:pt idx="2287" formatCode="#,##0.00">
                  <c:v>1340</c:v>
                </c:pt>
                <c:pt idx="2288" formatCode="#,##0.00">
                  <c:v>1363.5</c:v>
                </c:pt>
                <c:pt idx="2289" formatCode="#,##0.00">
                  <c:v>1320</c:v>
                </c:pt>
                <c:pt idx="2290" formatCode="#,##0.00">
                  <c:v>1340</c:v>
                </c:pt>
                <c:pt idx="2291" formatCode="#,##0.00">
                  <c:v>1355</c:v>
                </c:pt>
                <c:pt idx="2292" formatCode="#,##0.00">
                  <c:v>1333</c:v>
                </c:pt>
                <c:pt idx="2293" formatCode="#,##0.00">
                  <c:v>1338</c:v>
                </c:pt>
                <c:pt idx="2294" formatCode="#,##0.00">
                  <c:v>1329.5</c:v>
                </c:pt>
                <c:pt idx="2295" formatCode="#,##0.00">
                  <c:v>1361.5</c:v>
                </c:pt>
                <c:pt idx="2296" formatCode="#,##0.00">
                  <c:v>1373</c:v>
                </c:pt>
                <c:pt idx="2297" formatCode="#,##0.00">
                  <c:v>1381.5</c:v>
                </c:pt>
                <c:pt idx="2298" formatCode="#,##0.00">
                  <c:v>1392</c:v>
                </c:pt>
                <c:pt idx="2299" formatCode="#,##0.00">
                  <c:v>1394</c:v>
                </c:pt>
                <c:pt idx="2300" formatCode="#,##0.00">
                  <c:v>1349</c:v>
                </c:pt>
                <c:pt idx="2301" formatCode="#,##0.00">
                  <c:v>1352</c:v>
                </c:pt>
                <c:pt idx="2302" formatCode="#,##0.00">
                  <c:v>1363</c:v>
                </c:pt>
                <c:pt idx="2303" formatCode="#,##0.00">
                  <c:v>1364</c:v>
                </c:pt>
                <c:pt idx="2304" formatCode="#,##0.00">
                  <c:v>1361.5</c:v>
                </c:pt>
                <c:pt idx="2305" formatCode="#,##0.00">
                  <c:v>1372</c:v>
                </c:pt>
                <c:pt idx="2306" formatCode="#,##0.00">
                  <c:v>1387</c:v>
                </c:pt>
                <c:pt idx="2307" formatCode="#,##0.00">
                  <c:v>1373.5</c:v>
                </c:pt>
                <c:pt idx="2308" formatCode="#,##0.00">
                  <c:v>1397</c:v>
                </c:pt>
                <c:pt idx="2309" formatCode="#,##0.00">
                  <c:v>1386</c:v>
                </c:pt>
                <c:pt idx="2310" formatCode="#,##0.00">
                  <c:v>1371.5</c:v>
                </c:pt>
                <c:pt idx="2311" formatCode="#,##0.00">
                  <c:v>1362</c:v>
                </c:pt>
                <c:pt idx="2312" formatCode="#,##0.00">
                  <c:v>1373</c:v>
                </c:pt>
                <c:pt idx="2313" formatCode="#,##0.00">
                  <c:v>1392</c:v>
                </c:pt>
                <c:pt idx="2314" formatCode="#,##0.00">
                  <c:v>1395.5</c:v>
                </c:pt>
                <c:pt idx="2315" formatCode="#,##0.00">
                  <c:v>1385</c:v>
                </c:pt>
                <c:pt idx="2316" formatCode="#,##0.00">
                  <c:v>1392</c:v>
                </c:pt>
                <c:pt idx="2317" formatCode="#,##0.00">
                  <c:v>1394</c:v>
                </c:pt>
                <c:pt idx="2318" formatCode="#,##0.00">
                  <c:v>1395</c:v>
                </c:pt>
                <c:pt idx="2319" formatCode="#,##0.00">
                  <c:v>1400</c:v>
                </c:pt>
                <c:pt idx="2320" formatCode="#,##0.00">
                  <c:v>1384</c:v>
                </c:pt>
                <c:pt idx="2321" formatCode="#,##0.00">
                  <c:v>1388.5</c:v>
                </c:pt>
                <c:pt idx="2322" formatCode="#,##0.00">
                  <c:v>1383</c:v>
                </c:pt>
                <c:pt idx="2323" formatCode="#,##0.00">
                  <c:v>1335</c:v>
                </c:pt>
                <c:pt idx="2324" formatCode="#,##0.00">
                  <c:v>1337</c:v>
                </c:pt>
                <c:pt idx="2325" formatCode="#,##0.00">
                  <c:v>1345</c:v>
                </c:pt>
                <c:pt idx="2326" formatCode="#,##0.00">
                  <c:v>1350.5</c:v>
                </c:pt>
                <c:pt idx="2327" formatCode="#,##0.00">
                  <c:v>1346.5</c:v>
                </c:pt>
                <c:pt idx="2328" formatCode="#,##0.00">
                  <c:v>1339</c:v>
                </c:pt>
                <c:pt idx="2329" formatCode="#,##0.00">
                  <c:v>1352.5</c:v>
                </c:pt>
                <c:pt idx="2330" formatCode="#,##0.00">
                  <c:v>1337</c:v>
                </c:pt>
                <c:pt idx="2331" formatCode="#,##0.00">
                  <c:v>1328</c:v>
                </c:pt>
                <c:pt idx="2332" formatCode="#,##0.00">
                  <c:v>1323</c:v>
                </c:pt>
                <c:pt idx="2333" formatCode="#,##0.00">
                  <c:v>1320</c:v>
                </c:pt>
                <c:pt idx="2334" formatCode="#,##0.00">
                  <c:v>1272</c:v>
                </c:pt>
                <c:pt idx="2335" formatCode="#,##0.00">
                  <c:v>1268</c:v>
                </c:pt>
                <c:pt idx="2336" formatCode="#,##0.00">
                  <c:v>1277.5</c:v>
                </c:pt>
                <c:pt idx="2337" formatCode="#,##0.00">
                  <c:v>1278.5</c:v>
                </c:pt>
                <c:pt idx="2338" formatCode="#,##0.00">
                  <c:v>1262.5</c:v>
                </c:pt>
                <c:pt idx="2339" formatCode="#,##0.00">
                  <c:v>1270.5</c:v>
                </c:pt>
                <c:pt idx="2340" formatCode="#,##0.00">
                  <c:v>1268.5</c:v>
                </c:pt>
                <c:pt idx="2341" formatCode="#,##0.00">
                  <c:v>1280</c:v>
                </c:pt>
                <c:pt idx="2342" formatCode="#,##0.00">
                  <c:v>1280</c:v>
                </c:pt>
                <c:pt idx="2343" formatCode="#,##0.00">
                  <c:v>1268</c:v>
                </c:pt>
                <c:pt idx="2344" formatCode="#,##0.00">
                  <c:v>1279</c:v>
                </c:pt>
                <c:pt idx="2345" formatCode="#,##0.00">
                  <c:v>1285.5</c:v>
                </c:pt>
                <c:pt idx="2346" formatCode="#,##0.00">
                  <c:v>1266</c:v>
                </c:pt>
                <c:pt idx="2347" formatCode="#,##0.00">
                  <c:v>1277.5</c:v>
                </c:pt>
                <c:pt idx="2348" formatCode="#,##0.00">
                  <c:v>1270</c:v>
                </c:pt>
                <c:pt idx="2349" formatCode="#,##0.00">
                  <c:v>1277.5</c:v>
                </c:pt>
                <c:pt idx="2350" formatCode="#,##0.00">
                  <c:v>1272</c:v>
                </c:pt>
                <c:pt idx="2351" formatCode="#,##0.00">
                  <c:v>1259.5</c:v>
                </c:pt>
                <c:pt idx="2352" formatCode="#,##0.00">
                  <c:v>1250</c:v>
                </c:pt>
                <c:pt idx="2353" formatCode="#,##0.00">
                  <c:v>1272.5</c:v>
                </c:pt>
                <c:pt idx="2354" formatCode="#,##0.00">
                  <c:v>1277</c:v>
                </c:pt>
                <c:pt idx="2355" formatCode="#,##0.00">
                  <c:v>1282</c:v>
                </c:pt>
                <c:pt idx="2356" formatCode="#,##0.00">
                  <c:v>1297</c:v>
                </c:pt>
                <c:pt idx="2357" formatCode="#,##0.00">
                  <c:v>1285</c:v>
                </c:pt>
                <c:pt idx="2358" formatCode="#,##0.00">
                  <c:v>1282</c:v>
                </c:pt>
                <c:pt idx="2359" formatCode="#,##0.00">
                  <c:v>1268.5</c:v>
                </c:pt>
                <c:pt idx="2360" formatCode="#,##0.00">
                  <c:v>1271</c:v>
                </c:pt>
                <c:pt idx="2361" formatCode="#,##0.00">
                  <c:v>1293</c:v>
                </c:pt>
                <c:pt idx="2362" formatCode="#,##0.00">
                  <c:v>1284.5</c:v>
                </c:pt>
                <c:pt idx="2363" formatCode="#,##0.00">
                  <c:v>1277.5</c:v>
                </c:pt>
                <c:pt idx="2364" formatCode="#,##0.00">
                  <c:v>1303.5</c:v>
                </c:pt>
                <c:pt idx="2365" formatCode="#,##0.00">
                  <c:v>1323.5</c:v>
                </c:pt>
                <c:pt idx="2366" formatCode="#,##0.00">
                  <c:v>1357.5</c:v>
                </c:pt>
                <c:pt idx="2367" formatCode="#,##0.00">
                  <c:v>1361</c:v>
                </c:pt>
                <c:pt idx="2368" formatCode="#,##0.00">
                  <c:v>1350</c:v>
                </c:pt>
                <c:pt idx="2369" formatCode="#,##0.00">
                  <c:v>1339</c:v>
                </c:pt>
                <c:pt idx="2370" formatCode="#,##0.00">
                  <c:v>1311</c:v>
                </c:pt>
                <c:pt idx="2371" formatCode="#,##0.00">
                  <c:v>1312.5</c:v>
                </c:pt>
                <c:pt idx="2372" formatCode="#,##0.00">
                  <c:v>1317</c:v>
                </c:pt>
                <c:pt idx="2373" formatCode="#,##0.00">
                  <c:v>1312.5</c:v>
                </c:pt>
                <c:pt idx="2374" formatCode="#,##0.00">
                  <c:v>1320</c:v>
                </c:pt>
                <c:pt idx="2375" formatCode="#,##0.00">
                  <c:v>1348</c:v>
                </c:pt>
                <c:pt idx="2376" formatCode="#,##0.00">
                  <c:v>1373</c:v>
                </c:pt>
                <c:pt idx="2377" formatCode="#,##0.00">
                  <c:v>1363</c:v>
                </c:pt>
                <c:pt idx="2378" formatCode="#,##0.00">
                  <c:v>1324.5</c:v>
                </c:pt>
                <c:pt idx="2379" formatCode="#,##0.00">
                  <c:v>1310.5</c:v>
                </c:pt>
                <c:pt idx="2380" formatCode="#,##0.00">
                  <c:v>1312.5</c:v>
                </c:pt>
                <c:pt idx="2381" formatCode="#,##0.00">
                  <c:v>1302.5</c:v>
                </c:pt>
                <c:pt idx="2382" formatCode="#,##0.00">
                  <c:v>1294</c:v>
                </c:pt>
                <c:pt idx="2383" formatCode="#,##0.00">
                  <c:v>1296</c:v>
                </c:pt>
                <c:pt idx="2384" formatCode="#,##0.00">
                  <c:v>1301</c:v>
                </c:pt>
                <c:pt idx="2385" formatCode="#,##0.00">
                  <c:v>1301</c:v>
                </c:pt>
                <c:pt idx="2386" formatCode="#,##0.00">
                  <c:v>1325</c:v>
                </c:pt>
                <c:pt idx="2387" formatCode="#,##0.00">
                  <c:v>1337</c:v>
                </c:pt>
                <c:pt idx="2388" formatCode="#,##0.00">
                  <c:v>1335.5</c:v>
                </c:pt>
                <c:pt idx="2389" formatCode="#,##0.00">
                  <c:v>1273</c:v>
                </c:pt>
                <c:pt idx="2390" formatCode="#,##0.00">
                  <c:v>1274</c:v>
                </c:pt>
                <c:pt idx="2391" formatCode="#,##0.00">
                  <c:v>1291</c:v>
                </c:pt>
                <c:pt idx="2392" formatCode="#,##0.00">
                  <c:v>1270</c:v>
                </c:pt>
                <c:pt idx="2393" formatCode="#,##0.00">
                  <c:v>1275</c:v>
                </c:pt>
                <c:pt idx="2394" formatCode="#,##0.00">
                  <c:v>1267.5</c:v>
                </c:pt>
                <c:pt idx="2395" formatCode="#,##0.00">
                  <c:v>1274</c:v>
                </c:pt>
                <c:pt idx="2396" formatCode="#,##0.00">
                  <c:v>1242.5</c:v>
                </c:pt>
                <c:pt idx="2397" formatCode="#,##0.00">
                  <c:v>1240</c:v>
                </c:pt>
                <c:pt idx="2398" formatCode="#,##0.00">
                  <c:v>1237.5</c:v>
                </c:pt>
                <c:pt idx="2399" formatCode="#,##0.00">
                  <c:v>1273.5</c:v>
                </c:pt>
                <c:pt idx="2400" formatCode="#,##0.00">
                  <c:v>1298.5</c:v>
                </c:pt>
                <c:pt idx="2401" formatCode="#,##0.00">
                  <c:v>1299.5</c:v>
                </c:pt>
                <c:pt idx="2402" formatCode="#,##0.00">
                  <c:v>1297</c:v>
                </c:pt>
                <c:pt idx="2403" formatCode="#,##0.00">
                  <c:v>1301</c:v>
                </c:pt>
                <c:pt idx="2404" formatCode="#,##0.00">
                  <c:v>1291.5</c:v>
                </c:pt>
                <c:pt idx="2405" formatCode="#,##0.00">
                  <c:v>1303</c:v>
                </c:pt>
                <c:pt idx="2406" formatCode="#,##0.00">
                  <c:v>1251.5</c:v>
                </c:pt>
                <c:pt idx="2407" formatCode="#,##0.00">
                  <c:v>1270</c:v>
                </c:pt>
                <c:pt idx="2408" formatCode="#,##0.00">
                  <c:v>1299.5</c:v>
                </c:pt>
                <c:pt idx="2409" formatCode="#,##0.00">
                  <c:v>1295.5</c:v>
                </c:pt>
                <c:pt idx="2410" formatCode="#,##0.00">
                  <c:v>1308</c:v>
                </c:pt>
                <c:pt idx="2411" formatCode="#,##0.00">
                  <c:v>1327.5</c:v>
                </c:pt>
                <c:pt idx="2412" formatCode="#,##0.00">
                  <c:v>1324.5</c:v>
                </c:pt>
                <c:pt idx="2413" formatCode="#,##0.00">
                  <c:v>1327.5</c:v>
                </c:pt>
                <c:pt idx="2414" formatCode="#,##0.00">
                  <c:v>1340</c:v>
                </c:pt>
                <c:pt idx="2415" formatCode="#,##0.00">
                  <c:v>1323</c:v>
                </c:pt>
                <c:pt idx="2416" formatCode="#,##0.00">
                  <c:v>1304.5</c:v>
                </c:pt>
                <c:pt idx="2417" formatCode="#,##0.00">
                  <c:v>1292</c:v>
                </c:pt>
                <c:pt idx="2418" formatCode="#,##0.00">
                  <c:v>1296</c:v>
                </c:pt>
                <c:pt idx="2419" formatCode="#,##0.00">
                  <c:v>1279.5</c:v>
                </c:pt>
                <c:pt idx="2420" formatCode="#,##0.00">
                  <c:v>1269</c:v>
                </c:pt>
                <c:pt idx="2421" formatCode="#,##0.00">
                  <c:v>1250</c:v>
                </c:pt>
                <c:pt idx="2422" formatCode="#,##0.00">
                  <c:v>1269</c:v>
                </c:pt>
                <c:pt idx="2423" formatCode="#,##0.00">
                  <c:v>1244.5</c:v>
                </c:pt>
                <c:pt idx="2424" formatCode="#,##0.00">
                  <c:v>1280</c:v>
                </c:pt>
                <c:pt idx="2425" formatCode="#,##0.00">
                  <c:v>1343</c:v>
                </c:pt>
                <c:pt idx="2426" formatCode="#,##0.00">
                  <c:v>1382</c:v>
                </c:pt>
                <c:pt idx="2427" formatCode="#,##0.00">
                  <c:v>1377.5</c:v>
                </c:pt>
                <c:pt idx="2428" formatCode="#,##0.00">
                  <c:v>1393.5</c:v>
                </c:pt>
                <c:pt idx="2429" formatCode="#,##0.00">
                  <c:v>1381.5</c:v>
                </c:pt>
                <c:pt idx="2430" formatCode="#,##0.00">
                  <c:v>1344.5</c:v>
                </c:pt>
                <c:pt idx="2431" formatCode="#,##0.00">
                  <c:v>1315</c:v>
                </c:pt>
                <c:pt idx="2432" formatCode="#,##0.00">
                  <c:v>1287</c:v>
                </c:pt>
                <c:pt idx="2433" formatCode="#,##0.00">
                  <c:v>1296</c:v>
                </c:pt>
                <c:pt idx="2434" formatCode="#,##0.00">
                  <c:v>1312.5</c:v>
                </c:pt>
                <c:pt idx="2435" formatCode="#,##0.00">
                  <c:v>1300</c:v>
                </c:pt>
                <c:pt idx="2436" formatCode="#,##0.00">
                  <c:v>1325</c:v>
                </c:pt>
                <c:pt idx="2437" formatCode="#,##0.00">
                  <c:v>1333.5</c:v>
                </c:pt>
                <c:pt idx="2438" formatCode="#,##0.00">
                  <c:v>1297.5</c:v>
                </c:pt>
                <c:pt idx="2439" formatCode="#,##0.00">
                  <c:v>1298</c:v>
                </c:pt>
                <c:pt idx="2440" formatCode="#,##0.00">
                  <c:v>1285.5</c:v>
                </c:pt>
                <c:pt idx="2441" formatCode="#,##0.00">
                  <c:v>1290</c:v>
                </c:pt>
                <c:pt idx="2442" formatCode="#,##0.00">
                  <c:v>1227</c:v>
                </c:pt>
                <c:pt idx="2443" formatCode="#,##0.00">
                  <c:v>1255</c:v>
                </c:pt>
                <c:pt idx="2444" formatCode="#,##0.00">
                  <c:v>1259.5</c:v>
                </c:pt>
                <c:pt idx="2445" formatCode="#,##0.00">
                  <c:v>1260.5</c:v>
                </c:pt>
                <c:pt idx="2446" formatCode="#,##0.00">
                  <c:v>1247</c:v>
                </c:pt>
                <c:pt idx="2447" formatCode="#,##0.00">
                  <c:v>1229.5</c:v>
                </c:pt>
                <c:pt idx="2448" formatCode="#,##0.00">
                  <c:v>1199</c:v>
                </c:pt>
                <c:pt idx="2449" formatCode="#,##0.00">
                  <c:v>1179</c:v>
                </c:pt>
                <c:pt idx="2450" formatCode="#,##0.00">
                  <c:v>1198</c:v>
                </c:pt>
                <c:pt idx="2451" formatCode="#,##0.00">
                  <c:v>1214.5</c:v>
                </c:pt>
                <c:pt idx="2452" formatCode="#,##0.00">
                  <c:v>1199</c:v>
                </c:pt>
                <c:pt idx="2453" formatCode="#,##0.00">
                  <c:v>1197</c:v>
                </c:pt>
                <c:pt idx="2454" formatCode="#,##0.00">
                  <c:v>1170</c:v>
                </c:pt>
                <c:pt idx="2455" formatCode="#,##0.00">
                  <c:v>1173.5</c:v>
                </c:pt>
                <c:pt idx="2456" formatCode="#,##0.00">
                  <c:v>1166</c:v>
                </c:pt>
                <c:pt idx="2457" formatCode="#,##0.00">
                  <c:v>1156</c:v>
                </c:pt>
                <c:pt idx="2458" formatCode="#,##0.00">
                  <c:v>1157.5</c:v>
                </c:pt>
                <c:pt idx="2459" formatCode="#,##0.00">
                  <c:v>1158.5</c:v>
                </c:pt>
                <c:pt idx="2460" formatCode="#,##0.00">
                  <c:v>1155.5</c:v>
                </c:pt>
                <c:pt idx="2461" formatCode="#,##0.00">
                  <c:v>1145</c:v>
                </c:pt>
                <c:pt idx="2462" formatCode="#,##0.00">
                  <c:v>1148.5</c:v>
                </c:pt>
                <c:pt idx="2463" formatCode="#,##0.00">
                  <c:v>1153.5</c:v>
                </c:pt>
                <c:pt idx="2464" formatCode="#,##0.00">
                  <c:v>1153</c:v>
                </c:pt>
                <c:pt idx="2465" formatCode="#,##0.00">
                  <c:v>1145.5</c:v>
                </c:pt>
                <c:pt idx="2466" formatCode="#,##0.00">
                  <c:v>1154</c:v>
                </c:pt>
                <c:pt idx="2467" formatCode="#,##0.00">
                  <c:v>1190</c:v>
                </c:pt>
                <c:pt idx="2468" formatCode="#,##0.00">
                  <c:v>1186.5</c:v>
                </c:pt>
                <c:pt idx="2469" formatCode="#,##0.00">
                  <c:v>1192</c:v>
                </c:pt>
                <c:pt idx="2470" formatCode="#,##0.00">
                  <c:v>1181.5</c:v>
                </c:pt>
                <c:pt idx="2471" formatCode="#,##0.00">
                  <c:v>1187</c:v>
                </c:pt>
                <c:pt idx="2472" formatCode="#,##0.00">
                  <c:v>1188</c:v>
                </c:pt>
                <c:pt idx="2473" formatCode="#,##0.00">
                  <c:v>1212.5</c:v>
                </c:pt>
                <c:pt idx="2474" formatCode="#,##0.00">
                  <c:v>1222.5</c:v>
                </c:pt>
                <c:pt idx="2475" formatCode="#,##0.00">
                  <c:v>1224.5</c:v>
                </c:pt>
                <c:pt idx="2476" formatCode="#,##0.00">
                  <c:v>1248.5</c:v>
                </c:pt>
                <c:pt idx="2477" formatCode="#,##0.00">
                  <c:v>1245</c:v>
                </c:pt>
                <c:pt idx="2478" formatCode="#,##0.00">
                  <c:v>1258.5</c:v>
                </c:pt>
                <c:pt idx="2479" formatCode="#,##0.00">
                  <c:v>1238</c:v>
                </c:pt>
                <c:pt idx="2480" formatCode="#,##0.00">
                  <c:v>1243.5</c:v>
                </c:pt>
                <c:pt idx="2481" formatCode="#,##0.00">
                  <c:v>1251</c:v>
                </c:pt>
                <c:pt idx="2482" formatCode="#,##0.00">
                  <c:v>1195.5</c:v>
                </c:pt>
                <c:pt idx="2483" formatCode="#,##0.00">
                  <c:v>1208.5</c:v>
                </c:pt>
                <c:pt idx="2484" formatCode="#,##0.00">
                  <c:v>1224</c:v>
                </c:pt>
                <c:pt idx="2485" formatCode="#,##0.00">
                  <c:v>1231</c:v>
                </c:pt>
                <c:pt idx="2486" formatCode="#,##0.00">
                  <c:v>1210.5</c:v>
                </c:pt>
                <c:pt idx="2487" formatCode="#,##0.00">
                  <c:v>1208</c:v>
                </c:pt>
                <c:pt idx="2488" formatCode="#,##0.00">
                  <c:v>1185</c:v>
                </c:pt>
                <c:pt idx="2489" formatCode="#,##0.00">
                  <c:v>1197</c:v>
                </c:pt>
                <c:pt idx="2490" formatCode="#,##0.00">
                  <c:v>1180.5</c:v>
                </c:pt>
                <c:pt idx="2491" formatCode="#,##0.00">
                  <c:v>1205</c:v>
                </c:pt>
                <c:pt idx="2492" formatCode="#,##0.00">
                  <c:v>1209.5</c:v>
                </c:pt>
                <c:pt idx="2493" formatCode="#,##0.00">
                  <c:v>1248</c:v>
                </c:pt>
                <c:pt idx="2494" formatCode="#,##0.00">
                  <c:v>1228</c:v>
                </c:pt>
                <c:pt idx="2495" formatCode="#,##0.00">
                  <c:v>1338</c:v>
                </c:pt>
                <c:pt idx="2496" formatCode="#,##0.00">
                  <c:v>1336.5</c:v>
                </c:pt>
                <c:pt idx="2497" formatCode="#,##0.00">
                  <c:v>1345</c:v>
                </c:pt>
                <c:pt idx="2498" formatCode="#,##0.00">
                  <c:v>1284</c:v>
                </c:pt>
                <c:pt idx="2499" formatCode="#,##0.00">
                  <c:v>1255.5</c:v>
                </c:pt>
                <c:pt idx="2500" formatCode="#,##0.00">
                  <c:v>1305</c:v>
                </c:pt>
                <c:pt idx="2501" formatCode="#,##0.00">
                  <c:v>1366</c:v>
                </c:pt>
                <c:pt idx="2502" formatCode="#,##0.00">
                  <c:v>1345</c:v>
                </c:pt>
                <c:pt idx="2503" formatCode="#,##0.00">
                  <c:v>1391.5</c:v>
                </c:pt>
                <c:pt idx="2504" formatCode="#,##0.00">
                  <c:v>1406.5</c:v>
                </c:pt>
                <c:pt idx="2505" formatCode="#,##0.00">
                  <c:v>1611.5</c:v>
                </c:pt>
                <c:pt idx="2506" formatCode="#,##0.00">
                  <c:v>1569.5</c:v>
                </c:pt>
                <c:pt idx="2507" formatCode="#,##0.00">
                  <c:v>1621.5</c:v>
                </c:pt>
                <c:pt idx="2508" formatCode="#,##0.00">
                  <c:v>1633.5</c:v>
                </c:pt>
                <c:pt idx="2509" formatCode="#,##0.00">
                  <c:v>1566.5</c:v>
                </c:pt>
                <c:pt idx="2510" formatCode="#,##0.00">
                  <c:v>1569</c:v>
                </c:pt>
                <c:pt idx="2511" formatCode="#,##0.00">
                  <c:v>1575.5</c:v>
                </c:pt>
                <c:pt idx="2512" formatCode="#,##0.00">
                  <c:v>1584</c:v>
                </c:pt>
                <c:pt idx="2513" formatCode="#,##0.00">
                  <c:v>1590.5</c:v>
                </c:pt>
                <c:pt idx="2514" formatCode="#,##0.00">
                  <c:v>1657</c:v>
                </c:pt>
                <c:pt idx="2515" formatCode="#,##0.00">
                  <c:v>1636.5</c:v>
                </c:pt>
                <c:pt idx="2516" formatCode="#,##0.00">
                  <c:v>1655</c:v>
                </c:pt>
                <c:pt idx="2517" formatCode="#,##0.00">
                  <c:v>1673</c:v>
                </c:pt>
                <c:pt idx="2518" formatCode="#,##0.00">
                  <c:v>1643.5</c:v>
                </c:pt>
                <c:pt idx="2519" formatCode="#,##0.00">
                  <c:v>1595.5</c:v>
                </c:pt>
                <c:pt idx="2520" formatCode="#,##0.00">
                  <c:v>1584</c:v>
                </c:pt>
                <c:pt idx="2521" formatCode="#,##0.00">
                  <c:v>1570</c:v>
                </c:pt>
                <c:pt idx="2522" formatCode="#,##0.00">
                  <c:v>1575.5</c:v>
                </c:pt>
                <c:pt idx="2523" formatCode="#,##0.00">
                  <c:v>1584.5</c:v>
                </c:pt>
                <c:pt idx="2524" formatCode="#,##0.00">
                  <c:v>1564.5</c:v>
                </c:pt>
                <c:pt idx="2525" formatCode="#,##0.00">
                  <c:v>1559.5</c:v>
                </c:pt>
                <c:pt idx="2526" formatCode="#,##0.00">
                  <c:v>1585.5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BE-4E22-99E7-4675806EF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870016"/>
        <c:axId val="508874336"/>
      </c:lineChart>
      <c:catAx>
        <c:axId val="508870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874336"/>
        <c:crosses val="autoZero"/>
        <c:auto val="1"/>
        <c:lblAlgn val="ctr"/>
        <c:lblOffset val="100"/>
        <c:noMultiLvlLbl val="0"/>
      </c:catAx>
      <c:valAx>
        <c:axId val="50887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870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Barclays!$B$1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Barclays!$B$2:$B$2529</c:f>
              <c:numCache>
                <c:formatCode>General</c:formatCode>
                <c:ptCount val="2528"/>
                <c:pt idx="0">
                  <c:v>249.3</c:v>
                </c:pt>
                <c:pt idx="1">
                  <c:v>254.75</c:v>
                </c:pt>
                <c:pt idx="2">
                  <c:v>258</c:v>
                </c:pt>
                <c:pt idx="3">
                  <c:v>255.95</c:v>
                </c:pt>
                <c:pt idx="4">
                  <c:v>257.95</c:v>
                </c:pt>
                <c:pt idx="5">
                  <c:v>257.05</c:v>
                </c:pt>
                <c:pt idx="6">
                  <c:v>259.45</c:v>
                </c:pt>
                <c:pt idx="7">
                  <c:v>262.14999999999998</c:v>
                </c:pt>
                <c:pt idx="8">
                  <c:v>259.64999999999998</c:v>
                </c:pt>
                <c:pt idx="9">
                  <c:v>260.35000000000002</c:v>
                </c:pt>
                <c:pt idx="10">
                  <c:v>255.3</c:v>
                </c:pt>
                <c:pt idx="11">
                  <c:v>257.25</c:v>
                </c:pt>
                <c:pt idx="12">
                  <c:v>255</c:v>
                </c:pt>
                <c:pt idx="13">
                  <c:v>253.3</c:v>
                </c:pt>
                <c:pt idx="14">
                  <c:v>258.45</c:v>
                </c:pt>
                <c:pt idx="15">
                  <c:v>261.75</c:v>
                </c:pt>
                <c:pt idx="16">
                  <c:v>263.75</c:v>
                </c:pt>
                <c:pt idx="17">
                  <c:v>261.39999999999998</c:v>
                </c:pt>
                <c:pt idx="18">
                  <c:v>256.95</c:v>
                </c:pt>
                <c:pt idx="19">
                  <c:v>255.3</c:v>
                </c:pt>
                <c:pt idx="20">
                  <c:v>254.35</c:v>
                </c:pt>
                <c:pt idx="21">
                  <c:v>250.2</c:v>
                </c:pt>
                <c:pt idx="22">
                  <c:v>249.45</c:v>
                </c:pt>
                <c:pt idx="23">
                  <c:v>248.9</c:v>
                </c:pt>
                <c:pt idx="24">
                  <c:v>258.05</c:v>
                </c:pt>
                <c:pt idx="25">
                  <c:v>260.8</c:v>
                </c:pt>
                <c:pt idx="26">
                  <c:v>257.45</c:v>
                </c:pt>
                <c:pt idx="27">
                  <c:v>260.25</c:v>
                </c:pt>
                <c:pt idx="28">
                  <c:v>262.10000000000002</c:v>
                </c:pt>
                <c:pt idx="29">
                  <c:v>261.64999999999998</c:v>
                </c:pt>
                <c:pt idx="30">
                  <c:v>261.14999999999998</c:v>
                </c:pt>
                <c:pt idx="31">
                  <c:v>262.7</c:v>
                </c:pt>
                <c:pt idx="32">
                  <c:v>271.55</c:v>
                </c:pt>
                <c:pt idx="33">
                  <c:v>271.05</c:v>
                </c:pt>
                <c:pt idx="34">
                  <c:v>270.14999999999998</c:v>
                </c:pt>
                <c:pt idx="35">
                  <c:v>264.89999999999998</c:v>
                </c:pt>
                <c:pt idx="36">
                  <c:v>269.25</c:v>
                </c:pt>
                <c:pt idx="37">
                  <c:v>271.10000000000002</c:v>
                </c:pt>
                <c:pt idx="38">
                  <c:v>270</c:v>
                </c:pt>
                <c:pt idx="39">
                  <c:v>266.39999999999998</c:v>
                </c:pt>
                <c:pt idx="40">
                  <c:v>267.64999999999998</c:v>
                </c:pt>
                <c:pt idx="41">
                  <c:v>271.2</c:v>
                </c:pt>
                <c:pt idx="42">
                  <c:v>266.39999999999998</c:v>
                </c:pt>
                <c:pt idx="43">
                  <c:v>265.45</c:v>
                </c:pt>
                <c:pt idx="44">
                  <c:v>262</c:v>
                </c:pt>
                <c:pt idx="45">
                  <c:v>261.55</c:v>
                </c:pt>
                <c:pt idx="46">
                  <c:v>267.14999999999998</c:v>
                </c:pt>
                <c:pt idx="47">
                  <c:v>268.75</c:v>
                </c:pt>
                <c:pt idx="48">
                  <c:v>269.7</c:v>
                </c:pt>
                <c:pt idx="49">
                  <c:v>264.95</c:v>
                </c:pt>
                <c:pt idx="50">
                  <c:v>263.64999999999998</c:v>
                </c:pt>
                <c:pt idx="51">
                  <c:v>261.89999999999998</c:v>
                </c:pt>
                <c:pt idx="52">
                  <c:v>261.55</c:v>
                </c:pt>
                <c:pt idx="53">
                  <c:v>265.75</c:v>
                </c:pt>
                <c:pt idx="54">
                  <c:v>272.45</c:v>
                </c:pt>
                <c:pt idx="55">
                  <c:v>272.45</c:v>
                </c:pt>
                <c:pt idx="56">
                  <c:v>274.45</c:v>
                </c:pt>
                <c:pt idx="57">
                  <c:v>272.89999999999998</c:v>
                </c:pt>
                <c:pt idx="58">
                  <c:v>272.35000000000002</c:v>
                </c:pt>
                <c:pt idx="59">
                  <c:v>264.25</c:v>
                </c:pt>
                <c:pt idx="60">
                  <c:v>260.5</c:v>
                </c:pt>
                <c:pt idx="61">
                  <c:v>266.55</c:v>
                </c:pt>
                <c:pt idx="62">
                  <c:v>266.39999999999998</c:v>
                </c:pt>
                <c:pt idx="63">
                  <c:v>262.95</c:v>
                </c:pt>
                <c:pt idx="64">
                  <c:v>258.8</c:v>
                </c:pt>
                <c:pt idx="65">
                  <c:v>252.15</c:v>
                </c:pt>
                <c:pt idx="66">
                  <c:v>257.3</c:v>
                </c:pt>
                <c:pt idx="67">
                  <c:v>261.14999999999998</c:v>
                </c:pt>
                <c:pt idx="68">
                  <c:v>268.05</c:v>
                </c:pt>
                <c:pt idx="69">
                  <c:v>273.7</c:v>
                </c:pt>
                <c:pt idx="70">
                  <c:v>276</c:v>
                </c:pt>
                <c:pt idx="71">
                  <c:v>278.05</c:v>
                </c:pt>
                <c:pt idx="72">
                  <c:v>280</c:v>
                </c:pt>
                <c:pt idx="73">
                  <c:v>280.10000000000002</c:v>
                </c:pt>
                <c:pt idx="74">
                  <c:v>280.85000000000002</c:v>
                </c:pt>
                <c:pt idx="75">
                  <c:v>283.14999999999998</c:v>
                </c:pt>
                <c:pt idx="76">
                  <c:v>281.39999999999998</c:v>
                </c:pt>
                <c:pt idx="77">
                  <c:v>281.75</c:v>
                </c:pt>
                <c:pt idx="78">
                  <c:v>282.14999999999998</c:v>
                </c:pt>
                <c:pt idx="79">
                  <c:v>276.8</c:v>
                </c:pt>
                <c:pt idx="80">
                  <c:v>279.60000000000002</c:v>
                </c:pt>
                <c:pt idx="81">
                  <c:v>284.60000000000002</c:v>
                </c:pt>
                <c:pt idx="82">
                  <c:v>287.05</c:v>
                </c:pt>
                <c:pt idx="83">
                  <c:v>288.95</c:v>
                </c:pt>
                <c:pt idx="84">
                  <c:v>288.2</c:v>
                </c:pt>
                <c:pt idx="85">
                  <c:v>282.14999999999998</c:v>
                </c:pt>
                <c:pt idx="86">
                  <c:v>282</c:v>
                </c:pt>
                <c:pt idx="87">
                  <c:v>282</c:v>
                </c:pt>
                <c:pt idx="88">
                  <c:v>281.25</c:v>
                </c:pt>
                <c:pt idx="89">
                  <c:v>282.60000000000002</c:v>
                </c:pt>
                <c:pt idx="90">
                  <c:v>278.35000000000002</c:v>
                </c:pt>
                <c:pt idx="91">
                  <c:v>271.14999999999998</c:v>
                </c:pt>
                <c:pt idx="92">
                  <c:v>275.55</c:v>
                </c:pt>
                <c:pt idx="93">
                  <c:v>274.35000000000002</c:v>
                </c:pt>
                <c:pt idx="94">
                  <c:v>273.95</c:v>
                </c:pt>
                <c:pt idx="95">
                  <c:v>274.05</c:v>
                </c:pt>
                <c:pt idx="96">
                  <c:v>267.89999999999998</c:v>
                </c:pt>
                <c:pt idx="97">
                  <c:v>265.14999999999998</c:v>
                </c:pt>
                <c:pt idx="98">
                  <c:v>256.8</c:v>
                </c:pt>
                <c:pt idx="99">
                  <c:v>244.7</c:v>
                </c:pt>
                <c:pt idx="100">
                  <c:v>256.35000000000002</c:v>
                </c:pt>
                <c:pt idx="101">
                  <c:v>252</c:v>
                </c:pt>
                <c:pt idx="102">
                  <c:v>262.60000000000002</c:v>
                </c:pt>
                <c:pt idx="103">
                  <c:v>261.45</c:v>
                </c:pt>
                <c:pt idx="104">
                  <c:v>253.15</c:v>
                </c:pt>
                <c:pt idx="105">
                  <c:v>253.8</c:v>
                </c:pt>
                <c:pt idx="106">
                  <c:v>257.3</c:v>
                </c:pt>
                <c:pt idx="107">
                  <c:v>250.9</c:v>
                </c:pt>
                <c:pt idx="108">
                  <c:v>253</c:v>
                </c:pt>
                <c:pt idx="109">
                  <c:v>258.5</c:v>
                </c:pt>
                <c:pt idx="110">
                  <c:v>262.5</c:v>
                </c:pt>
                <c:pt idx="111">
                  <c:v>258.60000000000002</c:v>
                </c:pt>
                <c:pt idx="112">
                  <c:v>258.45</c:v>
                </c:pt>
                <c:pt idx="113">
                  <c:v>254.5</c:v>
                </c:pt>
                <c:pt idx="114">
                  <c:v>259.64999999999998</c:v>
                </c:pt>
                <c:pt idx="115">
                  <c:v>262.5</c:v>
                </c:pt>
                <c:pt idx="116">
                  <c:v>260.45</c:v>
                </c:pt>
                <c:pt idx="117">
                  <c:v>253.25</c:v>
                </c:pt>
                <c:pt idx="118">
                  <c:v>254.9</c:v>
                </c:pt>
                <c:pt idx="119">
                  <c:v>246.65</c:v>
                </c:pt>
                <c:pt idx="120">
                  <c:v>248.2</c:v>
                </c:pt>
                <c:pt idx="121">
                  <c:v>246.45</c:v>
                </c:pt>
                <c:pt idx="122">
                  <c:v>254.95</c:v>
                </c:pt>
                <c:pt idx="123">
                  <c:v>245.2</c:v>
                </c:pt>
                <c:pt idx="124">
                  <c:v>239</c:v>
                </c:pt>
                <c:pt idx="125">
                  <c:v>244.15</c:v>
                </c:pt>
                <c:pt idx="126">
                  <c:v>247.15</c:v>
                </c:pt>
                <c:pt idx="127">
                  <c:v>248.55</c:v>
                </c:pt>
                <c:pt idx="128">
                  <c:v>256.2</c:v>
                </c:pt>
                <c:pt idx="129">
                  <c:v>255.35</c:v>
                </c:pt>
                <c:pt idx="130">
                  <c:v>255.75</c:v>
                </c:pt>
                <c:pt idx="131">
                  <c:v>254.75</c:v>
                </c:pt>
                <c:pt idx="132">
                  <c:v>257</c:v>
                </c:pt>
                <c:pt idx="133">
                  <c:v>256.55</c:v>
                </c:pt>
                <c:pt idx="134">
                  <c:v>251.4</c:v>
                </c:pt>
                <c:pt idx="135">
                  <c:v>246.05</c:v>
                </c:pt>
                <c:pt idx="136">
                  <c:v>248</c:v>
                </c:pt>
                <c:pt idx="137">
                  <c:v>250.8</c:v>
                </c:pt>
                <c:pt idx="138">
                  <c:v>254.65</c:v>
                </c:pt>
                <c:pt idx="139">
                  <c:v>252.6</c:v>
                </c:pt>
                <c:pt idx="140">
                  <c:v>248.05</c:v>
                </c:pt>
                <c:pt idx="141">
                  <c:v>250.65</c:v>
                </c:pt>
                <c:pt idx="142">
                  <c:v>251.25</c:v>
                </c:pt>
                <c:pt idx="143">
                  <c:v>250.95</c:v>
                </c:pt>
                <c:pt idx="144">
                  <c:v>250.85</c:v>
                </c:pt>
                <c:pt idx="145">
                  <c:v>253.15</c:v>
                </c:pt>
                <c:pt idx="146">
                  <c:v>237.25</c:v>
                </c:pt>
                <c:pt idx="147">
                  <c:v>232</c:v>
                </c:pt>
                <c:pt idx="148">
                  <c:v>236.05</c:v>
                </c:pt>
                <c:pt idx="149">
                  <c:v>233.5</c:v>
                </c:pt>
                <c:pt idx="150">
                  <c:v>232.35</c:v>
                </c:pt>
                <c:pt idx="151">
                  <c:v>228.15</c:v>
                </c:pt>
                <c:pt idx="152">
                  <c:v>232.4</c:v>
                </c:pt>
                <c:pt idx="153">
                  <c:v>234.05</c:v>
                </c:pt>
                <c:pt idx="154">
                  <c:v>230.6</c:v>
                </c:pt>
                <c:pt idx="155">
                  <c:v>232.1</c:v>
                </c:pt>
                <c:pt idx="156">
                  <c:v>225.7</c:v>
                </c:pt>
                <c:pt idx="157">
                  <c:v>225.1</c:v>
                </c:pt>
                <c:pt idx="158">
                  <c:v>224.4</c:v>
                </c:pt>
                <c:pt idx="159">
                  <c:v>227.45</c:v>
                </c:pt>
                <c:pt idx="160">
                  <c:v>227.9</c:v>
                </c:pt>
                <c:pt idx="161">
                  <c:v>229.95</c:v>
                </c:pt>
                <c:pt idx="162">
                  <c:v>221.9</c:v>
                </c:pt>
                <c:pt idx="163">
                  <c:v>220.55</c:v>
                </c:pt>
                <c:pt idx="164">
                  <c:v>220.05</c:v>
                </c:pt>
                <c:pt idx="165">
                  <c:v>221.5</c:v>
                </c:pt>
                <c:pt idx="166">
                  <c:v>225.2</c:v>
                </c:pt>
                <c:pt idx="167">
                  <c:v>224.3</c:v>
                </c:pt>
                <c:pt idx="168">
                  <c:v>223.2</c:v>
                </c:pt>
                <c:pt idx="169">
                  <c:v>233.5</c:v>
                </c:pt>
                <c:pt idx="170">
                  <c:v>234.75</c:v>
                </c:pt>
                <c:pt idx="171">
                  <c:v>230.3</c:v>
                </c:pt>
                <c:pt idx="172">
                  <c:v>229.6</c:v>
                </c:pt>
                <c:pt idx="173">
                  <c:v>228</c:v>
                </c:pt>
                <c:pt idx="174">
                  <c:v>222.1</c:v>
                </c:pt>
                <c:pt idx="175">
                  <c:v>221.95</c:v>
                </c:pt>
                <c:pt idx="176">
                  <c:v>218</c:v>
                </c:pt>
                <c:pt idx="177">
                  <c:v>211.2</c:v>
                </c:pt>
                <c:pt idx="178">
                  <c:v>209.1</c:v>
                </c:pt>
                <c:pt idx="179">
                  <c:v>214.8</c:v>
                </c:pt>
                <c:pt idx="180">
                  <c:v>215.75</c:v>
                </c:pt>
                <c:pt idx="181">
                  <c:v>218.75</c:v>
                </c:pt>
                <c:pt idx="182">
                  <c:v>217.6</c:v>
                </c:pt>
                <c:pt idx="183">
                  <c:v>216.4</c:v>
                </c:pt>
                <c:pt idx="184">
                  <c:v>219</c:v>
                </c:pt>
                <c:pt idx="185">
                  <c:v>222.3</c:v>
                </c:pt>
                <c:pt idx="186">
                  <c:v>221.7</c:v>
                </c:pt>
                <c:pt idx="187">
                  <c:v>222.6</c:v>
                </c:pt>
                <c:pt idx="188">
                  <c:v>220.7</c:v>
                </c:pt>
                <c:pt idx="189">
                  <c:v>218.9</c:v>
                </c:pt>
                <c:pt idx="190">
                  <c:v>214.25</c:v>
                </c:pt>
                <c:pt idx="191">
                  <c:v>215.25</c:v>
                </c:pt>
                <c:pt idx="192">
                  <c:v>211.75</c:v>
                </c:pt>
                <c:pt idx="193">
                  <c:v>205.55</c:v>
                </c:pt>
                <c:pt idx="194">
                  <c:v>200.15</c:v>
                </c:pt>
                <c:pt idx="195">
                  <c:v>199.7</c:v>
                </c:pt>
                <c:pt idx="196">
                  <c:v>202.35</c:v>
                </c:pt>
                <c:pt idx="197">
                  <c:v>201.7</c:v>
                </c:pt>
                <c:pt idx="198">
                  <c:v>197.7</c:v>
                </c:pt>
                <c:pt idx="199">
                  <c:v>191.8</c:v>
                </c:pt>
                <c:pt idx="200">
                  <c:v>187.65</c:v>
                </c:pt>
                <c:pt idx="201">
                  <c:v>189.9</c:v>
                </c:pt>
                <c:pt idx="202">
                  <c:v>182.05</c:v>
                </c:pt>
                <c:pt idx="203">
                  <c:v>186.15</c:v>
                </c:pt>
                <c:pt idx="204">
                  <c:v>190.75</c:v>
                </c:pt>
                <c:pt idx="205">
                  <c:v>181.85</c:v>
                </c:pt>
                <c:pt idx="206">
                  <c:v>183</c:v>
                </c:pt>
                <c:pt idx="207">
                  <c:v>181.8</c:v>
                </c:pt>
                <c:pt idx="208">
                  <c:v>178.4</c:v>
                </c:pt>
                <c:pt idx="209">
                  <c:v>186</c:v>
                </c:pt>
                <c:pt idx="210">
                  <c:v>182.8</c:v>
                </c:pt>
                <c:pt idx="211">
                  <c:v>173.75</c:v>
                </c:pt>
                <c:pt idx="212">
                  <c:v>165.6</c:v>
                </c:pt>
                <c:pt idx="213">
                  <c:v>173.65</c:v>
                </c:pt>
                <c:pt idx="214">
                  <c:v>173.15</c:v>
                </c:pt>
                <c:pt idx="215">
                  <c:v>163.9</c:v>
                </c:pt>
                <c:pt idx="216">
                  <c:v>156.25</c:v>
                </c:pt>
                <c:pt idx="217">
                  <c:v>159</c:v>
                </c:pt>
                <c:pt idx="218">
                  <c:v>147.85</c:v>
                </c:pt>
                <c:pt idx="219">
                  <c:v>157.19999999999999</c:v>
                </c:pt>
                <c:pt idx="220">
                  <c:v>160.75</c:v>
                </c:pt>
                <c:pt idx="221">
                  <c:v>161.44999999999999</c:v>
                </c:pt>
                <c:pt idx="222">
                  <c:v>168.15</c:v>
                </c:pt>
                <c:pt idx="223">
                  <c:v>161.75</c:v>
                </c:pt>
                <c:pt idx="224">
                  <c:v>161.69999999999999</c:v>
                </c:pt>
                <c:pt idx="225">
                  <c:v>165.15</c:v>
                </c:pt>
                <c:pt idx="226">
                  <c:v>161.55000000000001</c:v>
                </c:pt>
                <c:pt idx="227">
                  <c:v>156.75</c:v>
                </c:pt>
                <c:pt idx="228">
                  <c:v>164.85</c:v>
                </c:pt>
                <c:pt idx="229">
                  <c:v>169.1</c:v>
                </c:pt>
                <c:pt idx="230">
                  <c:v>172.05</c:v>
                </c:pt>
                <c:pt idx="231">
                  <c:v>158.1</c:v>
                </c:pt>
                <c:pt idx="232">
                  <c:v>162.4</c:v>
                </c:pt>
                <c:pt idx="233">
                  <c:v>166.3</c:v>
                </c:pt>
                <c:pt idx="234">
                  <c:v>174.3</c:v>
                </c:pt>
                <c:pt idx="235">
                  <c:v>173.7</c:v>
                </c:pt>
                <c:pt idx="236">
                  <c:v>172</c:v>
                </c:pt>
                <c:pt idx="237">
                  <c:v>168.2</c:v>
                </c:pt>
                <c:pt idx="238">
                  <c:v>159.9</c:v>
                </c:pt>
                <c:pt idx="239">
                  <c:v>166</c:v>
                </c:pt>
                <c:pt idx="240">
                  <c:v>163.25</c:v>
                </c:pt>
                <c:pt idx="241">
                  <c:v>163.55000000000001</c:v>
                </c:pt>
                <c:pt idx="242">
                  <c:v>164</c:v>
                </c:pt>
                <c:pt idx="243">
                  <c:v>160.6</c:v>
                </c:pt>
                <c:pt idx="244">
                  <c:v>162.19999999999999</c:v>
                </c:pt>
                <c:pt idx="245">
                  <c:v>160.5</c:v>
                </c:pt>
                <c:pt idx="246">
                  <c:v>157.19999999999999</c:v>
                </c:pt>
                <c:pt idx="247">
                  <c:v>156.44999999999999</c:v>
                </c:pt>
                <c:pt idx="248">
                  <c:v>152.6</c:v>
                </c:pt>
                <c:pt idx="249">
                  <c:v>151</c:v>
                </c:pt>
                <c:pt idx="250">
                  <c:v>151.65</c:v>
                </c:pt>
                <c:pt idx="251">
                  <c:v>150</c:v>
                </c:pt>
                <c:pt idx="252">
                  <c:v>150</c:v>
                </c:pt>
                <c:pt idx="253">
                  <c:v>150.25</c:v>
                </c:pt>
                <c:pt idx="254">
                  <c:v>146.6</c:v>
                </c:pt>
                <c:pt idx="255">
                  <c:v>149.55000000000001</c:v>
                </c:pt>
                <c:pt idx="256">
                  <c:v>147.1</c:v>
                </c:pt>
                <c:pt idx="257">
                  <c:v>150.69999999999999</c:v>
                </c:pt>
                <c:pt idx="258">
                  <c:v>153.5</c:v>
                </c:pt>
                <c:pt idx="259">
                  <c:v>155.65</c:v>
                </c:pt>
                <c:pt idx="260">
                  <c:v>166.8</c:v>
                </c:pt>
                <c:pt idx="261">
                  <c:v>169</c:v>
                </c:pt>
                <c:pt idx="262">
                  <c:v>166.9</c:v>
                </c:pt>
                <c:pt idx="263">
                  <c:v>167.7</c:v>
                </c:pt>
                <c:pt idx="264">
                  <c:v>167.8</c:v>
                </c:pt>
                <c:pt idx="265">
                  <c:v>171.15</c:v>
                </c:pt>
                <c:pt idx="266">
                  <c:v>171.95</c:v>
                </c:pt>
                <c:pt idx="267">
                  <c:v>171.5</c:v>
                </c:pt>
                <c:pt idx="268">
                  <c:v>170.35</c:v>
                </c:pt>
                <c:pt idx="269">
                  <c:v>173.95</c:v>
                </c:pt>
                <c:pt idx="270">
                  <c:v>174.8</c:v>
                </c:pt>
                <c:pt idx="271">
                  <c:v>174.4</c:v>
                </c:pt>
                <c:pt idx="272">
                  <c:v>171.5</c:v>
                </c:pt>
                <c:pt idx="273">
                  <c:v>164.75</c:v>
                </c:pt>
                <c:pt idx="274">
                  <c:v>162.44999999999999</c:v>
                </c:pt>
                <c:pt idx="275">
                  <c:v>160.94999999999999</c:v>
                </c:pt>
                <c:pt idx="276">
                  <c:v>162</c:v>
                </c:pt>
                <c:pt idx="277">
                  <c:v>158.44999999999999</c:v>
                </c:pt>
                <c:pt idx="278">
                  <c:v>163.30000000000001</c:v>
                </c:pt>
                <c:pt idx="279">
                  <c:v>163.6</c:v>
                </c:pt>
                <c:pt idx="280">
                  <c:v>162.85</c:v>
                </c:pt>
                <c:pt idx="281">
                  <c:v>165.35</c:v>
                </c:pt>
                <c:pt idx="282">
                  <c:v>163.5</c:v>
                </c:pt>
                <c:pt idx="283">
                  <c:v>164.25</c:v>
                </c:pt>
                <c:pt idx="284">
                  <c:v>170.4</c:v>
                </c:pt>
                <c:pt idx="285">
                  <c:v>170.65</c:v>
                </c:pt>
                <c:pt idx="286">
                  <c:v>175.85</c:v>
                </c:pt>
                <c:pt idx="287">
                  <c:v>175.7</c:v>
                </c:pt>
                <c:pt idx="288">
                  <c:v>181.4</c:v>
                </c:pt>
                <c:pt idx="289">
                  <c:v>185.75</c:v>
                </c:pt>
                <c:pt idx="290">
                  <c:v>184.8</c:v>
                </c:pt>
                <c:pt idx="291">
                  <c:v>186.2</c:v>
                </c:pt>
                <c:pt idx="292">
                  <c:v>182.4</c:v>
                </c:pt>
                <c:pt idx="293">
                  <c:v>179.95</c:v>
                </c:pt>
                <c:pt idx="294">
                  <c:v>180.4</c:v>
                </c:pt>
                <c:pt idx="295">
                  <c:v>179.65</c:v>
                </c:pt>
                <c:pt idx="296">
                  <c:v>180.1</c:v>
                </c:pt>
                <c:pt idx="297">
                  <c:v>180.25</c:v>
                </c:pt>
                <c:pt idx="298">
                  <c:v>178.05</c:v>
                </c:pt>
                <c:pt idx="299">
                  <c:v>176.05</c:v>
                </c:pt>
                <c:pt idx="300">
                  <c:v>169.4</c:v>
                </c:pt>
                <c:pt idx="301">
                  <c:v>165.15</c:v>
                </c:pt>
                <c:pt idx="302">
                  <c:v>160.05000000000001</c:v>
                </c:pt>
                <c:pt idx="303">
                  <c:v>160.94999999999999</c:v>
                </c:pt>
                <c:pt idx="304">
                  <c:v>158.5</c:v>
                </c:pt>
                <c:pt idx="305">
                  <c:v>165.75</c:v>
                </c:pt>
                <c:pt idx="306">
                  <c:v>176.85</c:v>
                </c:pt>
                <c:pt idx="307">
                  <c:v>180.35</c:v>
                </c:pt>
                <c:pt idx="308">
                  <c:v>182</c:v>
                </c:pt>
                <c:pt idx="309">
                  <c:v>186.95</c:v>
                </c:pt>
                <c:pt idx="310">
                  <c:v>153.9</c:v>
                </c:pt>
                <c:pt idx="311">
                  <c:v>127.2</c:v>
                </c:pt>
                <c:pt idx="312">
                  <c:v>131.5</c:v>
                </c:pt>
                <c:pt idx="313">
                  <c:v>137.94999999999999</c:v>
                </c:pt>
                <c:pt idx="314">
                  <c:v>138.6</c:v>
                </c:pt>
                <c:pt idx="315">
                  <c:v>140</c:v>
                </c:pt>
                <c:pt idx="316">
                  <c:v>136.55000000000001</c:v>
                </c:pt>
                <c:pt idx="317">
                  <c:v>135.85</c:v>
                </c:pt>
                <c:pt idx="318">
                  <c:v>131.65</c:v>
                </c:pt>
                <c:pt idx="319">
                  <c:v>134.75</c:v>
                </c:pt>
                <c:pt idx="320">
                  <c:v>139.25</c:v>
                </c:pt>
                <c:pt idx="321">
                  <c:v>145.4</c:v>
                </c:pt>
                <c:pt idx="322">
                  <c:v>148.55000000000001</c:v>
                </c:pt>
                <c:pt idx="323">
                  <c:v>145.1</c:v>
                </c:pt>
                <c:pt idx="324">
                  <c:v>148</c:v>
                </c:pt>
                <c:pt idx="325">
                  <c:v>149.80000000000001</c:v>
                </c:pt>
                <c:pt idx="326">
                  <c:v>150.94999999999999</c:v>
                </c:pt>
                <c:pt idx="327">
                  <c:v>150.4</c:v>
                </c:pt>
                <c:pt idx="328">
                  <c:v>150.94999999999999</c:v>
                </c:pt>
                <c:pt idx="329">
                  <c:v>151.9</c:v>
                </c:pt>
                <c:pt idx="330">
                  <c:v>151.80000000000001</c:v>
                </c:pt>
                <c:pt idx="331">
                  <c:v>151</c:v>
                </c:pt>
                <c:pt idx="332">
                  <c:v>149</c:v>
                </c:pt>
                <c:pt idx="333">
                  <c:v>149.75</c:v>
                </c:pt>
                <c:pt idx="334">
                  <c:v>146.5</c:v>
                </c:pt>
                <c:pt idx="335">
                  <c:v>154.55000000000001</c:v>
                </c:pt>
                <c:pt idx="336">
                  <c:v>151.4</c:v>
                </c:pt>
                <c:pt idx="337">
                  <c:v>146</c:v>
                </c:pt>
                <c:pt idx="338">
                  <c:v>148.30000000000001</c:v>
                </c:pt>
                <c:pt idx="339">
                  <c:v>148.85</c:v>
                </c:pt>
                <c:pt idx="340">
                  <c:v>152</c:v>
                </c:pt>
                <c:pt idx="341">
                  <c:v>157.4</c:v>
                </c:pt>
                <c:pt idx="342">
                  <c:v>161.19999999999999</c:v>
                </c:pt>
                <c:pt idx="343">
                  <c:v>163.69999999999999</c:v>
                </c:pt>
                <c:pt idx="344">
                  <c:v>163.25</c:v>
                </c:pt>
                <c:pt idx="345">
                  <c:v>163.4</c:v>
                </c:pt>
                <c:pt idx="346">
                  <c:v>163.55000000000001</c:v>
                </c:pt>
                <c:pt idx="347">
                  <c:v>161.75</c:v>
                </c:pt>
                <c:pt idx="348">
                  <c:v>160.15</c:v>
                </c:pt>
                <c:pt idx="349">
                  <c:v>160.65</c:v>
                </c:pt>
                <c:pt idx="350">
                  <c:v>160.35</c:v>
                </c:pt>
                <c:pt idx="351">
                  <c:v>160.05000000000001</c:v>
                </c:pt>
                <c:pt idx="352">
                  <c:v>164.6</c:v>
                </c:pt>
                <c:pt idx="353">
                  <c:v>166.55</c:v>
                </c:pt>
                <c:pt idx="354">
                  <c:v>164.35</c:v>
                </c:pt>
                <c:pt idx="355">
                  <c:v>166</c:v>
                </c:pt>
                <c:pt idx="356">
                  <c:v>169.15</c:v>
                </c:pt>
                <c:pt idx="357">
                  <c:v>172.25</c:v>
                </c:pt>
                <c:pt idx="358">
                  <c:v>171.55</c:v>
                </c:pt>
                <c:pt idx="359">
                  <c:v>174.3</c:v>
                </c:pt>
                <c:pt idx="360">
                  <c:v>173.25</c:v>
                </c:pt>
                <c:pt idx="361">
                  <c:v>169.7</c:v>
                </c:pt>
                <c:pt idx="362">
                  <c:v>169.75</c:v>
                </c:pt>
                <c:pt idx="363">
                  <c:v>173.2</c:v>
                </c:pt>
                <c:pt idx="364">
                  <c:v>174.75</c:v>
                </c:pt>
                <c:pt idx="365">
                  <c:v>170.05</c:v>
                </c:pt>
                <c:pt idx="366">
                  <c:v>170.6</c:v>
                </c:pt>
                <c:pt idx="367">
                  <c:v>170.3</c:v>
                </c:pt>
                <c:pt idx="368">
                  <c:v>169.5</c:v>
                </c:pt>
                <c:pt idx="369">
                  <c:v>164.7</c:v>
                </c:pt>
                <c:pt idx="370">
                  <c:v>167</c:v>
                </c:pt>
                <c:pt idx="371">
                  <c:v>166.45</c:v>
                </c:pt>
                <c:pt idx="372">
                  <c:v>171.6</c:v>
                </c:pt>
                <c:pt idx="373">
                  <c:v>173.2</c:v>
                </c:pt>
                <c:pt idx="374">
                  <c:v>171.4</c:v>
                </c:pt>
                <c:pt idx="375">
                  <c:v>168.1</c:v>
                </c:pt>
                <c:pt idx="376">
                  <c:v>165.95</c:v>
                </c:pt>
                <c:pt idx="377">
                  <c:v>166.1</c:v>
                </c:pt>
                <c:pt idx="378">
                  <c:v>167.3</c:v>
                </c:pt>
                <c:pt idx="379">
                  <c:v>167.8</c:v>
                </c:pt>
                <c:pt idx="380">
                  <c:v>168.2</c:v>
                </c:pt>
                <c:pt idx="381">
                  <c:v>169.25</c:v>
                </c:pt>
                <c:pt idx="382">
                  <c:v>172.45</c:v>
                </c:pt>
                <c:pt idx="383">
                  <c:v>174.25</c:v>
                </c:pt>
                <c:pt idx="384">
                  <c:v>173.6</c:v>
                </c:pt>
                <c:pt idx="385">
                  <c:v>172.3</c:v>
                </c:pt>
                <c:pt idx="386">
                  <c:v>172.4</c:v>
                </c:pt>
                <c:pt idx="387">
                  <c:v>168.45</c:v>
                </c:pt>
                <c:pt idx="388">
                  <c:v>166.5</c:v>
                </c:pt>
                <c:pt idx="389">
                  <c:v>170.15</c:v>
                </c:pt>
                <c:pt idx="390">
                  <c:v>169.55</c:v>
                </c:pt>
                <c:pt idx="391">
                  <c:v>174</c:v>
                </c:pt>
                <c:pt idx="392">
                  <c:v>177.4</c:v>
                </c:pt>
                <c:pt idx="393">
                  <c:v>183.1</c:v>
                </c:pt>
                <c:pt idx="394">
                  <c:v>183.2</c:v>
                </c:pt>
                <c:pt idx="395">
                  <c:v>183.5</c:v>
                </c:pt>
                <c:pt idx="396">
                  <c:v>183.7</c:v>
                </c:pt>
                <c:pt idx="397">
                  <c:v>181.8</c:v>
                </c:pt>
                <c:pt idx="398">
                  <c:v>190.5</c:v>
                </c:pt>
                <c:pt idx="399">
                  <c:v>191.3</c:v>
                </c:pt>
                <c:pt idx="400">
                  <c:v>190.3</c:v>
                </c:pt>
                <c:pt idx="401">
                  <c:v>186.7</c:v>
                </c:pt>
                <c:pt idx="402">
                  <c:v>182.05</c:v>
                </c:pt>
                <c:pt idx="403">
                  <c:v>185.3</c:v>
                </c:pt>
                <c:pt idx="404">
                  <c:v>181.35</c:v>
                </c:pt>
                <c:pt idx="405">
                  <c:v>185.2</c:v>
                </c:pt>
                <c:pt idx="406">
                  <c:v>185.95</c:v>
                </c:pt>
                <c:pt idx="407">
                  <c:v>192.9</c:v>
                </c:pt>
                <c:pt idx="408">
                  <c:v>201.1</c:v>
                </c:pt>
                <c:pt idx="409">
                  <c:v>201.75</c:v>
                </c:pt>
                <c:pt idx="410">
                  <c:v>212.3</c:v>
                </c:pt>
                <c:pt idx="411">
                  <c:v>211.9</c:v>
                </c:pt>
                <c:pt idx="412">
                  <c:v>209.6</c:v>
                </c:pt>
                <c:pt idx="413">
                  <c:v>212.7</c:v>
                </c:pt>
                <c:pt idx="414">
                  <c:v>212.25</c:v>
                </c:pt>
                <c:pt idx="415">
                  <c:v>210.6</c:v>
                </c:pt>
                <c:pt idx="416">
                  <c:v>212.35</c:v>
                </c:pt>
                <c:pt idx="417">
                  <c:v>213.35</c:v>
                </c:pt>
                <c:pt idx="418">
                  <c:v>215.45</c:v>
                </c:pt>
                <c:pt idx="419">
                  <c:v>215.5</c:v>
                </c:pt>
                <c:pt idx="420">
                  <c:v>211.9</c:v>
                </c:pt>
                <c:pt idx="421">
                  <c:v>214.25</c:v>
                </c:pt>
                <c:pt idx="422">
                  <c:v>215.95</c:v>
                </c:pt>
                <c:pt idx="423">
                  <c:v>219.05</c:v>
                </c:pt>
                <c:pt idx="424">
                  <c:v>212.95</c:v>
                </c:pt>
                <c:pt idx="425">
                  <c:v>216.8</c:v>
                </c:pt>
                <c:pt idx="426">
                  <c:v>226.75</c:v>
                </c:pt>
                <c:pt idx="427">
                  <c:v>234.85</c:v>
                </c:pt>
                <c:pt idx="428">
                  <c:v>239</c:v>
                </c:pt>
                <c:pt idx="429">
                  <c:v>233.1</c:v>
                </c:pt>
                <c:pt idx="430">
                  <c:v>227.55</c:v>
                </c:pt>
                <c:pt idx="431">
                  <c:v>230.1</c:v>
                </c:pt>
                <c:pt idx="432">
                  <c:v>221.75</c:v>
                </c:pt>
                <c:pt idx="433">
                  <c:v>229.45</c:v>
                </c:pt>
                <c:pt idx="434">
                  <c:v>228.15</c:v>
                </c:pt>
                <c:pt idx="435">
                  <c:v>222.05</c:v>
                </c:pt>
                <c:pt idx="436">
                  <c:v>227.65</c:v>
                </c:pt>
                <c:pt idx="437">
                  <c:v>228.75</c:v>
                </c:pt>
                <c:pt idx="438">
                  <c:v>227</c:v>
                </c:pt>
                <c:pt idx="439">
                  <c:v>224.95</c:v>
                </c:pt>
                <c:pt idx="440">
                  <c:v>224.75</c:v>
                </c:pt>
                <c:pt idx="441">
                  <c:v>222.35</c:v>
                </c:pt>
                <c:pt idx="442">
                  <c:v>223.45</c:v>
                </c:pt>
                <c:pt idx="443">
                  <c:v>231.9</c:v>
                </c:pt>
                <c:pt idx="444">
                  <c:v>235</c:v>
                </c:pt>
                <c:pt idx="445">
                  <c:v>232.55</c:v>
                </c:pt>
                <c:pt idx="446">
                  <c:v>235.25</c:v>
                </c:pt>
                <c:pt idx="447">
                  <c:v>234.05</c:v>
                </c:pt>
                <c:pt idx="448">
                  <c:v>236.25</c:v>
                </c:pt>
                <c:pt idx="449">
                  <c:v>234.2</c:v>
                </c:pt>
                <c:pt idx="450">
                  <c:v>232.25</c:v>
                </c:pt>
                <c:pt idx="451">
                  <c:v>235.25</c:v>
                </c:pt>
                <c:pt idx="452">
                  <c:v>231.1</c:v>
                </c:pt>
                <c:pt idx="453">
                  <c:v>231.6</c:v>
                </c:pt>
                <c:pt idx="454">
                  <c:v>227.6</c:v>
                </c:pt>
                <c:pt idx="455">
                  <c:v>228.3</c:v>
                </c:pt>
                <c:pt idx="456">
                  <c:v>227.4</c:v>
                </c:pt>
                <c:pt idx="457">
                  <c:v>224.5</c:v>
                </c:pt>
                <c:pt idx="458">
                  <c:v>228.65</c:v>
                </c:pt>
                <c:pt idx="459">
                  <c:v>230.85</c:v>
                </c:pt>
                <c:pt idx="460">
                  <c:v>232.35</c:v>
                </c:pt>
                <c:pt idx="461">
                  <c:v>230.6</c:v>
                </c:pt>
                <c:pt idx="462">
                  <c:v>223.4</c:v>
                </c:pt>
                <c:pt idx="463">
                  <c:v>219.45</c:v>
                </c:pt>
                <c:pt idx="464">
                  <c:v>222.1</c:v>
                </c:pt>
                <c:pt idx="465">
                  <c:v>221.35</c:v>
                </c:pt>
                <c:pt idx="466">
                  <c:v>228.85</c:v>
                </c:pt>
                <c:pt idx="467">
                  <c:v>227.4</c:v>
                </c:pt>
                <c:pt idx="468">
                  <c:v>226.05</c:v>
                </c:pt>
                <c:pt idx="469">
                  <c:v>224.95</c:v>
                </c:pt>
                <c:pt idx="470">
                  <c:v>229.55</c:v>
                </c:pt>
                <c:pt idx="471">
                  <c:v>228.65</c:v>
                </c:pt>
                <c:pt idx="472">
                  <c:v>232.35</c:v>
                </c:pt>
                <c:pt idx="473">
                  <c:v>235.25</c:v>
                </c:pt>
                <c:pt idx="474">
                  <c:v>239.25</c:v>
                </c:pt>
                <c:pt idx="475">
                  <c:v>238</c:v>
                </c:pt>
                <c:pt idx="476">
                  <c:v>237</c:v>
                </c:pt>
                <c:pt idx="477">
                  <c:v>237.5</c:v>
                </c:pt>
                <c:pt idx="478">
                  <c:v>235.95</c:v>
                </c:pt>
                <c:pt idx="479">
                  <c:v>235.15</c:v>
                </c:pt>
                <c:pt idx="480">
                  <c:v>229.05</c:v>
                </c:pt>
                <c:pt idx="481">
                  <c:v>225.9</c:v>
                </c:pt>
                <c:pt idx="482">
                  <c:v>225</c:v>
                </c:pt>
                <c:pt idx="483">
                  <c:v>226.5</c:v>
                </c:pt>
                <c:pt idx="484">
                  <c:v>232.9</c:v>
                </c:pt>
                <c:pt idx="485">
                  <c:v>229.5</c:v>
                </c:pt>
                <c:pt idx="486">
                  <c:v>231.4</c:v>
                </c:pt>
                <c:pt idx="487">
                  <c:v>226.95</c:v>
                </c:pt>
                <c:pt idx="488">
                  <c:v>227.05</c:v>
                </c:pt>
                <c:pt idx="489">
                  <c:v>232.3</c:v>
                </c:pt>
                <c:pt idx="490">
                  <c:v>232.2</c:v>
                </c:pt>
                <c:pt idx="491">
                  <c:v>231.85</c:v>
                </c:pt>
                <c:pt idx="492">
                  <c:v>230.2</c:v>
                </c:pt>
                <c:pt idx="493">
                  <c:v>226.55</c:v>
                </c:pt>
                <c:pt idx="494">
                  <c:v>227.5</c:v>
                </c:pt>
                <c:pt idx="495">
                  <c:v>229.45</c:v>
                </c:pt>
                <c:pt idx="496">
                  <c:v>230.4</c:v>
                </c:pt>
                <c:pt idx="497">
                  <c:v>228.3</c:v>
                </c:pt>
                <c:pt idx="498">
                  <c:v>230</c:v>
                </c:pt>
                <c:pt idx="499">
                  <c:v>224.55</c:v>
                </c:pt>
                <c:pt idx="500">
                  <c:v>223.9</c:v>
                </c:pt>
                <c:pt idx="501">
                  <c:v>226.95</c:v>
                </c:pt>
                <c:pt idx="502">
                  <c:v>224.2</c:v>
                </c:pt>
                <c:pt idx="503">
                  <c:v>228.1</c:v>
                </c:pt>
                <c:pt idx="504">
                  <c:v>227.3</c:v>
                </c:pt>
                <c:pt idx="505">
                  <c:v>228.05</c:v>
                </c:pt>
                <c:pt idx="506">
                  <c:v>225.1</c:v>
                </c:pt>
                <c:pt idx="507">
                  <c:v>221.45</c:v>
                </c:pt>
                <c:pt idx="508">
                  <c:v>217.75</c:v>
                </c:pt>
                <c:pt idx="509">
                  <c:v>218.6</c:v>
                </c:pt>
                <c:pt idx="510">
                  <c:v>216.4</c:v>
                </c:pt>
                <c:pt idx="511">
                  <c:v>215.3</c:v>
                </c:pt>
                <c:pt idx="512">
                  <c:v>216.2</c:v>
                </c:pt>
                <c:pt idx="513">
                  <c:v>215</c:v>
                </c:pt>
                <c:pt idx="514">
                  <c:v>213.7</c:v>
                </c:pt>
                <c:pt idx="515">
                  <c:v>212.65</c:v>
                </c:pt>
                <c:pt idx="516">
                  <c:v>207.3</c:v>
                </c:pt>
                <c:pt idx="517">
                  <c:v>208.5</c:v>
                </c:pt>
                <c:pt idx="518">
                  <c:v>207.75</c:v>
                </c:pt>
                <c:pt idx="519">
                  <c:v>207.95</c:v>
                </c:pt>
                <c:pt idx="520">
                  <c:v>219.2</c:v>
                </c:pt>
                <c:pt idx="521">
                  <c:v>222.8</c:v>
                </c:pt>
                <c:pt idx="522">
                  <c:v>224.65</c:v>
                </c:pt>
                <c:pt idx="523">
                  <c:v>223.95</c:v>
                </c:pt>
                <c:pt idx="524">
                  <c:v>212.25</c:v>
                </c:pt>
                <c:pt idx="525">
                  <c:v>209.85</c:v>
                </c:pt>
                <c:pt idx="526">
                  <c:v>208.95</c:v>
                </c:pt>
                <c:pt idx="527">
                  <c:v>211.85</c:v>
                </c:pt>
                <c:pt idx="528">
                  <c:v>206.35</c:v>
                </c:pt>
                <c:pt idx="529">
                  <c:v>204.9</c:v>
                </c:pt>
                <c:pt idx="530">
                  <c:v>205.3</c:v>
                </c:pt>
                <c:pt idx="531">
                  <c:v>209.95</c:v>
                </c:pt>
                <c:pt idx="532">
                  <c:v>206.55</c:v>
                </c:pt>
                <c:pt idx="533">
                  <c:v>205.9</c:v>
                </c:pt>
                <c:pt idx="534">
                  <c:v>210.6</c:v>
                </c:pt>
                <c:pt idx="535">
                  <c:v>211.6</c:v>
                </c:pt>
                <c:pt idx="536">
                  <c:v>209.5</c:v>
                </c:pt>
                <c:pt idx="537">
                  <c:v>212.25</c:v>
                </c:pt>
                <c:pt idx="538">
                  <c:v>213.7</c:v>
                </c:pt>
                <c:pt idx="539">
                  <c:v>213.65</c:v>
                </c:pt>
                <c:pt idx="540">
                  <c:v>214.25</c:v>
                </c:pt>
                <c:pt idx="541">
                  <c:v>216.45</c:v>
                </c:pt>
                <c:pt idx="542">
                  <c:v>214.05</c:v>
                </c:pt>
                <c:pt idx="543">
                  <c:v>211.65</c:v>
                </c:pt>
                <c:pt idx="544">
                  <c:v>209.2</c:v>
                </c:pt>
                <c:pt idx="545">
                  <c:v>210</c:v>
                </c:pt>
                <c:pt idx="546">
                  <c:v>211.1</c:v>
                </c:pt>
                <c:pt idx="547">
                  <c:v>210.9</c:v>
                </c:pt>
                <c:pt idx="548">
                  <c:v>211.7</c:v>
                </c:pt>
                <c:pt idx="549">
                  <c:v>209.5</c:v>
                </c:pt>
                <c:pt idx="550">
                  <c:v>208.15</c:v>
                </c:pt>
                <c:pt idx="551">
                  <c:v>205.4</c:v>
                </c:pt>
                <c:pt idx="552">
                  <c:v>206.6</c:v>
                </c:pt>
                <c:pt idx="553">
                  <c:v>205.25</c:v>
                </c:pt>
                <c:pt idx="554">
                  <c:v>206.3</c:v>
                </c:pt>
                <c:pt idx="555">
                  <c:v>203.5</c:v>
                </c:pt>
                <c:pt idx="556">
                  <c:v>203.15</c:v>
                </c:pt>
                <c:pt idx="557">
                  <c:v>203.25</c:v>
                </c:pt>
                <c:pt idx="558">
                  <c:v>206.75</c:v>
                </c:pt>
                <c:pt idx="559">
                  <c:v>202.8</c:v>
                </c:pt>
                <c:pt idx="560">
                  <c:v>200.15</c:v>
                </c:pt>
                <c:pt idx="561">
                  <c:v>196</c:v>
                </c:pt>
                <c:pt idx="562">
                  <c:v>197.55</c:v>
                </c:pt>
                <c:pt idx="563">
                  <c:v>199.9</c:v>
                </c:pt>
                <c:pt idx="564">
                  <c:v>202.8</c:v>
                </c:pt>
                <c:pt idx="565">
                  <c:v>203.45</c:v>
                </c:pt>
                <c:pt idx="566">
                  <c:v>205.5</c:v>
                </c:pt>
                <c:pt idx="567">
                  <c:v>202.75</c:v>
                </c:pt>
                <c:pt idx="568">
                  <c:v>207.05</c:v>
                </c:pt>
                <c:pt idx="569">
                  <c:v>206.95</c:v>
                </c:pt>
                <c:pt idx="570">
                  <c:v>204.2</c:v>
                </c:pt>
                <c:pt idx="571">
                  <c:v>209.15</c:v>
                </c:pt>
                <c:pt idx="572">
                  <c:v>208.15</c:v>
                </c:pt>
                <c:pt idx="573">
                  <c:v>207.7</c:v>
                </c:pt>
                <c:pt idx="574">
                  <c:v>205.75</c:v>
                </c:pt>
                <c:pt idx="575">
                  <c:v>208</c:v>
                </c:pt>
                <c:pt idx="576">
                  <c:v>211.3</c:v>
                </c:pt>
                <c:pt idx="577">
                  <c:v>208.5</c:v>
                </c:pt>
                <c:pt idx="578">
                  <c:v>209.05</c:v>
                </c:pt>
                <c:pt idx="579">
                  <c:v>205.05</c:v>
                </c:pt>
                <c:pt idx="580">
                  <c:v>206.3</c:v>
                </c:pt>
                <c:pt idx="581">
                  <c:v>208.2</c:v>
                </c:pt>
                <c:pt idx="582">
                  <c:v>205.05</c:v>
                </c:pt>
                <c:pt idx="583">
                  <c:v>205.5</c:v>
                </c:pt>
                <c:pt idx="584">
                  <c:v>209.7</c:v>
                </c:pt>
                <c:pt idx="585">
                  <c:v>211.2</c:v>
                </c:pt>
                <c:pt idx="586">
                  <c:v>208.6</c:v>
                </c:pt>
                <c:pt idx="587">
                  <c:v>205.1</c:v>
                </c:pt>
                <c:pt idx="588">
                  <c:v>203</c:v>
                </c:pt>
                <c:pt idx="589">
                  <c:v>206.6</c:v>
                </c:pt>
                <c:pt idx="590">
                  <c:v>207.7</c:v>
                </c:pt>
                <c:pt idx="591">
                  <c:v>208.5</c:v>
                </c:pt>
                <c:pt idx="592">
                  <c:v>210.35</c:v>
                </c:pt>
                <c:pt idx="593">
                  <c:v>210</c:v>
                </c:pt>
                <c:pt idx="594">
                  <c:v>210.35</c:v>
                </c:pt>
                <c:pt idx="595">
                  <c:v>208.75</c:v>
                </c:pt>
                <c:pt idx="596">
                  <c:v>204.8</c:v>
                </c:pt>
                <c:pt idx="597">
                  <c:v>199.35</c:v>
                </c:pt>
                <c:pt idx="598">
                  <c:v>199.8</c:v>
                </c:pt>
                <c:pt idx="599">
                  <c:v>200.45</c:v>
                </c:pt>
                <c:pt idx="600">
                  <c:v>200.75</c:v>
                </c:pt>
                <c:pt idx="601">
                  <c:v>197.25</c:v>
                </c:pt>
                <c:pt idx="602">
                  <c:v>195.65</c:v>
                </c:pt>
                <c:pt idx="603">
                  <c:v>193.25</c:v>
                </c:pt>
                <c:pt idx="604">
                  <c:v>193.3</c:v>
                </c:pt>
                <c:pt idx="605">
                  <c:v>192.85</c:v>
                </c:pt>
                <c:pt idx="606">
                  <c:v>194.5</c:v>
                </c:pt>
                <c:pt idx="607">
                  <c:v>194.3</c:v>
                </c:pt>
                <c:pt idx="608">
                  <c:v>190.35</c:v>
                </c:pt>
                <c:pt idx="609">
                  <c:v>190.7</c:v>
                </c:pt>
                <c:pt idx="610">
                  <c:v>191.1</c:v>
                </c:pt>
                <c:pt idx="611">
                  <c:v>192.15</c:v>
                </c:pt>
                <c:pt idx="612">
                  <c:v>190.2</c:v>
                </c:pt>
                <c:pt idx="613">
                  <c:v>187.9</c:v>
                </c:pt>
                <c:pt idx="614">
                  <c:v>185.85</c:v>
                </c:pt>
                <c:pt idx="615">
                  <c:v>184</c:v>
                </c:pt>
                <c:pt idx="616">
                  <c:v>187.6</c:v>
                </c:pt>
                <c:pt idx="617">
                  <c:v>186.65</c:v>
                </c:pt>
                <c:pt idx="618">
                  <c:v>191.35</c:v>
                </c:pt>
                <c:pt idx="619">
                  <c:v>191.55</c:v>
                </c:pt>
                <c:pt idx="620">
                  <c:v>189.8</c:v>
                </c:pt>
                <c:pt idx="621">
                  <c:v>186.65</c:v>
                </c:pt>
                <c:pt idx="622">
                  <c:v>187.45</c:v>
                </c:pt>
                <c:pt idx="623">
                  <c:v>188.3</c:v>
                </c:pt>
                <c:pt idx="624">
                  <c:v>185.9</c:v>
                </c:pt>
                <c:pt idx="625">
                  <c:v>190.4</c:v>
                </c:pt>
                <c:pt idx="626">
                  <c:v>191.55</c:v>
                </c:pt>
                <c:pt idx="627">
                  <c:v>189.7</c:v>
                </c:pt>
                <c:pt idx="628">
                  <c:v>188.3</c:v>
                </c:pt>
                <c:pt idx="629">
                  <c:v>190.25</c:v>
                </c:pt>
                <c:pt idx="630">
                  <c:v>192.2</c:v>
                </c:pt>
                <c:pt idx="631">
                  <c:v>193.35</c:v>
                </c:pt>
                <c:pt idx="632">
                  <c:v>192.7</c:v>
                </c:pt>
                <c:pt idx="633">
                  <c:v>193.65</c:v>
                </c:pt>
                <c:pt idx="634">
                  <c:v>192.35</c:v>
                </c:pt>
                <c:pt idx="635">
                  <c:v>190.15</c:v>
                </c:pt>
                <c:pt idx="636">
                  <c:v>190.2</c:v>
                </c:pt>
                <c:pt idx="637">
                  <c:v>188.35</c:v>
                </c:pt>
                <c:pt idx="638">
                  <c:v>190</c:v>
                </c:pt>
                <c:pt idx="639">
                  <c:v>190.4</c:v>
                </c:pt>
                <c:pt idx="640">
                  <c:v>193.05</c:v>
                </c:pt>
                <c:pt idx="641">
                  <c:v>191.25</c:v>
                </c:pt>
                <c:pt idx="642">
                  <c:v>189.25</c:v>
                </c:pt>
                <c:pt idx="643">
                  <c:v>191.35</c:v>
                </c:pt>
                <c:pt idx="644">
                  <c:v>192.65</c:v>
                </c:pt>
                <c:pt idx="645">
                  <c:v>192</c:v>
                </c:pt>
                <c:pt idx="646">
                  <c:v>195.7</c:v>
                </c:pt>
                <c:pt idx="647">
                  <c:v>195.45</c:v>
                </c:pt>
                <c:pt idx="648">
                  <c:v>198</c:v>
                </c:pt>
                <c:pt idx="649">
                  <c:v>197</c:v>
                </c:pt>
                <c:pt idx="650">
                  <c:v>182.4</c:v>
                </c:pt>
                <c:pt idx="651">
                  <c:v>183.8</c:v>
                </c:pt>
                <c:pt idx="652">
                  <c:v>183.5</c:v>
                </c:pt>
                <c:pt idx="653">
                  <c:v>185.95</c:v>
                </c:pt>
                <c:pt idx="654">
                  <c:v>184.1</c:v>
                </c:pt>
                <c:pt idx="655">
                  <c:v>185</c:v>
                </c:pt>
                <c:pt idx="656">
                  <c:v>183.25</c:v>
                </c:pt>
                <c:pt idx="657">
                  <c:v>182</c:v>
                </c:pt>
                <c:pt idx="658">
                  <c:v>181.35</c:v>
                </c:pt>
                <c:pt idx="659">
                  <c:v>179.45</c:v>
                </c:pt>
                <c:pt idx="660">
                  <c:v>179.45</c:v>
                </c:pt>
                <c:pt idx="661">
                  <c:v>179.15</c:v>
                </c:pt>
                <c:pt idx="662">
                  <c:v>178.9</c:v>
                </c:pt>
                <c:pt idx="663">
                  <c:v>180.7</c:v>
                </c:pt>
                <c:pt idx="664">
                  <c:v>182.4</c:v>
                </c:pt>
                <c:pt idx="665">
                  <c:v>185.45</c:v>
                </c:pt>
                <c:pt idx="666">
                  <c:v>185</c:v>
                </c:pt>
                <c:pt idx="667">
                  <c:v>188.75</c:v>
                </c:pt>
                <c:pt idx="668">
                  <c:v>189.2</c:v>
                </c:pt>
                <c:pt idx="669">
                  <c:v>189.2</c:v>
                </c:pt>
                <c:pt idx="670">
                  <c:v>188.75</c:v>
                </c:pt>
                <c:pt idx="671">
                  <c:v>189.35</c:v>
                </c:pt>
                <c:pt idx="672">
                  <c:v>187.5</c:v>
                </c:pt>
                <c:pt idx="673">
                  <c:v>187.35</c:v>
                </c:pt>
                <c:pt idx="674">
                  <c:v>194.25</c:v>
                </c:pt>
                <c:pt idx="675">
                  <c:v>193.5</c:v>
                </c:pt>
                <c:pt idx="676">
                  <c:v>189.4</c:v>
                </c:pt>
                <c:pt idx="677">
                  <c:v>194.25</c:v>
                </c:pt>
                <c:pt idx="678">
                  <c:v>191.7</c:v>
                </c:pt>
                <c:pt idx="679">
                  <c:v>191</c:v>
                </c:pt>
                <c:pt idx="680">
                  <c:v>191.65</c:v>
                </c:pt>
                <c:pt idx="681">
                  <c:v>196.4</c:v>
                </c:pt>
                <c:pt idx="682">
                  <c:v>198.6</c:v>
                </c:pt>
                <c:pt idx="683">
                  <c:v>200.6</c:v>
                </c:pt>
                <c:pt idx="684">
                  <c:v>203.8</c:v>
                </c:pt>
                <c:pt idx="685">
                  <c:v>202.7</c:v>
                </c:pt>
                <c:pt idx="686">
                  <c:v>202.25</c:v>
                </c:pt>
                <c:pt idx="687">
                  <c:v>204.5</c:v>
                </c:pt>
                <c:pt idx="688">
                  <c:v>204.2</c:v>
                </c:pt>
                <c:pt idx="689">
                  <c:v>203.55</c:v>
                </c:pt>
                <c:pt idx="690">
                  <c:v>204.55</c:v>
                </c:pt>
                <c:pt idx="691">
                  <c:v>202.15</c:v>
                </c:pt>
                <c:pt idx="692">
                  <c:v>202.65</c:v>
                </c:pt>
                <c:pt idx="693">
                  <c:v>203.4</c:v>
                </c:pt>
                <c:pt idx="694">
                  <c:v>203.1</c:v>
                </c:pt>
                <c:pt idx="695">
                  <c:v>203.2</c:v>
                </c:pt>
                <c:pt idx="696">
                  <c:v>203.7</c:v>
                </c:pt>
                <c:pt idx="697">
                  <c:v>204.5</c:v>
                </c:pt>
                <c:pt idx="698">
                  <c:v>199.18</c:v>
                </c:pt>
                <c:pt idx="699">
                  <c:v>200.1</c:v>
                </c:pt>
                <c:pt idx="700">
                  <c:v>201.8</c:v>
                </c:pt>
                <c:pt idx="701">
                  <c:v>201.2</c:v>
                </c:pt>
                <c:pt idx="702">
                  <c:v>196.1</c:v>
                </c:pt>
                <c:pt idx="703">
                  <c:v>194.5</c:v>
                </c:pt>
                <c:pt idx="704">
                  <c:v>195.54</c:v>
                </c:pt>
                <c:pt idx="705">
                  <c:v>199.4</c:v>
                </c:pt>
                <c:pt idx="706">
                  <c:v>198.52</c:v>
                </c:pt>
                <c:pt idx="707">
                  <c:v>199.3</c:v>
                </c:pt>
                <c:pt idx="708">
                  <c:v>200.5</c:v>
                </c:pt>
                <c:pt idx="709">
                  <c:v>209.2</c:v>
                </c:pt>
                <c:pt idx="710">
                  <c:v>209.2</c:v>
                </c:pt>
                <c:pt idx="711">
                  <c:v>208.5</c:v>
                </c:pt>
                <c:pt idx="712">
                  <c:v>210.3</c:v>
                </c:pt>
                <c:pt idx="713">
                  <c:v>210</c:v>
                </c:pt>
                <c:pt idx="714">
                  <c:v>207.65</c:v>
                </c:pt>
                <c:pt idx="715">
                  <c:v>201.75</c:v>
                </c:pt>
                <c:pt idx="716">
                  <c:v>199.94</c:v>
                </c:pt>
                <c:pt idx="717">
                  <c:v>197.34</c:v>
                </c:pt>
                <c:pt idx="718">
                  <c:v>195.56</c:v>
                </c:pt>
                <c:pt idx="719">
                  <c:v>193.92</c:v>
                </c:pt>
                <c:pt idx="720">
                  <c:v>189.06</c:v>
                </c:pt>
                <c:pt idx="721">
                  <c:v>193.2</c:v>
                </c:pt>
                <c:pt idx="722">
                  <c:v>194.1</c:v>
                </c:pt>
                <c:pt idx="723">
                  <c:v>192.9</c:v>
                </c:pt>
                <c:pt idx="724">
                  <c:v>193.32</c:v>
                </c:pt>
                <c:pt idx="725">
                  <c:v>193</c:v>
                </c:pt>
                <c:pt idx="726">
                  <c:v>195.7</c:v>
                </c:pt>
                <c:pt idx="727">
                  <c:v>198.5</c:v>
                </c:pt>
                <c:pt idx="728">
                  <c:v>200.05</c:v>
                </c:pt>
                <c:pt idx="729">
                  <c:v>201</c:v>
                </c:pt>
                <c:pt idx="730">
                  <c:v>201.05</c:v>
                </c:pt>
                <c:pt idx="731">
                  <c:v>202.1</c:v>
                </c:pt>
                <c:pt idx="732">
                  <c:v>211</c:v>
                </c:pt>
                <c:pt idx="733">
                  <c:v>209.8</c:v>
                </c:pt>
                <c:pt idx="734">
                  <c:v>208.5</c:v>
                </c:pt>
                <c:pt idx="735">
                  <c:v>212</c:v>
                </c:pt>
                <c:pt idx="736">
                  <c:v>213.5</c:v>
                </c:pt>
                <c:pt idx="737">
                  <c:v>211.25</c:v>
                </c:pt>
                <c:pt idx="738">
                  <c:v>205.3</c:v>
                </c:pt>
                <c:pt idx="739">
                  <c:v>207.2</c:v>
                </c:pt>
                <c:pt idx="740">
                  <c:v>211.35</c:v>
                </c:pt>
                <c:pt idx="741">
                  <c:v>210.95</c:v>
                </c:pt>
                <c:pt idx="742">
                  <c:v>212.3</c:v>
                </c:pt>
                <c:pt idx="743">
                  <c:v>210.75</c:v>
                </c:pt>
                <c:pt idx="744">
                  <c:v>211.5</c:v>
                </c:pt>
                <c:pt idx="745">
                  <c:v>209.7</c:v>
                </c:pt>
                <c:pt idx="746">
                  <c:v>207.4</c:v>
                </c:pt>
                <c:pt idx="747">
                  <c:v>207</c:v>
                </c:pt>
                <c:pt idx="748">
                  <c:v>209.5</c:v>
                </c:pt>
                <c:pt idx="749">
                  <c:v>217</c:v>
                </c:pt>
                <c:pt idx="750">
                  <c:v>215.95</c:v>
                </c:pt>
                <c:pt idx="751">
                  <c:v>211.45</c:v>
                </c:pt>
                <c:pt idx="752">
                  <c:v>207</c:v>
                </c:pt>
                <c:pt idx="753">
                  <c:v>204.35</c:v>
                </c:pt>
                <c:pt idx="754">
                  <c:v>205.9</c:v>
                </c:pt>
                <c:pt idx="755">
                  <c:v>206.15</c:v>
                </c:pt>
                <c:pt idx="756">
                  <c:v>206</c:v>
                </c:pt>
                <c:pt idx="757">
                  <c:v>206.5</c:v>
                </c:pt>
                <c:pt idx="758">
                  <c:v>206.85</c:v>
                </c:pt>
                <c:pt idx="759">
                  <c:v>207.4</c:v>
                </c:pt>
                <c:pt idx="760">
                  <c:v>212.2</c:v>
                </c:pt>
                <c:pt idx="761">
                  <c:v>209.55</c:v>
                </c:pt>
                <c:pt idx="762">
                  <c:v>211.2</c:v>
                </c:pt>
                <c:pt idx="763">
                  <c:v>214.75</c:v>
                </c:pt>
                <c:pt idx="764">
                  <c:v>214.6</c:v>
                </c:pt>
                <c:pt idx="765">
                  <c:v>216</c:v>
                </c:pt>
                <c:pt idx="766">
                  <c:v>213.35</c:v>
                </c:pt>
                <c:pt idx="767">
                  <c:v>213.8</c:v>
                </c:pt>
                <c:pt idx="768">
                  <c:v>211.75</c:v>
                </c:pt>
                <c:pt idx="769">
                  <c:v>214</c:v>
                </c:pt>
                <c:pt idx="770">
                  <c:v>214.2</c:v>
                </c:pt>
                <c:pt idx="771">
                  <c:v>215.5</c:v>
                </c:pt>
                <c:pt idx="772">
                  <c:v>216.35</c:v>
                </c:pt>
                <c:pt idx="773">
                  <c:v>215.4</c:v>
                </c:pt>
                <c:pt idx="774">
                  <c:v>213</c:v>
                </c:pt>
                <c:pt idx="775">
                  <c:v>210</c:v>
                </c:pt>
                <c:pt idx="776">
                  <c:v>208.95</c:v>
                </c:pt>
                <c:pt idx="777">
                  <c:v>207.25</c:v>
                </c:pt>
                <c:pt idx="778">
                  <c:v>205.5</c:v>
                </c:pt>
                <c:pt idx="779">
                  <c:v>205.45</c:v>
                </c:pt>
                <c:pt idx="780">
                  <c:v>202.7</c:v>
                </c:pt>
                <c:pt idx="781">
                  <c:v>205.6</c:v>
                </c:pt>
                <c:pt idx="782">
                  <c:v>206.9</c:v>
                </c:pt>
                <c:pt idx="783">
                  <c:v>210.95</c:v>
                </c:pt>
                <c:pt idx="784">
                  <c:v>213.8</c:v>
                </c:pt>
                <c:pt idx="785">
                  <c:v>214.45</c:v>
                </c:pt>
                <c:pt idx="786">
                  <c:v>211.9</c:v>
                </c:pt>
                <c:pt idx="787">
                  <c:v>211.6</c:v>
                </c:pt>
                <c:pt idx="788">
                  <c:v>208.5</c:v>
                </c:pt>
                <c:pt idx="789">
                  <c:v>209</c:v>
                </c:pt>
                <c:pt idx="790">
                  <c:v>207.5</c:v>
                </c:pt>
                <c:pt idx="791">
                  <c:v>208.9</c:v>
                </c:pt>
                <c:pt idx="792">
                  <c:v>211.1</c:v>
                </c:pt>
                <c:pt idx="793">
                  <c:v>208.8</c:v>
                </c:pt>
                <c:pt idx="794">
                  <c:v>205.3</c:v>
                </c:pt>
                <c:pt idx="795">
                  <c:v>206.2</c:v>
                </c:pt>
                <c:pt idx="796">
                  <c:v>198.76</c:v>
                </c:pt>
                <c:pt idx="797">
                  <c:v>199.18</c:v>
                </c:pt>
                <c:pt idx="798">
                  <c:v>197.24</c:v>
                </c:pt>
                <c:pt idx="799">
                  <c:v>201.9</c:v>
                </c:pt>
                <c:pt idx="800">
                  <c:v>204.55</c:v>
                </c:pt>
                <c:pt idx="801">
                  <c:v>197.8</c:v>
                </c:pt>
                <c:pt idx="802">
                  <c:v>201.25</c:v>
                </c:pt>
                <c:pt idx="803">
                  <c:v>201.15</c:v>
                </c:pt>
                <c:pt idx="804">
                  <c:v>199</c:v>
                </c:pt>
                <c:pt idx="805">
                  <c:v>200</c:v>
                </c:pt>
                <c:pt idx="806">
                  <c:v>198.82</c:v>
                </c:pt>
                <c:pt idx="807">
                  <c:v>197.88</c:v>
                </c:pt>
                <c:pt idx="808">
                  <c:v>200.6</c:v>
                </c:pt>
                <c:pt idx="809">
                  <c:v>194.54</c:v>
                </c:pt>
                <c:pt idx="810">
                  <c:v>194.96</c:v>
                </c:pt>
                <c:pt idx="811">
                  <c:v>193</c:v>
                </c:pt>
                <c:pt idx="812">
                  <c:v>193.7</c:v>
                </c:pt>
                <c:pt idx="813">
                  <c:v>190.2</c:v>
                </c:pt>
                <c:pt idx="814">
                  <c:v>194.02</c:v>
                </c:pt>
                <c:pt idx="815">
                  <c:v>190.46</c:v>
                </c:pt>
                <c:pt idx="816">
                  <c:v>189.06</c:v>
                </c:pt>
                <c:pt idx="817">
                  <c:v>188</c:v>
                </c:pt>
                <c:pt idx="818">
                  <c:v>189.92</c:v>
                </c:pt>
                <c:pt idx="819">
                  <c:v>189</c:v>
                </c:pt>
                <c:pt idx="820">
                  <c:v>185.4</c:v>
                </c:pt>
                <c:pt idx="821">
                  <c:v>185.76</c:v>
                </c:pt>
                <c:pt idx="822">
                  <c:v>185.76</c:v>
                </c:pt>
                <c:pt idx="823">
                  <c:v>186.6</c:v>
                </c:pt>
                <c:pt idx="824">
                  <c:v>186.5</c:v>
                </c:pt>
                <c:pt idx="825">
                  <c:v>188.38</c:v>
                </c:pt>
                <c:pt idx="826">
                  <c:v>186.48</c:v>
                </c:pt>
                <c:pt idx="827">
                  <c:v>187.46</c:v>
                </c:pt>
                <c:pt idx="828">
                  <c:v>189.5</c:v>
                </c:pt>
                <c:pt idx="829">
                  <c:v>189.68</c:v>
                </c:pt>
                <c:pt idx="830">
                  <c:v>191.52</c:v>
                </c:pt>
                <c:pt idx="831">
                  <c:v>188.36</c:v>
                </c:pt>
                <c:pt idx="832">
                  <c:v>188.9</c:v>
                </c:pt>
                <c:pt idx="833">
                  <c:v>185.52</c:v>
                </c:pt>
                <c:pt idx="834">
                  <c:v>186.78</c:v>
                </c:pt>
                <c:pt idx="835">
                  <c:v>186.58</c:v>
                </c:pt>
                <c:pt idx="836">
                  <c:v>189.34</c:v>
                </c:pt>
                <c:pt idx="837">
                  <c:v>188</c:v>
                </c:pt>
                <c:pt idx="838">
                  <c:v>189.18</c:v>
                </c:pt>
                <c:pt idx="839">
                  <c:v>190.9</c:v>
                </c:pt>
                <c:pt idx="840">
                  <c:v>192.96</c:v>
                </c:pt>
                <c:pt idx="841">
                  <c:v>193.96</c:v>
                </c:pt>
                <c:pt idx="842">
                  <c:v>191.7</c:v>
                </c:pt>
                <c:pt idx="843">
                  <c:v>186.54</c:v>
                </c:pt>
                <c:pt idx="844">
                  <c:v>188.7</c:v>
                </c:pt>
                <c:pt idx="845">
                  <c:v>188.56</c:v>
                </c:pt>
                <c:pt idx="846">
                  <c:v>189.36</c:v>
                </c:pt>
                <c:pt idx="847">
                  <c:v>193.12</c:v>
                </c:pt>
                <c:pt idx="848">
                  <c:v>191.5</c:v>
                </c:pt>
                <c:pt idx="849">
                  <c:v>187.64</c:v>
                </c:pt>
                <c:pt idx="850">
                  <c:v>184.5</c:v>
                </c:pt>
                <c:pt idx="851">
                  <c:v>183.96</c:v>
                </c:pt>
                <c:pt idx="852">
                  <c:v>179.8</c:v>
                </c:pt>
                <c:pt idx="853">
                  <c:v>182.18</c:v>
                </c:pt>
                <c:pt idx="854">
                  <c:v>182.6</c:v>
                </c:pt>
                <c:pt idx="855">
                  <c:v>183.72</c:v>
                </c:pt>
                <c:pt idx="856">
                  <c:v>184.4</c:v>
                </c:pt>
                <c:pt idx="857">
                  <c:v>185.2</c:v>
                </c:pt>
                <c:pt idx="858">
                  <c:v>183.14</c:v>
                </c:pt>
                <c:pt idx="859">
                  <c:v>183.66</c:v>
                </c:pt>
                <c:pt idx="860">
                  <c:v>183.7</c:v>
                </c:pt>
                <c:pt idx="861">
                  <c:v>181.44</c:v>
                </c:pt>
                <c:pt idx="862">
                  <c:v>178.3</c:v>
                </c:pt>
                <c:pt idx="863">
                  <c:v>175.7</c:v>
                </c:pt>
                <c:pt idx="864">
                  <c:v>177.52</c:v>
                </c:pt>
                <c:pt idx="865">
                  <c:v>181.02</c:v>
                </c:pt>
                <c:pt idx="866">
                  <c:v>178</c:v>
                </c:pt>
                <c:pt idx="867">
                  <c:v>176.2</c:v>
                </c:pt>
                <c:pt idx="868">
                  <c:v>174.5</c:v>
                </c:pt>
                <c:pt idx="869">
                  <c:v>176.8</c:v>
                </c:pt>
                <c:pt idx="870">
                  <c:v>174.74</c:v>
                </c:pt>
                <c:pt idx="871">
                  <c:v>172.22</c:v>
                </c:pt>
                <c:pt idx="872">
                  <c:v>172.2</c:v>
                </c:pt>
                <c:pt idx="873">
                  <c:v>171.08</c:v>
                </c:pt>
                <c:pt idx="874">
                  <c:v>171.14</c:v>
                </c:pt>
                <c:pt idx="875">
                  <c:v>169.46</c:v>
                </c:pt>
                <c:pt idx="876">
                  <c:v>173.12</c:v>
                </c:pt>
                <c:pt idx="877">
                  <c:v>174.26</c:v>
                </c:pt>
                <c:pt idx="878">
                  <c:v>176.5</c:v>
                </c:pt>
                <c:pt idx="879">
                  <c:v>175.98</c:v>
                </c:pt>
                <c:pt idx="880">
                  <c:v>175.12</c:v>
                </c:pt>
                <c:pt idx="881">
                  <c:v>175.6</c:v>
                </c:pt>
                <c:pt idx="882">
                  <c:v>176.68</c:v>
                </c:pt>
                <c:pt idx="883">
                  <c:v>171.78</c:v>
                </c:pt>
                <c:pt idx="884">
                  <c:v>172.4</c:v>
                </c:pt>
                <c:pt idx="885">
                  <c:v>170.28</c:v>
                </c:pt>
                <c:pt idx="886">
                  <c:v>172.52</c:v>
                </c:pt>
                <c:pt idx="887">
                  <c:v>174.3</c:v>
                </c:pt>
                <c:pt idx="888">
                  <c:v>172.94</c:v>
                </c:pt>
                <c:pt idx="889">
                  <c:v>169</c:v>
                </c:pt>
                <c:pt idx="890">
                  <c:v>167.76</c:v>
                </c:pt>
                <c:pt idx="891">
                  <c:v>171.64</c:v>
                </c:pt>
                <c:pt idx="892">
                  <c:v>168</c:v>
                </c:pt>
                <c:pt idx="893">
                  <c:v>165</c:v>
                </c:pt>
                <c:pt idx="894">
                  <c:v>163.36000000000001</c:v>
                </c:pt>
                <c:pt idx="895">
                  <c:v>162.84</c:v>
                </c:pt>
                <c:pt idx="896">
                  <c:v>164.96</c:v>
                </c:pt>
                <c:pt idx="897">
                  <c:v>165</c:v>
                </c:pt>
                <c:pt idx="898">
                  <c:v>163.41999999999999</c:v>
                </c:pt>
                <c:pt idx="899">
                  <c:v>165.32</c:v>
                </c:pt>
                <c:pt idx="900">
                  <c:v>165.76</c:v>
                </c:pt>
                <c:pt idx="901">
                  <c:v>170.7</c:v>
                </c:pt>
                <c:pt idx="902">
                  <c:v>172.06</c:v>
                </c:pt>
                <c:pt idx="903">
                  <c:v>168.06</c:v>
                </c:pt>
                <c:pt idx="904">
                  <c:v>173</c:v>
                </c:pt>
                <c:pt idx="905">
                  <c:v>169.96</c:v>
                </c:pt>
                <c:pt idx="906">
                  <c:v>172.5</c:v>
                </c:pt>
                <c:pt idx="907">
                  <c:v>175.54</c:v>
                </c:pt>
                <c:pt idx="908">
                  <c:v>175.72</c:v>
                </c:pt>
                <c:pt idx="909">
                  <c:v>174.9</c:v>
                </c:pt>
                <c:pt idx="910">
                  <c:v>172.96</c:v>
                </c:pt>
                <c:pt idx="911">
                  <c:v>175.4</c:v>
                </c:pt>
                <c:pt idx="912">
                  <c:v>178.9</c:v>
                </c:pt>
                <c:pt idx="913">
                  <c:v>176.8</c:v>
                </c:pt>
                <c:pt idx="914">
                  <c:v>170.74</c:v>
                </c:pt>
                <c:pt idx="915">
                  <c:v>175.46</c:v>
                </c:pt>
                <c:pt idx="916">
                  <c:v>173.58</c:v>
                </c:pt>
                <c:pt idx="917">
                  <c:v>166.44</c:v>
                </c:pt>
                <c:pt idx="918">
                  <c:v>164.98</c:v>
                </c:pt>
                <c:pt idx="919">
                  <c:v>166.08</c:v>
                </c:pt>
                <c:pt idx="920">
                  <c:v>161.54</c:v>
                </c:pt>
                <c:pt idx="921">
                  <c:v>166.64</c:v>
                </c:pt>
                <c:pt idx="922">
                  <c:v>165.52</c:v>
                </c:pt>
                <c:pt idx="923">
                  <c:v>164.54</c:v>
                </c:pt>
                <c:pt idx="924">
                  <c:v>168.7</c:v>
                </c:pt>
                <c:pt idx="925">
                  <c:v>168.36</c:v>
                </c:pt>
                <c:pt idx="926">
                  <c:v>166.8</c:v>
                </c:pt>
                <c:pt idx="927">
                  <c:v>167.24</c:v>
                </c:pt>
                <c:pt idx="928">
                  <c:v>162.88</c:v>
                </c:pt>
                <c:pt idx="929">
                  <c:v>163.4</c:v>
                </c:pt>
                <c:pt idx="930">
                  <c:v>159.12</c:v>
                </c:pt>
                <c:pt idx="931">
                  <c:v>158.46</c:v>
                </c:pt>
                <c:pt idx="932">
                  <c:v>153.32</c:v>
                </c:pt>
                <c:pt idx="933">
                  <c:v>154.36000000000001</c:v>
                </c:pt>
                <c:pt idx="934">
                  <c:v>153.36000000000001</c:v>
                </c:pt>
                <c:pt idx="935">
                  <c:v>154.04</c:v>
                </c:pt>
                <c:pt idx="936">
                  <c:v>159</c:v>
                </c:pt>
                <c:pt idx="937">
                  <c:v>159.02000000000001</c:v>
                </c:pt>
                <c:pt idx="938">
                  <c:v>158.44</c:v>
                </c:pt>
                <c:pt idx="939">
                  <c:v>152.84</c:v>
                </c:pt>
                <c:pt idx="940">
                  <c:v>152.19999999999999</c:v>
                </c:pt>
                <c:pt idx="941">
                  <c:v>151.46</c:v>
                </c:pt>
                <c:pt idx="942">
                  <c:v>147.84</c:v>
                </c:pt>
                <c:pt idx="943">
                  <c:v>149</c:v>
                </c:pt>
                <c:pt idx="944">
                  <c:v>146.36000000000001</c:v>
                </c:pt>
                <c:pt idx="945">
                  <c:v>146.08000000000001</c:v>
                </c:pt>
                <c:pt idx="946">
                  <c:v>150.13999999999999</c:v>
                </c:pt>
                <c:pt idx="947">
                  <c:v>150.52000000000001</c:v>
                </c:pt>
                <c:pt idx="948">
                  <c:v>150.68</c:v>
                </c:pt>
                <c:pt idx="949">
                  <c:v>150.26</c:v>
                </c:pt>
                <c:pt idx="950">
                  <c:v>155.1</c:v>
                </c:pt>
                <c:pt idx="951">
                  <c:v>155.41999999999999</c:v>
                </c:pt>
                <c:pt idx="952">
                  <c:v>157.32</c:v>
                </c:pt>
                <c:pt idx="953">
                  <c:v>156.82</c:v>
                </c:pt>
                <c:pt idx="954">
                  <c:v>159.34</c:v>
                </c:pt>
                <c:pt idx="955">
                  <c:v>157.22</c:v>
                </c:pt>
                <c:pt idx="956">
                  <c:v>159.12</c:v>
                </c:pt>
                <c:pt idx="957">
                  <c:v>159.1</c:v>
                </c:pt>
                <c:pt idx="958">
                  <c:v>161.4</c:v>
                </c:pt>
                <c:pt idx="959">
                  <c:v>160.38</c:v>
                </c:pt>
                <c:pt idx="960">
                  <c:v>165.86</c:v>
                </c:pt>
                <c:pt idx="961">
                  <c:v>164.96</c:v>
                </c:pt>
                <c:pt idx="962">
                  <c:v>163.26</c:v>
                </c:pt>
                <c:pt idx="963">
                  <c:v>162.86000000000001</c:v>
                </c:pt>
                <c:pt idx="964">
                  <c:v>162.66</c:v>
                </c:pt>
                <c:pt idx="965">
                  <c:v>164.1</c:v>
                </c:pt>
                <c:pt idx="966">
                  <c:v>160.08000000000001</c:v>
                </c:pt>
                <c:pt idx="967">
                  <c:v>161.30000000000001</c:v>
                </c:pt>
                <c:pt idx="968">
                  <c:v>161.84</c:v>
                </c:pt>
                <c:pt idx="969">
                  <c:v>158.18</c:v>
                </c:pt>
                <c:pt idx="970">
                  <c:v>158.62</c:v>
                </c:pt>
                <c:pt idx="971">
                  <c:v>158.4</c:v>
                </c:pt>
                <c:pt idx="972">
                  <c:v>160.52000000000001</c:v>
                </c:pt>
                <c:pt idx="973">
                  <c:v>161.58000000000001</c:v>
                </c:pt>
                <c:pt idx="974">
                  <c:v>156.41999999999999</c:v>
                </c:pt>
                <c:pt idx="975">
                  <c:v>155.94</c:v>
                </c:pt>
                <c:pt idx="976">
                  <c:v>156.84</c:v>
                </c:pt>
                <c:pt idx="977">
                  <c:v>158.06</c:v>
                </c:pt>
                <c:pt idx="978">
                  <c:v>158.02000000000001</c:v>
                </c:pt>
                <c:pt idx="979">
                  <c:v>156.96</c:v>
                </c:pt>
                <c:pt idx="980">
                  <c:v>159.5</c:v>
                </c:pt>
                <c:pt idx="981">
                  <c:v>158.12</c:v>
                </c:pt>
                <c:pt idx="982">
                  <c:v>159</c:v>
                </c:pt>
                <c:pt idx="983">
                  <c:v>160.88</c:v>
                </c:pt>
                <c:pt idx="984">
                  <c:v>160.78</c:v>
                </c:pt>
                <c:pt idx="985">
                  <c:v>156.13999999999999</c:v>
                </c:pt>
                <c:pt idx="986">
                  <c:v>159.22</c:v>
                </c:pt>
                <c:pt idx="987">
                  <c:v>164.9</c:v>
                </c:pt>
                <c:pt idx="988">
                  <c:v>166.9</c:v>
                </c:pt>
                <c:pt idx="989">
                  <c:v>164.16</c:v>
                </c:pt>
                <c:pt idx="990">
                  <c:v>162.5</c:v>
                </c:pt>
                <c:pt idx="991">
                  <c:v>163.74</c:v>
                </c:pt>
                <c:pt idx="992">
                  <c:v>164.56</c:v>
                </c:pt>
                <c:pt idx="993">
                  <c:v>165.32</c:v>
                </c:pt>
                <c:pt idx="994">
                  <c:v>162.28</c:v>
                </c:pt>
                <c:pt idx="995">
                  <c:v>158.78</c:v>
                </c:pt>
                <c:pt idx="996">
                  <c:v>161</c:v>
                </c:pt>
                <c:pt idx="997">
                  <c:v>162.86000000000001</c:v>
                </c:pt>
                <c:pt idx="998">
                  <c:v>163.9</c:v>
                </c:pt>
                <c:pt idx="999">
                  <c:v>164.98</c:v>
                </c:pt>
                <c:pt idx="1000">
                  <c:v>165.94</c:v>
                </c:pt>
                <c:pt idx="1001">
                  <c:v>166.22</c:v>
                </c:pt>
                <c:pt idx="1002">
                  <c:v>168.6</c:v>
                </c:pt>
                <c:pt idx="1003">
                  <c:v>164.44</c:v>
                </c:pt>
                <c:pt idx="1004">
                  <c:v>160.58000000000001</c:v>
                </c:pt>
                <c:pt idx="1005">
                  <c:v>155.44</c:v>
                </c:pt>
                <c:pt idx="1006">
                  <c:v>155.54</c:v>
                </c:pt>
                <c:pt idx="1007">
                  <c:v>153.30000000000001</c:v>
                </c:pt>
                <c:pt idx="1008">
                  <c:v>155.54</c:v>
                </c:pt>
                <c:pt idx="1009">
                  <c:v>153.08000000000001</c:v>
                </c:pt>
                <c:pt idx="1010">
                  <c:v>154.68</c:v>
                </c:pt>
                <c:pt idx="1011">
                  <c:v>158.32</c:v>
                </c:pt>
                <c:pt idx="1012">
                  <c:v>160</c:v>
                </c:pt>
                <c:pt idx="1013">
                  <c:v>164</c:v>
                </c:pt>
                <c:pt idx="1014">
                  <c:v>164.66</c:v>
                </c:pt>
                <c:pt idx="1015">
                  <c:v>162.76</c:v>
                </c:pt>
                <c:pt idx="1016">
                  <c:v>162.12</c:v>
                </c:pt>
                <c:pt idx="1017">
                  <c:v>161.44</c:v>
                </c:pt>
                <c:pt idx="1018">
                  <c:v>161.13999999999999</c:v>
                </c:pt>
                <c:pt idx="1019">
                  <c:v>163.68</c:v>
                </c:pt>
                <c:pt idx="1020">
                  <c:v>165.96</c:v>
                </c:pt>
                <c:pt idx="1021">
                  <c:v>167.68</c:v>
                </c:pt>
                <c:pt idx="1022">
                  <c:v>167.4</c:v>
                </c:pt>
                <c:pt idx="1023">
                  <c:v>168.92</c:v>
                </c:pt>
                <c:pt idx="1024">
                  <c:v>169.4</c:v>
                </c:pt>
                <c:pt idx="1025">
                  <c:v>166.58</c:v>
                </c:pt>
                <c:pt idx="1026">
                  <c:v>166.38</c:v>
                </c:pt>
                <c:pt idx="1027">
                  <c:v>160.4</c:v>
                </c:pt>
                <c:pt idx="1028">
                  <c:v>161.04</c:v>
                </c:pt>
                <c:pt idx="1029">
                  <c:v>164.7</c:v>
                </c:pt>
                <c:pt idx="1030">
                  <c:v>164.28</c:v>
                </c:pt>
                <c:pt idx="1031">
                  <c:v>163.54</c:v>
                </c:pt>
                <c:pt idx="1032">
                  <c:v>164.54</c:v>
                </c:pt>
                <c:pt idx="1033">
                  <c:v>163.68</c:v>
                </c:pt>
                <c:pt idx="1034">
                  <c:v>159.41999999999999</c:v>
                </c:pt>
                <c:pt idx="1035">
                  <c:v>159.56</c:v>
                </c:pt>
                <c:pt idx="1036">
                  <c:v>156.86000000000001</c:v>
                </c:pt>
                <c:pt idx="1037">
                  <c:v>157.52000000000001</c:v>
                </c:pt>
                <c:pt idx="1038">
                  <c:v>155.1</c:v>
                </c:pt>
                <c:pt idx="1039">
                  <c:v>157.63999999999999</c:v>
                </c:pt>
                <c:pt idx="1040">
                  <c:v>160</c:v>
                </c:pt>
                <c:pt idx="1041">
                  <c:v>160.68</c:v>
                </c:pt>
                <c:pt idx="1042">
                  <c:v>158.74</c:v>
                </c:pt>
                <c:pt idx="1043">
                  <c:v>156.36000000000001</c:v>
                </c:pt>
                <c:pt idx="1044">
                  <c:v>157</c:v>
                </c:pt>
                <c:pt idx="1045">
                  <c:v>152.82</c:v>
                </c:pt>
                <c:pt idx="1046">
                  <c:v>149.5</c:v>
                </c:pt>
                <c:pt idx="1047">
                  <c:v>149.26</c:v>
                </c:pt>
                <c:pt idx="1048">
                  <c:v>150.66</c:v>
                </c:pt>
                <c:pt idx="1049">
                  <c:v>150.76</c:v>
                </c:pt>
                <c:pt idx="1050">
                  <c:v>150.9</c:v>
                </c:pt>
                <c:pt idx="1051">
                  <c:v>149.34</c:v>
                </c:pt>
                <c:pt idx="1052">
                  <c:v>149.47999999999999</c:v>
                </c:pt>
                <c:pt idx="1053">
                  <c:v>154.1</c:v>
                </c:pt>
                <c:pt idx="1054">
                  <c:v>152.5</c:v>
                </c:pt>
                <c:pt idx="1055">
                  <c:v>151.24</c:v>
                </c:pt>
                <c:pt idx="1056">
                  <c:v>151.06</c:v>
                </c:pt>
                <c:pt idx="1057">
                  <c:v>153.08000000000001</c:v>
                </c:pt>
                <c:pt idx="1058">
                  <c:v>152.22</c:v>
                </c:pt>
                <c:pt idx="1059">
                  <c:v>150.47999999999999</c:v>
                </c:pt>
                <c:pt idx="1060">
                  <c:v>149.52000000000001</c:v>
                </c:pt>
                <c:pt idx="1061">
                  <c:v>149</c:v>
                </c:pt>
                <c:pt idx="1062">
                  <c:v>150.74</c:v>
                </c:pt>
                <c:pt idx="1063">
                  <c:v>151.6</c:v>
                </c:pt>
                <c:pt idx="1064">
                  <c:v>153.22</c:v>
                </c:pt>
                <c:pt idx="1065">
                  <c:v>150.47999999999999</c:v>
                </c:pt>
                <c:pt idx="1066">
                  <c:v>148.69999999999999</c:v>
                </c:pt>
                <c:pt idx="1067">
                  <c:v>148.46</c:v>
                </c:pt>
                <c:pt idx="1068">
                  <c:v>146.9</c:v>
                </c:pt>
                <c:pt idx="1069">
                  <c:v>149.30000000000001</c:v>
                </c:pt>
                <c:pt idx="1070">
                  <c:v>150</c:v>
                </c:pt>
                <c:pt idx="1071">
                  <c:v>149.80000000000001</c:v>
                </c:pt>
                <c:pt idx="1072">
                  <c:v>152.52000000000001</c:v>
                </c:pt>
                <c:pt idx="1073">
                  <c:v>153.78</c:v>
                </c:pt>
                <c:pt idx="1074">
                  <c:v>154.97999999999999</c:v>
                </c:pt>
                <c:pt idx="1075">
                  <c:v>155.96</c:v>
                </c:pt>
                <c:pt idx="1076">
                  <c:v>157.22</c:v>
                </c:pt>
                <c:pt idx="1077">
                  <c:v>156.91999999999999</c:v>
                </c:pt>
                <c:pt idx="1078">
                  <c:v>156.44</c:v>
                </c:pt>
                <c:pt idx="1079">
                  <c:v>156.47999999999999</c:v>
                </c:pt>
                <c:pt idx="1080">
                  <c:v>157.94</c:v>
                </c:pt>
                <c:pt idx="1081">
                  <c:v>157.19999999999999</c:v>
                </c:pt>
                <c:pt idx="1082">
                  <c:v>156.78</c:v>
                </c:pt>
                <c:pt idx="1083">
                  <c:v>158.08000000000001</c:v>
                </c:pt>
                <c:pt idx="1084">
                  <c:v>155.78</c:v>
                </c:pt>
                <c:pt idx="1085">
                  <c:v>156.32</c:v>
                </c:pt>
                <c:pt idx="1086">
                  <c:v>155.62</c:v>
                </c:pt>
                <c:pt idx="1087">
                  <c:v>156.6</c:v>
                </c:pt>
                <c:pt idx="1088">
                  <c:v>160.1</c:v>
                </c:pt>
                <c:pt idx="1089">
                  <c:v>159.91999999999999</c:v>
                </c:pt>
                <c:pt idx="1090">
                  <c:v>159.54</c:v>
                </c:pt>
                <c:pt idx="1091">
                  <c:v>160.08000000000001</c:v>
                </c:pt>
                <c:pt idx="1092">
                  <c:v>160.82</c:v>
                </c:pt>
                <c:pt idx="1093">
                  <c:v>157.72</c:v>
                </c:pt>
                <c:pt idx="1094">
                  <c:v>154.08000000000001</c:v>
                </c:pt>
                <c:pt idx="1095">
                  <c:v>155.88</c:v>
                </c:pt>
                <c:pt idx="1096">
                  <c:v>153.16</c:v>
                </c:pt>
                <c:pt idx="1097">
                  <c:v>147.30000000000001</c:v>
                </c:pt>
                <c:pt idx="1098">
                  <c:v>147.24</c:v>
                </c:pt>
                <c:pt idx="1099">
                  <c:v>147.54</c:v>
                </c:pt>
                <c:pt idx="1100">
                  <c:v>145.91999999999999</c:v>
                </c:pt>
                <c:pt idx="1101">
                  <c:v>143.76</c:v>
                </c:pt>
                <c:pt idx="1102">
                  <c:v>141.47999999999999</c:v>
                </c:pt>
                <c:pt idx="1103">
                  <c:v>141.1</c:v>
                </c:pt>
                <c:pt idx="1104">
                  <c:v>138.76</c:v>
                </c:pt>
                <c:pt idx="1105">
                  <c:v>137.19999999999999</c:v>
                </c:pt>
                <c:pt idx="1106">
                  <c:v>139.82</c:v>
                </c:pt>
                <c:pt idx="1107">
                  <c:v>140.6</c:v>
                </c:pt>
                <c:pt idx="1108">
                  <c:v>138.47999999999999</c:v>
                </c:pt>
                <c:pt idx="1109">
                  <c:v>139.18</c:v>
                </c:pt>
                <c:pt idx="1110">
                  <c:v>139.32</c:v>
                </c:pt>
                <c:pt idx="1111">
                  <c:v>138.04</c:v>
                </c:pt>
                <c:pt idx="1112">
                  <c:v>136.68</c:v>
                </c:pt>
                <c:pt idx="1113">
                  <c:v>136.16</c:v>
                </c:pt>
                <c:pt idx="1114">
                  <c:v>137.54</c:v>
                </c:pt>
                <c:pt idx="1115">
                  <c:v>136.6</c:v>
                </c:pt>
                <c:pt idx="1116">
                  <c:v>137.54</c:v>
                </c:pt>
                <c:pt idx="1117">
                  <c:v>137.32</c:v>
                </c:pt>
                <c:pt idx="1118">
                  <c:v>137.36000000000001</c:v>
                </c:pt>
                <c:pt idx="1119">
                  <c:v>139.82</c:v>
                </c:pt>
                <c:pt idx="1120">
                  <c:v>140.1</c:v>
                </c:pt>
                <c:pt idx="1121">
                  <c:v>140.78</c:v>
                </c:pt>
                <c:pt idx="1122">
                  <c:v>147.68</c:v>
                </c:pt>
                <c:pt idx="1123">
                  <c:v>148.69999999999999</c:v>
                </c:pt>
                <c:pt idx="1124">
                  <c:v>148.69999999999999</c:v>
                </c:pt>
                <c:pt idx="1125">
                  <c:v>156.62</c:v>
                </c:pt>
                <c:pt idx="1126">
                  <c:v>153.47999999999999</c:v>
                </c:pt>
                <c:pt idx="1127">
                  <c:v>149.19999999999999</c:v>
                </c:pt>
                <c:pt idx="1128">
                  <c:v>148</c:v>
                </c:pt>
                <c:pt idx="1129">
                  <c:v>150.47999999999999</c:v>
                </c:pt>
                <c:pt idx="1130">
                  <c:v>151.54</c:v>
                </c:pt>
                <c:pt idx="1131">
                  <c:v>149.26</c:v>
                </c:pt>
                <c:pt idx="1132">
                  <c:v>147.04</c:v>
                </c:pt>
                <c:pt idx="1133">
                  <c:v>148.12</c:v>
                </c:pt>
                <c:pt idx="1134">
                  <c:v>149.13999999999999</c:v>
                </c:pt>
                <c:pt idx="1135">
                  <c:v>150.91999999999999</c:v>
                </c:pt>
                <c:pt idx="1136">
                  <c:v>150.4</c:v>
                </c:pt>
                <c:pt idx="1137">
                  <c:v>149.63999999999999</c:v>
                </c:pt>
                <c:pt idx="1138">
                  <c:v>144.32</c:v>
                </c:pt>
                <c:pt idx="1139">
                  <c:v>142.06</c:v>
                </c:pt>
                <c:pt idx="1140">
                  <c:v>142.94</c:v>
                </c:pt>
                <c:pt idx="1141">
                  <c:v>144.34</c:v>
                </c:pt>
                <c:pt idx="1142">
                  <c:v>143.94</c:v>
                </c:pt>
                <c:pt idx="1143">
                  <c:v>145</c:v>
                </c:pt>
                <c:pt idx="1144">
                  <c:v>149.19999999999999</c:v>
                </c:pt>
                <c:pt idx="1145">
                  <c:v>160.47999999999999</c:v>
                </c:pt>
                <c:pt idx="1146">
                  <c:v>157.6</c:v>
                </c:pt>
                <c:pt idx="1147">
                  <c:v>164.04</c:v>
                </c:pt>
                <c:pt idx="1148">
                  <c:v>164.26</c:v>
                </c:pt>
                <c:pt idx="1149">
                  <c:v>164</c:v>
                </c:pt>
                <c:pt idx="1150">
                  <c:v>165</c:v>
                </c:pt>
                <c:pt idx="1151">
                  <c:v>165.62</c:v>
                </c:pt>
                <c:pt idx="1152">
                  <c:v>165.3</c:v>
                </c:pt>
                <c:pt idx="1153">
                  <c:v>165.78</c:v>
                </c:pt>
                <c:pt idx="1154">
                  <c:v>166.4</c:v>
                </c:pt>
                <c:pt idx="1155">
                  <c:v>170.36</c:v>
                </c:pt>
                <c:pt idx="1156">
                  <c:v>170.5</c:v>
                </c:pt>
                <c:pt idx="1157">
                  <c:v>171.72</c:v>
                </c:pt>
                <c:pt idx="1158">
                  <c:v>168.42</c:v>
                </c:pt>
                <c:pt idx="1159">
                  <c:v>167.8</c:v>
                </c:pt>
                <c:pt idx="1160">
                  <c:v>167.18</c:v>
                </c:pt>
                <c:pt idx="1161">
                  <c:v>168.14</c:v>
                </c:pt>
                <c:pt idx="1162">
                  <c:v>169.16</c:v>
                </c:pt>
                <c:pt idx="1163">
                  <c:v>168.32</c:v>
                </c:pt>
                <c:pt idx="1164">
                  <c:v>170.04</c:v>
                </c:pt>
                <c:pt idx="1165">
                  <c:v>166.44</c:v>
                </c:pt>
                <c:pt idx="1166">
                  <c:v>171.64</c:v>
                </c:pt>
                <c:pt idx="1167">
                  <c:v>172.76</c:v>
                </c:pt>
                <c:pt idx="1168">
                  <c:v>170.88</c:v>
                </c:pt>
                <c:pt idx="1169">
                  <c:v>170.1</c:v>
                </c:pt>
                <c:pt idx="1170">
                  <c:v>170.74</c:v>
                </c:pt>
                <c:pt idx="1171">
                  <c:v>170.32</c:v>
                </c:pt>
                <c:pt idx="1172">
                  <c:v>170.42</c:v>
                </c:pt>
                <c:pt idx="1173">
                  <c:v>169.2</c:v>
                </c:pt>
                <c:pt idx="1174">
                  <c:v>168.18</c:v>
                </c:pt>
                <c:pt idx="1175">
                  <c:v>169.26</c:v>
                </c:pt>
                <c:pt idx="1176">
                  <c:v>172</c:v>
                </c:pt>
                <c:pt idx="1177">
                  <c:v>171.74</c:v>
                </c:pt>
                <c:pt idx="1178">
                  <c:v>174.42</c:v>
                </c:pt>
                <c:pt idx="1179">
                  <c:v>174.22</c:v>
                </c:pt>
                <c:pt idx="1180">
                  <c:v>171.54</c:v>
                </c:pt>
                <c:pt idx="1181">
                  <c:v>169.18</c:v>
                </c:pt>
                <c:pt idx="1182">
                  <c:v>166.34</c:v>
                </c:pt>
                <c:pt idx="1183">
                  <c:v>167.16</c:v>
                </c:pt>
                <c:pt idx="1184">
                  <c:v>167.16</c:v>
                </c:pt>
                <c:pt idx="1185">
                  <c:v>169.4</c:v>
                </c:pt>
                <c:pt idx="1186">
                  <c:v>171.68</c:v>
                </c:pt>
                <c:pt idx="1187">
                  <c:v>170.14</c:v>
                </c:pt>
                <c:pt idx="1188">
                  <c:v>168.68</c:v>
                </c:pt>
                <c:pt idx="1189">
                  <c:v>171.86</c:v>
                </c:pt>
                <c:pt idx="1190">
                  <c:v>182.48</c:v>
                </c:pt>
                <c:pt idx="1191">
                  <c:v>192.46</c:v>
                </c:pt>
                <c:pt idx="1192">
                  <c:v>187.36</c:v>
                </c:pt>
                <c:pt idx="1193">
                  <c:v>185.12</c:v>
                </c:pt>
                <c:pt idx="1194">
                  <c:v>183.38</c:v>
                </c:pt>
                <c:pt idx="1195">
                  <c:v>178.42</c:v>
                </c:pt>
                <c:pt idx="1196">
                  <c:v>179.46</c:v>
                </c:pt>
                <c:pt idx="1197">
                  <c:v>180</c:v>
                </c:pt>
                <c:pt idx="1198">
                  <c:v>181.5</c:v>
                </c:pt>
                <c:pt idx="1199">
                  <c:v>180.24</c:v>
                </c:pt>
                <c:pt idx="1200">
                  <c:v>179.64</c:v>
                </c:pt>
                <c:pt idx="1201">
                  <c:v>185.2</c:v>
                </c:pt>
                <c:pt idx="1202">
                  <c:v>183.3</c:v>
                </c:pt>
                <c:pt idx="1203">
                  <c:v>180.98</c:v>
                </c:pt>
                <c:pt idx="1204">
                  <c:v>183.14</c:v>
                </c:pt>
                <c:pt idx="1205">
                  <c:v>182.04</c:v>
                </c:pt>
                <c:pt idx="1206">
                  <c:v>182.86</c:v>
                </c:pt>
                <c:pt idx="1207">
                  <c:v>181</c:v>
                </c:pt>
                <c:pt idx="1208">
                  <c:v>181.68</c:v>
                </c:pt>
                <c:pt idx="1209">
                  <c:v>181</c:v>
                </c:pt>
                <c:pt idx="1210">
                  <c:v>178.5</c:v>
                </c:pt>
                <c:pt idx="1211">
                  <c:v>176.8</c:v>
                </c:pt>
                <c:pt idx="1212">
                  <c:v>175.24</c:v>
                </c:pt>
                <c:pt idx="1213">
                  <c:v>175</c:v>
                </c:pt>
                <c:pt idx="1214">
                  <c:v>174.4</c:v>
                </c:pt>
                <c:pt idx="1215">
                  <c:v>174.76</c:v>
                </c:pt>
                <c:pt idx="1216">
                  <c:v>171.5</c:v>
                </c:pt>
                <c:pt idx="1217">
                  <c:v>173.44</c:v>
                </c:pt>
                <c:pt idx="1218">
                  <c:v>170.68</c:v>
                </c:pt>
                <c:pt idx="1219">
                  <c:v>172.02</c:v>
                </c:pt>
                <c:pt idx="1220">
                  <c:v>172.02</c:v>
                </c:pt>
                <c:pt idx="1221">
                  <c:v>171.5</c:v>
                </c:pt>
                <c:pt idx="1222">
                  <c:v>168</c:v>
                </c:pt>
                <c:pt idx="1223">
                  <c:v>169.68</c:v>
                </c:pt>
                <c:pt idx="1224">
                  <c:v>172</c:v>
                </c:pt>
                <c:pt idx="1225">
                  <c:v>172.96</c:v>
                </c:pt>
                <c:pt idx="1226">
                  <c:v>176.72</c:v>
                </c:pt>
                <c:pt idx="1227">
                  <c:v>177.16</c:v>
                </c:pt>
                <c:pt idx="1228">
                  <c:v>176.9</c:v>
                </c:pt>
                <c:pt idx="1229">
                  <c:v>179.02</c:v>
                </c:pt>
                <c:pt idx="1230">
                  <c:v>179.34</c:v>
                </c:pt>
                <c:pt idx="1231">
                  <c:v>176.32</c:v>
                </c:pt>
                <c:pt idx="1232">
                  <c:v>175.92</c:v>
                </c:pt>
                <c:pt idx="1233">
                  <c:v>177.7</c:v>
                </c:pt>
                <c:pt idx="1234">
                  <c:v>175.08</c:v>
                </c:pt>
                <c:pt idx="1235">
                  <c:v>176.74</c:v>
                </c:pt>
                <c:pt idx="1236">
                  <c:v>181.32</c:v>
                </c:pt>
                <c:pt idx="1237">
                  <c:v>179.62</c:v>
                </c:pt>
                <c:pt idx="1238">
                  <c:v>170.02</c:v>
                </c:pt>
                <c:pt idx="1239">
                  <c:v>165.86</c:v>
                </c:pt>
                <c:pt idx="1240">
                  <c:v>165.94</c:v>
                </c:pt>
                <c:pt idx="1241">
                  <c:v>154.44</c:v>
                </c:pt>
                <c:pt idx="1242">
                  <c:v>148.74</c:v>
                </c:pt>
                <c:pt idx="1243">
                  <c:v>143.30000000000001</c:v>
                </c:pt>
                <c:pt idx="1244">
                  <c:v>139.56</c:v>
                </c:pt>
                <c:pt idx="1245">
                  <c:v>138.54</c:v>
                </c:pt>
                <c:pt idx="1246">
                  <c:v>134.68</c:v>
                </c:pt>
                <c:pt idx="1247">
                  <c:v>130.94</c:v>
                </c:pt>
                <c:pt idx="1248">
                  <c:v>118.1</c:v>
                </c:pt>
                <c:pt idx="1249">
                  <c:v>116.84</c:v>
                </c:pt>
                <c:pt idx="1250">
                  <c:v>117.94</c:v>
                </c:pt>
                <c:pt idx="1251">
                  <c:v>97.52</c:v>
                </c:pt>
                <c:pt idx="1252">
                  <c:v>102.38</c:v>
                </c:pt>
                <c:pt idx="1253">
                  <c:v>89.06</c:v>
                </c:pt>
                <c:pt idx="1254">
                  <c:v>87.76</c:v>
                </c:pt>
                <c:pt idx="1255">
                  <c:v>83.2</c:v>
                </c:pt>
                <c:pt idx="1256">
                  <c:v>83.74</c:v>
                </c:pt>
                <c:pt idx="1257">
                  <c:v>89.02</c:v>
                </c:pt>
                <c:pt idx="1258">
                  <c:v>84.7</c:v>
                </c:pt>
                <c:pt idx="1259">
                  <c:v>96.02</c:v>
                </c:pt>
                <c:pt idx="1260">
                  <c:v>105.78</c:v>
                </c:pt>
                <c:pt idx="1261">
                  <c:v>107.98</c:v>
                </c:pt>
                <c:pt idx="1262">
                  <c:v>97.37</c:v>
                </c:pt>
                <c:pt idx="1263">
                  <c:v>94</c:v>
                </c:pt>
                <c:pt idx="1264">
                  <c:v>94.11</c:v>
                </c:pt>
                <c:pt idx="1265">
                  <c:v>82.86</c:v>
                </c:pt>
                <c:pt idx="1266">
                  <c:v>81.62</c:v>
                </c:pt>
                <c:pt idx="1267">
                  <c:v>80.239999999999995</c:v>
                </c:pt>
                <c:pt idx="1268">
                  <c:v>86.56</c:v>
                </c:pt>
                <c:pt idx="1269">
                  <c:v>94.79</c:v>
                </c:pt>
                <c:pt idx="1270">
                  <c:v>92.65</c:v>
                </c:pt>
                <c:pt idx="1271">
                  <c:v>97.58</c:v>
                </c:pt>
                <c:pt idx="1272">
                  <c:v>93.55</c:v>
                </c:pt>
                <c:pt idx="1273">
                  <c:v>87</c:v>
                </c:pt>
                <c:pt idx="1274">
                  <c:v>87.08</c:v>
                </c:pt>
                <c:pt idx="1275">
                  <c:v>90.71</c:v>
                </c:pt>
                <c:pt idx="1276">
                  <c:v>91.01</c:v>
                </c:pt>
                <c:pt idx="1277">
                  <c:v>86.51</c:v>
                </c:pt>
                <c:pt idx="1278">
                  <c:v>87.7</c:v>
                </c:pt>
                <c:pt idx="1279">
                  <c:v>90.6</c:v>
                </c:pt>
                <c:pt idx="1280">
                  <c:v>88.61</c:v>
                </c:pt>
                <c:pt idx="1281">
                  <c:v>91.06</c:v>
                </c:pt>
                <c:pt idx="1282">
                  <c:v>97.76</c:v>
                </c:pt>
                <c:pt idx="1283">
                  <c:v>110.18</c:v>
                </c:pt>
                <c:pt idx="1284">
                  <c:v>105.9</c:v>
                </c:pt>
                <c:pt idx="1285">
                  <c:v>102.74</c:v>
                </c:pt>
                <c:pt idx="1286">
                  <c:v>99.68</c:v>
                </c:pt>
                <c:pt idx="1287">
                  <c:v>103.4</c:v>
                </c:pt>
                <c:pt idx="1288">
                  <c:v>100.86</c:v>
                </c:pt>
                <c:pt idx="1289">
                  <c:v>105.42</c:v>
                </c:pt>
                <c:pt idx="1290">
                  <c:v>102.6</c:v>
                </c:pt>
                <c:pt idx="1291">
                  <c:v>102</c:v>
                </c:pt>
                <c:pt idx="1292">
                  <c:v>98.01</c:v>
                </c:pt>
                <c:pt idx="1293">
                  <c:v>97.14</c:v>
                </c:pt>
                <c:pt idx="1294">
                  <c:v>97.45</c:v>
                </c:pt>
                <c:pt idx="1295">
                  <c:v>105.2</c:v>
                </c:pt>
                <c:pt idx="1296">
                  <c:v>104.72</c:v>
                </c:pt>
                <c:pt idx="1297">
                  <c:v>106.72</c:v>
                </c:pt>
                <c:pt idx="1298">
                  <c:v>103.92</c:v>
                </c:pt>
                <c:pt idx="1299">
                  <c:v>103.14</c:v>
                </c:pt>
                <c:pt idx="1300">
                  <c:v>110.78</c:v>
                </c:pt>
                <c:pt idx="1301">
                  <c:v>119.84</c:v>
                </c:pt>
                <c:pt idx="1302">
                  <c:v>122.62</c:v>
                </c:pt>
                <c:pt idx="1303">
                  <c:v>115.24</c:v>
                </c:pt>
                <c:pt idx="1304">
                  <c:v>120.78</c:v>
                </c:pt>
                <c:pt idx="1305">
                  <c:v>119.5</c:v>
                </c:pt>
                <c:pt idx="1306">
                  <c:v>125.32</c:v>
                </c:pt>
                <c:pt idx="1307">
                  <c:v>123.52</c:v>
                </c:pt>
                <c:pt idx="1308">
                  <c:v>131.4</c:v>
                </c:pt>
                <c:pt idx="1309">
                  <c:v>131.80000000000001</c:v>
                </c:pt>
                <c:pt idx="1310">
                  <c:v>125.28</c:v>
                </c:pt>
                <c:pt idx="1311">
                  <c:v>124</c:v>
                </c:pt>
                <c:pt idx="1312">
                  <c:v>115</c:v>
                </c:pt>
                <c:pt idx="1313">
                  <c:v>117.06</c:v>
                </c:pt>
                <c:pt idx="1314">
                  <c:v>116.1</c:v>
                </c:pt>
                <c:pt idx="1315">
                  <c:v>122.68</c:v>
                </c:pt>
                <c:pt idx="1316">
                  <c:v>119.38</c:v>
                </c:pt>
                <c:pt idx="1317">
                  <c:v>118.64</c:v>
                </c:pt>
                <c:pt idx="1318">
                  <c:v>116.56</c:v>
                </c:pt>
                <c:pt idx="1319">
                  <c:v>115.3</c:v>
                </c:pt>
                <c:pt idx="1320">
                  <c:v>116.9</c:v>
                </c:pt>
                <c:pt idx="1321">
                  <c:v>111.86</c:v>
                </c:pt>
                <c:pt idx="1322">
                  <c:v>112.62</c:v>
                </c:pt>
                <c:pt idx="1323">
                  <c:v>110.98</c:v>
                </c:pt>
                <c:pt idx="1324">
                  <c:v>114.5</c:v>
                </c:pt>
                <c:pt idx="1325">
                  <c:v>114.42</c:v>
                </c:pt>
                <c:pt idx="1326">
                  <c:v>113.54</c:v>
                </c:pt>
                <c:pt idx="1327">
                  <c:v>117.9</c:v>
                </c:pt>
                <c:pt idx="1328">
                  <c:v>115.72</c:v>
                </c:pt>
                <c:pt idx="1329">
                  <c:v>117.3</c:v>
                </c:pt>
                <c:pt idx="1330">
                  <c:v>114.96</c:v>
                </c:pt>
                <c:pt idx="1331">
                  <c:v>114.4</c:v>
                </c:pt>
                <c:pt idx="1332">
                  <c:v>111.96</c:v>
                </c:pt>
                <c:pt idx="1333">
                  <c:v>117.76</c:v>
                </c:pt>
                <c:pt idx="1334">
                  <c:v>119.56</c:v>
                </c:pt>
                <c:pt idx="1335">
                  <c:v>119.36</c:v>
                </c:pt>
                <c:pt idx="1336">
                  <c:v>120.3</c:v>
                </c:pt>
                <c:pt idx="1337">
                  <c:v>118.58</c:v>
                </c:pt>
                <c:pt idx="1338">
                  <c:v>116.4</c:v>
                </c:pt>
                <c:pt idx="1339">
                  <c:v>116.22</c:v>
                </c:pt>
                <c:pt idx="1340">
                  <c:v>116.64</c:v>
                </c:pt>
                <c:pt idx="1341">
                  <c:v>117.42</c:v>
                </c:pt>
                <c:pt idx="1342">
                  <c:v>116.46</c:v>
                </c:pt>
                <c:pt idx="1343">
                  <c:v>113.6</c:v>
                </c:pt>
                <c:pt idx="1344">
                  <c:v>111</c:v>
                </c:pt>
                <c:pt idx="1345">
                  <c:v>111.86</c:v>
                </c:pt>
                <c:pt idx="1346">
                  <c:v>105.02</c:v>
                </c:pt>
                <c:pt idx="1347">
                  <c:v>100.78</c:v>
                </c:pt>
                <c:pt idx="1348">
                  <c:v>100.56</c:v>
                </c:pt>
                <c:pt idx="1349">
                  <c:v>103.82</c:v>
                </c:pt>
                <c:pt idx="1350">
                  <c:v>105.3</c:v>
                </c:pt>
                <c:pt idx="1351">
                  <c:v>107.34</c:v>
                </c:pt>
                <c:pt idx="1352">
                  <c:v>105.84</c:v>
                </c:pt>
                <c:pt idx="1353">
                  <c:v>104.6</c:v>
                </c:pt>
                <c:pt idx="1354">
                  <c:v>106.64</c:v>
                </c:pt>
                <c:pt idx="1355">
                  <c:v>111.76</c:v>
                </c:pt>
                <c:pt idx="1356">
                  <c:v>111.5</c:v>
                </c:pt>
                <c:pt idx="1357">
                  <c:v>108.08</c:v>
                </c:pt>
                <c:pt idx="1358">
                  <c:v>109.2</c:v>
                </c:pt>
                <c:pt idx="1359">
                  <c:v>107.94</c:v>
                </c:pt>
                <c:pt idx="1360">
                  <c:v>108.12</c:v>
                </c:pt>
                <c:pt idx="1361">
                  <c:v>110.2</c:v>
                </c:pt>
                <c:pt idx="1362">
                  <c:v>107.58</c:v>
                </c:pt>
                <c:pt idx="1363">
                  <c:v>108</c:v>
                </c:pt>
                <c:pt idx="1364">
                  <c:v>110.4</c:v>
                </c:pt>
                <c:pt idx="1365">
                  <c:v>109.14</c:v>
                </c:pt>
                <c:pt idx="1366">
                  <c:v>110.4</c:v>
                </c:pt>
                <c:pt idx="1367">
                  <c:v>110.54</c:v>
                </c:pt>
                <c:pt idx="1368">
                  <c:v>111.96</c:v>
                </c:pt>
                <c:pt idx="1369">
                  <c:v>105.9</c:v>
                </c:pt>
                <c:pt idx="1370">
                  <c:v>103.5</c:v>
                </c:pt>
                <c:pt idx="1371">
                  <c:v>105.56</c:v>
                </c:pt>
                <c:pt idx="1372">
                  <c:v>106.88</c:v>
                </c:pt>
                <c:pt idx="1373">
                  <c:v>106.94</c:v>
                </c:pt>
                <c:pt idx="1374">
                  <c:v>104.28</c:v>
                </c:pt>
                <c:pt idx="1375">
                  <c:v>104.88</c:v>
                </c:pt>
                <c:pt idx="1376">
                  <c:v>105.04</c:v>
                </c:pt>
                <c:pt idx="1377">
                  <c:v>102.62</c:v>
                </c:pt>
                <c:pt idx="1378">
                  <c:v>103.62</c:v>
                </c:pt>
                <c:pt idx="1379">
                  <c:v>102.64</c:v>
                </c:pt>
                <c:pt idx="1380">
                  <c:v>102.96</c:v>
                </c:pt>
                <c:pt idx="1381">
                  <c:v>100.54</c:v>
                </c:pt>
                <c:pt idx="1382">
                  <c:v>97.42</c:v>
                </c:pt>
                <c:pt idx="1383">
                  <c:v>92.16</c:v>
                </c:pt>
                <c:pt idx="1384">
                  <c:v>91.97</c:v>
                </c:pt>
                <c:pt idx="1385">
                  <c:v>92.9</c:v>
                </c:pt>
                <c:pt idx="1386">
                  <c:v>92.87</c:v>
                </c:pt>
                <c:pt idx="1387">
                  <c:v>91.55</c:v>
                </c:pt>
                <c:pt idx="1388">
                  <c:v>98</c:v>
                </c:pt>
                <c:pt idx="1389">
                  <c:v>97.25</c:v>
                </c:pt>
                <c:pt idx="1390">
                  <c:v>97.61</c:v>
                </c:pt>
                <c:pt idx="1391">
                  <c:v>98</c:v>
                </c:pt>
                <c:pt idx="1392">
                  <c:v>97.71</c:v>
                </c:pt>
                <c:pt idx="1393">
                  <c:v>99.45</c:v>
                </c:pt>
                <c:pt idx="1394">
                  <c:v>104.18</c:v>
                </c:pt>
                <c:pt idx="1395">
                  <c:v>104.5</c:v>
                </c:pt>
                <c:pt idx="1396">
                  <c:v>107.1</c:v>
                </c:pt>
                <c:pt idx="1397">
                  <c:v>107.28</c:v>
                </c:pt>
                <c:pt idx="1398">
                  <c:v>105.84</c:v>
                </c:pt>
                <c:pt idx="1399">
                  <c:v>102.1</c:v>
                </c:pt>
                <c:pt idx="1400">
                  <c:v>101.54</c:v>
                </c:pt>
                <c:pt idx="1401">
                  <c:v>100.12</c:v>
                </c:pt>
                <c:pt idx="1402">
                  <c:v>101.8</c:v>
                </c:pt>
                <c:pt idx="1403">
                  <c:v>103.36</c:v>
                </c:pt>
                <c:pt idx="1404">
                  <c:v>104.32</c:v>
                </c:pt>
                <c:pt idx="1405">
                  <c:v>102.72</c:v>
                </c:pt>
                <c:pt idx="1406">
                  <c:v>104.28</c:v>
                </c:pt>
                <c:pt idx="1407">
                  <c:v>111.54</c:v>
                </c:pt>
                <c:pt idx="1408">
                  <c:v>110.52</c:v>
                </c:pt>
                <c:pt idx="1409">
                  <c:v>106.6</c:v>
                </c:pt>
                <c:pt idx="1410">
                  <c:v>103.8</c:v>
                </c:pt>
                <c:pt idx="1411">
                  <c:v>104.66</c:v>
                </c:pt>
                <c:pt idx="1412">
                  <c:v>106.56</c:v>
                </c:pt>
                <c:pt idx="1413">
                  <c:v>107.04</c:v>
                </c:pt>
                <c:pt idx="1414">
                  <c:v>113.36</c:v>
                </c:pt>
                <c:pt idx="1415">
                  <c:v>110.38</c:v>
                </c:pt>
                <c:pt idx="1416">
                  <c:v>110.16</c:v>
                </c:pt>
                <c:pt idx="1417">
                  <c:v>110.94</c:v>
                </c:pt>
                <c:pt idx="1418">
                  <c:v>128.54</c:v>
                </c:pt>
                <c:pt idx="1419">
                  <c:v>134.4</c:v>
                </c:pt>
                <c:pt idx="1420">
                  <c:v>135.52000000000001</c:v>
                </c:pt>
                <c:pt idx="1421">
                  <c:v>132.36000000000001</c:v>
                </c:pt>
                <c:pt idx="1422">
                  <c:v>134.16</c:v>
                </c:pt>
                <c:pt idx="1423">
                  <c:v>138.78</c:v>
                </c:pt>
                <c:pt idx="1424">
                  <c:v>138.4</c:v>
                </c:pt>
                <c:pt idx="1425">
                  <c:v>141.6</c:v>
                </c:pt>
                <c:pt idx="1426">
                  <c:v>138.94</c:v>
                </c:pt>
                <c:pt idx="1427">
                  <c:v>137.76</c:v>
                </c:pt>
                <c:pt idx="1428">
                  <c:v>140.19999999999999</c:v>
                </c:pt>
                <c:pt idx="1429">
                  <c:v>150.19999999999999</c:v>
                </c:pt>
                <c:pt idx="1430">
                  <c:v>143.4</c:v>
                </c:pt>
                <c:pt idx="1431">
                  <c:v>141.1</c:v>
                </c:pt>
                <c:pt idx="1432">
                  <c:v>139.5</c:v>
                </c:pt>
                <c:pt idx="1433">
                  <c:v>134.56</c:v>
                </c:pt>
                <c:pt idx="1434">
                  <c:v>143.24</c:v>
                </c:pt>
                <c:pt idx="1435">
                  <c:v>146.94</c:v>
                </c:pt>
                <c:pt idx="1436">
                  <c:v>148.56</c:v>
                </c:pt>
                <c:pt idx="1437">
                  <c:v>148.62</c:v>
                </c:pt>
                <c:pt idx="1438">
                  <c:v>146.26</c:v>
                </c:pt>
                <c:pt idx="1439">
                  <c:v>146.36000000000001</c:v>
                </c:pt>
                <c:pt idx="1440">
                  <c:v>145.9</c:v>
                </c:pt>
                <c:pt idx="1441">
                  <c:v>141.76</c:v>
                </c:pt>
                <c:pt idx="1442">
                  <c:v>136.06</c:v>
                </c:pt>
                <c:pt idx="1443">
                  <c:v>142.36000000000001</c:v>
                </c:pt>
                <c:pt idx="1444">
                  <c:v>144.69999999999999</c:v>
                </c:pt>
                <c:pt idx="1445">
                  <c:v>144.19999999999999</c:v>
                </c:pt>
                <c:pt idx="1446">
                  <c:v>145.54</c:v>
                </c:pt>
                <c:pt idx="1447">
                  <c:v>145</c:v>
                </c:pt>
                <c:pt idx="1448">
                  <c:v>141.26</c:v>
                </c:pt>
                <c:pt idx="1449">
                  <c:v>145.97999999999999</c:v>
                </c:pt>
                <c:pt idx="1450">
                  <c:v>151.82</c:v>
                </c:pt>
                <c:pt idx="1451">
                  <c:v>154.6</c:v>
                </c:pt>
                <c:pt idx="1452">
                  <c:v>149.28</c:v>
                </c:pt>
                <c:pt idx="1453">
                  <c:v>148.88</c:v>
                </c:pt>
                <c:pt idx="1454">
                  <c:v>146.68</c:v>
                </c:pt>
                <c:pt idx="1455">
                  <c:v>143.52000000000001</c:v>
                </c:pt>
                <c:pt idx="1456">
                  <c:v>143.19999999999999</c:v>
                </c:pt>
                <c:pt idx="1457">
                  <c:v>155.04</c:v>
                </c:pt>
                <c:pt idx="1458">
                  <c:v>156.12</c:v>
                </c:pt>
                <c:pt idx="1459">
                  <c:v>152.91999999999999</c:v>
                </c:pt>
                <c:pt idx="1460">
                  <c:v>151.19999999999999</c:v>
                </c:pt>
                <c:pt idx="1461">
                  <c:v>154.24</c:v>
                </c:pt>
                <c:pt idx="1462">
                  <c:v>152.36000000000001</c:v>
                </c:pt>
                <c:pt idx="1463">
                  <c:v>152.86000000000001</c:v>
                </c:pt>
                <c:pt idx="1464">
                  <c:v>148.80000000000001</c:v>
                </c:pt>
                <c:pt idx="1465">
                  <c:v>151.32</c:v>
                </c:pt>
                <c:pt idx="1466">
                  <c:v>146.86000000000001</c:v>
                </c:pt>
                <c:pt idx="1467">
                  <c:v>146.32</c:v>
                </c:pt>
                <c:pt idx="1468">
                  <c:v>144.80000000000001</c:v>
                </c:pt>
                <c:pt idx="1469">
                  <c:v>143.06</c:v>
                </c:pt>
                <c:pt idx="1470">
                  <c:v>137.12</c:v>
                </c:pt>
                <c:pt idx="1471">
                  <c:v>139.44</c:v>
                </c:pt>
                <c:pt idx="1472">
                  <c:v>134.32</c:v>
                </c:pt>
                <c:pt idx="1473">
                  <c:v>136.58000000000001</c:v>
                </c:pt>
                <c:pt idx="1474">
                  <c:v>133.54</c:v>
                </c:pt>
                <c:pt idx="1475">
                  <c:v>134.84</c:v>
                </c:pt>
                <c:pt idx="1476">
                  <c:v>140.18</c:v>
                </c:pt>
                <c:pt idx="1477">
                  <c:v>141.80000000000001</c:v>
                </c:pt>
                <c:pt idx="1478">
                  <c:v>145.78</c:v>
                </c:pt>
                <c:pt idx="1479">
                  <c:v>147.22</c:v>
                </c:pt>
                <c:pt idx="1480">
                  <c:v>147.47999999999999</c:v>
                </c:pt>
                <c:pt idx="1481">
                  <c:v>147.69999999999999</c:v>
                </c:pt>
                <c:pt idx="1482">
                  <c:v>147.68</c:v>
                </c:pt>
                <c:pt idx="1483">
                  <c:v>145.96</c:v>
                </c:pt>
                <c:pt idx="1484">
                  <c:v>145.9</c:v>
                </c:pt>
                <c:pt idx="1485">
                  <c:v>153.96</c:v>
                </c:pt>
                <c:pt idx="1486">
                  <c:v>155.56</c:v>
                </c:pt>
                <c:pt idx="1487">
                  <c:v>154.36000000000001</c:v>
                </c:pt>
                <c:pt idx="1488">
                  <c:v>147.5</c:v>
                </c:pt>
                <c:pt idx="1489">
                  <c:v>153.63999999999999</c:v>
                </c:pt>
                <c:pt idx="1490">
                  <c:v>154.26</c:v>
                </c:pt>
                <c:pt idx="1491">
                  <c:v>159.18</c:v>
                </c:pt>
                <c:pt idx="1492">
                  <c:v>164.58</c:v>
                </c:pt>
                <c:pt idx="1493">
                  <c:v>162.54</c:v>
                </c:pt>
                <c:pt idx="1494">
                  <c:v>159.6</c:v>
                </c:pt>
                <c:pt idx="1495">
                  <c:v>161.34</c:v>
                </c:pt>
                <c:pt idx="1496">
                  <c:v>162.22</c:v>
                </c:pt>
                <c:pt idx="1497">
                  <c:v>170.34</c:v>
                </c:pt>
                <c:pt idx="1498">
                  <c:v>166.66</c:v>
                </c:pt>
                <c:pt idx="1499">
                  <c:v>171.58</c:v>
                </c:pt>
                <c:pt idx="1500">
                  <c:v>177.92</c:v>
                </c:pt>
                <c:pt idx="1501">
                  <c:v>175.78</c:v>
                </c:pt>
                <c:pt idx="1502">
                  <c:v>174</c:v>
                </c:pt>
                <c:pt idx="1503">
                  <c:v>174.26</c:v>
                </c:pt>
                <c:pt idx="1504">
                  <c:v>180.6</c:v>
                </c:pt>
                <c:pt idx="1505">
                  <c:v>180.28</c:v>
                </c:pt>
                <c:pt idx="1506">
                  <c:v>183.02</c:v>
                </c:pt>
                <c:pt idx="1507">
                  <c:v>181.32</c:v>
                </c:pt>
                <c:pt idx="1508">
                  <c:v>183.8</c:v>
                </c:pt>
                <c:pt idx="1509">
                  <c:v>182.6</c:v>
                </c:pt>
                <c:pt idx="1510">
                  <c:v>180.96</c:v>
                </c:pt>
                <c:pt idx="1511">
                  <c:v>181.08</c:v>
                </c:pt>
                <c:pt idx="1512">
                  <c:v>184.22</c:v>
                </c:pt>
                <c:pt idx="1513">
                  <c:v>182.04</c:v>
                </c:pt>
                <c:pt idx="1514">
                  <c:v>182.96</c:v>
                </c:pt>
                <c:pt idx="1515">
                  <c:v>180.38</c:v>
                </c:pt>
                <c:pt idx="1516">
                  <c:v>189.14</c:v>
                </c:pt>
                <c:pt idx="1517">
                  <c:v>185.92</c:v>
                </c:pt>
                <c:pt idx="1518">
                  <c:v>184</c:v>
                </c:pt>
                <c:pt idx="1519">
                  <c:v>185.58</c:v>
                </c:pt>
                <c:pt idx="1520">
                  <c:v>187.36</c:v>
                </c:pt>
                <c:pt idx="1521">
                  <c:v>187.98</c:v>
                </c:pt>
                <c:pt idx="1522">
                  <c:v>185.7</c:v>
                </c:pt>
                <c:pt idx="1523">
                  <c:v>188.08</c:v>
                </c:pt>
                <c:pt idx="1524">
                  <c:v>186.82</c:v>
                </c:pt>
                <c:pt idx="1525">
                  <c:v>187.58</c:v>
                </c:pt>
                <c:pt idx="1526">
                  <c:v>184.64</c:v>
                </c:pt>
                <c:pt idx="1527">
                  <c:v>189.18</c:v>
                </c:pt>
                <c:pt idx="1528">
                  <c:v>187.68</c:v>
                </c:pt>
                <c:pt idx="1529">
                  <c:v>181.8</c:v>
                </c:pt>
                <c:pt idx="1530">
                  <c:v>180.74</c:v>
                </c:pt>
                <c:pt idx="1531">
                  <c:v>182.32</c:v>
                </c:pt>
                <c:pt idx="1532">
                  <c:v>181.98</c:v>
                </c:pt>
                <c:pt idx="1533">
                  <c:v>186.08</c:v>
                </c:pt>
                <c:pt idx="1534">
                  <c:v>186.5</c:v>
                </c:pt>
                <c:pt idx="1535">
                  <c:v>188.96</c:v>
                </c:pt>
                <c:pt idx="1536">
                  <c:v>188.72</c:v>
                </c:pt>
                <c:pt idx="1537">
                  <c:v>175.5</c:v>
                </c:pt>
                <c:pt idx="1538">
                  <c:v>170.9</c:v>
                </c:pt>
                <c:pt idx="1539">
                  <c:v>176.76</c:v>
                </c:pt>
                <c:pt idx="1540">
                  <c:v>177.1</c:v>
                </c:pt>
                <c:pt idx="1541">
                  <c:v>181.54</c:v>
                </c:pt>
                <c:pt idx="1542">
                  <c:v>185.46</c:v>
                </c:pt>
                <c:pt idx="1543">
                  <c:v>180</c:v>
                </c:pt>
                <c:pt idx="1544">
                  <c:v>181.46</c:v>
                </c:pt>
                <c:pt idx="1545">
                  <c:v>178.2</c:v>
                </c:pt>
                <c:pt idx="1546">
                  <c:v>180.7</c:v>
                </c:pt>
                <c:pt idx="1547">
                  <c:v>179.22</c:v>
                </c:pt>
                <c:pt idx="1548">
                  <c:v>180.26</c:v>
                </c:pt>
                <c:pt idx="1549">
                  <c:v>178.08</c:v>
                </c:pt>
                <c:pt idx="1550">
                  <c:v>178.88</c:v>
                </c:pt>
                <c:pt idx="1551">
                  <c:v>179.02</c:v>
                </c:pt>
                <c:pt idx="1552">
                  <c:v>179.68</c:v>
                </c:pt>
                <c:pt idx="1553">
                  <c:v>179.64</c:v>
                </c:pt>
                <c:pt idx="1554">
                  <c:v>179.26</c:v>
                </c:pt>
                <c:pt idx="1555">
                  <c:v>183.7</c:v>
                </c:pt>
                <c:pt idx="1556">
                  <c:v>183.1</c:v>
                </c:pt>
                <c:pt idx="1557">
                  <c:v>185.58</c:v>
                </c:pt>
                <c:pt idx="1558">
                  <c:v>186.44</c:v>
                </c:pt>
                <c:pt idx="1559">
                  <c:v>186.34</c:v>
                </c:pt>
                <c:pt idx="1560">
                  <c:v>183.96</c:v>
                </c:pt>
                <c:pt idx="1561">
                  <c:v>186.98</c:v>
                </c:pt>
                <c:pt idx="1562">
                  <c:v>185.16</c:v>
                </c:pt>
                <c:pt idx="1563">
                  <c:v>180.5</c:v>
                </c:pt>
                <c:pt idx="1564">
                  <c:v>179.06</c:v>
                </c:pt>
                <c:pt idx="1565">
                  <c:v>180.4</c:v>
                </c:pt>
                <c:pt idx="1566">
                  <c:v>179.4</c:v>
                </c:pt>
                <c:pt idx="1567">
                  <c:v>179.22</c:v>
                </c:pt>
                <c:pt idx="1568">
                  <c:v>177.12</c:v>
                </c:pt>
                <c:pt idx="1569">
                  <c:v>178.82</c:v>
                </c:pt>
                <c:pt idx="1570">
                  <c:v>171.86</c:v>
                </c:pt>
                <c:pt idx="1571">
                  <c:v>172.94</c:v>
                </c:pt>
                <c:pt idx="1572">
                  <c:v>172.54</c:v>
                </c:pt>
                <c:pt idx="1573">
                  <c:v>172.8</c:v>
                </c:pt>
                <c:pt idx="1574">
                  <c:v>174.4</c:v>
                </c:pt>
                <c:pt idx="1575">
                  <c:v>174.84</c:v>
                </c:pt>
                <c:pt idx="1576">
                  <c:v>171.52</c:v>
                </c:pt>
                <c:pt idx="1577">
                  <c:v>173.2</c:v>
                </c:pt>
                <c:pt idx="1578">
                  <c:v>171.12</c:v>
                </c:pt>
                <c:pt idx="1579">
                  <c:v>175.3</c:v>
                </c:pt>
                <c:pt idx="1580">
                  <c:v>172.36</c:v>
                </c:pt>
                <c:pt idx="1581">
                  <c:v>177.7</c:v>
                </c:pt>
                <c:pt idx="1582">
                  <c:v>171.52</c:v>
                </c:pt>
                <c:pt idx="1583">
                  <c:v>172.5</c:v>
                </c:pt>
                <c:pt idx="1584">
                  <c:v>167.64</c:v>
                </c:pt>
                <c:pt idx="1585">
                  <c:v>173.36</c:v>
                </c:pt>
                <c:pt idx="1586">
                  <c:v>172.72</c:v>
                </c:pt>
                <c:pt idx="1587">
                  <c:v>170</c:v>
                </c:pt>
                <c:pt idx="1588">
                  <c:v>170.7</c:v>
                </c:pt>
                <c:pt idx="1589">
                  <c:v>169.12</c:v>
                </c:pt>
                <c:pt idx="1590">
                  <c:v>165.42</c:v>
                </c:pt>
                <c:pt idx="1591">
                  <c:v>159.32</c:v>
                </c:pt>
                <c:pt idx="1592">
                  <c:v>161.66</c:v>
                </c:pt>
                <c:pt idx="1593">
                  <c:v>167.2</c:v>
                </c:pt>
                <c:pt idx="1594">
                  <c:v>165.32</c:v>
                </c:pt>
                <c:pt idx="1595">
                  <c:v>167.12</c:v>
                </c:pt>
                <c:pt idx="1596">
                  <c:v>169.44</c:v>
                </c:pt>
                <c:pt idx="1597">
                  <c:v>169.38</c:v>
                </c:pt>
                <c:pt idx="1598">
                  <c:v>172.76</c:v>
                </c:pt>
                <c:pt idx="1599">
                  <c:v>176.22</c:v>
                </c:pt>
                <c:pt idx="1600">
                  <c:v>174.5</c:v>
                </c:pt>
                <c:pt idx="1601">
                  <c:v>175.9</c:v>
                </c:pt>
                <c:pt idx="1602">
                  <c:v>176.36</c:v>
                </c:pt>
                <c:pt idx="1603">
                  <c:v>178.84</c:v>
                </c:pt>
                <c:pt idx="1604">
                  <c:v>179.72</c:v>
                </c:pt>
                <c:pt idx="1605">
                  <c:v>182.66</c:v>
                </c:pt>
                <c:pt idx="1606">
                  <c:v>184.38</c:v>
                </c:pt>
                <c:pt idx="1607">
                  <c:v>185.38</c:v>
                </c:pt>
                <c:pt idx="1608">
                  <c:v>186.5</c:v>
                </c:pt>
                <c:pt idx="1609">
                  <c:v>184.26</c:v>
                </c:pt>
                <c:pt idx="1610">
                  <c:v>185.1</c:v>
                </c:pt>
                <c:pt idx="1611">
                  <c:v>182.92</c:v>
                </c:pt>
                <c:pt idx="1612">
                  <c:v>182.22</c:v>
                </c:pt>
                <c:pt idx="1613">
                  <c:v>182.4</c:v>
                </c:pt>
                <c:pt idx="1614">
                  <c:v>178.9</c:v>
                </c:pt>
                <c:pt idx="1615">
                  <c:v>179.32</c:v>
                </c:pt>
                <c:pt idx="1616">
                  <c:v>180.6</c:v>
                </c:pt>
                <c:pt idx="1617">
                  <c:v>181.82</c:v>
                </c:pt>
                <c:pt idx="1618">
                  <c:v>185.14</c:v>
                </c:pt>
                <c:pt idx="1619">
                  <c:v>184.54</c:v>
                </c:pt>
                <c:pt idx="1620">
                  <c:v>185.8</c:v>
                </c:pt>
                <c:pt idx="1621">
                  <c:v>184.9</c:v>
                </c:pt>
                <c:pt idx="1622">
                  <c:v>183.98</c:v>
                </c:pt>
                <c:pt idx="1623">
                  <c:v>185.48</c:v>
                </c:pt>
                <c:pt idx="1624">
                  <c:v>184.7</c:v>
                </c:pt>
                <c:pt idx="1625">
                  <c:v>185.6</c:v>
                </c:pt>
                <c:pt idx="1626">
                  <c:v>185.38</c:v>
                </c:pt>
                <c:pt idx="1627">
                  <c:v>182.42</c:v>
                </c:pt>
                <c:pt idx="1628">
                  <c:v>181.74</c:v>
                </c:pt>
                <c:pt idx="1629">
                  <c:v>180.26</c:v>
                </c:pt>
                <c:pt idx="1630">
                  <c:v>184.1</c:v>
                </c:pt>
                <c:pt idx="1631">
                  <c:v>180.94</c:v>
                </c:pt>
                <c:pt idx="1632">
                  <c:v>179.86</c:v>
                </c:pt>
                <c:pt idx="1633">
                  <c:v>182.7</c:v>
                </c:pt>
                <c:pt idx="1634">
                  <c:v>182.72</c:v>
                </c:pt>
                <c:pt idx="1635">
                  <c:v>174.92</c:v>
                </c:pt>
                <c:pt idx="1636">
                  <c:v>175.02</c:v>
                </c:pt>
                <c:pt idx="1637">
                  <c:v>181.22</c:v>
                </c:pt>
                <c:pt idx="1638">
                  <c:v>183.96</c:v>
                </c:pt>
                <c:pt idx="1639">
                  <c:v>183.74</c:v>
                </c:pt>
                <c:pt idx="1640">
                  <c:v>187.78</c:v>
                </c:pt>
                <c:pt idx="1641">
                  <c:v>186.32</c:v>
                </c:pt>
                <c:pt idx="1642">
                  <c:v>187.78</c:v>
                </c:pt>
                <c:pt idx="1643">
                  <c:v>189.6</c:v>
                </c:pt>
                <c:pt idx="1644">
                  <c:v>187.88</c:v>
                </c:pt>
                <c:pt idx="1645">
                  <c:v>187.28</c:v>
                </c:pt>
                <c:pt idx="1646">
                  <c:v>194.6</c:v>
                </c:pt>
                <c:pt idx="1647">
                  <c:v>191.9</c:v>
                </c:pt>
                <c:pt idx="1648">
                  <c:v>193.74</c:v>
                </c:pt>
                <c:pt idx="1649">
                  <c:v>195.16</c:v>
                </c:pt>
                <c:pt idx="1650">
                  <c:v>197.68</c:v>
                </c:pt>
                <c:pt idx="1651">
                  <c:v>197.46</c:v>
                </c:pt>
                <c:pt idx="1652">
                  <c:v>192.92</c:v>
                </c:pt>
                <c:pt idx="1653">
                  <c:v>194.4</c:v>
                </c:pt>
                <c:pt idx="1654">
                  <c:v>197.82</c:v>
                </c:pt>
                <c:pt idx="1655">
                  <c:v>199.46</c:v>
                </c:pt>
                <c:pt idx="1656">
                  <c:v>199.52</c:v>
                </c:pt>
                <c:pt idx="1657">
                  <c:v>198.44</c:v>
                </c:pt>
                <c:pt idx="1658">
                  <c:v>196.9</c:v>
                </c:pt>
                <c:pt idx="1659">
                  <c:v>198.86</c:v>
                </c:pt>
                <c:pt idx="1660">
                  <c:v>200.6</c:v>
                </c:pt>
                <c:pt idx="1661">
                  <c:v>202.8</c:v>
                </c:pt>
                <c:pt idx="1662">
                  <c:v>199.46</c:v>
                </c:pt>
                <c:pt idx="1663">
                  <c:v>199.28</c:v>
                </c:pt>
                <c:pt idx="1664">
                  <c:v>202.25</c:v>
                </c:pt>
                <c:pt idx="1665">
                  <c:v>200.85</c:v>
                </c:pt>
                <c:pt idx="1666">
                  <c:v>198.46</c:v>
                </c:pt>
                <c:pt idx="1667">
                  <c:v>199.52</c:v>
                </c:pt>
                <c:pt idx="1668">
                  <c:v>191.5</c:v>
                </c:pt>
                <c:pt idx="1669">
                  <c:v>192.38</c:v>
                </c:pt>
                <c:pt idx="1670">
                  <c:v>192.44</c:v>
                </c:pt>
                <c:pt idx="1671">
                  <c:v>190</c:v>
                </c:pt>
                <c:pt idx="1672">
                  <c:v>192.76</c:v>
                </c:pt>
                <c:pt idx="1673">
                  <c:v>196.6</c:v>
                </c:pt>
                <c:pt idx="1674">
                  <c:v>195.3</c:v>
                </c:pt>
                <c:pt idx="1675">
                  <c:v>196</c:v>
                </c:pt>
                <c:pt idx="1676">
                  <c:v>195.78</c:v>
                </c:pt>
                <c:pt idx="1677">
                  <c:v>195.7</c:v>
                </c:pt>
                <c:pt idx="1678">
                  <c:v>195.34</c:v>
                </c:pt>
                <c:pt idx="1679">
                  <c:v>190.96</c:v>
                </c:pt>
                <c:pt idx="1680">
                  <c:v>194.74</c:v>
                </c:pt>
                <c:pt idx="1681">
                  <c:v>193.78</c:v>
                </c:pt>
                <c:pt idx="1682">
                  <c:v>193.36</c:v>
                </c:pt>
                <c:pt idx="1683">
                  <c:v>195.5</c:v>
                </c:pt>
                <c:pt idx="1684">
                  <c:v>181.66</c:v>
                </c:pt>
                <c:pt idx="1685">
                  <c:v>183.28</c:v>
                </c:pt>
                <c:pt idx="1686">
                  <c:v>184.22</c:v>
                </c:pt>
                <c:pt idx="1687">
                  <c:v>189.68</c:v>
                </c:pt>
                <c:pt idx="1688">
                  <c:v>187.24</c:v>
                </c:pt>
                <c:pt idx="1689">
                  <c:v>186.66</c:v>
                </c:pt>
                <c:pt idx="1690">
                  <c:v>187.06</c:v>
                </c:pt>
                <c:pt idx="1691">
                  <c:v>186.72</c:v>
                </c:pt>
                <c:pt idx="1692">
                  <c:v>185.9</c:v>
                </c:pt>
                <c:pt idx="1693">
                  <c:v>182.84</c:v>
                </c:pt>
                <c:pt idx="1694">
                  <c:v>182.5</c:v>
                </c:pt>
                <c:pt idx="1695">
                  <c:v>178.14</c:v>
                </c:pt>
                <c:pt idx="1696">
                  <c:v>180.08</c:v>
                </c:pt>
                <c:pt idx="1697">
                  <c:v>176.48</c:v>
                </c:pt>
                <c:pt idx="1698">
                  <c:v>182.14</c:v>
                </c:pt>
                <c:pt idx="1699">
                  <c:v>180.84</c:v>
                </c:pt>
                <c:pt idx="1700">
                  <c:v>178.6</c:v>
                </c:pt>
                <c:pt idx="1701">
                  <c:v>184.26</c:v>
                </c:pt>
                <c:pt idx="1702">
                  <c:v>185.84</c:v>
                </c:pt>
                <c:pt idx="1703">
                  <c:v>187.4</c:v>
                </c:pt>
                <c:pt idx="1704">
                  <c:v>187.44</c:v>
                </c:pt>
                <c:pt idx="1705">
                  <c:v>188.5</c:v>
                </c:pt>
                <c:pt idx="1706">
                  <c:v>188.06</c:v>
                </c:pt>
                <c:pt idx="1707">
                  <c:v>187</c:v>
                </c:pt>
                <c:pt idx="1708">
                  <c:v>196.66</c:v>
                </c:pt>
                <c:pt idx="1709">
                  <c:v>197.92</c:v>
                </c:pt>
                <c:pt idx="1710">
                  <c:v>200.45</c:v>
                </c:pt>
                <c:pt idx="1711">
                  <c:v>205.25</c:v>
                </c:pt>
                <c:pt idx="1712">
                  <c:v>207.9</c:v>
                </c:pt>
                <c:pt idx="1713">
                  <c:v>207</c:v>
                </c:pt>
                <c:pt idx="1714">
                  <c:v>211.8</c:v>
                </c:pt>
                <c:pt idx="1715">
                  <c:v>217.1</c:v>
                </c:pt>
                <c:pt idx="1716">
                  <c:v>215.5</c:v>
                </c:pt>
                <c:pt idx="1717">
                  <c:v>214.8</c:v>
                </c:pt>
                <c:pt idx="1718">
                  <c:v>209.8</c:v>
                </c:pt>
                <c:pt idx="1719">
                  <c:v>206.95</c:v>
                </c:pt>
                <c:pt idx="1720">
                  <c:v>205.55</c:v>
                </c:pt>
                <c:pt idx="1721">
                  <c:v>199.24</c:v>
                </c:pt>
                <c:pt idx="1722">
                  <c:v>190.36</c:v>
                </c:pt>
                <c:pt idx="1723">
                  <c:v>196.7</c:v>
                </c:pt>
                <c:pt idx="1724">
                  <c:v>202.2</c:v>
                </c:pt>
                <c:pt idx="1725">
                  <c:v>203.55</c:v>
                </c:pt>
                <c:pt idx="1726">
                  <c:v>196.88</c:v>
                </c:pt>
                <c:pt idx="1727">
                  <c:v>197.22</c:v>
                </c:pt>
                <c:pt idx="1728">
                  <c:v>201.1</c:v>
                </c:pt>
                <c:pt idx="1729">
                  <c:v>203.05</c:v>
                </c:pt>
                <c:pt idx="1730">
                  <c:v>204.45</c:v>
                </c:pt>
                <c:pt idx="1731">
                  <c:v>200.6</c:v>
                </c:pt>
                <c:pt idx="1732">
                  <c:v>205</c:v>
                </c:pt>
                <c:pt idx="1733">
                  <c:v>206.2</c:v>
                </c:pt>
                <c:pt idx="1734">
                  <c:v>208</c:v>
                </c:pt>
                <c:pt idx="1735">
                  <c:v>208.65</c:v>
                </c:pt>
                <c:pt idx="1736">
                  <c:v>206.1</c:v>
                </c:pt>
                <c:pt idx="1737">
                  <c:v>195.56</c:v>
                </c:pt>
                <c:pt idx="1738">
                  <c:v>198.46</c:v>
                </c:pt>
                <c:pt idx="1739">
                  <c:v>196</c:v>
                </c:pt>
                <c:pt idx="1740">
                  <c:v>192.64</c:v>
                </c:pt>
                <c:pt idx="1741">
                  <c:v>191.16</c:v>
                </c:pt>
                <c:pt idx="1742">
                  <c:v>191.44</c:v>
                </c:pt>
                <c:pt idx="1743">
                  <c:v>190.16</c:v>
                </c:pt>
                <c:pt idx="1744">
                  <c:v>195.98</c:v>
                </c:pt>
                <c:pt idx="1745">
                  <c:v>179.4</c:v>
                </c:pt>
                <c:pt idx="1746">
                  <c:v>188.9</c:v>
                </c:pt>
                <c:pt idx="1747">
                  <c:v>182.88</c:v>
                </c:pt>
                <c:pt idx="1748">
                  <c:v>173.22</c:v>
                </c:pt>
                <c:pt idx="1749">
                  <c:v>176.96</c:v>
                </c:pt>
                <c:pt idx="1750">
                  <c:v>168.94</c:v>
                </c:pt>
                <c:pt idx="1751">
                  <c:v>156.80000000000001</c:v>
                </c:pt>
                <c:pt idx="1752">
                  <c:v>151.62</c:v>
                </c:pt>
                <c:pt idx="1753">
                  <c:v>152.26</c:v>
                </c:pt>
                <c:pt idx="1754">
                  <c:v>161.80000000000001</c:v>
                </c:pt>
                <c:pt idx="1755">
                  <c:v>157.78</c:v>
                </c:pt>
                <c:pt idx="1756">
                  <c:v>161.1</c:v>
                </c:pt>
                <c:pt idx="1757">
                  <c:v>170</c:v>
                </c:pt>
                <c:pt idx="1758">
                  <c:v>168.16</c:v>
                </c:pt>
                <c:pt idx="1759">
                  <c:v>175.16</c:v>
                </c:pt>
                <c:pt idx="1760">
                  <c:v>171.72</c:v>
                </c:pt>
                <c:pt idx="1761">
                  <c:v>170.58</c:v>
                </c:pt>
                <c:pt idx="1762">
                  <c:v>168.5</c:v>
                </c:pt>
                <c:pt idx="1763">
                  <c:v>172.86</c:v>
                </c:pt>
                <c:pt idx="1764">
                  <c:v>170</c:v>
                </c:pt>
                <c:pt idx="1765">
                  <c:v>168.34</c:v>
                </c:pt>
                <c:pt idx="1766">
                  <c:v>167.3</c:v>
                </c:pt>
                <c:pt idx="1767">
                  <c:v>160.47999999999999</c:v>
                </c:pt>
                <c:pt idx="1768">
                  <c:v>156.44</c:v>
                </c:pt>
                <c:pt idx="1769">
                  <c:v>151.44</c:v>
                </c:pt>
                <c:pt idx="1770">
                  <c:v>148.30000000000001</c:v>
                </c:pt>
                <c:pt idx="1771">
                  <c:v>147.04</c:v>
                </c:pt>
                <c:pt idx="1772">
                  <c:v>146.30000000000001</c:v>
                </c:pt>
                <c:pt idx="1773">
                  <c:v>147</c:v>
                </c:pt>
                <c:pt idx="1774">
                  <c:v>143.34</c:v>
                </c:pt>
                <c:pt idx="1775">
                  <c:v>140.58000000000001</c:v>
                </c:pt>
                <c:pt idx="1776">
                  <c:v>144.6</c:v>
                </c:pt>
                <c:pt idx="1777">
                  <c:v>144.94</c:v>
                </c:pt>
                <c:pt idx="1778">
                  <c:v>143.26</c:v>
                </c:pt>
                <c:pt idx="1779">
                  <c:v>144.26</c:v>
                </c:pt>
                <c:pt idx="1780">
                  <c:v>145.86000000000001</c:v>
                </c:pt>
                <c:pt idx="1781">
                  <c:v>145.69999999999999</c:v>
                </c:pt>
                <c:pt idx="1782">
                  <c:v>148.88</c:v>
                </c:pt>
                <c:pt idx="1783">
                  <c:v>150.06</c:v>
                </c:pt>
                <c:pt idx="1784">
                  <c:v>146.69999999999999</c:v>
                </c:pt>
                <c:pt idx="1785">
                  <c:v>144.18</c:v>
                </c:pt>
                <c:pt idx="1786">
                  <c:v>142.97999999999999</c:v>
                </c:pt>
                <c:pt idx="1787">
                  <c:v>141.91999999999999</c:v>
                </c:pt>
                <c:pt idx="1788">
                  <c:v>146.30000000000001</c:v>
                </c:pt>
                <c:pt idx="1789">
                  <c:v>148.19999999999999</c:v>
                </c:pt>
                <c:pt idx="1790">
                  <c:v>151</c:v>
                </c:pt>
                <c:pt idx="1791">
                  <c:v>150.56</c:v>
                </c:pt>
                <c:pt idx="1792">
                  <c:v>149.82</c:v>
                </c:pt>
                <c:pt idx="1793">
                  <c:v>148.63999999999999</c:v>
                </c:pt>
                <c:pt idx="1794">
                  <c:v>145.97999999999999</c:v>
                </c:pt>
                <c:pt idx="1795">
                  <c:v>143.63999999999999</c:v>
                </c:pt>
                <c:pt idx="1796">
                  <c:v>147.30000000000001</c:v>
                </c:pt>
                <c:pt idx="1797">
                  <c:v>145.94</c:v>
                </c:pt>
                <c:pt idx="1798">
                  <c:v>150.36000000000001</c:v>
                </c:pt>
                <c:pt idx="1799">
                  <c:v>151.69999999999999</c:v>
                </c:pt>
                <c:pt idx="1800">
                  <c:v>155.86000000000001</c:v>
                </c:pt>
                <c:pt idx="1801">
                  <c:v>155.19999999999999</c:v>
                </c:pt>
                <c:pt idx="1802">
                  <c:v>153.28</c:v>
                </c:pt>
                <c:pt idx="1803">
                  <c:v>152.72</c:v>
                </c:pt>
                <c:pt idx="1804">
                  <c:v>157.74</c:v>
                </c:pt>
                <c:pt idx="1805">
                  <c:v>162.78</c:v>
                </c:pt>
                <c:pt idx="1806">
                  <c:v>163.88</c:v>
                </c:pt>
                <c:pt idx="1807">
                  <c:v>167.68</c:v>
                </c:pt>
                <c:pt idx="1808">
                  <c:v>170.38</c:v>
                </c:pt>
                <c:pt idx="1809">
                  <c:v>171.22</c:v>
                </c:pt>
                <c:pt idx="1810">
                  <c:v>169.06</c:v>
                </c:pt>
                <c:pt idx="1811">
                  <c:v>167.8</c:v>
                </c:pt>
                <c:pt idx="1812">
                  <c:v>171.36</c:v>
                </c:pt>
                <c:pt idx="1813">
                  <c:v>169</c:v>
                </c:pt>
                <c:pt idx="1814">
                  <c:v>168.56</c:v>
                </c:pt>
                <c:pt idx="1815">
                  <c:v>165.92</c:v>
                </c:pt>
                <c:pt idx="1816">
                  <c:v>159.80000000000001</c:v>
                </c:pt>
                <c:pt idx="1817">
                  <c:v>156.08000000000001</c:v>
                </c:pt>
                <c:pt idx="1818">
                  <c:v>156.76</c:v>
                </c:pt>
                <c:pt idx="1819">
                  <c:v>160.76</c:v>
                </c:pt>
                <c:pt idx="1820">
                  <c:v>153.63999999999999</c:v>
                </c:pt>
                <c:pt idx="1821">
                  <c:v>155.91999999999999</c:v>
                </c:pt>
                <c:pt idx="1822">
                  <c:v>160.12</c:v>
                </c:pt>
                <c:pt idx="1823">
                  <c:v>160.41999999999999</c:v>
                </c:pt>
                <c:pt idx="1824">
                  <c:v>161.34</c:v>
                </c:pt>
                <c:pt idx="1825">
                  <c:v>154.08000000000001</c:v>
                </c:pt>
                <c:pt idx="1826">
                  <c:v>158.94</c:v>
                </c:pt>
                <c:pt idx="1827">
                  <c:v>158.63999999999999</c:v>
                </c:pt>
                <c:pt idx="1828">
                  <c:v>160.02000000000001</c:v>
                </c:pt>
                <c:pt idx="1829">
                  <c:v>156.76</c:v>
                </c:pt>
                <c:pt idx="1830">
                  <c:v>153.12</c:v>
                </c:pt>
                <c:pt idx="1831">
                  <c:v>153.19999999999999</c:v>
                </c:pt>
                <c:pt idx="1832">
                  <c:v>155.52000000000001</c:v>
                </c:pt>
                <c:pt idx="1833">
                  <c:v>147.47999999999999</c:v>
                </c:pt>
                <c:pt idx="1834">
                  <c:v>146.86000000000001</c:v>
                </c:pt>
                <c:pt idx="1835">
                  <c:v>151.02000000000001</c:v>
                </c:pt>
                <c:pt idx="1836">
                  <c:v>151.96</c:v>
                </c:pt>
                <c:pt idx="1837">
                  <c:v>151</c:v>
                </c:pt>
                <c:pt idx="1838">
                  <c:v>152.13999999999999</c:v>
                </c:pt>
                <c:pt idx="1839">
                  <c:v>149.22</c:v>
                </c:pt>
                <c:pt idx="1840">
                  <c:v>145.54</c:v>
                </c:pt>
                <c:pt idx="1841">
                  <c:v>150.30000000000001</c:v>
                </c:pt>
                <c:pt idx="1842">
                  <c:v>154.22</c:v>
                </c:pt>
                <c:pt idx="1843">
                  <c:v>158.22</c:v>
                </c:pt>
                <c:pt idx="1844">
                  <c:v>157.63999999999999</c:v>
                </c:pt>
                <c:pt idx="1845">
                  <c:v>158.96</c:v>
                </c:pt>
                <c:pt idx="1846">
                  <c:v>157.84</c:v>
                </c:pt>
                <c:pt idx="1847">
                  <c:v>160.72</c:v>
                </c:pt>
                <c:pt idx="1848">
                  <c:v>156.88</c:v>
                </c:pt>
                <c:pt idx="1849">
                  <c:v>157.66</c:v>
                </c:pt>
                <c:pt idx="1850">
                  <c:v>150.34</c:v>
                </c:pt>
                <c:pt idx="1851">
                  <c:v>157.18</c:v>
                </c:pt>
                <c:pt idx="1852">
                  <c:v>159.80000000000001</c:v>
                </c:pt>
                <c:pt idx="1853">
                  <c:v>160.02000000000001</c:v>
                </c:pt>
                <c:pt idx="1854">
                  <c:v>163.32</c:v>
                </c:pt>
                <c:pt idx="1855">
                  <c:v>162.47999999999999</c:v>
                </c:pt>
                <c:pt idx="1856">
                  <c:v>164</c:v>
                </c:pt>
                <c:pt idx="1857">
                  <c:v>166</c:v>
                </c:pt>
                <c:pt idx="1858">
                  <c:v>165.86</c:v>
                </c:pt>
                <c:pt idx="1859">
                  <c:v>169.76</c:v>
                </c:pt>
                <c:pt idx="1860">
                  <c:v>168.98</c:v>
                </c:pt>
                <c:pt idx="1861">
                  <c:v>171.6</c:v>
                </c:pt>
                <c:pt idx="1862">
                  <c:v>171.56</c:v>
                </c:pt>
                <c:pt idx="1863">
                  <c:v>170.5</c:v>
                </c:pt>
                <c:pt idx="1864">
                  <c:v>168.68</c:v>
                </c:pt>
                <c:pt idx="1865">
                  <c:v>168.5</c:v>
                </c:pt>
                <c:pt idx="1866">
                  <c:v>165.28</c:v>
                </c:pt>
                <c:pt idx="1867">
                  <c:v>163.08000000000001</c:v>
                </c:pt>
                <c:pt idx="1868">
                  <c:v>163.6</c:v>
                </c:pt>
                <c:pt idx="1869">
                  <c:v>162.62</c:v>
                </c:pt>
                <c:pt idx="1870">
                  <c:v>164.16</c:v>
                </c:pt>
                <c:pt idx="1871">
                  <c:v>162.1</c:v>
                </c:pt>
                <c:pt idx="1872">
                  <c:v>164.7</c:v>
                </c:pt>
                <c:pt idx="1873">
                  <c:v>164.5</c:v>
                </c:pt>
                <c:pt idx="1874">
                  <c:v>161.4</c:v>
                </c:pt>
                <c:pt idx="1875">
                  <c:v>168.64</c:v>
                </c:pt>
                <c:pt idx="1876">
                  <c:v>166.5</c:v>
                </c:pt>
                <c:pt idx="1877">
                  <c:v>167.88</c:v>
                </c:pt>
                <c:pt idx="1878">
                  <c:v>164.1</c:v>
                </c:pt>
                <c:pt idx="1879">
                  <c:v>166.26</c:v>
                </c:pt>
                <c:pt idx="1880">
                  <c:v>168.84</c:v>
                </c:pt>
                <c:pt idx="1881">
                  <c:v>173.96</c:v>
                </c:pt>
                <c:pt idx="1882">
                  <c:v>171.94</c:v>
                </c:pt>
                <c:pt idx="1883">
                  <c:v>169.9</c:v>
                </c:pt>
                <c:pt idx="1884">
                  <c:v>172.24</c:v>
                </c:pt>
                <c:pt idx="1885">
                  <c:v>171.14</c:v>
                </c:pt>
                <c:pt idx="1886">
                  <c:v>170.92</c:v>
                </c:pt>
                <c:pt idx="1887">
                  <c:v>167.8</c:v>
                </c:pt>
                <c:pt idx="1888">
                  <c:v>166.26</c:v>
                </c:pt>
                <c:pt idx="1889">
                  <c:v>161.86000000000001</c:v>
                </c:pt>
                <c:pt idx="1890">
                  <c:v>160.82</c:v>
                </c:pt>
                <c:pt idx="1891">
                  <c:v>155.84</c:v>
                </c:pt>
                <c:pt idx="1892">
                  <c:v>151.08000000000001</c:v>
                </c:pt>
                <c:pt idx="1893">
                  <c:v>144.66</c:v>
                </c:pt>
                <c:pt idx="1894">
                  <c:v>144.30000000000001</c:v>
                </c:pt>
                <c:pt idx="1895">
                  <c:v>145.08000000000001</c:v>
                </c:pt>
                <c:pt idx="1896">
                  <c:v>150.74</c:v>
                </c:pt>
                <c:pt idx="1897">
                  <c:v>147.62</c:v>
                </c:pt>
                <c:pt idx="1898">
                  <c:v>144.80000000000001</c:v>
                </c:pt>
                <c:pt idx="1899">
                  <c:v>143.47999999999999</c:v>
                </c:pt>
                <c:pt idx="1900">
                  <c:v>143.24</c:v>
                </c:pt>
                <c:pt idx="1901">
                  <c:v>140.16</c:v>
                </c:pt>
                <c:pt idx="1902">
                  <c:v>135.68</c:v>
                </c:pt>
                <c:pt idx="1903">
                  <c:v>142.54</c:v>
                </c:pt>
                <c:pt idx="1904">
                  <c:v>142.82</c:v>
                </c:pt>
                <c:pt idx="1905">
                  <c:v>145.4</c:v>
                </c:pt>
                <c:pt idx="1906">
                  <c:v>147.5</c:v>
                </c:pt>
                <c:pt idx="1907">
                  <c:v>144.30000000000001</c:v>
                </c:pt>
                <c:pt idx="1908">
                  <c:v>145.34</c:v>
                </c:pt>
                <c:pt idx="1909">
                  <c:v>145.04</c:v>
                </c:pt>
                <c:pt idx="1910">
                  <c:v>148.94</c:v>
                </c:pt>
                <c:pt idx="1911">
                  <c:v>150.22</c:v>
                </c:pt>
                <c:pt idx="1912">
                  <c:v>149.82</c:v>
                </c:pt>
                <c:pt idx="1913">
                  <c:v>150.26</c:v>
                </c:pt>
                <c:pt idx="1914">
                  <c:v>146.44</c:v>
                </c:pt>
                <c:pt idx="1915">
                  <c:v>147.76</c:v>
                </c:pt>
                <c:pt idx="1916">
                  <c:v>150.34</c:v>
                </c:pt>
                <c:pt idx="1917">
                  <c:v>150.1</c:v>
                </c:pt>
                <c:pt idx="1918">
                  <c:v>149.52000000000001</c:v>
                </c:pt>
                <c:pt idx="1919">
                  <c:v>153.52000000000001</c:v>
                </c:pt>
                <c:pt idx="1920">
                  <c:v>152.6</c:v>
                </c:pt>
                <c:pt idx="1921">
                  <c:v>154.18</c:v>
                </c:pt>
                <c:pt idx="1922">
                  <c:v>154.4</c:v>
                </c:pt>
                <c:pt idx="1923">
                  <c:v>157</c:v>
                </c:pt>
                <c:pt idx="1924">
                  <c:v>158.22</c:v>
                </c:pt>
                <c:pt idx="1925">
                  <c:v>157.62</c:v>
                </c:pt>
                <c:pt idx="1926">
                  <c:v>157.22</c:v>
                </c:pt>
                <c:pt idx="1927">
                  <c:v>154.4</c:v>
                </c:pt>
                <c:pt idx="1928">
                  <c:v>156.66</c:v>
                </c:pt>
                <c:pt idx="1929">
                  <c:v>158.22</c:v>
                </c:pt>
                <c:pt idx="1930">
                  <c:v>157.94</c:v>
                </c:pt>
                <c:pt idx="1931">
                  <c:v>157.91999999999999</c:v>
                </c:pt>
                <c:pt idx="1932">
                  <c:v>158.28</c:v>
                </c:pt>
                <c:pt idx="1933">
                  <c:v>159.41999999999999</c:v>
                </c:pt>
                <c:pt idx="1934">
                  <c:v>159.06</c:v>
                </c:pt>
                <c:pt idx="1935">
                  <c:v>158.18</c:v>
                </c:pt>
                <c:pt idx="1936">
                  <c:v>161</c:v>
                </c:pt>
                <c:pt idx="1937">
                  <c:v>161.24</c:v>
                </c:pt>
                <c:pt idx="1938">
                  <c:v>158.28</c:v>
                </c:pt>
                <c:pt idx="1939">
                  <c:v>156.82</c:v>
                </c:pt>
                <c:pt idx="1940">
                  <c:v>156.28</c:v>
                </c:pt>
                <c:pt idx="1941">
                  <c:v>158.76</c:v>
                </c:pt>
                <c:pt idx="1942">
                  <c:v>157.44</c:v>
                </c:pt>
                <c:pt idx="1943">
                  <c:v>156.80000000000001</c:v>
                </c:pt>
                <c:pt idx="1944">
                  <c:v>159.47999999999999</c:v>
                </c:pt>
                <c:pt idx="1945">
                  <c:v>158.13999999999999</c:v>
                </c:pt>
                <c:pt idx="1946">
                  <c:v>161.78</c:v>
                </c:pt>
                <c:pt idx="1947">
                  <c:v>160.26</c:v>
                </c:pt>
                <c:pt idx="1948">
                  <c:v>155.19999999999999</c:v>
                </c:pt>
                <c:pt idx="1949">
                  <c:v>154.41999999999999</c:v>
                </c:pt>
                <c:pt idx="1950">
                  <c:v>155.38</c:v>
                </c:pt>
                <c:pt idx="1951">
                  <c:v>155.74</c:v>
                </c:pt>
                <c:pt idx="1952">
                  <c:v>158.08000000000001</c:v>
                </c:pt>
                <c:pt idx="1953">
                  <c:v>157.13999999999999</c:v>
                </c:pt>
                <c:pt idx="1954">
                  <c:v>157.74</c:v>
                </c:pt>
                <c:pt idx="1955">
                  <c:v>158.88</c:v>
                </c:pt>
                <c:pt idx="1956">
                  <c:v>159.34</c:v>
                </c:pt>
                <c:pt idx="1957">
                  <c:v>158.52000000000001</c:v>
                </c:pt>
                <c:pt idx="1958">
                  <c:v>163.6</c:v>
                </c:pt>
                <c:pt idx="1959">
                  <c:v>168.08</c:v>
                </c:pt>
                <c:pt idx="1960">
                  <c:v>172.42</c:v>
                </c:pt>
                <c:pt idx="1961">
                  <c:v>172.1</c:v>
                </c:pt>
                <c:pt idx="1962">
                  <c:v>172.62</c:v>
                </c:pt>
                <c:pt idx="1963">
                  <c:v>171.6</c:v>
                </c:pt>
                <c:pt idx="1964">
                  <c:v>173.54</c:v>
                </c:pt>
                <c:pt idx="1965">
                  <c:v>177.08</c:v>
                </c:pt>
                <c:pt idx="1966">
                  <c:v>180.74</c:v>
                </c:pt>
                <c:pt idx="1967">
                  <c:v>182.5</c:v>
                </c:pt>
                <c:pt idx="1968">
                  <c:v>180.94</c:v>
                </c:pt>
                <c:pt idx="1969">
                  <c:v>182.1</c:v>
                </c:pt>
                <c:pt idx="1970">
                  <c:v>177.38</c:v>
                </c:pt>
                <c:pt idx="1971">
                  <c:v>178.42</c:v>
                </c:pt>
                <c:pt idx="1972">
                  <c:v>179.88</c:v>
                </c:pt>
                <c:pt idx="1973">
                  <c:v>179.76</c:v>
                </c:pt>
                <c:pt idx="1974">
                  <c:v>181.72</c:v>
                </c:pt>
                <c:pt idx="1975">
                  <c:v>185.04</c:v>
                </c:pt>
                <c:pt idx="1976">
                  <c:v>185.78</c:v>
                </c:pt>
                <c:pt idx="1977">
                  <c:v>186.66</c:v>
                </c:pt>
                <c:pt idx="1978">
                  <c:v>185.84</c:v>
                </c:pt>
                <c:pt idx="1979">
                  <c:v>186.48</c:v>
                </c:pt>
                <c:pt idx="1980">
                  <c:v>188.4</c:v>
                </c:pt>
                <c:pt idx="1981">
                  <c:v>188.64</c:v>
                </c:pt>
                <c:pt idx="1982">
                  <c:v>186.54</c:v>
                </c:pt>
                <c:pt idx="1983">
                  <c:v>188.84</c:v>
                </c:pt>
                <c:pt idx="1984">
                  <c:v>189.72</c:v>
                </c:pt>
                <c:pt idx="1985">
                  <c:v>189.6</c:v>
                </c:pt>
                <c:pt idx="1986">
                  <c:v>185.72</c:v>
                </c:pt>
                <c:pt idx="1987">
                  <c:v>186.32</c:v>
                </c:pt>
                <c:pt idx="1988">
                  <c:v>187.32</c:v>
                </c:pt>
                <c:pt idx="1989">
                  <c:v>172.6</c:v>
                </c:pt>
                <c:pt idx="1990">
                  <c:v>174.66</c:v>
                </c:pt>
                <c:pt idx="1991">
                  <c:v>173.5</c:v>
                </c:pt>
                <c:pt idx="1992">
                  <c:v>175.88</c:v>
                </c:pt>
                <c:pt idx="1993">
                  <c:v>171.42</c:v>
                </c:pt>
                <c:pt idx="1994">
                  <c:v>172.82</c:v>
                </c:pt>
                <c:pt idx="1995">
                  <c:v>172.6</c:v>
                </c:pt>
                <c:pt idx="1996">
                  <c:v>170.58</c:v>
                </c:pt>
                <c:pt idx="1997">
                  <c:v>172.64</c:v>
                </c:pt>
                <c:pt idx="1998">
                  <c:v>174.64</c:v>
                </c:pt>
                <c:pt idx="1999">
                  <c:v>174.42</c:v>
                </c:pt>
                <c:pt idx="2000">
                  <c:v>171.76</c:v>
                </c:pt>
                <c:pt idx="2001">
                  <c:v>171.48</c:v>
                </c:pt>
                <c:pt idx="2002">
                  <c:v>172.34</c:v>
                </c:pt>
                <c:pt idx="2003">
                  <c:v>168.92</c:v>
                </c:pt>
                <c:pt idx="2004">
                  <c:v>168.88</c:v>
                </c:pt>
                <c:pt idx="2005">
                  <c:v>163.41999999999999</c:v>
                </c:pt>
                <c:pt idx="2006">
                  <c:v>157.41999999999999</c:v>
                </c:pt>
                <c:pt idx="2007">
                  <c:v>147.47999999999999</c:v>
                </c:pt>
                <c:pt idx="2008">
                  <c:v>152.06</c:v>
                </c:pt>
                <c:pt idx="2009">
                  <c:v>138.24</c:v>
                </c:pt>
                <c:pt idx="2010">
                  <c:v>142.38</c:v>
                </c:pt>
                <c:pt idx="2011">
                  <c:v>139.56</c:v>
                </c:pt>
                <c:pt idx="2012">
                  <c:v>136.36000000000001</c:v>
                </c:pt>
                <c:pt idx="2013">
                  <c:v>143.13999999999999</c:v>
                </c:pt>
                <c:pt idx="2014">
                  <c:v>142.66</c:v>
                </c:pt>
                <c:pt idx="2015">
                  <c:v>139.78</c:v>
                </c:pt>
                <c:pt idx="2016">
                  <c:v>133.9</c:v>
                </c:pt>
                <c:pt idx="2017">
                  <c:v>137</c:v>
                </c:pt>
                <c:pt idx="2018">
                  <c:v>137.18</c:v>
                </c:pt>
                <c:pt idx="2019">
                  <c:v>142.02000000000001</c:v>
                </c:pt>
                <c:pt idx="2020">
                  <c:v>144.82</c:v>
                </c:pt>
                <c:pt idx="2021">
                  <c:v>145.80000000000001</c:v>
                </c:pt>
                <c:pt idx="2022">
                  <c:v>148.26</c:v>
                </c:pt>
                <c:pt idx="2023">
                  <c:v>146.5</c:v>
                </c:pt>
                <c:pt idx="2024">
                  <c:v>147.72</c:v>
                </c:pt>
                <c:pt idx="2025">
                  <c:v>151.62</c:v>
                </c:pt>
                <c:pt idx="2026">
                  <c:v>152.54</c:v>
                </c:pt>
                <c:pt idx="2027">
                  <c:v>153.06</c:v>
                </c:pt>
                <c:pt idx="2028">
                  <c:v>152.94</c:v>
                </c:pt>
                <c:pt idx="2029">
                  <c:v>157.88</c:v>
                </c:pt>
                <c:pt idx="2030">
                  <c:v>154.28</c:v>
                </c:pt>
                <c:pt idx="2031">
                  <c:v>154.96</c:v>
                </c:pt>
                <c:pt idx="2032">
                  <c:v>155.4</c:v>
                </c:pt>
                <c:pt idx="2033">
                  <c:v>154.46</c:v>
                </c:pt>
                <c:pt idx="2034">
                  <c:v>153.24</c:v>
                </c:pt>
                <c:pt idx="2035">
                  <c:v>154.19999999999999</c:v>
                </c:pt>
                <c:pt idx="2036">
                  <c:v>151.46</c:v>
                </c:pt>
                <c:pt idx="2037">
                  <c:v>153.86000000000001</c:v>
                </c:pt>
                <c:pt idx="2038">
                  <c:v>162.04</c:v>
                </c:pt>
                <c:pt idx="2039">
                  <c:v>159.88</c:v>
                </c:pt>
                <c:pt idx="2040">
                  <c:v>154.94</c:v>
                </c:pt>
                <c:pt idx="2041">
                  <c:v>153.26</c:v>
                </c:pt>
                <c:pt idx="2042">
                  <c:v>148.24</c:v>
                </c:pt>
                <c:pt idx="2043">
                  <c:v>153.24</c:v>
                </c:pt>
                <c:pt idx="2044">
                  <c:v>153.58000000000001</c:v>
                </c:pt>
                <c:pt idx="2045">
                  <c:v>153.22</c:v>
                </c:pt>
                <c:pt idx="2046">
                  <c:v>153.47999999999999</c:v>
                </c:pt>
                <c:pt idx="2047">
                  <c:v>153.9</c:v>
                </c:pt>
                <c:pt idx="2048">
                  <c:v>155.02000000000001</c:v>
                </c:pt>
                <c:pt idx="2049">
                  <c:v>154.4</c:v>
                </c:pt>
                <c:pt idx="2050">
                  <c:v>155.96</c:v>
                </c:pt>
                <c:pt idx="2051">
                  <c:v>158.06</c:v>
                </c:pt>
                <c:pt idx="2052">
                  <c:v>159.41999999999999</c:v>
                </c:pt>
                <c:pt idx="2053">
                  <c:v>160.08000000000001</c:v>
                </c:pt>
                <c:pt idx="2054">
                  <c:v>163.44</c:v>
                </c:pt>
                <c:pt idx="2055">
                  <c:v>158.66</c:v>
                </c:pt>
                <c:pt idx="2056">
                  <c:v>156.97999999999999</c:v>
                </c:pt>
                <c:pt idx="2057">
                  <c:v>157.32</c:v>
                </c:pt>
                <c:pt idx="2058">
                  <c:v>155.80000000000001</c:v>
                </c:pt>
                <c:pt idx="2059">
                  <c:v>151.34</c:v>
                </c:pt>
                <c:pt idx="2060">
                  <c:v>152.62</c:v>
                </c:pt>
                <c:pt idx="2061">
                  <c:v>156.76</c:v>
                </c:pt>
                <c:pt idx="2062">
                  <c:v>155.78</c:v>
                </c:pt>
                <c:pt idx="2063">
                  <c:v>158.19999999999999</c:v>
                </c:pt>
                <c:pt idx="2064">
                  <c:v>158.24</c:v>
                </c:pt>
                <c:pt idx="2065">
                  <c:v>157.6</c:v>
                </c:pt>
                <c:pt idx="2066">
                  <c:v>156.34</c:v>
                </c:pt>
                <c:pt idx="2067">
                  <c:v>155.24</c:v>
                </c:pt>
                <c:pt idx="2068">
                  <c:v>156.76</c:v>
                </c:pt>
                <c:pt idx="2069">
                  <c:v>157.44</c:v>
                </c:pt>
                <c:pt idx="2070">
                  <c:v>153.80000000000001</c:v>
                </c:pt>
                <c:pt idx="2071">
                  <c:v>153.94</c:v>
                </c:pt>
                <c:pt idx="2072">
                  <c:v>153.46</c:v>
                </c:pt>
                <c:pt idx="2073">
                  <c:v>154.32</c:v>
                </c:pt>
                <c:pt idx="2074">
                  <c:v>151.46</c:v>
                </c:pt>
                <c:pt idx="2075">
                  <c:v>146.96</c:v>
                </c:pt>
                <c:pt idx="2076">
                  <c:v>145.22</c:v>
                </c:pt>
                <c:pt idx="2077">
                  <c:v>144.91999999999999</c:v>
                </c:pt>
                <c:pt idx="2078">
                  <c:v>146.32</c:v>
                </c:pt>
                <c:pt idx="2079">
                  <c:v>148.34</c:v>
                </c:pt>
                <c:pt idx="2080">
                  <c:v>151.32</c:v>
                </c:pt>
                <c:pt idx="2081">
                  <c:v>153.38</c:v>
                </c:pt>
                <c:pt idx="2082">
                  <c:v>155.62</c:v>
                </c:pt>
                <c:pt idx="2083">
                  <c:v>152.56</c:v>
                </c:pt>
                <c:pt idx="2084">
                  <c:v>150.04</c:v>
                </c:pt>
                <c:pt idx="2085">
                  <c:v>146.69999999999999</c:v>
                </c:pt>
                <c:pt idx="2086">
                  <c:v>148.72</c:v>
                </c:pt>
                <c:pt idx="2087">
                  <c:v>148.72</c:v>
                </c:pt>
                <c:pt idx="2088">
                  <c:v>149.86000000000001</c:v>
                </c:pt>
                <c:pt idx="2089">
                  <c:v>154.80000000000001</c:v>
                </c:pt>
                <c:pt idx="2090">
                  <c:v>155.69999999999999</c:v>
                </c:pt>
                <c:pt idx="2091">
                  <c:v>155.1</c:v>
                </c:pt>
                <c:pt idx="2092">
                  <c:v>156.06</c:v>
                </c:pt>
                <c:pt idx="2093">
                  <c:v>159.38</c:v>
                </c:pt>
                <c:pt idx="2094">
                  <c:v>164.28</c:v>
                </c:pt>
                <c:pt idx="2095">
                  <c:v>164.36</c:v>
                </c:pt>
                <c:pt idx="2096">
                  <c:v>163.26</c:v>
                </c:pt>
                <c:pt idx="2097">
                  <c:v>164.36</c:v>
                </c:pt>
                <c:pt idx="2098">
                  <c:v>163.52000000000001</c:v>
                </c:pt>
                <c:pt idx="2099">
                  <c:v>164.06</c:v>
                </c:pt>
                <c:pt idx="2100">
                  <c:v>155.4</c:v>
                </c:pt>
                <c:pt idx="2101">
                  <c:v>155.74</c:v>
                </c:pt>
                <c:pt idx="2102">
                  <c:v>154.96</c:v>
                </c:pt>
                <c:pt idx="2103">
                  <c:v>151.41999999999999</c:v>
                </c:pt>
                <c:pt idx="2104">
                  <c:v>146.46</c:v>
                </c:pt>
                <c:pt idx="2105">
                  <c:v>149.16</c:v>
                </c:pt>
                <c:pt idx="2106">
                  <c:v>150.74</c:v>
                </c:pt>
                <c:pt idx="2107">
                  <c:v>150.82</c:v>
                </c:pt>
                <c:pt idx="2108">
                  <c:v>147.08000000000001</c:v>
                </c:pt>
                <c:pt idx="2109">
                  <c:v>148.9</c:v>
                </c:pt>
                <c:pt idx="2110">
                  <c:v>148</c:v>
                </c:pt>
                <c:pt idx="2111">
                  <c:v>146.6</c:v>
                </c:pt>
                <c:pt idx="2112">
                  <c:v>145.88</c:v>
                </c:pt>
                <c:pt idx="2113">
                  <c:v>143.54</c:v>
                </c:pt>
                <c:pt idx="2114">
                  <c:v>145</c:v>
                </c:pt>
                <c:pt idx="2115">
                  <c:v>145.41999999999999</c:v>
                </c:pt>
                <c:pt idx="2116">
                  <c:v>144.24</c:v>
                </c:pt>
                <c:pt idx="2117">
                  <c:v>143.66</c:v>
                </c:pt>
                <c:pt idx="2118">
                  <c:v>142.69999999999999</c:v>
                </c:pt>
                <c:pt idx="2119">
                  <c:v>143.04</c:v>
                </c:pt>
                <c:pt idx="2120">
                  <c:v>144.54</c:v>
                </c:pt>
                <c:pt idx="2121">
                  <c:v>143.97999999999999</c:v>
                </c:pt>
                <c:pt idx="2122">
                  <c:v>149.96</c:v>
                </c:pt>
                <c:pt idx="2123">
                  <c:v>149.04</c:v>
                </c:pt>
                <c:pt idx="2124">
                  <c:v>147.36000000000001</c:v>
                </c:pt>
                <c:pt idx="2125">
                  <c:v>149.06</c:v>
                </c:pt>
                <c:pt idx="2126">
                  <c:v>150.80000000000001</c:v>
                </c:pt>
                <c:pt idx="2127">
                  <c:v>149.63999999999999</c:v>
                </c:pt>
                <c:pt idx="2128">
                  <c:v>149.22</c:v>
                </c:pt>
                <c:pt idx="2129">
                  <c:v>147.97999999999999</c:v>
                </c:pt>
                <c:pt idx="2130">
                  <c:v>148.24</c:v>
                </c:pt>
                <c:pt idx="2131">
                  <c:v>149.9</c:v>
                </c:pt>
                <c:pt idx="2132">
                  <c:v>153.58000000000001</c:v>
                </c:pt>
                <c:pt idx="2133">
                  <c:v>157.24</c:v>
                </c:pt>
                <c:pt idx="2134">
                  <c:v>160.08000000000001</c:v>
                </c:pt>
                <c:pt idx="2135">
                  <c:v>161.46</c:v>
                </c:pt>
                <c:pt idx="2136">
                  <c:v>158.80000000000001</c:v>
                </c:pt>
                <c:pt idx="2137">
                  <c:v>159.22</c:v>
                </c:pt>
                <c:pt idx="2138">
                  <c:v>159.58000000000001</c:v>
                </c:pt>
                <c:pt idx="2139">
                  <c:v>156.69999999999999</c:v>
                </c:pt>
                <c:pt idx="2140">
                  <c:v>155.32</c:v>
                </c:pt>
                <c:pt idx="2141">
                  <c:v>153.63999999999999</c:v>
                </c:pt>
                <c:pt idx="2142">
                  <c:v>159.68</c:v>
                </c:pt>
                <c:pt idx="2143">
                  <c:v>158.12</c:v>
                </c:pt>
                <c:pt idx="2144">
                  <c:v>159.08000000000001</c:v>
                </c:pt>
                <c:pt idx="2145">
                  <c:v>158.94</c:v>
                </c:pt>
                <c:pt idx="2146">
                  <c:v>155.82</c:v>
                </c:pt>
                <c:pt idx="2147">
                  <c:v>154.28</c:v>
                </c:pt>
                <c:pt idx="2148">
                  <c:v>153.88</c:v>
                </c:pt>
                <c:pt idx="2149">
                  <c:v>152.52000000000001</c:v>
                </c:pt>
                <c:pt idx="2150">
                  <c:v>154.76</c:v>
                </c:pt>
                <c:pt idx="2151">
                  <c:v>152.02000000000001</c:v>
                </c:pt>
                <c:pt idx="2152">
                  <c:v>156.78</c:v>
                </c:pt>
                <c:pt idx="2153">
                  <c:v>157.18</c:v>
                </c:pt>
                <c:pt idx="2154">
                  <c:v>152.28</c:v>
                </c:pt>
                <c:pt idx="2155">
                  <c:v>153.08000000000001</c:v>
                </c:pt>
                <c:pt idx="2156">
                  <c:v>153.26</c:v>
                </c:pt>
                <c:pt idx="2157">
                  <c:v>154.80000000000001</c:v>
                </c:pt>
                <c:pt idx="2158">
                  <c:v>151.63999999999999</c:v>
                </c:pt>
                <c:pt idx="2159">
                  <c:v>147.80000000000001</c:v>
                </c:pt>
                <c:pt idx="2160">
                  <c:v>144.86000000000001</c:v>
                </c:pt>
                <c:pt idx="2161">
                  <c:v>144.04</c:v>
                </c:pt>
                <c:pt idx="2162">
                  <c:v>134.63999999999999</c:v>
                </c:pt>
                <c:pt idx="2163">
                  <c:v>133.22</c:v>
                </c:pt>
                <c:pt idx="2164">
                  <c:v>132.24</c:v>
                </c:pt>
                <c:pt idx="2165">
                  <c:v>129.19999999999999</c:v>
                </c:pt>
                <c:pt idx="2166">
                  <c:v>130.66</c:v>
                </c:pt>
                <c:pt idx="2167">
                  <c:v>131.6</c:v>
                </c:pt>
                <c:pt idx="2168">
                  <c:v>129.34</c:v>
                </c:pt>
                <c:pt idx="2169">
                  <c:v>133.24</c:v>
                </c:pt>
                <c:pt idx="2170">
                  <c:v>136.34</c:v>
                </c:pt>
                <c:pt idx="2171">
                  <c:v>136.30000000000001</c:v>
                </c:pt>
                <c:pt idx="2172">
                  <c:v>136.22</c:v>
                </c:pt>
                <c:pt idx="2173">
                  <c:v>136.02000000000001</c:v>
                </c:pt>
                <c:pt idx="2174">
                  <c:v>136.97999999999999</c:v>
                </c:pt>
                <c:pt idx="2175">
                  <c:v>135.58000000000001</c:v>
                </c:pt>
                <c:pt idx="2176">
                  <c:v>136.74</c:v>
                </c:pt>
                <c:pt idx="2177">
                  <c:v>138.46</c:v>
                </c:pt>
                <c:pt idx="2178">
                  <c:v>139.88</c:v>
                </c:pt>
                <c:pt idx="2179">
                  <c:v>139.04</c:v>
                </c:pt>
                <c:pt idx="2180">
                  <c:v>142.80000000000001</c:v>
                </c:pt>
                <c:pt idx="2181">
                  <c:v>142.54</c:v>
                </c:pt>
                <c:pt idx="2182">
                  <c:v>141.72</c:v>
                </c:pt>
                <c:pt idx="2183">
                  <c:v>139.97999999999999</c:v>
                </c:pt>
                <c:pt idx="2184">
                  <c:v>140.24</c:v>
                </c:pt>
                <c:pt idx="2185">
                  <c:v>141.63999999999999</c:v>
                </c:pt>
                <c:pt idx="2186">
                  <c:v>140.19999999999999</c:v>
                </c:pt>
                <c:pt idx="2187">
                  <c:v>140.12</c:v>
                </c:pt>
                <c:pt idx="2188">
                  <c:v>140.30000000000001</c:v>
                </c:pt>
                <c:pt idx="2189">
                  <c:v>141.04</c:v>
                </c:pt>
                <c:pt idx="2190">
                  <c:v>142.36000000000001</c:v>
                </c:pt>
                <c:pt idx="2191">
                  <c:v>142.97999999999999</c:v>
                </c:pt>
                <c:pt idx="2192">
                  <c:v>139.46</c:v>
                </c:pt>
                <c:pt idx="2193">
                  <c:v>140.24</c:v>
                </c:pt>
                <c:pt idx="2194">
                  <c:v>140.13999999999999</c:v>
                </c:pt>
                <c:pt idx="2195">
                  <c:v>143.28</c:v>
                </c:pt>
                <c:pt idx="2196">
                  <c:v>142.5</c:v>
                </c:pt>
                <c:pt idx="2197">
                  <c:v>141.68</c:v>
                </c:pt>
                <c:pt idx="2198">
                  <c:v>141.08000000000001</c:v>
                </c:pt>
                <c:pt idx="2199">
                  <c:v>150</c:v>
                </c:pt>
                <c:pt idx="2200">
                  <c:v>146.63999999999999</c:v>
                </c:pt>
                <c:pt idx="2201">
                  <c:v>146.5</c:v>
                </c:pt>
                <c:pt idx="2202">
                  <c:v>147.66</c:v>
                </c:pt>
                <c:pt idx="2203">
                  <c:v>151.63999999999999</c:v>
                </c:pt>
                <c:pt idx="2204">
                  <c:v>151.41999999999999</c:v>
                </c:pt>
                <c:pt idx="2205">
                  <c:v>151.78</c:v>
                </c:pt>
                <c:pt idx="2206">
                  <c:v>153.66</c:v>
                </c:pt>
                <c:pt idx="2207">
                  <c:v>153.5</c:v>
                </c:pt>
                <c:pt idx="2208">
                  <c:v>153.78</c:v>
                </c:pt>
                <c:pt idx="2209">
                  <c:v>155.28</c:v>
                </c:pt>
                <c:pt idx="2210">
                  <c:v>153.12</c:v>
                </c:pt>
                <c:pt idx="2211">
                  <c:v>155.58000000000001</c:v>
                </c:pt>
                <c:pt idx="2212">
                  <c:v>155.6</c:v>
                </c:pt>
                <c:pt idx="2213">
                  <c:v>154.82</c:v>
                </c:pt>
                <c:pt idx="2214">
                  <c:v>154.28</c:v>
                </c:pt>
                <c:pt idx="2215">
                  <c:v>152.63999999999999</c:v>
                </c:pt>
                <c:pt idx="2216">
                  <c:v>145.58000000000001</c:v>
                </c:pt>
                <c:pt idx="2217">
                  <c:v>145.54</c:v>
                </c:pt>
                <c:pt idx="2218">
                  <c:v>144.97999999999999</c:v>
                </c:pt>
                <c:pt idx="2219">
                  <c:v>141.4</c:v>
                </c:pt>
                <c:pt idx="2220">
                  <c:v>140.68</c:v>
                </c:pt>
                <c:pt idx="2221">
                  <c:v>140.72</c:v>
                </c:pt>
                <c:pt idx="2222">
                  <c:v>141.04</c:v>
                </c:pt>
                <c:pt idx="2223">
                  <c:v>144.94</c:v>
                </c:pt>
                <c:pt idx="2224">
                  <c:v>146.78</c:v>
                </c:pt>
                <c:pt idx="2225">
                  <c:v>147.34</c:v>
                </c:pt>
                <c:pt idx="2226">
                  <c:v>145.38</c:v>
                </c:pt>
                <c:pt idx="2227">
                  <c:v>149.24</c:v>
                </c:pt>
                <c:pt idx="2228">
                  <c:v>147.54</c:v>
                </c:pt>
                <c:pt idx="2229">
                  <c:v>150.26</c:v>
                </c:pt>
                <c:pt idx="2230">
                  <c:v>148.41999999999999</c:v>
                </c:pt>
                <c:pt idx="2231">
                  <c:v>146.04</c:v>
                </c:pt>
                <c:pt idx="2232">
                  <c:v>150.72</c:v>
                </c:pt>
                <c:pt idx="2233">
                  <c:v>145.68</c:v>
                </c:pt>
                <c:pt idx="2234">
                  <c:v>146.30000000000001</c:v>
                </c:pt>
                <c:pt idx="2235">
                  <c:v>144.4</c:v>
                </c:pt>
                <c:pt idx="2236">
                  <c:v>143.16</c:v>
                </c:pt>
                <c:pt idx="2237">
                  <c:v>142.28</c:v>
                </c:pt>
                <c:pt idx="2238">
                  <c:v>142.88</c:v>
                </c:pt>
                <c:pt idx="2239">
                  <c:v>140.47999999999999</c:v>
                </c:pt>
                <c:pt idx="2240">
                  <c:v>142.02000000000001</c:v>
                </c:pt>
                <c:pt idx="2241">
                  <c:v>143.41999999999999</c:v>
                </c:pt>
                <c:pt idx="2242">
                  <c:v>146.72</c:v>
                </c:pt>
                <c:pt idx="2243">
                  <c:v>149</c:v>
                </c:pt>
                <c:pt idx="2244">
                  <c:v>161.80000000000001</c:v>
                </c:pt>
                <c:pt idx="2245">
                  <c:v>162.76</c:v>
                </c:pt>
                <c:pt idx="2246">
                  <c:v>163.68</c:v>
                </c:pt>
                <c:pt idx="2247">
                  <c:v>163.74</c:v>
                </c:pt>
                <c:pt idx="2248">
                  <c:v>165.84</c:v>
                </c:pt>
                <c:pt idx="2249">
                  <c:v>166.86</c:v>
                </c:pt>
                <c:pt idx="2250">
                  <c:v>168.9</c:v>
                </c:pt>
                <c:pt idx="2251">
                  <c:v>164.46</c:v>
                </c:pt>
                <c:pt idx="2252">
                  <c:v>169.52</c:v>
                </c:pt>
                <c:pt idx="2253">
                  <c:v>170.14</c:v>
                </c:pt>
                <c:pt idx="2254">
                  <c:v>169.46</c:v>
                </c:pt>
                <c:pt idx="2255">
                  <c:v>170.92</c:v>
                </c:pt>
                <c:pt idx="2256">
                  <c:v>173.06</c:v>
                </c:pt>
                <c:pt idx="2257">
                  <c:v>172.24</c:v>
                </c:pt>
                <c:pt idx="2258">
                  <c:v>173.8</c:v>
                </c:pt>
                <c:pt idx="2259">
                  <c:v>177.58</c:v>
                </c:pt>
                <c:pt idx="2260">
                  <c:v>177.06</c:v>
                </c:pt>
                <c:pt idx="2261">
                  <c:v>174.4</c:v>
                </c:pt>
                <c:pt idx="2262">
                  <c:v>176.92</c:v>
                </c:pt>
                <c:pt idx="2263">
                  <c:v>176.52</c:v>
                </c:pt>
                <c:pt idx="2264">
                  <c:v>175.06</c:v>
                </c:pt>
                <c:pt idx="2265">
                  <c:v>175.74</c:v>
                </c:pt>
                <c:pt idx="2266">
                  <c:v>181.84</c:v>
                </c:pt>
                <c:pt idx="2267">
                  <c:v>180.8</c:v>
                </c:pt>
                <c:pt idx="2268">
                  <c:v>181.48</c:v>
                </c:pt>
                <c:pt idx="2269">
                  <c:v>180.78</c:v>
                </c:pt>
                <c:pt idx="2270">
                  <c:v>181.52</c:v>
                </c:pt>
                <c:pt idx="2271">
                  <c:v>183.2</c:v>
                </c:pt>
                <c:pt idx="2272">
                  <c:v>184.12</c:v>
                </c:pt>
                <c:pt idx="2273">
                  <c:v>188.54</c:v>
                </c:pt>
                <c:pt idx="2274">
                  <c:v>193.16</c:v>
                </c:pt>
                <c:pt idx="2275">
                  <c:v>189.74</c:v>
                </c:pt>
                <c:pt idx="2276">
                  <c:v>193.18</c:v>
                </c:pt>
                <c:pt idx="2277">
                  <c:v>188.9</c:v>
                </c:pt>
                <c:pt idx="2278">
                  <c:v>189.48</c:v>
                </c:pt>
                <c:pt idx="2279">
                  <c:v>183.64</c:v>
                </c:pt>
                <c:pt idx="2280">
                  <c:v>182.86</c:v>
                </c:pt>
                <c:pt idx="2281">
                  <c:v>183.14</c:v>
                </c:pt>
                <c:pt idx="2282">
                  <c:v>178.48</c:v>
                </c:pt>
                <c:pt idx="2283">
                  <c:v>179.94</c:v>
                </c:pt>
                <c:pt idx="2284">
                  <c:v>183.98</c:v>
                </c:pt>
                <c:pt idx="2285">
                  <c:v>185.84</c:v>
                </c:pt>
                <c:pt idx="2286">
                  <c:v>189.18</c:v>
                </c:pt>
                <c:pt idx="2287">
                  <c:v>192.24</c:v>
                </c:pt>
                <c:pt idx="2288">
                  <c:v>191.14</c:v>
                </c:pt>
                <c:pt idx="2289">
                  <c:v>204</c:v>
                </c:pt>
                <c:pt idx="2290">
                  <c:v>204.35</c:v>
                </c:pt>
                <c:pt idx="2291">
                  <c:v>203.65</c:v>
                </c:pt>
                <c:pt idx="2292">
                  <c:v>202.7</c:v>
                </c:pt>
                <c:pt idx="2293">
                  <c:v>203.45</c:v>
                </c:pt>
                <c:pt idx="2294">
                  <c:v>201</c:v>
                </c:pt>
                <c:pt idx="2295">
                  <c:v>202.35</c:v>
                </c:pt>
                <c:pt idx="2296">
                  <c:v>210.35</c:v>
                </c:pt>
                <c:pt idx="2297">
                  <c:v>211.65</c:v>
                </c:pt>
                <c:pt idx="2298">
                  <c:v>213.25</c:v>
                </c:pt>
                <c:pt idx="2299">
                  <c:v>213.95</c:v>
                </c:pt>
                <c:pt idx="2300">
                  <c:v>214.55</c:v>
                </c:pt>
                <c:pt idx="2301">
                  <c:v>217.2</c:v>
                </c:pt>
                <c:pt idx="2302">
                  <c:v>213.1</c:v>
                </c:pt>
                <c:pt idx="2303">
                  <c:v>214.9</c:v>
                </c:pt>
                <c:pt idx="2304">
                  <c:v>216.75</c:v>
                </c:pt>
                <c:pt idx="2305">
                  <c:v>216.75</c:v>
                </c:pt>
                <c:pt idx="2306">
                  <c:v>217.55</c:v>
                </c:pt>
                <c:pt idx="2307">
                  <c:v>211.45</c:v>
                </c:pt>
                <c:pt idx="2308">
                  <c:v>215</c:v>
                </c:pt>
                <c:pt idx="2309">
                  <c:v>216.15</c:v>
                </c:pt>
                <c:pt idx="2310">
                  <c:v>219.1</c:v>
                </c:pt>
                <c:pt idx="2311">
                  <c:v>214.15</c:v>
                </c:pt>
                <c:pt idx="2312">
                  <c:v>218.55</c:v>
                </c:pt>
                <c:pt idx="2313">
                  <c:v>220</c:v>
                </c:pt>
                <c:pt idx="2314">
                  <c:v>219.2</c:v>
                </c:pt>
                <c:pt idx="2315">
                  <c:v>215</c:v>
                </c:pt>
                <c:pt idx="2316">
                  <c:v>212.65</c:v>
                </c:pt>
                <c:pt idx="2317">
                  <c:v>216.15</c:v>
                </c:pt>
                <c:pt idx="2318">
                  <c:v>217.25</c:v>
                </c:pt>
                <c:pt idx="2319">
                  <c:v>214.75</c:v>
                </c:pt>
                <c:pt idx="2320">
                  <c:v>209.05</c:v>
                </c:pt>
                <c:pt idx="2321">
                  <c:v>208.7</c:v>
                </c:pt>
                <c:pt idx="2322">
                  <c:v>205.15</c:v>
                </c:pt>
                <c:pt idx="2323">
                  <c:v>202</c:v>
                </c:pt>
                <c:pt idx="2324">
                  <c:v>204.9</c:v>
                </c:pt>
                <c:pt idx="2325">
                  <c:v>206</c:v>
                </c:pt>
                <c:pt idx="2326">
                  <c:v>206.7</c:v>
                </c:pt>
                <c:pt idx="2327">
                  <c:v>208.05</c:v>
                </c:pt>
                <c:pt idx="2328">
                  <c:v>204.85</c:v>
                </c:pt>
                <c:pt idx="2329">
                  <c:v>207.55</c:v>
                </c:pt>
                <c:pt idx="2330">
                  <c:v>206.15</c:v>
                </c:pt>
                <c:pt idx="2331">
                  <c:v>205.85</c:v>
                </c:pt>
                <c:pt idx="2332">
                  <c:v>209.75</c:v>
                </c:pt>
                <c:pt idx="2333">
                  <c:v>208.9</c:v>
                </c:pt>
                <c:pt idx="2334">
                  <c:v>213.2</c:v>
                </c:pt>
                <c:pt idx="2335">
                  <c:v>210.75</c:v>
                </c:pt>
                <c:pt idx="2336">
                  <c:v>218.15</c:v>
                </c:pt>
                <c:pt idx="2337">
                  <c:v>224.35</c:v>
                </c:pt>
                <c:pt idx="2338">
                  <c:v>220.55</c:v>
                </c:pt>
                <c:pt idx="2339">
                  <c:v>222.05</c:v>
                </c:pt>
                <c:pt idx="2340">
                  <c:v>216.75</c:v>
                </c:pt>
                <c:pt idx="2341">
                  <c:v>219.55</c:v>
                </c:pt>
                <c:pt idx="2342">
                  <c:v>222.6</c:v>
                </c:pt>
                <c:pt idx="2343">
                  <c:v>222.45</c:v>
                </c:pt>
                <c:pt idx="2344">
                  <c:v>225.75</c:v>
                </c:pt>
                <c:pt idx="2345">
                  <c:v>227.35</c:v>
                </c:pt>
                <c:pt idx="2346">
                  <c:v>230.7</c:v>
                </c:pt>
                <c:pt idx="2347">
                  <c:v>228.6</c:v>
                </c:pt>
                <c:pt idx="2348">
                  <c:v>228.65</c:v>
                </c:pt>
                <c:pt idx="2349">
                  <c:v>230.85</c:v>
                </c:pt>
                <c:pt idx="2350">
                  <c:v>230.5</c:v>
                </c:pt>
                <c:pt idx="2351">
                  <c:v>228.4</c:v>
                </c:pt>
                <c:pt idx="2352">
                  <c:v>227.9</c:v>
                </c:pt>
                <c:pt idx="2353">
                  <c:v>231.4</c:v>
                </c:pt>
                <c:pt idx="2354">
                  <c:v>232.75</c:v>
                </c:pt>
                <c:pt idx="2355">
                  <c:v>234.05</c:v>
                </c:pt>
                <c:pt idx="2356">
                  <c:v>233.8</c:v>
                </c:pt>
                <c:pt idx="2357">
                  <c:v>222.9</c:v>
                </c:pt>
                <c:pt idx="2358">
                  <c:v>209.1</c:v>
                </c:pt>
                <c:pt idx="2359">
                  <c:v>206.2</c:v>
                </c:pt>
                <c:pt idx="2360">
                  <c:v>208.2</c:v>
                </c:pt>
                <c:pt idx="2361">
                  <c:v>214.75</c:v>
                </c:pt>
                <c:pt idx="2362">
                  <c:v>214</c:v>
                </c:pt>
                <c:pt idx="2363">
                  <c:v>218.25</c:v>
                </c:pt>
                <c:pt idx="2364">
                  <c:v>220.1</c:v>
                </c:pt>
                <c:pt idx="2365">
                  <c:v>219.25</c:v>
                </c:pt>
                <c:pt idx="2366">
                  <c:v>221.6</c:v>
                </c:pt>
                <c:pt idx="2367">
                  <c:v>227.75</c:v>
                </c:pt>
                <c:pt idx="2368">
                  <c:v>228.3</c:v>
                </c:pt>
                <c:pt idx="2369">
                  <c:v>229</c:v>
                </c:pt>
                <c:pt idx="2370">
                  <c:v>226</c:v>
                </c:pt>
                <c:pt idx="2371">
                  <c:v>224.85</c:v>
                </c:pt>
                <c:pt idx="2372">
                  <c:v>225.4</c:v>
                </c:pt>
                <c:pt idx="2373">
                  <c:v>230.45</c:v>
                </c:pt>
                <c:pt idx="2374">
                  <c:v>230.2</c:v>
                </c:pt>
                <c:pt idx="2375">
                  <c:v>223.9</c:v>
                </c:pt>
                <c:pt idx="2376">
                  <c:v>226.05</c:v>
                </c:pt>
                <c:pt idx="2377">
                  <c:v>228.4</c:v>
                </c:pt>
                <c:pt idx="2378">
                  <c:v>227.15</c:v>
                </c:pt>
                <c:pt idx="2379">
                  <c:v>223.05</c:v>
                </c:pt>
                <c:pt idx="2380">
                  <c:v>223.7</c:v>
                </c:pt>
                <c:pt idx="2381">
                  <c:v>228.55</c:v>
                </c:pt>
                <c:pt idx="2382">
                  <c:v>220.85</c:v>
                </c:pt>
                <c:pt idx="2383">
                  <c:v>224</c:v>
                </c:pt>
                <c:pt idx="2384">
                  <c:v>216.7</c:v>
                </c:pt>
                <c:pt idx="2385">
                  <c:v>215.15</c:v>
                </c:pt>
                <c:pt idx="2386">
                  <c:v>218.6</c:v>
                </c:pt>
                <c:pt idx="2387">
                  <c:v>221.15</c:v>
                </c:pt>
                <c:pt idx="2388">
                  <c:v>221</c:v>
                </c:pt>
                <c:pt idx="2389">
                  <c:v>225</c:v>
                </c:pt>
                <c:pt idx="2390">
                  <c:v>223.5</c:v>
                </c:pt>
                <c:pt idx="2391">
                  <c:v>227.65</c:v>
                </c:pt>
                <c:pt idx="2392">
                  <c:v>226.75</c:v>
                </c:pt>
                <c:pt idx="2393">
                  <c:v>223.2</c:v>
                </c:pt>
                <c:pt idx="2394">
                  <c:v>226.4</c:v>
                </c:pt>
                <c:pt idx="2395">
                  <c:v>223.2</c:v>
                </c:pt>
                <c:pt idx="2396">
                  <c:v>227.05</c:v>
                </c:pt>
                <c:pt idx="2397">
                  <c:v>229.25</c:v>
                </c:pt>
                <c:pt idx="2398">
                  <c:v>224.55</c:v>
                </c:pt>
                <c:pt idx="2399">
                  <c:v>219.7</c:v>
                </c:pt>
                <c:pt idx="2400">
                  <c:v>220.2</c:v>
                </c:pt>
                <c:pt idx="2401">
                  <c:v>219.35</c:v>
                </c:pt>
                <c:pt idx="2402">
                  <c:v>226.25</c:v>
                </c:pt>
                <c:pt idx="2403">
                  <c:v>229.65</c:v>
                </c:pt>
                <c:pt idx="2404">
                  <c:v>228.45</c:v>
                </c:pt>
                <c:pt idx="2405">
                  <c:v>230.65</c:v>
                </c:pt>
                <c:pt idx="2406">
                  <c:v>231.15</c:v>
                </c:pt>
                <c:pt idx="2407">
                  <c:v>235.85</c:v>
                </c:pt>
                <c:pt idx="2408">
                  <c:v>232.9</c:v>
                </c:pt>
                <c:pt idx="2409">
                  <c:v>234.05</c:v>
                </c:pt>
                <c:pt idx="2410">
                  <c:v>237.05</c:v>
                </c:pt>
                <c:pt idx="2411">
                  <c:v>245.1</c:v>
                </c:pt>
                <c:pt idx="2412">
                  <c:v>242.25</c:v>
                </c:pt>
                <c:pt idx="2413">
                  <c:v>239.75</c:v>
                </c:pt>
                <c:pt idx="2414">
                  <c:v>242.2</c:v>
                </c:pt>
                <c:pt idx="2415">
                  <c:v>238.15</c:v>
                </c:pt>
                <c:pt idx="2416">
                  <c:v>248.05</c:v>
                </c:pt>
                <c:pt idx="2417">
                  <c:v>241.4</c:v>
                </c:pt>
                <c:pt idx="2418">
                  <c:v>241.8</c:v>
                </c:pt>
                <c:pt idx="2419">
                  <c:v>238.8</c:v>
                </c:pt>
                <c:pt idx="2420">
                  <c:v>242.1</c:v>
                </c:pt>
                <c:pt idx="2421">
                  <c:v>237.5</c:v>
                </c:pt>
                <c:pt idx="2422">
                  <c:v>240.6</c:v>
                </c:pt>
                <c:pt idx="2423">
                  <c:v>243.5</c:v>
                </c:pt>
                <c:pt idx="2424">
                  <c:v>244.9</c:v>
                </c:pt>
                <c:pt idx="2425">
                  <c:v>258.14999999999998</c:v>
                </c:pt>
                <c:pt idx="2426">
                  <c:v>253.85</c:v>
                </c:pt>
                <c:pt idx="2427">
                  <c:v>251.5</c:v>
                </c:pt>
                <c:pt idx="2428">
                  <c:v>260.64999999999998</c:v>
                </c:pt>
                <c:pt idx="2429">
                  <c:v>257.5</c:v>
                </c:pt>
                <c:pt idx="2430">
                  <c:v>258.85000000000002</c:v>
                </c:pt>
                <c:pt idx="2431">
                  <c:v>256.60000000000002</c:v>
                </c:pt>
                <c:pt idx="2432">
                  <c:v>259.35000000000002</c:v>
                </c:pt>
                <c:pt idx="2433">
                  <c:v>260.85000000000002</c:v>
                </c:pt>
                <c:pt idx="2434">
                  <c:v>255.85</c:v>
                </c:pt>
                <c:pt idx="2435">
                  <c:v>258.95</c:v>
                </c:pt>
                <c:pt idx="2436">
                  <c:v>262.64999999999998</c:v>
                </c:pt>
                <c:pt idx="2437">
                  <c:v>257.2</c:v>
                </c:pt>
                <c:pt idx="2438">
                  <c:v>263.64999999999998</c:v>
                </c:pt>
                <c:pt idx="2439">
                  <c:v>260.95</c:v>
                </c:pt>
                <c:pt idx="2440">
                  <c:v>258.95</c:v>
                </c:pt>
                <c:pt idx="2441">
                  <c:v>265.10000000000002</c:v>
                </c:pt>
                <c:pt idx="2442">
                  <c:v>263.8</c:v>
                </c:pt>
                <c:pt idx="2443">
                  <c:v>262.85000000000002</c:v>
                </c:pt>
                <c:pt idx="2444">
                  <c:v>264.60000000000002</c:v>
                </c:pt>
                <c:pt idx="2445">
                  <c:v>262.10000000000002</c:v>
                </c:pt>
                <c:pt idx="2446">
                  <c:v>267.55</c:v>
                </c:pt>
                <c:pt idx="2447">
                  <c:v>264.8</c:v>
                </c:pt>
                <c:pt idx="2448">
                  <c:v>267.55</c:v>
                </c:pt>
                <c:pt idx="2449">
                  <c:v>264.2</c:v>
                </c:pt>
                <c:pt idx="2450">
                  <c:v>266.64999999999998</c:v>
                </c:pt>
                <c:pt idx="2451">
                  <c:v>270.7</c:v>
                </c:pt>
                <c:pt idx="2452">
                  <c:v>269.39999999999998</c:v>
                </c:pt>
                <c:pt idx="2453">
                  <c:v>270.3</c:v>
                </c:pt>
                <c:pt idx="2454">
                  <c:v>264.55</c:v>
                </c:pt>
                <c:pt idx="2455">
                  <c:v>267.05</c:v>
                </c:pt>
                <c:pt idx="2456">
                  <c:v>260.25</c:v>
                </c:pt>
                <c:pt idx="2457">
                  <c:v>260.25</c:v>
                </c:pt>
                <c:pt idx="2458">
                  <c:v>261.60000000000002</c:v>
                </c:pt>
                <c:pt idx="2459">
                  <c:v>263.55</c:v>
                </c:pt>
                <c:pt idx="2460">
                  <c:v>264.89999999999998</c:v>
                </c:pt>
                <c:pt idx="2461">
                  <c:v>264.75</c:v>
                </c:pt>
                <c:pt idx="2462">
                  <c:v>268.14999999999998</c:v>
                </c:pt>
                <c:pt idx="2463">
                  <c:v>266.89999999999998</c:v>
                </c:pt>
                <c:pt idx="2464">
                  <c:v>266.45</c:v>
                </c:pt>
                <c:pt idx="2465">
                  <c:v>272.8</c:v>
                </c:pt>
                <c:pt idx="2466">
                  <c:v>265.7</c:v>
                </c:pt>
                <c:pt idx="2467">
                  <c:v>265</c:v>
                </c:pt>
                <c:pt idx="2468">
                  <c:v>265.85000000000002</c:v>
                </c:pt>
                <c:pt idx="2469">
                  <c:v>258.05</c:v>
                </c:pt>
                <c:pt idx="2470">
                  <c:v>260.7</c:v>
                </c:pt>
                <c:pt idx="2471">
                  <c:v>263.8</c:v>
                </c:pt>
                <c:pt idx="2472">
                  <c:v>280.95</c:v>
                </c:pt>
                <c:pt idx="2473">
                  <c:v>282.7</c:v>
                </c:pt>
                <c:pt idx="2474">
                  <c:v>289.35000000000002</c:v>
                </c:pt>
                <c:pt idx="2475">
                  <c:v>291.85000000000002</c:v>
                </c:pt>
                <c:pt idx="2476">
                  <c:v>295.95</c:v>
                </c:pt>
                <c:pt idx="2477">
                  <c:v>293.75</c:v>
                </c:pt>
                <c:pt idx="2478">
                  <c:v>298.64999999999998</c:v>
                </c:pt>
                <c:pt idx="2479">
                  <c:v>293.05</c:v>
                </c:pt>
                <c:pt idx="2480">
                  <c:v>288.39999999999998</c:v>
                </c:pt>
                <c:pt idx="2481">
                  <c:v>289.35000000000002</c:v>
                </c:pt>
                <c:pt idx="2482">
                  <c:v>296.3</c:v>
                </c:pt>
                <c:pt idx="2483">
                  <c:v>295.8</c:v>
                </c:pt>
                <c:pt idx="2484">
                  <c:v>297</c:v>
                </c:pt>
                <c:pt idx="2485">
                  <c:v>290.55</c:v>
                </c:pt>
                <c:pt idx="2486">
                  <c:v>294.25</c:v>
                </c:pt>
                <c:pt idx="2487">
                  <c:v>295.3</c:v>
                </c:pt>
                <c:pt idx="2488">
                  <c:v>307.5</c:v>
                </c:pt>
                <c:pt idx="2489">
                  <c:v>304.7</c:v>
                </c:pt>
                <c:pt idx="2490">
                  <c:v>302.75</c:v>
                </c:pt>
                <c:pt idx="2491">
                  <c:v>306.45</c:v>
                </c:pt>
                <c:pt idx="2492">
                  <c:v>307.75</c:v>
                </c:pt>
                <c:pt idx="2493">
                  <c:v>293.25</c:v>
                </c:pt>
                <c:pt idx="2494">
                  <c:v>294.60000000000002</c:v>
                </c:pt>
                <c:pt idx="2495">
                  <c:v>304.39999999999998</c:v>
                </c:pt>
                <c:pt idx="2496">
                  <c:v>308.2</c:v>
                </c:pt>
                <c:pt idx="2497">
                  <c:v>305.95</c:v>
                </c:pt>
                <c:pt idx="2498">
                  <c:v>298.39999999999998</c:v>
                </c:pt>
                <c:pt idx="2499">
                  <c:v>303.8</c:v>
                </c:pt>
                <c:pt idx="2500">
                  <c:v>298.75</c:v>
                </c:pt>
                <c:pt idx="2501">
                  <c:v>296.85000000000002</c:v>
                </c:pt>
                <c:pt idx="2502">
                  <c:v>308.95</c:v>
                </c:pt>
                <c:pt idx="2503">
                  <c:v>301.05</c:v>
                </c:pt>
                <c:pt idx="2504">
                  <c:v>311.3</c:v>
                </c:pt>
                <c:pt idx="2505">
                  <c:v>311.10000000000002</c:v>
                </c:pt>
                <c:pt idx="2506">
                  <c:v>292.39999999999998</c:v>
                </c:pt>
                <c:pt idx="2507">
                  <c:v>303.45</c:v>
                </c:pt>
                <c:pt idx="2508">
                  <c:v>308.39999999999998</c:v>
                </c:pt>
                <c:pt idx="2509">
                  <c:v>298.75</c:v>
                </c:pt>
                <c:pt idx="2510">
                  <c:v>284.55</c:v>
                </c:pt>
                <c:pt idx="2511">
                  <c:v>283.55</c:v>
                </c:pt>
                <c:pt idx="2512">
                  <c:v>292.10000000000002</c:v>
                </c:pt>
                <c:pt idx="2513">
                  <c:v>288.85000000000002</c:v>
                </c:pt>
                <c:pt idx="2514">
                  <c:v>294.75</c:v>
                </c:pt>
                <c:pt idx="2515">
                  <c:v>294.85000000000002</c:v>
                </c:pt>
                <c:pt idx="2516">
                  <c:v>303.64999999999998</c:v>
                </c:pt>
                <c:pt idx="2517">
                  <c:v>304.89999999999998</c:v>
                </c:pt>
                <c:pt idx="2518">
                  <c:v>302.05</c:v>
                </c:pt>
                <c:pt idx="2519">
                  <c:v>297.45</c:v>
                </c:pt>
                <c:pt idx="2520">
                  <c:v>303.60000000000002</c:v>
                </c:pt>
                <c:pt idx="2521">
                  <c:v>308</c:v>
                </c:pt>
                <c:pt idx="2522">
                  <c:v>309.25</c:v>
                </c:pt>
                <c:pt idx="2523">
                  <c:v>303.5</c:v>
                </c:pt>
                <c:pt idx="2524">
                  <c:v>293.5</c:v>
                </c:pt>
                <c:pt idx="2525">
                  <c:v>287.8</c:v>
                </c:pt>
                <c:pt idx="2526">
                  <c:v>293.89999999999998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DA-473C-8069-D8FE6321E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3968416"/>
        <c:axId val="513968776"/>
      </c:lineChart>
      <c:catAx>
        <c:axId val="513968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968776"/>
        <c:crosses val="autoZero"/>
        <c:auto val="1"/>
        <c:lblAlgn val="ctr"/>
        <c:lblOffset val="100"/>
        <c:noMultiLvlLbl val="0"/>
      </c:catAx>
      <c:valAx>
        <c:axId val="51396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968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BP!$B$1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BP!$B$2:$B$2529</c:f>
              <c:numCache>
                <c:formatCode>General</c:formatCode>
                <c:ptCount val="2528"/>
                <c:pt idx="0">
                  <c:v>442.1</c:v>
                </c:pt>
                <c:pt idx="1">
                  <c:v>442.85</c:v>
                </c:pt>
                <c:pt idx="2">
                  <c:v>454.85</c:v>
                </c:pt>
                <c:pt idx="3">
                  <c:v>457.3</c:v>
                </c:pt>
                <c:pt idx="4">
                  <c:v>463.7</c:v>
                </c:pt>
                <c:pt idx="5">
                  <c:v>472.25</c:v>
                </c:pt>
                <c:pt idx="6">
                  <c:v>471</c:v>
                </c:pt>
                <c:pt idx="7">
                  <c:v>470.95</c:v>
                </c:pt>
                <c:pt idx="8">
                  <c:v>475.8</c:v>
                </c:pt>
                <c:pt idx="9">
                  <c:v>473.45</c:v>
                </c:pt>
                <c:pt idx="10">
                  <c:v>479.35</c:v>
                </c:pt>
                <c:pt idx="11">
                  <c:v>483.4</c:v>
                </c:pt>
                <c:pt idx="12">
                  <c:v>480</c:v>
                </c:pt>
                <c:pt idx="13">
                  <c:v>479.75</c:v>
                </c:pt>
                <c:pt idx="14">
                  <c:v>484.15</c:v>
                </c:pt>
                <c:pt idx="15">
                  <c:v>478.4</c:v>
                </c:pt>
                <c:pt idx="16">
                  <c:v>476.9</c:v>
                </c:pt>
                <c:pt idx="17">
                  <c:v>476.1</c:v>
                </c:pt>
                <c:pt idx="18">
                  <c:v>468.15</c:v>
                </c:pt>
                <c:pt idx="19">
                  <c:v>470.1</c:v>
                </c:pt>
                <c:pt idx="20">
                  <c:v>468.6</c:v>
                </c:pt>
                <c:pt idx="21">
                  <c:v>474.95</c:v>
                </c:pt>
                <c:pt idx="22">
                  <c:v>473.3</c:v>
                </c:pt>
                <c:pt idx="23">
                  <c:v>457.1</c:v>
                </c:pt>
                <c:pt idx="24">
                  <c:v>461.3</c:v>
                </c:pt>
                <c:pt idx="25">
                  <c:v>457.7</c:v>
                </c:pt>
                <c:pt idx="26">
                  <c:v>456.05</c:v>
                </c:pt>
                <c:pt idx="27">
                  <c:v>456</c:v>
                </c:pt>
                <c:pt idx="28">
                  <c:v>456.8</c:v>
                </c:pt>
                <c:pt idx="29">
                  <c:v>452.4</c:v>
                </c:pt>
                <c:pt idx="30">
                  <c:v>452.3</c:v>
                </c:pt>
                <c:pt idx="31">
                  <c:v>452.35</c:v>
                </c:pt>
                <c:pt idx="32">
                  <c:v>452.1</c:v>
                </c:pt>
                <c:pt idx="33">
                  <c:v>458</c:v>
                </c:pt>
                <c:pt idx="34">
                  <c:v>457.75</c:v>
                </c:pt>
                <c:pt idx="35">
                  <c:v>451.7</c:v>
                </c:pt>
                <c:pt idx="36">
                  <c:v>454.4</c:v>
                </c:pt>
                <c:pt idx="37">
                  <c:v>453.3</c:v>
                </c:pt>
                <c:pt idx="38">
                  <c:v>450.75</c:v>
                </c:pt>
                <c:pt idx="39">
                  <c:v>447.4</c:v>
                </c:pt>
                <c:pt idx="40">
                  <c:v>449.95</c:v>
                </c:pt>
                <c:pt idx="41">
                  <c:v>449.55</c:v>
                </c:pt>
                <c:pt idx="42">
                  <c:v>440.15</c:v>
                </c:pt>
                <c:pt idx="43">
                  <c:v>443.35</c:v>
                </c:pt>
                <c:pt idx="44">
                  <c:v>441.9</c:v>
                </c:pt>
                <c:pt idx="45">
                  <c:v>441.35</c:v>
                </c:pt>
                <c:pt idx="46">
                  <c:v>443.55</c:v>
                </c:pt>
                <c:pt idx="47">
                  <c:v>446.8</c:v>
                </c:pt>
                <c:pt idx="48">
                  <c:v>437.6</c:v>
                </c:pt>
                <c:pt idx="49">
                  <c:v>435.05</c:v>
                </c:pt>
                <c:pt idx="50">
                  <c:v>432.4</c:v>
                </c:pt>
                <c:pt idx="51">
                  <c:v>435</c:v>
                </c:pt>
                <c:pt idx="52">
                  <c:v>434.45</c:v>
                </c:pt>
                <c:pt idx="53">
                  <c:v>431.35</c:v>
                </c:pt>
                <c:pt idx="54">
                  <c:v>439.4</c:v>
                </c:pt>
                <c:pt idx="55">
                  <c:v>438.95</c:v>
                </c:pt>
                <c:pt idx="56">
                  <c:v>442.1</c:v>
                </c:pt>
                <c:pt idx="57">
                  <c:v>442.3</c:v>
                </c:pt>
                <c:pt idx="58">
                  <c:v>437.55</c:v>
                </c:pt>
                <c:pt idx="59">
                  <c:v>427.55</c:v>
                </c:pt>
                <c:pt idx="60">
                  <c:v>420.15</c:v>
                </c:pt>
                <c:pt idx="61">
                  <c:v>419.15</c:v>
                </c:pt>
                <c:pt idx="62">
                  <c:v>437.4</c:v>
                </c:pt>
                <c:pt idx="63">
                  <c:v>434.4</c:v>
                </c:pt>
                <c:pt idx="64">
                  <c:v>429.5</c:v>
                </c:pt>
                <c:pt idx="65">
                  <c:v>418.55</c:v>
                </c:pt>
                <c:pt idx="66">
                  <c:v>423.2</c:v>
                </c:pt>
                <c:pt idx="67">
                  <c:v>426.05</c:v>
                </c:pt>
                <c:pt idx="68">
                  <c:v>427</c:v>
                </c:pt>
                <c:pt idx="69">
                  <c:v>428.8</c:v>
                </c:pt>
                <c:pt idx="70">
                  <c:v>429.15</c:v>
                </c:pt>
                <c:pt idx="71">
                  <c:v>427.1</c:v>
                </c:pt>
                <c:pt idx="72">
                  <c:v>422</c:v>
                </c:pt>
                <c:pt idx="73">
                  <c:v>416.95</c:v>
                </c:pt>
                <c:pt idx="74">
                  <c:v>416.6</c:v>
                </c:pt>
                <c:pt idx="75">
                  <c:v>414</c:v>
                </c:pt>
                <c:pt idx="76">
                  <c:v>406.6</c:v>
                </c:pt>
                <c:pt idx="77">
                  <c:v>401</c:v>
                </c:pt>
                <c:pt idx="78">
                  <c:v>394.7</c:v>
                </c:pt>
                <c:pt idx="79">
                  <c:v>387.3</c:v>
                </c:pt>
                <c:pt idx="80">
                  <c:v>392.65</c:v>
                </c:pt>
                <c:pt idx="81">
                  <c:v>398.6</c:v>
                </c:pt>
                <c:pt idx="82">
                  <c:v>401</c:v>
                </c:pt>
                <c:pt idx="83">
                  <c:v>395.45</c:v>
                </c:pt>
                <c:pt idx="84">
                  <c:v>391.45</c:v>
                </c:pt>
                <c:pt idx="85">
                  <c:v>390.4</c:v>
                </c:pt>
                <c:pt idx="86">
                  <c:v>395.05</c:v>
                </c:pt>
                <c:pt idx="87">
                  <c:v>383.2</c:v>
                </c:pt>
                <c:pt idx="88">
                  <c:v>385.6</c:v>
                </c:pt>
                <c:pt idx="89">
                  <c:v>385.5</c:v>
                </c:pt>
                <c:pt idx="90">
                  <c:v>380.5</c:v>
                </c:pt>
                <c:pt idx="91">
                  <c:v>383.6</c:v>
                </c:pt>
                <c:pt idx="92">
                  <c:v>383.15</c:v>
                </c:pt>
                <c:pt idx="93">
                  <c:v>379.25</c:v>
                </c:pt>
                <c:pt idx="94">
                  <c:v>378.15</c:v>
                </c:pt>
                <c:pt idx="95">
                  <c:v>373.75</c:v>
                </c:pt>
                <c:pt idx="96">
                  <c:v>367.5</c:v>
                </c:pt>
                <c:pt idx="97">
                  <c:v>369.6</c:v>
                </c:pt>
                <c:pt idx="98">
                  <c:v>357.2</c:v>
                </c:pt>
                <c:pt idx="99">
                  <c:v>331.05</c:v>
                </c:pt>
                <c:pt idx="100">
                  <c:v>335.35</c:v>
                </c:pt>
                <c:pt idx="101">
                  <c:v>331.2</c:v>
                </c:pt>
                <c:pt idx="102">
                  <c:v>351.2</c:v>
                </c:pt>
                <c:pt idx="103">
                  <c:v>360.5</c:v>
                </c:pt>
                <c:pt idx="104">
                  <c:v>349.4</c:v>
                </c:pt>
                <c:pt idx="105">
                  <c:v>345.3</c:v>
                </c:pt>
                <c:pt idx="106">
                  <c:v>355.85</c:v>
                </c:pt>
                <c:pt idx="107">
                  <c:v>337.9</c:v>
                </c:pt>
                <c:pt idx="108">
                  <c:v>336</c:v>
                </c:pt>
                <c:pt idx="109">
                  <c:v>340.2</c:v>
                </c:pt>
                <c:pt idx="110">
                  <c:v>342.5</c:v>
                </c:pt>
                <c:pt idx="111">
                  <c:v>335.3</c:v>
                </c:pt>
                <c:pt idx="112">
                  <c:v>333.5</c:v>
                </c:pt>
                <c:pt idx="113">
                  <c:v>332</c:v>
                </c:pt>
                <c:pt idx="114">
                  <c:v>338.7</c:v>
                </c:pt>
                <c:pt idx="115">
                  <c:v>345.85</c:v>
                </c:pt>
                <c:pt idx="116">
                  <c:v>345.7</c:v>
                </c:pt>
                <c:pt idx="117">
                  <c:v>333.45</c:v>
                </c:pt>
                <c:pt idx="118">
                  <c:v>333.55</c:v>
                </c:pt>
                <c:pt idx="119">
                  <c:v>325.2</c:v>
                </c:pt>
                <c:pt idx="120">
                  <c:v>329.45</c:v>
                </c:pt>
                <c:pt idx="121">
                  <c:v>322.89999999999998</c:v>
                </c:pt>
                <c:pt idx="122">
                  <c:v>333.3</c:v>
                </c:pt>
                <c:pt idx="123">
                  <c:v>323.05</c:v>
                </c:pt>
                <c:pt idx="124">
                  <c:v>326.2</c:v>
                </c:pt>
                <c:pt idx="125">
                  <c:v>334</c:v>
                </c:pt>
                <c:pt idx="126">
                  <c:v>342.25</c:v>
                </c:pt>
                <c:pt idx="127">
                  <c:v>351.45</c:v>
                </c:pt>
                <c:pt idx="128">
                  <c:v>368</c:v>
                </c:pt>
                <c:pt idx="129">
                  <c:v>378.1</c:v>
                </c:pt>
                <c:pt idx="130">
                  <c:v>387</c:v>
                </c:pt>
                <c:pt idx="131">
                  <c:v>388.95</c:v>
                </c:pt>
                <c:pt idx="132">
                  <c:v>391.6</c:v>
                </c:pt>
                <c:pt idx="133">
                  <c:v>384.8</c:v>
                </c:pt>
                <c:pt idx="134">
                  <c:v>382.75</c:v>
                </c:pt>
                <c:pt idx="135">
                  <c:v>377.65</c:v>
                </c:pt>
                <c:pt idx="136">
                  <c:v>379.65</c:v>
                </c:pt>
                <c:pt idx="137">
                  <c:v>384</c:v>
                </c:pt>
                <c:pt idx="138">
                  <c:v>377.25</c:v>
                </c:pt>
                <c:pt idx="139">
                  <c:v>376.55</c:v>
                </c:pt>
                <c:pt idx="140">
                  <c:v>380.95</c:v>
                </c:pt>
                <c:pt idx="141">
                  <c:v>388.55</c:v>
                </c:pt>
                <c:pt idx="142">
                  <c:v>388.1</c:v>
                </c:pt>
                <c:pt idx="143">
                  <c:v>384.4</c:v>
                </c:pt>
                <c:pt idx="144">
                  <c:v>380</c:v>
                </c:pt>
                <c:pt idx="145">
                  <c:v>391</c:v>
                </c:pt>
                <c:pt idx="146">
                  <c:v>391.7</c:v>
                </c:pt>
                <c:pt idx="147">
                  <c:v>386.4</c:v>
                </c:pt>
                <c:pt idx="148">
                  <c:v>388.25</c:v>
                </c:pt>
                <c:pt idx="149">
                  <c:v>403.25</c:v>
                </c:pt>
                <c:pt idx="150">
                  <c:v>402.05</c:v>
                </c:pt>
                <c:pt idx="151">
                  <c:v>390.45</c:v>
                </c:pt>
                <c:pt idx="152">
                  <c:v>386.5</c:v>
                </c:pt>
                <c:pt idx="153">
                  <c:v>382.6</c:v>
                </c:pt>
                <c:pt idx="154">
                  <c:v>382.5</c:v>
                </c:pt>
                <c:pt idx="155">
                  <c:v>377.9</c:v>
                </c:pt>
                <c:pt idx="156">
                  <c:v>367.25</c:v>
                </c:pt>
                <c:pt idx="157">
                  <c:v>364.5</c:v>
                </c:pt>
                <c:pt idx="158">
                  <c:v>368.65</c:v>
                </c:pt>
                <c:pt idx="159">
                  <c:v>378.55</c:v>
                </c:pt>
                <c:pt idx="160">
                  <c:v>382.5</c:v>
                </c:pt>
                <c:pt idx="161">
                  <c:v>385.15</c:v>
                </c:pt>
                <c:pt idx="162">
                  <c:v>381.3</c:v>
                </c:pt>
                <c:pt idx="163">
                  <c:v>380.75</c:v>
                </c:pt>
                <c:pt idx="164">
                  <c:v>385.9</c:v>
                </c:pt>
                <c:pt idx="165">
                  <c:v>386.1</c:v>
                </c:pt>
                <c:pt idx="166">
                  <c:v>389.6</c:v>
                </c:pt>
                <c:pt idx="167">
                  <c:v>386.55</c:v>
                </c:pt>
                <c:pt idx="168">
                  <c:v>385.25</c:v>
                </c:pt>
                <c:pt idx="169">
                  <c:v>384.55</c:v>
                </c:pt>
                <c:pt idx="170">
                  <c:v>382</c:v>
                </c:pt>
                <c:pt idx="171">
                  <c:v>368.55</c:v>
                </c:pt>
                <c:pt idx="172">
                  <c:v>359.7</c:v>
                </c:pt>
                <c:pt idx="173">
                  <c:v>347.6</c:v>
                </c:pt>
                <c:pt idx="174">
                  <c:v>347.8</c:v>
                </c:pt>
                <c:pt idx="175">
                  <c:v>350.45</c:v>
                </c:pt>
                <c:pt idx="176">
                  <c:v>350.95</c:v>
                </c:pt>
                <c:pt idx="177">
                  <c:v>338</c:v>
                </c:pt>
                <c:pt idx="178">
                  <c:v>329.3</c:v>
                </c:pt>
                <c:pt idx="179">
                  <c:v>337.7</c:v>
                </c:pt>
                <c:pt idx="180">
                  <c:v>340.2</c:v>
                </c:pt>
                <c:pt idx="181">
                  <c:v>340.35</c:v>
                </c:pt>
                <c:pt idx="182">
                  <c:v>339.3</c:v>
                </c:pt>
                <c:pt idx="183">
                  <c:v>335.2</c:v>
                </c:pt>
                <c:pt idx="184">
                  <c:v>344.95</c:v>
                </c:pt>
                <c:pt idx="185">
                  <c:v>360.4</c:v>
                </c:pt>
                <c:pt idx="186">
                  <c:v>365.95</c:v>
                </c:pt>
                <c:pt idx="187">
                  <c:v>360.75</c:v>
                </c:pt>
                <c:pt idx="188">
                  <c:v>355.15</c:v>
                </c:pt>
                <c:pt idx="189">
                  <c:v>354</c:v>
                </c:pt>
                <c:pt idx="190">
                  <c:v>347.55</c:v>
                </c:pt>
                <c:pt idx="191">
                  <c:v>348.15</c:v>
                </c:pt>
                <c:pt idx="192">
                  <c:v>343.45</c:v>
                </c:pt>
                <c:pt idx="193">
                  <c:v>337.7</c:v>
                </c:pt>
                <c:pt idx="194">
                  <c:v>328.7</c:v>
                </c:pt>
                <c:pt idx="195">
                  <c:v>328.05</c:v>
                </c:pt>
                <c:pt idx="196">
                  <c:v>323.10000000000002</c:v>
                </c:pt>
                <c:pt idx="197">
                  <c:v>335.85</c:v>
                </c:pt>
                <c:pt idx="198">
                  <c:v>347.7</c:v>
                </c:pt>
                <c:pt idx="199">
                  <c:v>338.15</c:v>
                </c:pt>
                <c:pt idx="200">
                  <c:v>340.5</c:v>
                </c:pt>
                <c:pt idx="201">
                  <c:v>342.45</c:v>
                </c:pt>
                <c:pt idx="202">
                  <c:v>328.15</c:v>
                </c:pt>
                <c:pt idx="203">
                  <c:v>342.25</c:v>
                </c:pt>
                <c:pt idx="204">
                  <c:v>352.7</c:v>
                </c:pt>
                <c:pt idx="205">
                  <c:v>350.15</c:v>
                </c:pt>
                <c:pt idx="206">
                  <c:v>356.5</c:v>
                </c:pt>
                <c:pt idx="207">
                  <c:v>362.9</c:v>
                </c:pt>
                <c:pt idx="208">
                  <c:v>368.45</c:v>
                </c:pt>
                <c:pt idx="209">
                  <c:v>376.1</c:v>
                </c:pt>
                <c:pt idx="210">
                  <c:v>366.95</c:v>
                </c:pt>
                <c:pt idx="211">
                  <c:v>335.1</c:v>
                </c:pt>
                <c:pt idx="212">
                  <c:v>332.35</c:v>
                </c:pt>
                <c:pt idx="213">
                  <c:v>350.85</c:v>
                </c:pt>
                <c:pt idx="214">
                  <c:v>350.65</c:v>
                </c:pt>
                <c:pt idx="215">
                  <c:v>343.9</c:v>
                </c:pt>
                <c:pt idx="216">
                  <c:v>334.45</c:v>
                </c:pt>
                <c:pt idx="217">
                  <c:v>330.1</c:v>
                </c:pt>
                <c:pt idx="218">
                  <c:v>310.25</c:v>
                </c:pt>
                <c:pt idx="219">
                  <c:v>332.5</c:v>
                </c:pt>
                <c:pt idx="220">
                  <c:v>332.8</c:v>
                </c:pt>
                <c:pt idx="221">
                  <c:v>337.4</c:v>
                </c:pt>
                <c:pt idx="222">
                  <c:v>349.85</c:v>
                </c:pt>
                <c:pt idx="223">
                  <c:v>345.4</c:v>
                </c:pt>
                <c:pt idx="224">
                  <c:v>343.25</c:v>
                </c:pt>
                <c:pt idx="225">
                  <c:v>356.65</c:v>
                </c:pt>
                <c:pt idx="226">
                  <c:v>345.35</c:v>
                </c:pt>
                <c:pt idx="227">
                  <c:v>335</c:v>
                </c:pt>
                <c:pt idx="228">
                  <c:v>338.45</c:v>
                </c:pt>
                <c:pt idx="229">
                  <c:v>349.55</c:v>
                </c:pt>
                <c:pt idx="230">
                  <c:v>351.45</c:v>
                </c:pt>
                <c:pt idx="231">
                  <c:v>350.65</c:v>
                </c:pt>
                <c:pt idx="232">
                  <c:v>352.9</c:v>
                </c:pt>
                <c:pt idx="233">
                  <c:v>362</c:v>
                </c:pt>
                <c:pt idx="234">
                  <c:v>367.9</c:v>
                </c:pt>
                <c:pt idx="235">
                  <c:v>365.55</c:v>
                </c:pt>
                <c:pt idx="236">
                  <c:v>354.2</c:v>
                </c:pt>
                <c:pt idx="237">
                  <c:v>356</c:v>
                </c:pt>
                <c:pt idx="238">
                  <c:v>343.2</c:v>
                </c:pt>
                <c:pt idx="239">
                  <c:v>348.4</c:v>
                </c:pt>
                <c:pt idx="240">
                  <c:v>345.45</c:v>
                </c:pt>
                <c:pt idx="241">
                  <c:v>342</c:v>
                </c:pt>
                <c:pt idx="242">
                  <c:v>350.1</c:v>
                </c:pt>
                <c:pt idx="243">
                  <c:v>359.6</c:v>
                </c:pt>
                <c:pt idx="244">
                  <c:v>357</c:v>
                </c:pt>
                <c:pt idx="245">
                  <c:v>356.2</c:v>
                </c:pt>
                <c:pt idx="246">
                  <c:v>360.75</c:v>
                </c:pt>
                <c:pt idx="247">
                  <c:v>356.1</c:v>
                </c:pt>
                <c:pt idx="248">
                  <c:v>353.35</c:v>
                </c:pt>
                <c:pt idx="249">
                  <c:v>345.8</c:v>
                </c:pt>
                <c:pt idx="250">
                  <c:v>355.55</c:v>
                </c:pt>
                <c:pt idx="251">
                  <c:v>350.15</c:v>
                </c:pt>
                <c:pt idx="252">
                  <c:v>343.8</c:v>
                </c:pt>
                <c:pt idx="253">
                  <c:v>344.7</c:v>
                </c:pt>
                <c:pt idx="254">
                  <c:v>337.45</c:v>
                </c:pt>
                <c:pt idx="255">
                  <c:v>339.55</c:v>
                </c:pt>
                <c:pt idx="256">
                  <c:v>339.3</c:v>
                </c:pt>
                <c:pt idx="257">
                  <c:v>350.35</c:v>
                </c:pt>
                <c:pt idx="258">
                  <c:v>351.85</c:v>
                </c:pt>
                <c:pt idx="259">
                  <c:v>356.95</c:v>
                </c:pt>
                <c:pt idx="260">
                  <c:v>365.45</c:v>
                </c:pt>
                <c:pt idx="261">
                  <c:v>358.55</c:v>
                </c:pt>
                <c:pt idx="262">
                  <c:v>355.95</c:v>
                </c:pt>
                <c:pt idx="263">
                  <c:v>355.8</c:v>
                </c:pt>
                <c:pt idx="264">
                  <c:v>362.95</c:v>
                </c:pt>
                <c:pt idx="265">
                  <c:v>363.65</c:v>
                </c:pt>
                <c:pt idx="266">
                  <c:v>368.6</c:v>
                </c:pt>
                <c:pt idx="267">
                  <c:v>368.3</c:v>
                </c:pt>
                <c:pt idx="268">
                  <c:v>360.35</c:v>
                </c:pt>
                <c:pt idx="269">
                  <c:v>375.9</c:v>
                </c:pt>
                <c:pt idx="270">
                  <c:v>382.45</c:v>
                </c:pt>
                <c:pt idx="271">
                  <c:v>382.3</c:v>
                </c:pt>
                <c:pt idx="272">
                  <c:v>373.75</c:v>
                </c:pt>
                <c:pt idx="273">
                  <c:v>368.4</c:v>
                </c:pt>
                <c:pt idx="274">
                  <c:v>362.55</c:v>
                </c:pt>
                <c:pt idx="275">
                  <c:v>358.35</c:v>
                </c:pt>
                <c:pt idx="276">
                  <c:v>360.8</c:v>
                </c:pt>
                <c:pt idx="277">
                  <c:v>351.5</c:v>
                </c:pt>
                <c:pt idx="278">
                  <c:v>357.55</c:v>
                </c:pt>
                <c:pt idx="279">
                  <c:v>361.2</c:v>
                </c:pt>
                <c:pt idx="280">
                  <c:v>360.1</c:v>
                </c:pt>
                <c:pt idx="281">
                  <c:v>362.5</c:v>
                </c:pt>
                <c:pt idx="282">
                  <c:v>366</c:v>
                </c:pt>
                <c:pt idx="283">
                  <c:v>366.3</c:v>
                </c:pt>
                <c:pt idx="284">
                  <c:v>364.6</c:v>
                </c:pt>
                <c:pt idx="285">
                  <c:v>356</c:v>
                </c:pt>
                <c:pt idx="286">
                  <c:v>361.5</c:v>
                </c:pt>
                <c:pt idx="287">
                  <c:v>357.5</c:v>
                </c:pt>
                <c:pt idx="288">
                  <c:v>357.8</c:v>
                </c:pt>
                <c:pt idx="289">
                  <c:v>366</c:v>
                </c:pt>
                <c:pt idx="290">
                  <c:v>364.45</c:v>
                </c:pt>
                <c:pt idx="291">
                  <c:v>361.95</c:v>
                </c:pt>
                <c:pt idx="292">
                  <c:v>357.25</c:v>
                </c:pt>
                <c:pt idx="293">
                  <c:v>353.6</c:v>
                </c:pt>
                <c:pt idx="294">
                  <c:v>353.1</c:v>
                </c:pt>
                <c:pt idx="295">
                  <c:v>358.55</c:v>
                </c:pt>
                <c:pt idx="296">
                  <c:v>368.4</c:v>
                </c:pt>
                <c:pt idx="297">
                  <c:v>373.25</c:v>
                </c:pt>
                <c:pt idx="298">
                  <c:v>376.55</c:v>
                </c:pt>
                <c:pt idx="299">
                  <c:v>374.15</c:v>
                </c:pt>
                <c:pt idx="300">
                  <c:v>370.75</c:v>
                </c:pt>
                <c:pt idx="301">
                  <c:v>368.9</c:v>
                </c:pt>
                <c:pt idx="302">
                  <c:v>358.2</c:v>
                </c:pt>
                <c:pt idx="303">
                  <c:v>359.5</c:v>
                </c:pt>
                <c:pt idx="304">
                  <c:v>364.85</c:v>
                </c:pt>
                <c:pt idx="305">
                  <c:v>373.15</c:v>
                </c:pt>
                <c:pt idx="306">
                  <c:v>378.95</c:v>
                </c:pt>
                <c:pt idx="307">
                  <c:v>382.3</c:v>
                </c:pt>
                <c:pt idx="308">
                  <c:v>383.4</c:v>
                </c:pt>
                <c:pt idx="309">
                  <c:v>386.95</c:v>
                </c:pt>
                <c:pt idx="310">
                  <c:v>393.65</c:v>
                </c:pt>
                <c:pt idx="311">
                  <c:v>394.95</c:v>
                </c:pt>
                <c:pt idx="312">
                  <c:v>404.45</c:v>
                </c:pt>
                <c:pt idx="313">
                  <c:v>424.8</c:v>
                </c:pt>
                <c:pt idx="314">
                  <c:v>438.15</c:v>
                </c:pt>
                <c:pt idx="315">
                  <c:v>445.4</c:v>
                </c:pt>
                <c:pt idx="316">
                  <c:v>446.8</c:v>
                </c:pt>
                <c:pt idx="317">
                  <c:v>453.55</c:v>
                </c:pt>
                <c:pt idx="318">
                  <c:v>449.4</c:v>
                </c:pt>
                <c:pt idx="319">
                  <c:v>453.3</c:v>
                </c:pt>
                <c:pt idx="320">
                  <c:v>457</c:v>
                </c:pt>
                <c:pt idx="321">
                  <c:v>459</c:v>
                </c:pt>
                <c:pt idx="322">
                  <c:v>461.8</c:v>
                </c:pt>
                <c:pt idx="323">
                  <c:v>455.7</c:v>
                </c:pt>
                <c:pt idx="324">
                  <c:v>454.65</c:v>
                </c:pt>
                <c:pt idx="325">
                  <c:v>457.15</c:v>
                </c:pt>
                <c:pt idx="326">
                  <c:v>449.3</c:v>
                </c:pt>
                <c:pt idx="327">
                  <c:v>452.8</c:v>
                </c:pt>
                <c:pt idx="328">
                  <c:v>451.2</c:v>
                </c:pt>
                <c:pt idx="329">
                  <c:v>450.8</c:v>
                </c:pt>
                <c:pt idx="330">
                  <c:v>452.1</c:v>
                </c:pt>
                <c:pt idx="331">
                  <c:v>440.35</c:v>
                </c:pt>
                <c:pt idx="332">
                  <c:v>434.6</c:v>
                </c:pt>
                <c:pt idx="333">
                  <c:v>434.05</c:v>
                </c:pt>
                <c:pt idx="334">
                  <c:v>426.65</c:v>
                </c:pt>
                <c:pt idx="335">
                  <c:v>426.85</c:v>
                </c:pt>
                <c:pt idx="336">
                  <c:v>418.35</c:v>
                </c:pt>
                <c:pt idx="337">
                  <c:v>413.9</c:v>
                </c:pt>
                <c:pt idx="338">
                  <c:v>415</c:v>
                </c:pt>
                <c:pt idx="339">
                  <c:v>416.35</c:v>
                </c:pt>
                <c:pt idx="340">
                  <c:v>419.35</c:v>
                </c:pt>
                <c:pt idx="341">
                  <c:v>422.15</c:v>
                </c:pt>
                <c:pt idx="342">
                  <c:v>425.2</c:v>
                </c:pt>
                <c:pt idx="343">
                  <c:v>423</c:v>
                </c:pt>
                <c:pt idx="344">
                  <c:v>432.3</c:v>
                </c:pt>
                <c:pt idx="345">
                  <c:v>432.7</c:v>
                </c:pt>
                <c:pt idx="346">
                  <c:v>436.85</c:v>
                </c:pt>
                <c:pt idx="347">
                  <c:v>436.25</c:v>
                </c:pt>
                <c:pt idx="348">
                  <c:v>432.75</c:v>
                </c:pt>
                <c:pt idx="349">
                  <c:v>435.55</c:v>
                </c:pt>
                <c:pt idx="350">
                  <c:v>434.35</c:v>
                </c:pt>
                <c:pt idx="351">
                  <c:v>427.9</c:v>
                </c:pt>
                <c:pt idx="352">
                  <c:v>428.6</c:v>
                </c:pt>
                <c:pt idx="353">
                  <c:v>429</c:v>
                </c:pt>
                <c:pt idx="354">
                  <c:v>432</c:v>
                </c:pt>
                <c:pt idx="355">
                  <c:v>434.85</c:v>
                </c:pt>
                <c:pt idx="356">
                  <c:v>433.7</c:v>
                </c:pt>
                <c:pt idx="357">
                  <c:v>427.9</c:v>
                </c:pt>
                <c:pt idx="358">
                  <c:v>418.75</c:v>
                </c:pt>
                <c:pt idx="359">
                  <c:v>431</c:v>
                </c:pt>
                <c:pt idx="360">
                  <c:v>434.8</c:v>
                </c:pt>
                <c:pt idx="361">
                  <c:v>427.65</c:v>
                </c:pt>
                <c:pt idx="362">
                  <c:v>433.35</c:v>
                </c:pt>
                <c:pt idx="363">
                  <c:v>437.15</c:v>
                </c:pt>
                <c:pt idx="364">
                  <c:v>432.15</c:v>
                </c:pt>
                <c:pt idx="365">
                  <c:v>428.7</c:v>
                </c:pt>
                <c:pt idx="366">
                  <c:v>420.55</c:v>
                </c:pt>
                <c:pt idx="367">
                  <c:v>417.5</c:v>
                </c:pt>
                <c:pt idx="368">
                  <c:v>421.15</c:v>
                </c:pt>
                <c:pt idx="369">
                  <c:v>420.4</c:v>
                </c:pt>
                <c:pt idx="370">
                  <c:v>426.3</c:v>
                </c:pt>
                <c:pt idx="371">
                  <c:v>423.95</c:v>
                </c:pt>
                <c:pt idx="372">
                  <c:v>424.3</c:v>
                </c:pt>
                <c:pt idx="373">
                  <c:v>434.6</c:v>
                </c:pt>
                <c:pt idx="374">
                  <c:v>436.9</c:v>
                </c:pt>
                <c:pt idx="375">
                  <c:v>432</c:v>
                </c:pt>
                <c:pt idx="376">
                  <c:v>428.2</c:v>
                </c:pt>
                <c:pt idx="377">
                  <c:v>432.25</c:v>
                </c:pt>
                <c:pt idx="378">
                  <c:v>451</c:v>
                </c:pt>
                <c:pt idx="379">
                  <c:v>450</c:v>
                </c:pt>
                <c:pt idx="380">
                  <c:v>458.4</c:v>
                </c:pt>
                <c:pt idx="381">
                  <c:v>467.95</c:v>
                </c:pt>
                <c:pt idx="382">
                  <c:v>472</c:v>
                </c:pt>
                <c:pt idx="383">
                  <c:v>473.5</c:v>
                </c:pt>
                <c:pt idx="384">
                  <c:v>486</c:v>
                </c:pt>
                <c:pt idx="385">
                  <c:v>494.45</c:v>
                </c:pt>
                <c:pt idx="386">
                  <c:v>486.75</c:v>
                </c:pt>
                <c:pt idx="387">
                  <c:v>484.8</c:v>
                </c:pt>
                <c:pt idx="388">
                  <c:v>485</c:v>
                </c:pt>
                <c:pt idx="389">
                  <c:v>489.5</c:v>
                </c:pt>
                <c:pt idx="390">
                  <c:v>483.75</c:v>
                </c:pt>
                <c:pt idx="391">
                  <c:v>485.9</c:v>
                </c:pt>
                <c:pt idx="392">
                  <c:v>490.15</c:v>
                </c:pt>
                <c:pt idx="393">
                  <c:v>490.05</c:v>
                </c:pt>
                <c:pt idx="394">
                  <c:v>492.75</c:v>
                </c:pt>
                <c:pt idx="395">
                  <c:v>486.95</c:v>
                </c:pt>
                <c:pt idx="396">
                  <c:v>495.15</c:v>
                </c:pt>
                <c:pt idx="397">
                  <c:v>487.95</c:v>
                </c:pt>
                <c:pt idx="398">
                  <c:v>493.5</c:v>
                </c:pt>
                <c:pt idx="399">
                  <c:v>492.15</c:v>
                </c:pt>
                <c:pt idx="400">
                  <c:v>483.7</c:v>
                </c:pt>
                <c:pt idx="401">
                  <c:v>462.05</c:v>
                </c:pt>
                <c:pt idx="402">
                  <c:v>457.3</c:v>
                </c:pt>
                <c:pt idx="403">
                  <c:v>451.35</c:v>
                </c:pt>
                <c:pt idx="404">
                  <c:v>446.45</c:v>
                </c:pt>
                <c:pt idx="405">
                  <c:v>453.45</c:v>
                </c:pt>
                <c:pt idx="406">
                  <c:v>456.55</c:v>
                </c:pt>
                <c:pt idx="407">
                  <c:v>458.1</c:v>
                </c:pt>
                <c:pt idx="408">
                  <c:v>448.9</c:v>
                </c:pt>
                <c:pt idx="409">
                  <c:v>435.35</c:v>
                </c:pt>
                <c:pt idx="410">
                  <c:v>433.45</c:v>
                </c:pt>
                <c:pt idx="411">
                  <c:v>444.8</c:v>
                </c:pt>
                <c:pt idx="412">
                  <c:v>441.9</c:v>
                </c:pt>
                <c:pt idx="413">
                  <c:v>447.2</c:v>
                </c:pt>
                <c:pt idx="414">
                  <c:v>447.65</c:v>
                </c:pt>
                <c:pt idx="415">
                  <c:v>456.25</c:v>
                </c:pt>
                <c:pt idx="416">
                  <c:v>456.25</c:v>
                </c:pt>
                <c:pt idx="417">
                  <c:v>458.15</c:v>
                </c:pt>
                <c:pt idx="418">
                  <c:v>458.85</c:v>
                </c:pt>
                <c:pt idx="419">
                  <c:v>454.95</c:v>
                </c:pt>
                <c:pt idx="420">
                  <c:v>452.25</c:v>
                </c:pt>
                <c:pt idx="421">
                  <c:v>442.55</c:v>
                </c:pt>
                <c:pt idx="422">
                  <c:v>459.45</c:v>
                </c:pt>
                <c:pt idx="423">
                  <c:v>470.05</c:v>
                </c:pt>
                <c:pt idx="424">
                  <c:v>466.65</c:v>
                </c:pt>
                <c:pt idx="425">
                  <c:v>464.95</c:v>
                </c:pt>
                <c:pt idx="426">
                  <c:v>463.55</c:v>
                </c:pt>
                <c:pt idx="427">
                  <c:v>473.45</c:v>
                </c:pt>
                <c:pt idx="428">
                  <c:v>477</c:v>
                </c:pt>
                <c:pt idx="429">
                  <c:v>476.2</c:v>
                </c:pt>
                <c:pt idx="430">
                  <c:v>483.4</c:v>
                </c:pt>
                <c:pt idx="431">
                  <c:v>482.7</c:v>
                </c:pt>
                <c:pt idx="432">
                  <c:v>481</c:v>
                </c:pt>
                <c:pt idx="433">
                  <c:v>479.5</c:v>
                </c:pt>
                <c:pt idx="434">
                  <c:v>489.7</c:v>
                </c:pt>
                <c:pt idx="435">
                  <c:v>490.8</c:v>
                </c:pt>
                <c:pt idx="436">
                  <c:v>495.1</c:v>
                </c:pt>
                <c:pt idx="437">
                  <c:v>496.75</c:v>
                </c:pt>
                <c:pt idx="438">
                  <c:v>503</c:v>
                </c:pt>
                <c:pt idx="439">
                  <c:v>503</c:v>
                </c:pt>
                <c:pt idx="440">
                  <c:v>508.9</c:v>
                </c:pt>
                <c:pt idx="441">
                  <c:v>511.2</c:v>
                </c:pt>
                <c:pt idx="442">
                  <c:v>509.6</c:v>
                </c:pt>
                <c:pt idx="443">
                  <c:v>517.29999999999995</c:v>
                </c:pt>
                <c:pt idx="444">
                  <c:v>519.29999999999995</c:v>
                </c:pt>
                <c:pt idx="445">
                  <c:v>517.29999999999995</c:v>
                </c:pt>
                <c:pt idx="446">
                  <c:v>514.5</c:v>
                </c:pt>
                <c:pt idx="447">
                  <c:v>513.5</c:v>
                </c:pt>
                <c:pt idx="448">
                  <c:v>511.7</c:v>
                </c:pt>
                <c:pt idx="449">
                  <c:v>513.29999999999995</c:v>
                </c:pt>
                <c:pt idx="450">
                  <c:v>515.4</c:v>
                </c:pt>
                <c:pt idx="451">
                  <c:v>518</c:v>
                </c:pt>
                <c:pt idx="452">
                  <c:v>512.6</c:v>
                </c:pt>
                <c:pt idx="453">
                  <c:v>502</c:v>
                </c:pt>
                <c:pt idx="454">
                  <c:v>505.1</c:v>
                </c:pt>
                <c:pt idx="455">
                  <c:v>499.15</c:v>
                </c:pt>
                <c:pt idx="456">
                  <c:v>498.35</c:v>
                </c:pt>
                <c:pt idx="457">
                  <c:v>487.15</c:v>
                </c:pt>
                <c:pt idx="458">
                  <c:v>489.7</c:v>
                </c:pt>
                <c:pt idx="459">
                  <c:v>488.05</c:v>
                </c:pt>
                <c:pt idx="460">
                  <c:v>485.4</c:v>
                </c:pt>
                <c:pt idx="461">
                  <c:v>486.8</c:v>
                </c:pt>
                <c:pt idx="462">
                  <c:v>476.05</c:v>
                </c:pt>
                <c:pt idx="463">
                  <c:v>472.85</c:v>
                </c:pt>
                <c:pt idx="464">
                  <c:v>472.9</c:v>
                </c:pt>
                <c:pt idx="465">
                  <c:v>472.7</c:v>
                </c:pt>
                <c:pt idx="466">
                  <c:v>478.6</c:v>
                </c:pt>
                <c:pt idx="467">
                  <c:v>476.55</c:v>
                </c:pt>
                <c:pt idx="468">
                  <c:v>457.1</c:v>
                </c:pt>
                <c:pt idx="469">
                  <c:v>455.95</c:v>
                </c:pt>
                <c:pt idx="470">
                  <c:v>458.7</c:v>
                </c:pt>
                <c:pt idx="471">
                  <c:v>459.6</c:v>
                </c:pt>
                <c:pt idx="472">
                  <c:v>459.6</c:v>
                </c:pt>
                <c:pt idx="473">
                  <c:v>459.5</c:v>
                </c:pt>
                <c:pt idx="474">
                  <c:v>457.55</c:v>
                </c:pt>
                <c:pt idx="475">
                  <c:v>448.4</c:v>
                </c:pt>
                <c:pt idx="476">
                  <c:v>446</c:v>
                </c:pt>
                <c:pt idx="477">
                  <c:v>445.2</c:v>
                </c:pt>
                <c:pt idx="478">
                  <c:v>450.8</c:v>
                </c:pt>
                <c:pt idx="479">
                  <c:v>447.7</c:v>
                </c:pt>
                <c:pt idx="480">
                  <c:v>450.4</c:v>
                </c:pt>
                <c:pt idx="481">
                  <c:v>447.1</c:v>
                </c:pt>
                <c:pt idx="482">
                  <c:v>451.5</c:v>
                </c:pt>
                <c:pt idx="483">
                  <c:v>453.55</c:v>
                </c:pt>
                <c:pt idx="484">
                  <c:v>464.6</c:v>
                </c:pt>
                <c:pt idx="485">
                  <c:v>464.85</c:v>
                </c:pt>
                <c:pt idx="486">
                  <c:v>464.05</c:v>
                </c:pt>
                <c:pt idx="487">
                  <c:v>462.8</c:v>
                </c:pt>
                <c:pt idx="488">
                  <c:v>463</c:v>
                </c:pt>
                <c:pt idx="489">
                  <c:v>460.7</c:v>
                </c:pt>
                <c:pt idx="490">
                  <c:v>454</c:v>
                </c:pt>
                <c:pt idx="491">
                  <c:v>470.7</c:v>
                </c:pt>
                <c:pt idx="492">
                  <c:v>463.5</c:v>
                </c:pt>
                <c:pt idx="493">
                  <c:v>457</c:v>
                </c:pt>
                <c:pt idx="494">
                  <c:v>456.15</c:v>
                </c:pt>
                <c:pt idx="495">
                  <c:v>459.25</c:v>
                </c:pt>
                <c:pt idx="496">
                  <c:v>463</c:v>
                </c:pt>
                <c:pt idx="497">
                  <c:v>461.1</c:v>
                </c:pt>
                <c:pt idx="498">
                  <c:v>458.35</c:v>
                </c:pt>
                <c:pt idx="499">
                  <c:v>454.75</c:v>
                </c:pt>
                <c:pt idx="500">
                  <c:v>456.6</c:v>
                </c:pt>
                <c:pt idx="501">
                  <c:v>451.85</c:v>
                </c:pt>
                <c:pt idx="502">
                  <c:v>447.9</c:v>
                </c:pt>
                <c:pt idx="503">
                  <c:v>453.45</c:v>
                </c:pt>
                <c:pt idx="504">
                  <c:v>461.2</c:v>
                </c:pt>
                <c:pt idx="505">
                  <c:v>461.65</c:v>
                </c:pt>
                <c:pt idx="506">
                  <c:v>457.55</c:v>
                </c:pt>
                <c:pt idx="507">
                  <c:v>456.1</c:v>
                </c:pt>
                <c:pt idx="508">
                  <c:v>463.65</c:v>
                </c:pt>
                <c:pt idx="509">
                  <c:v>465.2</c:v>
                </c:pt>
                <c:pt idx="510">
                  <c:v>464.45</c:v>
                </c:pt>
                <c:pt idx="511">
                  <c:v>470.4</c:v>
                </c:pt>
                <c:pt idx="512">
                  <c:v>469.65</c:v>
                </c:pt>
                <c:pt idx="513">
                  <c:v>470.7</c:v>
                </c:pt>
                <c:pt idx="514">
                  <c:v>472.5</c:v>
                </c:pt>
                <c:pt idx="515">
                  <c:v>471.1</c:v>
                </c:pt>
                <c:pt idx="516">
                  <c:v>452.6</c:v>
                </c:pt>
                <c:pt idx="517">
                  <c:v>447.8</c:v>
                </c:pt>
                <c:pt idx="518">
                  <c:v>446.65</c:v>
                </c:pt>
                <c:pt idx="519">
                  <c:v>441.4</c:v>
                </c:pt>
                <c:pt idx="520">
                  <c:v>449.3</c:v>
                </c:pt>
                <c:pt idx="521">
                  <c:v>449.25</c:v>
                </c:pt>
                <c:pt idx="522">
                  <c:v>453.65</c:v>
                </c:pt>
                <c:pt idx="523">
                  <c:v>442.65</c:v>
                </c:pt>
                <c:pt idx="524">
                  <c:v>442.5</c:v>
                </c:pt>
                <c:pt idx="525">
                  <c:v>449.6</c:v>
                </c:pt>
                <c:pt idx="526">
                  <c:v>446.65</c:v>
                </c:pt>
                <c:pt idx="527">
                  <c:v>444.8</c:v>
                </c:pt>
                <c:pt idx="528">
                  <c:v>451.35</c:v>
                </c:pt>
                <c:pt idx="529">
                  <c:v>454.45</c:v>
                </c:pt>
                <c:pt idx="530">
                  <c:v>455.75</c:v>
                </c:pt>
                <c:pt idx="531">
                  <c:v>460.55</c:v>
                </c:pt>
                <c:pt idx="532">
                  <c:v>455.95</c:v>
                </c:pt>
                <c:pt idx="533">
                  <c:v>460</c:v>
                </c:pt>
                <c:pt idx="534">
                  <c:v>464.2</c:v>
                </c:pt>
                <c:pt idx="535">
                  <c:v>469.25</c:v>
                </c:pt>
                <c:pt idx="536">
                  <c:v>470.5</c:v>
                </c:pt>
                <c:pt idx="537">
                  <c:v>469</c:v>
                </c:pt>
                <c:pt idx="538">
                  <c:v>472.15</c:v>
                </c:pt>
                <c:pt idx="539">
                  <c:v>473.95</c:v>
                </c:pt>
                <c:pt idx="540">
                  <c:v>474.25</c:v>
                </c:pt>
                <c:pt idx="541">
                  <c:v>478.5</c:v>
                </c:pt>
                <c:pt idx="542">
                  <c:v>473.1</c:v>
                </c:pt>
                <c:pt idx="543">
                  <c:v>474.55</c:v>
                </c:pt>
                <c:pt idx="544">
                  <c:v>472.1</c:v>
                </c:pt>
                <c:pt idx="545">
                  <c:v>466.7</c:v>
                </c:pt>
                <c:pt idx="546">
                  <c:v>470</c:v>
                </c:pt>
                <c:pt idx="547">
                  <c:v>462.75</c:v>
                </c:pt>
                <c:pt idx="548">
                  <c:v>464.05</c:v>
                </c:pt>
                <c:pt idx="549">
                  <c:v>464.9</c:v>
                </c:pt>
                <c:pt idx="550">
                  <c:v>456.8</c:v>
                </c:pt>
                <c:pt idx="551">
                  <c:v>456.35</c:v>
                </c:pt>
                <c:pt idx="552">
                  <c:v>467.8</c:v>
                </c:pt>
                <c:pt idx="553">
                  <c:v>470.9</c:v>
                </c:pt>
                <c:pt idx="554">
                  <c:v>470.15</c:v>
                </c:pt>
                <c:pt idx="555">
                  <c:v>461.6</c:v>
                </c:pt>
                <c:pt idx="556">
                  <c:v>460.95</c:v>
                </c:pt>
                <c:pt idx="557">
                  <c:v>466.65</c:v>
                </c:pt>
                <c:pt idx="558">
                  <c:v>472.65</c:v>
                </c:pt>
                <c:pt idx="559">
                  <c:v>460.25</c:v>
                </c:pt>
                <c:pt idx="560">
                  <c:v>456.7</c:v>
                </c:pt>
                <c:pt idx="561">
                  <c:v>456.75</c:v>
                </c:pt>
                <c:pt idx="562">
                  <c:v>456.35</c:v>
                </c:pt>
                <c:pt idx="563">
                  <c:v>457.8</c:v>
                </c:pt>
                <c:pt idx="564">
                  <c:v>460.3</c:v>
                </c:pt>
                <c:pt idx="565">
                  <c:v>455.3</c:v>
                </c:pt>
                <c:pt idx="566">
                  <c:v>449.9</c:v>
                </c:pt>
                <c:pt idx="567">
                  <c:v>442.8</c:v>
                </c:pt>
                <c:pt idx="568">
                  <c:v>451.3</c:v>
                </c:pt>
                <c:pt idx="569">
                  <c:v>450</c:v>
                </c:pt>
                <c:pt idx="570">
                  <c:v>444.15</c:v>
                </c:pt>
                <c:pt idx="571">
                  <c:v>445.9</c:v>
                </c:pt>
                <c:pt idx="572">
                  <c:v>444</c:v>
                </c:pt>
                <c:pt idx="573">
                  <c:v>443.75</c:v>
                </c:pt>
                <c:pt idx="574">
                  <c:v>442.45</c:v>
                </c:pt>
                <c:pt idx="575">
                  <c:v>450.65</c:v>
                </c:pt>
                <c:pt idx="576">
                  <c:v>446.85</c:v>
                </c:pt>
                <c:pt idx="577">
                  <c:v>444.8</c:v>
                </c:pt>
                <c:pt idx="578">
                  <c:v>447.85</c:v>
                </c:pt>
                <c:pt idx="579">
                  <c:v>445.45</c:v>
                </c:pt>
                <c:pt idx="580">
                  <c:v>445.95</c:v>
                </c:pt>
                <c:pt idx="581">
                  <c:v>450.25</c:v>
                </c:pt>
                <c:pt idx="582">
                  <c:v>446.3</c:v>
                </c:pt>
                <c:pt idx="583">
                  <c:v>439.75</c:v>
                </c:pt>
                <c:pt idx="584">
                  <c:v>446.45</c:v>
                </c:pt>
                <c:pt idx="585">
                  <c:v>445.15</c:v>
                </c:pt>
                <c:pt idx="586">
                  <c:v>444.7</c:v>
                </c:pt>
                <c:pt idx="587">
                  <c:v>443.65</c:v>
                </c:pt>
                <c:pt idx="588">
                  <c:v>445.8</c:v>
                </c:pt>
                <c:pt idx="589">
                  <c:v>456.45</c:v>
                </c:pt>
                <c:pt idx="590">
                  <c:v>459.3</c:v>
                </c:pt>
                <c:pt idx="591">
                  <c:v>460.6</c:v>
                </c:pt>
                <c:pt idx="592">
                  <c:v>463.3</c:v>
                </c:pt>
                <c:pt idx="593">
                  <c:v>468.45</c:v>
                </c:pt>
                <c:pt idx="594">
                  <c:v>471.15</c:v>
                </c:pt>
                <c:pt idx="595">
                  <c:v>468.85</c:v>
                </c:pt>
                <c:pt idx="596">
                  <c:v>457.75</c:v>
                </c:pt>
                <c:pt idx="597">
                  <c:v>447.75</c:v>
                </c:pt>
                <c:pt idx="598">
                  <c:v>446.1</c:v>
                </c:pt>
                <c:pt idx="599">
                  <c:v>444.1</c:v>
                </c:pt>
                <c:pt idx="600">
                  <c:v>445.45</c:v>
                </c:pt>
                <c:pt idx="601">
                  <c:v>443.2</c:v>
                </c:pt>
                <c:pt idx="602">
                  <c:v>440</c:v>
                </c:pt>
                <c:pt idx="603">
                  <c:v>440.15</c:v>
                </c:pt>
                <c:pt idx="604">
                  <c:v>442.2</c:v>
                </c:pt>
                <c:pt idx="605">
                  <c:v>444.5</c:v>
                </c:pt>
                <c:pt idx="606">
                  <c:v>443.15</c:v>
                </c:pt>
                <c:pt idx="607">
                  <c:v>445.5</c:v>
                </c:pt>
                <c:pt idx="608">
                  <c:v>440.4</c:v>
                </c:pt>
                <c:pt idx="609">
                  <c:v>441.9</c:v>
                </c:pt>
                <c:pt idx="610">
                  <c:v>445.15</c:v>
                </c:pt>
                <c:pt idx="611">
                  <c:v>444.75</c:v>
                </c:pt>
                <c:pt idx="612">
                  <c:v>446.45</c:v>
                </c:pt>
                <c:pt idx="613">
                  <c:v>446.7</c:v>
                </c:pt>
                <c:pt idx="614">
                  <c:v>446.75</c:v>
                </c:pt>
                <c:pt idx="615">
                  <c:v>449.9</c:v>
                </c:pt>
                <c:pt idx="616">
                  <c:v>446.1</c:v>
                </c:pt>
                <c:pt idx="617">
                  <c:v>449.1</c:v>
                </c:pt>
                <c:pt idx="618">
                  <c:v>448.9</c:v>
                </c:pt>
                <c:pt idx="619">
                  <c:v>452.35</c:v>
                </c:pt>
                <c:pt idx="620">
                  <c:v>451.7</c:v>
                </c:pt>
                <c:pt idx="621">
                  <c:v>448.25</c:v>
                </c:pt>
                <c:pt idx="622">
                  <c:v>450.8</c:v>
                </c:pt>
                <c:pt idx="623">
                  <c:v>456.1</c:v>
                </c:pt>
                <c:pt idx="624">
                  <c:v>459.4</c:v>
                </c:pt>
                <c:pt idx="625">
                  <c:v>463.5</c:v>
                </c:pt>
                <c:pt idx="626">
                  <c:v>466.6</c:v>
                </c:pt>
                <c:pt idx="627">
                  <c:v>472.4</c:v>
                </c:pt>
                <c:pt idx="628">
                  <c:v>471.55</c:v>
                </c:pt>
                <c:pt idx="629">
                  <c:v>473.05</c:v>
                </c:pt>
                <c:pt idx="630">
                  <c:v>476.05</c:v>
                </c:pt>
                <c:pt idx="631">
                  <c:v>477.3</c:v>
                </c:pt>
                <c:pt idx="632">
                  <c:v>480</c:v>
                </c:pt>
                <c:pt idx="633">
                  <c:v>486.4</c:v>
                </c:pt>
                <c:pt idx="634">
                  <c:v>485.75</c:v>
                </c:pt>
                <c:pt idx="635">
                  <c:v>490.4</c:v>
                </c:pt>
                <c:pt idx="636">
                  <c:v>488.15</c:v>
                </c:pt>
                <c:pt idx="637">
                  <c:v>486.3</c:v>
                </c:pt>
                <c:pt idx="638">
                  <c:v>489.95</c:v>
                </c:pt>
                <c:pt idx="639">
                  <c:v>488.65</c:v>
                </c:pt>
                <c:pt idx="640">
                  <c:v>491.45</c:v>
                </c:pt>
                <c:pt idx="641">
                  <c:v>490.8</c:v>
                </c:pt>
                <c:pt idx="642">
                  <c:v>491.5</c:v>
                </c:pt>
                <c:pt idx="643">
                  <c:v>490.6</c:v>
                </c:pt>
                <c:pt idx="644">
                  <c:v>488</c:v>
                </c:pt>
                <c:pt idx="645">
                  <c:v>492.15</c:v>
                </c:pt>
                <c:pt idx="646">
                  <c:v>491.9</c:v>
                </c:pt>
                <c:pt idx="647">
                  <c:v>490.95</c:v>
                </c:pt>
                <c:pt idx="648">
                  <c:v>496.25</c:v>
                </c:pt>
                <c:pt idx="649">
                  <c:v>487.75</c:v>
                </c:pt>
                <c:pt idx="650">
                  <c:v>490</c:v>
                </c:pt>
                <c:pt idx="651">
                  <c:v>497.9</c:v>
                </c:pt>
                <c:pt idx="652">
                  <c:v>501.6</c:v>
                </c:pt>
                <c:pt idx="653">
                  <c:v>510.2</c:v>
                </c:pt>
                <c:pt idx="654">
                  <c:v>514</c:v>
                </c:pt>
                <c:pt idx="655">
                  <c:v>518.1</c:v>
                </c:pt>
                <c:pt idx="656">
                  <c:v>516.79999999999995</c:v>
                </c:pt>
                <c:pt idx="657">
                  <c:v>521.1</c:v>
                </c:pt>
                <c:pt idx="658">
                  <c:v>524.70000000000005</c:v>
                </c:pt>
                <c:pt idx="659">
                  <c:v>524.1</c:v>
                </c:pt>
                <c:pt idx="660">
                  <c:v>514.6</c:v>
                </c:pt>
                <c:pt idx="661">
                  <c:v>506.9</c:v>
                </c:pt>
                <c:pt idx="662">
                  <c:v>506.9</c:v>
                </c:pt>
                <c:pt idx="663">
                  <c:v>503</c:v>
                </c:pt>
                <c:pt idx="664">
                  <c:v>495</c:v>
                </c:pt>
                <c:pt idx="665">
                  <c:v>491.15</c:v>
                </c:pt>
                <c:pt idx="666">
                  <c:v>493.1</c:v>
                </c:pt>
                <c:pt idx="667">
                  <c:v>492</c:v>
                </c:pt>
                <c:pt idx="668">
                  <c:v>494.3</c:v>
                </c:pt>
                <c:pt idx="669">
                  <c:v>497.85</c:v>
                </c:pt>
                <c:pt idx="670">
                  <c:v>500.9</c:v>
                </c:pt>
                <c:pt idx="671">
                  <c:v>501.3</c:v>
                </c:pt>
                <c:pt idx="672">
                  <c:v>496.2</c:v>
                </c:pt>
                <c:pt idx="673">
                  <c:v>501.4</c:v>
                </c:pt>
                <c:pt idx="674">
                  <c:v>494.5</c:v>
                </c:pt>
                <c:pt idx="675">
                  <c:v>489.1</c:v>
                </c:pt>
                <c:pt idx="676">
                  <c:v>492</c:v>
                </c:pt>
                <c:pt idx="677">
                  <c:v>493</c:v>
                </c:pt>
                <c:pt idx="678">
                  <c:v>491.75</c:v>
                </c:pt>
                <c:pt idx="679">
                  <c:v>494.25</c:v>
                </c:pt>
                <c:pt idx="680">
                  <c:v>488.2</c:v>
                </c:pt>
                <c:pt idx="681">
                  <c:v>492.75</c:v>
                </c:pt>
                <c:pt idx="682">
                  <c:v>498.7</c:v>
                </c:pt>
                <c:pt idx="683">
                  <c:v>511</c:v>
                </c:pt>
                <c:pt idx="684">
                  <c:v>505.4</c:v>
                </c:pt>
                <c:pt idx="685">
                  <c:v>504</c:v>
                </c:pt>
                <c:pt idx="686">
                  <c:v>505.2</c:v>
                </c:pt>
                <c:pt idx="687">
                  <c:v>509.7</c:v>
                </c:pt>
                <c:pt idx="688">
                  <c:v>507.8</c:v>
                </c:pt>
                <c:pt idx="689">
                  <c:v>508.7</c:v>
                </c:pt>
                <c:pt idx="690">
                  <c:v>519.5</c:v>
                </c:pt>
                <c:pt idx="691">
                  <c:v>517.20000000000005</c:v>
                </c:pt>
                <c:pt idx="692">
                  <c:v>518.70000000000005</c:v>
                </c:pt>
                <c:pt idx="693">
                  <c:v>518.6</c:v>
                </c:pt>
                <c:pt idx="694">
                  <c:v>522.70000000000005</c:v>
                </c:pt>
                <c:pt idx="695">
                  <c:v>517.5</c:v>
                </c:pt>
                <c:pt idx="696">
                  <c:v>524.20000000000005</c:v>
                </c:pt>
                <c:pt idx="697">
                  <c:v>530</c:v>
                </c:pt>
                <c:pt idx="698">
                  <c:v>529.6</c:v>
                </c:pt>
                <c:pt idx="699">
                  <c:v>527.4</c:v>
                </c:pt>
                <c:pt idx="700">
                  <c:v>528</c:v>
                </c:pt>
                <c:pt idx="701">
                  <c:v>530.5</c:v>
                </c:pt>
                <c:pt idx="702">
                  <c:v>533</c:v>
                </c:pt>
                <c:pt idx="703">
                  <c:v>534.79999999999995</c:v>
                </c:pt>
                <c:pt idx="704">
                  <c:v>532.70000000000005</c:v>
                </c:pt>
                <c:pt idx="705">
                  <c:v>518.29999999999995</c:v>
                </c:pt>
                <c:pt idx="706">
                  <c:v>516.29999999999995</c:v>
                </c:pt>
                <c:pt idx="707">
                  <c:v>516.5</c:v>
                </c:pt>
                <c:pt idx="708">
                  <c:v>509.9</c:v>
                </c:pt>
                <c:pt idx="709">
                  <c:v>515.79999999999995</c:v>
                </c:pt>
                <c:pt idx="710">
                  <c:v>515.70000000000005</c:v>
                </c:pt>
                <c:pt idx="711">
                  <c:v>515.5</c:v>
                </c:pt>
                <c:pt idx="712">
                  <c:v>516.70000000000005</c:v>
                </c:pt>
                <c:pt idx="713">
                  <c:v>516.29999999999995</c:v>
                </c:pt>
                <c:pt idx="714">
                  <c:v>515.6</c:v>
                </c:pt>
                <c:pt idx="715">
                  <c:v>507.9</c:v>
                </c:pt>
                <c:pt idx="716">
                  <c:v>501.1</c:v>
                </c:pt>
                <c:pt idx="717">
                  <c:v>501.5</c:v>
                </c:pt>
                <c:pt idx="718">
                  <c:v>489.45</c:v>
                </c:pt>
                <c:pt idx="719">
                  <c:v>482.05</c:v>
                </c:pt>
                <c:pt idx="720">
                  <c:v>475</c:v>
                </c:pt>
                <c:pt idx="721">
                  <c:v>485</c:v>
                </c:pt>
                <c:pt idx="722">
                  <c:v>481.1</c:v>
                </c:pt>
                <c:pt idx="723">
                  <c:v>470.05</c:v>
                </c:pt>
                <c:pt idx="724">
                  <c:v>478.8</c:v>
                </c:pt>
                <c:pt idx="725">
                  <c:v>475.95</c:v>
                </c:pt>
                <c:pt idx="726">
                  <c:v>474.9</c:v>
                </c:pt>
                <c:pt idx="727">
                  <c:v>469.75</c:v>
                </c:pt>
                <c:pt idx="728">
                  <c:v>473.4</c:v>
                </c:pt>
                <c:pt idx="729">
                  <c:v>474.05</c:v>
                </c:pt>
                <c:pt idx="730">
                  <c:v>475</c:v>
                </c:pt>
                <c:pt idx="731">
                  <c:v>472.2</c:v>
                </c:pt>
                <c:pt idx="732">
                  <c:v>473.9</c:v>
                </c:pt>
                <c:pt idx="733">
                  <c:v>476.1</c:v>
                </c:pt>
                <c:pt idx="734">
                  <c:v>480.85</c:v>
                </c:pt>
                <c:pt idx="735">
                  <c:v>478.2</c:v>
                </c:pt>
                <c:pt idx="736">
                  <c:v>475.15</c:v>
                </c:pt>
                <c:pt idx="737">
                  <c:v>473.6</c:v>
                </c:pt>
                <c:pt idx="738">
                  <c:v>464.1</c:v>
                </c:pt>
                <c:pt idx="739">
                  <c:v>470.15</c:v>
                </c:pt>
                <c:pt idx="740">
                  <c:v>473.15</c:v>
                </c:pt>
                <c:pt idx="741">
                  <c:v>471.6</c:v>
                </c:pt>
                <c:pt idx="742">
                  <c:v>475</c:v>
                </c:pt>
                <c:pt idx="743">
                  <c:v>478.2</c:v>
                </c:pt>
                <c:pt idx="744">
                  <c:v>477.95</c:v>
                </c:pt>
                <c:pt idx="745">
                  <c:v>474</c:v>
                </c:pt>
                <c:pt idx="746">
                  <c:v>464.75</c:v>
                </c:pt>
                <c:pt idx="747">
                  <c:v>464.55</c:v>
                </c:pt>
                <c:pt idx="748">
                  <c:v>473.75</c:v>
                </c:pt>
                <c:pt idx="749">
                  <c:v>459.75</c:v>
                </c:pt>
                <c:pt idx="750">
                  <c:v>463.9</c:v>
                </c:pt>
                <c:pt idx="751">
                  <c:v>472.7</c:v>
                </c:pt>
                <c:pt idx="752">
                  <c:v>463.3</c:v>
                </c:pt>
                <c:pt idx="753">
                  <c:v>462.45</c:v>
                </c:pt>
                <c:pt idx="754">
                  <c:v>469.55</c:v>
                </c:pt>
                <c:pt idx="755">
                  <c:v>475.35</c:v>
                </c:pt>
                <c:pt idx="756">
                  <c:v>471.4</c:v>
                </c:pt>
                <c:pt idx="757">
                  <c:v>479.25</c:v>
                </c:pt>
                <c:pt idx="758">
                  <c:v>479.5</c:v>
                </c:pt>
                <c:pt idx="759">
                  <c:v>481.8</c:v>
                </c:pt>
                <c:pt idx="760">
                  <c:v>499.8</c:v>
                </c:pt>
                <c:pt idx="761">
                  <c:v>498.4</c:v>
                </c:pt>
                <c:pt idx="762">
                  <c:v>493.55</c:v>
                </c:pt>
                <c:pt idx="763">
                  <c:v>505.2</c:v>
                </c:pt>
                <c:pt idx="764">
                  <c:v>505.9</c:v>
                </c:pt>
                <c:pt idx="765">
                  <c:v>504.5</c:v>
                </c:pt>
                <c:pt idx="766">
                  <c:v>504.3</c:v>
                </c:pt>
                <c:pt idx="767">
                  <c:v>496.35</c:v>
                </c:pt>
                <c:pt idx="768">
                  <c:v>496.7</c:v>
                </c:pt>
                <c:pt idx="769">
                  <c:v>509.6</c:v>
                </c:pt>
                <c:pt idx="770">
                  <c:v>516.5</c:v>
                </c:pt>
                <c:pt idx="771">
                  <c:v>518.20000000000005</c:v>
                </c:pt>
                <c:pt idx="772">
                  <c:v>521.6</c:v>
                </c:pt>
                <c:pt idx="773">
                  <c:v>533.6</c:v>
                </c:pt>
                <c:pt idx="774">
                  <c:v>524</c:v>
                </c:pt>
                <c:pt idx="775">
                  <c:v>535.29999999999995</c:v>
                </c:pt>
                <c:pt idx="776">
                  <c:v>537.4</c:v>
                </c:pt>
                <c:pt idx="777">
                  <c:v>538</c:v>
                </c:pt>
                <c:pt idx="778">
                  <c:v>547.70000000000005</c:v>
                </c:pt>
                <c:pt idx="779">
                  <c:v>547.4</c:v>
                </c:pt>
                <c:pt idx="780">
                  <c:v>543.9</c:v>
                </c:pt>
                <c:pt idx="781">
                  <c:v>558.1</c:v>
                </c:pt>
                <c:pt idx="782">
                  <c:v>550.4</c:v>
                </c:pt>
                <c:pt idx="783">
                  <c:v>572</c:v>
                </c:pt>
                <c:pt idx="784">
                  <c:v>564</c:v>
                </c:pt>
                <c:pt idx="785">
                  <c:v>564.5</c:v>
                </c:pt>
                <c:pt idx="786">
                  <c:v>570.5</c:v>
                </c:pt>
                <c:pt idx="787">
                  <c:v>577.20000000000005</c:v>
                </c:pt>
                <c:pt idx="788">
                  <c:v>575.9</c:v>
                </c:pt>
                <c:pt idx="789">
                  <c:v>584</c:v>
                </c:pt>
                <c:pt idx="790">
                  <c:v>586.29999999999995</c:v>
                </c:pt>
                <c:pt idx="791">
                  <c:v>592.79999999999995</c:v>
                </c:pt>
                <c:pt idx="792">
                  <c:v>588.4</c:v>
                </c:pt>
                <c:pt idx="793">
                  <c:v>577</c:v>
                </c:pt>
                <c:pt idx="794">
                  <c:v>566.5</c:v>
                </c:pt>
                <c:pt idx="795">
                  <c:v>555.1</c:v>
                </c:pt>
                <c:pt idx="796">
                  <c:v>559.20000000000005</c:v>
                </c:pt>
                <c:pt idx="797">
                  <c:v>573.5</c:v>
                </c:pt>
                <c:pt idx="798">
                  <c:v>576.29999999999995</c:v>
                </c:pt>
                <c:pt idx="799">
                  <c:v>576.70000000000005</c:v>
                </c:pt>
                <c:pt idx="800">
                  <c:v>578.9</c:v>
                </c:pt>
                <c:pt idx="801">
                  <c:v>577</c:v>
                </c:pt>
                <c:pt idx="802">
                  <c:v>576.9</c:v>
                </c:pt>
                <c:pt idx="803">
                  <c:v>589.6</c:v>
                </c:pt>
                <c:pt idx="804">
                  <c:v>583.79999999999995</c:v>
                </c:pt>
                <c:pt idx="805">
                  <c:v>586.6</c:v>
                </c:pt>
                <c:pt idx="806">
                  <c:v>578.5</c:v>
                </c:pt>
                <c:pt idx="807">
                  <c:v>573.29999999999995</c:v>
                </c:pt>
                <c:pt idx="808">
                  <c:v>585.5</c:v>
                </c:pt>
                <c:pt idx="809">
                  <c:v>565</c:v>
                </c:pt>
                <c:pt idx="810">
                  <c:v>571.79999999999995</c:v>
                </c:pt>
                <c:pt idx="811">
                  <c:v>570.70000000000005</c:v>
                </c:pt>
                <c:pt idx="812">
                  <c:v>564.4</c:v>
                </c:pt>
                <c:pt idx="813">
                  <c:v>559.5</c:v>
                </c:pt>
                <c:pt idx="814">
                  <c:v>576.6</c:v>
                </c:pt>
                <c:pt idx="815">
                  <c:v>557</c:v>
                </c:pt>
                <c:pt idx="816">
                  <c:v>563.4</c:v>
                </c:pt>
                <c:pt idx="817">
                  <c:v>582.29999999999995</c:v>
                </c:pt>
                <c:pt idx="818">
                  <c:v>582.5</c:v>
                </c:pt>
                <c:pt idx="819">
                  <c:v>578.29999999999995</c:v>
                </c:pt>
                <c:pt idx="820">
                  <c:v>573.20000000000005</c:v>
                </c:pt>
                <c:pt idx="821">
                  <c:v>581.4</c:v>
                </c:pt>
                <c:pt idx="822">
                  <c:v>580</c:v>
                </c:pt>
                <c:pt idx="823">
                  <c:v>582.5</c:v>
                </c:pt>
                <c:pt idx="824">
                  <c:v>579.1</c:v>
                </c:pt>
                <c:pt idx="825">
                  <c:v>584.6</c:v>
                </c:pt>
                <c:pt idx="826">
                  <c:v>589.5</c:v>
                </c:pt>
                <c:pt idx="827">
                  <c:v>570.70000000000005</c:v>
                </c:pt>
                <c:pt idx="828">
                  <c:v>571.4</c:v>
                </c:pt>
                <c:pt idx="829">
                  <c:v>570.79999999999995</c:v>
                </c:pt>
                <c:pt idx="830">
                  <c:v>557.5</c:v>
                </c:pt>
                <c:pt idx="831">
                  <c:v>560.20000000000005</c:v>
                </c:pt>
                <c:pt idx="832">
                  <c:v>562.20000000000005</c:v>
                </c:pt>
                <c:pt idx="833">
                  <c:v>569.9</c:v>
                </c:pt>
                <c:pt idx="834">
                  <c:v>567.29999999999995</c:v>
                </c:pt>
                <c:pt idx="835">
                  <c:v>566.9</c:v>
                </c:pt>
                <c:pt idx="836">
                  <c:v>568.1</c:v>
                </c:pt>
                <c:pt idx="837">
                  <c:v>566</c:v>
                </c:pt>
                <c:pt idx="838">
                  <c:v>564.5</c:v>
                </c:pt>
                <c:pt idx="839">
                  <c:v>567.29999999999995</c:v>
                </c:pt>
                <c:pt idx="840">
                  <c:v>565.5</c:v>
                </c:pt>
                <c:pt idx="841">
                  <c:v>573.29999999999995</c:v>
                </c:pt>
                <c:pt idx="842">
                  <c:v>563.20000000000005</c:v>
                </c:pt>
                <c:pt idx="843">
                  <c:v>556.20000000000005</c:v>
                </c:pt>
                <c:pt idx="844">
                  <c:v>560.5</c:v>
                </c:pt>
                <c:pt idx="845">
                  <c:v>566.79999999999995</c:v>
                </c:pt>
                <c:pt idx="846">
                  <c:v>576.29999999999995</c:v>
                </c:pt>
                <c:pt idx="847">
                  <c:v>576.70000000000005</c:v>
                </c:pt>
                <c:pt idx="848">
                  <c:v>564.4</c:v>
                </c:pt>
                <c:pt idx="849">
                  <c:v>556</c:v>
                </c:pt>
                <c:pt idx="850">
                  <c:v>558.29999999999995</c:v>
                </c:pt>
                <c:pt idx="851">
                  <c:v>555.29999999999995</c:v>
                </c:pt>
                <c:pt idx="852">
                  <c:v>545</c:v>
                </c:pt>
                <c:pt idx="853">
                  <c:v>548.6</c:v>
                </c:pt>
                <c:pt idx="854">
                  <c:v>548.6</c:v>
                </c:pt>
                <c:pt idx="855">
                  <c:v>551.9</c:v>
                </c:pt>
                <c:pt idx="856">
                  <c:v>551.6</c:v>
                </c:pt>
                <c:pt idx="857">
                  <c:v>554.6</c:v>
                </c:pt>
                <c:pt idx="858">
                  <c:v>557.5</c:v>
                </c:pt>
                <c:pt idx="859">
                  <c:v>563.70000000000005</c:v>
                </c:pt>
                <c:pt idx="860">
                  <c:v>559.70000000000005</c:v>
                </c:pt>
                <c:pt idx="861">
                  <c:v>554.6</c:v>
                </c:pt>
                <c:pt idx="862">
                  <c:v>556.5</c:v>
                </c:pt>
                <c:pt idx="863">
                  <c:v>547.29999999999995</c:v>
                </c:pt>
                <c:pt idx="864">
                  <c:v>553.70000000000005</c:v>
                </c:pt>
                <c:pt idx="865">
                  <c:v>552.9</c:v>
                </c:pt>
                <c:pt idx="866">
                  <c:v>546.29999999999995</c:v>
                </c:pt>
                <c:pt idx="867">
                  <c:v>541.20000000000005</c:v>
                </c:pt>
                <c:pt idx="868">
                  <c:v>536.9</c:v>
                </c:pt>
                <c:pt idx="869">
                  <c:v>538.5</c:v>
                </c:pt>
                <c:pt idx="870">
                  <c:v>544</c:v>
                </c:pt>
                <c:pt idx="871">
                  <c:v>552.9</c:v>
                </c:pt>
                <c:pt idx="872">
                  <c:v>549</c:v>
                </c:pt>
                <c:pt idx="873">
                  <c:v>550.4</c:v>
                </c:pt>
                <c:pt idx="874">
                  <c:v>548.70000000000005</c:v>
                </c:pt>
                <c:pt idx="875">
                  <c:v>550.1</c:v>
                </c:pt>
                <c:pt idx="876">
                  <c:v>553.4</c:v>
                </c:pt>
                <c:pt idx="877">
                  <c:v>555.5</c:v>
                </c:pt>
                <c:pt idx="878">
                  <c:v>567</c:v>
                </c:pt>
                <c:pt idx="879">
                  <c:v>570.1</c:v>
                </c:pt>
                <c:pt idx="880">
                  <c:v>586.70000000000005</c:v>
                </c:pt>
                <c:pt idx="881">
                  <c:v>586</c:v>
                </c:pt>
                <c:pt idx="882">
                  <c:v>593.29999999999995</c:v>
                </c:pt>
                <c:pt idx="883">
                  <c:v>589.29999999999995</c:v>
                </c:pt>
                <c:pt idx="884">
                  <c:v>595.29999999999995</c:v>
                </c:pt>
                <c:pt idx="885">
                  <c:v>597</c:v>
                </c:pt>
                <c:pt idx="886">
                  <c:v>597.9</c:v>
                </c:pt>
                <c:pt idx="887">
                  <c:v>598.29999999999995</c:v>
                </c:pt>
                <c:pt idx="888">
                  <c:v>588.5</c:v>
                </c:pt>
                <c:pt idx="889">
                  <c:v>576.6</c:v>
                </c:pt>
                <c:pt idx="890">
                  <c:v>579</c:v>
                </c:pt>
                <c:pt idx="891">
                  <c:v>569.20000000000005</c:v>
                </c:pt>
                <c:pt idx="892">
                  <c:v>554.4</c:v>
                </c:pt>
                <c:pt idx="893">
                  <c:v>558</c:v>
                </c:pt>
                <c:pt idx="894">
                  <c:v>559.4</c:v>
                </c:pt>
                <c:pt idx="895">
                  <c:v>560.1</c:v>
                </c:pt>
                <c:pt idx="896">
                  <c:v>558.29999999999995</c:v>
                </c:pt>
                <c:pt idx="897">
                  <c:v>554.5</c:v>
                </c:pt>
                <c:pt idx="898">
                  <c:v>557.5</c:v>
                </c:pt>
                <c:pt idx="899">
                  <c:v>550.79999999999995</c:v>
                </c:pt>
                <c:pt idx="900">
                  <c:v>533.20000000000005</c:v>
                </c:pt>
                <c:pt idx="901">
                  <c:v>532.9</c:v>
                </c:pt>
                <c:pt idx="902">
                  <c:v>535.5</c:v>
                </c:pt>
                <c:pt idx="903">
                  <c:v>528.1</c:v>
                </c:pt>
                <c:pt idx="904">
                  <c:v>535.20000000000005</c:v>
                </c:pt>
                <c:pt idx="905">
                  <c:v>546</c:v>
                </c:pt>
                <c:pt idx="906">
                  <c:v>567.29999999999995</c:v>
                </c:pt>
                <c:pt idx="907">
                  <c:v>541.5</c:v>
                </c:pt>
                <c:pt idx="908">
                  <c:v>533.29999999999995</c:v>
                </c:pt>
                <c:pt idx="909">
                  <c:v>542.1</c:v>
                </c:pt>
                <c:pt idx="910">
                  <c:v>539.6</c:v>
                </c:pt>
                <c:pt idx="911">
                  <c:v>544.29999999999995</c:v>
                </c:pt>
                <c:pt idx="912">
                  <c:v>529</c:v>
                </c:pt>
                <c:pt idx="913">
                  <c:v>523.9</c:v>
                </c:pt>
                <c:pt idx="914">
                  <c:v>528.1</c:v>
                </c:pt>
                <c:pt idx="915">
                  <c:v>513.5</c:v>
                </c:pt>
                <c:pt idx="916">
                  <c:v>512.1</c:v>
                </c:pt>
                <c:pt idx="917">
                  <c:v>527</c:v>
                </c:pt>
                <c:pt idx="918">
                  <c:v>524.9</c:v>
                </c:pt>
                <c:pt idx="919">
                  <c:v>522.70000000000005</c:v>
                </c:pt>
                <c:pt idx="920">
                  <c:v>519</c:v>
                </c:pt>
                <c:pt idx="921">
                  <c:v>530.70000000000005</c:v>
                </c:pt>
                <c:pt idx="922">
                  <c:v>525.20000000000005</c:v>
                </c:pt>
                <c:pt idx="923">
                  <c:v>512.6</c:v>
                </c:pt>
                <c:pt idx="924">
                  <c:v>524.79999999999995</c:v>
                </c:pt>
                <c:pt idx="925">
                  <c:v>524.29999999999995</c:v>
                </c:pt>
                <c:pt idx="926">
                  <c:v>523.6</c:v>
                </c:pt>
                <c:pt idx="927">
                  <c:v>522.1</c:v>
                </c:pt>
                <c:pt idx="928">
                  <c:v>520</c:v>
                </c:pt>
                <c:pt idx="929">
                  <c:v>532</c:v>
                </c:pt>
                <c:pt idx="930">
                  <c:v>537</c:v>
                </c:pt>
                <c:pt idx="931">
                  <c:v>527</c:v>
                </c:pt>
                <c:pt idx="932">
                  <c:v>503.3</c:v>
                </c:pt>
                <c:pt idx="933">
                  <c:v>514.79999999999995</c:v>
                </c:pt>
                <c:pt idx="934">
                  <c:v>509.1</c:v>
                </c:pt>
                <c:pt idx="935">
                  <c:v>516.79999999999995</c:v>
                </c:pt>
                <c:pt idx="936">
                  <c:v>516.5</c:v>
                </c:pt>
                <c:pt idx="937">
                  <c:v>514.20000000000005</c:v>
                </c:pt>
                <c:pt idx="938">
                  <c:v>512.70000000000005</c:v>
                </c:pt>
                <c:pt idx="939">
                  <c:v>508.6</c:v>
                </c:pt>
                <c:pt idx="940">
                  <c:v>497.3</c:v>
                </c:pt>
                <c:pt idx="941">
                  <c:v>502.5</c:v>
                </c:pt>
                <c:pt idx="942">
                  <c:v>492.4</c:v>
                </c:pt>
                <c:pt idx="943">
                  <c:v>495.2</c:v>
                </c:pt>
                <c:pt idx="944">
                  <c:v>498.9</c:v>
                </c:pt>
                <c:pt idx="945">
                  <c:v>485.85</c:v>
                </c:pt>
                <c:pt idx="946">
                  <c:v>502.7</c:v>
                </c:pt>
                <c:pt idx="947">
                  <c:v>495.95</c:v>
                </c:pt>
                <c:pt idx="948">
                  <c:v>507.3</c:v>
                </c:pt>
                <c:pt idx="949">
                  <c:v>508.7</c:v>
                </c:pt>
                <c:pt idx="950">
                  <c:v>520.79999999999995</c:v>
                </c:pt>
                <c:pt idx="951">
                  <c:v>520.79999999999995</c:v>
                </c:pt>
                <c:pt idx="952">
                  <c:v>519.79999999999995</c:v>
                </c:pt>
                <c:pt idx="953">
                  <c:v>522.9</c:v>
                </c:pt>
                <c:pt idx="954">
                  <c:v>527</c:v>
                </c:pt>
                <c:pt idx="955">
                  <c:v>521.20000000000005</c:v>
                </c:pt>
                <c:pt idx="956">
                  <c:v>520.79999999999995</c:v>
                </c:pt>
                <c:pt idx="957">
                  <c:v>522.70000000000005</c:v>
                </c:pt>
                <c:pt idx="958">
                  <c:v>516</c:v>
                </c:pt>
                <c:pt idx="959">
                  <c:v>511</c:v>
                </c:pt>
                <c:pt idx="960">
                  <c:v>523.29999999999995</c:v>
                </c:pt>
                <c:pt idx="961">
                  <c:v>522.1</c:v>
                </c:pt>
                <c:pt idx="962">
                  <c:v>512.6</c:v>
                </c:pt>
                <c:pt idx="963">
                  <c:v>508.5</c:v>
                </c:pt>
                <c:pt idx="964">
                  <c:v>511.9</c:v>
                </c:pt>
                <c:pt idx="965">
                  <c:v>506.9</c:v>
                </c:pt>
                <c:pt idx="966">
                  <c:v>494.9</c:v>
                </c:pt>
                <c:pt idx="967">
                  <c:v>503</c:v>
                </c:pt>
                <c:pt idx="968">
                  <c:v>511.4</c:v>
                </c:pt>
                <c:pt idx="969">
                  <c:v>520.1</c:v>
                </c:pt>
                <c:pt idx="970">
                  <c:v>521.5</c:v>
                </c:pt>
                <c:pt idx="971">
                  <c:v>520.1</c:v>
                </c:pt>
                <c:pt idx="972">
                  <c:v>547</c:v>
                </c:pt>
                <c:pt idx="973">
                  <c:v>554</c:v>
                </c:pt>
                <c:pt idx="974">
                  <c:v>547.29999999999995</c:v>
                </c:pt>
                <c:pt idx="975">
                  <c:v>544</c:v>
                </c:pt>
                <c:pt idx="976">
                  <c:v>544.29999999999995</c:v>
                </c:pt>
                <c:pt idx="977">
                  <c:v>545.20000000000005</c:v>
                </c:pt>
                <c:pt idx="978">
                  <c:v>551.20000000000005</c:v>
                </c:pt>
                <c:pt idx="979">
                  <c:v>540.9</c:v>
                </c:pt>
                <c:pt idx="980">
                  <c:v>543.5</c:v>
                </c:pt>
                <c:pt idx="981">
                  <c:v>538</c:v>
                </c:pt>
                <c:pt idx="982">
                  <c:v>536.79999999999995</c:v>
                </c:pt>
                <c:pt idx="983">
                  <c:v>539.4</c:v>
                </c:pt>
                <c:pt idx="984">
                  <c:v>538.9</c:v>
                </c:pt>
                <c:pt idx="985">
                  <c:v>537.1</c:v>
                </c:pt>
                <c:pt idx="986">
                  <c:v>537</c:v>
                </c:pt>
                <c:pt idx="987">
                  <c:v>533</c:v>
                </c:pt>
                <c:pt idx="988">
                  <c:v>534</c:v>
                </c:pt>
                <c:pt idx="989">
                  <c:v>534.4</c:v>
                </c:pt>
                <c:pt idx="990">
                  <c:v>533</c:v>
                </c:pt>
                <c:pt idx="991">
                  <c:v>536.1</c:v>
                </c:pt>
                <c:pt idx="992">
                  <c:v>538.29999999999995</c:v>
                </c:pt>
                <c:pt idx="993">
                  <c:v>538</c:v>
                </c:pt>
                <c:pt idx="994">
                  <c:v>540.70000000000005</c:v>
                </c:pt>
                <c:pt idx="995">
                  <c:v>534.29999999999995</c:v>
                </c:pt>
                <c:pt idx="996">
                  <c:v>535.6</c:v>
                </c:pt>
                <c:pt idx="997">
                  <c:v>536.6</c:v>
                </c:pt>
                <c:pt idx="998">
                  <c:v>547.79999999999995</c:v>
                </c:pt>
                <c:pt idx="999">
                  <c:v>549.9</c:v>
                </c:pt>
                <c:pt idx="1000">
                  <c:v>544.5</c:v>
                </c:pt>
                <c:pt idx="1001">
                  <c:v>554</c:v>
                </c:pt>
                <c:pt idx="1002">
                  <c:v>558.5</c:v>
                </c:pt>
                <c:pt idx="1003">
                  <c:v>556.20000000000005</c:v>
                </c:pt>
                <c:pt idx="1004">
                  <c:v>563.79999999999995</c:v>
                </c:pt>
                <c:pt idx="1005">
                  <c:v>552.1</c:v>
                </c:pt>
                <c:pt idx="1006">
                  <c:v>548.20000000000005</c:v>
                </c:pt>
                <c:pt idx="1007">
                  <c:v>550.6</c:v>
                </c:pt>
                <c:pt idx="1008">
                  <c:v>545.79999999999995</c:v>
                </c:pt>
                <c:pt idx="1009">
                  <c:v>550.6</c:v>
                </c:pt>
                <c:pt idx="1010">
                  <c:v>558.5</c:v>
                </c:pt>
                <c:pt idx="1011">
                  <c:v>559.20000000000005</c:v>
                </c:pt>
                <c:pt idx="1012">
                  <c:v>563.79999999999995</c:v>
                </c:pt>
                <c:pt idx="1013">
                  <c:v>560.29999999999995</c:v>
                </c:pt>
                <c:pt idx="1014">
                  <c:v>559.6</c:v>
                </c:pt>
                <c:pt idx="1015">
                  <c:v>568.6</c:v>
                </c:pt>
                <c:pt idx="1016">
                  <c:v>578.20000000000005</c:v>
                </c:pt>
                <c:pt idx="1017">
                  <c:v>574</c:v>
                </c:pt>
                <c:pt idx="1018">
                  <c:v>576.20000000000005</c:v>
                </c:pt>
                <c:pt idx="1019">
                  <c:v>572.6</c:v>
                </c:pt>
                <c:pt idx="1020">
                  <c:v>570.6</c:v>
                </c:pt>
                <c:pt idx="1021">
                  <c:v>569.9</c:v>
                </c:pt>
                <c:pt idx="1022">
                  <c:v>568.1</c:v>
                </c:pt>
                <c:pt idx="1023">
                  <c:v>572</c:v>
                </c:pt>
                <c:pt idx="1024">
                  <c:v>567.70000000000005</c:v>
                </c:pt>
                <c:pt idx="1025">
                  <c:v>582.5</c:v>
                </c:pt>
                <c:pt idx="1026">
                  <c:v>570.20000000000005</c:v>
                </c:pt>
                <c:pt idx="1027">
                  <c:v>569.29999999999995</c:v>
                </c:pt>
                <c:pt idx="1028">
                  <c:v>556.1</c:v>
                </c:pt>
                <c:pt idx="1029">
                  <c:v>552.5</c:v>
                </c:pt>
                <c:pt idx="1030">
                  <c:v>559</c:v>
                </c:pt>
                <c:pt idx="1031">
                  <c:v>552</c:v>
                </c:pt>
                <c:pt idx="1032">
                  <c:v>547.5</c:v>
                </c:pt>
                <c:pt idx="1033">
                  <c:v>548.1</c:v>
                </c:pt>
                <c:pt idx="1034">
                  <c:v>533.20000000000005</c:v>
                </c:pt>
                <c:pt idx="1035">
                  <c:v>538.29999999999995</c:v>
                </c:pt>
                <c:pt idx="1036">
                  <c:v>525.5</c:v>
                </c:pt>
                <c:pt idx="1037">
                  <c:v>524.20000000000005</c:v>
                </c:pt>
                <c:pt idx="1038">
                  <c:v>526.29999999999995</c:v>
                </c:pt>
                <c:pt idx="1039">
                  <c:v>534.6</c:v>
                </c:pt>
                <c:pt idx="1040">
                  <c:v>539.4</c:v>
                </c:pt>
                <c:pt idx="1041">
                  <c:v>549.70000000000005</c:v>
                </c:pt>
                <c:pt idx="1042">
                  <c:v>556</c:v>
                </c:pt>
                <c:pt idx="1043">
                  <c:v>557.20000000000005</c:v>
                </c:pt>
                <c:pt idx="1044">
                  <c:v>560.1</c:v>
                </c:pt>
                <c:pt idx="1045">
                  <c:v>560.5</c:v>
                </c:pt>
                <c:pt idx="1046">
                  <c:v>544.1</c:v>
                </c:pt>
                <c:pt idx="1047">
                  <c:v>544.5</c:v>
                </c:pt>
                <c:pt idx="1048">
                  <c:v>545.5</c:v>
                </c:pt>
                <c:pt idx="1049">
                  <c:v>541.29999999999995</c:v>
                </c:pt>
                <c:pt idx="1050">
                  <c:v>541.29999999999995</c:v>
                </c:pt>
                <c:pt idx="1051">
                  <c:v>540.1</c:v>
                </c:pt>
                <c:pt idx="1052">
                  <c:v>544</c:v>
                </c:pt>
                <c:pt idx="1053">
                  <c:v>544.6</c:v>
                </c:pt>
                <c:pt idx="1054">
                  <c:v>537.6</c:v>
                </c:pt>
                <c:pt idx="1055">
                  <c:v>543.5</c:v>
                </c:pt>
                <c:pt idx="1056">
                  <c:v>551.79999999999995</c:v>
                </c:pt>
                <c:pt idx="1057">
                  <c:v>555.5</c:v>
                </c:pt>
                <c:pt idx="1058">
                  <c:v>557</c:v>
                </c:pt>
                <c:pt idx="1059">
                  <c:v>540.79999999999995</c:v>
                </c:pt>
                <c:pt idx="1060">
                  <c:v>539</c:v>
                </c:pt>
                <c:pt idx="1061">
                  <c:v>538.9</c:v>
                </c:pt>
                <c:pt idx="1062">
                  <c:v>536</c:v>
                </c:pt>
                <c:pt idx="1063">
                  <c:v>545.9</c:v>
                </c:pt>
                <c:pt idx="1064">
                  <c:v>541.6</c:v>
                </c:pt>
                <c:pt idx="1065">
                  <c:v>549.29999999999995</c:v>
                </c:pt>
                <c:pt idx="1066">
                  <c:v>556.20000000000005</c:v>
                </c:pt>
                <c:pt idx="1067">
                  <c:v>550.29999999999995</c:v>
                </c:pt>
                <c:pt idx="1068">
                  <c:v>551</c:v>
                </c:pt>
                <c:pt idx="1069">
                  <c:v>554.5</c:v>
                </c:pt>
                <c:pt idx="1070">
                  <c:v>550.70000000000005</c:v>
                </c:pt>
                <c:pt idx="1071">
                  <c:v>548.6</c:v>
                </c:pt>
                <c:pt idx="1072">
                  <c:v>557.9</c:v>
                </c:pt>
                <c:pt idx="1073">
                  <c:v>555.9</c:v>
                </c:pt>
                <c:pt idx="1074">
                  <c:v>546.29999999999995</c:v>
                </c:pt>
                <c:pt idx="1075">
                  <c:v>545.9</c:v>
                </c:pt>
                <c:pt idx="1076">
                  <c:v>542.5</c:v>
                </c:pt>
                <c:pt idx="1077">
                  <c:v>545.9</c:v>
                </c:pt>
                <c:pt idx="1078">
                  <c:v>546.4</c:v>
                </c:pt>
                <c:pt idx="1079">
                  <c:v>545.70000000000005</c:v>
                </c:pt>
                <c:pt idx="1080">
                  <c:v>545.79999999999995</c:v>
                </c:pt>
                <c:pt idx="1081">
                  <c:v>546</c:v>
                </c:pt>
                <c:pt idx="1082">
                  <c:v>542.1</c:v>
                </c:pt>
                <c:pt idx="1083">
                  <c:v>543.6</c:v>
                </c:pt>
                <c:pt idx="1084">
                  <c:v>528</c:v>
                </c:pt>
                <c:pt idx="1085">
                  <c:v>515.70000000000005</c:v>
                </c:pt>
                <c:pt idx="1086">
                  <c:v>517.70000000000005</c:v>
                </c:pt>
                <c:pt idx="1087">
                  <c:v>523</c:v>
                </c:pt>
                <c:pt idx="1088">
                  <c:v>527.29999999999995</c:v>
                </c:pt>
                <c:pt idx="1089">
                  <c:v>523.5</c:v>
                </c:pt>
                <c:pt idx="1090">
                  <c:v>523.6</c:v>
                </c:pt>
                <c:pt idx="1091">
                  <c:v>523</c:v>
                </c:pt>
                <c:pt idx="1092">
                  <c:v>527</c:v>
                </c:pt>
                <c:pt idx="1093">
                  <c:v>543.20000000000005</c:v>
                </c:pt>
                <c:pt idx="1094">
                  <c:v>545.70000000000005</c:v>
                </c:pt>
                <c:pt idx="1095">
                  <c:v>538.70000000000005</c:v>
                </c:pt>
                <c:pt idx="1096">
                  <c:v>526.9</c:v>
                </c:pt>
                <c:pt idx="1097">
                  <c:v>515.6</c:v>
                </c:pt>
                <c:pt idx="1098">
                  <c:v>507</c:v>
                </c:pt>
                <c:pt idx="1099">
                  <c:v>505.6</c:v>
                </c:pt>
                <c:pt idx="1100">
                  <c:v>502.9</c:v>
                </c:pt>
                <c:pt idx="1101">
                  <c:v>502.9</c:v>
                </c:pt>
                <c:pt idx="1102">
                  <c:v>500.8</c:v>
                </c:pt>
                <c:pt idx="1103">
                  <c:v>506.9</c:v>
                </c:pt>
                <c:pt idx="1104">
                  <c:v>498</c:v>
                </c:pt>
                <c:pt idx="1105">
                  <c:v>489.7</c:v>
                </c:pt>
                <c:pt idx="1106">
                  <c:v>490.2</c:v>
                </c:pt>
                <c:pt idx="1107">
                  <c:v>500.1</c:v>
                </c:pt>
                <c:pt idx="1108">
                  <c:v>493.35</c:v>
                </c:pt>
                <c:pt idx="1109">
                  <c:v>498.85</c:v>
                </c:pt>
                <c:pt idx="1110">
                  <c:v>494.45</c:v>
                </c:pt>
                <c:pt idx="1111">
                  <c:v>488</c:v>
                </c:pt>
                <c:pt idx="1112">
                  <c:v>488.05</c:v>
                </c:pt>
                <c:pt idx="1113">
                  <c:v>498.75</c:v>
                </c:pt>
                <c:pt idx="1114">
                  <c:v>502.9</c:v>
                </c:pt>
                <c:pt idx="1115">
                  <c:v>500.2</c:v>
                </c:pt>
                <c:pt idx="1116">
                  <c:v>503.8</c:v>
                </c:pt>
                <c:pt idx="1117">
                  <c:v>502.9</c:v>
                </c:pt>
                <c:pt idx="1118">
                  <c:v>507</c:v>
                </c:pt>
                <c:pt idx="1119">
                  <c:v>507</c:v>
                </c:pt>
                <c:pt idx="1120">
                  <c:v>501</c:v>
                </c:pt>
                <c:pt idx="1121">
                  <c:v>504.8</c:v>
                </c:pt>
                <c:pt idx="1122">
                  <c:v>512.70000000000005</c:v>
                </c:pt>
                <c:pt idx="1123">
                  <c:v>512.1</c:v>
                </c:pt>
                <c:pt idx="1124">
                  <c:v>504</c:v>
                </c:pt>
                <c:pt idx="1125">
                  <c:v>504.4</c:v>
                </c:pt>
                <c:pt idx="1126">
                  <c:v>524.6</c:v>
                </c:pt>
                <c:pt idx="1127">
                  <c:v>517</c:v>
                </c:pt>
                <c:pt idx="1128">
                  <c:v>515.1</c:v>
                </c:pt>
                <c:pt idx="1129">
                  <c:v>516.9</c:v>
                </c:pt>
                <c:pt idx="1130">
                  <c:v>521</c:v>
                </c:pt>
                <c:pt idx="1131">
                  <c:v>518.9</c:v>
                </c:pt>
                <c:pt idx="1132">
                  <c:v>511.1</c:v>
                </c:pt>
                <c:pt idx="1133">
                  <c:v>508.7</c:v>
                </c:pt>
                <c:pt idx="1134">
                  <c:v>514.29999999999995</c:v>
                </c:pt>
                <c:pt idx="1135">
                  <c:v>519.29999999999995</c:v>
                </c:pt>
                <c:pt idx="1136">
                  <c:v>515.79999999999995</c:v>
                </c:pt>
                <c:pt idx="1137">
                  <c:v>514.20000000000005</c:v>
                </c:pt>
                <c:pt idx="1138">
                  <c:v>492</c:v>
                </c:pt>
                <c:pt idx="1139">
                  <c:v>484.9</c:v>
                </c:pt>
                <c:pt idx="1140">
                  <c:v>494.9</c:v>
                </c:pt>
                <c:pt idx="1141">
                  <c:v>502.3</c:v>
                </c:pt>
                <c:pt idx="1142">
                  <c:v>501.6</c:v>
                </c:pt>
                <c:pt idx="1143">
                  <c:v>506.3</c:v>
                </c:pt>
                <c:pt idx="1144">
                  <c:v>502</c:v>
                </c:pt>
                <c:pt idx="1145">
                  <c:v>493.55</c:v>
                </c:pt>
                <c:pt idx="1146">
                  <c:v>492.75</c:v>
                </c:pt>
                <c:pt idx="1147">
                  <c:v>490.2</c:v>
                </c:pt>
                <c:pt idx="1148">
                  <c:v>486.2</c:v>
                </c:pt>
                <c:pt idx="1149">
                  <c:v>488.25</c:v>
                </c:pt>
                <c:pt idx="1150">
                  <c:v>485.05</c:v>
                </c:pt>
                <c:pt idx="1151">
                  <c:v>490</c:v>
                </c:pt>
                <c:pt idx="1152">
                  <c:v>499.15</c:v>
                </c:pt>
                <c:pt idx="1153">
                  <c:v>506.4</c:v>
                </c:pt>
                <c:pt idx="1154">
                  <c:v>510</c:v>
                </c:pt>
                <c:pt idx="1155">
                  <c:v>512</c:v>
                </c:pt>
                <c:pt idx="1156">
                  <c:v>512</c:v>
                </c:pt>
                <c:pt idx="1157">
                  <c:v>492.55</c:v>
                </c:pt>
                <c:pt idx="1158">
                  <c:v>500.6</c:v>
                </c:pt>
                <c:pt idx="1159">
                  <c:v>489.3</c:v>
                </c:pt>
                <c:pt idx="1160">
                  <c:v>497.1</c:v>
                </c:pt>
                <c:pt idx="1161">
                  <c:v>511.1</c:v>
                </c:pt>
                <c:pt idx="1162">
                  <c:v>516.4</c:v>
                </c:pt>
                <c:pt idx="1163">
                  <c:v>514.1</c:v>
                </c:pt>
                <c:pt idx="1164">
                  <c:v>513.9</c:v>
                </c:pt>
                <c:pt idx="1165">
                  <c:v>508.6</c:v>
                </c:pt>
                <c:pt idx="1166">
                  <c:v>506.7</c:v>
                </c:pt>
                <c:pt idx="1167">
                  <c:v>511.9</c:v>
                </c:pt>
                <c:pt idx="1168">
                  <c:v>510.8</c:v>
                </c:pt>
                <c:pt idx="1169">
                  <c:v>506.3</c:v>
                </c:pt>
                <c:pt idx="1170">
                  <c:v>508.9</c:v>
                </c:pt>
                <c:pt idx="1171">
                  <c:v>501.8</c:v>
                </c:pt>
                <c:pt idx="1172">
                  <c:v>501.9</c:v>
                </c:pt>
                <c:pt idx="1173">
                  <c:v>497.1</c:v>
                </c:pt>
                <c:pt idx="1174">
                  <c:v>497.25</c:v>
                </c:pt>
                <c:pt idx="1175">
                  <c:v>499</c:v>
                </c:pt>
                <c:pt idx="1176">
                  <c:v>500.3</c:v>
                </c:pt>
                <c:pt idx="1177">
                  <c:v>493.1</c:v>
                </c:pt>
                <c:pt idx="1178">
                  <c:v>489.35</c:v>
                </c:pt>
                <c:pt idx="1179">
                  <c:v>486.1</c:v>
                </c:pt>
                <c:pt idx="1180">
                  <c:v>480.2</c:v>
                </c:pt>
                <c:pt idx="1181">
                  <c:v>481.75</c:v>
                </c:pt>
                <c:pt idx="1182">
                  <c:v>470.05</c:v>
                </c:pt>
                <c:pt idx="1183">
                  <c:v>472.35</c:v>
                </c:pt>
                <c:pt idx="1184">
                  <c:v>465.35</c:v>
                </c:pt>
                <c:pt idx="1185">
                  <c:v>473.1</c:v>
                </c:pt>
                <c:pt idx="1186">
                  <c:v>471.25</c:v>
                </c:pt>
                <c:pt idx="1187">
                  <c:v>469.3</c:v>
                </c:pt>
                <c:pt idx="1188">
                  <c:v>463.25</c:v>
                </c:pt>
                <c:pt idx="1189">
                  <c:v>469.35</c:v>
                </c:pt>
                <c:pt idx="1190">
                  <c:v>462.45</c:v>
                </c:pt>
                <c:pt idx="1191">
                  <c:v>468</c:v>
                </c:pt>
                <c:pt idx="1192">
                  <c:v>478.85</c:v>
                </c:pt>
                <c:pt idx="1193">
                  <c:v>479.3</c:v>
                </c:pt>
                <c:pt idx="1194">
                  <c:v>483.65</c:v>
                </c:pt>
                <c:pt idx="1195">
                  <c:v>485.05</c:v>
                </c:pt>
                <c:pt idx="1196">
                  <c:v>489.05</c:v>
                </c:pt>
                <c:pt idx="1197">
                  <c:v>487.7</c:v>
                </c:pt>
                <c:pt idx="1198">
                  <c:v>483.95</c:v>
                </c:pt>
                <c:pt idx="1199">
                  <c:v>478.5</c:v>
                </c:pt>
                <c:pt idx="1200">
                  <c:v>471.6</c:v>
                </c:pt>
                <c:pt idx="1201">
                  <c:v>480.85</c:v>
                </c:pt>
                <c:pt idx="1202">
                  <c:v>494.05</c:v>
                </c:pt>
                <c:pt idx="1203">
                  <c:v>504.1</c:v>
                </c:pt>
                <c:pt idx="1204">
                  <c:v>498.8</c:v>
                </c:pt>
                <c:pt idx="1205">
                  <c:v>494.3</c:v>
                </c:pt>
                <c:pt idx="1206">
                  <c:v>492.05</c:v>
                </c:pt>
                <c:pt idx="1207">
                  <c:v>495.25</c:v>
                </c:pt>
                <c:pt idx="1208">
                  <c:v>497.1</c:v>
                </c:pt>
                <c:pt idx="1209">
                  <c:v>495.9</c:v>
                </c:pt>
                <c:pt idx="1210">
                  <c:v>495.2</c:v>
                </c:pt>
                <c:pt idx="1211">
                  <c:v>497.85</c:v>
                </c:pt>
                <c:pt idx="1212">
                  <c:v>496.4</c:v>
                </c:pt>
                <c:pt idx="1213">
                  <c:v>493.5</c:v>
                </c:pt>
                <c:pt idx="1214">
                  <c:v>490.35</c:v>
                </c:pt>
                <c:pt idx="1215">
                  <c:v>480.5</c:v>
                </c:pt>
                <c:pt idx="1216">
                  <c:v>482.15</c:v>
                </c:pt>
                <c:pt idx="1217">
                  <c:v>486.1</c:v>
                </c:pt>
                <c:pt idx="1218">
                  <c:v>476.95</c:v>
                </c:pt>
                <c:pt idx="1219">
                  <c:v>481.75</c:v>
                </c:pt>
                <c:pt idx="1220">
                  <c:v>477.9</c:v>
                </c:pt>
                <c:pt idx="1221">
                  <c:v>467.1</c:v>
                </c:pt>
                <c:pt idx="1222">
                  <c:v>456.7</c:v>
                </c:pt>
                <c:pt idx="1223">
                  <c:v>452.7</c:v>
                </c:pt>
                <c:pt idx="1224">
                  <c:v>471.55</c:v>
                </c:pt>
                <c:pt idx="1225">
                  <c:v>484.3</c:v>
                </c:pt>
                <c:pt idx="1226">
                  <c:v>475</c:v>
                </c:pt>
                <c:pt idx="1227">
                  <c:v>470</c:v>
                </c:pt>
                <c:pt idx="1228">
                  <c:v>464.6</c:v>
                </c:pt>
                <c:pt idx="1229">
                  <c:v>469.7</c:v>
                </c:pt>
                <c:pt idx="1230">
                  <c:v>474.6</c:v>
                </c:pt>
                <c:pt idx="1231">
                  <c:v>459.95</c:v>
                </c:pt>
                <c:pt idx="1232">
                  <c:v>456.85</c:v>
                </c:pt>
                <c:pt idx="1233">
                  <c:v>461</c:v>
                </c:pt>
                <c:pt idx="1234">
                  <c:v>457.5</c:v>
                </c:pt>
                <c:pt idx="1235">
                  <c:v>462.8</c:v>
                </c:pt>
                <c:pt idx="1236">
                  <c:v>466.2</c:v>
                </c:pt>
                <c:pt idx="1237">
                  <c:v>453.55</c:v>
                </c:pt>
                <c:pt idx="1238">
                  <c:v>438.25</c:v>
                </c:pt>
                <c:pt idx="1239">
                  <c:v>428.7</c:v>
                </c:pt>
                <c:pt idx="1240">
                  <c:v>428.4</c:v>
                </c:pt>
                <c:pt idx="1241">
                  <c:v>414.15</c:v>
                </c:pt>
                <c:pt idx="1242">
                  <c:v>396.15</c:v>
                </c:pt>
                <c:pt idx="1243">
                  <c:v>411.25</c:v>
                </c:pt>
                <c:pt idx="1244">
                  <c:v>414.95</c:v>
                </c:pt>
                <c:pt idx="1245">
                  <c:v>422.65</c:v>
                </c:pt>
                <c:pt idx="1246">
                  <c:v>416.7</c:v>
                </c:pt>
                <c:pt idx="1247">
                  <c:v>395.2</c:v>
                </c:pt>
                <c:pt idx="1248">
                  <c:v>318.2</c:v>
                </c:pt>
                <c:pt idx="1249">
                  <c:v>328.9</c:v>
                </c:pt>
                <c:pt idx="1250">
                  <c:v>317.14999999999998</c:v>
                </c:pt>
                <c:pt idx="1251">
                  <c:v>275</c:v>
                </c:pt>
                <c:pt idx="1252">
                  <c:v>276.3</c:v>
                </c:pt>
                <c:pt idx="1253">
                  <c:v>259.35000000000002</c:v>
                </c:pt>
                <c:pt idx="1254">
                  <c:v>259.64999999999998</c:v>
                </c:pt>
                <c:pt idx="1255">
                  <c:v>233.7</c:v>
                </c:pt>
                <c:pt idx="1256">
                  <c:v>240.75</c:v>
                </c:pt>
                <c:pt idx="1257">
                  <c:v>251.7</c:v>
                </c:pt>
                <c:pt idx="1258">
                  <c:v>256.89999999999998</c:v>
                </c:pt>
                <c:pt idx="1259">
                  <c:v>312.35000000000002</c:v>
                </c:pt>
                <c:pt idx="1260">
                  <c:v>339.4</c:v>
                </c:pt>
                <c:pt idx="1261">
                  <c:v>337</c:v>
                </c:pt>
                <c:pt idx="1262">
                  <c:v>305.5</c:v>
                </c:pt>
                <c:pt idx="1263">
                  <c:v>323.60000000000002</c:v>
                </c:pt>
                <c:pt idx="1264">
                  <c:v>344.2</c:v>
                </c:pt>
                <c:pt idx="1265">
                  <c:v>333.7</c:v>
                </c:pt>
                <c:pt idx="1266">
                  <c:v>353.35</c:v>
                </c:pt>
                <c:pt idx="1267">
                  <c:v>337.3</c:v>
                </c:pt>
                <c:pt idx="1268">
                  <c:v>335.85</c:v>
                </c:pt>
                <c:pt idx="1269">
                  <c:v>341</c:v>
                </c:pt>
                <c:pt idx="1270">
                  <c:v>335.35</c:v>
                </c:pt>
                <c:pt idx="1271">
                  <c:v>335.75</c:v>
                </c:pt>
                <c:pt idx="1272">
                  <c:v>321.10000000000002</c:v>
                </c:pt>
                <c:pt idx="1273">
                  <c:v>299.7</c:v>
                </c:pt>
                <c:pt idx="1274">
                  <c:v>291.95</c:v>
                </c:pt>
                <c:pt idx="1275">
                  <c:v>303.55</c:v>
                </c:pt>
                <c:pt idx="1276">
                  <c:v>302.3</c:v>
                </c:pt>
                <c:pt idx="1277">
                  <c:v>293.14999999999998</c:v>
                </c:pt>
                <c:pt idx="1278">
                  <c:v>310.75</c:v>
                </c:pt>
                <c:pt idx="1279">
                  <c:v>317.60000000000002</c:v>
                </c:pt>
                <c:pt idx="1280">
                  <c:v>308.60000000000002</c:v>
                </c:pt>
                <c:pt idx="1281">
                  <c:v>314</c:v>
                </c:pt>
                <c:pt idx="1282">
                  <c:v>322.10000000000002</c:v>
                </c:pt>
                <c:pt idx="1283">
                  <c:v>333.5</c:v>
                </c:pt>
                <c:pt idx="1284">
                  <c:v>313.10000000000002</c:v>
                </c:pt>
                <c:pt idx="1285">
                  <c:v>298.85000000000002</c:v>
                </c:pt>
                <c:pt idx="1286">
                  <c:v>300.60000000000002</c:v>
                </c:pt>
                <c:pt idx="1287">
                  <c:v>318.89999999999998</c:v>
                </c:pt>
                <c:pt idx="1288">
                  <c:v>313.7</c:v>
                </c:pt>
                <c:pt idx="1289">
                  <c:v>315.89999999999998</c:v>
                </c:pt>
                <c:pt idx="1290">
                  <c:v>313.85000000000002</c:v>
                </c:pt>
                <c:pt idx="1291">
                  <c:v>313.25</c:v>
                </c:pt>
                <c:pt idx="1292">
                  <c:v>301.64999999999998</c:v>
                </c:pt>
                <c:pt idx="1293">
                  <c:v>296.45</c:v>
                </c:pt>
                <c:pt idx="1294">
                  <c:v>296.5</c:v>
                </c:pt>
                <c:pt idx="1295">
                  <c:v>320.8</c:v>
                </c:pt>
                <c:pt idx="1296">
                  <c:v>314.14999999999998</c:v>
                </c:pt>
                <c:pt idx="1297">
                  <c:v>318.55</c:v>
                </c:pt>
                <c:pt idx="1298">
                  <c:v>311.89999999999998</c:v>
                </c:pt>
                <c:pt idx="1299">
                  <c:v>310</c:v>
                </c:pt>
                <c:pt idx="1300">
                  <c:v>309.95</c:v>
                </c:pt>
                <c:pt idx="1301">
                  <c:v>319.45</c:v>
                </c:pt>
                <c:pt idx="1302">
                  <c:v>313.95</c:v>
                </c:pt>
                <c:pt idx="1303">
                  <c:v>305.75</c:v>
                </c:pt>
                <c:pt idx="1304">
                  <c:v>311</c:v>
                </c:pt>
                <c:pt idx="1305">
                  <c:v>328.6</c:v>
                </c:pt>
                <c:pt idx="1306">
                  <c:v>339.3</c:v>
                </c:pt>
                <c:pt idx="1307">
                  <c:v>336.2</c:v>
                </c:pt>
                <c:pt idx="1308">
                  <c:v>362.25</c:v>
                </c:pt>
                <c:pt idx="1309">
                  <c:v>365.75</c:v>
                </c:pt>
                <c:pt idx="1310">
                  <c:v>353.05</c:v>
                </c:pt>
                <c:pt idx="1311">
                  <c:v>344.45</c:v>
                </c:pt>
                <c:pt idx="1312">
                  <c:v>320.89999999999998</c:v>
                </c:pt>
                <c:pt idx="1313">
                  <c:v>323.05</c:v>
                </c:pt>
                <c:pt idx="1314">
                  <c:v>316</c:v>
                </c:pt>
                <c:pt idx="1315">
                  <c:v>321.64999999999998</c:v>
                </c:pt>
                <c:pt idx="1316">
                  <c:v>316.75</c:v>
                </c:pt>
                <c:pt idx="1317">
                  <c:v>314.85000000000002</c:v>
                </c:pt>
                <c:pt idx="1318">
                  <c:v>321.45</c:v>
                </c:pt>
                <c:pt idx="1319">
                  <c:v>315.45</c:v>
                </c:pt>
                <c:pt idx="1320">
                  <c:v>321.45</c:v>
                </c:pt>
                <c:pt idx="1321">
                  <c:v>307.35000000000002</c:v>
                </c:pt>
                <c:pt idx="1322">
                  <c:v>308.60000000000002</c:v>
                </c:pt>
                <c:pt idx="1323">
                  <c:v>304.60000000000002</c:v>
                </c:pt>
                <c:pt idx="1324">
                  <c:v>314.89999999999998</c:v>
                </c:pt>
                <c:pt idx="1325">
                  <c:v>307.2</c:v>
                </c:pt>
                <c:pt idx="1326">
                  <c:v>309.35000000000002</c:v>
                </c:pt>
                <c:pt idx="1327">
                  <c:v>313.25</c:v>
                </c:pt>
                <c:pt idx="1328">
                  <c:v>307.55</c:v>
                </c:pt>
                <c:pt idx="1329">
                  <c:v>312.75</c:v>
                </c:pt>
                <c:pt idx="1330">
                  <c:v>308.35000000000002</c:v>
                </c:pt>
                <c:pt idx="1331">
                  <c:v>303.45</c:v>
                </c:pt>
                <c:pt idx="1332">
                  <c:v>290</c:v>
                </c:pt>
                <c:pt idx="1333">
                  <c:v>290.8</c:v>
                </c:pt>
                <c:pt idx="1334">
                  <c:v>296.64999999999998</c:v>
                </c:pt>
                <c:pt idx="1335">
                  <c:v>304.5</c:v>
                </c:pt>
                <c:pt idx="1336">
                  <c:v>310.25</c:v>
                </c:pt>
                <c:pt idx="1337">
                  <c:v>312.45</c:v>
                </c:pt>
                <c:pt idx="1338">
                  <c:v>309.3</c:v>
                </c:pt>
                <c:pt idx="1339">
                  <c:v>303.2</c:v>
                </c:pt>
                <c:pt idx="1340">
                  <c:v>315.95</c:v>
                </c:pt>
                <c:pt idx="1341">
                  <c:v>303.85000000000002</c:v>
                </c:pt>
                <c:pt idx="1342">
                  <c:v>299.8</c:v>
                </c:pt>
                <c:pt idx="1343">
                  <c:v>298.10000000000002</c:v>
                </c:pt>
                <c:pt idx="1344">
                  <c:v>294.39999999999998</c:v>
                </c:pt>
                <c:pt idx="1345">
                  <c:v>293.75</c:v>
                </c:pt>
                <c:pt idx="1346">
                  <c:v>293.8</c:v>
                </c:pt>
                <c:pt idx="1347">
                  <c:v>283.35000000000002</c:v>
                </c:pt>
                <c:pt idx="1348">
                  <c:v>275.14999999999998</c:v>
                </c:pt>
                <c:pt idx="1349">
                  <c:v>281.05</c:v>
                </c:pt>
                <c:pt idx="1350">
                  <c:v>299.25</c:v>
                </c:pt>
                <c:pt idx="1351">
                  <c:v>306.64999999999998</c:v>
                </c:pt>
                <c:pt idx="1352">
                  <c:v>295.25</c:v>
                </c:pt>
                <c:pt idx="1353">
                  <c:v>287.25</c:v>
                </c:pt>
                <c:pt idx="1354">
                  <c:v>295.39999999999998</c:v>
                </c:pt>
                <c:pt idx="1355">
                  <c:v>307.55</c:v>
                </c:pt>
                <c:pt idx="1356">
                  <c:v>311.3</c:v>
                </c:pt>
                <c:pt idx="1357">
                  <c:v>301.2</c:v>
                </c:pt>
                <c:pt idx="1358">
                  <c:v>292.64999999999998</c:v>
                </c:pt>
                <c:pt idx="1359">
                  <c:v>288.55</c:v>
                </c:pt>
                <c:pt idx="1360">
                  <c:v>283.35000000000002</c:v>
                </c:pt>
                <c:pt idx="1361">
                  <c:v>283.7</c:v>
                </c:pt>
                <c:pt idx="1362">
                  <c:v>276.75</c:v>
                </c:pt>
                <c:pt idx="1363">
                  <c:v>273.35000000000002</c:v>
                </c:pt>
                <c:pt idx="1364">
                  <c:v>282</c:v>
                </c:pt>
                <c:pt idx="1365">
                  <c:v>274.7</c:v>
                </c:pt>
                <c:pt idx="1366">
                  <c:v>270.75</c:v>
                </c:pt>
                <c:pt idx="1367">
                  <c:v>267.25</c:v>
                </c:pt>
                <c:pt idx="1368">
                  <c:v>264.2</c:v>
                </c:pt>
                <c:pt idx="1369">
                  <c:v>259.7</c:v>
                </c:pt>
                <c:pt idx="1370">
                  <c:v>258</c:v>
                </c:pt>
                <c:pt idx="1371">
                  <c:v>259.75</c:v>
                </c:pt>
                <c:pt idx="1372">
                  <c:v>257.5</c:v>
                </c:pt>
                <c:pt idx="1373">
                  <c:v>266.64999999999998</c:v>
                </c:pt>
                <c:pt idx="1374">
                  <c:v>258.5</c:v>
                </c:pt>
                <c:pt idx="1375">
                  <c:v>262.25</c:v>
                </c:pt>
                <c:pt idx="1376">
                  <c:v>262.25</c:v>
                </c:pt>
                <c:pt idx="1377">
                  <c:v>262.05</c:v>
                </c:pt>
                <c:pt idx="1378">
                  <c:v>257.10000000000002</c:v>
                </c:pt>
                <c:pt idx="1379">
                  <c:v>259</c:v>
                </c:pt>
                <c:pt idx="1380">
                  <c:v>255.9</c:v>
                </c:pt>
                <c:pt idx="1381">
                  <c:v>252.15</c:v>
                </c:pt>
                <c:pt idx="1382">
                  <c:v>245.75</c:v>
                </c:pt>
                <c:pt idx="1383">
                  <c:v>236.05</c:v>
                </c:pt>
                <c:pt idx="1384">
                  <c:v>242</c:v>
                </c:pt>
                <c:pt idx="1385">
                  <c:v>239.2</c:v>
                </c:pt>
                <c:pt idx="1386">
                  <c:v>232.4</c:v>
                </c:pt>
                <c:pt idx="1387">
                  <c:v>233.3</c:v>
                </c:pt>
                <c:pt idx="1388">
                  <c:v>234.45</c:v>
                </c:pt>
                <c:pt idx="1389">
                  <c:v>229.3</c:v>
                </c:pt>
                <c:pt idx="1390">
                  <c:v>225.2</c:v>
                </c:pt>
                <c:pt idx="1391">
                  <c:v>218.2</c:v>
                </c:pt>
                <c:pt idx="1392">
                  <c:v>214.4</c:v>
                </c:pt>
                <c:pt idx="1393">
                  <c:v>217.8</c:v>
                </c:pt>
                <c:pt idx="1394">
                  <c:v>220.35</c:v>
                </c:pt>
                <c:pt idx="1395">
                  <c:v>215.85</c:v>
                </c:pt>
                <c:pt idx="1396">
                  <c:v>220.85</c:v>
                </c:pt>
                <c:pt idx="1397">
                  <c:v>222.1</c:v>
                </c:pt>
                <c:pt idx="1398">
                  <c:v>217.75</c:v>
                </c:pt>
                <c:pt idx="1399">
                  <c:v>213.15</c:v>
                </c:pt>
                <c:pt idx="1400">
                  <c:v>212.65</c:v>
                </c:pt>
                <c:pt idx="1401">
                  <c:v>206.45</c:v>
                </c:pt>
                <c:pt idx="1402">
                  <c:v>209.4</c:v>
                </c:pt>
                <c:pt idx="1403">
                  <c:v>207.75</c:v>
                </c:pt>
                <c:pt idx="1404">
                  <c:v>205.95</c:v>
                </c:pt>
                <c:pt idx="1405">
                  <c:v>199.96</c:v>
                </c:pt>
                <c:pt idx="1406">
                  <c:v>201.4</c:v>
                </c:pt>
                <c:pt idx="1407">
                  <c:v>205.5</c:v>
                </c:pt>
                <c:pt idx="1408">
                  <c:v>200</c:v>
                </c:pt>
                <c:pt idx="1409">
                  <c:v>195.74</c:v>
                </c:pt>
                <c:pt idx="1410">
                  <c:v>193.44</c:v>
                </c:pt>
                <c:pt idx="1411">
                  <c:v>193.46</c:v>
                </c:pt>
                <c:pt idx="1412">
                  <c:v>196.6</c:v>
                </c:pt>
                <c:pt idx="1413">
                  <c:v>205.2</c:v>
                </c:pt>
                <c:pt idx="1414">
                  <c:v>209.95</c:v>
                </c:pt>
                <c:pt idx="1415">
                  <c:v>208.75</c:v>
                </c:pt>
                <c:pt idx="1416">
                  <c:v>200.65</c:v>
                </c:pt>
                <c:pt idx="1417">
                  <c:v>199.86</c:v>
                </c:pt>
                <c:pt idx="1418">
                  <c:v>229.95</c:v>
                </c:pt>
                <c:pt idx="1419">
                  <c:v>241.7</c:v>
                </c:pt>
                <c:pt idx="1420">
                  <c:v>243.05</c:v>
                </c:pt>
                <c:pt idx="1421">
                  <c:v>237.8</c:v>
                </c:pt>
                <c:pt idx="1422">
                  <c:v>236.9</c:v>
                </c:pt>
                <c:pt idx="1423">
                  <c:v>250.75</c:v>
                </c:pt>
                <c:pt idx="1424">
                  <c:v>251.7</c:v>
                </c:pt>
                <c:pt idx="1425">
                  <c:v>251.95</c:v>
                </c:pt>
                <c:pt idx="1426">
                  <c:v>243.75</c:v>
                </c:pt>
                <c:pt idx="1427">
                  <c:v>244.4</c:v>
                </c:pt>
                <c:pt idx="1428">
                  <c:v>253.45</c:v>
                </c:pt>
                <c:pt idx="1429">
                  <c:v>274.8</c:v>
                </c:pt>
                <c:pt idx="1430">
                  <c:v>267.55</c:v>
                </c:pt>
                <c:pt idx="1431">
                  <c:v>263.5</c:v>
                </c:pt>
                <c:pt idx="1432">
                  <c:v>262.89999999999998</c:v>
                </c:pt>
                <c:pt idx="1433">
                  <c:v>247.65</c:v>
                </c:pt>
                <c:pt idx="1434">
                  <c:v>255.05</c:v>
                </c:pt>
                <c:pt idx="1435">
                  <c:v>267.14999999999998</c:v>
                </c:pt>
                <c:pt idx="1436">
                  <c:v>266.5</c:v>
                </c:pt>
                <c:pt idx="1437">
                  <c:v>276.95</c:v>
                </c:pt>
                <c:pt idx="1438">
                  <c:v>273.8</c:v>
                </c:pt>
                <c:pt idx="1439">
                  <c:v>272.60000000000002</c:v>
                </c:pt>
                <c:pt idx="1440">
                  <c:v>272.60000000000002</c:v>
                </c:pt>
                <c:pt idx="1441">
                  <c:v>284.75</c:v>
                </c:pt>
                <c:pt idx="1442">
                  <c:v>275.25</c:v>
                </c:pt>
                <c:pt idx="1443">
                  <c:v>269.75</c:v>
                </c:pt>
                <c:pt idx="1444">
                  <c:v>270.75</c:v>
                </c:pt>
                <c:pt idx="1445">
                  <c:v>272.60000000000002</c:v>
                </c:pt>
                <c:pt idx="1446">
                  <c:v>269.35000000000002</c:v>
                </c:pt>
                <c:pt idx="1447">
                  <c:v>271.35000000000002</c:v>
                </c:pt>
                <c:pt idx="1448">
                  <c:v>258.05</c:v>
                </c:pt>
                <c:pt idx="1449">
                  <c:v>258.55</c:v>
                </c:pt>
                <c:pt idx="1450">
                  <c:v>265.75</c:v>
                </c:pt>
                <c:pt idx="1451">
                  <c:v>263</c:v>
                </c:pt>
                <c:pt idx="1452">
                  <c:v>262.35000000000002</c:v>
                </c:pt>
                <c:pt idx="1453">
                  <c:v>259.39999999999998</c:v>
                </c:pt>
                <c:pt idx="1454">
                  <c:v>254.8</c:v>
                </c:pt>
                <c:pt idx="1455">
                  <c:v>254.5</c:v>
                </c:pt>
                <c:pt idx="1456">
                  <c:v>272.5</c:v>
                </c:pt>
                <c:pt idx="1457">
                  <c:v>289.8</c:v>
                </c:pt>
                <c:pt idx="1458">
                  <c:v>295</c:v>
                </c:pt>
                <c:pt idx="1459">
                  <c:v>298.7</c:v>
                </c:pt>
                <c:pt idx="1460">
                  <c:v>298.8</c:v>
                </c:pt>
                <c:pt idx="1461">
                  <c:v>305</c:v>
                </c:pt>
                <c:pt idx="1462">
                  <c:v>303.89999999999998</c:v>
                </c:pt>
                <c:pt idx="1463">
                  <c:v>309.25</c:v>
                </c:pt>
                <c:pt idx="1464">
                  <c:v>302.45</c:v>
                </c:pt>
                <c:pt idx="1465">
                  <c:v>300.35000000000002</c:v>
                </c:pt>
                <c:pt idx="1466">
                  <c:v>301.25</c:v>
                </c:pt>
                <c:pt idx="1467">
                  <c:v>302.85000000000002</c:v>
                </c:pt>
                <c:pt idx="1468">
                  <c:v>293.35000000000002</c:v>
                </c:pt>
                <c:pt idx="1469">
                  <c:v>290</c:v>
                </c:pt>
                <c:pt idx="1470">
                  <c:v>280.64999999999998</c:v>
                </c:pt>
                <c:pt idx="1471">
                  <c:v>282.35000000000002</c:v>
                </c:pt>
                <c:pt idx="1472">
                  <c:v>282.35000000000002</c:v>
                </c:pt>
                <c:pt idx="1473">
                  <c:v>276.5</c:v>
                </c:pt>
                <c:pt idx="1474">
                  <c:v>271.5</c:v>
                </c:pt>
                <c:pt idx="1475">
                  <c:v>267.10000000000002</c:v>
                </c:pt>
                <c:pt idx="1476">
                  <c:v>255</c:v>
                </c:pt>
                <c:pt idx="1477">
                  <c:v>258.3</c:v>
                </c:pt>
                <c:pt idx="1478">
                  <c:v>254.95</c:v>
                </c:pt>
                <c:pt idx="1479">
                  <c:v>252.05</c:v>
                </c:pt>
                <c:pt idx="1480">
                  <c:v>261.95</c:v>
                </c:pt>
                <c:pt idx="1481">
                  <c:v>259.7</c:v>
                </c:pt>
                <c:pt idx="1482">
                  <c:v>259.10000000000002</c:v>
                </c:pt>
                <c:pt idx="1483">
                  <c:v>257.8</c:v>
                </c:pt>
                <c:pt idx="1484">
                  <c:v>261.8</c:v>
                </c:pt>
                <c:pt idx="1485">
                  <c:v>278.89999999999998</c:v>
                </c:pt>
                <c:pt idx="1486">
                  <c:v>278.2</c:v>
                </c:pt>
                <c:pt idx="1487">
                  <c:v>280.60000000000002</c:v>
                </c:pt>
                <c:pt idx="1488">
                  <c:v>269.39999999999998</c:v>
                </c:pt>
                <c:pt idx="1489">
                  <c:v>272.35000000000002</c:v>
                </c:pt>
                <c:pt idx="1490">
                  <c:v>279.95</c:v>
                </c:pt>
                <c:pt idx="1491">
                  <c:v>283.5</c:v>
                </c:pt>
                <c:pt idx="1492">
                  <c:v>298.8</c:v>
                </c:pt>
                <c:pt idx="1493">
                  <c:v>304.55</c:v>
                </c:pt>
                <c:pt idx="1494">
                  <c:v>291.75</c:v>
                </c:pt>
                <c:pt idx="1495">
                  <c:v>297.55</c:v>
                </c:pt>
                <c:pt idx="1496">
                  <c:v>296.60000000000002</c:v>
                </c:pt>
                <c:pt idx="1497">
                  <c:v>304.89999999999998</c:v>
                </c:pt>
                <c:pt idx="1498">
                  <c:v>313.10000000000002</c:v>
                </c:pt>
                <c:pt idx="1499">
                  <c:v>318.8</c:v>
                </c:pt>
                <c:pt idx="1500">
                  <c:v>318.64999999999998</c:v>
                </c:pt>
                <c:pt idx="1501">
                  <c:v>315.25</c:v>
                </c:pt>
                <c:pt idx="1502">
                  <c:v>315</c:v>
                </c:pt>
                <c:pt idx="1503">
                  <c:v>319.64999999999998</c:v>
                </c:pt>
                <c:pt idx="1504">
                  <c:v>323.45</c:v>
                </c:pt>
                <c:pt idx="1505">
                  <c:v>316.14999999999998</c:v>
                </c:pt>
                <c:pt idx="1506">
                  <c:v>311.25</c:v>
                </c:pt>
                <c:pt idx="1507">
                  <c:v>313.8</c:v>
                </c:pt>
                <c:pt idx="1508">
                  <c:v>311.95</c:v>
                </c:pt>
                <c:pt idx="1509">
                  <c:v>306.7</c:v>
                </c:pt>
                <c:pt idx="1510">
                  <c:v>307.25</c:v>
                </c:pt>
                <c:pt idx="1511">
                  <c:v>295.75</c:v>
                </c:pt>
                <c:pt idx="1512">
                  <c:v>301.55</c:v>
                </c:pt>
                <c:pt idx="1513">
                  <c:v>293.7</c:v>
                </c:pt>
                <c:pt idx="1514">
                  <c:v>302.64999999999998</c:v>
                </c:pt>
                <c:pt idx="1515">
                  <c:v>300.5</c:v>
                </c:pt>
                <c:pt idx="1516">
                  <c:v>301.5</c:v>
                </c:pt>
                <c:pt idx="1517">
                  <c:v>294.64999999999998</c:v>
                </c:pt>
                <c:pt idx="1518">
                  <c:v>289.8</c:v>
                </c:pt>
                <c:pt idx="1519">
                  <c:v>299.85000000000002</c:v>
                </c:pt>
                <c:pt idx="1520">
                  <c:v>305.45</c:v>
                </c:pt>
                <c:pt idx="1521">
                  <c:v>298.45</c:v>
                </c:pt>
                <c:pt idx="1522">
                  <c:v>295</c:v>
                </c:pt>
                <c:pt idx="1523">
                  <c:v>298.39999999999998</c:v>
                </c:pt>
                <c:pt idx="1524">
                  <c:v>298.25</c:v>
                </c:pt>
                <c:pt idx="1525">
                  <c:v>308.35000000000002</c:v>
                </c:pt>
                <c:pt idx="1526">
                  <c:v>303.5</c:v>
                </c:pt>
                <c:pt idx="1527">
                  <c:v>302.95</c:v>
                </c:pt>
                <c:pt idx="1528">
                  <c:v>300.85000000000002</c:v>
                </c:pt>
                <c:pt idx="1529">
                  <c:v>291.75</c:v>
                </c:pt>
                <c:pt idx="1530">
                  <c:v>295.7</c:v>
                </c:pt>
                <c:pt idx="1531">
                  <c:v>295</c:v>
                </c:pt>
                <c:pt idx="1532">
                  <c:v>292.10000000000002</c:v>
                </c:pt>
                <c:pt idx="1533">
                  <c:v>296.55</c:v>
                </c:pt>
                <c:pt idx="1534">
                  <c:v>295.3</c:v>
                </c:pt>
                <c:pt idx="1535">
                  <c:v>304.5</c:v>
                </c:pt>
                <c:pt idx="1536">
                  <c:v>302</c:v>
                </c:pt>
                <c:pt idx="1537">
                  <c:v>303</c:v>
                </c:pt>
                <c:pt idx="1538">
                  <c:v>310.14999999999998</c:v>
                </c:pt>
                <c:pt idx="1539">
                  <c:v>318.5</c:v>
                </c:pt>
                <c:pt idx="1540">
                  <c:v>314.5</c:v>
                </c:pt>
                <c:pt idx="1541">
                  <c:v>313.55</c:v>
                </c:pt>
                <c:pt idx="1542">
                  <c:v>315.7</c:v>
                </c:pt>
                <c:pt idx="1543">
                  <c:v>304.60000000000002</c:v>
                </c:pt>
                <c:pt idx="1544">
                  <c:v>315.3</c:v>
                </c:pt>
                <c:pt idx="1545">
                  <c:v>308.39999999999998</c:v>
                </c:pt>
                <c:pt idx="1546">
                  <c:v>313.64999999999998</c:v>
                </c:pt>
                <c:pt idx="1547">
                  <c:v>315.39999999999998</c:v>
                </c:pt>
                <c:pt idx="1548">
                  <c:v>316.8</c:v>
                </c:pt>
                <c:pt idx="1549">
                  <c:v>308.35000000000002</c:v>
                </c:pt>
                <c:pt idx="1550">
                  <c:v>310.3</c:v>
                </c:pt>
                <c:pt idx="1551">
                  <c:v>312.2</c:v>
                </c:pt>
                <c:pt idx="1552">
                  <c:v>316.39999999999998</c:v>
                </c:pt>
                <c:pt idx="1553">
                  <c:v>310.05</c:v>
                </c:pt>
                <c:pt idx="1554">
                  <c:v>310.7</c:v>
                </c:pt>
                <c:pt idx="1555">
                  <c:v>306.55</c:v>
                </c:pt>
                <c:pt idx="1556">
                  <c:v>306.14999999999998</c:v>
                </c:pt>
                <c:pt idx="1557">
                  <c:v>314.75</c:v>
                </c:pt>
                <c:pt idx="1558">
                  <c:v>321.75</c:v>
                </c:pt>
                <c:pt idx="1559">
                  <c:v>324.10000000000002</c:v>
                </c:pt>
                <c:pt idx="1560">
                  <c:v>319.45</c:v>
                </c:pt>
                <c:pt idx="1561">
                  <c:v>319.2</c:v>
                </c:pt>
                <c:pt idx="1562">
                  <c:v>323.2</c:v>
                </c:pt>
                <c:pt idx="1563">
                  <c:v>324.75</c:v>
                </c:pt>
                <c:pt idx="1564">
                  <c:v>323.35000000000002</c:v>
                </c:pt>
                <c:pt idx="1565">
                  <c:v>324.3</c:v>
                </c:pt>
                <c:pt idx="1566">
                  <c:v>330.4</c:v>
                </c:pt>
                <c:pt idx="1567">
                  <c:v>332.7</c:v>
                </c:pt>
                <c:pt idx="1568">
                  <c:v>328.95</c:v>
                </c:pt>
                <c:pt idx="1569">
                  <c:v>324.05</c:v>
                </c:pt>
                <c:pt idx="1570">
                  <c:v>315.39999999999998</c:v>
                </c:pt>
                <c:pt idx="1571">
                  <c:v>316.85000000000002</c:v>
                </c:pt>
                <c:pt idx="1572">
                  <c:v>322.7</c:v>
                </c:pt>
                <c:pt idx="1573">
                  <c:v>324.2</c:v>
                </c:pt>
                <c:pt idx="1574">
                  <c:v>324.3</c:v>
                </c:pt>
                <c:pt idx="1575">
                  <c:v>325.5</c:v>
                </c:pt>
                <c:pt idx="1576">
                  <c:v>315.14999999999998</c:v>
                </c:pt>
                <c:pt idx="1577">
                  <c:v>316</c:v>
                </c:pt>
                <c:pt idx="1578">
                  <c:v>315</c:v>
                </c:pt>
                <c:pt idx="1579">
                  <c:v>324.5</c:v>
                </c:pt>
                <c:pt idx="1580">
                  <c:v>321.39999999999998</c:v>
                </c:pt>
                <c:pt idx="1581">
                  <c:v>324.25</c:v>
                </c:pt>
                <c:pt idx="1582">
                  <c:v>310.8</c:v>
                </c:pt>
                <c:pt idx="1583">
                  <c:v>307.7</c:v>
                </c:pt>
                <c:pt idx="1584">
                  <c:v>307.7</c:v>
                </c:pt>
                <c:pt idx="1585">
                  <c:v>310.89999999999998</c:v>
                </c:pt>
                <c:pt idx="1586">
                  <c:v>309.14999999999998</c:v>
                </c:pt>
                <c:pt idx="1587">
                  <c:v>305.89999999999998</c:v>
                </c:pt>
                <c:pt idx="1588">
                  <c:v>304.75</c:v>
                </c:pt>
                <c:pt idx="1589">
                  <c:v>296.05</c:v>
                </c:pt>
                <c:pt idx="1590">
                  <c:v>292.25</c:v>
                </c:pt>
                <c:pt idx="1591">
                  <c:v>278.45</c:v>
                </c:pt>
                <c:pt idx="1592">
                  <c:v>280.14999999999998</c:v>
                </c:pt>
                <c:pt idx="1593">
                  <c:v>289.45</c:v>
                </c:pt>
                <c:pt idx="1594">
                  <c:v>284</c:v>
                </c:pt>
                <c:pt idx="1595">
                  <c:v>284.10000000000002</c:v>
                </c:pt>
                <c:pt idx="1596">
                  <c:v>292.25</c:v>
                </c:pt>
                <c:pt idx="1597">
                  <c:v>291.39999999999998</c:v>
                </c:pt>
                <c:pt idx="1598">
                  <c:v>291.8</c:v>
                </c:pt>
                <c:pt idx="1599">
                  <c:v>295.64999999999998</c:v>
                </c:pt>
                <c:pt idx="1600">
                  <c:v>289.2</c:v>
                </c:pt>
                <c:pt idx="1601">
                  <c:v>289.75</c:v>
                </c:pt>
                <c:pt idx="1602">
                  <c:v>306.10000000000002</c:v>
                </c:pt>
                <c:pt idx="1603">
                  <c:v>303</c:v>
                </c:pt>
                <c:pt idx="1604">
                  <c:v>305.75</c:v>
                </c:pt>
                <c:pt idx="1605">
                  <c:v>307.45</c:v>
                </c:pt>
                <c:pt idx="1606">
                  <c:v>305.45</c:v>
                </c:pt>
                <c:pt idx="1607">
                  <c:v>308.89999999999998</c:v>
                </c:pt>
                <c:pt idx="1608">
                  <c:v>311.7</c:v>
                </c:pt>
                <c:pt idx="1609">
                  <c:v>306.95</c:v>
                </c:pt>
                <c:pt idx="1610">
                  <c:v>305.35000000000002</c:v>
                </c:pt>
                <c:pt idx="1611">
                  <c:v>298</c:v>
                </c:pt>
                <c:pt idx="1612">
                  <c:v>302.45</c:v>
                </c:pt>
                <c:pt idx="1613">
                  <c:v>302.64999999999998</c:v>
                </c:pt>
                <c:pt idx="1614">
                  <c:v>287.75</c:v>
                </c:pt>
                <c:pt idx="1615">
                  <c:v>287.85000000000002</c:v>
                </c:pt>
                <c:pt idx="1616">
                  <c:v>295</c:v>
                </c:pt>
                <c:pt idx="1617">
                  <c:v>298.85000000000002</c:v>
                </c:pt>
                <c:pt idx="1618">
                  <c:v>298.35000000000002</c:v>
                </c:pt>
                <c:pt idx="1619">
                  <c:v>296.55</c:v>
                </c:pt>
                <c:pt idx="1620">
                  <c:v>302.5</c:v>
                </c:pt>
                <c:pt idx="1621">
                  <c:v>296.95</c:v>
                </c:pt>
                <c:pt idx="1622">
                  <c:v>294.25</c:v>
                </c:pt>
                <c:pt idx="1623">
                  <c:v>299.89999999999998</c:v>
                </c:pt>
                <c:pt idx="1624">
                  <c:v>296.60000000000002</c:v>
                </c:pt>
                <c:pt idx="1625">
                  <c:v>298.45</c:v>
                </c:pt>
                <c:pt idx="1626">
                  <c:v>298.39999999999998</c:v>
                </c:pt>
                <c:pt idx="1627">
                  <c:v>298.25</c:v>
                </c:pt>
                <c:pt idx="1628">
                  <c:v>294.7</c:v>
                </c:pt>
                <c:pt idx="1629">
                  <c:v>295.64999999999998</c:v>
                </c:pt>
                <c:pt idx="1630">
                  <c:v>302.3</c:v>
                </c:pt>
                <c:pt idx="1631">
                  <c:v>300</c:v>
                </c:pt>
                <c:pt idx="1632">
                  <c:v>309.25</c:v>
                </c:pt>
                <c:pt idx="1633">
                  <c:v>305.95</c:v>
                </c:pt>
                <c:pt idx="1634">
                  <c:v>304.64999999999998</c:v>
                </c:pt>
                <c:pt idx="1635">
                  <c:v>303.7</c:v>
                </c:pt>
                <c:pt idx="1636">
                  <c:v>308.8</c:v>
                </c:pt>
                <c:pt idx="1637">
                  <c:v>316.75</c:v>
                </c:pt>
                <c:pt idx="1638">
                  <c:v>317.75</c:v>
                </c:pt>
                <c:pt idx="1639">
                  <c:v>320.2</c:v>
                </c:pt>
                <c:pt idx="1640">
                  <c:v>331.3</c:v>
                </c:pt>
                <c:pt idx="1641">
                  <c:v>336.6</c:v>
                </c:pt>
                <c:pt idx="1642">
                  <c:v>338.3</c:v>
                </c:pt>
                <c:pt idx="1643">
                  <c:v>340.3</c:v>
                </c:pt>
                <c:pt idx="1644">
                  <c:v>337.95</c:v>
                </c:pt>
                <c:pt idx="1645">
                  <c:v>344.45</c:v>
                </c:pt>
                <c:pt idx="1646">
                  <c:v>350.65</c:v>
                </c:pt>
                <c:pt idx="1647">
                  <c:v>341.55</c:v>
                </c:pt>
                <c:pt idx="1648">
                  <c:v>344.8</c:v>
                </c:pt>
                <c:pt idx="1649">
                  <c:v>353.55</c:v>
                </c:pt>
                <c:pt idx="1650">
                  <c:v>360.3</c:v>
                </c:pt>
                <c:pt idx="1651">
                  <c:v>358.2</c:v>
                </c:pt>
                <c:pt idx="1652">
                  <c:v>354.95</c:v>
                </c:pt>
                <c:pt idx="1653">
                  <c:v>357.7</c:v>
                </c:pt>
                <c:pt idx="1654">
                  <c:v>363.6</c:v>
                </c:pt>
                <c:pt idx="1655">
                  <c:v>361.45</c:v>
                </c:pt>
                <c:pt idx="1656">
                  <c:v>361.95</c:v>
                </c:pt>
                <c:pt idx="1657">
                  <c:v>363.1</c:v>
                </c:pt>
                <c:pt idx="1658">
                  <c:v>356.2</c:v>
                </c:pt>
                <c:pt idx="1659">
                  <c:v>355</c:v>
                </c:pt>
                <c:pt idx="1660">
                  <c:v>360.65</c:v>
                </c:pt>
                <c:pt idx="1661">
                  <c:v>359.2</c:v>
                </c:pt>
                <c:pt idx="1662">
                  <c:v>357.6</c:v>
                </c:pt>
                <c:pt idx="1663">
                  <c:v>352.05</c:v>
                </c:pt>
                <c:pt idx="1664">
                  <c:v>350.2</c:v>
                </c:pt>
                <c:pt idx="1665">
                  <c:v>357</c:v>
                </c:pt>
                <c:pt idx="1666">
                  <c:v>344.95</c:v>
                </c:pt>
                <c:pt idx="1667">
                  <c:v>334.85</c:v>
                </c:pt>
                <c:pt idx="1668">
                  <c:v>339.5</c:v>
                </c:pt>
                <c:pt idx="1669">
                  <c:v>345.4</c:v>
                </c:pt>
                <c:pt idx="1670">
                  <c:v>345.25</c:v>
                </c:pt>
                <c:pt idx="1671">
                  <c:v>344.45</c:v>
                </c:pt>
                <c:pt idx="1672">
                  <c:v>347.8</c:v>
                </c:pt>
                <c:pt idx="1673">
                  <c:v>345.15</c:v>
                </c:pt>
                <c:pt idx="1674">
                  <c:v>340.9</c:v>
                </c:pt>
                <c:pt idx="1675">
                  <c:v>341.55</c:v>
                </c:pt>
                <c:pt idx="1676">
                  <c:v>344.55</c:v>
                </c:pt>
                <c:pt idx="1677">
                  <c:v>342</c:v>
                </c:pt>
                <c:pt idx="1678">
                  <c:v>336.45</c:v>
                </c:pt>
                <c:pt idx="1679">
                  <c:v>326.55</c:v>
                </c:pt>
                <c:pt idx="1680">
                  <c:v>334.4</c:v>
                </c:pt>
                <c:pt idx="1681">
                  <c:v>339.4</c:v>
                </c:pt>
                <c:pt idx="1682">
                  <c:v>344.5</c:v>
                </c:pt>
                <c:pt idx="1683">
                  <c:v>344.75</c:v>
                </c:pt>
                <c:pt idx="1684">
                  <c:v>317.64999999999998</c:v>
                </c:pt>
                <c:pt idx="1685">
                  <c:v>327.7</c:v>
                </c:pt>
                <c:pt idx="1686">
                  <c:v>325.45</c:v>
                </c:pt>
                <c:pt idx="1687">
                  <c:v>332.9</c:v>
                </c:pt>
                <c:pt idx="1688">
                  <c:v>336.6</c:v>
                </c:pt>
                <c:pt idx="1689">
                  <c:v>340.85</c:v>
                </c:pt>
                <c:pt idx="1690">
                  <c:v>346.5</c:v>
                </c:pt>
                <c:pt idx="1691">
                  <c:v>350.9</c:v>
                </c:pt>
                <c:pt idx="1692">
                  <c:v>348.7</c:v>
                </c:pt>
                <c:pt idx="1693">
                  <c:v>343.55</c:v>
                </c:pt>
                <c:pt idx="1694">
                  <c:v>342.6</c:v>
                </c:pt>
                <c:pt idx="1695">
                  <c:v>335</c:v>
                </c:pt>
                <c:pt idx="1696">
                  <c:v>337.65</c:v>
                </c:pt>
                <c:pt idx="1697">
                  <c:v>330.9</c:v>
                </c:pt>
                <c:pt idx="1698">
                  <c:v>338.95</c:v>
                </c:pt>
                <c:pt idx="1699">
                  <c:v>333.75</c:v>
                </c:pt>
                <c:pt idx="1700">
                  <c:v>323.3</c:v>
                </c:pt>
                <c:pt idx="1701">
                  <c:v>331.75</c:v>
                </c:pt>
                <c:pt idx="1702">
                  <c:v>334.7</c:v>
                </c:pt>
                <c:pt idx="1703">
                  <c:v>337.95</c:v>
                </c:pt>
                <c:pt idx="1704">
                  <c:v>337.85</c:v>
                </c:pt>
                <c:pt idx="1705">
                  <c:v>336</c:v>
                </c:pt>
                <c:pt idx="1706">
                  <c:v>333</c:v>
                </c:pt>
                <c:pt idx="1707">
                  <c:v>330.5</c:v>
                </c:pt>
                <c:pt idx="1708">
                  <c:v>351</c:v>
                </c:pt>
                <c:pt idx="1709">
                  <c:v>354.8</c:v>
                </c:pt>
                <c:pt idx="1710">
                  <c:v>355.15</c:v>
                </c:pt>
                <c:pt idx="1711">
                  <c:v>362.55</c:v>
                </c:pt>
                <c:pt idx="1712">
                  <c:v>363.05</c:v>
                </c:pt>
                <c:pt idx="1713">
                  <c:v>369.6</c:v>
                </c:pt>
                <c:pt idx="1714">
                  <c:v>381.45</c:v>
                </c:pt>
                <c:pt idx="1715">
                  <c:v>383.9</c:v>
                </c:pt>
                <c:pt idx="1716">
                  <c:v>388.7</c:v>
                </c:pt>
                <c:pt idx="1717">
                  <c:v>393.75</c:v>
                </c:pt>
                <c:pt idx="1718">
                  <c:v>395.75</c:v>
                </c:pt>
                <c:pt idx="1719">
                  <c:v>394.1</c:v>
                </c:pt>
                <c:pt idx="1720">
                  <c:v>389.15</c:v>
                </c:pt>
                <c:pt idx="1721">
                  <c:v>382.25</c:v>
                </c:pt>
                <c:pt idx="1722">
                  <c:v>364.1</c:v>
                </c:pt>
                <c:pt idx="1723">
                  <c:v>379.65</c:v>
                </c:pt>
                <c:pt idx="1724">
                  <c:v>394.1</c:v>
                </c:pt>
                <c:pt idx="1725">
                  <c:v>392.5</c:v>
                </c:pt>
                <c:pt idx="1726">
                  <c:v>385.45</c:v>
                </c:pt>
                <c:pt idx="1727">
                  <c:v>382.8</c:v>
                </c:pt>
                <c:pt idx="1728">
                  <c:v>393.3</c:v>
                </c:pt>
                <c:pt idx="1729">
                  <c:v>389.55</c:v>
                </c:pt>
                <c:pt idx="1730">
                  <c:v>392.4</c:v>
                </c:pt>
                <c:pt idx="1731">
                  <c:v>405.9</c:v>
                </c:pt>
                <c:pt idx="1732">
                  <c:v>408.65</c:v>
                </c:pt>
                <c:pt idx="1733">
                  <c:v>399</c:v>
                </c:pt>
                <c:pt idx="1734">
                  <c:v>410.3</c:v>
                </c:pt>
                <c:pt idx="1735">
                  <c:v>410.7</c:v>
                </c:pt>
                <c:pt idx="1736">
                  <c:v>417.2</c:v>
                </c:pt>
                <c:pt idx="1737">
                  <c:v>400.65</c:v>
                </c:pt>
                <c:pt idx="1738">
                  <c:v>397.35</c:v>
                </c:pt>
                <c:pt idx="1739">
                  <c:v>403.75</c:v>
                </c:pt>
                <c:pt idx="1740">
                  <c:v>397.9</c:v>
                </c:pt>
                <c:pt idx="1741">
                  <c:v>391.4</c:v>
                </c:pt>
                <c:pt idx="1742">
                  <c:v>388.4</c:v>
                </c:pt>
                <c:pt idx="1743">
                  <c:v>386.5</c:v>
                </c:pt>
                <c:pt idx="1744">
                  <c:v>382.9</c:v>
                </c:pt>
                <c:pt idx="1745">
                  <c:v>365.35</c:v>
                </c:pt>
                <c:pt idx="1746">
                  <c:v>378.5</c:v>
                </c:pt>
                <c:pt idx="1747">
                  <c:v>363.55</c:v>
                </c:pt>
                <c:pt idx="1748">
                  <c:v>357.1</c:v>
                </c:pt>
                <c:pt idx="1749">
                  <c:v>374.4</c:v>
                </c:pt>
                <c:pt idx="1750">
                  <c:v>358.45</c:v>
                </c:pt>
                <c:pt idx="1751">
                  <c:v>348.15</c:v>
                </c:pt>
                <c:pt idx="1752">
                  <c:v>361.5</c:v>
                </c:pt>
                <c:pt idx="1753">
                  <c:v>380</c:v>
                </c:pt>
                <c:pt idx="1754">
                  <c:v>371.55</c:v>
                </c:pt>
                <c:pt idx="1755">
                  <c:v>363.5</c:v>
                </c:pt>
                <c:pt idx="1756">
                  <c:v>360.4</c:v>
                </c:pt>
                <c:pt idx="1757">
                  <c:v>356.5</c:v>
                </c:pt>
                <c:pt idx="1758">
                  <c:v>361</c:v>
                </c:pt>
                <c:pt idx="1759">
                  <c:v>360.65</c:v>
                </c:pt>
                <c:pt idx="1760">
                  <c:v>368.05</c:v>
                </c:pt>
                <c:pt idx="1761">
                  <c:v>360.4</c:v>
                </c:pt>
                <c:pt idx="1762">
                  <c:v>375</c:v>
                </c:pt>
                <c:pt idx="1763">
                  <c:v>371.3</c:v>
                </c:pt>
                <c:pt idx="1764">
                  <c:v>387.9</c:v>
                </c:pt>
                <c:pt idx="1765">
                  <c:v>389.2</c:v>
                </c:pt>
                <c:pt idx="1766">
                  <c:v>391.7</c:v>
                </c:pt>
                <c:pt idx="1767">
                  <c:v>380.9</c:v>
                </c:pt>
                <c:pt idx="1768">
                  <c:v>371.35</c:v>
                </c:pt>
                <c:pt idx="1769">
                  <c:v>382.75</c:v>
                </c:pt>
                <c:pt idx="1770">
                  <c:v>375.35</c:v>
                </c:pt>
                <c:pt idx="1771">
                  <c:v>378.95</c:v>
                </c:pt>
                <c:pt idx="1772">
                  <c:v>377.6</c:v>
                </c:pt>
                <c:pt idx="1773">
                  <c:v>382.9</c:v>
                </c:pt>
                <c:pt idx="1774">
                  <c:v>380.85</c:v>
                </c:pt>
                <c:pt idx="1775">
                  <c:v>377.4</c:v>
                </c:pt>
                <c:pt idx="1776">
                  <c:v>391.5</c:v>
                </c:pt>
                <c:pt idx="1777">
                  <c:v>386.65</c:v>
                </c:pt>
                <c:pt idx="1778">
                  <c:v>395.95</c:v>
                </c:pt>
                <c:pt idx="1779">
                  <c:v>397.35</c:v>
                </c:pt>
                <c:pt idx="1780">
                  <c:v>399.45</c:v>
                </c:pt>
                <c:pt idx="1781">
                  <c:v>401.05</c:v>
                </c:pt>
                <c:pt idx="1782">
                  <c:v>401.15</c:v>
                </c:pt>
                <c:pt idx="1783">
                  <c:v>403.15</c:v>
                </c:pt>
                <c:pt idx="1784">
                  <c:v>393.15</c:v>
                </c:pt>
                <c:pt idx="1785">
                  <c:v>368.85</c:v>
                </c:pt>
                <c:pt idx="1786">
                  <c:v>379.45</c:v>
                </c:pt>
                <c:pt idx="1787">
                  <c:v>378.4</c:v>
                </c:pt>
                <c:pt idx="1788">
                  <c:v>388.05</c:v>
                </c:pt>
                <c:pt idx="1789">
                  <c:v>391.55</c:v>
                </c:pt>
                <c:pt idx="1790">
                  <c:v>414.25</c:v>
                </c:pt>
                <c:pt idx="1791">
                  <c:v>415.9</c:v>
                </c:pt>
                <c:pt idx="1792">
                  <c:v>418.9</c:v>
                </c:pt>
                <c:pt idx="1793">
                  <c:v>426.65</c:v>
                </c:pt>
                <c:pt idx="1794">
                  <c:v>404.8</c:v>
                </c:pt>
                <c:pt idx="1795">
                  <c:v>404.95</c:v>
                </c:pt>
                <c:pt idx="1796">
                  <c:v>419.9</c:v>
                </c:pt>
                <c:pt idx="1797">
                  <c:v>400.15</c:v>
                </c:pt>
                <c:pt idx="1798">
                  <c:v>414.7</c:v>
                </c:pt>
                <c:pt idx="1799">
                  <c:v>418.35</c:v>
                </c:pt>
                <c:pt idx="1800">
                  <c:v>421.25</c:v>
                </c:pt>
                <c:pt idx="1801">
                  <c:v>422.35</c:v>
                </c:pt>
                <c:pt idx="1802">
                  <c:v>412.7</c:v>
                </c:pt>
                <c:pt idx="1803">
                  <c:v>417.2</c:v>
                </c:pt>
                <c:pt idx="1804">
                  <c:v>428.8</c:v>
                </c:pt>
                <c:pt idx="1805">
                  <c:v>423.6</c:v>
                </c:pt>
                <c:pt idx="1806">
                  <c:v>427.85</c:v>
                </c:pt>
                <c:pt idx="1807">
                  <c:v>435.25</c:v>
                </c:pt>
                <c:pt idx="1808">
                  <c:v>430.65</c:v>
                </c:pt>
                <c:pt idx="1809">
                  <c:v>433.5</c:v>
                </c:pt>
                <c:pt idx="1810">
                  <c:v>434.25</c:v>
                </c:pt>
                <c:pt idx="1811">
                  <c:v>431.3</c:v>
                </c:pt>
                <c:pt idx="1812">
                  <c:v>440.45</c:v>
                </c:pt>
                <c:pt idx="1813">
                  <c:v>446.5</c:v>
                </c:pt>
                <c:pt idx="1814">
                  <c:v>451.4</c:v>
                </c:pt>
                <c:pt idx="1815">
                  <c:v>448.3</c:v>
                </c:pt>
                <c:pt idx="1816">
                  <c:v>437.45</c:v>
                </c:pt>
                <c:pt idx="1817">
                  <c:v>426.3</c:v>
                </c:pt>
                <c:pt idx="1818">
                  <c:v>434.95</c:v>
                </c:pt>
                <c:pt idx="1819">
                  <c:v>427.4</c:v>
                </c:pt>
                <c:pt idx="1820">
                  <c:v>404.4</c:v>
                </c:pt>
                <c:pt idx="1821">
                  <c:v>379.45</c:v>
                </c:pt>
                <c:pt idx="1822">
                  <c:v>391.5</c:v>
                </c:pt>
                <c:pt idx="1823">
                  <c:v>395.35</c:v>
                </c:pt>
                <c:pt idx="1824">
                  <c:v>383.3</c:v>
                </c:pt>
                <c:pt idx="1825">
                  <c:v>375.65</c:v>
                </c:pt>
                <c:pt idx="1826">
                  <c:v>386.5</c:v>
                </c:pt>
                <c:pt idx="1827">
                  <c:v>391.6</c:v>
                </c:pt>
                <c:pt idx="1828">
                  <c:v>397.05</c:v>
                </c:pt>
                <c:pt idx="1829">
                  <c:v>397.7</c:v>
                </c:pt>
                <c:pt idx="1830">
                  <c:v>388.3</c:v>
                </c:pt>
                <c:pt idx="1831">
                  <c:v>384.5</c:v>
                </c:pt>
                <c:pt idx="1832">
                  <c:v>401.45</c:v>
                </c:pt>
                <c:pt idx="1833">
                  <c:v>373.3</c:v>
                </c:pt>
                <c:pt idx="1834">
                  <c:v>368.65</c:v>
                </c:pt>
                <c:pt idx="1835">
                  <c:v>385.25</c:v>
                </c:pt>
                <c:pt idx="1836">
                  <c:v>386.55</c:v>
                </c:pt>
                <c:pt idx="1837">
                  <c:v>384.6</c:v>
                </c:pt>
                <c:pt idx="1838">
                  <c:v>377.05</c:v>
                </c:pt>
                <c:pt idx="1839">
                  <c:v>377.2</c:v>
                </c:pt>
                <c:pt idx="1840">
                  <c:v>363.95</c:v>
                </c:pt>
                <c:pt idx="1841">
                  <c:v>373.1</c:v>
                </c:pt>
                <c:pt idx="1842">
                  <c:v>382.35</c:v>
                </c:pt>
                <c:pt idx="1843">
                  <c:v>385.6</c:v>
                </c:pt>
                <c:pt idx="1844">
                  <c:v>388.5</c:v>
                </c:pt>
                <c:pt idx="1845">
                  <c:v>383.9</c:v>
                </c:pt>
                <c:pt idx="1846">
                  <c:v>383.3</c:v>
                </c:pt>
                <c:pt idx="1847">
                  <c:v>386.7</c:v>
                </c:pt>
                <c:pt idx="1848">
                  <c:v>388.55</c:v>
                </c:pt>
                <c:pt idx="1849">
                  <c:v>393.15</c:v>
                </c:pt>
                <c:pt idx="1850">
                  <c:v>389.4</c:v>
                </c:pt>
                <c:pt idx="1851">
                  <c:v>400</c:v>
                </c:pt>
                <c:pt idx="1852">
                  <c:v>392.35</c:v>
                </c:pt>
                <c:pt idx="1853">
                  <c:v>403.35</c:v>
                </c:pt>
                <c:pt idx="1854">
                  <c:v>410.7</c:v>
                </c:pt>
                <c:pt idx="1855">
                  <c:v>408</c:v>
                </c:pt>
                <c:pt idx="1856">
                  <c:v>411.15</c:v>
                </c:pt>
                <c:pt idx="1857">
                  <c:v>416.3</c:v>
                </c:pt>
                <c:pt idx="1858">
                  <c:v>422.55</c:v>
                </c:pt>
                <c:pt idx="1859">
                  <c:v>421.25</c:v>
                </c:pt>
                <c:pt idx="1860">
                  <c:v>427.55</c:v>
                </c:pt>
                <c:pt idx="1861">
                  <c:v>430.55</c:v>
                </c:pt>
                <c:pt idx="1862">
                  <c:v>425.5</c:v>
                </c:pt>
                <c:pt idx="1863">
                  <c:v>426.5</c:v>
                </c:pt>
                <c:pt idx="1864">
                  <c:v>430.9</c:v>
                </c:pt>
                <c:pt idx="1865">
                  <c:v>442</c:v>
                </c:pt>
                <c:pt idx="1866">
                  <c:v>447.8</c:v>
                </c:pt>
                <c:pt idx="1867">
                  <c:v>449</c:v>
                </c:pt>
                <c:pt idx="1868">
                  <c:v>459.4</c:v>
                </c:pt>
                <c:pt idx="1869">
                  <c:v>452.95</c:v>
                </c:pt>
                <c:pt idx="1870">
                  <c:v>459.45</c:v>
                </c:pt>
                <c:pt idx="1871">
                  <c:v>457.8</c:v>
                </c:pt>
                <c:pt idx="1872">
                  <c:v>449.25</c:v>
                </c:pt>
                <c:pt idx="1873">
                  <c:v>441.5</c:v>
                </c:pt>
                <c:pt idx="1874">
                  <c:v>441.2</c:v>
                </c:pt>
                <c:pt idx="1875">
                  <c:v>453.7</c:v>
                </c:pt>
                <c:pt idx="1876">
                  <c:v>463.35</c:v>
                </c:pt>
                <c:pt idx="1877">
                  <c:v>452.7</c:v>
                </c:pt>
                <c:pt idx="1878">
                  <c:v>441.25</c:v>
                </c:pt>
                <c:pt idx="1879">
                  <c:v>443.05</c:v>
                </c:pt>
                <c:pt idx="1880">
                  <c:v>450.8</c:v>
                </c:pt>
                <c:pt idx="1881">
                  <c:v>457.85</c:v>
                </c:pt>
                <c:pt idx="1882">
                  <c:v>461.55</c:v>
                </c:pt>
                <c:pt idx="1883">
                  <c:v>462.3</c:v>
                </c:pt>
                <c:pt idx="1884">
                  <c:v>456.55</c:v>
                </c:pt>
                <c:pt idx="1885">
                  <c:v>452.05</c:v>
                </c:pt>
                <c:pt idx="1886">
                  <c:v>452.5</c:v>
                </c:pt>
                <c:pt idx="1887">
                  <c:v>455.55</c:v>
                </c:pt>
                <c:pt idx="1888">
                  <c:v>458.25</c:v>
                </c:pt>
                <c:pt idx="1889">
                  <c:v>433.1</c:v>
                </c:pt>
                <c:pt idx="1890">
                  <c:v>429.95</c:v>
                </c:pt>
                <c:pt idx="1891">
                  <c:v>431.1</c:v>
                </c:pt>
                <c:pt idx="1892">
                  <c:v>435.9</c:v>
                </c:pt>
                <c:pt idx="1893">
                  <c:v>432.05</c:v>
                </c:pt>
                <c:pt idx="1894">
                  <c:v>433.1</c:v>
                </c:pt>
                <c:pt idx="1895">
                  <c:v>442.7</c:v>
                </c:pt>
                <c:pt idx="1896">
                  <c:v>454.5</c:v>
                </c:pt>
                <c:pt idx="1897">
                  <c:v>460.2</c:v>
                </c:pt>
                <c:pt idx="1898">
                  <c:v>460.35</c:v>
                </c:pt>
                <c:pt idx="1899">
                  <c:v>469.1</c:v>
                </c:pt>
                <c:pt idx="1900">
                  <c:v>462.45</c:v>
                </c:pt>
                <c:pt idx="1901">
                  <c:v>452.6</c:v>
                </c:pt>
                <c:pt idx="1902">
                  <c:v>449.35</c:v>
                </c:pt>
                <c:pt idx="1903">
                  <c:v>458.25</c:v>
                </c:pt>
                <c:pt idx="1904">
                  <c:v>455.05</c:v>
                </c:pt>
                <c:pt idx="1905">
                  <c:v>449.45</c:v>
                </c:pt>
                <c:pt idx="1906">
                  <c:v>445.25</c:v>
                </c:pt>
                <c:pt idx="1907">
                  <c:v>455.25</c:v>
                </c:pt>
                <c:pt idx="1908">
                  <c:v>460.95</c:v>
                </c:pt>
                <c:pt idx="1909">
                  <c:v>464.45</c:v>
                </c:pt>
                <c:pt idx="1910">
                  <c:v>470</c:v>
                </c:pt>
                <c:pt idx="1911">
                  <c:v>465.6</c:v>
                </c:pt>
                <c:pt idx="1912">
                  <c:v>466</c:v>
                </c:pt>
                <c:pt idx="1913">
                  <c:v>481.9</c:v>
                </c:pt>
                <c:pt idx="1914">
                  <c:v>472.95</c:v>
                </c:pt>
                <c:pt idx="1915">
                  <c:v>479.8</c:v>
                </c:pt>
                <c:pt idx="1916">
                  <c:v>486.45</c:v>
                </c:pt>
                <c:pt idx="1917">
                  <c:v>484.35</c:v>
                </c:pt>
                <c:pt idx="1918">
                  <c:v>493.5</c:v>
                </c:pt>
                <c:pt idx="1919">
                  <c:v>499.95</c:v>
                </c:pt>
                <c:pt idx="1920">
                  <c:v>501.8</c:v>
                </c:pt>
                <c:pt idx="1921">
                  <c:v>485.7</c:v>
                </c:pt>
                <c:pt idx="1922">
                  <c:v>482.1</c:v>
                </c:pt>
                <c:pt idx="1923">
                  <c:v>470.75</c:v>
                </c:pt>
                <c:pt idx="1924">
                  <c:v>478.4</c:v>
                </c:pt>
                <c:pt idx="1925">
                  <c:v>480.5</c:v>
                </c:pt>
                <c:pt idx="1926">
                  <c:v>477.05</c:v>
                </c:pt>
                <c:pt idx="1927">
                  <c:v>481.35</c:v>
                </c:pt>
                <c:pt idx="1928">
                  <c:v>478.65</c:v>
                </c:pt>
                <c:pt idx="1929">
                  <c:v>476.05</c:v>
                </c:pt>
                <c:pt idx="1930">
                  <c:v>458.15</c:v>
                </c:pt>
                <c:pt idx="1931">
                  <c:v>488</c:v>
                </c:pt>
                <c:pt idx="1932">
                  <c:v>483.1</c:v>
                </c:pt>
                <c:pt idx="1933">
                  <c:v>483.55</c:v>
                </c:pt>
                <c:pt idx="1934">
                  <c:v>488.35</c:v>
                </c:pt>
                <c:pt idx="1935">
                  <c:v>483.55</c:v>
                </c:pt>
                <c:pt idx="1936">
                  <c:v>492.05</c:v>
                </c:pt>
                <c:pt idx="1937">
                  <c:v>497.5</c:v>
                </c:pt>
                <c:pt idx="1938">
                  <c:v>489.45</c:v>
                </c:pt>
                <c:pt idx="1939">
                  <c:v>480.9</c:v>
                </c:pt>
                <c:pt idx="1940">
                  <c:v>483.5</c:v>
                </c:pt>
                <c:pt idx="1941">
                  <c:v>474.65</c:v>
                </c:pt>
                <c:pt idx="1942">
                  <c:v>464</c:v>
                </c:pt>
                <c:pt idx="1943">
                  <c:v>463.95</c:v>
                </c:pt>
                <c:pt idx="1944">
                  <c:v>461.95</c:v>
                </c:pt>
                <c:pt idx="1945">
                  <c:v>462.1</c:v>
                </c:pt>
                <c:pt idx="1946">
                  <c:v>471.05</c:v>
                </c:pt>
                <c:pt idx="1947">
                  <c:v>469.55</c:v>
                </c:pt>
                <c:pt idx="1948">
                  <c:v>465.85</c:v>
                </c:pt>
                <c:pt idx="1949">
                  <c:v>455.4</c:v>
                </c:pt>
                <c:pt idx="1950">
                  <c:v>466.6</c:v>
                </c:pt>
                <c:pt idx="1951">
                  <c:v>467.45</c:v>
                </c:pt>
                <c:pt idx="1952">
                  <c:v>480</c:v>
                </c:pt>
                <c:pt idx="1953">
                  <c:v>477.9</c:v>
                </c:pt>
                <c:pt idx="1954">
                  <c:v>478.9</c:v>
                </c:pt>
                <c:pt idx="1955">
                  <c:v>480.4</c:v>
                </c:pt>
                <c:pt idx="1956">
                  <c:v>480.75</c:v>
                </c:pt>
                <c:pt idx="1957">
                  <c:v>474.9</c:v>
                </c:pt>
                <c:pt idx="1958">
                  <c:v>483.35</c:v>
                </c:pt>
                <c:pt idx="1959">
                  <c:v>465.85</c:v>
                </c:pt>
                <c:pt idx="1960">
                  <c:v>471.75</c:v>
                </c:pt>
                <c:pt idx="1961">
                  <c:v>477.05</c:v>
                </c:pt>
                <c:pt idx="1962">
                  <c:v>479.3</c:v>
                </c:pt>
                <c:pt idx="1963">
                  <c:v>475.1</c:v>
                </c:pt>
                <c:pt idx="1964">
                  <c:v>478.55</c:v>
                </c:pt>
                <c:pt idx="1965">
                  <c:v>485</c:v>
                </c:pt>
                <c:pt idx="1966">
                  <c:v>484.35</c:v>
                </c:pt>
                <c:pt idx="1967">
                  <c:v>481</c:v>
                </c:pt>
                <c:pt idx="1968">
                  <c:v>484.65</c:v>
                </c:pt>
                <c:pt idx="1969">
                  <c:v>486.2</c:v>
                </c:pt>
                <c:pt idx="1970">
                  <c:v>474.7</c:v>
                </c:pt>
                <c:pt idx="1971">
                  <c:v>475.85</c:v>
                </c:pt>
                <c:pt idx="1972">
                  <c:v>480.8</c:v>
                </c:pt>
                <c:pt idx="1973">
                  <c:v>475.25</c:v>
                </c:pt>
                <c:pt idx="1974">
                  <c:v>474.7</c:v>
                </c:pt>
                <c:pt idx="1975">
                  <c:v>484.2</c:v>
                </c:pt>
                <c:pt idx="1976">
                  <c:v>489.3</c:v>
                </c:pt>
                <c:pt idx="1977">
                  <c:v>492.05</c:v>
                </c:pt>
                <c:pt idx="1978">
                  <c:v>488.85</c:v>
                </c:pt>
                <c:pt idx="1979">
                  <c:v>492.45</c:v>
                </c:pt>
                <c:pt idx="1980">
                  <c:v>478.8</c:v>
                </c:pt>
                <c:pt idx="1981">
                  <c:v>486.05</c:v>
                </c:pt>
                <c:pt idx="1982">
                  <c:v>478.35</c:v>
                </c:pt>
                <c:pt idx="1983">
                  <c:v>516.4</c:v>
                </c:pt>
                <c:pt idx="1984">
                  <c:v>533.20000000000005</c:v>
                </c:pt>
                <c:pt idx="1985">
                  <c:v>545.70000000000005</c:v>
                </c:pt>
                <c:pt idx="1986">
                  <c:v>560</c:v>
                </c:pt>
                <c:pt idx="1987">
                  <c:v>557.4</c:v>
                </c:pt>
                <c:pt idx="1988">
                  <c:v>560.1</c:v>
                </c:pt>
                <c:pt idx="1989">
                  <c:v>559.70000000000005</c:v>
                </c:pt>
                <c:pt idx="1990">
                  <c:v>567.6</c:v>
                </c:pt>
                <c:pt idx="1991">
                  <c:v>559.9</c:v>
                </c:pt>
                <c:pt idx="1992">
                  <c:v>558.20000000000005</c:v>
                </c:pt>
                <c:pt idx="1993">
                  <c:v>550.29999999999995</c:v>
                </c:pt>
                <c:pt idx="1994">
                  <c:v>539.4</c:v>
                </c:pt>
                <c:pt idx="1995">
                  <c:v>547</c:v>
                </c:pt>
                <c:pt idx="1996">
                  <c:v>550.20000000000005</c:v>
                </c:pt>
                <c:pt idx="1997">
                  <c:v>558.20000000000005</c:v>
                </c:pt>
                <c:pt idx="1998">
                  <c:v>550.5</c:v>
                </c:pt>
                <c:pt idx="1999">
                  <c:v>550.29999999999995</c:v>
                </c:pt>
                <c:pt idx="2000">
                  <c:v>561.20000000000005</c:v>
                </c:pt>
                <c:pt idx="2001">
                  <c:v>555.29999999999995</c:v>
                </c:pt>
                <c:pt idx="2002">
                  <c:v>559.4</c:v>
                </c:pt>
                <c:pt idx="2003">
                  <c:v>558.5</c:v>
                </c:pt>
                <c:pt idx="2004">
                  <c:v>558.4</c:v>
                </c:pt>
                <c:pt idx="2005">
                  <c:v>557</c:v>
                </c:pt>
                <c:pt idx="2006">
                  <c:v>549.20000000000005</c:v>
                </c:pt>
                <c:pt idx="2007">
                  <c:v>522.5</c:v>
                </c:pt>
                <c:pt idx="2008">
                  <c:v>530.79999999999995</c:v>
                </c:pt>
                <c:pt idx="2009">
                  <c:v>486.8</c:v>
                </c:pt>
                <c:pt idx="2010">
                  <c:v>482.45</c:v>
                </c:pt>
                <c:pt idx="2011">
                  <c:v>479.95</c:v>
                </c:pt>
                <c:pt idx="2012">
                  <c:v>487</c:v>
                </c:pt>
                <c:pt idx="2013">
                  <c:v>503.4</c:v>
                </c:pt>
                <c:pt idx="2014">
                  <c:v>504.4</c:v>
                </c:pt>
                <c:pt idx="2015">
                  <c:v>498.7</c:v>
                </c:pt>
                <c:pt idx="2016">
                  <c:v>486.3</c:v>
                </c:pt>
                <c:pt idx="2017">
                  <c:v>496.4</c:v>
                </c:pt>
                <c:pt idx="2018">
                  <c:v>507.8</c:v>
                </c:pt>
                <c:pt idx="2019">
                  <c:v>510.5</c:v>
                </c:pt>
                <c:pt idx="2020">
                  <c:v>513.20000000000005</c:v>
                </c:pt>
                <c:pt idx="2021">
                  <c:v>510.8</c:v>
                </c:pt>
                <c:pt idx="2022">
                  <c:v>532.70000000000005</c:v>
                </c:pt>
                <c:pt idx="2023">
                  <c:v>527.20000000000005</c:v>
                </c:pt>
                <c:pt idx="2024">
                  <c:v>533.70000000000005</c:v>
                </c:pt>
                <c:pt idx="2025">
                  <c:v>531.9</c:v>
                </c:pt>
                <c:pt idx="2026">
                  <c:v>537</c:v>
                </c:pt>
                <c:pt idx="2027">
                  <c:v>539.6</c:v>
                </c:pt>
                <c:pt idx="2028">
                  <c:v>538.70000000000005</c:v>
                </c:pt>
                <c:pt idx="2029">
                  <c:v>541</c:v>
                </c:pt>
                <c:pt idx="2030">
                  <c:v>543.79999999999995</c:v>
                </c:pt>
                <c:pt idx="2031">
                  <c:v>544.5</c:v>
                </c:pt>
                <c:pt idx="2032">
                  <c:v>535.4</c:v>
                </c:pt>
                <c:pt idx="2033">
                  <c:v>530.70000000000005</c:v>
                </c:pt>
                <c:pt idx="2034">
                  <c:v>530</c:v>
                </c:pt>
                <c:pt idx="2035">
                  <c:v>533.9</c:v>
                </c:pt>
                <c:pt idx="2036">
                  <c:v>529.29999999999995</c:v>
                </c:pt>
                <c:pt idx="2037">
                  <c:v>533.1</c:v>
                </c:pt>
                <c:pt idx="2038">
                  <c:v>523.6</c:v>
                </c:pt>
                <c:pt idx="2039">
                  <c:v>534.4</c:v>
                </c:pt>
                <c:pt idx="2040">
                  <c:v>488.35</c:v>
                </c:pt>
                <c:pt idx="2041">
                  <c:v>487.1</c:v>
                </c:pt>
                <c:pt idx="2042">
                  <c:v>476.5</c:v>
                </c:pt>
                <c:pt idx="2043">
                  <c:v>492.3</c:v>
                </c:pt>
                <c:pt idx="2044">
                  <c:v>488.55</c:v>
                </c:pt>
                <c:pt idx="2045">
                  <c:v>487.1</c:v>
                </c:pt>
                <c:pt idx="2046">
                  <c:v>477.7</c:v>
                </c:pt>
                <c:pt idx="2047">
                  <c:v>483</c:v>
                </c:pt>
                <c:pt idx="2048">
                  <c:v>481.7</c:v>
                </c:pt>
                <c:pt idx="2049">
                  <c:v>475.95</c:v>
                </c:pt>
                <c:pt idx="2050">
                  <c:v>478.35</c:v>
                </c:pt>
                <c:pt idx="2051">
                  <c:v>480.55</c:v>
                </c:pt>
                <c:pt idx="2052">
                  <c:v>481.4</c:v>
                </c:pt>
                <c:pt idx="2053">
                  <c:v>481.65</c:v>
                </c:pt>
                <c:pt idx="2054">
                  <c:v>488.3</c:v>
                </c:pt>
                <c:pt idx="2055">
                  <c:v>486.5</c:v>
                </c:pt>
                <c:pt idx="2056">
                  <c:v>474.95</c:v>
                </c:pt>
                <c:pt idx="2057">
                  <c:v>476.9</c:v>
                </c:pt>
                <c:pt idx="2058">
                  <c:v>466.6</c:v>
                </c:pt>
                <c:pt idx="2059">
                  <c:v>453.3</c:v>
                </c:pt>
                <c:pt idx="2060">
                  <c:v>461.5</c:v>
                </c:pt>
                <c:pt idx="2061">
                  <c:v>474.35</c:v>
                </c:pt>
                <c:pt idx="2062">
                  <c:v>472.95</c:v>
                </c:pt>
                <c:pt idx="2063">
                  <c:v>471.25</c:v>
                </c:pt>
                <c:pt idx="2064">
                  <c:v>473.75</c:v>
                </c:pt>
                <c:pt idx="2065">
                  <c:v>472.65</c:v>
                </c:pt>
                <c:pt idx="2066">
                  <c:v>468.9</c:v>
                </c:pt>
                <c:pt idx="2067">
                  <c:v>462.6</c:v>
                </c:pt>
                <c:pt idx="2068">
                  <c:v>464.85</c:v>
                </c:pt>
                <c:pt idx="2069">
                  <c:v>461.15</c:v>
                </c:pt>
                <c:pt idx="2070">
                  <c:v>459.7</c:v>
                </c:pt>
                <c:pt idx="2071">
                  <c:v>459.6</c:v>
                </c:pt>
                <c:pt idx="2072">
                  <c:v>461.4</c:v>
                </c:pt>
                <c:pt idx="2073">
                  <c:v>453.95</c:v>
                </c:pt>
                <c:pt idx="2074">
                  <c:v>464</c:v>
                </c:pt>
                <c:pt idx="2075">
                  <c:v>460</c:v>
                </c:pt>
                <c:pt idx="2076">
                  <c:v>454.65</c:v>
                </c:pt>
                <c:pt idx="2077">
                  <c:v>459</c:v>
                </c:pt>
                <c:pt idx="2078">
                  <c:v>452.7</c:v>
                </c:pt>
                <c:pt idx="2079">
                  <c:v>455.2</c:v>
                </c:pt>
                <c:pt idx="2080">
                  <c:v>454.8</c:v>
                </c:pt>
                <c:pt idx="2081">
                  <c:v>458.35</c:v>
                </c:pt>
                <c:pt idx="2082">
                  <c:v>470.8</c:v>
                </c:pt>
                <c:pt idx="2083">
                  <c:v>470.25</c:v>
                </c:pt>
                <c:pt idx="2084">
                  <c:v>459.8</c:v>
                </c:pt>
                <c:pt idx="2085">
                  <c:v>449.95</c:v>
                </c:pt>
                <c:pt idx="2086">
                  <c:v>453.55</c:v>
                </c:pt>
                <c:pt idx="2087">
                  <c:v>454.55</c:v>
                </c:pt>
                <c:pt idx="2088">
                  <c:v>460.25</c:v>
                </c:pt>
                <c:pt idx="2089">
                  <c:v>466.75</c:v>
                </c:pt>
                <c:pt idx="2090">
                  <c:v>465.65</c:v>
                </c:pt>
                <c:pt idx="2091">
                  <c:v>456.45</c:v>
                </c:pt>
                <c:pt idx="2092">
                  <c:v>452.4</c:v>
                </c:pt>
                <c:pt idx="2093">
                  <c:v>458.55</c:v>
                </c:pt>
                <c:pt idx="2094">
                  <c:v>469.55</c:v>
                </c:pt>
                <c:pt idx="2095">
                  <c:v>472.25</c:v>
                </c:pt>
                <c:pt idx="2096">
                  <c:v>475.8</c:v>
                </c:pt>
                <c:pt idx="2097">
                  <c:v>483.7</c:v>
                </c:pt>
                <c:pt idx="2098">
                  <c:v>481</c:v>
                </c:pt>
                <c:pt idx="2099">
                  <c:v>478.6</c:v>
                </c:pt>
                <c:pt idx="2100">
                  <c:v>479.7</c:v>
                </c:pt>
                <c:pt idx="2101">
                  <c:v>475.4</c:v>
                </c:pt>
                <c:pt idx="2102">
                  <c:v>483</c:v>
                </c:pt>
                <c:pt idx="2103">
                  <c:v>481.75</c:v>
                </c:pt>
                <c:pt idx="2104">
                  <c:v>473.6</c:v>
                </c:pt>
                <c:pt idx="2105">
                  <c:v>477.85</c:v>
                </c:pt>
                <c:pt idx="2106">
                  <c:v>486.45</c:v>
                </c:pt>
                <c:pt idx="2107">
                  <c:v>483.1</c:v>
                </c:pt>
                <c:pt idx="2108">
                  <c:v>480</c:v>
                </c:pt>
                <c:pt idx="2109">
                  <c:v>492.65</c:v>
                </c:pt>
                <c:pt idx="2110">
                  <c:v>490.9</c:v>
                </c:pt>
                <c:pt idx="2111">
                  <c:v>486.4</c:v>
                </c:pt>
                <c:pt idx="2112">
                  <c:v>481.75</c:v>
                </c:pt>
                <c:pt idx="2113">
                  <c:v>473.95</c:v>
                </c:pt>
                <c:pt idx="2114">
                  <c:v>472.95</c:v>
                </c:pt>
                <c:pt idx="2115">
                  <c:v>474.5</c:v>
                </c:pt>
                <c:pt idx="2116">
                  <c:v>473.45</c:v>
                </c:pt>
                <c:pt idx="2117">
                  <c:v>478.3</c:v>
                </c:pt>
                <c:pt idx="2118">
                  <c:v>477.9</c:v>
                </c:pt>
                <c:pt idx="2119">
                  <c:v>471.15</c:v>
                </c:pt>
                <c:pt idx="2120">
                  <c:v>473.6</c:v>
                </c:pt>
                <c:pt idx="2121">
                  <c:v>475.6</c:v>
                </c:pt>
                <c:pt idx="2122">
                  <c:v>485.7</c:v>
                </c:pt>
                <c:pt idx="2123">
                  <c:v>489.2</c:v>
                </c:pt>
                <c:pt idx="2124">
                  <c:v>487.5</c:v>
                </c:pt>
                <c:pt idx="2125">
                  <c:v>500.8</c:v>
                </c:pt>
                <c:pt idx="2126">
                  <c:v>501.7</c:v>
                </c:pt>
                <c:pt idx="2127">
                  <c:v>511.5</c:v>
                </c:pt>
                <c:pt idx="2128">
                  <c:v>515.9</c:v>
                </c:pt>
                <c:pt idx="2129">
                  <c:v>514.79999999999995</c:v>
                </c:pt>
                <c:pt idx="2130">
                  <c:v>517.29999999999995</c:v>
                </c:pt>
                <c:pt idx="2131">
                  <c:v>517.29999999999995</c:v>
                </c:pt>
                <c:pt idx="2132">
                  <c:v>522.79999999999995</c:v>
                </c:pt>
                <c:pt idx="2133">
                  <c:v>508.2</c:v>
                </c:pt>
                <c:pt idx="2134">
                  <c:v>524.1</c:v>
                </c:pt>
                <c:pt idx="2135">
                  <c:v>523.20000000000005</c:v>
                </c:pt>
                <c:pt idx="2136">
                  <c:v>519.20000000000005</c:v>
                </c:pt>
                <c:pt idx="2137">
                  <c:v>524.79999999999995</c:v>
                </c:pt>
                <c:pt idx="2138">
                  <c:v>523.4</c:v>
                </c:pt>
                <c:pt idx="2139">
                  <c:v>520.4</c:v>
                </c:pt>
                <c:pt idx="2140">
                  <c:v>525.70000000000005</c:v>
                </c:pt>
                <c:pt idx="2141">
                  <c:v>527.29999999999995</c:v>
                </c:pt>
                <c:pt idx="2142">
                  <c:v>530.9</c:v>
                </c:pt>
                <c:pt idx="2143">
                  <c:v>538.5</c:v>
                </c:pt>
                <c:pt idx="2144">
                  <c:v>541.1</c:v>
                </c:pt>
                <c:pt idx="2145">
                  <c:v>531.4</c:v>
                </c:pt>
                <c:pt idx="2146">
                  <c:v>519.1</c:v>
                </c:pt>
                <c:pt idx="2147">
                  <c:v>515.79999999999995</c:v>
                </c:pt>
                <c:pt idx="2148">
                  <c:v>499.45</c:v>
                </c:pt>
                <c:pt idx="2149">
                  <c:v>499.05</c:v>
                </c:pt>
                <c:pt idx="2150">
                  <c:v>505.6</c:v>
                </c:pt>
                <c:pt idx="2151">
                  <c:v>520.29999999999995</c:v>
                </c:pt>
                <c:pt idx="2152">
                  <c:v>525.1</c:v>
                </c:pt>
                <c:pt idx="2153">
                  <c:v>520.29999999999995</c:v>
                </c:pt>
                <c:pt idx="2154">
                  <c:v>536.1</c:v>
                </c:pt>
                <c:pt idx="2155">
                  <c:v>547.70000000000005</c:v>
                </c:pt>
                <c:pt idx="2156">
                  <c:v>549</c:v>
                </c:pt>
                <c:pt idx="2157">
                  <c:v>555</c:v>
                </c:pt>
                <c:pt idx="2158">
                  <c:v>558</c:v>
                </c:pt>
                <c:pt idx="2159">
                  <c:v>552.9</c:v>
                </c:pt>
                <c:pt idx="2160">
                  <c:v>545.4</c:v>
                </c:pt>
                <c:pt idx="2161">
                  <c:v>532.20000000000005</c:v>
                </c:pt>
                <c:pt idx="2162">
                  <c:v>534.4</c:v>
                </c:pt>
                <c:pt idx="2163">
                  <c:v>534.70000000000005</c:v>
                </c:pt>
                <c:pt idx="2164">
                  <c:v>533.79999999999995</c:v>
                </c:pt>
                <c:pt idx="2165">
                  <c:v>530.5</c:v>
                </c:pt>
                <c:pt idx="2166">
                  <c:v>526.70000000000005</c:v>
                </c:pt>
                <c:pt idx="2167">
                  <c:v>502.6</c:v>
                </c:pt>
                <c:pt idx="2168">
                  <c:v>494.4</c:v>
                </c:pt>
                <c:pt idx="2169">
                  <c:v>498.6</c:v>
                </c:pt>
                <c:pt idx="2170">
                  <c:v>489.85</c:v>
                </c:pt>
                <c:pt idx="2171">
                  <c:v>491.5</c:v>
                </c:pt>
                <c:pt idx="2172">
                  <c:v>481.05</c:v>
                </c:pt>
                <c:pt idx="2173">
                  <c:v>477.15</c:v>
                </c:pt>
                <c:pt idx="2174">
                  <c:v>475.35</c:v>
                </c:pt>
                <c:pt idx="2175">
                  <c:v>477.85</c:v>
                </c:pt>
                <c:pt idx="2176">
                  <c:v>484.7</c:v>
                </c:pt>
                <c:pt idx="2177">
                  <c:v>480.95</c:v>
                </c:pt>
                <c:pt idx="2178">
                  <c:v>482.1</c:v>
                </c:pt>
                <c:pt idx="2179">
                  <c:v>468.4</c:v>
                </c:pt>
                <c:pt idx="2180">
                  <c:v>477.7</c:v>
                </c:pt>
                <c:pt idx="2181">
                  <c:v>480.45</c:v>
                </c:pt>
                <c:pt idx="2182">
                  <c:v>476.55</c:v>
                </c:pt>
                <c:pt idx="2183">
                  <c:v>466.15</c:v>
                </c:pt>
                <c:pt idx="2184">
                  <c:v>473.5</c:v>
                </c:pt>
                <c:pt idx="2185">
                  <c:v>476.5</c:v>
                </c:pt>
                <c:pt idx="2186">
                  <c:v>475.05</c:v>
                </c:pt>
                <c:pt idx="2187">
                  <c:v>475</c:v>
                </c:pt>
                <c:pt idx="2188">
                  <c:v>471.95</c:v>
                </c:pt>
                <c:pt idx="2189">
                  <c:v>479.1</c:v>
                </c:pt>
                <c:pt idx="2190">
                  <c:v>478.4</c:v>
                </c:pt>
                <c:pt idx="2191">
                  <c:v>471.95</c:v>
                </c:pt>
                <c:pt idx="2192">
                  <c:v>471.9</c:v>
                </c:pt>
                <c:pt idx="2193">
                  <c:v>465.95</c:v>
                </c:pt>
                <c:pt idx="2194">
                  <c:v>460.25</c:v>
                </c:pt>
                <c:pt idx="2195">
                  <c:v>468.25</c:v>
                </c:pt>
                <c:pt idx="2196">
                  <c:v>467.25</c:v>
                </c:pt>
                <c:pt idx="2197">
                  <c:v>460.95</c:v>
                </c:pt>
                <c:pt idx="2198">
                  <c:v>459.85</c:v>
                </c:pt>
                <c:pt idx="2199">
                  <c:v>465.9</c:v>
                </c:pt>
                <c:pt idx="2200">
                  <c:v>457.85</c:v>
                </c:pt>
                <c:pt idx="2201">
                  <c:v>465.2</c:v>
                </c:pt>
                <c:pt idx="2202">
                  <c:v>463.65</c:v>
                </c:pt>
                <c:pt idx="2203">
                  <c:v>467</c:v>
                </c:pt>
                <c:pt idx="2204">
                  <c:v>466.25</c:v>
                </c:pt>
                <c:pt idx="2205">
                  <c:v>467.2</c:v>
                </c:pt>
                <c:pt idx="2206">
                  <c:v>467.2</c:v>
                </c:pt>
                <c:pt idx="2207">
                  <c:v>465.2</c:v>
                </c:pt>
                <c:pt idx="2208">
                  <c:v>466.15</c:v>
                </c:pt>
                <c:pt idx="2209">
                  <c:v>471</c:v>
                </c:pt>
                <c:pt idx="2210">
                  <c:v>471.95</c:v>
                </c:pt>
                <c:pt idx="2211">
                  <c:v>473.45</c:v>
                </c:pt>
                <c:pt idx="2212">
                  <c:v>473.85</c:v>
                </c:pt>
                <c:pt idx="2213">
                  <c:v>461.45</c:v>
                </c:pt>
                <c:pt idx="2214">
                  <c:v>459.35</c:v>
                </c:pt>
                <c:pt idx="2215">
                  <c:v>456.45</c:v>
                </c:pt>
                <c:pt idx="2216">
                  <c:v>454.2</c:v>
                </c:pt>
                <c:pt idx="2217">
                  <c:v>454.15</c:v>
                </c:pt>
                <c:pt idx="2218">
                  <c:v>453</c:v>
                </c:pt>
                <c:pt idx="2219">
                  <c:v>452.3</c:v>
                </c:pt>
                <c:pt idx="2220">
                  <c:v>448.5</c:v>
                </c:pt>
                <c:pt idx="2221">
                  <c:v>444.25</c:v>
                </c:pt>
                <c:pt idx="2222">
                  <c:v>445.8</c:v>
                </c:pt>
                <c:pt idx="2223">
                  <c:v>446.05</c:v>
                </c:pt>
                <c:pt idx="2224">
                  <c:v>451.2</c:v>
                </c:pt>
                <c:pt idx="2225">
                  <c:v>452.95</c:v>
                </c:pt>
                <c:pt idx="2226">
                  <c:v>455.65</c:v>
                </c:pt>
                <c:pt idx="2227">
                  <c:v>461.7</c:v>
                </c:pt>
                <c:pt idx="2228">
                  <c:v>465.8</c:v>
                </c:pt>
                <c:pt idx="2229">
                  <c:v>468.7</c:v>
                </c:pt>
                <c:pt idx="2230">
                  <c:v>462.45</c:v>
                </c:pt>
                <c:pt idx="2231">
                  <c:v>465.65</c:v>
                </c:pt>
                <c:pt idx="2232">
                  <c:v>458.7</c:v>
                </c:pt>
                <c:pt idx="2233">
                  <c:v>454.15</c:v>
                </c:pt>
                <c:pt idx="2234">
                  <c:v>478.95</c:v>
                </c:pt>
                <c:pt idx="2235">
                  <c:v>474.6</c:v>
                </c:pt>
                <c:pt idx="2236">
                  <c:v>476.25</c:v>
                </c:pt>
                <c:pt idx="2237">
                  <c:v>478.45</c:v>
                </c:pt>
                <c:pt idx="2238">
                  <c:v>479.45</c:v>
                </c:pt>
                <c:pt idx="2239">
                  <c:v>479.75</c:v>
                </c:pt>
                <c:pt idx="2240">
                  <c:v>476.5</c:v>
                </c:pt>
                <c:pt idx="2241">
                  <c:v>468.75</c:v>
                </c:pt>
                <c:pt idx="2242">
                  <c:v>472</c:v>
                </c:pt>
                <c:pt idx="2243">
                  <c:v>474.8</c:v>
                </c:pt>
                <c:pt idx="2244">
                  <c:v>466.55</c:v>
                </c:pt>
                <c:pt idx="2245">
                  <c:v>470.4</c:v>
                </c:pt>
                <c:pt idx="2246">
                  <c:v>468.2</c:v>
                </c:pt>
                <c:pt idx="2247">
                  <c:v>466.1</c:v>
                </c:pt>
                <c:pt idx="2248">
                  <c:v>466.3</c:v>
                </c:pt>
                <c:pt idx="2249">
                  <c:v>466.25</c:v>
                </c:pt>
                <c:pt idx="2250">
                  <c:v>462.3</c:v>
                </c:pt>
                <c:pt idx="2251">
                  <c:v>460.7</c:v>
                </c:pt>
                <c:pt idx="2252">
                  <c:v>471.65</c:v>
                </c:pt>
                <c:pt idx="2253">
                  <c:v>469.75</c:v>
                </c:pt>
                <c:pt idx="2254">
                  <c:v>470.9</c:v>
                </c:pt>
                <c:pt idx="2255">
                  <c:v>478.9</c:v>
                </c:pt>
                <c:pt idx="2256">
                  <c:v>476.05</c:v>
                </c:pt>
                <c:pt idx="2257">
                  <c:v>472.1</c:v>
                </c:pt>
                <c:pt idx="2258">
                  <c:v>471.7</c:v>
                </c:pt>
                <c:pt idx="2259">
                  <c:v>477.45</c:v>
                </c:pt>
                <c:pt idx="2260">
                  <c:v>485</c:v>
                </c:pt>
                <c:pt idx="2261">
                  <c:v>490</c:v>
                </c:pt>
                <c:pt idx="2262">
                  <c:v>491</c:v>
                </c:pt>
                <c:pt idx="2263">
                  <c:v>493.3</c:v>
                </c:pt>
                <c:pt idx="2264">
                  <c:v>498.3</c:v>
                </c:pt>
                <c:pt idx="2265">
                  <c:v>493.65</c:v>
                </c:pt>
                <c:pt idx="2266">
                  <c:v>496.65</c:v>
                </c:pt>
                <c:pt idx="2267">
                  <c:v>498.85</c:v>
                </c:pt>
                <c:pt idx="2268">
                  <c:v>505.9</c:v>
                </c:pt>
                <c:pt idx="2269">
                  <c:v>499.8</c:v>
                </c:pt>
                <c:pt idx="2270">
                  <c:v>492.8</c:v>
                </c:pt>
                <c:pt idx="2271">
                  <c:v>495.7</c:v>
                </c:pt>
                <c:pt idx="2272">
                  <c:v>508.6</c:v>
                </c:pt>
                <c:pt idx="2273">
                  <c:v>511.6</c:v>
                </c:pt>
                <c:pt idx="2274">
                  <c:v>508.9</c:v>
                </c:pt>
                <c:pt idx="2275">
                  <c:v>506.1</c:v>
                </c:pt>
                <c:pt idx="2276">
                  <c:v>509.9</c:v>
                </c:pt>
                <c:pt idx="2277">
                  <c:v>516.6</c:v>
                </c:pt>
                <c:pt idx="2278">
                  <c:v>520.1</c:v>
                </c:pt>
                <c:pt idx="2279">
                  <c:v>520</c:v>
                </c:pt>
                <c:pt idx="2280">
                  <c:v>539.1</c:v>
                </c:pt>
                <c:pt idx="2281">
                  <c:v>527.29999999999995</c:v>
                </c:pt>
                <c:pt idx="2282">
                  <c:v>515.6</c:v>
                </c:pt>
                <c:pt idx="2283">
                  <c:v>516.79999999999995</c:v>
                </c:pt>
                <c:pt idx="2284">
                  <c:v>512.4</c:v>
                </c:pt>
                <c:pt idx="2285">
                  <c:v>514.9</c:v>
                </c:pt>
                <c:pt idx="2286">
                  <c:v>522.5</c:v>
                </c:pt>
                <c:pt idx="2287">
                  <c:v>523.1</c:v>
                </c:pt>
                <c:pt idx="2288">
                  <c:v>525.6</c:v>
                </c:pt>
                <c:pt idx="2289">
                  <c:v>526.29999999999995</c:v>
                </c:pt>
                <c:pt idx="2290">
                  <c:v>524.79999999999995</c:v>
                </c:pt>
                <c:pt idx="2291">
                  <c:v>523.29999999999995</c:v>
                </c:pt>
                <c:pt idx="2292">
                  <c:v>520.4</c:v>
                </c:pt>
                <c:pt idx="2293">
                  <c:v>509.4</c:v>
                </c:pt>
                <c:pt idx="2294">
                  <c:v>515.79999999999995</c:v>
                </c:pt>
                <c:pt idx="2295">
                  <c:v>510.4</c:v>
                </c:pt>
                <c:pt idx="2296">
                  <c:v>503.7</c:v>
                </c:pt>
                <c:pt idx="2297">
                  <c:v>500.5</c:v>
                </c:pt>
                <c:pt idx="2298">
                  <c:v>504.1</c:v>
                </c:pt>
                <c:pt idx="2299">
                  <c:v>506.2</c:v>
                </c:pt>
                <c:pt idx="2300">
                  <c:v>505</c:v>
                </c:pt>
                <c:pt idx="2301">
                  <c:v>502.3</c:v>
                </c:pt>
                <c:pt idx="2302">
                  <c:v>496.95</c:v>
                </c:pt>
                <c:pt idx="2303">
                  <c:v>489.3</c:v>
                </c:pt>
                <c:pt idx="2304">
                  <c:v>491.3</c:v>
                </c:pt>
                <c:pt idx="2305">
                  <c:v>491.25</c:v>
                </c:pt>
                <c:pt idx="2306">
                  <c:v>490.8</c:v>
                </c:pt>
                <c:pt idx="2307">
                  <c:v>481.7</c:v>
                </c:pt>
                <c:pt idx="2308">
                  <c:v>482.55</c:v>
                </c:pt>
                <c:pt idx="2309">
                  <c:v>483</c:v>
                </c:pt>
                <c:pt idx="2310">
                  <c:v>487</c:v>
                </c:pt>
                <c:pt idx="2311">
                  <c:v>489.1</c:v>
                </c:pt>
                <c:pt idx="2312">
                  <c:v>485.25</c:v>
                </c:pt>
                <c:pt idx="2313">
                  <c:v>488.15</c:v>
                </c:pt>
                <c:pt idx="2314">
                  <c:v>481.2</c:v>
                </c:pt>
                <c:pt idx="2315">
                  <c:v>462.9</c:v>
                </c:pt>
                <c:pt idx="2316">
                  <c:v>460.4</c:v>
                </c:pt>
                <c:pt idx="2317">
                  <c:v>463.15</c:v>
                </c:pt>
                <c:pt idx="2318">
                  <c:v>462.7</c:v>
                </c:pt>
                <c:pt idx="2319">
                  <c:v>470.85</c:v>
                </c:pt>
                <c:pt idx="2320">
                  <c:v>468.35</c:v>
                </c:pt>
                <c:pt idx="2321">
                  <c:v>464.9</c:v>
                </c:pt>
                <c:pt idx="2322">
                  <c:v>460</c:v>
                </c:pt>
                <c:pt idx="2323">
                  <c:v>460</c:v>
                </c:pt>
                <c:pt idx="2324">
                  <c:v>460.65</c:v>
                </c:pt>
                <c:pt idx="2325">
                  <c:v>466.85</c:v>
                </c:pt>
                <c:pt idx="2326">
                  <c:v>466.35</c:v>
                </c:pt>
                <c:pt idx="2327">
                  <c:v>470.5</c:v>
                </c:pt>
                <c:pt idx="2328">
                  <c:v>471</c:v>
                </c:pt>
                <c:pt idx="2329">
                  <c:v>474.15</c:v>
                </c:pt>
                <c:pt idx="2330">
                  <c:v>473.9</c:v>
                </c:pt>
                <c:pt idx="2331">
                  <c:v>470.55</c:v>
                </c:pt>
                <c:pt idx="2332">
                  <c:v>472.8</c:v>
                </c:pt>
                <c:pt idx="2333">
                  <c:v>475.2</c:v>
                </c:pt>
                <c:pt idx="2334">
                  <c:v>478.5</c:v>
                </c:pt>
                <c:pt idx="2335">
                  <c:v>484.7</c:v>
                </c:pt>
                <c:pt idx="2336">
                  <c:v>482.65</c:v>
                </c:pt>
                <c:pt idx="2337">
                  <c:v>490.3</c:v>
                </c:pt>
                <c:pt idx="2338">
                  <c:v>482.2</c:v>
                </c:pt>
                <c:pt idx="2339">
                  <c:v>474.65</c:v>
                </c:pt>
                <c:pt idx="2340">
                  <c:v>454.25</c:v>
                </c:pt>
                <c:pt idx="2341">
                  <c:v>454.65</c:v>
                </c:pt>
                <c:pt idx="2342">
                  <c:v>451.8</c:v>
                </c:pt>
                <c:pt idx="2343">
                  <c:v>453.5</c:v>
                </c:pt>
                <c:pt idx="2344">
                  <c:v>449.4</c:v>
                </c:pt>
                <c:pt idx="2345">
                  <c:v>446.6</c:v>
                </c:pt>
                <c:pt idx="2346">
                  <c:v>452.7</c:v>
                </c:pt>
                <c:pt idx="2347">
                  <c:v>459</c:v>
                </c:pt>
                <c:pt idx="2348">
                  <c:v>457.3</c:v>
                </c:pt>
                <c:pt idx="2349">
                  <c:v>457.8</c:v>
                </c:pt>
                <c:pt idx="2350">
                  <c:v>450.65</c:v>
                </c:pt>
                <c:pt idx="2351">
                  <c:v>453.05</c:v>
                </c:pt>
                <c:pt idx="2352">
                  <c:v>453.5</c:v>
                </c:pt>
                <c:pt idx="2353">
                  <c:v>454.5</c:v>
                </c:pt>
                <c:pt idx="2354">
                  <c:v>453</c:v>
                </c:pt>
                <c:pt idx="2355">
                  <c:v>451.65</c:v>
                </c:pt>
                <c:pt idx="2356">
                  <c:v>458.85</c:v>
                </c:pt>
                <c:pt idx="2357">
                  <c:v>453.9</c:v>
                </c:pt>
                <c:pt idx="2358">
                  <c:v>444.8</c:v>
                </c:pt>
                <c:pt idx="2359">
                  <c:v>431</c:v>
                </c:pt>
                <c:pt idx="2360">
                  <c:v>430.7</c:v>
                </c:pt>
                <c:pt idx="2361">
                  <c:v>437.25</c:v>
                </c:pt>
                <c:pt idx="2362">
                  <c:v>431.25</c:v>
                </c:pt>
                <c:pt idx="2363">
                  <c:v>433.75</c:v>
                </c:pt>
                <c:pt idx="2364">
                  <c:v>439.6</c:v>
                </c:pt>
                <c:pt idx="2365">
                  <c:v>437</c:v>
                </c:pt>
                <c:pt idx="2366">
                  <c:v>437</c:v>
                </c:pt>
                <c:pt idx="2367">
                  <c:v>443.45</c:v>
                </c:pt>
                <c:pt idx="2368">
                  <c:v>441.25</c:v>
                </c:pt>
                <c:pt idx="2369">
                  <c:v>442.05</c:v>
                </c:pt>
                <c:pt idx="2370">
                  <c:v>429.85</c:v>
                </c:pt>
                <c:pt idx="2371">
                  <c:v>430.4</c:v>
                </c:pt>
                <c:pt idx="2372">
                  <c:v>426.2</c:v>
                </c:pt>
                <c:pt idx="2373">
                  <c:v>429.3</c:v>
                </c:pt>
                <c:pt idx="2374">
                  <c:v>432.15</c:v>
                </c:pt>
                <c:pt idx="2375">
                  <c:v>431.55</c:v>
                </c:pt>
                <c:pt idx="2376">
                  <c:v>434.75</c:v>
                </c:pt>
                <c:pt idx="2377">
                  <c:v>429.4</c:v>
                </c:pt>
                <c:pt idx="2378">
                  <c:v>430.25</c:v>
                </c:pt>
                <c:pt idx="2379">
                  <c:v>416.35</c:v>
                </c:pt>
                <c:pt idx="2380">
                  <c:v>413.85</c:v>
                </c:pt>
                <c:pt idx="2381">
                  <c:v>411.7</c:v>
                </c:pt>
                <c:pt idx="2382">
                  <c:v>405.7</c:v>
                </c:pt>
                <c:pt idx="2383">
                  <c:v>406.65</c:v>
                </c:pt>
                <c:pt idx="2384">
                  <c:v>397.45</c:v>
                </c:pt>
                <c:pt idx="2385">
                  <c:v>398.25</c:v>
                </c:pt>
                <c:pt idx="2386">
                  <c:v>403</c:v>
                </c:pt>
                <c:pt idx="2387">
                  <c:v>404.2</c:v>
                </c:pt>
                <c:pt idx="2388">
                  <c:v>406.15</c:v>
                </c:pt>
                <c:pt idx="2389">
                  <c:v>410.45</c:v>
                </c:pt>
                <c:pt idx="2390">
                  <c:v>410.35</c:v>
                </c:pt>
                <c:pt idx="2391">
                  <c:v>417.45</c:v>
                </c:pt>
                <c:pt idx="2392">
                  <c:v>409.55</c:v>
                </c:pt>
                <c:pt idx="2393">
                  <c:v>411.75</c:v>
                </c:pt>
                <c:pt idx="2394">
                  <c:v>410.15</c:v>
                </c:pt>
                <c:pt idx="2395">
                  <c:v>400.25</c:v>
                </c:pt>
                <c:pt idx="2396">
                  <c:v>383.85</c:v>
                </c:pt>
                <c:pt idx="2397">
                  <c:v>388.15</c:v>
                </c:pt>
                <c:pt idx="2398">
                  <c:v>391.7</c:v>
                </c:pt>
                <c:pt idx="2399">
                  <c:v>401</c:v>
                </c:pt>
                <c:pt idx="2400">
                  <c:v>406.6</c:v>
                </c:pt>
                <c:pt idx="2401">
                  <c:v>409</c:v>
                </c:pt>
                <c:pt idx="2402">
                  <c:v>416.85</c:v>
                </c:pt>
                <c:pt idx="2403">
                  <c:v>422.1</c:v>
                </c:pt>
                <c:pt idx="2404">
                  <c:v>406.45</c:v>
                </c:pt>
                <c:pt idx="2405">
                  <c:v>406.4</c:v>
                </c:pt>
                <c:pt idx="2406">
                  <c:v>410.85</c:v>
                </c:pt>
                <c:pt idx="2407">
                  <c:v>409.45</c:v>
                </c:pt>
                <c:pt idx="2408">
                  <c:v>408.4</c:v>
                </c:pt>
                <c:pt idx="2409">
                  <c:v>392.5</c:v>
                </c:pt>
                <c:pt idx="2410">
                  <c:v>395.45</c:v>
                </c:pt>
                <c:pt idx="2411">
                  <c:v>400</c:v>
                </c:pt>
                <c:pt idx="2412">
                  <c:v>399.6</c:v>
                </c:pt>
                <c:pt idx="2413">
                  <c:v>404.85</c:v>
                </c:pt>
                <c:pt idx="2414">
                  <c:v>406.45</c:v>
                </c:pt>
                <c:pt idx="2415">
                  <c:v>402.7</c:v>
                </c:pt>
                <c:pt idx="2416">
                  <c:v>401.8</c:v>
                </c:pt>
                <c:pt idx="2417">
                  <c:v>404.9</c:v>
                </c:pt>
                <c:pt idx="2418">
                  <c:v>399.1</c:v>
                </c:pt>
                <c:pt idx="2419">
                  <c:v>379.25</c:v>
                </c:pt>
                <c:pt idx="2420">
                  <c:v>374.05</c:v>
                </c:pt>
                <c:pt idx="2421">
                  <c:v>376.65</c:v>
                </c:pt>
                <c:pt idx="2422">
                  <c:v>378.2</c:v>
                </c:pt>
                <c:pt idx="2423">
                  <c:v>382</c:v>
                </c:pt>
                <c:pt idx="2424">
                  <c:v>385.1</c:v>
                </c:pt>
                <c:pt idx="2425">
                  <c:v>386.5</c:v>
                </c:pt>
                <c:pt idx="2426">
                  <c:v>381.5</c:v>
                </c:pt>
                <c:pt idx="2427">
                  <c:v>373.3</c:v>
                </c:pt>
                <c:pt idx="2428">
                  <c:v>373</c:v>
                </c:pt>
                <c:pt idx="2429">
                  <c:v>367.3</c:v>
                </c:pt>
                <c:pt idx="2430">
                  <c:v>370.05</c:v>
                </c:pt>
                <c:pt idx="2431">
                  <c:v>379.25</c:v>
                </c:pt>
                <c:pt idx="2432">
                  <c:v>382.7</c:v>
                </c:pt>
                <c:pt idx="2433">
                  <c:v>387.1</c:v>
                </c:pt>
                <c:pt idx="2434">
                  <c:v>382.8</c:v>
                </c:pt>
                <c:pt idx="2435">
                  <c:v>381.55</c:v>
                </c:pt>
                <c:pt idx="2436">
                  <c:v>388.6</c:v>
                </c:pt>
                <c:pt idx="2437">
                  <c:v>392.7</c:v>
                </c:pt>
                <c:pt idx="2438">
                  <c:v>387.85</c:v>
                </c:pt>
                <c:pt idx="2439">
                  <c:v>383.45</c:v>
                </c:pt>
                <c:pt idx="2440">
                  <c:v>384.15</c:v>
                </c:pt>
                <c:pt idx="2441">
                  <c:v>385.45</c:v>
                </c:pt>
                <c:pt idx="2442">
                  <c:v>384.65</c:v>
                </c:pt>
                <c:pt idx="2443">
                  <c:v>380.6</c:v>
                </c:pt>
                <c:pt idx="2444">
                  <c:v>387.6</c:v>
                </c:pt>
                <c:pt idx="2445">
                  <c:v>384.35</c:v>
                </c:pt>
                <c:pt idx="2446">
                  <c:v>379.2</c:v>
                </c:pt>
                <c:pt idx="2447">
                  <c:v>377.75</c:v>
                </c:pt>
                <c:pt idx="2448">
                  <c:v>393.85</c:v>
                </c:pt>
                <c:pt idx="2449">
                  <c:v>395.5</c:v>
                </c:pt>
                <c:pt idx="2450">
                  <c:v>394.05</c:v>
                </c:pt>
                <c:pt idx="2451">
                  <c:v>397.05</c:v>
                </c:pt>
                <c:pt idx="2452">
                  <c:v>395.95</c:v>
                </c:pt>
                <c:pt idx="2453">
                  <c:v>385.1</c:v>
                </c:pt>
                <c:pt idx="2454">
                  <c:v>380.1</c:v>
                </c:pt>
                <c:pt idx="2455">
                  <c:v>383.4</c:v>
                </c:pt>
                <c:pt idx="2456">
                  <c:v>379.05</c:v>
                </c:pt>
                <c:pt idx="2457">
                  <c:v>379.05</c:v>
                </c:pt>
                <c:pt idx="2458">
                  <c:v>380.7</c:v>
                </c:pt>
                <c:pt idx="2459">
                  <c:v>381.25</c:v>
                </c:pt>
                <c:pt idx="2460">
                  <c:v>385.45</c:v>
                </c:pt>
                <c:pt idx="2461">
                  <c:v>386.75</c:v>
                </c:pt>
                <c:pt idx="2462">
                  <c:v>393</c:v>
                </c:pt>
                <c:pt idx="2463">
                  <c:v>403.15</c:v>
                </c:pt>
                <c:pt idx="2464">
                  <c:v>407.95</c:v>
                </c:pt>
                <c:pt idx="2465">
                  <c:v>414.05</c:v>
                </c:pt>
                <c:pt idx="2466">
                  <c:v>422</c:v>
                </c:pt>
                <c:pt idx="2467">
                  <c:v>420.4</c:v>
                </c:pt>
                <c:pt idx="2468">
                  <c:v>422.7</c:v>
                </c:pt>
                <c:pt idx="2469">
                  <c:v>425.1</c:v>
                </c:pt>
                <c:pt idx="2470">
                  <c:v>431.2</c:v>
                </c:pt>
                <c:pt idx="2471">
                  <c:v>420.25</c:v>
                </c:pt>
                <c:pt idx="2472">
                  <c:v>423</c:v>
                </c:pt>
                <c:pt idx="2473">
                  <c:v>428.8</c:v>
                </c:pt>
                <c:pt idx="2474">
                  <c:v>434.3</c:v>
                </c:pt>
                <c:pt idx="2475">
                  <c:v>429.7</c:v>
                </c:pt>
                <c:pt idx="2476">
                  <c:v>426.85</c:v>
                </c:pt>
                <c:pt idx="2477">
                  <c:v>426.25</c:v>
                </c:pt>
                <c:pt idx="2478">
                  <c:v>423.75</c:v>
                </c:pt>
                <c:pt idx="2479">
                  <c:v>419.85</c:v>
                </c:pt>
                <c:pt idx="2480">
                  <c:v>416.95</c:v>
                </c:pt>
                <c:pt idx="2481">
                  <c:v>418.35</c:v>
                </c:pt>
                <c:pt idx="2482">
                  <c:v>416.4</c:v>
                </c:pt>
                <c:pt idx="2483">
                  <c:v>421.5</c:v>
                </c:pt>
                <c:pt idx="2484">
                  <c:v>422.5</c:v>
                </c:pt>
                <c:pt idx="2485">
                  <c:v>420</c:v>
                </c:pt>
                <c:pt idx="2486">
                  <c:v>422.2</c:v>
                </c:pt>
                <c:pt idx="2487">
                  <c:v>423.95</c:v>
                </c:pt>
                <c:pt idx="2488">
                  <c:v>429</c:v>
                </c:pt>
                <c:pt idx="2489">
                  <c:v>433.25</c:v>
                </c:pt>
                <c:pt idx="2490">
                  <c:v>465.15</c:v>
                </c:pt>
                <c:pt idx="2491">
                  <c:v>462.25</c:v>
                </c:pt>
                <c:pt idx="2492">
                  <c:v>468.75</c:v>
                </c:pt>
                <c:pt idx="2493">
                  <c:v>463.9</c:v>
                </c:pt>
                <c:pt idx="2494">
                  <c:v>467.8</c:v>
                </c:pt>
                <c:pt idx="2495">
                  <c:v>462.75</c:v>
                </c:pt>
                <c:pt idx="2496">
                  <c:v>462.4</c:v>
                </c:pt>
                <c:pt idx="2497">
                  <c:v>463.3</c:v>
                </c:pt>
                <c:pt idx="2498">
                  <c:v>452</c:v>
                </c:pt>
                <c:pt idx="2499">
                  <c:v>447.5</c:v>
                </c:pt>
                <c:pt idx="2500">
                  <c:v>446.5</c:v>
                </c:pt>
                <c:pt idx="2501">
                  <c:v>436.9</c:v>
                </c:pt>
                <c:pt idx="2502">
                  <c:v>430.9</c:v>
                </c:pt>
                <c:pt idx="2503">
                  <c:v>437.85</c:v>
                </c:pt>
                <c:pt idx="2504">
                  <c:v>437.35</c:v>
                </c:pt>
                <c:pt idx="2505">
                  <c:v>432.75</c:v>
                </c:pt>
                <c:pt idx="2506">
                  <c:v>408</c:v>
                </c:pt>
                <c:pt idx="2507">
                  <c:v>408.2</c:v>
                </c:pt>
                <c:pt idx="2508">
                  <c:v>409.1</c:v>
                </c:pt>
                <c:pt idx="2509">
                  <c:v>413.45</c:v>
                </c:pt>
                <c:pt idx="2510">
                  <c:v>418.45</c:v>
                </c:pt>
                <c:pt idx="2511">
                  <c:v>411.7</c:v>
                </c:pt>
                <c:pt idx="2512">
                  <c:v>416.95</c:v>
                </c:pt>
                <c:pt idx="2513">
                  <c:v>417.85</c:v>
                </c:pt>
                <c:pt idx="2514">
                  <c:v>429</c:v>
                </c:pt>
                <c:pt idx="2515">
                  <c:v>431.85</c:v>
                </c:pt>
                <c:pt idx="2516">
                  <c:v>437.8</c:v>
                </c:pt>
                <c:pt idx="2517">
                  <c:v>442.35</c:v>
                </c:pt>
                <c:pt idx="2518">
                  <c:v>448.5</c:v>
                </c:pt>
                <c:pt idx="2519">
                  <c:v>450</c:v>
                </c:pt>
                <c:pt idx="2520">
                  <c:v>440.8</c:v>
                </c:pt>
                <c:pt idx="2521">
                  <c:v>441.9</c:v>
                </c:pt>
                <c:pt idx="2522">
                  <c:v>447</c:v>
                </c:pt>
                <c:pt idx="2523">
                  <c:v>446</c:v>
                </c:pt>
                <c:pt idx="2524">
                  <c:v>435.5</c:v>
                </c:pt>
                <c:pt idx="2525">
                  <c:v>436.1</c:v>
                </c:pt>
                <c:pt idx="2526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5A-4828-887E-B3B8ADB31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3969136"/>
        <c:axId val="513971656"/>
      </c:lineChart>
      <c:catAx>
        <c:axId val="51396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971656"/>
        <c:crosses val="autoZero"/>
        <c:auto val="1"/>
        <c:lblAlgn val="ctr"/>
        <c:lblOffset val="100"/>
        <c:noMultiLvlLbl val="0"/>
      </c:catAx>
      <c:valAx>
        <c:axId val="51397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969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'Coca-Cola'!$B$1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'Coca-Cola'!$B$2:$B$2529</c:f>
              <c:numCache>
                <c:formatCode>#,##0.00</c:formatCode>
                <c:ptCount val="2528"/>
                <c:pt idx="0">
                  <c:v>1150.7</c:v>
                </c:pt>
                <c:pt idx="1">
                  <c:v>1204.3</c:v>
                </c:pt>
                <c:pt idx="2">
                  <c:v>1251.4000000000001</c:v>
                </c:pt>
                <c:pt idx="3">
                  <c:v>1251.4000000000001</c:v>
                </c:pt>
                <c:pt idx="4">
                  <c:v>1275</c:v>
                </c:pt>
                <c:pt idx="5">
                  <c:v>1280.5999999999999</c:v>
                </c:pt>
                <c:pt idx="6">
                  <c:v>1275.9000000000001</c:v>
                </c:pt>
                <c:pt idx="7">
                  <c:v>1283.4000000000001</c:v>
                </c:pt>
                <c:pt idx="8">
                  <c:v>1296.5999999999999</c:v>
                </c:pt>
                <c:pt idx="9">
                  <c:v>1301.3</c:v>
                </c:pt>
                <c:pt idx="10">
                  <c:v>1278.7</c:v>
                </c:pt>
                <c:pt idx="11">
                  <c:v>1266.5</c:v>
                </c:pt>
                <c:pt idx="12">
                  <c:v>1268.4000000000001</c:v>
                </c:pt>
                <c:pt idx="13">
                  <c:v>1262.7</c:v>
                </c:pt>
                <c:pt idx="14">
                  <c:v>1288.2</c:v>
                </c:pt>
                <c:pt idx="15">
                  <c:v>1283.4000000000001</c:v>
                </c:pt>
                <c:pt idx="16">
                  <c:v>1299.5</c:v>
                </c:pt>
                <c:pt idx="17">
                  <c:v>1307</c:v>
                </c:pt>
                <c:pt idx="18">
                  <c:v>1309.8</c:v>
                </c:pt>
                <c:pt idx="19">
                  <c:v>1298.5</c:v>
                </c:pt>
                <c:pt idx="20">
                  <c:v>1295.7</c:v>
                </c:pt>
                <c:pt idx="21">
                  <c:v>1334.3</c:v>
                </c:pt>
                <c:pt idx="22">
                  <c:v>1323</c:v>
                </c:pt>
                <c:pt idx="23">
                  <c:v>1308.9000000000001</c:v>
                </c:pt>
                <c:pt idx="24">
                  <c:v>1332.4</c:v>
                </c:pt>
                <c:pt idx="25">
                  <c:v>1331.5</c:v>
                </c:pt>
                <c:pt idx="26">
                  <c:v>1316.4</c:v>
                </c:pt>
                <c:pt idx="27">
                  <c:v>1319.2</c:v>
                </c:pt>
                <c:pt idx="28">
                  <c:v>1333.4</c:v>
                </c:pt>
                <c:pt idx="29">
                  <c:v>1309.8</c:v>
                </c:pt>
                <c:pt idx="30">
                  <c:v>1336.2</c:v>
                </c:pt>
                <c:pt idx="31">
                  <c:v>1393.6</c:v>
                </c:pt>
                <c:pt idx="32">
                  <c:v>1385.1</c:v>
                </c:pt>
                <c:pt idx="33">
                  <c:v>1384.2</c:v>
                </c:pt>
                <c:pt idx="34">
                  <c:v>1380.4</c:v>
                </c:pt>
                <c:pt idx="35">
                  <c:v>1369.1</c:v>
                </c:pt>
                <c:pt idx="36">
                  <c:v>1381.4</c:v>
                </c:pt>
                <c:pt idx="37">
                  <c:v>1376.7</c:v>
                </c:pt>
                <c:pt idx="38">
                  <c:v>1349.4</c:v>
                </c:pt>
                <c:pt idx="39">
                  <c:v>1342.8</c:v>
                </c:pt>
                <c:pt idx="40">
                  <c:v>1332.4</c:v>
                </c:pt>
                <c:pt idx="41">
                  <c:v>1339</c:v>
                </c:pt>
                <c:pt idx="42">
                  <c:v>1332.4</c:v>
                </c:pt>
                <c:pt idx="43">
                  <c:v>1317.3</c:v>
                </c:pt>
                <c:pt idx="44">
                  <c:v>1318.3</c:v>
                </c:pt>
                <c:pt idx="45">
                  <c:v>1321.1</c:v>
                </c:pt>
                <c:pt idx="46">
                  <c:v>1344.7</c:v>
                </c:pt>
                <c:pt idx="47">
                  <c:v>1344.7</c:v>
                </c:pt>
                <c:pt idx="48">
                  <c:v>1327.7</c:v>
                </c:pt>
                <c:pt idx="49">
                  <c:v>1321.1</c:v>
                </c:pt>
                <c:pt idx="50">
                  <c:v>1328.6</c:v>
                </c:pt>
                <c:pt idx="51">
                  <c:v>1326.8</c:v>
                </c:pt>
                <c:pt idx="52">
                  <c:v>1324.9</c:v>
                </c:pt>
                <c:pt idx="53">
                  <c:v>1319.2</c:v>
                </c:pt>
                <c:pt idx="54">
                  <c:v>1361.6</c:v>
                </c:pt>
                <c:pt idx="55">
                  <c:v>1356</c:v>
                </c:pt>
                <c:pt idx="56">
                  <c:v>1352.2</c:v>
                </c:pt>
                <c:pt idx="57">
                  <c:v>1345.6</c:v>
                </c:pt>
                <c:pt idx="58">
                  <c:v>1345.6</c:v>
                </c:pt>
                <c:pt idx="59">
                  <c:v>1300.4000000000001</c:v>
                </c:pt>
                <c:pt idx="60">
                  <c:v>1288.2</c:v>
                </c:pt>
                <c:pt idx="61">
                  <c:v>1299.5</c:v>
                </c:pt>
                <c:pt idx="62">
                  <c:v>1280.5999999999999</c:v>
                </c:pt>
                <c:pt idx="63">
                  <c:v>1264.5999999999999</c:v>
                </c:pt>
                <c:pt idx="64">
                  <c:v>1249.5</c:v>
                </c:pt>
                <c:pt idx="65">
                  <c:v>1230.7</c:v>
                </c:pt>
                <c:pt idx="66">
                  <c:v>1239.2</c:v>
                </c:pt>
                <c:pt idx="67">
                  <c:v>1261.8</c:v>
                </c:pt>
                <c:pt idx="68">
                  <c:v>1274</c:v>
                </c:pt>
                <c:pt idx="69">
                  <c:v>1266.5</c:v>
                </c:pt>
                <c:pt idx="70">
                  <c:v>1256.0999999999999</c:v>
                </c:pt>
                <c:pt idx="71">
                  <c:v>1258</c:v>
                </c:pt>
                <c:pt idx="72">
                  <c:v>1262.7</c:v>
                </c:pt>
                <c:pt idx="73">
                  <c:v>1255.2</c:v>
                </c:pt>
                <c:pt idx="74">
                  <c:v>1245.8</c:v>
                </c:pt>
                <c:pt idx="75">
                  <c:v>1254.3</c:v>
                </c:pt>
                <c:pt idx="76">
                  <c:v>1259</c:v>
                </c:pt>
                <c:pt idx="77">
                  <c:v>1253.3</c:v>
                </c:pt>
                <c:pt idx="78">
                  <c:v>1235.4000000000001</c:v>
                </c:pt>
                <c:pt idx="79">
                  <c:v>1209.0999999999999</c:v>
                </c:pt>
                <c:pt idx="80">
                  <c:v>1222.2</c:v>
                </c:pt>
                <c:pt idx="81">
                  <c:v>1228.8</c:v>
                </c:pt>
                <c:pt idx="82">
                  <c:v>1230.7</c:v>
                </c:pt>
                <c:pt idx="83">
                  <c:v>1259.9000000000001</c:v>
                </c:pt>
                <c:pt idx="84">
                  <c:v>1265.5999999999999</c:v>
                </c:pt>
                <c:pt idx="85">
                  <c:v>1194</c:v>
                </c:pt>
                <c:pt idx="86">
                  <c:v>1211.9000000000001</c:v>
                </c:pt>
                <c:pt idx="87">
                  <c:v>1220.4000000000001</c:v>
                </c:pt>
                <c:pt idx="88">
                  <c:v>1237.3</c:v>
                </c:pt>
                <c:pt idx="89">
                  <c:v>1246.7</c:v>
                </c:pt>
                <c:pt idx="90">
                  <c:v>1265.5999999999999</c:v>
                </c:pt>
                <c:pt idx="91">
                  <c:v>1245.8</c:v>
                </c:pt>
                <c:pt idx="92">
                  <c:v>1337.1</c:v>
                </c:pt>
                <c:pt idx="93">
                  <c:v>1320.2</c:v>
                </c:pt>
                <c:pt idx="94">
                  <c:v>1326.8</c:v>
                </c:pt>
                <c:pt idx="95">
                  <c:v>1335.2</c:v>
                </c:pt>
                <c:pt idx="96">
                  <c:v>1328.6</c:v>
                </c:pt>
                <c:pt idx="97">
                  <c:v>1321.1</c:v>
                </c:pt>
                <c:pt idx="98">
                  <c:v>1275</c:v>
                </c:pt>
                <c:pt idx="99">
                  <c:v>1181.7</c:v>
                </c:pt>
                <c:pt idx="100">
                  <c:v>1223.2</c:v>
                </c:pt>
                <c:pt idx="101">
                  <c:v>1215.5999999999999</c:v>
                </c:pt>
                <c:pt idx="102">
                  <c:v>1251.4000000000001</c:v>
                </c:pt>
                <c:pt idx="103">
                  <c:v>1259</c:v>
                </c:pt>
                <c:pt idx="104">
                  <c:v>1206.2</c:v>
                </c:pt>
                <c:pt idx="105">
                  <c:v>1237.3</c:v>
                </c:pt>
                <c:pt idx="106">
                  <c:v>1248.5999999999999</c:v>
                </c:pt>
                <c:pt idx="107">
                  <c:v>1227.9000000000001</c:v>
                </c:pt>
                <c:pt idx="108">
                  <c:v>1211.9000000000001</c:v>
                </c:pt>
                <c:pt idx="109">
                  <c:v>1225.0999999999999</c:v>
                </c:pt>
                <c:pt idx="110">
                  <c:v>1262.7</c:v>
                </c:pt>
                <c:pt idx="111">
                  <c:v>1250.5</c:v>
                </c:pt>
                <c:pt idx="112">
                  <c:v>1265.5999999999999</c:v>
                </c:pt>
                <c:pt idx="113">
                  <c:v>1263.7</c:v>
                </c:pt>
                <c:pt idx="114">
                  <c:v>1297.5999999999999</c:v>
                </c:pt>
                <c:pt idx="115">
                  <c:v>1318.3</c:v>
                </c:pt>
                <c:pt idx="116">
                  <c:v>1309.8</c:v>
                </c:pt>
                <c:pt idx="117">
                  <c:v>1293.8</c:v>
                </c:pt>
                <c:pt idx="118">
                  <c:v>1307</c:v>
                </c:pt>
                <c:pt idx="119">
                  <c:v>1260.8</c:v>
                </c:pt>
                <c:pt idx="120">
                  <c:v>1319.2</c:v>
                </c:pt>
                <c:pt idx="121">
                  <c:v>1306</c:v>
                </c:pt>
                <c:pt idx="122">
                  <c:v>1322.1</c:v>
                </c:pt>
                <c:pt idx="123">
                  <c:v>1304.2</c:v>
                </c:pt>
                <c:pt idx="124">
                  <c:v>1287.2</c:v>
                </c:pt>
                <c:pt idx="125">
                  <c:v>1315.5</c:v>
                </c:pt>
                <c:pt idx="126">
                  <c:v>1298.5</c:v>
                </c:pt>
                <c:pt idx="127">
                  <c:v>1306</c:v>
                </c:pt>
                <c:pt idx="128">
                  <c:v>1351.2</c:v>
                </c:pt>
                <c:pt idx="129">
                  <c:v>1368.2</c:v>
                </c:pt>
                <c:pt idx="130">
                  <c:v>1375.7</c:v>
                </c:pt>
                <c:pt idx="131">
                  <c:v>1370.1</c:v>
                </c:pt>
                <c:pt idx="132">
                  <c:v>1387</c:v>
                </c:pt>
                <c:pt idx="133">
                  <c:v>1411.5</c:v>
                </c:pt>
                <c:pt idx="134">
                  <c:v>1412.4</c:v>
                </c:pt>
                <c:pt idx="135">
                  <c:v>1397.4</c:v>
                </c:pt>
                <c:pt idx="136">
                  <c:v>1436</c:v>
                </c:pt>
                <c:pt idx="137">
                  <c:v>1424.7</c:v>
                </c:pt>
                <c:pt idx="138">
                  <c:v>1429.4</c:v>
                </c:pt>
                <c:pt idx="139">
                  <c:v>1435</c:v>
                </c:pt>
                <c:pt idx="140">
                  <c:v>1441.6</c:v>
                </c:pt>
                <c:pt idx="141">
                  <c:v>1461.4</c:v>
                </c:pt>
                <c:pt idx="142">
                  <c:v>1468.9</c:v>
                </c:pt>
                <c:pt idx="143">
                  <c:v>1468</c:v>
                </c:pt>
                <c:pt idx="144">
                  <c:v>1453.9</c:v>
                </c:pt>
                <c:pt idx="145">
                  <c:v>1450.1</c:v>
                </c:pt>
                <c:pt idx="146">
                  <c:v>1466.1</c:v>
                </c:pt>
                <c:pt idx="147">
                  <c:v>1459.5</c:v>
                </c:pt>
                <c:pt idx="148">
                  <c:v>1465.2</c:v>
                </c:pt>
                <c:pt idx="149">
                  <c:v>1484</c:v>
                </c:pt>
                <c:pt idx="150">
                  <c:v>1496.3</c:v>
                </c:pt>
                <c:pt idx="151">
                  <c:v>1452.9</c:v>
                </c:pt>
                <c:pt idx="152">
                  <c:v>1441.6</c:v>
                </c:pt>
                <c:pt idx="153">
                  <c:v>1425.6</c:v>
                </c:pt>
                <c:pt idx="154">
                  <c:v>1454.8</c:v>
                </c:pt>
                <c:pt idx="155">
                  <c:v>1463.3</c:v>
                </c:pt>
                <c:pt idx="156">
                  <c:v>1444.5</c:v>
                </c:pt>
                <c:pt idx="157">
                  <c:v>1424.7</c:v>
                </c:pt>
                <c:pt idx="158">
                  <c:v>1419</c:v>
                </c:pt>
                <c:pt idx="159">
                  <c:v>1464.2</c:v>
                </c:pt>
                <c:pt idx="160">
                  <c:v>1505.7</c:v>
                </c:pt>
                <c:pt idx="161">
                  <c:v>1521.7</c:v>
                </c:pt>
                <c:pt idx="162">
                  <c:v>1533.9</c:v>
                </c:pt>
                <c:pt idx="163">
                  <c:v>1523.6</c:v>
                </c:pt>
                <c:pt idx="164">
                  <c:v>1522.6</c:v>
                </c:pt>
                <c:pt idx="165">
                  <c:v>1529.2</c:v>
                </c:pt>
                <c:pt idx="166">
                  <c:v>1533</c:v>
                </c:pt>
                <c:pt idx="167">
                  <c:v>1525.4</c:v>
                </c:pt>
                <c:pt idx="168">
                  <c:v>1517</c:v>
                </c:pt>
                <c:pt idx="169">
                  <c:v>1518.9</c:v>
                </c:pt>
                <c:pt idx="170">
                  <c:v>1512.3</c:v>
                </c:pt>
                <c:pt idx="171">
                  <c:v>1464.2</c:v>
                </c:pt>
                <c:pt idx="172">
                  <c:v>1456.7</c:v>
                </c:pt>
                <c:pt idx="173">
                  <c:v>1459.5</c:v>
                </c:pt>
                <c:pt idx="174">
                  <c:v>1420.9</c:v>
                </c:pt>
                <c:pt idx="175">
                  <c:v>1401.1</c:v>
                </c:pt>
                <c:pt idx="176">
                  <c:v>1384.2</c:v>
                </c:pt>
                <c:pt idx="177">
                  <c:v>1354.1</c:v>
                </c:pt>
                <c:pt idx="178">
                  <c:v>1331.5</c:v>
                </c:pt>
                <c:pt idx="179">
                  <c:v>1403</c:v>
                </c:pt>
                <c:pt idx="180">
                  <c:v>1400.2</c:v>
                </c:pt>
                <c:pt idx="181">
                  <c:v>1418.1</c:v>
                </c:pt>
                <c:pt idx="182">
                  <c:v>1412.4</c:v>
                </c:pt>
                <c:pt idx="183">
                  <c:v>1368.2</c:v>
                </c:pt>
                <c:pt idx="184">
                  <c:v>1374.8</c:v>
                </c:pt>
                <c:pt idx="185">
                  <c:v>1400.2</c:v>
                </c:pt>
                <c:pt idx="186">
                  <c:v>1388.9</c:v>
                </c:pt>
                <c:pt idx="187">
                  <c:v>1397.4</c:v>
                </c:pt>
                <c:pt idx="188">
                  <c:v>1387</c:v>
                </c:pt>
                <c:pt idx="189">
                  <c:v>1363.5</c:v>
                </c:pt>
                <c:pt idx="190">
                  <c:v>1343.7</c:v>
                </c:pt>
                <c:pt idx="191">
                  <c:v>1343.7</c:v>
                </c:pt>
                <c:pt idx="192">
                  <c:v>1345.6</c:v>
                </c:pt>
                <c:pt idx="193">
                  <c:v>1327.7</c:v>
                </c:pt>
                <c:pt idx="194">
                  <c:v>1319.2</c:v>
                </c:pt>
                <c:pt idx="195">
                  <c:v>1324.9</c:v>
                </c:pt>
                <c:pt idx="196">
                  <c:v>1332.4</c:v>
                </c:pt>
                <c:pt idx="197">
                  <c:v>1331.5</c:v>
                </c:pt>
                <c:pt idx="198">
                  <c:v>1303.2</c:v>
                </c:pt>
                <c:pt idx="199">
                  <c:v>1286.3</c:v>
                </c:pt>
                <c:pt idx="200">
                  <c:v>1291</c:v>
                </c:pt>
                <c:pt idx="201">
                  <c:v>1308.9000000000001</c:v>
                </c:pt>
                <c:pt idx="202">
                  <c:v>1268.4000000000001</c:v>
                </c:pt>
                <c:pt idx="203">
                  <c:v>1286.3</c:v>
                </c:pt>
                <c:pt idx="204">
                  <c:v>1291</c:v>
                </c:pt>
                <c:pt idx="205">
                  <c:v>1298.5</c:v>
                </c:pt>
                <c:pt idx="206">
                  <c:v>1306</c:v>
                </c:pt>
                <c:pt idx="207">
                  <c:v>1326.8</c:v>
                </c:pt>
                <c:pt idx="208">
                  <c:v>1315.5</c:v>
                </c:pt>
                <c:pt idx="209">
                  <c:v>1345.6</c:v>
                </c:pt>
                <c:pt idx="210">
                  <c:v>1356.9</c:v>
                </c:pt>
                <c:pt idx="211">
                  <c:v>1356</c:v>
                </c:pt>
                <c:pt idx="212">
                  <c:v>1318.3</c:v>
                </c:pt>
                <c:pt idx="213">
                  <c:v>1244.8</c:v>
                </c:pt>
                <c:pt idx="214">
                  <c:v>1236.4000000000001</c:v>
                </c:pt>
                <c:pt idx="215">
                  <c:v>1191.2</c:v>
                </c:pt>
                <c:pt idx="216">
                  <c:v>1202.5</c:v>
                </c:pt>
                <c:pt idx="217">
                  <c:v>1228.8</c:v>
                </c:pt>
                <c:pt idx="218">
                  <c:v>1206.2</c:v>
                </c:pt>
                <c:pt idx="219">
                  <c:v>1226.9000000000001</c:v>
                </c:pt>
                <c:pt idx="220">
                  <c:v>1258</c:v>
                </c:pt>
                <c:pt idx="221">
                  <c:v>1265.5999999999999</c:v>
                </c:pt>
                <c:pt idx="222">
                  <c:v>1305.0999999999999</c:v>
                </c:pt>
                <c:pt idx="223">
                  <c:v>1293.8</c:v>
                </c:pt>
                <c:pt idx="224">
                  <c:v>1330.5</c:v>
                </c:pt>
                <c:pt idx="225">
                  <c:v>1383.3</c:v>
                </c:pt>
                <c:pt idx="226">
                  <c:v>1372.9</c:v>
                </c:pt>
                <c:pt idx="227">
                  <c:v>1304.2</c:v>
                </c:pt>
                <c:pt idx="228">
                  <c:v>1326.8</c:v>
                </c:pt>
                <c:pt idx="229">
                  <c:v>1287.2</c:v>
                </c:pt>
                <c:pt idx="230">
                  <c:v>1294.7</c:v>
                </c:pt>
                <c:pt idx="231">
                  <c:v>1308.9000000000001</c:v>
                </c:pt>
                <c:pt idx="232">
                  <c:v>1286.3</c:v>
                </c:pt>
                <c:pt idx="233">
                  <c:v>1292.9000000000001</c:v>
                </c:pt>
                <c:pt idx="234">
                  <c:v>1305.0999999999999</c:v>
                </c:pt>
                <c:pt idx="235">
                  <c:v>1319.2</c:v>
                </c:pt>
                <c:pt idx="236">
                  <c:v>1308.9000000000001</c:v>
                </c:pt>
                <c:pt idx="237">
                  <c:v>1314.5</c:v>
                </c:pt>
                <c:pt idx="238">
                  <c:v>1295.7</c:v>
                </c:pt>
                <c:pt idx="239">
                  <c:v>1314.5</c:v>
                </c:pt>
                <c:pt idx="240">
                  <c:v>1325.8</c:v>
                </c:pt>
                <c:pt idx="241">
                  <c:v>1349.4</c:v>
                </c:pt>
                <c:pt idx="242">
                  <c:v>1350.3</c:v>
                </c:pt>
                <c:pt idx="243">
                  <c:v>1346.5</c:v>
                </c:pt>
                <c:pt idx="244">
                  <c:v>1369.1</c:v>
                </c:pt>
                <c:pt idx="245">
                  <c:v>1357.8</c:v>
                </c:pt>
                <c:pt idx="246">
                  <c:v>1359.7</c:v>
                </c:pt>
                <c:pt idx="247">
                  <c:v>1373.8</c:v>
                </c:pt>
                <c:pt idx="248">
                  <c:v>1348.4</c:v>
                </c:pt>
                <c:pt idx="249">
                  <c:v>1355</c:v>
                </c:pt>
                <c:pt idx="250">
                  <c:v>1417.2</c:v>
                </c:pt>
                <c:pt idx="251">
                  <c:v>1393.6</c:v>
                </c:pt>
                <c:pt idx="252">
                  <c:v>1367.3</c:v>
                </c:pt>
                <c:pt idx="253">
                  <c:v>1373.8</c:v>
                </c:pt>
                <c:pt idx="254">
                  <c:v>1356</c:v>
                </c:pt>
                <c:pt idx="255">
                  <c:v>1362.5</c:v>
                </c:pt>
                <c:pt idx="256">
                  <c:v>1356</c:v>
                </c:pt>
                <c:pt idx="257">
                  <c:v>1356.9</c:v>
                </c:pt>
                <c:pt idx="258">
                  <c:v>1354.1</c:v>
                </c:pt>
                <c:pt idx="259">
                  <c:v>1339.9</c:v>
                </c:pt>
                <c:pt idx="260">
                  <c:v>1368.2</c:v>
                </c:pt>
                <c:pt idx="261">
                  <c:v>1374.8</c:v>
                </c:pt>
                <c:pt idx="262">
                  <c:v>1373.8</c:v>
                </c:pt>
                <c:pt idx="263">
                  <c:v>1368.2</c:v>
                </c:pt>
                <c:pt idx="264">
                  <c:v>1365.4</c:v>
                </c:pt>
                <c:pt idx="265">
                  <c:v>1363.5</c:v>
                </c:pt>
                <c:pt idx="266">
                  <c:v>1339.9</c:v>
                </c:pt>
                <c:pt idx="267">
                  <c:v>1315.5</c:v>
                </c:pt>
                <c:pt idx="268">
                  <c:v>1316.4</c:v>
                </c:pt>
                <c:pt idx="269">
                  <c:v>1321.1</c:v>
                </c:pt>
                <c:pt idx="270">
                  <c:v>1327.7</c:v>
                </c:pt>
                <c:pt idx="271">
                  <c:v>1326.8</c:v>
                </c:pt>
                <c:pt idx="272">
                  <c:v>1318.3</c:v>
                </c:pt>
                <c:pt idx="273">
                  <c:v>1307</c:v>
                </c:pt>
                <c:pt idx="274">
                  <c:v>1292.9000000000001</c:v>
                </c:pt>
                <c:pt idx="275">
                  <c:v>1294.7</c:v>
                </c:pt>
                <c:pt idx="276">
                  <c:v>1296.5999999999999</c:v>
                </c:pt>
                <c:pt idx="277">
                  <c:v>1313.6</c:v>
                </c:pt>
                <c:pt idx="278">
                  <c:v>1323</c:v>
                </c:pt>
                <c:pt idx="279">
                  <c:v>1320.2</c:v>
                </c:pt>
                <c:pt idx="280">
                  <c:v>1315.5</c:v>
                </c:pt>
                <c:pt idx="281">
                  <c:v>1269.3</c:v>
                </c:pt>
                <c:pt idx="282">
                  <c:v>1275.9000000000001</c:v>
                </c:pt>
                <c:pt idx="283">
                  <c:v>1271.2</c:v>
                </c:pt>
                <c:pt idx="284">
                  <c:v>1244.8</c:v>
                </c:pt>
                <c:pt idx="285">
                  <c:v>1210.9000000000001</c:v>
                </c:pt>
                <c:pt idx="286">
                  <c:v>1286.3</c:v>
                </c:pt>
                <c:pt idx="287">
                  <c:v>1285.3</c:v>
                </c:pt>
                <c:pt idx="288">
                  <c:v>1246.7</c:v>
                </c:pt>
                <c:pt idx="289">
                  <c:v>1248.5999999999999</c:v>
                </c:pt>
                <c:pt idx="290">
                  <c:v>1252.4000000000001</c:v>
                </c:pt>
                <c:pt idx="291">
                  <c:v>1248.5999999999999</c:v>
                </c:pt>
                <c:pt idx="292">
                  <c:v>1264.5999999999999</c:v>
                </c:pt>
                <c:pt idx="293">
                  <c:v>1269.3</c:v>
                </c:pt>
                <c:pt idx="294">
                  <c:v>1257.0999999999999</c:v>
                </c:pt>
                <c:pt idx="295">
                  <c:v>1254.3</c:v>
                </c:pt>
                <c:pt idx="296">
                  <c:v>1312.6</c:v>
                </c:pt>
                <c:pt idx="297">
                  <c:v>1327.7</c:v>
                </c:pt>
                <c:pt idx="298">
                  <c:v>1371</c:v>
                </c:pt>
                <c:pt idx="299">
                  <c:v>1359.7</c:v>
                </c:pt>
                <c:pt idx="300">
                  <c:v>1334.3</c:v>
                </c:pt>
                <c:pt idx="301">
                  <c:v>1324.9</c:v>
                </c:pt>
                <c:pt idx="302">
                  <c:v>1302.3</c:v>
                </c:pt>
                <c:pt idx="303">
                  <c:v>1292.9000000000001</c:v>
                </c:pt>
                <c:pt idx="304">
                  <c:v>1297.5999999999999</c:v>
                </c:pt>
                <c:pt idx="305">
                  <c:v>1308.9000000000001</c:v>
                </c:pt>
                <c:pt idx="306">
                  <c:v>1339.9</c:v>
                </c:pt>
                <c:pt idx="307">
                  <c:v>1339.9</c:v>
                </c:pt>
                <c:pt idx="308">
                  <c:v>1317.3</c:v>
                </c:pt>
                <c:pt idx="309">
                  <c:v>1327.7</c:v>
                </c:pt>
                <c:pt idx="310">
                  <c:v>1286.3</c:v>
                </c:pt>
                <c:pt idx="311">
                  <c:v>1290</c:v>
                </c:pt>
                <c:pt idx="312">
                  <c:v>1371</c:v>
                </c:pt>
                <c:pt idx="313">
                  <c:v>1396.4</c:v>
                </c:pt>
                <c:pt idx="314">
                  <c:v>1421.9</c:v>
                </c:pt>
                <c:pt idx="315">
                  <c:v>1439.8</c:v>
                </c:pt>
                <c:pt idx="316">
                  <c:v>1436.9</c:v>
                </c:pt>
                <c:pt idx="317">
                  <c:v>1452</c:v>
                </c:pt>
                <c:pt idx="318">
                  <c:v>1431.3</c:v>
                </c:pt>
                <c:pt idx="319">
                  <c:v>1463.3</c:v>
                </c:pt>
                <c:pt idx="320">
                  <c:v>1446.3</c:v>
                </c:pt>
                <c:pt idx="321">
                  <c:v>1457.6</c:v>
                </c:pt>
                <c:pt idx="322">
                  <c:v>1450.1</c:v>
                </c:pt>
                <c:pt idx="323">
                  <c:v>1452.9</c:v>
                </c:pt>
                <c:pt idx="324">
                  <c:v>1436</c:v>
                </c:pt>
                <c:pt idx="325">
                  <c:v>1444.5</c:v>
                </c:pt>
                <c:pt idx="326">
                  <c:v>1432.2</c:v>
                </c:pt>
                <c:pt idx="327">
                  <c:v>1476.5</c:v>
                </c:pt>
                <c:pt idx="328">
                  <c:v>1482.1</c:v>
                </c:pt>
                <c:pt idx="329">
                  <c:v>1479.3</c:v>
                </c:pt>
                <c:pt idx="330">
                  <c:v>1487.8</c:v>
                </c:pt>
                <c:pt idx="331">
                  <c:v>1484</c:v>
                </c:pt>
                <c:pt idx="332">
                  <c:v>1490.6</c:v>
                </c:pt>
                <c:pt idx="333">
                  <c:v>1483.1</c:v>
                </c:pt>
                <c:pt idx="334">
                  <c:v>1480.2</c:v>
                </c:pt>
                <c:pt idx="335">
                  <c:v>1469.9</c:v>
                </c:pt>
                <c:pt idx="336">
                  <c:v>1474.6</c:v>
                </c:pt>
                <c:pt idx="337">
                  <c:v>1444.5</c:v>
                </c:pt>
                <c:pt idx="338">
                  <c:v>1430.3</c:v>
                </c:pt>
                <c:pt idx="339">
                  <c:v>1461.4</c:v>
                </c:pt>
                <c:pt idx="340">
                  <c:v>1477.4</c:v>
                </c:pt>
                <c:pt idx="341">
                  <c:v>1477.4</c:v>
                </c:pt>
                <c:pt idx="342">
                  <c:v>1478.4</c:v>
                </c:pt>
                <c:pt idx="343">
                  <c:v>1479.3</c:v>
                </c:pt>
                <c:pt idx="344">
                  <c:v>1582.9</c:v>
                </c:pt>
                <c:pt idx="345">
                  <c:v>1619.6</c:v>
                </c:pt>
                <c:pt idx="346">
                  <c:v>1622.4</c:v>
                </c:pt>
                <c:pt idx="347">
                  <c:v>1612.1</c:v>
                </c:pt>
                <c:pt idx="348">
                  <c:v>1602.7</c:v>
                </c:pt>
                <c:pt idx="349">
                  <c:v>1603.6</c:v>
                </c:pt>
                <c:pt idx="350">
                  <c:v>1604.5</c:v>
                </c:pt>
                <c:pt idx="351">
                  <c:v>1594.2</c:v>
                </c:pt>
                <c:pt idx="352">
                  <c:v>1592.3</c:v>
                </c:pt>
                <c:pt idx="353">
                  <c:v>1591.4</c:v>
                </c:pt>
                <c:pt idx="354">
                  <c:v>1591.4</c:v>
                </c:pt>
                <c:pt idx="355">
                  <c:v>1593.2</c:v>
                </c:pt>
                <c:pt idx="356">
                  <c:v>1595.1</c:v>
                </c:pt>
                <c:pt idx="357">
                  <c:v>1576.3</c:v>
                </c:pt>
                <c:pt idx="358">
                  <c:v>1558.4</c:v>
                </c:pt>
                <c:pt idx="359">
                  <c:v>1596.1</c:v>
                </c:pt>
                <c:pt idx="360">
                  <c:v>1568.8</c:v>
                </c:pt>
                <c:pt idx="361">
                  <c:v>1557.5</c:v>
                </c:pt>
                <c:pt idx="362">
                  <c:v>1561.2</c:v>
                </c:pt>
                <c:pt idx="363">
                  <c:v>1551.8</c:v>
                </c:pt>
                <c:pt idx="364">
                  <c:v>1548</c:v>
                </c:pt>
                <c:pt idx="365">
                  <c:v>1533.9</c:v>
                </c:pt>
                <c:pt idx="366">
                  <c:v>1552.8</c:v>
                </c:pt>
                <c:pt idx="367">
                  <c:v>1565.9</c:v>
                </c:pt>
                <c:pt idx="368">
                  <c:v>1626.2</c:v>
                </c:pt>
                <c:pt idx="369">
                  <c:v>1583.8</c:v>
                </c:pt>
                <c:pt idx="370">
                  <c:v>1596.1</c:v>
                </c:pt>
                <c:pt idx="371">
                  <c:v>1584.8</c:v>
                </c:pt>
                <c:pt idx="372">
                  <c:v>1589.5</c:v>
                </c:pt>
                <c:pt idx="373">
                  <c:v>1639.4</c:v>
                </c:pt>
                <c:pt idx="374">
                  <c:v>1631.8</c:v>
                </c:pt>
                <c:pt idx="375">
                  <c:v>1638.4</c:v>
                </c:pt>
                <c:pt idx="376">
                  <c:v>1637.5</c:v>
                </c:pt>
                <c:pt idx="377">
                  <c:v>1652.6</c:v>
                </c:pt>
                <c:pt idx="378">
                  <c:v>1671.4</c:v>
                </c:pt>
                <c:pt idx="379">
                  <c:v>1687.4</c:v>
                </c:pt>
                <c:pt idx="380">
                  <c:v>1703.4</c:v>
                </c:pt>
                <c:pt idx="381">
                  <c:v>1722.2</c:v>
                </c:pt>
                <c:pt idx="382">
                  <c:v>1694.9</c:v>
                </c:pt>
                <c:pt idx="383">
                  <c:v>1693.1</c:v>
                </c:pt>
                <c:pt idx="384">
                  <c:v>1693.1</c:v>
                </c:pt>
                <c:pt idx="385">
                  <c:v>1722.2</c:v>
                </c:pt>
                <c:pt idx="386">
                  <c:v>1719.4</c:v>
                </c:pt>
                <c:pt idx="387">
                  <c:v>1705.3</c:v>
                </c:pt>
                <c:pt idx="388">
                  <c:v>1712.8</c:v>
                </c:pt>
                <c:pt idx="389">
                  <c:v>1720.4</c:v>
                </c:pt>
                <c:pt idx="390">
                  <c:v>1715.7</c:v>
                </c:pt>
                <c:pt idx="391">
                  <c:v>1732.6</c:v>
                </c:pt>
                <c:pt idx="392">
                  <c:v>1729.8</c:v>
                </c:pt>
                <c:pt idx="393">
                  <c:v>1727</c:v>
                </c:pt>
                <c:pt idx="394">
                  <c:v>1727.9</c:v>
                </c:pt>
                <c:pt idx="395">
                  <c:v>1707.2</c:v>
                </c:pt>
                <c:pt idx="396">
                  <c:v>1716.6</c:v>
                </c:pt>
                <c:pt idx="397">
                  <c:v>1715.7</c:v>
                </c:pt>
                <c:pt idx="398">
                  <c:v>1710</c:v>
                </c:pt>
                <c:pt idx="399">
                  <c:v>1705.3</c:v>
                </c:pt>
                <c:pt idx="400">
                  <c:v>1662.9</c:v>
                </c:pt>
                <c:pt idx="401">
                  <c:v>1669.5</c:v>
                </c:pt>
                <c:pt idx="402">
                  <c:v>1665.7</c:v>
                </c:pt>
                <c:pt idx="403">
                  <c:v>1662</c:v>
                </c:pt>
                <c:pt idx="404">
                  <c:v>1627.1</c:v>
                </c:pt>
                <c:pt idx="405">
                  <c:v>1622.4</c:v>
                </c:pt>
                <c:pt idx="406">
                  <c:v>1627.1</c:v>
                </c:pt>
                <c:pt idx="407">
                  <c:v>1612.1</c:v>
                </c:pt>
                <c:pt idx="408">
                  <c:v>1551.8</c:v>
                </c:pt>
                <c:pt idx="409">
                  <c:v>1544.3</c:v>
                </c:pt>
                <c:pt idx="410">
                  <c:v>1554.6</c:v>
                </c:pt>
                <c:pt idx="411">
                  <c:v>1581</c:v>
                </c:pt>
                <c:pt idx="412">
                  <c:v>1565</c:v>
                </c:pt>
                <c:pt idx="413">
                  <c:v>1564.1</c:v>
                </c:pt>
                <c:pt idx="414">
                  <c:v>1576.3</c:v>
                </c:pt>
                <c:pt idx="415">
                  <c:v>1588.5</c:v>
                </c:pt>
                <c:pt idx="416">
                  <c:v>1575.4</c:v>
                </c:pt>
                <c:pt idx="417">
                  <c:v>1581</c:v>
                </c:pt>
                <c:pt idx="418">
                  <c:v>1579.1</c:v>
                </c:pt>
                <c:pt idx="419">
                  <c:v>1585.7</c:v>
                </c:pt>
                <c:pt idx="420">
                  <c:v>1583.8</c:v>
                </c:pt>
                <c:pt idx="421">
                  <c:v>1577.2</c:v>
                </c:pt>
                <c:pt idx="422">
                  <c:v>1600.8</c:v>
                </c:pt>
                <c:pt idx="423">
                  <c:v>1537.7</c:v>
                </c:pt>
                <c:pt idx="424">
                  <c:v>1536.7</c:v>
                </c:pt>
                <c:pt idx="425">
                  <c:v>1531.1</c:v>
                </c:pt>
                <c:pt idx="426">
                  <c:v>1531.1</c:v>
                </c:pt>
                <c:pt idx="427">
                  <c:v>1543.3</c:v>
                </c:pt>
                <c:pt idx="428">
                  <c:v>1566.9</c:v>
                </c:pt>
                <c:pt idx="429">
                  <c:v>1567.8</c:v>
                </c:pt>
                <c:pt idx="430">
                  <c:v>1565</c:v>
                </c:pt>
                <c:pt idx="431">
                  <c:v>1541.5</c:v>
                </c:pt>
                <c:pt idx="432">
                  <c:v>1520.7</c:v>
                </c:pt>
                <c:pt idx="433">
                  <c:v>1569.7</c:v>
                </c:pt>
                <c:pt idx="434">
                  <c:v>1562.2</c:v>
                </c:pt>
                <c:pt idx="435">
                  <c:v>1570.6</c:v>
                </c:pt>
                <c:pt idx="436">
                  <c:v>1565.9</c:v>
                </c:pt>
                <c:pt idx="437">
                  <c:v>1585.7</c:v>
                </c:pt>
                <c:pt idx="438">
                  <c:v>1605.5</c:v>
                </c:pt>
                <c:pt idx="439">
                  <c:v>1615.8</c:v>
                </c:pt>
                <c:pt idx="440">
                  <c:v>1614</c:v>
                </c:pt>
                <c:pt idx="441">
                  <c:v>1630.9</c:v>
                </c:pt>
                <c:pt idx="442">
                  <c:v>1666.7</c:v>
                </c:pt>
                <c:pt idx="443">
                  <c:v>1669.5</c:v>
                </c:pt>
                <c:pt idx="444">
                  <c:v>1678</c:v>
                </c:pt>
                <c:pt idx="445">
                  <c:v>1665.7</c:v>
                </c:pt>
                <c:pt idx="446">
                  <c:v>1684.6</c:v>
                </c:pt>
                <c:pt idx="447">
                  <c:v>1704.4</c:v>
                </c:pt>
                <c:pt idx="448">
                  <c:v>1678.9</c:v>
                </c:pt>
                <c:pt idx="449">
                  <c:v>1675.2</c:v>
                </c:pt>
                <c:pt idx="450">
                  <c:v>1689.3</c:v>
                </c:pt>
                <c:pt idx="451">
                  <c:v>1696.8</c:v>
                </c:pt>
                <c:pt idx="452">
                  <c:v>1693.1</c:v>
                </c:pt>
                <c:pt idx="453">
                  <c:v>1676.1</c:v>
                </c:pt>
                <c:pt idx="454">
                  <c:v>1700.6</c:v>
                </c:pt>
                <c:pt idx="455">
                  <c:v>1707.2</c:v>
                </c:pt>
                <c:pt idx="456">
                  <c:v>1714.7</c:v>
                </c:pt>
                <c:pt idx="457">
                  <c:v>1704.4</c:v>
                </c:pt>
                <c:pt idx="458">
                  <c:v>1710</c:v>
                </c:pt>
                <c:pt idx="459">
                  <c:v>1704.4</c:v>
                </c:pt>
                <c:pt idx="460">
                  <c:v>1709.1</c:v>
                </c:pt>
                <c:pt idx="461">
                  <c:v>1712.8</c:v>
                </c:pt>
                <c:pt idx="462">
                  <c:v>1706.2</c:v>
                </c:pt>
                <c:pt idx="463">
                  <c:v>1706.2</c:v>
                </c:pt>
                <c:pt idx="464">
                  <c:v>1694.9</c:v>
                </c:pt>
                <c:pt idx="465">
                  <c:v>1685.5</c:v>
                </c:pt>
                <c:pt idx="466">
                  <c:v>1690.2</c:v>
                </c:pt>
                <c:pt idx="467">
                  <c:v>1683.6</c:v>
                </c:pt>
                <c:pt idx="468">
                  <c:v>1694</c:v>
                </c:pt>
                <c:pt idx="469">
                  <c:v>1716.6</c:v>
                </c:pt>
                <c:pt idx="470">
                  <c:v>1713.8</c:v>
                </c:pt>
                <c:pt idx="471">
                  <c:v>1719.4</c:v>
                </c:pt>
                <c:pt idx="472">
                  <c:v>1713.8</c:v>
                </c:pt>
                <c:pt idx="473">
                  <c:v>1712.8</c:v>
                </c:pt>
                <c:pt idx="474">
                  <c:v>1716.6</c:v>
                </c:pt>
                <c:pt idx="475">
                  <c:v>1800.4</c:v>
                </c:pt>
                <c:pt idx="476">
                  <c:v>1872.9</c:v>
                </c:pt>
                <c:pt idx="477">
                  <c:v>1853.1</c:v>
                </c:pt>
                <c:pt idx="478">
                  <c:v>1863.5</c:v>
                </c:pt>
                <c:pt idx="479">
                  <c:v>1836.2</c:v>
                </c:pt>
                <c:pt idx="480">
                  <c:v>1833.4</c:v>
                </c:pt>
                <c:pt idx="481">
                  <c:v>1823</c:v>
                </c:pt>
                <c:pt idx="482">
                  <c:v>1826.8</c:v>
                </c:pt>
                <c:pt idx="483">
                  <c:v>1831.5</c:v>
                </c:pt>
                <c:pt idx="484">
                  <c:v>1829.6</c:v>
                </c:pt>
                <c:pt idx="485">
                  <c:v>1835.2</c:v>
                </c:pt>
                <c:pt idx="486">
                  <c:v>1828.7</c:v>
                </c:pt>
                <c:pt idx="487">
                  <c:v>1823</c:v>
                </c:pt>
                <c:pt idx="488">
                  <c:v>1837.1</c:v>
                </c:pt>
                <c:pt idx="489">
                  <c:v>1835.2</c:v>
                </c:pt>
                <c:pt idx="490">
                  <c:v>1831.5</c:v>
                </c:pt>
                <c:pt idx="491">
                  <c:v>1834.3</c:v>
                </c:pt>
                <c:pt idx="492">
                  <c:v>1847.5</c:v>
                </c:pt>
                <c:pt idx="493">
                  <c:v>1856.9</c:v>
                </c:pt>
                <c:pt idx="494">
                  <c:v>1856</c:v>
                </c:pt>
                <c:pt idx="495">
                  <c:v>1865.4</c:v>
                </c:pt>
                <c:pt idx="496">
                  <c:v>1888.9</c:v>
                </c:pt>
                <c:pt idx="497">
                  <c:v>1874.8</c:v>
                </c:pt>
                <c:pt idx="498">
                  <c:v>1888.9</c:v>
                </c:pt>
                <c:pt idx="499">
                  <c:v>1890.8</c:v>
                </c:pt>
                <c:pt idx="500">
                  <c:v>1912.5</c:v>
                </c:pt>
                <c:pt idx="501">
                  <c:v>1904.9</c:v>
                </c:pt>
                <c:pt idx="502">
                  <c:v>1899.3</c:v>
                </c:pt>
                <c:pt idx="503">
                  <c:v>1906.8</c:v>
                </c:pt>
                <c:pt idx="504">
                  <c:v>1914.3</c:v>
                </c:pt>
                <c:pt idx="505">
                  <c:v>1940.7</c:v>
                </c:pt>
                <c:pt idx="506">
                  <c:v>1940.7</c:v>
                </c:pt>
                <c:pt idx="507">
                  <c:v>1932.2</c:v>
                </c:pt>
                <c:pt idx="508">
                  <c:v>1953.9</c:v>
                </c:pt>
                <c:pt idx="509">
                  <c:v>1958.6</c:v>
                </c:pt>
                <c:pt idx="510">
                  <c:v>1962.4</c:v>
                </c:pt>
                <c:pt idx="511">
                  <c:v>1959.5</c:v>
                </c:pt>
                <c:pt idx="512">
                  <c:v>1939.8</c:v>
                </c:pt>
                <c:pt idx="513">
                  <c:v>1961.4</c:v>
                </c:pt>
                <c:pt idx="514">
                  <c:v>1972.7</c:v>
                </c:pt>
                <c:pt idx="515">
                  <c:v>1974.6</c:v>
                </c:pt>
                <c:pt idx="516">
                  <c:v>1961.4</c:v>
                </c:pt>
                <c:pt idx="517">
                  <c:v>1969.9</c:v>
                </c:pt>
                <c:pt idx="518">
                  <c:v>1975.5</c:v>
                </c:pt>
                <c:pt idx="519">
                  <c:v>1974.6</c:v>
                </c:pt>
                <c:pt idx="520">
                  <c:v>2022.6</c:v>
                </c:pt>
                <c:pt idx="521">
                  <c:v>2032</c:v>
                </c:pt>
                <c:pt idx="522">
                  <c:v>2036.8</c:v>
                </c:pt>
                <c:pt idx="523">
                  <c:v>2036.8</c:v>
                </c:pt>
                <c:pt idx="524">
                  <c:v>2017</c:v>
                </c:pt>
                <c:pt idx="525">
                  <c:v>2026.4</c:v>
                </c:pt>
                <c:pt idx="526">
                  <c:v>2017.9</c:v>
                </c:pt>
                <c:pt idx="527">
                  <c:v>2036.8</c:v>
                </c:pt>
                <c:pt idx="528">
                  <c:v>2037.7</c:v>
                </c:pt>
                <c:pt idx="529">
                  <c:v>2036.8</c:v>
                </c:pt>
                <c:pt idx="530">
                  <c:v>2066.9</c:v>
                </c:pt>
                <c:pt idx="531">
                  <c:v>2056.5</c:v>
                </c:pt>
                <c:pt idx="532">
                  <c:v>2062.1999999999998</c:v>
                </c:pt>
                <c:pt idx="533">
                  <c:v>2056.5</c:v>
                </c:pt>
                <c:pt idx="534">
                  <c:v>2063.1</c:v>
                </c:pt>
                <c:pt idx="535">
                  <c:v>2074.4</c:v>
                </c:pt>
                <c:pt idx="536">
                  <c:v>2068.8000000000002</c:v>
                </c:pt>
                <c:pt idx="537">
                  <c:v>2080.1</c:v>
                </c:pt>
                <c:pt idx="538">
                  <c:v>2078.1999999999998</c:v>
                </c:pt>
                <c:pt idx="539">
                  <c:v>2100.8000000000002</c:v>
                </c:pt>
                <c:pt idx="540">
                  <c:v>2113</c:v>
                </c:pt>
                <c:pt idx="541">
                  <c:v>2127.1</c:v>
                </c:pt>
                <c:pt idx="542">
                  <c:v>2138.4</c:v>
                </c:pt>
                <c:pt idx="543">
                  <c:v>2136.6</c:v>
                </c:pt>
                <c:pt idx="544">
                  <c:v>2115.8000000000002</c:v>
                </c:pt>
                <c:pt idx="545">
                  <c:v>2121.5</c:v>
                </c:pt>
                <c:pt idx="546">
                  <c:v>2159.1999999999998</c:v>
                </c:pt>
                <c:pt idx="547">
                  <c:v>2189.3000000000002</c:v>
                </c:pt>
                <c:pt idx="548">
                  <c:v>2178.9</c:v>
                </c:pt>
                <c:pt idx="549">
                  <c:v>2189.3000000000002</c:v>
                </c:pt>
                <c:pt idx="550">
                  <c:v>2210</c:v>
                </c:pt>
                <c:pt idx="551">
                  <c:v>2181.8000000000002</c:v>
                </c:pt>
                <c:pt idx="552">
                  <c:v>2193.1</c:v>
                </c:pt>
                <c:pt idx="553">
                  <c:v>2171.4</c:v>
                </c:pt>
                <c:pt idx="554">
                  <c:v>2158.1999999999998</c:v>
                </c:pt>
                <c:pt idx="555">
                  <c:v>2176.1</c:v>
                </c:pt>
                <c:pt idx="556">
                  <c:v>2168.6</c:v>
                </c:pt>
                <c:pt idx="557">
                  <c:v>2230.6999999999998</c:v>
                </c:pt>
                <c:pt idx="558">
                  <c:v>2237.3000000000002</c:v>
                </c:pt>
                <c:pt idx="559">
                  <c:v>2249.6</c:v>
                </c:pt>
                <c:pt idx="560">
                  <c:v>2253.3000000000002</c:v>
                </c:pt>
                <c:pt idx="561">
                  <c:v>2257.1</c:v>
                </c:pt>
                <c:pt idx="562">
                  <c:v>2225.1</c:v>
                </c:pt>
                <c:pt idx="563">
                  <c:v>2225.1</c:v>
                </c:pt>
                <c:pt idx="564">
                  <c:v>2231.6999999999998</c:v>
                </c:pt>
                <c:pt idx="565">
                  <c:v>2199.6999999999998</c:v>
                </c:pt>
                <c:pt idx="566">
                  <c:v>2119.6</c:v>
                </c:pt>
                <c:pt idx="567">
                  <c:v>2126.1999999999998</c:v>
                </c:pt>
                <c:pt idx="568">
                  <c:v>2120.6</c:v>
                </c:pt>
                <c:pt idx="569">
                  <c:v>2108.3000000000002</c:v>
                </c:pt>
                <c:pt idx="570">
                  <c:v>2104.5</c:v>
                </c:pt>
                <c:pt idx="571">
                  <c:v>2082.9</c:v>
                </c:pt>
                <c:pt idx="572">
                  <c:v>2091.4</c:v>
                </c:pt>
                <c:pt idx="573">
                  <c:v>2098.9</c:v>
                </c:pt>
                <c:pt idx="574">
                  <c:v>2072.5</c:v>
                </c:pt>
                <c:pt idx="575">
                  <c:v>2119.6</c:v>
                </c:pt>
                <c:pt idx="576">
                  <c:v>2118.6999999999998</c:v>
                </c:pt>
                <c:pt idx="577">
                  <c:v>2105.5</c:v>
                </c:pt>
                <c:pt idx="578">
                  <c:v>2112.1</c:v>
                </c:pt>
                <c:pt idx="579">
                  <c:v>2111.1</c:v>
                </c:pt>
                <c:pt idx="580">
                  <c:v>2140.3000000000002</c:v>
                </c:pt>
                <c:pt idx="581">
                  <c:v>2142.1999999999998</c:v>
                </c:pt>
                <c:pt idx="582">
                  <c:v>2118.6999999999998</c:v>
                </c:pt>
                <c:pt idx="583">
                  <c:v>2070.6999999999998</c:v>
                </c:pt>
                <c:pt idx="584">
                  <c:v>2083.8000000000002</c:v>
                </c:pt>
                <c:pt idx="585">
                  <c:v>2118.6999999999998</c:v>
                </c:pt>
                <c:pt idx="586">
                  <c:v>2147.9</c:v>
                </c:pt>
                <c:pt idx="587">
                  <c:v>2151.6</c:v>
                </c:pt>
                <c:pt idx="588">
                  <c:v>2158.1999999999998</c:v>
                </c:pt>
                <c:pt idx="589">
                  <c:v>2164.8000000000002</c:v>
                </c:pt>
                <c:pt idx="590">
                  <c:v>2155.4</c:v>
                </c:pt>
                <c:pt idx="591">
                  <c:v>2170.5</c:v>
                </c:pt>
                <c:pt idx="592">
                  <c:v>2211</c:v>
                </c:pt>
                <c:pt idx="593">
                  <c:v>2250.5</c:v>
                </c:pt>
                <c:pt idx="594">
                  <c:v>2251.4</c:v>
                </c:pt>
                <c:pt idx="595">
                  <c:v>2234.5</c:v>
                </c:pt>
                <c:pt idx="596">
                  <c:v>2440.6999999999998</c:v>
                </c:pt>
                <c:pt idx="597">
                  <c:v>2440.6999999999998</c:v>
                </c:pt>
                <c:pt idx="598">
                  <c:v>2416.1999999999998</c:v>
                </c:pt>
                <c:pt idx="599">
                  <c:v>2411.5</c:v>
                </c:pt>
                <c:pt idx="600">
                  <c:v>2424.6999999999998</c:v>
                </c:pt>
                <c:pt idx="601">
                  <c:v>2441.6999999999998</c:v>
                </c:pt>
                <c:pt idx="602">
                  <c:v>2404.9</c:v>
                </c:pt>
                <c:pt idx="603">
                  <c:v>2400.1999999999998</c:v>
                </c:pt>
                <c:pt idx="604">
                  <c:v>2445.4</c:v>
                </c:pt>
                <c:pt idx="605">
                  <c:v>2453.9</c:v>
                </c:pt>
                <c:pt idx="606">
                  <c:v>2459.5</c:v>
                </c:pt>
                <c:pt idx="607">
                  <c:v>2448.1999999999998</c:v>
                </c:pt>
                <c:pt idx="608">
                  <c:v>2471.8000000000002</c:v>
                </c:pt>
                <c:pt idx="609">
                  <c:v>2471.8000000000002</c:v>
                </c:pt>
                <c:pt idx="610">
                  <c:v>2489.6999999999998</c:v>
                </c:pt>
                <c:pt idx="611">
                  <c:v>2515.1</c:v>
                </c:pt>
                <c:pt idx="612">
                  <c:v>2508.5</c:v>
                </c:pt>
                <c:pt idx="613">
                  <c:v>2490.6</c:v>
                </c:pt>
                <c:pt idx="614">
                  <c:v>2481.1999999999998</c:v>
                </c:pt>
                <c:pt idx="615">
                  <c:v>2477.4</c:v>
                </c:pt>
                <c:pt idx="616">
                  <c:v>2507.6</c:v>
                </c:pt>
                <c:pt idx="617">
                  <c:v>2509.5</c:v>
                </c:pt>
                <c:pt idx="618">
                  <c:v>2501.9</c:v>
                </c:pt>
                <c:pt idx="619">
                  <c:v>2510.4</c:v>
                </c:pt>
                <c:pt idx="620">
                  <c:v>2455.8000000000002</c:v>
                </c:pt>
                <c:pt idx="621">
                  <c:v>2408.6999999999998</c:v>
                </c:pt>
                <c:pt idx="622">
                  <c:v>2425.6</c:v>
                </c:pt>
                <c:pt idx="623">
                  <c:v>2391.6999999999998</c:v>
                </c:pt>
                <c:pt idx="624">
                  <c:v>2376.6999999999998</c:v>
                </c:pt>
                <c:pt idx="625">
                  <c:v>2356.9</c:v>
                </c:pt>
                <c:pt idx="626">
                  <c:v>2388.9</c:v>
                </c:pt>
                <c:pt idx="627">
                  <c:v>2380.4</c:v>
                </c:pt>
                <c:pt idx="628">
                  <c:v>2356</c:v>
                </c:pt>
                <c:pt idx="629">
                  <c:v>2339</c:v>
                </c:pt>
                <c:pt idx="630">
                  <c:v>2348.4</c:v>
                </c:pt>
                <c:pt idx="631">
                  <c:v>2377.6</c:v>
                </c:pt>
                <c:pt idx="632">
                  <c:v>2407.8000000000002</c:v>
                </c:pt>
                <c:pt idx="633">
                  <c:v>2373.9</c:v>
                </c:pt>
                <c:pt idx="634">
                  <c:v>2408.6999999999998</c:v>
                </c:pt>
                <c:pt idx="635">
                  <c:v>2390.8000000000002</c:v>
                </c:pt>
                <c:pt idx="636">
                  <c:v>2401.1999999999998</c:v>
                </c:pt>
                <c:pt idx="637">
                  <c:v>2416.1999999999998</c:v>
                </c:pt>
                <c:pt idx="638">
                  <c:v>2426.6</c:v>
                </c:pt>
                <c:pt idx="639">
                  <c:v>2458.6</c:v>
                </c:pt>
                <c:pt idx="640">
                  <c:v>2453.9</c:v>
                </c:pt>
                <c:pt idx="641">
                  <c:v>2448.1999999999998</c:v>
                </c:pt>
                <c:pt idx="642">
                  <c:v>2456.6999999999998</c:v>
                </c:pt>
                <c:pt idx="643">
                  <c:v>2441.6999999999998</c:v>
                </c:pt>
                <c:pt idx="644">
                  <c:v>2492.5</c:v>
                </c:pt>
                <c:pt idx="645">
                  <c:v>2441.6999999999998</c:v>
                </c:pt>
                <c:pt idx="646">
                  <c:v>2420</c:v>
                </c:pt>
                <c:pt idx="647">
                  <c:v>2434.1</c:v>
                </c:pt>
                <c:pt idx="648">
                  <c:v>2426.6</c:v>
                </c:pt>
                <c:pt idx="649">
                  <c:v>2418.1</c:v>
                </c:pt>
                <c:pt idx="650">
                  <c:v>2420</c:v>
                </c:pt>
                <c:pt idx="651">
                  <c:v>2424.6999999999998</c:v>
                </c:pt>
                <c:pt idx="652">
                  <c:v>2394.6</c:v>
                </c:pt>
                <c:pt idx="653">
                  <c:v>2396.5</c:v>
                </c:pt>
                <c:pt idx="654">
                  <c:v>2388.9</c:v>
                </c:pt>
                <c:pt idx="655">
                  <c:v>2418.1</c:v>
                </c:pt>
                <c:pt idx="656">
                  <c:v>2484</c:v>
                </c:pt>
                <c:pt idx="657">
                  <c:v>2477.4</c:v>
                </c:pt>
                <c:pt idx="658">
                  <c:v>2443.5</c:v>
                </c:pt>
                <c:pt idx="659">
                  <c:v>2411.5</c:v>
                </c:pt>
                <c:pt idx="660">
                  <c:v>2441.6999999999998</c:v>
                </c:pt>
                <c:pt idx="661">
                  <c:v>2434.1</c:v>
                </c:pt>
                <c:pt idx="662">
                  <c:v>2325.8000000000002</c:v>
                </c:pt>
                <c:pt idx="663">
                  <c:v>2340</c:v>
                </c:pt>
                <c:pt idx="664">
                  <c:v>2304.1999999999998</c:v>
                </c:pt>
                <c:pt idx="665">
                  <c:v>2309.8000000000002</c:v>
                </c:pt>
                <c:pt idx="666">
                  <c:v>2307</c:v>
                </c:pt>
                <c:pt idx="667">
                  <c:v>2304.1999999999998</c:v>
                </c:pt>
                <c:pt idx="668">
                  <c:v>2295.6999999999998</c:v>
                </c:pt>
                <c:pt idx="669">
                  <c:v>2297.6</c:v>
                </c:pt>
                <c:pt idx="670">
                  <c:v>2288.1999999999998</c:v>
                </c:pt>
                <c:pt idx="671">
                  <c:v>2276.9</c:v>
                </c:pt>
                <c:pt idx="672">
                  <c:v>2281.6</c:v>
                </c:pt>
                <c:pt idx="673">
                  <c:v>2288.1999999999998</c:v>
                </c:pt>
                <c:pt idx="674">
                  <c:v>2247.6999999999998</c:v>
                </c:pt>
                <c:pt idx="675">
                  <c:v>2230.6999999999998</c:v>
                </c:pt>
                <c:pt idx="676">
                  <c:v>2192.1</c:v>
                </c:pt>
                <c:pt idx="677">
                  <c:v>2215.6999999999998</c:v>
                </c:pt>
                <c:pt idx="678">
                  <c:v>2213.8000000000002</c:v>
                </c:pt>
                <c:pt idx="679">
                  <c:v>2195.9</c:v>
                </c:pt>
                <c:pt idx="680">
                  <c:v>2189.3000000000002</c:v>
                </c:pt>
                <c:pt idx="681">
                  <c:v>2183.6</c:v>
                </c:pt>
                <c:pt idx="682">
                  <c:v>2193.1</c:v>
                </c:pt>
                <c:pt idx="683">
                  <c:v>2194.9</c:v>
                </c:pt>
                <c:pt idx="684">
                  <c:v>2188.4</c:v>
                </c:pt>
                <c:pt idx="685">
                  <c:v>2187.4</c:v>
                </c:pt>
                <c:pt idx="686">
                  <c:v>2189.3000000000002</c:v>
                </c:pt>
                <c:pt idx="687">
                  <c:v>2214.6999999999998</c:v>
                </c:pt>
                <c:pt idx="688">
                  <c:v>2215.6999999999998</c:v>
                </c:pt>
                <c:pt idx="689">
                  <c:v>2215.6999999999998</c:v>
                </c:pt>
                <c:pt idx="690">
                  <c:v>2223.1999999999998</c:v>
                </c:pt>
                <c:pt idx="691">
                  <c:v>2240.1</c:v>
                </c:pt>
                <c:pt idx="692">
                  <c:v>2268.4</c:v>
                </c:pt>
                <c:pt idx="693">
                  <c:v>2273.1</c:v>
                </c:pt>
                <c:pt idx="694">
                  <c:v>2278.8000000000002</c:v>
                </c:pt>
                <c:pt idx="695">
                  <c:v>2240.1</c:v>
                </c:pt>
                <c:pt idx="696">
                  <c:v>2239.1999999999998</c:v>
                </c:pt>
                <c:pt idx="697">
                  <c:v>2235.4</c:v>
                </c:pt>
                <c:pt idx="698">
                  <c:v>2243.9</c:v>
                </c:pt>
                <c:pt idx="699">
                  <c:v>2244.9</c:v>
                </c:pt>
                <c:pt idx="700">
                  <c:v>2241.1</c:v>
                </c:pt>
                <c:pt idx="701">
                  <c:v>2242</c:v>
                </c:pt>
                <c:pt idx="702">
                  <c:v>2260.9</c:v>
                </c:pt>
                <c:pt idx="703">
                  <c:v>2259.9</c:v>
                </c:pt>
                <c:pt idx="704">
                  <c:v>2238.3000000000002</c:v>
                </c:pt>
                <c:pt idx="705">
                  <c:v>2199.6999999999998</c:v>
                </c:pt>
                <c:pt idx="706">
                  <c:v>2222.3000000000002</c:v>
                </c:pt>
                <c:pt idx="707">
                  <c:v>2271.1999999999998</c:v>
                </c:pt>
                <c:pt idx="708">
                  <c:v>2282.5</c:v>
                </c:pt>
                <c:pt idx="709">
                  <c:v>2271.1999999999998</c:v>
                </c:pt>
                <c:pt idx="710">
                  <c:v>2291</c:v>
                </c:pt>
                <c:pt idx="711">
                  <c:v>2269.3000000000002</c:v>
                </c:pt>
                <c:pt idx="712">
                  <c:v>2232.6</c:v>
                </c:pt>
                <c:pt idx="713">
                  <c:v>2276.9</c:v>
                </c:pt>
                <c:pt idx="714">
                  <c:v>2260.9</c:v>
                </c:pt>
                <c:pt idx="715">
                  <c:v>2282.5</c:v>
                </c:pt>
                <c:pt idx="716">
                  <c:v>2227.9</c:v>
                </c:pt>
                <c:pt idx="717">
                  <c:v>2241.1</c:v>
                </c:pt>
                <c:pt idx="718">
                  <c:v>2209.1</c:v>
                </c:pt>
                <c:pt idx="719">
                  <c:v>2162</c:v>
                </c:pt>
                <c:pt idx="720">
                  <c:v>2114.9</c:v>
                </c:pt>
                <c:pt idx="721">
                  <c:v>2157.3000000000002</c:v>
                </c:pt>
                <c:pt idx="722">
                  <c:v>2101.6999999999998</c:v>
                </c:pt>
                <c:pt idx="723">
                  <c:v>2086.6999999999998</c:v>
                </c:pt>
                <c:pt idx="724">
                  <c:v>2098</c:v>
                </c:pt>
                <c:pt idx="725">
                  <c:v>2105.5</c:v>
                </c:pt>
                <c:pt idx="726">
                  <c:v>2207.1999999999998</c:v>
                </c:pt>
                <c:pt idx="727">
                  <c:v>2252.4</c:v>
                </c:pt>
                <c:pt idx="728">
                  <c:v>2315.5</c:v>
                </c:pt>
                <c:pt idx="729">
                  <c:v>2316.4</c:v>
                </c:pt>
                <c:pt idx="730">
                  <c:v>2320.1999999999998</c:v>
                </c:pt>
                <c:pt idx="731">
                  <c:v>2330.5</c:v>
                </c:pt>
                <c:pt idx="732">
                  <c:v>2308.9</c:v>
                </c:pt>
                <c:pt idx="733">
                  <c:v>2315.5</c:v>
                </c:pt>
                <c:pt idx="734">
                  <c:v>2327.6999999999998</c:v>
                </c:pt>
                <c:pt idx="735">
                  <c:v>2299.5</c:v>
                </c:pt>
                <c:pt idx="736">
                  <c:v>2245.8000000000002</c:v>
                </c:pt>
                <c:pt idx="737">
                  <c:v>2229.8000000000002</c:v>
                </c:pt>
                <c:pt idx="738">
                  <c:v>2226</c:v>
                </c:pt>
                <c:pt idx="739">
                  <c:v>2245.8000000000002</c:v>
                </c:pt>
                <c:pt idx="740">
                  <c:v>2273.1</c:v>
                </c:pt>
                <c:pt idx="741">
                  <c:v>2315.5</c:v>
                </c:pt>
                <c:pt idx="742">
                  <c:v>2369.1</c:v>
                </c:pt>
                <c:pt idx="743">
                  <c:v>2371</c:v>
                </c:pt>
                <c:pt idx="744">
                  <c:v>2394.6</c:v>
                </c:pt>
                <c:pt idx="745">
                  <c:v>2372.9</c:v>
                </c:pt>
                <c:pt idx="746">
                  <c:v>2380.4</c:v>
                </c:pt>
                <c:pt idx="747">
                  <c:v>2399.3000000000002</c:v>
                </c:pt>
                <c:pt idx="748">
                  <c:v>2383.3000000000002</c:v>
                </c:pt>
                <c:pt idx="749">
                  <c:v>2345.6</c:v>
                </c:pt>
                <c:pt idx="750">
                  <c:v>2325.8000000000002</c:v>
                </c:pt>
                <c:pt idx="751">
                  <c:v>2306.1</c:v>
                </c:pt>
                <c:pt idx="752">
                  <c:v>2381.4</c:v>
                </c:pt>
                <c:pt idx="753">
                  <c:v>2340</c:v>
                </c:pt>
                <c:pt idx="754">
                  <c:v>2352.1999999999998</c:v>
                </c:pt>
                <c:pt idx="755">
                  <c:v>2385.1999999999998</c:v>
                </c:pt>
                <c:pt idx="756">
                  <c:v>2432.1999999999998</c:v>
                </c:pt>
                <c:pt idx="757">
                  <c:v>2480.3000000000002</c:v>
                </c:pt>
                <c:pt idx="758">
                  <c:v>2495.3000000000002</c:v>
                </c:pt>
                <c:pt idx="759">
                  <c:v>2473.6999999999998</c:v>
                </c:pt>
                <c:pt idx="760">
                  <c:v>2506.6</c:v>
                </c:pt>
                <c:pt idx="761">
                  <c:v>2549</c:v>
                </c:pt>
                <c:pt idx="762">
                  <c:v>2542.4</c:v>
                </c:pt>
                <c:pt idx="763">
                  <c:v>2472.6999999999998</c:v>
                </c:pt>
                <c:pt idx="764">
                  <c:v>2363.5</c:v>
                </c:pt>
                <c:pt idx="765">
                  <c:v>2355</c:v>
                </c:pt>
                <c:pt idx="766">
                  <c:v>2347.5</c:v>
                </c:pt>
                <c:pt idx="767">
                  <c:v>2324</c:v>
                </c:pt>
                <c:pt idx="768">
                  <c:v>2368.1999999999998</c:v>
                </c:pt>
                <c:pt idx="769">
                  <c:v>2359.6999999999998</c:v>
                </c:pt>
                <c:pt idx="770">
                  <c:v>2356</c:v>
                </c:pt>
                <c:pt idx="771">
                  <c:v>2350.3000000000002</c:v>
                </c:pt>
                <c:pt idx="772">
                  <c:v>2341.8000000000002</c:v>
                </c:pt>
                <c:pt idx="773">
                  <c:v>2327.6999999999998</c:v>
                </c:pt>
                <c:pt idx="774">
                  <c:v>2299.5</c:v>
                </c:pt>
                <c:pt idx="775">
                  <c:v>2314.5</c:v>
                </c:pt>
                <c:pt idx="776">
                  <c:v>2334.3000000000002</c:v>
                </c:pt>
                <c:pt idx="777">
                  <c:v>2301.4</c:v>
                </c:pt>
                <c:pt idx="778">
                  <c:v>2330.5</c:v>
                </c:pt>
                <c:pt idx="779">
                  <c:v>2309.8000000000002</c:v>
                </c:pt>
                <c:pt idx="780">
                  <c:v>2307</c:v>
                </c:pt>
                <c:pt idx="781">
                  <c:v>2307</c:v>
                </c:pt>
                <c:pt idx="782">
                  <c:v>2324</c:v>
                </c:pt>
                <c:pt idx="783">
                  <c:v>2322.1</c:v>
                </c:pt>
                <c:pt idx="784">
                  <c:v>2391.6999999999998</c:v>
                </c:pt>
                <c:pt idx="785">
                  <c:v>2372.9</c:v>
                </c:pt>
                <c:pt idx="786">
                  <c:v>2420.9</c:v>
                </c:pt>
                <c:pt idx="787">
                  <c:v>2447.3000000000002</c:v>
                </c:pt>
                <c:pt idx="788">
                  <c:v>2446.4</c:v>
                </c:pt>
                <c:pt idx="789">
                  <c:v>2423.8000000000002</c:v>
                </c:pt>
                <c:pt idx="790">
                  <c:v>2433.1999999999998</c:v>
                </c:pt>
                <c:pt idx="791">
                  <c:v>2467.1</c:v>
                </c:pt>
                <c:pt idx="792">
                  <c:v>2473.6999999999998</c:v>
                </c:pt>
                <c:pt idx="793">
                  <c:v>2456.6999999999998</c:v>
                </c:pt>
                <c:pt idx="794">
                  <c:v>2478.4</c:v>
                </c:pt>
                <c:pt idx="795">
                  <c:v>2517</c:v>
                </c:pt>
                <c:pt idx="796">
                  <c:v>2465.1999999999998</c:v>
                </c:pt>
                <c:pt idx="797">
                  <c:v>2454.8000000000002</c:v>
                </c:pt>
                <c:pt idx="798">
                  <c:v>2420</c:v>
                </c:pt>
                <c:pt idx="799">
                  <c:v>2407.8000000000002</c:v>
                </c:pt>
                <c:pt idx="800">
                  <c:v>2451.1</c:v>
                </c:pt>
                <c:pt idx="801">
                  <c:v>2462.4</c:v>
                </c:pt>
                <c:pt idx="802">
                  <c:v>2449.1999999999998</c:v>
                </c:pt>
                <c:pt idx="803">
                  <c:v>2447.3000000000002</c:v>
                </c:pt>
                <c:pt idx="804">
                  <c:v>2448.1999999999998</c:v>
                </c:pt>
                <c:pt idx="805">
                  <c:v>2436.9</c:v>
                </c:pt>
                <c:pt idx="806">
                  <c:v>2438.8000000000002</c:v>
                </c:pt>
                <c:pt idx="807">
                  <c:v>2452</c:v>
                </c:pt>
                <c:pt idx="808">
                  <c:v>2476.5</c:v>
                </c:pt>
                <c:pt idx="809">
                  <c:v>2498.1999999999998</c:v>
                </c:pt>
                <c:pt idx="810">
                  <c:v>2470.8000000000002</c:v>
                </c:pt>
                <c:pt idx="811">
                  <c:v>2450.1</c:v>
                </c:pt>
                <c:pt idx="812">
                  <c:v>2433.1999999999998</c:v>
                </c:pt>
                <c:pt idx="813">
                  <c:v>2405.9</c:v>
                </c:pt>
                <c:pt idx="814">
                  <c:v>2387</c:v>
                </c:pt>
                <c:pt idx="815">
                  <c:v>2354.1</c:v>
                </c:pt>
                <c:pt idx="816">
                  <c:v>2378.6</c:v>
                </c:pt>
                <c:pt idx="817">
                  <c:v>2387</c:v>
                </c:pt>
                <c:pt idx="818">
                  <c:v>2341.8000000000002</c:v>
                </c:pt>
                <c:pt idx="819">
                  <c:v>2383.3000000000002</c:v>
                </c:pt>
                <c:pt idx="820">
                  <c:v>2372.9</c:v>
                </c:pt>
                <c:pt idx="821">
                  <c:v>2370.1</c:v>
                </c:pt>
                <c:pt idx="822">
                  <c:v>2354.1</c:v>
                </c:pt>
                <c:pt idx="823">
                  <c:v>2388</c:v>
                </c:pt>
                <c:pt idx="824">
                  <c:v>2417.1999999999998</c:v>
                </c:pt>
                <c:pt idx="825">
                  <c:v>2451.1</c:v>
                </c:pt>
                <c:pt idx="826">
                  <c:v>2521.6999999999998</c:v>
                </c:pt>
                <c:pt idx="827">
                  <c:v>2530.1999999999998</c:v>
                </c:pt>
                <c:pt idx="828">
                  <c:v>2579.1</c:v>
                </c:pt>
                <c:pt idx="829">
                  <c:v>2587.6</c:v>
                </c:pt>
                <c:pt idx="830">
                  <c:v>2576.3000000000002</c:v>
                </c:pt>
                <c:pt idx="831">
                  <c:v>2611.1</c:v>
                </c:pt>
                <c:pt idx="832">
                  <c:v>2589.5</c:v>
                </c:pt>
                <c:pt idx="833">
                  <c:v>2637.5</c:v>
                </c:pt>
                <c:pt idx="834">
                  <c:v>2627.2</c:v>
                </c:pt>
                <c:pt idx="835">
                  <c:v>2598</c:v>
                </c:pt>
                <c:pt idx="836">
                  <c:v>2567.8000000000002</c:v>
                </c:pt>
                <c:pt idx="837">
                  <c:v>2565.9</c:v>
                </c:pt>
                <c:pt idx="838">
                  <c:v>2559.4</c:v>
                </c:pt>
                <c:pt idx="839">
                  <c:v>2558.4</c:v>
                </c:pt>
                <c:pt idx="840">
                  <c:v>2551.8000000000002</c:v>
                </c:pt>
                <c:pt idx="841">
                  <c:v>2574.4</c:v>
                </c:pt>
                <c:pt idx="842">
                  <c:v>2567.8000000000002</c:v>
                </c:pt>
                <c:pt idx="843">
                  <c:v>2580.1</c:v>
                </c:pt>
                <c:pt idx="844">
                  <c:v>2579.1</c:v>
                </c:pt>
                <c:pt idx="845">
                  <c:v>2593.3000000000002</c:v>
                </c:pt>
                <c:pt idx="846">
                  <c:v>2587.6</c:v>
                </c:pt>
                <c:pt idx="847">
                  <c:v>2589.5</c:v>
                </c:pt>
                <c:pt idx="848">
                  <c:v>2597</c:v>
                </c:pt>
                <c:pt idx="849">
                  <c:v>2489.6999999999998</c:v>
                </c:pt>
                <c:pt idx="850">
                  <c:v>2497.1999999999998</c:v>
                </c:pt>
                <c:pt idx="851">
                  <c:v>2489.6999999999998</c:v>
                </c:pt>
                <c:pt idx="852">
                  <c:v>2464.3000000000002</c:v>
                </c:pt>
                <c:pt idx="853">
                  <c:v>2477.4</c:v>
                </c:pt>
                <c:pt idx="854">
                  <c:v>2460.5</c:v>
                </c:pt>
                <c:pt idx="855">
                  <c:v>2482.1</c:v>
                </c:pt>
                <c:pt idx="856">
                  <c:v>2489.6999999999998</c:v>
                </c:pt>
                <c:pt idx="857">
                  <c:v>2495.3000000000002</c:v>
                </c:pt>
                <c:pt idx="858">
                  <c:v>2509.5</c:v>
                </c:pt>
                <c:pt idx="859">
                  <c:v>2502.9</c:v>
                </c:pt>
                <c:pt idx="860">
                  <c:v>2488.6999999999998</c:v>
                </c:pt>
                <c:pt idx="861">
                  <c:v>2490.6</c:v>
                </c:pt>
                <c:pt idx="862">
                  <c:v>2478.4</c:v>
                </c:pt>
                <c:pt idx="863">
                  <c:v>2484</c:v>
                </c:pt>
                <c:pt idx="864">
                  <c:v>2505.6999999999998</c:v>
                </c:pt>
                <c:pt idx="865">
                  <c:v>2503.8000000000002</c:v>
                </c:pt>
                <c:pt idx="866">
                  <c:v>2412.5</c:v>
                </c:pt>
                <c:pt idx="867">
                  <c:v>2393.6</c:v>
                </c:pt>
                <c:pt idx="868">
                  <c:v>2388.9</c:v>
                </c:pt>
                <c:pt idx="869">
                  <c:v>2382.3000000000002</c:v>
                </c:pt>
                <c:pt idx="870">
                  <c:v>2400.1999999999998</c:v>
                </c:pt>
                <c:pt idx="871">
                  <c:v>2416.1999999999998</c:v>
                </c:pt>
                <c:pt idx="872">
                  <c:v>2446.4</c:v>
                </c:pt>
                <c:pt idx="873">
                  <c:v>2446.4</c:v>
                </c:pt>
                <c:pt idx="874">
                  <c:v>2417.1999999999998</c:v>
                </c:pt>
                <c:pt idx="875">
                  <c:v>2415.3000000000002</c:v>
                </c:pt>
                <c:pt idx="876">
                  <c:v>2381.4</c:v>
                </c:pt>
                <c:pt idx="877">
                  <c:v>2416.1999999999998</c:v>
                </c:pt>
                <c:pt idx="878">
                  <c:v>2458.6</c:v>
                </c:pt>
                <c:pt idx="879">
                  <c:v>2416.1999999999998</c:v>
                </c:pt>
                <c:pt idx="880">
                  <c:v>2434.1</c:v>
                </c:pt>
                <c:pt idx="881">
                  <c:v>2441.6999999999998</c:v>
                </c:pt>
                <c:pt idx="882">
                  <c:v>2448.1999999999998</c:v>
                </c:pt>
                <c:pt idx="883">
                  <c:v>2460.5</c:v>
                </c:pt>
                <c:pt idx="884">
                  <c:v>2462.4</c:v>
                </c:pt>
                <c:pt idx="885">
                  <c:v>2446.4</c:v>
                </c:pt>
                <c:pt idx="886">
                  <c:v>2449.1999999999998</c:v>
                </c:pt>
                <c:pt idx="887">
                  <c:v>2365.4</c:v>
                </c:pt>
                <c:pt idx="888">
                  <c:v>2305.1</c:v>
                </c:pt>
                <c:pt idx="889">
                  <c:v>2240.1</c:v>
                </c:pt>
                <c:pt idx="890">
                  <c:v>2237.3000000000002</c:v>
                </c:pt>
                <c:pt idx="891">
                  <c:v>2160.1</c:v>
                </c:pt>
                <c:pt idx="892">
                  <c:v>2181.8000000000002</c:v>
                </c:pt>
                <c:pt idx="893">
                  <c:v>2201.5</c:v>
                </c:pt>
                <c:pt idx="894">
                  <c:v>2201.5</c:v>
                </c:pt>
                <c:pt idx="895">
                  <c:v>2256.1999999999998</c:v>
                </c:pt>
                <c:pt idx="896">
                  <c:v>2227.9</c:v>
                </c:pt>
                <c:pt idx="897">
                  <c:v>2242</c:v>
                </c:pt>
                <c:pt idx="898">
                  <c:v>2240.1</c:v>
                </c:pt>
                <c:pt idx="899">
                  <c:v>2234.5</c:v>
                </c:pt>
                <c:pt idx="900">
                  <c:v>2185.5</c:v>
                </c:pt>
                <c:pt idx="901">
                  <c:v>2174.1999999999998</c:v>
                </c:pt>
                <c:pt idx="902">
                  <c:v>2189.3000000000002</c:v>
                </c:pt>
                <c:pt idx="903">
                  <c:v>2153.5</c:v>
                </c:pt>
                <c:pt idx="904">
                  <c:v>2192.1</c:v>
                </c:pt>
                <c:pt idx="905">
                  <c:v>2162</c:v>
                </c:pt>
                <c:pt idx="906">
                  <c:v>2175.1999999999998</c:v>
                </c:pt>
                <c:pt idx="907">
                  <c:v>2197.8000000000002</c:v>
                </c:pt>
                <c:pt idx="908">
                  <c:v>2229.8000000000002</c:v>
                </c:pt>
                <c:pt idx="909">
                  <c:v>2154.5</c:v>
                </c:pt>
                <c:pt idx="910">
                  <c:v>2140.3000000000002</c:v>
                </c:pt>
                <c:pt idx="911">
                  <c:v>2128.1</c:v>
                </c:pt>
                <c:pt idx="912">
                  <c:v>2237.3000000000002</c:v>
                </c:pt>
                <c:pt idx="913">
                  <c:v>2233.6</c:v>
                </c:pt>
                <c:pt idx="914">
                  <c:v>2242</c:v>
                </c:pt>
                <c:pt idx="915">
                  <c:v>2192.1</c:v>
                </c:pt>
                <c:pt idx="916">
                  <c:v>2183.6</c:v>
                </c:pt>
                <c:pt idx="917">
                  <c:v>2218.5</c:v>
                </c:pt>
                <c:pt idx="918">
                  <c:v>2164.8000000000002</c:v>
                </c:pt>
                <c:pt idx="919">
                  <c:v>2151.6</c:v>
                </c:pt>
                <c:pt idx="920">
                  <c:v>2113</c:v>
                </c:pt>
                <c:pt idx="921">
                  <c:v>2163.9</c:v>
                </c:pt>
                <c:pt idx="922">
                  <c:v>2140.3000000000002</c:v>
                </c:pt>
                <c:pt idx="923">
                  <c:v>2114.9</c:v>
                </c:pt>
                <c:pt idx="924">
                  <c:v>2136.6</c:v>
                </c:pt>
                <c:pt idx="925">
                  <c:v>2234.5</c:v>
                </c:pt>
                <c:pt idx="926">
                  <c:v>2257.1</c:v>
                </c:pt>
                <c:pt idx="927">
                  <c:v>2241.1</c:v>
                </c:pt>
                <c:pt idx="928">
                  <c:v>2197.8000000000002</c:v>
                </c:pt>
                <c:pt idx="929">
                  <c:v>2280.6</c:v>
                </c:pt>
                <c:pt idx="930">
                  <c:v>2289.1</c:v>
                </c:pt>
                <c:pt idx="931">
                  <c:v>2255.1999999999998</c:v>
                </c:pt>
                <c:pt idx="932">
                  <c:v>2199.6999999999998</c:v>
                </c:pt>
                <c:pt idx="933">
                  <c:v>2229.8000000000002</c:v>
                </c:pt>
                <c:pt idx="934">
                  <c:v>2241.1</c:v>
                </c:pt>
                <c:pt idx="935">
                  <c:v>2247.6999999999998</c:v>
                </c:pt>
                <c:pt idx="936">
                  <c:v>2302.3000000000002</c:v>
                </c:pt>
                <c:pt idx="937">
                  <c:v>2328.6999999999998</c:v>
                </c:pt>
                <c:pt idx="938">
                  <c:v>2318.3000000000002</c:v>
                </c:pt>
                <c:pt idx="939">
                  <c:v>2276.9</c:v>
                </c:pt>
                <c:pt idx="940">
                  <c:v>2259.9</c:v>
                </c:pt>
                <c:pt idx="941">
                  <c:v>2274</c:v>
                </c:pt>
                <c:pt idx="942">
                  <c:v>2248.6</c:v>
                </c:pt>
                <c:pt idx="943">
                  <c:v>2283.5</c:v>
                </c:pt>
                <c:pt idx="944">
                  <c:v>2274</c:v>
                </c:pt>
                <c:pt idx="945">
                  <c:v>2252.4</c:v>
                </c:pt>
                <c:pt idx="946">
                  <c:v>2303.1999999999998</c:v>
                </c:pt>
                <c:pt idx="947">
                  <c:v>2308.9</c:v>
                </c:pt>
                <c:pt idx="948">
                  <c:v>2322.1</c:v>
                </c:pt>
                <c:pt idx="949">
                  <c:v>2284.4</c:v>
                </c:pt>
                <c:pt idx="950">
                  <c:v>2299.5</c:v>
                </c:pt>
                <c:pt idx="951">
                  <c:v>2291.9</c:v>
                </c:pt>
                <c:pt idx="952">
                  <c:v>2297.6</c:v>
                </c:pt>
                <c:pt idx="953">
                  <c:v>2317.4</c:v>
                </c:pt>
                <c:pt idx="954">
                  <c:v>2334.3000000000002</c:v>
                </c:pt>
                <c:pt idx="955">
                  <c:v>2362.6</c:v>
                </c:pt>
                <c:pt idx="956">
                  <c:v>2372.9</c:v>
                </c:pt>
                <c:pt idx="957">
                  <c:v>2385.1999999999998</c:v>
                </c:pt>
                <c:pt idx="958">
                  <c:v>2376.6999999999998</c:v>
                </c:pt>
                <c:pt idx="959">
                  <c:v>2377.6</c:v>
                </c:pt>
                <c:pt idx="960">
                  <c:v>2397.4</c:v>
                </c:pt>
                <c:pt idx="961">
                  <c:v>2406.8000000000002</c:v>
                </c:pt>
                <c:pt idx="962">
                  <c:v>2394.6</c:v>
                </c:pt>
                <c:pt idx="963">
                  <c:v>2401.1999999999998</c:v>
                </c:pt>
                <c:pt idx="964">
                  <c:v>2386.1</c:v>
                </c:pt>
                <c:pt idx="965">
                  <c:v>2343.6999999999998</c:v>
                </c:pt>
                <c:pt idx="966">
                  <c:v>2361.6</c:v>
                </c:pt>
                <c:pt idx="967">
                  <c:v>2364.4</c:v>
                </c:pt>
                <c:pt idx="968">
                  <c:v>2380.4</c:v>
                </c:pt>
                <c:pt idx="969">
                  <c:v>2408.6999999999998</c:v>
                </c:pt>
                <c:pt idx="970">
                  <c:v>2481.1999999999998</c:v>
                </c:pt>
                <c:pt idx="971">
                  <c:v>2485.9</c:v>
                </c:pt>
                <c:pt idx="972">
                  <c:v>2517.9</c:v>
                </c:pt>
                <c:pt idx="973">
                  <c:v>2491.6</c:v>
                </c:pt>
                <c:pt idx="974">
                  <c:v>2486.9</c:v>
                </c:pt>
                <c:pt idx="975">
                  <c:v>2467.1</c:v>
                </c:pt>
                <c:pt idx="976">
                  <c:v>2482.1</c:v>
                </c:pt>
                <c:pt idx="977">
                  <c:v>2460.5</c:v>
                </c:pt>
                <c:pt idx="978">
                  <c:v>2536.8000000000002</c:v>
                </c:pt>
                <c:pt idx="979">
                  <c:v>2319.1999999999998</c:v>
                </c:pt>
                <c:pt idx="980">
                  <c:v>2412.5</c:v>
                </c:pt>
                <c:pt idx="981">
                  <c:v>2414.3000000000002</c:v>
                </c:pt>
                <c:pt idx="982">
                  <c:v>2479.3000000000002</c:v>
                </c:pt>
                <c:pt idx="983">
                  <c:v>2496.3000000000002</c:v>
                </c:pt>
                <c:pt idx="984">
                  <c:v>2486.9</c:v>
                </c:pt>
                <c:pt idx="985">
                  <c:v>2486.9</c:v>
                </c:pt>
                <c:pt idx="986">
                  <c:v>2486.9</c:v>
                </c:pt>
                <c:pt idx="987">
                  <c:v>2467.1</c:v>
                </c:pt>
                <c:pt idx="988">
                  <c:v>2394.6</c:v>
                </c:pt>
                <c:pt idx="989">
                  <c:v>2388</c:v>
                </c:pt>
                <c:pt idx="990">
                  <c:v>2426.6</c:v>
                </c:pt>
                <c:pt idx="991">
                  <c:v>2437.9</c:v>
                </c:pt>
                <c:pt idx="992">
                  <c:v>2446.4</c:v>
                </c:pt>
                <c:pt idx="993">
                  <c:v>2431.3000000000002</c:v>
                </c:pt>
                <c:pt idx="994">
                  <c:v>2428.5</c:v>
                </c:pt>
                <c:pt idx="995">
                  <c:v>2422.8000000000002</c:v>
                </c:pt>
                <c:pt idx="996">
                  <c:v>2459.5</c:v>
                </c:pt>
                <c:pt idx="997">
                  <c:v>2469.9</c:v>
                </c:pt>
                <c:pt idx="998">
                  <c:v>2464.3000000000002</c:v>
                </c:pt>
                <c:pt idx="999">
                  <c:v>2469.9</c:v>
                </c:pt>
                <c:pt idx="1000">
                  <c:v>2466.1</c:v>
                </c:pt>
                <c:pt idx="1001">
                  <c:v>2485</c:v>
                </c:pt>
                <c:pt idx="1002">
                  <c:v>2472.6999999999998</c:v>
                </c:pt>
                <c:pt idx="1003">
                  <c:v>2434.1</c:v>
                </c:pt>
                <c:pt idx="1004">
                  <c:v>2491.6</c:v>
                </c:pt>
                <c:pt idx="1005">
                  <c:v>2440.6999999999998</c:v>
                </c:pt>
                <c:pt idx="1006">
                  <c:v>2448.1999999999998</c:v>
                </c:pt>
                <c:pt idx="1007">
                  <c:v>2477.4</c:v>
                </c:pt>
                <c:pt idx="1008">
                  <c:v>2465.1999999999998</c:v>
                </c:pt>
                <c:pt idx="1009">
                  <c:v>2457.6999999999998</c:v>
                </c:pt>
                <c:pt idx="1010">
                  <c:v>2462.4</c:v>
                </c:pt>
                <c:pt idx="1011">
                  <c:v>2453.9</c:v>
                </c:pt>
                <c:pt idx="1012">
                  <c:v>2484</c:v>
                </c:pt>
                <c:pt idx="1013">
                  <c:v>2420.9</c:v>
                </c:pt>
                <c:pt idx="1014">
                  <c:v>2405.9</c:v>
                </c:pt>
                <c:pt idx="1015">
                  <c:v>2427.5</c:v>
                </c:pt>
                <c:pt idx="1016">
                  <c:v>2409.6</c:v>
                </c:pt>
                <c:pt idx="1017">
                  <c:v>2406.8000000000002</c:v>
                </c:pt>
                <c:pt idx="1018">
                  <c:v>2423.8000000000002</c:v>
                </c:pt>
                <c:pt idx="1019">
                  <c:v>2414.3000000000002</c:v>
                </c:pt>
                <c:pt idx="1020">
                  <c:v>2467.1</c:v>
                </c:pt>
                <c:pt idx="1021">
                  <c:v>2501.9</c:v>
                </c:pt>
                <c:pt idx="1022">
                  <c:v>2508.5</c:v>
                </c:pt>
                <c:pt idx="1023">
                  <c:v>2532.1</c:v>
                </c:pt>
                <c:pt idx="1024">
                  <c:v>2547.1</c:v>
                </c:pt>
                <c:pt idx="1025">
                  <c:v>2584.8000000000002</c:v>
                </c:pt>
                <c:pt idx="1026">
                  <c:v>2590.4</c:v>
                </c:pt>
                <c:pt idx="1027">
                  <c:v>2597</c:v>
                </c:pt>
                <c:pt idx="1028">
                  <c:v>2595.1</c:v>
                </c:pt>
                <c:pt idx="1029">
                  <c:v>2572.5</c:v>
                </c:pt>
                <c:pt idx="1030">
                  <c:v>2581</c:v>
                </c:pt>
                <c:pt idx="1031">
                  <c:v>2565</c:v>
                </c:pt>
                <c:pt idx="1032">
                  <c:v>2597</c:v>
                </c:pt>
                <c:pt idx="1033">
                  <c:v>2601.6999999999998</c:v>
                </c:pt>
                <c:pt idx="1034">
                  <c:v>2572.5</c:v>
                </c:pt>
                <c:pt idx="1035">
                  <c:v>2593.3000000000002</c:v>
                </c:pt>
                <c:pt idx="1036">
                  <c:v>2582.9</c:v>
                </c:pt>
                <c:pt idx="1037">
                  <c:v>2572.5</c:v>
                </c:pt>
                <c:pt idx="1038">
                  <c:v>2551.8000000000002</c:v>
                </c:pt>
                <c:pt idx="1039">
                  <c:v>2580.1</c:v>
                </c:pt>
                <c:pt idx="1040">
                  <c:v>2631.9</c:v>
                </c:pt>
                <c:pt idx="1041">
                  <c:v>2676.1</c:v>
                </c:pt>
                <c:pt idx="1042">
                  <c:v>2696.8</c:v>
                </c:pt>
                <c:pt idx="1043">
                  <c:v>2516</c:v>
                </c:pt>
                <c:pt idx="1044">
                  <c:v>2607.4</c:v>
                </c:pt>
                <c:pt idx="1045">
                  <c:v>2687.4</c:v>
                </c:pt>
                <c:pt idx="1046">
                  <c:v>2636.6</c:v>
                </c:pt>
                <c:pt idx="1047">
                  <c:v>2694</c:v>
                </c:pt>
                <c:pt idx="1048">
                  <c:v>2701.5</c:v>
                </c:pt>
                <c:pt idx="1049">
                  <c:v>2677.1</c:v>
                </c:pt>
                <c:pt idx="1050">
                  <c:v>2694</c:v>
                </c:pt>
                <c:pt idx="1051">
                  <c:v>2685.5</c:v>
                </c:pt>
                <c:pt idx="1052">
                  <c:v>2682.7</c:v>
                </c:pt>
                <c:pt idx="1053">
                  <c:v>2675.2</c:v>
                </c:pt>
                <c:pt idx="1054">
                  <c:v>2729.8</c:v>
                </c:pt>
                <c:pt idx="1055">
                  <c:v>2713.8</c:v>
                </c:pt>
                <c:pt idx="1056">
                  <c:v>2742</c:v>
                </c:pt>
                <c:pt idx="1057">
                  <c:v>2750.5</c:v>
                </c:pt>
                <c:pt idx="1058">
                  <c:v>2769.3</c:v>
                </c:pt>
                <c:pt idx="1059">
                  <c:v>2768.4</c:v>
                </c:pt>
                <c:pt idx="1060">
                  <c:v>2744.9</c:v>
                </c:pt>
                <c:pt idx="1061">
                  <c:v>2736.4</c:v>
                </c:pt>
                <c:pt idx="1062">
                  <c:v>2742</c:v>
                </c:pt>
                <c:pt idx="1063">
                  <c:v>2765.6</c:v>
                </c:pt>
                <c:pt idx="1064">
                  <c:v>2743</c:v>
                </c:pt>
                <c:pt idx="1065">
                  <c:v>2785.4</c:v>
                </c:pt>
                <c:pt idx="1066">
                  <c:v>2797.6</c:v>
                </c:pt>
                <c:pt idx="1067">
                  <c:v>2811.7</c:v>
                </c:pt>
                <c:pt idx="1068">
                  <c:v>2824.9</c:v>
                </c:pt>
                <c:pt idx="1069">
                  <c:v>2804.2</c:v>
                </c:pt>
                <c:pt idx="1070">
                  <c:v>2775</c:v>
                </c:pt>
                <c:pt idx="1071">
                  <c:v>2798.5</c:v>
                </c:pt>
                <c:pt idx="1072">
                  <c:v>2806.1</c:v>
                </c:pt>
                <c:pt idx="1073">
                  <c:v>2862.6</c:v>
                </c:pt>
                <c:pt idx="1074">
                  <c:v>2894.6</c:v>
                </c:pt>
                <c:pt idx="1075">
                  <c:v>2867</c:v>
                </c:pt>
                <c:pt idx="1076">
                  <c:v>2843</c:v>
                </c:pt>
                <c:pt idx="1077">
                  <c:v>2829</c:v>
                </c:pt>
                <c:pt idx="1078">
                  <c:v>2782</c:v>
                </c:pt>
                <c:pt idx="1079">
                  <c:v>2726</c:v>
                </c:pt>
                <c:pt idx="1080">
                  <c:v>2718</c:v>
                </c:pt>
                <c:pt idx="1081">
                  <c:v>2708</c:v>
                </c:pt>
                <c:pt idx="1082">
                  <c:v>2708</c:v>
                </c:pt>
                <c:pt idx="1083">
                  <c:v>2701</c:v>
                </c:pt>
                <c:pt idx="1084">
                  <c:v>2730</c:v>
                </c:pt>
                <c:pt idx="1085">
                  <c:v>2744</c:v>
                </c:pt>
                <c:pt idx="1086">
                  <c:v>2735</c:v>
                </c:pt>
                <c:pt idx="1087">
                  <c:v>2733</c:v>
                </c:pt>
                <c:pt idx="1088">
                  <c:v>2756</c:v>
                </c:pt>
                <c:pt idx="1089">
                  <c:v>2741</c:v>
                </c:pt>
                <c:pt idx="1090">
                  <c:v>2793</c:v>
                </c:pt>
                <c:pt idx="1091">
                  <c:v>2824</c:v>
                </c:pt>
                <c:pt idx="1092">
                  <c:v>2859</c:v>
                </c:pt>
                <c:pt idx="1093">
                  <c:v>2867</c:v>
                </c:pt>
                <c:pt idx="1094">
                  <c:v>2836</c:v>
                </c:pt>
                <c:pt idx="1095">
                  <c:v>2898</c:v>
                </c:pt>
                <c:pt idx="1096">
                  <c:v>2851</c:v>
                </c:pt>
                <c:pt idx="1097">
                  <c:v>2773</c:v>
                </c:pt>
                <c:pt idx="1098">
                  <c:v>2767</c:v>
                </c:pt>
                <c:pt idx="1099">
                  <c:v>2830</c:v>
                </c:pt>
                <c:pt idx="1100">
                  <c:v>2799</c:v>
                </c:pt>
                <c:pt idx="1101">
                  <c:v>2734</c:v>
                </c:pt>
                <c:pt idx="1102">
                  <c:v>2755</c:v>
                </c:pt>
                <c:pt idx="1103">
                  <c:v>2709</c:v>
                </c:pt>
                <c:pt idx="1104">
                  <c:v>2699</c:v>
                </c:pt>
                <c:pt idx="1105">
                  <c:v>2690</c:v>
                </c:pt>
                <c:pt idx="1106">
                  <c:v>2716</c:v>
                </c:pt>
                <c:pt idx="1107">
                  <c:v>2715</c:v>
                </c:pt>
                <c:pt idx="1108">
                  <c:v>2691</c:v>
                </c:pt>
                <c:pt idx="1109">
                  <c:v>2738</c:v>
                </c:pt>
                <c:pt idx="1110">
                  <c:v>2682</c:v>
                </c:pt>
                <c:pt idx="1111">
                  <c:v>2668</c:v>
                </c:pt>
                <c:pt idx="1112">
                  <c:v>2689</c:v>
                </c:pt>
                <c:pt idx="1113">
                  <c:v>2700</c:v>
                </c:pt>
                <c:pt idx="1114">
                  <c:v>2711</c:v>
                </c:pt>
                <c:pt idx="1115">
                  <c:v>2730</c:v>
                </c:pt>
                <c:pt idx="1116">
                  <c:v>2756</c:v>
                </c:pt>
                <c:pt idx="1117">
                  <c:v>2800</c:v>
                </c:pt>
                <c:pt idx="1118">
                  <c:v>2836</c:v>
                </c:pt>
                <c:pt idx="1119">
                  <c:v>2820</c:v>
                </c:pt>
                <c:pt idx="1120">
                  <c:v>2811</c:v>
                </c:pt>
                <c:pt idx="1121">
                  <c:v>2715</c:v>
                </c:pt>
                <c:pt idx="1122">
                  <c:v>2658</c:v>
                </c:pt>
                <c:pt idx="1123">
                  <c:v>2718</c:v>
                </c:pt>
                <c:pt idx="1124">
                  <c:v>2708</c:v>
                </c:pt>
                <c:pt idx="1125">
                  <c:v>2598</c:v>
                </c:pt>
                <c:pt idx="1126">
                  <c:v>2617</c:v>
                </c:pt>
                <c:pt idx="1127">
                  <c:v>2652</c:v>
                </c:pt>
                <c:pt idx="1128">
                  <c:v>2671</c:v>
                </c:pt>
                <c:pt idx="1129">
                  <c:v>2681</c:v>
                </c:pt>
                <c:pt idx="1130">
                  <c:v>2632</c:v>
                </c:pt>
                <c:pt idx="1131">
                  <c:v>2600</c:v>
                </c:pt>
                <c:pt idx="1132">
                  <c:v>2600</c:v>
                </c:pt>
                <c:pt idx="1133">
                  <c:v>2602</c:v>
                </c:pt>
                <c:pt idx="1134">
                  <c:v>2626</c:v>
                </c:pt>
                <c:pt idx="1135">
                  <c:v>2649</c:v>
                </c:pt>
                <c:pt idx="1136">
                  <c:v>2657</c:v>
                </c:pt>
                <c:pt idx="1137">
                  <c:v>2660</c:v>
                </c:pt>
                <c:pt idx="1138">
                  <c:v>2557</c:v>
                </c:pt>
                <c:pt idx="1139">
                  <c:v>2542</c:v>
                </c:pt>
                <c:pt idx="1140">
                  <c:v>2589</c:v>
                </c:pt>
                <c:pt idx="1141">
                  <c:v>2546</c:v>
                </c:pt>
                <c:pt idx="1142">
                  <c:v>2573</c:v>
                </c:pt>
                <c:pt idx="1143">
                  <c:v>2573</c:v>
                </c:pt>
                <c:pt idx="1144">
                  <c:v>2546</c:v>
                </c:pt>
                <c:pt idx="1145">
                  <c:v>2542</c:v>
                </c:pt>
                <c:pt idx="1146">
                  <c:v>2525</c:v>
                </c:pt>
                <c:pt idx="1147">
                  <c:v>2513</c:v>
                </c:pt>
                <c:pt idx="1148">
                  <c:v>2451</c:v>
                </c:pt>
                <c:pt idx="1149">
                  <c:v>2400</c:v>
                </c:pt>
                <c:pt idx="1150">
                  <c:v>2406</c:v>
                </c:pt>
                <c:pt idx="1151">
                  <c:v>2393</c:v>
                </c:pt>
                <c:pt idx="1152">
                  <c:v>2390</c:v>
                </c:pt>
                <c:pt idx="1153">
                  <c:v>2410</c:v>
                </c:pt>
                <c:pt idx="1154">
                  <c:v>2405</c:v>
                </c:pt>
                <c:pt idx="1155">
                  <c:v>2327</c:v>
                </c:pt>
                <c:pt idx="1156">
                  <c:v>2299</c:v>
                </c:pt>
                <c:pt idx="1157">
                  <c:v>2320</c:v>
                </c:pt>
                <c:pt idx="1158">
                  <c:v>2347</c:v>
                </c:pt>
                <c:pt idx="1159">
                  <c:v>2350</c:v>
                </c:pt>
                <c:pt idx="1160">
                  <c:v>2355</c:v>
                </c:pt>
                <c:pt idx="1161">
                  <c:v>2342</c:v>
                </c:pt>
                <c:pt idx="1162">
                  <c:v>2337</c:v>
                </c:pt>
                <c:pt idx="1163">
                  <c:v>2357</c:v>
                </c:pt>
                <c:pt idx="1164">
                  <c:v>2367</c:v>
                </c:pt>
                <c:pt idx="1165">
                  <c:v>2366</c:v>
                </c:pt>
                <c:pt idx="1166">
                  <c:v>2357</c:v>
                </c:pt>
                <c:pt idx="1167">
                  <c:v>2359</c:v>
                </c:pt>
                <c:pt idx="1168">
                  <c:v>2503</c:v>
                </c:pt>
                <c:pt idx="1169">
                  <c:v>2556</c:v>
                </c:pt>
                <c:pt idx="1170">
                  <c:v>2476</c:v>
                </c:pt>
                <c:pt idx="1171">
                  <c:v>2454</c:v>
                </c:pt>
                <c:pt idx="1172">
                  <c:v>2428</c:v>
                </c:pt>
                <c:pt idx="1173">
                  <c:v>2401</c:v>
                </c:pt>
                <c:pt idx="1174">
                  <c:v>2426</c:v>
                </c:pt>
                <c:pt idx="1175">
                  <c:v>2485</c:v>
                </c:pt>
                <c:pt idx="1176">
                  <c:v>2538</c:v>
                </c:pt>
                <c:pt idx="1177">
                  <c:v>2578</c:v>
                </c:pt>
                <c:pt idx="1178">
                  <c:v>2620</c:v>
                </c:pt>
                <c:pt idx="1179">
                  <c:v>2580</c:v>
                </c:pt>
                <c:pt idx="1180">
                  <c:v>2579</c:v>
                </c:pt>
                <c:pt idx="1181">
                  <c:v>2531</c:v>
                </c:pt>
                <c:pt idx="1182">
                  <c:v>2524</c:v>
                </c:pt>
                <c:pt idx="1183">
                  <c:v>2500</c:v>
                </c:pt>
                <c:pt idx="1184">
                  <c:v>2493</c:v>
                </c:pt>
                <c:pt idx="1185">
                  <c:v>2512</c:v>
                </c:pt>
                <c:pt idx="1186">
                  <c:v>2511</c:v>
                </c:pt>
                <c:pt idx="1187">
                  <c:v>2473</c:v>
                </c:pt>
                <c:pt idx="1188">
                  <c:v>2501</c:v>
                </c:pt>
                <c:pt idx="1189">
                  <c:v>2467</c:v>
                </c:pt>
                <c:pt idx="1190">
                  <c:v>2478</c:v>
                </c:pt>
                <c:pt idx="1191">
                  <c:v>2498</c:v>
                </c:pt>
                <c:pt idx="1192">
                  <c:v>2529</c:v>
                </c:pt>
                <c:pt idx="1193">
                  <c:v>2565</c:v>
                </c:pt>
                <c:pt idx="1194">
                  <c:v>2539</c:v>
                </c:pt>
                <c:pt idx="1195">
                  <c:v>2528</c:v>
                </c:pt>
                <c:pt idx="1196">
                  <c:v>2589</c:v>
                </c:pt>
                <c:pt idx="1197">
                  <c:v>2577</c:v>
                </c:pt>
                <c:pt idx="1198">
                  <c:v>2603</c:v>
                </c:pt>
                <c:pt idx="1199">
                  <c:v>2589</c:v>
                </c:pt>
                <c:pt idx="1200">
                  <c:v>2565</c:v>
                </c:pt>
                <c:pt idx="1201">
                  <c:v>2592</c:v>
                </c:pt>
                <c:pt idx="1202">
                  <c:v>2605</c:v>
                </c:pt>
                <c:pt idx="1203">
                  <c:v>2628</c:v>
                </c:pt>
                <c:pt idx="1204">
                  <c:v>2620</c:v>
                </c:pt>
                <c:pt idx="1205">
                  <c:v>2618</c:v>
                </c:pt>
                <c:pt idx="1206">
                  <c:v>2627</c:v>
                </c:pt>
                <c:pt idx="1207">
                  <c:v>2661</c:v>
                </c:pt>
                <c:pt idx="1208">
                  <c:v>2680</c:v>
                </c:pt>
                <c:pt idx="1209">
                  <c:v>2711</c:v>
                </c:pt>
                <c:pt idx="1210">
                  <c:v>2748</c:v>
                </c:pt>
                <c:pt idx="1211">
                  <c:v>2770</c:v>
                </c:pt>
                <c:pt idx="1212">
                  <c:v>2766</c:v>
                </c:pt>
                <c:pt idx="1213">
                  <c:v>2779</c:v>
                </c:pt>
                <c:pt idx="1214">
                  <c:v>2779</c:v>
                </c:pt>
                <c:pt idx="1215">
                  <c:v>2752</c:v>
                </c:pt>
                <c:pt idx="1216">
                  <c:v>2756</c:v>
                </c:pt>
                <c:pt idx="1217">
                  <c:v>2788</c:v>
                </c:pt>
                <c:pt idx="1218">
                  <c:v>2772</c:v>
                </c:pt>
                <c:pt idx="1219">
                  <c:v>2795</c:v>
                </c:pt>
                <c:pt idx="1220">
                  <c:v>2791</c:v>
                </c:pt>
                <c:pt idx="1221">
                  <c:v>2800</c:v>
                </c:pt>
                <c:pt idx="1222">
                  <c:v>2786</c:v>
                </c:pt>
                <c:pt idx="1223">
                  <c:v>2804</c:v>
                </c:pt>
                <c:pt idx="1224">
                  <c:v>2823</c:v>
                </c:pt>
                <c:pt idx="1225">
                  <c:v>2842</c:v>
                </c:pt>
                <c:pt idx="1226">
                  <c:v>2842</c:v>
                </c:pt>
                <c:pt idx="1227">
                  <c:v>2810</c:v>
                </c:pt>
                <c:pt idx="1228">
                  <c:v>2782</c:v>
                </c:pt>
                <c:pt idx="1229">
                  <c:v>2795</c:v>
                </c:pt>
                <c:pt idx="1230">
                  <c:v>2783</c:v>
                </c:pt>
                <c:pt idx="1231">
                  <c:v>2883</c:v>
                </c:pt>
                <c:pt idx="1232">
                  <c:v>2840</c:v>
                </c:pt>
                <c:pt idx="1233">
                  <c:v>2852</c:v>
                </c:pt>
                <c:pt idx="1234">
                  <c:v>2834</c:v>
                </c:pt>
                <c:pt idx="1235">
                  <c:v>2861</c:v>
                </c:pt>
                <c:pt idx="1236">
                  <c:v>2806</c:v>
                </c:pt>
                <c:pt idx="1237">
                  <c:v>2798</c:v>
                </c:pt>
                <c:pt idx="1238">
                  <c:v>2729</c:v>
                </c:pt>
                <c:pt idx="1239">
                  <c:v>2646</c:v>
                </c:pt>
                <c:pt idx="1240">
                  <c:v>2657</c:v>
                </c:pt>
                <c:pt idx="1241">
                  <c:v>2606</c:v>
                </c:pt>
                <c:pt idx="1242">
                  <c:v>2474</c:v>
                </c:pt>
                <c:pt idx="1243">
                  <c:v>2515</c:v>
                </c:pt>
                <c:pt idx="1244">
                  <c:v>2582</c:v>
                </c:pt>
                <c:pt idx="1245">
                  <c:v>2604</c:v>
                </c:pt>
                <c:pt idx="1246">
                  <c:v>2555</c:v>
                </c:pt>
                <c:pt idx="1247">
                  <c:v>2472</c:v>
                </c:pt>
                <c:pt idx="1248">
                  <c:v>2227</c:v>
                </c:pt>
                <c:pt idx="1249">
                  <c:v>2163</c:v>
                </c:pt>
                <c:pt idx="1250">
                  <c:v>1981.5</c:v>
                </c:pt>
                <c:pt idx="1251">
                  <c:v>1716</c:v>
                </c:pt>
                <c:pt idx="1252">
                  <c:v>1851.5</c:v>
                </c:pt>
                <c:pt idx="1253">
                  <c:v>1574</c:v>
                </c:pt>
                <c:pt idx="1254">
                  <c:v>1494</c:v>
                </c:pt>
                <c:pt idx="1255">
                  <c:v>1537.5</c:v>
                </c:pt>
                <c:pt idx="1256">
                  <c:v>1595.5</c:v>
                </c:pt>
                <c:pt idx="1257">
                  <c:v>1692.5</c:v>
                </c:pt>
                <c:pt idx="1258">
                  <c:v>1628</c:v>
                </c:pt>
                <c:pt idx="1259">
                  <c:v>1800</c:v>
                </c:pt>
                <c:pt idx="1260">
                  <c:v>1746.5</c:v>
                </c:pt>
                <c:pt idx="1261">
                  <c:v>1747</c:v>
                </c:pt>
                <c:pt idx="1262">
                  <c:v>1628</c:v>
                </c:pt>
                <c:pt idx="1263">
                  <c:v>1646</c:v>
                </c:pt>
                <c:pt idx="1264">
                  <c:v>1737</c:v>
                </c:pt>
                <c:pt idx="1265">
                  <c:v>1687</c:v>
                </c:pt>
                <c:pt idx="1266">
                  <c:v>1672</c:v>
                </c:pt>
                <c:pt idx="1267">
                  <c:v>1666.5</c:v>
                </c:pt>
                <c:pt idx="1268">
                  <c:v>1836</c:v>
                </c:pt>
                <c:pt idx="1269">
                  <c:v>1951.5</c:v>
                </c:pt>
                <c:pt idx="1270">
                  <c:v>1911.5</c:v>
                </c:pt>
                <c:pt idx="1271">
                  <c:v>2029</c:v>
                </c:pt>
                <c:pt idx="1272">
                  <c:v>1990.5</c:v>
                </c:pt>
                <c:pt idx="1273">
                  <c:v>1900.5</c:v>
                </c:pt>
                <c:pt idx="1274">
                  <c:v>1928</c:v>
                </c:pt>
                <c:pt idx="1275">
                  <c:v>2005</c:v>
                </c:pt>
                <c:pt idx="1276">
                  <c:v>1955.5</c:v>
                </c:pt>
                <c:pt idx="1277">
                  <c:v>1863.5</c:v>
                </c:pt>
                <c:pt idx="1278">
                  <c:v>1928</c:v>
                </c:pt>
                <c:pt idx="1279">
                  <c:v>1946.5</c:v>
                </c:pt>
                <c:pt idx="1280">
                  <c:v>1975</c:v>
                </c:pt>
                <c:pt idx="1281">
                  <c:v>2018</c:v>
                </c:pt>
                <c:pt idx="1282">
                  <c:v>2055</c:v>
                </c:pt>
                <c:pt idx="1283">
                  <c:v>2099</c:v>
                </c:pt>
                <c:pt idx="1284">
                  <c:v>2015</c:v>
                </c:pt>
                <c:pt idx="1285">
                  <c:v>1992</c:v>
                </c:pt>
                <c:pt idx="1286">
                  <c:v>1952</c:v>
                </c:pt>
                <c:pt idx="1287">
                  <c:v>1935.5</c:v>
                </c:pt>
                <c:pt idx="1288">
                  <c:v>1928</c:v>
                </c:pt>
                <c:pt idx="1289">
                  <c:v>1896.5</c:v>
                </c:pt>
                <c:pt idx="1290">
                  <c:v>1849</c:v>
                </c:pt>
                <c:pt idx="1291">
                  <c:v>1865.5</c:v>
                </c:pt>
                <c:pt idx="1292">
                  <c:v>1824.5</c:v>
                </c:pt>
                <c:pt idx="1293">
                  <c:v>1786</c:v>
                </c:pt>
                <c:pt idx="1294">
                  <c:v>1813</c:v>
                </c:pt>
                <c:pt idx="1295">
                  <c:v>1886</c:v>
                </c:pt>
                <c:pt idx="1296">
                  <c:v>1861</c:v>
                </c:pt>
                <c:pt idx="1297">
                  <c:v>1861</c:v>
                </c:pt>
                <c:pt idx="1298">
                  <c:v>1857</c:v>
                </c:pt>
                <c:pt idx="1299">
                  <c:v>1874</c:v>
                </c:pt>
                <c:pt idx="1300">
                  <c:v>1913</c:v>
                </c:pt>
                <c:pt idx="1301">
                  <c:v>2022</c:v>
                </c:pt>
                <c:pt idx="1302">
                  <c:v>2080</c:v>
                </c:pt>
                <c:pt idx="1303">
                  <c:v>2038</c:v>
                </c:pt>
                <c:pt idx="1304">
                  <c:v>2064</c:v>
                </c:pt>
                <c:pt idx="1305">
                  <c:v>2077</c:v>
                </c:pt>
                <c:pt idx="1306">
                  <c:v>2143</c:v>
                </c:pt>
                <c:pt idx="1307">
                  <c:v>2105</c:v>
                </c:pt>
                <c:pt idx="1308">
                  <c:v>2164</c:v>
                </c:pt>
                <c:pt idx="1309">
                  <c:v>2200</c:v>
                </c:pt>
                <c:pt idx="1310">
                  <c:v>2135</c:v>
                </c:pt>
                <c:pt idx="1311">
                  <c:v>2120</c:v>
                </c:pt>
                <c:pt idx="1312">
                  <c:v>2017</c:v>
                </c:pt>
                <c:pt idx="1313">
                  <c:v>2056</c:v>
                </c:pt>
                <c:pt idx="1314">
                  <c:v>2052</c:v>
                </c:pt>
                <c:pt idx="1315">
                  <c:v>2124</c:v>
                </c:pt>
                <c:pt idx="1316">
                  <c:v>2117</c:v>
                </c:pt>
                <c:pt idx="1317">
                  <c:v>2103</c:v>
                </c:pt>
                <c:pt idx="1318">
                  <c:v>2103</c:v>
                </c:pt>
                <c:pt idx="1319">
                  <c:v>2076</c:v>
                </c:pt>
                <c:pt idx="1320">
                  <c:v>2136</c:v>
                </c:pt>
                <c:pt idx="1321">
                  <c:v>2072</c:v>
                </c:pt>
                <c:pt idx="1322">
                  <c:v>2032</c:v>
                </c:pt>
                <c:pt idx="1323">
                  <c:v>2057</c:v>
                </c:pt>
                <c:pt idx="1324">
                  <c:v>2049</c:v>
                </c:pt>
                <c:pt idx="1325">
                  <c:v>2028</c:v>
                </c:pt>
                <c:pt idx="1326">
                  <c:v>2023</c:v>
                </c:pt>
                <c:pt idx="1327">
                  <c:v>1983.5</c:v>
                </c:pt>
                <c:pt idx="1328">
                  <c:v>1972.5</c:v>
                </c:pt>
                <c:pt idx="1329">
                  <c:v>1973</c:v>
                </c:pt>
                <c:pt idx="1330">
                  <c:v>2006</c:v>
                </c:pt>
                <c:pt idx="1331">
                  <c:v>2039</c:v>
                </c:pt>
                <c:pt idx="1332">
                  <c:v>2009</c:v>
                </c:pt>
                <c:pt idx="1333">
                  <c:v>2031</c:v>
                </c:pt>
                <c:pt idx="1334">
                  <c:v>2072</c:v>
                </c:pt>
                <c:pt idx="1335">
                  <c:v>2037</c:v>
                </c:pt>
                <c:pt idx="1336">
                  <c:v>2117</c:v>
                </c:pt>
                <c:pt idx="1337">
                  <c:v>2104</c:v>
                </c:pt>
                <c:pt idx="1338">
                  <c:v>2092</c:v>
                </c:pt>
                <c:pt idx="1339">
                  <c:v>2063</c:v>
                </c:pt>
                <c:pt idx="1340">
                  <c:v>2085</c:v>
                </c:pt>
                <c:pt idx="1341">
                  <c:v>2055</c:v>
                </c:pt>
                <c:pt idx="1342">
                  <c:v>2053</c:v>
                </c:pt>
                <c:pt idx="1343">
                  <c:v>2059</c:v>
                </c:pt>
                <c:pt idx="1344">
                  <c:v>2035</c:v>
                </c:pt>
                <c:pt idx="1345">
                  <c:v>2058</c:v>
                </c:pt>
                <c:pt idx="1346">
                  <c:v>2063</c:v>
                </c:pt>
                <c:pt idx="1347">
                  <c:v>2023</c:v>
                </c:pt>
                <c:pt idx="1348">
                  <c:v>2003</c:v>
                </c:pt>
                <c:pt idx="1349">
                  <c:v>2022</c:v>
                </c:pt>
                <c:pt idx="1350">
                  <c:v>2033</c:v>
                </c:pt>
                <c:pt idx="1351">
                  <c:v>2198</c:v>
                </c:pt>
                <c:pt idx="1352">
                  <c:v>2172</c:v>
                </c:pt>
                <c:pt idx="1353">
                  <c:v>2119</c:v>
                </c:pt>
                <c:pt idx="1354">
                  <c:v>2090</c:v>
                </c:pt>
                <c:pt idx="1355">
                  <c:v>2152</c:v>
                </c:pt>
                <c:pt idx="1356">
                  <c:v>2146</c:v>
                </c:pt>
                <c:pt idx="1357">
                  <c:v>2140</c:v>
                </c:pt>
                <c:pt idx="1358">
                  <c:v>2109</c:v>
                </c:pt>
                <c:pt idx="1359">
                  <c:v>2146</c:v>
                </c:pt>
                <c:pt idx="1360">
                  <c:v>2106</c:v>
                </c:pt>
                <c:pt idx="1361">
                  <c:v>2099</c:v>
                </c:pt>
                <c:pt idx="1362">
                  <c:v>2056</c:v>
                </c:pt>
                <c:pt idx="1363">
                  <c:v>2018</c:v>
                </c:pt>
                <c:pt idx="1364">
                  <c:v>2032</c:v>
                </c:pt>
                <c:pt idx="1365">
                  <c:v>1997.5</c:v>
                </c:pt>
                <c:pt idx="1366">
                  <c:v>1993</c:v>
                </c:pt>
                <c:pt idx="1367">
                  <c:v>2009</c:v>
                </c:pt>
                <c:pt idx="1368">
                  <c:v>1994</c:v>
                </c:pt>
                <c:pt idx="1369">
                  <c:v>1968.5</c:v>
                </c:pt>
                <c:pt idx="1370">
                  <c:v>2019</c:v>
                </c:pt>
                <c:pt idx="1371">
                  <c:v>2028</c:v>
                </c:pt>
                <c:pt idx="1372">
                  <c:v>2013</c:v>
                </c:pt>
                <c:pt idx="1373">
                  <c:v>2052</c:v>
                </c:pt>
                <c:pt idx="1374">
                  <c:v>2050</c:v>
                </c:pt>
                <c:pt idx="1375">
                  <c:v>2073</c:v>
                </c:pt>
                <c:pt idx="1376">
                  <c:v>2078</c:v>
                </c:pt>
                <c:pt idx="1377">
                  <c:v>2073</c:v>
                </c:pt>
                <c:pt idx="1378">
                  <c:v>2082</c:v>
                </c:pt>
                <c:pt idx="1379">
                  <c:v>2081</c:v>
                </c:pt>
                <c:pt idx="1380">
                  <c:v>2085</c:v>
                </c:pt>
                <c:pt idx="1381">
                  <c:v>2065</c:v>
                </c:pt>
                <c:pt idx="1382">
                  <c:v>2010</c:v>
                </c:pt>
                <c:pt idx="1383">
                  <c:v>1918.5</c:v>
                </c:pt>
                <c:pt idx="1384">
                  <c:v>1937.5</c:v>
                </c:pt>
                <c:pt idx="1385">
                  <c:v>1955.5</c:v>
                </c:pt>
                <c:pt idx="1386">
                  <c:v>1933</c:v>
                </c:pt>
                <c:pt idx="1387">
                  <c:v>1927</c:v>
                </c:pt>
                <c:pt idx="1388">
                  <c:v>1963</c:v>
                </c:pt>
                <c:pt idx="1389">
                  <c:v>1916.5</c:v>
                </c:pt>
                <c:pt idx="1390">
                  <c:v>1912</c:v>
                </c:pt>
                <c:pt idx="1391">
                  <c:v>1966.5</c:v>
                </c:pt>
                <c:pt idx="1392">
                  <c:v>1952</c:v>
                </c:pt>
                <c:pt idx="1393">
                  <c:v>1969</c:v>
                </c:pt>
                <c:pt idx="1394">
                  <c:v>1963</c:v>
                </c:pt>
                <c:pt idx="1395">
                  <c:v>1961</c:v>
                </c:pt>
                <c:pt idx="1396">
                  <c:v>1956.5</c:v>
                </c:pt>
                <c:pt idx="1397">
                  <c:v>1951</c:v>
                </c:pt>
                <c:pt idx="1398">
                  <c:v>1955.5</c:v>
                </c:pt>
                <c:pt idx="1399">
                  <c:v>1937</c:v>
                </c:pt>
                <c:pt idx="1400">
                  <c:v>1940</c:v>
                </c:pt>
                <c:pt idx="1401">
                  <c:v>1907</c:v>
                </c:pt>
                <c:pt idx="1402">
                  <c:v>1931</c:v>
                </c:pt>
                <c:pt idx="1403">
                  <c:v>1925</c:v>
                </c:pt>
                <c:pt idx="1404">
                  <c:v>1969.5</c:v>
                </c:pt>
                <c:pt idx="1405">
                  <c:v>1918</c:v>
                </c:pt>
                <c:pt idx="1406">
                  <c:v>1946.5</c:v>
                </c:pt>
                <c:pt idx="1407">
                  <c:v>1974</c:v>
                </c:pt>
                <c:pt idx="1408">
                  <c:v>1956.5</c:v>
                </c:pt>
                <c:pt idx="1409">
                  <c:v>1889.5</c:v>
                </c:pt>
                <c:pt idx="1410">
                  <c:v>1812.5</c:v>
                </c:pt>
                <c:pt idx="1411">
                  <c:v>1769</c:v>
                </c:pt>
                <c:pt idx="1412">
                  <c:v>1755</c:v>
                </c:pt>
                <c:pt idx="1413">
                  <c:v>1762.5</c:v>
                </c:pt>
                <c:pt idx="1414">
                  <c:v>1769</c:v>
                </c:pt>
                <c:pt idx="1415">
                  <c:v>1837</c:v>
                </c:pt>
                <c:pt idx="1416">
                  <c:v>1823.5</c:v>
                </c:pt>
                <c:pt idx="1417">
                  <c:v>1818</c:v>
                </c:pt>
                <c:pt idx="1418">
                  <c:v>2079</c:v>
                </c:pt>
                <c:pt idx="1419">
                  <c:v>2137</c:v>
                </c:pt>
                <c:pt idx="1420">
                  <c:v>2187</c:v>
                </c:pt>
                <c:pt idx="1421">
                  <c:v>2215</c:v>
                </c:pt>
                <c:pt idx="1422">
                  <c:v>2206</c:v>
                </c:pt>
                <c:pt idx="1423">
                  <c:v>2270</c:v>
                </c:pt>
                <c:pt idx="1424">
                  <c:v>2275</c:v>
                </c:pt>
                <c:pt idx="1425">
                  <c:v>2275</c:v>
                </c:pt>
                <c:pt idx="1426">
                  <c:v>2227</c:v>
                </c:pt>
                <c:pt idx="1427">
                  <c:v>2237</c:v>
                </c:pt>
                <c:pt idx="1428">
                  <c:v>2221</c:v>
                </c:pt>
                <c:pt idx="1429">
                  <c:v>2224</c:v>
                </c:pt>
                <c:pt idx="1430">
                  <c:v>2186</c:v>
                </c:pt>
                <c:pt idx="1431">
                  <c:v>2183</c:v>
                </c:pt>
                <c:pt idx="1432">
                  <c:v>2183</c:v>
                </c:pt>
                <c:pt idx="1433">
                  <c:v>2162</c:v>
                </c:pt>
                <c:pt idx="1434">
                  <c:v>2184</c:v>
                </c:pt>
                <c:pt idx="1435">
                  <c:v>2234</c:v>
                </c:pt>
                <c:pt idx="1436">
                  <c:v>2289</c:v>
                </c:pt>
                <c:pt idx="1437">
                  <c:v>2300</c:v>
                </c:pt>
                <c:pt idx="1438">
                  <c:v>2325</c:v>
                </c:pt>
                <c:pt idx="1439">
                  <c:v>2282</c:v>
                </c:pt>
                <c:pt idx="1440">
                  <c:v>2284</c:v>
                </c:pt>
                <c:pt idx="1441">
                  <c:v>2328</c:v>
                </c:pt>
                <c:pt idx="1442">
                  <c:v>2302</c:v>
                </c:pt>
                <c:pt idx="1443">
                  <c:v>2332</c:v>
                </c:pt>
                <c:pt idx="1444">
                  <c:v>2348</c:v>
                </c:pt>
                <c:pt idx="1445">
                  <c:v>2366</c:v>
                </c:pt>
                <c:pt idx="1446">
                  <c:v>2359</c:v>
                </c:pt>
                <c:pt idx="1447">
                  <c:v>2386</c:v>
                </c:pt>
                <c:pt idx="1448">
                  <c:v>2338</c:v>
                </c:pt>
                <c:pt idx="1449">
                  <c:v>2366</c:v>
                </c:pt>
                <c:pt idx="1450">
                  <c:v>2389</c:v>
                </c:pt>
                <c:pt idx="1451">
                  <c:v>2390</c:v>
                </c:pt>
                <c:pt idx="1452">
                  <c:v>2435</c:v>
                </c:pt>
                <c:pt idx="1453">
                  <c:v>2399</c:v>
                </c:pt>
                <c:pt idx="1454">
                  <c:v>2377</c:v>
                </c:pt>
                <c:pt idx="1455">
                  <c:v>2383</c:v>
                </c:pt>
                <c:pt idx="1456">
                  <c:v>2392</c:v>
                </c:pt>
                <c:pt idx="1457">
                  <c:v>2417</c:v>
                </c:pt>
                <c:pt idx="1458">
                  <c:v>2400</c:v>
                </c:pt>
                <c:pt idx="1459">
                  <c:v>2431</c:v>
                </c:pt>
                <c:pt idx="1460">
                  <c:v>2350</c:v>
                </c:pt>
                <c:pt idx="1461">
                  <c:v>2344</c:v>
                </c:pt>
                <c:pt idx="1462">
                  <c:v>2326</c:v>
                </c:pt>
                <c:pt idx="1463">
                  <c:v>2334</c:v>
                </c:pt>
                <c:pt idx="1464">
                  <c:v>2305</c:v>
                </c:pt>
                <c:pt idx="1465">
                  <c:v>2317</c:v>
                </c:pt>
                <c:pt idx="1466">
                  <c:v>2306</c:v>
                </c:pt>
                <c:pt idx="1467">
                  <c:v>2297</c:v>
                </c:pt>
                <c:pt idx="1468">
                  <c:v>2309</c:v>
                </c:pt>
                <c:pt idx="1469">
                  <c:v>2268</c:v>
                </c:pt>
                <c:pt idx="1470">
                  <c:v>2233</c:v>
                </c:pt>
                <c:pt idx="1471">
                  <c:v>2252</c:v>
                </c:pt>
                <c:pt idx="1472">
                  <c:v>2160</c:v>
                </c:pt>
                <c:pt idx="1473">
                  <c:v>2195</c:v>
                </c:pt>
                <c:pt idx="1474">
                  <c:v>2163</c:v>
                </c:pt>
                <c:pt idx="1475">
                  <c:v>2190</c:v>
                </c:pt>
                <c:pt idx="1476">
                  <c:v>2237</c:v>
                </c:pt>
                <c:pt idx="1477">
                  <c:v>2201</c:v>
                </c:pt>
                <c:pt idx="1478">
                  <c:v>2204</c:v>
                </c:pt>
                <c:pt idx="1479">
                  <c:v>2261</c:v>
                </c:pt>
                <c:pt idx="1480">
                  <c:v>2307</c:v>
                </c:pt>
                <c:pt idx="1481">
                  <c:v>2282</c:v>
                </c:pt>
                <c:pt idx="1482">
                  <c:v>2260</c:v>
                </c:pt>
                <c:pt idx="1483">
                  <c:v>2365</c:v>
                </c:pt>
                <c:pt idx="1484">
                  <c:v>2375</c:v>
                </c:pt>
                <c:pt idx="1485">
                  <c:v>2402</c:v>
                </c:pt>
                <c:pt idx="1486">
                  <c:v>2372</c:v>
                </c:pt>
                <c:pt idx="1487">
                  <c:v>2344</c:v>
                </c:pt>
                <c:pt idx="1488">
                  <c:v>2333</c:v>
                </c:pt>
                <c:pt idx="1489">
                  <c:v>2325</c:v>
                </c:pt>
                <c:pt idx="1490">
                  <c:v>2302</c:v>
                </c:pt>
                <c:pt idx="1491">
                  <c:v>2304</c:v>
                </c:pt>
                <c:pt idx="1492">
                  <c:v>2294</c:v>
                </c:pt>
                <c:pt idx="1493">
                  <c:v>2314</c:v>
                </c:pt>
                <c:pt idx="1494">
                  <c:v>2238</c:v>
                </c:pt>
                <c:pt idx="1495">
                  <c:v>2277</c:v>
                </c:pt>
                <c:pt idx="1496">
                  <c:v>2266</c:v>
                </c:pt>
                <c:pt idx="1497">
                  <c:v>2271</c:v>
                </c:pt>
                <c:pt idx="1498">
                  <c:v>2301</c:v>
                </c:pt>
                <c:pt idx="1499">
                  <c:v>2339</c:v>
                </c:pt>
                <c:pt idx="1500">
                  <c:v>2339</c:v>
                </c:pt>
                <c:pt idx="1501">
                  <c:v>2361</c:v>
                </c:pt>
                <c:pt idx="1502">
                  <c:v>2372</c:v>
                </c:pt>
                <c:pt idx="1503">
                  <c:v>2351</c:v>
                </c:pt>
                <c:pt idx="1504">
                  <c:v>2363</c:v>
                </c:pt>
                <c:pt idx="1505">
                  <c:v>2373</c:v>
                </c:pt>
                <c:pt idx="1506">
                  <c:v>2380</c:v>
                </c:pt>
                <c:pt idx="1507">
                  <c:v>2342</c:v>
                </c:pt>
                <c:pt idx="1508">
                  <c:v>2296</c:v>
                </c:pt>
                <c:pt idx="1509">
                  <c:v>2278</c:v>
                </c:pt>
                <c:pt idx="1510">
                  <c:v>2264</c:v>
                </c:pt>
                <c:pt idx="1511">
                  <c:v>2282</c:v>
                </c:pt>
                <c:pt idx="1512">
                  <c:v>2279</c:v>
                </c:pt>
                <c:pt idx="1513">
                  <c:v>2275</c:v>
                </c:pt>
                <c:pt idx="1514">
                  <c:v>2305</c:v>
                </c:pt>
                <c:pt idx="1515">
                  <c:v>2329</c:v>
                </c:pt>
                <c:pt idx="1516">
                  <c:v>2343</c:v>
                </c:pt>
                <c:pt idx="1517">
                  <c:v>2310</c:v>
                </c:pt>
                <c:pt idx="1518">
                  <c:v>2314</c:v>
                </c:pt>
                <c:pt idx="1519">
                  <c:v>2348</c:v>
                </c:pt>
                <c:pt idx="1520">
                  <c:v>2370</c:v>
                </c:pt>
                <c:pt idx="1521">
                  <c:v>2407</c:v>
                </c:pt>
                <c:pt idx="1522">
                  <c:v>2413</c:v>
                </c:pt>
                <c:pt idx="1523">
                  <c:v>2441</c:v>
                </c:pt>
                <c:pt idx="1524">
                  <c:v>2466</c:v>
                </c:pt>
                <c:pt idx="1525">
                  <c:v>2458</c:v>
                </c:pt>
                <c:pt idx="1526">
                  <c:v>2510</c:v>
                </c:pt>
                <c:pt idx="1527">
                  <c:v>2510</c:v>
                </c:pt>
                <c:pt idx="1528">
                  <c:v>2505</c:v>
                </c:pt>
                <c:pt idx="1529">
                  <c:v>2469</c:v>
                </c:pt>
                <c:pt idx="1530">
                  <c:v>2498</c:v>
                </c:pt>
                <c:pt idx="1531">
                  <c:v>2539</c:v>
                </c:pt>
                <c:pt idx="1532">
                  <c:v>2534</c:v>
                </c:pt>
                <c:pt idx="1533">
                  <c:v>2487</c:v>
                </c:pt>
                <c:pt idx="1534">
                  <c:v>2495</c:v>
                </c:pt>
                <c:pt idx="1535">
                  <c:v>2507</c:v>
                </c:pt>
                <c:pt idx="1536">
                  <c:v>2526</c:v>
                </c:pt>
                <c:pt idx="1537">
                  <c:v>2502</c:v>
                </c:pt>
                <c:pt idx="1538">
                  <c:v>2486</c:v>
                </c:pt>
                <c:pt idx="1539">
                  <c:v>2512</c:v>
                </c:pt>
                <c:pt idx="1540">
                  <c:v>2532</c:v>
                </c:pt>
                <c:pt idx="1541">
                  <c:v>2546</c:v>
                </c:pt>
                <c:pt idx="1542">
                  <c:v>2568</c:v>
                </c:pt>
                <c:pt idx="1543">
                  <c:v>2483</c:v>
                </c:pt>
                <c:pt idx="1544">
                  <c:v>2523</c:v>
                </c:pt>
                <c:pt idx="1545">
                  <c:v>2532</c:v>
                </c:pt>
                <c:pt idx="1546">
                  <c:v>2510</c:v>
                </c:pt>
                <c:pt idx="1547">
                  <c:v>2493</c:v>
                </c:pt>
                <c:pt idx="1548">
                  <c:v>2526</c:v>
                </c:pt>
                <c:pt idx="1549">
                  <c:v>2505</c:v>
                </c:pt>
                <c:pt idx="1550">
                  <c:v>2570</c:v>
                </c:pt>
                <c:pt idx="1551">
                  <c:v>2540</c:v>
                </c:pt>
                <c:pt idx="1552">
                  <c:v>2537</c:v>
                </c:pt>
                <c:pt idx="1553">
                  <c:v>2540</c:v>
                </c:pt>
                <c:pt idx="1554">
                  <c:v>2570</c:v>
                </c:pt>
                <c:pt idx="1555">
                  <c:v>2564</c:v>
                </c:pt>
                <c:pt idx="1556">
                  <c:v>2569</c:v>
                </c:pt>
                <c:pt idx="1557">
                  <c:v>2569</c:v>
                </c:pt>
                <c:pt idx="1558">
                  <c:v>2617</c:v>
                </c:pt>
                <c:pt idx="1559">
                  <c:v>2600</c:v>
                </c:pt>
                <c:pt idx="1560">
                  <c:v>2610</c:v>
                </c:pt>
                <c:pt idx="1561">
                  <c:v>2618</c:v>
                </c:pt>
                <c:pt idx="1562">
                  <c:v>2630</c:v>
                </c:pt>
                <c:pt idx="1563">
                  <c:v>2639</c:v>
                </c:pt>
                <c:pt idx="1564">
                  <c:v>2653</c:v>
                </c:pt>
                <c:pt idx="1565">
                  <c:v>2634</c:v>
                </c:pt>
                <c:pt idx="1566">
                  <c:v>2636</c:v>
                </c:pt>
                <c:pt idx="1567">
                  <c:v>2650</c:v>
                </c:pt>
                <c:pt idx="1568">
                  <c:v>2674</c:v>
                </c:pt>
                <c:pt idx="1569">
                  <c:v>2677</c:v>
                </c:pt>
                <c:pt idx="1570">
                  <c:v>2652</c:v>
                </c:pt>
                <c:pt idx="1571">
                  <c:v>2665</c:v>
                </c:pt>
                <c:pt idx="1572">
                  <c:v>2680</c:v>
                </c:pt>
                <c:pt idx="1573">
                  <c:v>2663</c:v>
                </c:pt>
                <c:pt idx="1574">
                  <c:v>2676</c:v>
                </c:pt>
                <c:pt idx="1575">
                  <c:v>2683</c:v>
                </c:pt>
                <c:pt idx="1576">
                  <c:v>2667</c:v>
                </c:pt>
                <c:pt idx="1577">
                  <c:v>2640</c:v>
                </c:pt>
                <c:pt idx="1578">
                  <c:v>2614</c:v>
                </c:pt>
                <c:pt idx="1579">
                  <c:v>2642</c:v>
                </c:pt>
                <c:pt idx="1580">
                  <c:v>2631</c:v>
                </c:pt>
                <c:pt idx="1581">
                  <c:v>2635</c:v>
                </c:pt>
                <c:pt idx="1582">
                  <c:v>2633</c:v>
                </c:pt>
                <c:pt idx="1583">
                  <c:v>2644</c:v>
                </c:pt>
                <c:pt idx="1584">
                  <c:v>2574</c:v>
                </c:pt>
                <c:pt idx="1585">
                  <c:v>2573</c:v>
                </c:pt>
                <c:pt idx="1586">
                  <c:v>2579</c:v>
                </c:pt>
                <c:pt idx="1587">
                  <c:v>2613</c:v>
                </c:pt>
                <c:pt idx="1588">
                  <c:v>2613</c:v>
                </c:pt>
                <c:pt idx="1589">
                  <c:v>2617</c:v>
                </c:pt>
                <c:pt idx="1590">
                  <c:v>2632</c:v>
                </c:pt>
                <c:pt idx="1591">
                  <c:v>2567</c:v>
                </c:pt>
                <c:pt idx="1592">
                  <c:v>2579</c:v>
                </c:pt>
                <c:pt idx="1593">
                  <c:v>2658</c:v>
                </c:pt>
                <c:pt idx="1594">
                  <c:v>2695</c:v>
                </c:pt>
                <c:pt idx="1595">
                  <c:v>2710</c:v>
                </c:pt>
                <c:pt idx="1596">
                  <c:v>2698</c:v>
                </c:pt>
                <c:pt idx="1597">
                  <c:v>2709</c:v>
                </c:pt>
                <c:pt idx="1598">
                  <c:v>2713</c:v>
                </c:pt>
                <c:pt idx="1599">
                  <c:v>2740</c:v>
                </c:pt>
                <c:pt idx="1600">
                  <c:v>2719</c:v>
                </c:pt>
                <c:pt idx="1601">
                  <c:v>2737</c:v>
                </c:pt>
                <c:pt idx="1602">
                  <c:v>2767</c:v>
                </c:pt>
                <c:pt idx="1603">
                  <c:v>2784</c:v>
                </c:pt>
                <c:pt idx="1604">
                  <c:v>2778</c:v>
                </c:pt>
                <c:pt idx="1605">
                  <c:v>2693</c:v>
                </c:pt>
                <c:pt idx="1606">
                  <c:v>2664</c:v>
                </c:pt>
                <c:pt idx="1607">
                  <c:v>2693</c:v>
                </c:pt>
                <c:pt idx="1608">
                  <c:v>2718</c:v>
                </c:pt>
                <c:pt idx="1609">
                  <c:v>2670</c:v>
                </c:pt>
                <c:pt idx="1610">
                  <c:v>2666</c:v>
                </c:pt>
                <c:pt idx="1611">
                  <c:v>2709</c:v>
                </c:pt>
                <c:pt idx="1612">
                  <c:v>2706</c:v>
                </c:pt>
                <c:pt idx="1613">
                  <c:v>2699</c:v>
                </c:pt>
                <c:pt idx="1614">
                  <c:v>2666</c:v>
                </c:pt>
                <c:pt idx="1615">
                  <c:v>2650</c:v>
                </c:pt>
                <c:pt idx="1616">
                  <c:v>2654</c:v>
                </c:pt>
                <c:pt idx="1617">
                  <c:v>2648</c:v>
                </c:pt>
                <c:pt idx="1618">
                  <c:v>2618</c:v>
                </c:pt>
                <c:pt idx="1619">
                  <c:v>2623</c:v>
                </c:pt>
                <c:pt idx="1620">
                  <c:v>2626</c:v>
                </c:pt>
                <c:pt idx="1621">
                  <c:v>2629</c:v>
                </c:pt>
                <c:pt idx="1622">
                  <c:v>2662</c:v>
                </c:pt>
                <c:pt idx="1623">
                  <c:v>2634</c:v>
                </c:pt>
                <c:pt idx="1624">
                  <c:v>2636</c:v>
                </c:pt>
                <c:pt idx="1625">
                  <c:v>2635</c:v>
                </c:pt>
                <c:pt idx="1626">
                  <c:v>2589</c:v>
                </c:pt>
                <c:pt idx="1627">
                  <c:v>2595</c:v>
                </c:pt>
                <c:pt idx="1628">
                  <c:v>2482</c:v>
                </c:pt>
                <c:pt idx="1629">
                  <c:v>2459</c:v>
                </c:pt>
                <c:pt idx="1630">
                  <c:v>2454</c:v>
                </c:pt>
                <c:pt idx="1631">
                  <c:v>2455</c:v>
                </c:pt>
                <c:pt idx="1632">
                  <c:v>2464</c:v>
                </c:pt>
                <c:pt idx="1633">
                  <c:v>2481</c:v>
                </c:pt>
                <c:pt idx="1634">
                  <c:v>2442</c:v>
                </c:pt>
                <c:pt idx="1635">
                  <c:v>2438</c:v>
                </c:pt>
                <c:pt idx="1636">
                  <c:v>2496</c:v>
                </c:pt>
                <c:pt idx="1637">
                  <c:v>2507</c:v>
                </c:pt>
                <c:pt idx="1638">
                  <c:v>2487</c:v>
                </c:pt>
                <c:pt idx="1639">
                  <c:v>2469</c:v>
                </c:pt>
                <c:pt idx="1640">
                  <c:v>2459</c:v>
                </c:pt>
                <c:pt idx="1641">
                  <c:v>2390</c:v>
                </c:pt>
                <c:pt idx="1642">
                  <c:v>2432</c:v>
                </c:pt>
                <c:pt idx="1643">
                  <c:v>2399</c:v>
                </c:pt>
                <c:pt idx="1644">
                  <c:v>2404</c:v>
                </c:pt>
                <c:pt idx="1645">
                  <c:v>2383</c:v>
                </c:pt>
                <c:pt idx="1646">
                  <c:v>2405</c:v>
                </c:pt>
                <c:pt idx="1647">
                  <c:v>2376</c:v>
                </c:pt>
                <c:pt idx="1648">
                  <c:v>2399</c:v>
                </c:pt>
                <c:pt idx="1649">
                  <c:v>2393</c:v>
                </c:pt>
                <c:pt idx="1650">
                  <c:v>2378</c:v>
                </c:pt>
                <c:pt idx="1651">
                  <c:v>2487</c:v>
                </c:pt>
                <c:pt idx="1652">
                  <c:v>2514</c:v>
                </c:pt>
                <c:pt idx="1653">
                  <c:v>2535</c:v>
                </c:pt>
                <c:pt idx="1654">
                  <c:v>2510</c:v>
                </c:pt>
                <c:pt idx="1655">
                  <c:v>2470</c:v>
                </c:pt>
                <c:pt idx="1656">
                  <c:v>2493</c:v>
                </c:pt>
                <c:pt idx="1657">
                  <c:v>2500</c:v>
                </c:pt>
                <c:pt idx="1658">
                  <c:v>2452</c:v>
                </c:pt>
                <c:pt idx="1659">
                  <c:v>2467</c:v>
                </c:pt>
                <c:pt idx="1660">
                  <c:v>2470</c:v>
                </c:pt>
                <c:pt idx="1661">
                  <c:v>2500</c:v>
                </c:pt>
                <c:pt idx="1662">
                  <c:v>2472</c:v>
                </c:pt>
                <c:pt idx="1663">
                  <c:v>2519</c:v>
                </c:pt>
                <c:pt idx="1664">
                  <c:v>2533</c:v>
                </c:pt>
                <c:pt idx="1665">
                  <c:v>2568</c:v>
                </c:pt>
                <c:pt idx="1666">
                  <c:v>2605</c:v>
                </c:pt>
                <c:pt idx="1667">
                  <c:v>2516</c:v>
                </c:pt>
                <c:pt idx="1668">
                  <c:v>2583</c:v>
                </c:pt>
                <c:pt idx="1669">
                  <c:v>2582</c:v>
                </c:pt>
                <c:pt idx="1670">
                  <c:v>2549</c:v>
                </c:pt>
                <c:pt idx="1671">
                  <c:v>2570</c:v>
                </c:pt>
                <c:pt idx="1672">
                  <c:v>2580</c:v>
                </c:pt>
                <c:pt idx="1673">
                  <c:v>2598</c:v>
                </c:pt>
                <c:pt idx="1674">
                  <c:v>2592</c:v>
                </c:pt>
                <c:pt idx="1675">
                  <c:v>2573</c:v>
                </c:pt>
                <c:pt idx="1676">
                  <c:v>2573</c:v>
                </c:pt>
                <c:pt idx="1677">
                  <c:v>2539</c:v>
                </c:pt>
                <c:pt idx="1678">
                  <c:v>2513</c:v>
                </c:pt>
                <c:pt idx="1679">
                  <c:v>2467</c:v>
                </c:pt>
                <c:pt idx="1680">
                  <c:v>2470</c:v>
                </c:pt>
                <c:pt idx="1681">
                  <c:v>2440</c:v>
                </c:pt>
                <c:pt idx="1682">
                  <c:v>2450</c:v>
                </c:pt>
                <c:pt idx="1683">
                  <c:v>2494</c:v>
                </c:pt>
                <c:pt idx="1684">
                  <c:v>2343</c:v>
                </c:pt>
                <c:pt idx="1685">
                  <c:v>2353</c:v>
                </c:pt>
                <c:pt idx="1686">
                  <c:v>2322</c:v>
                </c:pt>
                <c:pt idx="1687">
                  <c:v>2382</c:v>
                </c:pt>
                <c:pt idx="1688">
                  <c:v>2381</c:v>
                </c:pt>
                <c:pt idx="1689">
                  <c:v>2360</c:v>
                </c:pt>
                <c:pt idx="1690">
                  <c:v>2437</c:v>
                </c:pt>
                <c:pt idx="1691">
                  <c:v>2478</c:v>
                </c:pt>
                <c:pt idx="1692">
                  <c:v>2458</c:v>
                </c:pt>
                <c:pt idx="1693">
                  <c:v>2463</c:v>
                </c:pt>
                <c:pt idx="1694">
                  <c:v>2457</c:v>
                </c:pt>
                <c:pt idx="1695">
                  <c:v>2419</c:v>
                </c:pt>
                <c:pt idx="1696">
                  <c:v>2459</c:v>
                </c:pt>
                <c:pt idx="1697">
                  <c:v>2456</c:v>
                </c:pt>
                <c:pt idx="1698">
                  <c:v>2481</c:v>
                </c:pt>
                <c:pt idx="1699">
                  <c:v>2520</c:v>
                </c:pt>
                <c:pt idx="1700">
                  <c:v>2472</c:v>
                </c:pt>
                <c:pt idx="1701">
                  <c:v>2530</c:v>
                </c:pt>
                <c:pt idx="1702">
                  <c:v>2559</c:v>
                </c:pt>
                <c:pt idx="1703">
                  <c:v>2552</c:v>
                </c:pt>
                <c:pt idx="1704">
                  <c:v>2538</c:v>
                </c:pt>
                <c:pt idx="1705">
                  <c:v>2585</c:v>
                </c:pt>
                <c:pt idx="1706">
                  <c:v>2582</c:v>
                </c:pt>
                <c:pt idx="1707">
                  <c:v>2555</c:v>
                </c:pt>
                <c:pt idx="1708">
                  <c:v>2645</c:v>
                </c:pt>
                <c:pt idx="1709">
                  <c:v>2645</c:v>
                </c:pt>
                <c:pt idx="1710">
                  <c:v>2617</c:v>
                </c:pt>
                <c:pt idx="1711">
                  <c:v>2614</c:v>
                </c:pt>
                <c:pt idx="1712">
                  <c:v>2671</c:v>
                </c:pt>
                <c:pt idx="1713">
                  <c:v>2681</c:v>
                </c:pt>
                <c:pt idx="1714">
                  <c:v>2676</c:v>
                </c:pt>
                <c:pt idx="1715">
                  <c:v>2687</c:v>
                </c:pt>
                <c:pt idx="1716">
                  <c:v>2645</c:v>
                </c:pt>
                <c:pt idx="1717">
                  <c:v>2663</c:v>
                </c:pt>
                <c:pt idx="1718">
                  <c:v>2645</c:v>
                </c:pt>
                <c:pt idx="1719">
                  <c:v>2636</c:v>
                </c:pt>
                <c:pt idx="1720">
                  <c:v>2635</c:v>
                </c:pt>
                <c:pt idx="1721">
                  <c:v>2601</c:v>
                </c:pt>
                <c:pt idx="1722">
                  <c:v>2490</c:v>
                </c:pt>
                <c:pt idx="1723">
                  <c:v>2450</c:v>
                </c:pt>
                <c:pt idx="1724">
                  <c:v>2427</c:v>
                </c:pt>
                <c:pt idx="1725">
                  <c:v>2444</c:v>
                </c:pt>
                <c:pt idx="1726">
                  <c:v>2420</c:v>
                </c:pt>
                <c:pt idx="1727">
                  <c:v>2441</c:v>
                </c:pt>
                <c:pt idx="1728">
                  <c:v>2463</c:v>
                </c:pt>
                <c:pt idx="1729">
                  <c:v>2510</c:v>
                </c:pt>
                <c:pt idx="1730">
                  <c:v>2505</c:v>
                </c:pt>
                <c:pt idx="1731">
                  <c:v>2478</c:v>
                </c:pt>
                <c:pt idx="1732">
                  <c:v>2448</c:v>
                </c:pt>
                <c:pt idx="1733">
                  <c:v>2464</c:v>
                </c:pt>
                <c:pt idx="1734">
                  <c:v>2517</c:v>
                </c:pt>
                <c:pt idx="1735">
                  <c:v>2531</c:v>
                </c:pt>
                <c:pt idx="1736">
                  <c:v>2502</c:v>
                </c:pt>
                <c:pt idx="1737">
                  <c:v>2405</c:v>
                </c:pt>
                <c:pt idx="1738">
                  <c:v>2464</c:v>
                </c:pt>
                <c:pt idx="1739">
                  <c:v>2446</c:v>
                </c:pt>
                <c:pt idx="1740">
                  <c:v>2431</c:v>
                </c:pt>
                <c:pt idx="1741">
                  <c:v>2425</c:v>
                </c:pt>
                <c:pt idx="1742">
                  <c:v>2315</c:v>
                </c:pt>
                <c:pt idx="1743">
                  <c:v>2187</c:v>
                </c:pt>
                <c:pt idx="1744">
                  <c:v>2158</c:v>
                </c:pt>
                <c:pt idx="1745">
                  <c:v>2043</c:v>
                </c:pt>
                <c:pt idx="1746">
                  <c:v>2136</c:v>
                </c:pt>
                <c:pt idx="1747">
                  <c:v>1904</c:v>
                </c:pt>
                <c:pt idx="1748">
                  <c:v>1772.5</c:v>
                </c:pt>
                <c:pt idx="1749">
                  <c:v>1670.5</c:v>
                </c:pt>
                <c:pt idx="1750">
                  <c:v>1599.5</c:v>
                </c:pt>
                <c:pt idx="1751">
                  <c:v>1575</c:v>
                </c:pt>
                <c:pt idx="1752">
                  <c:v>1480</c:v>
                </c:pt>
                <c:pt idx="1753">
                  <c:v>1460.5</c:v>
                </c:pt>
                <c:pt idx="1754">
                  <c:v>1600</c:v>
                </c:pt>
                <c:pt idx="1755">
                  <c:v>1564.5</c:v>
                </c:pt>
                <c:pt idx="1756">
                  <c:v>1611.5</c:v>
                </c:pt>
                <c:pt idx="1757">
                  <c:v>1638</c:v>
                </c:pt>
                <c:pt idx="1758">
                  <c:v>1597.5</c:v>
                </c:pt>
                <c:pt idx="1759">
                  <c:v>1684</c:v>
                </c:pt>
                <c:pt idx="1760">
                  <c:v>1723.5</c:v>
                </c:pt>
                <c:pt idx="1761">
                  <c:v>1705</c:v>
                </c:pt>
                <c:pt idx="1762">
                  <c:v>1688.5</c:v>
                </c:pt>
                <c:pt idx="1763">
                  <c:v>1661</c:v>
                </c:pt>
                <c:pt idx="1764">
                  <c:v>1631.5</c:v>
                </c:pt>
                <c:pt idx="1765">
                  <c:v>1595.5</c:v>
                </c:pt>
                <c:pt idx="1766">
                  <c:v>1600</c:v>
                </c:pt>
                <c:pt idx="1767">
                  <c:v>1589.5</c:v>
                </c:pt>
                <c:pt idx="1768">
                  <c:v>1681.5</c:v>
                </c:pt>
                <c:pt idx="1769">
                  <c:v>1635</c:v>
                </c:pt>
                <c:pt idx="1770">
                  <c:v>1599.5</c:v>
                </c:pt>
                <c:pt idx="1771">
                  <c:v>1569.5</c:v>
                </c:pt>
                <c:pt idx="1772">
                  <c:v>1582.5</c:v>
                </c:pt>
                <c:pt idx="1773">
                  <c:v>1566</c:v>
                </c:pt>
                <c:pt idx="1774">
                  <c:v>1577.5</c:v>
                </c:pt>
                <c:pt idx="1775">
                  <c:v>1578</c:v>
                </c:pt>
                <c:pt idx="1776">
                  <c:v>1598</c:v>
                </c:pt>
                <c:pt idx="1777">
                  <c:v>1588.5</c:v>
                </c:pt>
                <c:pt idx="1778">
                  <c:v>1562</c:v>
                </c:pt>
                <c:pt idx="1779">
                  <c:v>1599.5</c:v>
                </c:pt>
                <c:pt idx="1780">
                  <c:v>1583</c:v>
                </c:pt>
                <c:pt idx="1781">
                  <c:v>1571.5</c:v>
                </c:pt>
                <c:pt idx="1782">
                  <c:v>1620.5</c:v>
                </c:pt>
                <c:pt idx="1783">
                  <c:v>1653</c:v>
                </c:pt>
                <c:pt idx="1784">
                  <c:v>1624.5</c:v>
                </c:pt>
                <c:pt idx="1785">
                  <c:v>1638.5</c:v>
                </c:pt>
                <c:pt idx="1786">
                  <c:v>1598</c:v>
                </c:pt>
                <c:pt idx="1787">
                  <c:v>1598</c:v>
                </c:pt>
                <c:pt idx="1788">
                  <c:v>1629</c:v>
                </c:pt>
                <c:pt idx="1789">
                  <c:v>1637.5</c:v>
                </c:pt>
                <c:pt idx="1790">
                  <c:v>1630</c:v>
                </c:pt>
                <c:pt idx="1791">
                  <c:v>1605</c:v>
                </c:pt>
                <c:pt idx="1792">
                  <c:v>1594.5</c:v>
                </c:pt>
                <c:pt idx="1793">
                  <c:v>1548</c:v>
                </c:pt>
                <c:pt idx="1794">
                  <c:v>1567</c:v>
                </c:pt>
                <c:pt idx="1795">
                  <c:v>1574.5</c:v>
                </c:pt>
                <c:pt idx="1796">
                  <c:v>1598</c:v>
                </c:pt>
                <c:pt idx="1797">
                  <c:v>1687</c:v>
                </c:pt>
                <c:pt idx="1798">
                  <c:v>1766.5</c:v>
                </c:pt>
                <c:pt idx="1799">
                  <c:v>1789.5</c:v>
                </c:pt>
                <c:pt idx="1800">
                  <c:v>1790</c:v>
                </c:pt>
                <c:pt idx="1801">
                  <c:v>1717.5</c:v>
                </c:pt>
                <c:pt idx="1802">
                  <c:v>1686</c:v>
                </c:pt>
                <c:pt idx="1803">
                  <c:v>1688.5</c:v>
                </c:pt>
                <c:pt idx="1804">
                  <c:v>1738.5</c:v>
                </c:pt>
                <c:pt idx="1805">
                  <c:v>1712</c:v>
                </c:pt>
                <c:pt idx="1806">
                  <c:v>1753.5</c:v>
                </c:pt>
                <c:pt idx="1807">
                  <c:v>1775</c:v>
                </c:pt>
                <c:pt idx="1808">
                  <c:v>1755.5</c:v>
                </c:pt>
                <c:pt idx="1809">
                  <c:v>1772.5</c:v>
                </c:pt>
                <c:pt idx="1810">
                  <c:v>1747.5</c:v>
                </c:pt>
                <c:pt idx="1811">
                  <c:v>1703</c:v>
                </c:pt>
                <c:pt idx="1812">
                  <c:v>1775.5</c:v>
                </c:pt>
                <c:pt idx="1813">
                  <c:v>1774.5</c:v>
                </c:pt>
                <c:pt idx="1814">
                  <c:v>1773</c:v>
                </c:pt>
                <c:pt idx="1815">
                  <c:v>1775</c:v>
                </c:pt>
                <c:pt idx="1816">
                  <c:v>1707.5</c:v>
                </c:pt>
                <c:pt idx="1817">
                  <c:v>1693.5</c:v>
                </c:pt>
                <c:pt idx="1818">
                  <c:v>1674</c:v>
                </c:pt>
                <c:pt idx="1819">
                  <c:v>1765.5</c:v>
                </c:pt>
                <c:pt idx="1820">
                  <c:v>1770.5</c:v>
                </c:pt>
                <c:pt idx="1821">
                  <c:v>1830</c:v>
                </c:pt>
                <c:pt idx="1822">
                  <c:v>1806.5</c:v>
                </c:pt>
                <c:pt idx="1823">
                  <c:v>1795</c:v>
                </c:pt>
                <c:pt idx="1824">
                  <c:v>1792</c:v>
                </c:pt>
                <c:pt idx="1825">
                  <c:v>1790.5</c:v>
                </c:pt>
                <c:pt idx="1826">
                  <c:v>1815</c:v>
                </c:pt>
                <c:pt idx="1827">
                  <c:v>1825.5</c:v>
                </c:pt>
                <c:pt idx="1828">
                  <c:v>1834</c:v>
                </c:pt>
                <c:pt idx="1829">
                  <c:v>1817</c:v>
                </c:pt>
                <c:pt idx="1830">
                  <c:v>1822</c:v>
                </c:pt>
                <c:pt idx="1831">
                  <c:v>1864.5</c:v>
                </c:pt>
                <c:pt idx="1832">
                  <c:v>1851</c:v>
                </c:pt>
                <c:pt idx="1833">
                  <c:v>1845</c:v>
                </c:pt>
                <c:pt idx="1834">
                  <c:v>1837.5</c:v>
                </c:pt>
                <c:pt idx="1835">
                  <c:v>1800</c:v>
                </c:pt>
                <c:pt idx="1836">
                  <c:v>1846.5</c:v>
                </c:pt>
                <c:pt idx="1837">
                  <c:v>1861</c:v>
                </c:pt>
                <c:pt idx="1838">
                  <c:v>1928</c:v>
                </c:pt>
                <c:pt idx="1839">
                  <c:v>1906.5</c:v>
                </c:pt>
                <c:pt idx="1840">
                  <c:v>1909</c:v>
                </c:pt>
                <c:pt idx="1841">
                  <c:v>1929</c:v>
                </c:pt>
                <c:pt idx="1842">
                  <c:v>1922</c:v>
                </c:pt>
                <c:pt idx="1843">
                  <c:v>1945.5</c:v>
                </c:pt>
                <c:pt idx="1844">
                  <c:v>1925.5</c:v>
                </c:pt>
                <c:pt idx="1845">
                  <c:v>1938</c:v>
                </c:pt>
                <c:pt idx="1846">
                  <c:v>1945.5</c:v>
                </c:pt>
                <c:pt idx="1847">
                  <c:v>1941</c:v>
                </c:pt>
                <c:pt idx="1848">
                  <c:v>1921.5</c:v>
                </c:pt>
                <c:pt idx="1849">
                  <c:v>1955</c:v>
                </c:pt>
                <c:pt idx="1850">
                  <c:v>1970.5</c:v>
                </c:pt>
                <c:pt idx="1851">
                  <c:v>2012</c:v>
                </c:pt>
                <c:pt idx="1852">
                  <c:v>1995.5</c:v>
                </c:pt>
                <c:pt idx="1853">
                  <c:v>1966.5</c:v>
                </c:pt>
                <c:pt idx="1854">
                  <c:v>1949.5</c:v>
                </c:pt>
                <c:pt idx="1855">
                  <c:v>1950.5</c:v>
                </c:pt>
                <c:pt idx="1856">
                  <c:v>1910</c:v>
                </c:pt>
                <c:pt idx="1857">
                  <c:v>1956.5</c:v>
                </c:pt>
                <c:pt idx="1858">
                  <c:v>1951</c:v>
                </c:pt>
                <c:pt idx="1859">
                  <c:v>1981</c:v>
                </c:pt>
                <c:pt idx="1860">
                  <c:v>2047</c:v>
                </c:pt>
                <c:pt idx="1861">
                  <c:v>2022</c:v>
                </c:pt>
                <c:pt idx="1862">
                  <c:v>2043</c:v>
                </c:pt>
                <c:pt idx="1863">
                  <c:v>2038</c:v>
                </c:pt>
                <c:pt idx="1864">
                  <c:v>2051</c:v>
                </c:pt>
                <c:pt idx="1865">
                  <c:v>2084</c:v>
                </c:pt>
                <c:pt idx="1866">
                  <c:v>2096</c:v>
                </c:pt>
                <c:pt idx="1867">
                  <c:v>2044</c:v>
                </c:pt>
                <c:pt idx="1868">
                  <c:v>2025</c:v>
                </c:pt>
                <c:pt idx="1869">
                  <c:v>2056</c:v>
                </c:pt>
                <c:pt idx="1870">
                  <c:v>1975.5</c:v>
                </c:pt>
                <c:pt idx="1871">
                  <c:v>1980</c:v>
                </c:pt>
                <c:pt idx="1872">
                  <c:v>1991</c:v>
                </c:pt>
                <c:pt idx="1873">
                  <c:v>1970</c:v>
                </c:pt>
                <c:pt idx="1874">
                  <c:v>1952.5</c:v>
                </c:pt>
                <c:pt idx="1875">
                  <c:v>1972.5</c:v>
                </c:pt>
                <c:pt idx="1876">
                  <c:v>1931.5</c:v>
                </c:pt>
                <c:pt idx="1877">
                  <c:v>1950</c:v>
                </c:pt>
                <c:pt idx="1878">
                  <c:v>1925</c:v>
                </c:pt>
                <c:pt idx="1879">
                  <c:v>1953.5</c:v>
                </c:pt>
                <c:pt idx="1880">
                  <c:v>1968</c:v>
                </c:pt>
                <c:pt idx="1881">
                  <c:v>2000</c:v>
                </c:pt>
                <c:pt idx="1882">
                  <c:v>1976</c:v>
                </c:pt>
                <c:pt idx="1883">
                  <c:v>1943</c:v>
                </c:pt>
                <c:pt idx="1884">
                  <c:v>1938</c:v>
                </c:pt>
                <c:pt idx="1885">
                  <c:v>1920</c:v>
                </c:pt>
                <c:pt idx="1886">
                  <c:v>1906</c:v>
                </c:pt>
                <c:pt idx="1887">
                  <c:v>1900.5</c:v>
                </c:pt>
                <c:pt idx="1888">
                  <c:v>1944.5</c:v>
                </c:pt>
                <c:pt idx="1889">
                  <c:v>1910</c:v>
                </c:pt>
                <c:pt idx="1890">
                  <c:v>1948</c:v>
                </c:pt>
                <c:pt idx="1891">
                  <c:v>1944.5</c:v>
                </c:pt>
                <c:pt idx="1892">
                  <c:v>1888</c:v>
                </c:pt>
                <c:pt idx="1893">
                  <c:v>1856</c:v>
                </c:pt>
                <c:pt idx="1894">
                  <c:v>1894</c:v>
                </c:pt>
                <c:pt idx="1895">
                  <c:v>1853.5</c:v>
                </c:pt>
                <c:pt idx="1896">
                  <c:v>1926</c:v>
                </c:pt>
                <c:pt idx="1897">
                  <c:v>1913</c:v>
                </c:pt>
                <c:pt idx="1898">
                  <c:v>1892</c:v>
                </c:pt>
                <c:pt idx="1899">
                  <c:v>1906</c:v>
                </c:pt>
                <c:pt idx="1900">
                  <c:v>1959</c:v>
                </c:pt>
                <c:pt idx="1901">
                  <c:v>1953</c:v>
                </c:pt>
                <c:pt idx="1902">
                  <c:v>1964</c:v>
                </c:pt>
                <c:pt idx="1903">
                  <c:v>1959.5</c:v>
                </c:pt>
                <c:pt idx="1904">
                  <c:v>1988</c:v>
                </c:pt>
                <c:pt idx="1905">
                  <c:v>1971.5</c:v>
                </c:pt>
                <c:pt idx="1906">
                  <c:v>1955</c:v>
                </c:pt>
                <c:pt idx="1907">
                  <c:v>1959.5</c:v>
                </c:pt>
                <c:pt idx="1908">
                  <c:v>1926.5</c:v>
                </c:pt>
                <c:pt idx="1909">
                  <c:v>1920</c:v>
                </c:pt>
                <c:pt idx="1910">
                  <c:v>1931</c:v>
                </c:pt>
                <c:pt idx="1911">
                  <c:v>1953.5</c:v>
                </c:pt>
                <c:pt idx="1912">
                  <c:v>1904</c:v>
                </c:pt>
                <c:pt idx="1913">
                  <c:v>1840</c:v>
                </c:pt>
                <c:pt idx="1914">
                  <c:v>1852</c:v>
                </c:pt>
                <c:pt idx="1915">
                  <c:v>1902.5</c:v>
                </c:pt>
                <c:pt idx="1916">
                  <c:v>1890.5</c:v>
                </c:pt>
                <c:pt idx="1917">
                  <c:v>1915</c:v>
                </c:pt>
                <c:pt idx="1918">
                  <c:v>1870</c:v>
                </c:pt>
                <c:pt idx="1919">
                  <c:v>1900.5</c:v>
                </c:pt>
                <c:pt idx="1920">
                  <c:v>1925.5</c:v>
                </c:pt>
                <c:pt idx="1921">
                  <c:v>1974</c:v>
                </c:pt>
                <c:pt idx="1922">
                  <c:v>2000</c:v>
                </c:pt>
                <c:pt idx="1923">
                  <c:v>2042</c:v>
                </c:pt>
                <c:pt idx="1924">
                  <c:v>2020</c:v>
                </c:pt>
                <c:pt idx="1925">
                  <c:v>2022</c:v>
                </c:pt>
                <c:pt idx="1926">
                  <c:v>2008</c:v>
                </c:pt>
                <c:pt idx="1927">
                  <c:v>2025</c:v>
                </c:pt>
                <c:pt idx="1928">
                  <c:v>1995</c:v>
                </c:pt>
                <c:pt idx="1929">
                  <c:v>1995</c:v>
                </c:pt>
                <c:pt idx="1930">
                  <c:v>1996</c:v>
                </c:pt>
                <c:pt idx="1931">
                  <c:v>2012</c:v>
                </c:pt>
                <c:pt idx="1932">
                  <c:v>2035</c:v>
                </c:pt>
                <c:pt idx="1933">
                  <c:v>2038</c:v>
                </c:pt>
                <c:pt idx="1934">
                  <c:v>2044</c:v>
                </c:pt>
                <c:pt idx="1935">
                  <c:v>2025</c:v>
                </c:pt>
                <c:pt idx="1936">
                  <c:v>2018</c:v>
                </c:pt>
                <c:pt idx="1937">
                  <c:v>2015</c:v>
                </c:pt>
                <c:pt idx="1938">
                  <c:v>2015</c:v>
                </c:pt>
                <c:pt idx="1939">
                  <c:v>2029</c:v>
                </c:pt>
                <c:pt idx="1940">
                  <c:v>2011</c:v>
                </c:pt>
                <c:pt idx="1941">
                  <c:v>2009</c:v>
                </c:pt>
                <c:pt idx="1942">
                  <c:v>1989.5</c:v>
                </c:pt>
                <c:pt idx="1943">
                  <c:v>1972</c:v>
                </c:pt>
                <c:pt idx="1944">
                  <c:v>1990</c:v>
                </c:pt>
                <c:pt idx="1945">
                  <c:v>1963</c:v>
                </c:pt>
                <c:pt idx="1946">
                  <c:v>1981</c:v>
                </c:pt>
                <c:pt idx="1947">
                  <c:v>1980.5</c:v>
                </c:pt>
                <c:pt idx="1948">
                  <c:v>1942</c:v>
                </c:pt>
                <c:pt idx="1949">
                  <c:v>1936</c:v>
                </c:pt>
                <c:pt idx="1950">
                  <c:v>1961</c:v>
                </c:pt>
                <c:pt idx="1951">
                  <c:v>1936</c:v>
                </c:pt>
                <c:pt idx="1952">
                  <c:v>1963.5</c:v>
                </c:pt>
                <c:pt idx="1953">
                  <c:v>1950.5</c:v>
                </c:pt>
                <c:pt idx="1954">
                  <c:v>1950.5</c:v>
                </c:pt>
                <c:pt idx="1955">
                  <c:v>1934</c:v>
                </c:pt>
                <c:pt idx="1956">
                  <c:v>1929.5</c:v>
                </c:pt>
                <c:pt idx="1957">
                  <c:v>1973</c:v>
                </c:pt>
                <c:pt idx="1958">
                  <c:v>1938.5</c:v>
                </c:pt>
                <c:pt idx="1959">
                  <c:v>1967</c:v>
                </c:pt>
                <c:pt idx="1960">
                  <c:v>1973.5</c:v>
                </c:pt>
                <c:pt idx="1961">
                  <c:v>1978</c:v>
                </c:pt>
                <c:pt idx="1962">
                  <c:v>1971.5</c:v>
                </c:pt>
                <c:pt idx="1963">
                  <c:v>1955</c:v>
                </c:pt>
                <c:pt idx="1964">
                  <c:v>1935.5</c:v>
                </c:pt>
                <c:pt idx="1965">
                  <c:v>1926.5</c:v>
                </c:pt>
                <c:pt idx="1966">
                  <c:v>1928.5</c:v>
                </c:pt>
                <c:pt idx="1967">
                  <c:v>1945</c:v>
                </c:pt>
                <c:pt idx="1968">
                  <c:v>1963.5</c:v>
                </c:pt>
                <c:pt idx="1969">
                  <c:v>1919</c:v>
                </c:pt>
                <c:pt idx="1970">
                  <c:v>1929</c:v>
                </c:pt>
                <c:pt idx="1971">
                  <c:v>1916.5</c:v>
                </c:pt>
                <c:pt idx="1972">
                  <c:v>1927.5</c:v>
                </c:pt>
                <c:pt idx="1973">
                  <c:v>1936</c:v>
                </c:pt>
                <c:pt idx="1974">
                  <c:v>1928</c:v>
                </c:pt>
                <c:pt idx="1975">
                  <c:v>1912.5</c:v>
                </c:pt>
                <c:pt idx="1976">
                  <c:v>1926</c:v>
                </c:pt>
                <c:pt idx="1977">
                  <c:v>1941.5</c:v>
                </c:pt>
                <c:pt idx="1978">
                  <c:v>1961.5</c:v>
                </c:pt>
                <c:pt idx="1979">
                  <c:v>1977</c:v>
                </c:pt>
                <c:pt idx="1980">
                  <c:v>1963.5</c:v>
                </c:pt>
                <c:pt idx="1981">
                  <c:v>1989</c:v>
                </c:pt>
                <c:pt idx="1982">
                  <c:v>1964.5</c:v>
                </c:pt>
                <c:pt idx="1983">
                  <c:v>1934.5</c:v>
                </c:pt>
                <c:pt idx="1984">
                  <c:v>1937</c:v>
                </c:pt>
                <c:pt idx="1985">
                  <c:v>1928.5</c:v>
                </c:pt>
                <c:pt idx="1986">
                  <c:v>1910</c:v>
                </c:pt>
                <c:pt idx="1987">
                  <c:v>1941.5</c:v>
                </c:pt>
                <c:pt idx="1988">
                  <c:v>2038</c:v>
                </c:pt>
                <c:pt idx="1989">
                  <c:v>2075</c:v>
                </c:pt>
                <c:pt idx="1990">
                  <c:v>2067</c:v>
                </c:pt>
                <c:pt idx="1991">
                  <c:v>2110</c:v>
                </c:pt>
                <c:pt idx="1992">
                  <c:v>2083</c:v>
                </c:pt>
                <c:pt idx="1993">
                  <c:v>2108</c:v>
                </c:pt>
                <c:pt idx="1994">
                  <c:v>2140</c:v>
                </c:pt>
                <c:pt idx="1995">
                  <c:v>2145</c:v>
                </c:pt>
                <c:pt idx="1996">
                  <c:v>2130</c:v>
                </c:pt>
                <c:pt idx="1997">
                  <c:v>2141</c:v>
                </c:pt>
                <c:pt idx="1998">
                  <c:v>2127</c:v>
                </c:pt>
                <c:pt idx="1999">
                  <c:v>2140</c:v>
                </c:pt>
                <c:pt idx="2000">
                  <c:v>2180</c:v>
                </c:pt>
                <c:pt idx="2001">
                  <c:v>2177</c:v>
                </c:pt>
                <c:pt idx="2002">
                  <c:v>2175</c:v>
                </c:pt>
                <c:pt idx="2003">
                  <c:v>2160</c:v>
                </c:pt>
                <c:pt idx="2004">
                  <c:v>2179</c:v>
                </c:pt>
                <c:pt idx="2005">
                  <c:v>2175</c:v>
                </c:pt>
                <c:pt idx="2006">
                  <c:v>2146</c:v>
                </c:pt>
                <c:pt idx="2007">
                  <c:v>2109</c:v>
                </c:pt>
                <c:pt idx="2008">
                  <c:v>2128</c:v>
                </c:pt>
                <c:pt idx="2009">
                  <c:v>2073</c:v>
                </c:pt>
                <c:pt idx="2010">
                  <c:v>2132</c:v>
                </c:pt>
                <c:pt idx="2011">
                  <c:v>2118</c:v>
                </c:pt>
                <c:pt idx="2012">
                  <c:v>2146</c:v>
                </c:pt>
                <c:pt idx="2013">
                  <c:v>2159</c:v>
                </c:pt>
                <c:pt idx="2014">
                  <c:v>2194</c:v>
                </c:pt>
                <c:pt idx="2015">
                  <c:v>2171</c:v>
                </c:pt>
                <c:pt idx="2016">
                  <c:v>2182</c:v>
                </c:pt>
                <c:pt idx="2017">
                  <c:v>2207</c:v>
                </c:pt>
                <c:pt idx="2018">
                  <c:v>2185</c:v>
                </c:pt>
                <c:pt idx="2019">
                  <c:v>2214</c:v>
                </c:pt>
                <c:pt idx="2020">
                  <c:v>2212</c:v>
                </c:pt>
                <c:pt idx="2021">
                  <c:v>2213</c:v>
                </c:pt>
                <c:pt idx="2022">
                  <c:v>2244</c:v>
                </c:pt>
                <c:pt idx="2023">
                  <c:v>2264</c:v>
                </c:pt>
                <c:pt idx="2024">
                  <c:v>2287</c:v>
                </c:pt>
                <c:pt idx="2025">
                  <c:v>2293</c:v>
                </c:pt>
                <c:pt idx="2026">
                  <c:v>2304</c:v>
                </c:pt>
                <c:pt idx="2027">
                  <c:v>2300</c:v>
                </c:pt>
                <c:pt idx="2028">
                  <c:v>2316</c:v>
                </c:pt>
                <c:pt idx="2029">
                  <c:v>2317</c:v>
                </c:pt>
                <c:pt idx="2030">
                  <c:v>2335</c:v>
                </c:pt>
                <c:pt idx="2031">
                  <c:v>2345</c:v>
                </c:pt>
                <c:pt idx="2032">
                  <c:v>2372</c:v>
                </c:pt>
                <c:pt idx="2033">
                  <c:v>2373</c:v>
                </c:pt>
                <c:pt idx="2034">
                  <c:v>2405</c:v>
                </c:pt>
                <c:pt idx="2035">
                  <c:v>2420</c:v>
                </c:pt>
                <c:pt idx="2036">
                  <c:v>2438</c:v>
                </c:pt>
                <c:pt idx="2037">
                  <c:v>2424</c:v>
                </c:pt>
                <c:pt idx="2038">
                  <c:v>2418</c:v>
                </c:pt>
                <c:pt idx="2039">
                  <c:v>2424</c:v>
                </c:pt>
                <c:pt idx="2040">
                  <c:v>2433</c:v>
                </c:pt>
                <c:pt idx="2041">
                  <c:v>2483</c:v>
                </c:pt>
                <c:pt idx="2042">
                  <c:v>2519</c:v>
                </c:pt>
                <c:pt idx="2043">
                  <c:v>2520</c:v>
                </c:pt>
                <c:pt idx="2044">
                  <c:v>2504</c:v>
                </c:pt>
                <c:pt idx="2045">
                  <c:v>2523</c:v>
                </c:pt>
                <c:pt idx="2046">
                  <c:v>2546</c:v>
                </c:pt>
                <c:pt idx="2047">
                  <c:v>2561</c:v>
                </c:pt>
                <c:pt idx="2048">
                  <c:v>2560</c:v>
                </c:pt>
                <c:pt idx="2049">
                  <c:v>2565</c:v>
                </c:pt>
                <c:pt idx="2050">
                  <c:v>2535</c:v>
                </c:pt>
                <c:pt idx="2051">
                  <c:v>2548</c:v>
                </c:pt>
                <c:pt idx="2052">
                  <c:v>2538</c:v>
                </c:pt>
                <c:pt idx="2053">
                  <c:v>2535</c:v>
                </c:pt>
                <c:pt idx="2054">
                  <c:v>2528</c:v>
                </c:pt>
                <c:pt idx="2055">
                  <c:v>2500</c:v>
                </c:pt>
                <c:pt idx="2056">
                  <c:v>2391</c:v>
                </c:pt>
                <c:pt idx="2057">
                  <c:v>2422</c:v>
                </c:pt>
                <c:pt idx="2058">
                  <c:v>2384</c:v>
                </c:pt>
                <c:pt idx="2059">
                  <c:v>2388</c:v>
                </c:pt>
                <c:pt idx="2060">
                  <c:v>2369</c:v>
                </c:pt>
                <c:pt idx="2061">
                  <c:v>2389</c:v>
                </c:pt>
                <c:pt idx="2062">
                  <c:v>2382</c:v>
                </c:pt>
                <c:pt idx="2063">
                  <c:v>2386</c:v>
                </c:pt>
                <c:pt idx="2064">
                  <c:v>2371</c:v>
                </c:pt>
                <c:pt idx="2065">
                  <c:v>2367</c:v>
                </c:pt>
                <c:pt idx="2066">
                  <c:v>2338</c:v>
                </c:pt>
                <c:pt idx="2067">
                  <c:v>2338</c:v>
                </c:pt>
                <c:pt idx="2068">
                  <c:v>2346</c:v>
                </c:pt>
                <c:pt idx="2069">
                  <c:v>2338</c:v>
                </c:pt>
                <c:pt idx="2070">
                  <c:v>2319</c:v>
                </c:pt>
                <c:pt idx="2071">
                  <c:v>2332</c:v>
                </c:pt>
                <c:pt idx="2072">
                  <c:v>2321</c:v>
                </c:pt>
                <c:pt idx="2073">
                  <c:v>2337</c:v>
                </c:pt>
                <c:pt idx="2074">
                  <c:v>2320</c:v>
                </c:pt>
                <c:pt idx="2075">
                  <c:v>2340</c:v>
                </c:pt>
                <c:pt idx="2076">
                  <c:v>2341</c:v>
                </c:pt>
                <c:pt idx="2077">
                  <c:v>2320</c:v>
                </c:pt>
                <c:pt idx="2078">
                  <c:v>2291</c:v>
                </c:pt>
                <c:pt idx="2079">
                  <c:v>2311</c:v>
                </c:pt>
                <c:pt idx="2080">
                  <c:v>2312</c:v>
                </c:pt>
                <c:pt idx="2081">
                  <c:v>2345</c:v>
                </c:pt>
                <c:pt idx="2082">
                  <c:v>2340</c:v>
                </c:pt>
                <c:pt idx="2083">
                  <c:v>2319</c:v>
                </c:pt>
                <c:pt idx="2084">
                  <c:v>2316</c:v>
                </c:pt>
                <c:pt idx="2085">
                  <c:v>2257</c:v>
                </c:pt>
                <c:pt idx="2086">
                  <c:v>2372</c:v>
                </c:pt>
                <c:pt idx="2087">
                  <c:v>2363</c:v>
                </c:pt>
                <c:pt idx="2088">
                  <c:v>2358</c:v>
                </c:pt>
                <c:pt idx="2089">
                  <c:v>2389</c:v>
                </c:pt>
                <c:pt idx="2090">
                  <c:v>2420</c:v>
                </c:pt>
                <c:pt idx="2091">
                  <c:v>2432</c:v>
                </c:pt>
                <c:pt idx="2092">
                  <c:v>2330</c:v>
                </c:pt>
                <c:pt idx="2093">
                  <c:v>2336</c:v>
                </c:pt>
                <c:pt idx="2094">
                  <c:v>2349</c:v>
                </c:pt>
                <c:pt idx="2095">
                  <c:v>2365</c:v>
                </c:pt>
                <c:pt idx="2096">
                  <c:v>2384</c:v>
                </c:pt>
                <c:pt idx="2097">
                  <c:v>2396</c:v>
                </c:pt>
                <c:pt idx="2098">
                  <c:v>2375</c:v>
                </c:pt>
                <c:pt idx="2099">
                  <c:v>2350</c:v>
                </c:pt>
                <c:pt idx="2100">
                  <c:v>2377</c:v>
                </c:pt>
                <c:pt idx="2101">
                  <c:v>2355</c:v>
                </c:pt>
                <c:pt idx="2102">
                  <c:v>2292</c:v>
                </c:pt>
                <c:pt idx="2103">
                  <c:v>2286</c:v>
                </c:pt>
                <c:pt idx="2104">
                  <c:v>2280</c:v>
                </c:pt>
                <c:pt idx="2105">
                  <c:v>2287</c:v>
                </c:pt>
                <c:pt idx="2106">
                  <c:v>2270</c:v>
                </c:pt>
                <c:pt idx="2107">
                  <c:v>2258</c:v>
                </c:pt>
                <c:pt idx="2108">
                  <c:v>2260</c:v>
                </c:pt>
                <c:pt idx="2109">
                  <c:v>2275</c:v>
                </c:pt>
                <c:pt idx="2110">
                  <c:v>2280</c:v>
                </c:pt>
                <c:pt idx="2111">
                  <c:v>2287</c:v>
                </c:pt>
                <c:pt idx="2112">
                  <c:v>2326</c:v>
                </c:pt>
                <c:pt idx="2113">
                  <c:v>2317</c:v>
                </c:pt>
                <c:pt idx="2114">
                  <c:v>2317</c:v>
                </c:pt>
                <c:pt idx="2115">
                  <c:v>2301</c:v>
                </c:pt>
                <c:pt idx="2116">
                  <c:v>2292</c:v>
                </c:pt>
                <c:pt idx="2117">
                  <c:v>2267</c:v>
                </c:pt>
                <c:pt idx="2118">
                  <c:v>2246</c:v>
                </c:pt>
                <c:pt idx="2119">
                  <c:v>2258</c:v>
                </c:pt>
                <c:pt idx="2120">
                  <c:v>2262</c:v>
                </c:pt>
                <c:pt idx="2121">
                  <c:v>2273</c:v>
                </c:pt>
                <c:pt idx="2122">
                  <c:v>2302</c:v>
                </c:pt>
                <c:pt idx="2123">
                  <c:v>2309</c:v>
                </c:pt>
                <c:pt idx="2124">
                  <c:v>2278</c:v>
                </c:pt>
                <c:pt idx="2125">
                  <c:v>2253</c:v>
                </c:pt>
                <c:pt idx="2126">
                  <c:v>2228</c:v>
                </c:pt>
                <c:pt idx="2127">
                  <c:v>2210</c:v>
                </c:pt>
                <c:pt idx="2128">
                  <c:v>2225</c:v>
                </c:pt>
                <c:pt idx="2129">
                  <c:v>2224</c:v>
                </c:pt>
                <c:pt idx="2130">
                  <c:v>2257</c:v>
                </c:pt>
                <c:pt idx="2131">
                  <c:v>2271</c:v>
                </c:pt>
                <c:pt idx="2132">
                  <c:v>2280</c:v>
                </c:pt>
                <c:pt idx="2133">
                  <c:v>2247</c:v>
                </c:pt>
                <c:pt idx="2134">
                  <c:v>2282</c:v>
                </c:pt>
                <c:pt idx="2135">
                  <c:v>2285</c:v>
                </c:pt>
                <c:pt idx="2136">
                  <c:v>2275</c:v>
                </c:pt>
                <c:pt idx="2137">
                  <c:v>2280</c:v>
                </c:pt>
                <c:pt idx="2138">
                  <c:v>2298</c:v>
                </c:pt>
                <c:pt idx="2139">
                  <c:v>2250</c:v>
                </c:pt>
                <c:pt idx="2140">
                  <c:v>2245</c:v>
                </c:pt>
                <c:pt idx="2141">
                  <c:v>2221</c:v>
                </c:pt>
                <c:pt idx="2142">
                  <c:v>2250</c:v>
                </c:pt>
                <c:pt idx="2143">
                  <c:v>2248</c:v>
                </c:pt>
                <c:pt idx="2144">
                  <c:v>2235</c:v>
                </c:pt>
                <c:pt idx="2145">
                  <c:v>2249</c:v>
                </c:pt>
                <c:pt idx="2146">
                  <c:v>2195</c:v>
                </c:pt>
                <c:pt idx="2147">
                  <c:v>2167</c:v>
                </c:pt>
                <c:pt idx="2148">
                  <c:v>2176</c:v>
                </c:pt>
                <c:pt idx="2149">
                  <c:v>2183</c:v>
                </c:pt>
                <c:pt idx="2150">
                  <c:v>2128</c:v>
                </c:pt>
                <c:pt idx="2151">
                  <c:v>2102</c:v>
                </c:pt>
                <c:pt idx="2152">
                  <c:v>2149</c:v>
                </c:pt>
                <c:pt idx="2153">
                  <c:v>2147</c:v>
                </c:pt>
                <c:pt idx="2154">
                  <c:v>2140</c:v>
                </c:pt>
                <c:pt idx="2155">
                  <c:v>2115</c:v>
                </c:pt>
                <c:pt idx="2156">
                  <c:v>2117</c:v>
                </c:pt>
                <c:pt idx="2157">
                  <c:v>2113</c:v>
                </c:pt>
                <c:pt idx="2158">
                  <c:v>2131</c:v>
                </c:pt>
                <c:pt idx="2159">
                  <c:v>2137</c:v>
                </c:pt>
                <c:pt idx="2160">
                  <c:v>2119</c:v>
                </c:pt>
                <c:pt idx="2161">
                  <c:v>2124</c:v>
                </c:pt>
                <c:pt idx="2162">
                  <c:v>2143</c:v>
                </c:pt>
                <c:pt idx="2163">
                  <c:v>2157</c:v>
                </c:pt>
                <c:pt idx="2164">
                  <c:v>2129</c:v>
                </c:pt>
                <c:pt idx="2165">
                  <c:v>2102</c:v>
                </c:pt>
                <c:pt idx="2166">
                  <c:v>2142</c:v>
                </c:pt>
                <c:pt idx="2167">
                  <c:v>2132</c:v>
                </c:pt>
                <c:pt idx="2168">
                  <c:v>2122</c:v>
                </c:pt>
                <c:pt idx="2169">
                  <c:v>2104</c:v>
                </c:pt>
                <c:pt idx="2170">
                  <c:v>2115</c:v>
                </c:pt>
                <c:pt idx="2171">
                  <c:v>2121</c:v>
                </c:pt>
                <c:pt idx="2172">
                  <c:v>2118</c:v>
                </c:pt>
                <c:pt idx="2173">
                  <c:v>2118</c:v>
                </c:pt>
                <c:pt idx="2174">
                  <c:v>2135</c:v>
                </c:pt>
                <c:pt idx="2175">
                  <c:v>2085</c:v>
                </c:pt>
                <c:pt idx="2176">
                  <c:v>2093</c:v>
                </c:pt>
                <c:pt idx="2177">
                  <c:v>2065</c:v>
                </c:pt>
                <c:pt idx="2178">
                  <c:v>2090</c:v>
                </c:pt>
                <c:pt idx="2179">
                  <c:v>2096</c:v>
                </c:pt>
                <c:pt idx="2180">
                  <c:v>2117</c:v>
                </c:pt>
                <c:pt idx="2181">
                  <c:v>2089</c:v>
                </c:pt>
                <c:pt idx="2182">
                  <c:v>2176</c:v>
                </c:pt>
                <c:pt idx="2183">
                  <c:v>2188</c:v>
                </c:pt>
                <c:pt idx="2184">
                  <c:v>2190</c:v>
                </c:pt>
                <c:pt idx="2185">
                  <c:v>2181</c:v>
                </c:pt>
                <c:pt idx="2186">
                  <c:v>2181</c:v>
                </c:pt>
                <c:pt idx="2187">
                  <c:v>2205</c:v>
                </c:pt>
                <c:pt idx="2188">
                  <c:v>2179</c:v>
                </c:pt>
                <c:pt idx="2189">
                  <c:v>2196</c:v>
                </c:pt>
                <c:pt idx="2190">
                  <c:v>2218</c:v>
                </c:pt>
                <c:pt idx="2191">
                  <c:v>2218</c:v>
                </c:pt>
                <c:pt idx="2192">
                  <c:v>2226</c:v>
                </c:pt>
                <c:pt idx="2193">
                  <c:v>2232</c:v>
                </c:pt>
                <c:pt idx="2194">
                  <c:v>2258</c:v>
                </c:pt>
                <c:pt idx="2195">
                  <c:v>2273</c:v>
                </c:pt>
                <c:pt idx="2196">
                  <c:v>2270</c:v>
                </c:pt>
                <c:pt idx="2197">
                  <c:v>2277</c:v>
                </c:pt>
                <c:pt idx="2198">
                  <c:v>2274</c:v>
                </c:pt>
                <c:pt idx="2199">
                  <c:v>2296</c:v>
                </c:pt>
                <c:pt idx="2200">
                  <c:v>2277</c:v>
                </c:pt>
                <c:pt idx="2201">
                  <c:v>2273</c:v>
                </c:pt>
                <c:pt idx="2202">
                  <c:v>2284</c:v>
                </c:pt>
                <c:pt idx="2203">
                  <c:v>2297</c:v>
                </c:pt>
                <c:pt idx="2204">
                  <c:v>2287</c:v>
                </c:pt>
                <c:pt idx="2205">
                  <c:v>2289</c:v>
                </c:pt>
                <c:pt idx="2206">
                  <c:v>2288</c:v>
                </c:pt>
                <c:pt idx="2207">
                  <c:v>2287</c:v>
                </c:pt>
                <c:pt idx="2208">
                  <c:v>2305</c:v>
                </c:pt>
                <c:pt idx="2209">
                  <c:v>2315</c:v>
                </c:pt>
                <c:pt idx="2210">
                  <c:v>2311</c:v>
                </c:pt>
                <c:pt idx="2211">
                  <c:v>2309</c:v>
                </c:pt>
                <c:pt idx="2212">
                  <c:v>2304</c:v>
                </c:pt>
                <c:pt idx="2213">
                  <c:v>2321</c:v>
                </c:pt>
                <c:pt idx="2214">
                  <c:v>2338</c:v>
                </c:pt>
                <c:pt idx="2215">
                  <c:v>2318</c:v>
                </c:pt>
                <c:pt idx="2216">
                  <c:v>2332</c:v>
                </c:pt>
                <c:pt idx="2217">
                  <c:v>2364</c:v>
                </c:pt>
                <c:pt idx="2218">
                  <c:v>2384</c:v>
                </c:pt>
                <c:pt idx="2219">
                  <c:v>2375</c:v>
                </c:pt>
                <c:pt idx="2220">
                  <c:v>2340</c:v>
                </c:pt>
                <c:pt idx="2221">
                  <c:v>2334</c:v>
                </c:pt>
                <c:pt idx="2222">
                  <c:v>2334</c:v>
                </c:pt>
                <c:pt idx="2223">
                  <c:v>2332</c:v>
                </c:pt>
                <c:pt idx="2224">
                  <c:v>2328</c:v>
                </c:pt>
                <c:pt idx="2225">
                  <c:v>2313</c:v>
                </c:pt>
                <c:pt idx="2226">
                  <c:v>2320</c:v>
                </c:pt>
                <c:pt idx="2227">
                  <c:v>2342</c:v>
                </c:pt>
                <c:pt idx="2228">
                  <c:v>2338</c:v>
                </c:pt>
                <c:pt idx="2229">
                  <c:v>2331</c:v>
                </c:pt>
                <c:pt idx="2230">
                  <c:v>2328</c:v>
                </c:pt>
                <c:pt idx="2231">
                  <c:v>2330</c:v>
                </c:pt>
                <c:pt idx="2232">
                  <c:v>2334</c:v>
                </c:pt>
                <c:pt idx="2233">
                  <c:v>2325</c:v>
                </c:pt>
                <c:pt idx="2234">
                  <c:v>2290</c:v>
                </c:pt>
                <c:pt idx="2235">
                  <c:v>2239</c:v>
                </c:pt>
                <c:pt idx="2236">
                  <c:v>2177</c:v>
                </c:pt>
                <c:pt idx="2237">
                  <c:v>2191</c:v>
                </c:pt>
                <c:pt idx="2238">
                  <c:v>2213</c:v>
                </c:pt>
                <c:pt idx="2239">
                  <c:v>2206</c:v>
                </c:pt>
                <c:pt idx="2240">
                  <c:v>2382</c:v>
                </c:pt>
                <c:pt idx="2241">
                  <c:v>2440</c:v>
                </c:pt>
                <c:pt idx="2242">
                  <c:v>2462</c:v>
                </c:pt>
                <c:pt idx="2243">
                  <c:v>2478</c:v>
                </c:pt>
                <c:pt idx="2244">
                  <c:v>2481</c:v>
                </c:pt>
                <c:pt idx="2245">
                  <c:v>2500</c:v>
                </c:pt>
                <c:pt idx="2246">
                  <c:v>2495</c:v>
                </c:pt>
                <c:pt idx="2247">
                  <c:v>2495</c:v>
                </c:pt>
                <c:pt idx="2248">
                  <c:v>2491</c:v>
                </c:pt>
                <c:pt idx="2249">
                  <c:v>2488</c:v>
                </c:pt>
                <c:pt idx="2250">
                  <c:v>2476</c:v>
                </c:pt>
                <c:pt idx="2251">
                  <c:v>2465</c:v>
                </c:pt>
                <c:pt idx="2252">
                  <c:v>2464</c:v>
                </c:pt>
                <c:pt idx="2253">
                  <c:v>2471</c:v>
                </c:pt>
                <c:pt idx="2254">
                  <c:v>2484</c:v>
                </c:pt>
                <c:pt idx="2255">
                  <c:v>2460</c:v>
                </c:pt>
                <c:pt idx="2256">
                  <c:v>2471</c:v>
                </c:pt>
                <c:pt idx="2257">
                  <c:v>2460</c:v>
                </c:pt>
                <c:pt idx="2258">
                  <c:v>2441</c:v>
                </c:pt>
                <c:pt idx="2259">
                  <c:v>2467</c:v>
                </c:pt>
                <c:pt idx="2260">
                  <c:v>2475</c:v>
                </c:pt>
                <c:pt idx="2261">
                  <c:v>2467</c:v>
                </c:pt>
                <c:pt idx="2262">
                  <c:v>2480</c:v>
                </c:pt>
                <c:pt idx="2263">
                  <c:v>2481</c:v>
                </c:pt>
                <c:pt idx="2264">
                  <c:v>2452</c:v>
                </c:pt>
                <c:pt idx="2265">
                  <c:v>2443</c:v>
                </c:pt>
                <c:pt idx="2266">
                  <c:v>2468</c:v>
                </c:pt>
                <c:pt idx="2267">
                  <c:v>2479</c:v>
                </c:pt>
                <c:pt idx="2268">
                  <c:v>2489</c:v>
                </c:pt>
                <c:pt idx="2269">
                  <c:v>2510</c:v>
                </c:pt>
                <c:pt idx="2270">
                  <c:v>2518</c:v>
                </c:pt>
                <c:pt idx="2271">
                  <c:v>2503</c:v>
                </c:pt>
                <c:pt idx="2272">
                  <c:v>2448</c:v>
                </c:pt>
                <c:pt idx="2273">
                  <c:v>2436</c:v>
                </c:pt>
                <c:pt idx="2274">
                  <c:v>2412</c:v>
                </c:pt>
                <c:pt idx="2275">
                  <c:v>2392</c:v>
                </c:pt>
                <c:pt idx="2276">
                  <c:v>2384</c:v>
                </c:pt>
                <c:pt idx="2277">
                  <c:v>2382</c:v>
                </c:pt>
                <c:pt idx="2278">
                  <c:v>2390</c:v>
                </c:pt>
                <c:pt idx="2279">
                  <c:v>2390</c:v>
                </c:pt>
                <c:pt idx="2280">
                  <c:v>2408</c:v>
                </c:pt>
                <c:pt idx="2281">
                  <c:v>2410</c:v>
                </c:pt>
                <c:pt idx="2282">
                  <c:v>2378</c:v>
                </c:pt>
                <c:pt idx="2283">
                  <c:v>2388</c:v>
                </c:pt>
                <c:pt idx="2284">
                  <c:v>2410</c:v>
                </c:pt>
                <c:pt idx="2285">
                  <c:v>2456</c:v>
                </c:pt>
                <c:pt idx="2286">
                  <c:v>2518</c:v>
                </c:pt>
                <c:pt idx="2287">
                  <c:v>2536</c:v>
                </c:pt>
                <c:pt idx="2288">
                  <c:v>2538</c:v>
                </c:pt>
                <c:pt idx="2289">
                  <c:v>2554</c:v>
                </c:pt>
                <c:pt idx="2290">
                  <c:v>2570</c:v>
                </c:pt>
                <c:pt idx="2291">
                  <c:v>2576</c:v>
                </c:pt>
                <c:pt idx="2292">
                  <c:v>2590</c:v>
                </c:pt>
                <c:pt idx="2293">
                  <c:v>2602</c:v>
                </c:pt>
                <c:pt idx="2294">
                  <c:v>2636</c:v>
                </c:pt>
                <c:pt idx="2295">
                  <c:v>2614</c:v>
                </c:pt>
                <c:pt idx="2296">
                  <c:v>2676</c:v>
                </c:pt>
                <c:pt idx="2297">
                  <c:v>2712</c:v>
                </c:pt>
                <c:pt idx="2298">
                  <c:v>2730</c:v>
                </c:pt>
                <c:pt idx="2299">
                  <c:v>2716</c:v>
                </c:pt>
                <c:pt idx="2300">
                  <c:v>2724</c:v>
                </c:pt>
                <c:pt idx="2301">
                  <c:v>2722</c:v>
                </c:pt>
                <c:pt idx="2302">
                  <c:v>2780</c:v>
                </c:pt>
                <c:pt idx="2303">
                  <c:v>2798</c:v>
                </c:pt>
                <c:pt idx="2304">
                  <c:v>2784</c:v>
                </c:pt>
                <c:pt idx="2305">
                  <c:v>2798</c:v>
                </c:pt>
                <c:pt idx="2306">
                  <c:v>2804</c:v>
                </c:pt>
                <c:pt idx="2307">
                  <c:v>2776</c:v>
                </c:pt>
                <c:pt idx="2308">
                  <c:v>2768</c:v>
                </c:pt>
                <c:pt idx="2309">
                  <c:v>2782</c:v>
                </c:pt>
                <c:pt idx="2310">
                  <c:v>2756</c:v>
                </c:pt>
                <c:pt idx="2311">
                  <c:v>2734</c:v>
                </c:pt>
                <c:pt idx="2312">
                  <c:v>2640</c:v>
                </c:pt>
                <c:pt idx="2313">
                  <c:v>2648</c:v>
                </c:pt>
                <c:pt idx="2314">
                  <c:v>2688</c:v>
                </c:pt>
                <c:pt idx="2315">
                  <c:v>2690</c:v>
                </c:pt>
                <c:pt idx="2316">
                  <c:v>2694</c:v>
                </c:pt>
                <c:pt idx="2317">
                  <c:v>2716</c:v>
                </c:pt>
                <c:pt idx="2318">
                  <c:v>2704</c:v>
                </c:pt>
                <c:pt idx="2319">
                  <c:v>2700</c:v>
                </c:pt>
                <c:pt idx="2320">
                  <c:v>2708</c:v>
                </c:pt>
                <c:pt idx="2321">
                  <c:v>2706</c:v>
                </c:pt>
                <c:pt idx="2322">
                  <c:v>2706</c:v>
                </c:pt>
                <c:pt idx="2323">
                  <c:v>2692</c:v>
                </c:pt>
                <c:pt idx="2324">
                  <c:v>2688</c:v>
                </c:pt>
                <c:pt idx="2325">
                  <c:v>2688</c:v>
                </c:pt>
                <c:pt idx="2326">
                  <c:v>2686</c:v>
                </c:pt>
                <c:pt idx="2327">
                  <c:v>2710</c:v>
                </c:pt>
                <c:pt idx="2328">
                  <c:v>2700</c:v>
                </c:pt>
                <c:pt idx="2329">
                  <c:v>2730</c:v>
                </c:pt>
                <c:pt idx="2330">
                  <c:v>2730</c:v>
                </c:pt>
                <c:pt idx="2331">
                  <c:v>2742</c:v>
                </c:pt>
                <c:pt idx="2332">
                  <c:v>2718</c:v>
                </c:pt>
                <c:pt idx="2333">
                  <c:v>2698</c:v>
                </c:pt>
                <c:pt idx="2334">
                  <c:v>2692</c:v>
                </c:pt>
                <c:pt idx="2335">
                  <c:v>2684</c:v>
                </c:pt>
                <c:pt idx="2336">
                  <c:v>2682</c:v>
                </c:pt>
                <c:pt idx="2337">
                  <c:v>2694</c:v>
                </c:pt>
                <c:pt idx="2338">
                  <c:v>2678</c:v>
                </c:pt>
                <c:pt idx="2339">
                  <c:v>2728</c:v>
                </c:pt>
                <c:pt idx="2340">
                  <c:v>2702</c:v>
                </c:pt>
                <c:pt idx="2341">
                  <c:v>2700</c:v>
                </c:pt>
                <c:pt idx="2342">
                  <c:v>2698</c:v>
                </c:pt>
                <c:pt idx="2343">
                  <c:v>2722</c:v>
                </c:pt>
                <c:pt idx="2344">
                  <c:v>2682</c:v>
                </c:pt>
                <c:pt idx="2345">
                  <c:v>2690</c:v>
                </c:pt>
                <c:pt idx="2346">
                  <c:v>2732</c:v>
                </c:pt>
                <c:pt idx="2347">
                  <c:v>2770</c:v>
                </c:pt>
                <c:pt idx="2348">
                  <c:v>2756</c:v>
                </c:pt>
                <c:pt idx="2349">
                  <c:v>2794</c:v>
                </c:pt>
                <c:pt idx="2350">
                  <c:v>2786</c:v>
                </c:pt>
                <c:pt idx="2351">
                  <c:v>2794</c:v>
                </c:pt>
                <c:pt idx="2352">
                  <c:v>2816</c:v>
                </c:pt>
                <c:pt idx="2353">
                  <c:v>2846</c:v>
                </c:pt>
                <c:pt idx="2354">
                  <c:v>2836</c:v>
                </c:pt>
                <c:pt idx="2355">
                  <c:v>2852</c:v>
                </c:pt>
                <c:pt idx="2356">
                  <c:v>2840</c:v>
                </c:pt>
                <c:pt idx="2357">
                  <c:v>2844</c:v>
                </c:pt>
                <c:pt idx="2358">
                  <c:v>2834</c:v>
                </c:pt>
                <c:pt idx="2359">
                  <c:v>2694</c:v>
                </c:pt>
                <c:pt idx="2360">
                  <c:v>2740</c:v>
                </c:pt>
                <c:pt idx="2361">
                  <c:v>2698</c:v>
                </c:pt>
                <c:pt idx="2362">
                  <c:v>2670</c:v>
                </c:pt>
                <c:pt idx="2363">
                  <c:v>2684</c:v>
                </c:pt>
                <c:pt idx="2364">
                  <c:v>2708</c:v>
                </c:pt>
                <c:pt idx="2365">
                  <c:v>2716</c:v>
                </c:pt>
                <c:pt idx="2366">
                  <c:v>2734</c:v>
                </c:pt>
                <c:pt idx="2367">
                  <c:v>2752</c:v>
                </c:pt>
                <c:pt idx="2368">
                  <c:v>2736</c:v>
                </c:pt>
                <c:pt idx="2369">
                  <c:v>2726</c:v>
                </c:pt>
                <c:pt idx="2370">
                  <c:v>2694</c:v>
                </c:pt>
                <c:pt idx="2371">
                  <c:v>2724</c:v>
                </c:pt>
                <c:pt idx="2372">
                  <c:v>2714</c:v>
                </c:pt>
                <c:pt idx="2373">
                  <c:v>2724</c:v>
                </c:pt>
                <c:pt idx="2374">
                  <c:v>2742</c:v>
                </c:pt>
                <c:pt idx="2375">
                  <c:v>2826</c:v>
                </c:pt>
                <c:pt idx="2376">
                  <c:v>2796</c:v>
                </c:pt>
                <c:pt idx="2377">
                  <c:v>2820</c:v>
                </c:pt>
                <c:pt idx="2378">
                  <c:v>2820</c:v>
                </c:pt>
                <c:pt idx="2379">
                  <c:v>2820</c:v>
                </c:pt>
                <c:pt idx="2380">
                  <c:v>2830</c:v>
                </c:pt>
                <c:pt idx="2381">
                  <c:v>2854</c:v>
                </c:pt>
                <c:pt idx="2382">
                  <c:v>2816</c:v>
                </c:pt>
                <c:pt idx="2383">
                  <c:v>2876</c:v>
                </c:pt>
                <c:pt idx="2384">
                  <c:v>2846</c:v>
                </c:pt>
                <c:pt idx="2385">
                  <c:v>2802</c:v>
                </c:pt>
                <c:pt idx="2386">
                  <c:v>2816</c:v>
                </c:pt>
                <c:pt idx="2387">
                  <c:v>2808</c:v>
                </c:pt>
                <c:pt idx="2388">
                  <c:v>2802</c:v>
                </c:pt>
                <c:pt idx="2389">
                  <c:v>2798</c:v>
                </c:pt>
                <c:pt idx="2390">
                  <c:v>2772</c:v>
                </c:pt>
                <c:pt idx="2391">
                  <c:v>2764</c:v>
                </c:pt>
                <c:pt idx="2392">
                  <c:v>2732</c:v>
                </c:pt>
                <c:pt idx="2393">
                  <c:v>2728</c:v>
                </c:pt>
                <c:pt idx="2394">
                  <c:v>2688</c:v>
                </c:pt>
                <c:pt idx="2395">
                  <c:v>2692</c:v>
                </c:pt>
                <c:pt idx="2396">
                  <c:v>2694</c:v>
                </c:pt>
                <c:pt idx="2397">
                  <c:v>2710</c:v>
                </c:pt>
                <c:pt idx="2398">
                  <c:v>2664</c:v>
                </c:pt>
                <c:pt idx="2399">
                  <c:v>2638</c:v>
                </c:pt>
                <c:pt idx="2400">
                  <c:v>2726</c:v>
                </c:pt>
                <c:pt idx="2401">
                  <c:v>2682</c:v>
                </c:pt>
                <c:pt idx="2402">
                  <c:v>2708</c:v>
                </c:pt>
                <c:pt idx="2403">
                  <c:v>2736</c:v>
                </c:pt>
                <c:pt idx="2404">
                  <c:v>2712</c:v>
                </c:pt>
                <c:pt idx="2405">
                  <c:v>2730</c:v>
                </c:pt>
                <c:pt idx="2406">
                  <c:v>2742</c:v>
                </c:pt>
                <c:pt idx="2407">
                  <c:v>2756</c:v>
                </c:pt>
                <c:pt idx="2408">
                  <c:v>2794</c:v>
                </c:pt>
                <c:pt idx="2409">
                  <c:v>2804</c:v>
                </c:pt>
                <c:pt idx="2410">
                  <c:v>2806</c:v>
                </c:pt>
                <c:pt idx="2411">
                  <c:v>2816</c:v>
                </c:pt>
                <c:pt idx="2412">
                  <c:v>2830</c:v>
                </c:pt>
                <c:pt idx="2413">
                  <c:v>2802</c:v>
                </c:pt>
                <c:pt idx="2414">
                  <c:v>2778</c:v>
                </c:pt>
                <c:pt idx="2415">
                  <c:v>2774</c:v>
                </c:pt>
                <c:pt idx="2416">
                  <c:v>2782</c:v>
                </c:pt>
                <c:pt idx="2417">
                  <c:v>2776</c:v>
                </c:pt>
                <c:pt idx="2418">
                  <c:v>2756</c:v>
                </c:pt>
                <c:pt idx="2419">
                  <c:v>2694</c:v>
                </c:pt>
                <c:pt idx="2420">
                  <c:v>2668</c:v>
                </c:pt>
                <c:pt idx="2421">
                  <c:v>2710</c:v>
                </c:pt>
                <c:pt idx="2422">
                  <c:v>2754</c:v>
                </c:pt>
                <c:pt idx="2423">
                  <c:v>2746</c:v>
                </c:pt>
                <c:pt idx="2424">
                  <c:v>2772</c:v>
                </c:pt>
                <c:pt idx="2425">
                  <c:v>2806</c:v>
                </c:pt>
                <c:pt idx="2426">
                  <c:v>2802</c:v>
                </c:pt>
                <c:pt idx="2427">
                  <c:v>2806</c:v>
                </c:pt>
                <c:pt idx="2428">
                  <c:v>2838</c:v>
                </c:pt>
                <c:pt idx="2429">
                  <c:v>2818</c:v>
                </c:pt>
                <c:pt idx="2430">
                  <c:v>2800</c:v>
                </c:pt>
                <c:pt idx="2431">
                  <c:v>2768</c:v>
                </c:pt>
                <c:pt idx="2432">
                  <c:v>2754</c:v>
                </c:pt>
                <c:pt idx="2433">
                  <c:v>2768</c:v>
                </c:pt>
                <c:pt idx="2434">
                  <c:v>2754</c:v>
                </c:pt>
                <c:pt idx="2435">
                  <c:v>2740</c:v>
                </c:pt>
                <c:pt idx="2436">
                  <c:v>2756</c:v>
                </c:pt>
                <c:pt idx="2437">
                  <c:v>2798</c:v>
                </c:pt>
                <c:pt idx="2438">
                  <c:v>2816</c:v>
                </c:pt>
                <c:pt idx="2439">
                  <c:v>2816</c:v>
                </c:pt>
                <c:pt idx="2440">
                  <c:v>2850</c:v>
                </c:pt>
                <c:pt idx="2441">
                  <c:v>2822</c:v>
                </c:pt>
                <c:pt idx="2442">
                  <c:v>2804</c:v>
                </c:pt>
                <c:pt idx="2443">
                  <c:v>2824</c:v>
                </c:pt>
                <c:pt idx="2444">
                  <c:v>2818</c:v>
                </c:pt>
                <c:pt idx="2445">
                  <c:v>2854</c:v>
                </c:pt>
                <c:pt idx="2446">
                  <c:v>2834</c:v>
                </c:pt>
                <c:pt idx="2447">
                  <c:v>2812</c:v>
                </c:pt>
                <c:pt idx="2448">
                  <c:v>2762</c:v>
                </c:pt>
                <c:pt idx="2449">
                  <c:v>2756</c:v>
                </c:pt>
                <c:pt idx="2450">
                  <c:v>2770</c:v>
                </c:pt>
                <c:pt idx="2451">
                  <c:v>2780</c:v>
                </c:pt>
                <c:pt idx="2452">
                  <c:v>2802</c:v>
                </c:pt>
                <c:pt idx="2453">
                  <c:v>2772</c:v>
                </c:pt>
                <c:pt idx="2454">
                  <c:v>2702</c:v>
                </c:pt>
                <c:pt idx="2455">
                  <c:v>2702</c:v>
                </c:pt>
                <c:pt idx="2456">
                  <c:v>2692</c:v>
                </c:pt>
                <c:pt idx="2457">
                  <c:v>2694</c:v>
                </c:pt>
                <c:pt idx="2458">
                  <c:v>2708</c:v>
                </c:pt>
                <c:pt idx="2459">
                  <c:v>2726</c:v>
                </c:pt>
                <c:pt idx="2460">
                  <c:v>2746</c:v>
                </c:pt>
                <c:pt idx="2461">
                  <c:v>2738</c:v>
                </c:pt>
                <c:pt idx="2462">
                  <c:v>2732</c:v>
                </c:pt>
                <c:pt idx="2463">
                  <c:v>2774</c:v>
                </c:pt>
                <c:pt idx="2464">
                  <c:v>2754</c:v>
                </c:pt>
                <c:pt idx="2465">
                  <c:v>2746</c:v>
                </c:pt>
                <c:pt idx="2466">
                  <c:v>2774</c:v>
                </c:pt>
                <c:pt idx="2467">
                  <c:v>2770</c:v>
                </c:pt>
                <c:pt idx="2468">
                  <c:v>2798</c:v>
                </c:pt>
                <c:pt idx="2469">
                  <c:v>2744</c:v>
                </c:pt>
                <c:pt idx="2470">
                  <c:v>2734</c:v>
                </c:pt>
                <c:pt idx="2471">
                  <c:v>2708</c:v>
                </c:pt>
                <c:pt idx="2472">
                  <c:v>2710</c:v>
                </c:pt>
                <c:pt idx="2473">
                  <c:v>2762</c:v>
                </c:pt>
                <c:pt idx="2474">
                  <c:v>2800</c:v>
                </c:pt>
                <c:pt idx="2475">
                  <c:v>2804</c:v>
                </c:pt>
                <c:pt idx="2476">
                  <c:v>2820</c:v>
                </c:pt>
                <c:pt idx="2477">
                  <c:v>2774</c:v>
                </c:pt>
                <c:pt idx="2478">
                  <c:v>2762</c:v>
                </c:pt>
                <c:pt idx="2479">
                  <c:v>2796</c:v>
                </c:pt>
                <c:pt idx="2480">
                  <c:v>2794</c:v>
                </c:pt>
                <c:pt idx="2481">
                  <c:v>2818</c:v>
                </c:pt>
                <c:pt idx="2482">
                  <c:v>2794</c:v>
                </c:pt>
                <c:pt idx="2483">
                  <c:v>2788</c:v>
                </c:pt>
                <c:pt idx="2484">
                  <c:v>2810</c:v>
                </c:pt>
                <c:pt idx="2485">
                  <c:v>2866</c:v>
                </c:pt>
                <c:pt idx="2486">
                  <c:v>2894</c:v>
                </c:pt>
                <c:pt idx="2487">
                  <c:v>2894</c:v>
                </c:pt>
                <c:pt idx="2488">
                  <c:v>2990</c:v>
                </c:pt>
                <c:pt idx="2489">
                  <c:v>3036</c:v>
                </c:pt>
                <c:pt idx="2490">
                  <c:v>2984</c:v>
                </c:pt>
                <c:pt idx="2491">
                  <c:v>2940</c:v>
                </c:pt>
                <c:pt idx="2492">
                  <c:v>2970</c:v>
                </c:pt>
                <c:pt idx="2493">
                  <c:v>3190</c:v>
                </c:pt>
                <c:pt idx="2494">
                  <c:v>3190</c:v>
                </c:pt>
                <c:pt idx="2495">
                  <c:v>3262</c:v>
                </c:pt>
                <c:pt idx="2496">
                  <c:v>3286</c:v>
                </c:pt>
                <c:pt idx="2497">
                  <c:v>3250</c:v>
                </c:pt>
                <c:pt idx="2498">
                  <c:v>3286</c:v>
                </c:pt>
                <c:pt idx="2499">
                  <c:v>3308</c:v>
                </c:pt>
                <c:pt idx="2500">
                  <c:v>3336</c:v>
                </c:pt>
                <c:pt idx="2501">
                  <c:v>3368</c:v>
                </c:pt>
                <c:pt idx="2502">
                  <c:v>3402</c:v>
                </c:pt>
                <c:pt idx="2503">
                  <c:v>3410</c:v>
                </c:pt>
                <c:pt idx="2504">
                  <c:v>3360</c:v>
                </c:pt>
                <c:pt idx="2505">
                  <c:v>3350</c:v>
                </c:pt>
                <c:pt idx="2506">
                  <c:v>3438</c:v>
                </c:pt>
                <c:pt idx="2507">
                  <c:v>3384</c:v>
                </c:pt>
                <c:pt idx="2508">
                  <c:v>3362</c:v>
                </c:pt>
                <c:pt idx="2509">
                  <c:v>3466</c:v>
                </c:pt>
                <c:pt idx="2510">
                  <c:v>3470</c:v>
                </c:pt>
                <c:pt idx="2511">
                  <c:v>3460</c:v>
                </c:pt>
                <c:pt idx="2512">
                  <c:v>3476</c:v>
                </c:pt>
                <c:pt idx="2513">
                  <c:v>3388</c:v>
                </c:pt>
                <c:pt idx="2514">
                  <c:v>3406</c:v>
                </c:pt>
                <c:pt idx="2515">
                  <c:v>3448</c:v>
                </c:pt>
                <c:pt idx="2516">
                  <c:v>3462</c:v>
                </c:pt>
                <c:pt idx="2517">
                  <c:v>3458</c:v>
                </c:pt>
                <c:pt idx="2518">
                  <c:v>3462</c:v>
                </c:pt>
                <c:pt idx="2519">
                  <c:v>3480</c:v>
                </c:pt>
                <c:pt idx="2520">
                  <c:v>3460</c:v>
                </c:pt>
                <c:pt idx="2521">
                  <c:v>3432</c:v>
                </c:pt>
                <c:pt idx="2522">
                  <c:v>3456</c:v>
                </c:pt>
                <c:pt idx="2523">
                  <c:v>3464</c:v>
                </c:pt>
                <c:pt idx="2524">
                  <c:v>3516</c:v>
                </c:pt>
                <c:pt idx="2525">
                  <c:v>3504</c:v>
                </c:pt>
                <c:pt idx="2526">
                  <c:v>3512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48-4B8D-B88C-92DB480C0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076240"/>
        <c:axId val="349808344"/>
      </c:lineChart>
      <c:catAx>
        <c:axId val="348076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808344"/>
        <c:crosses val="autoZero"/>
        <c:auto val="1"/>
        <c:lblAlgn val="ctr"/>
        <c:lblOffset val="100"/>
        <c:noMultiLvlLbl val="0"/>
      </c:catAx>
      <c:valAx>
        <c:axId val="349808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076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Easyjet!$B$1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Easyjet!$B$2:$B$2528</c:f>
              <c:numCache>
                <c:formatCode>#,##0.00</c:formatCode>
                <c:ptCount val="2527"/>
                <c:pt idx="0">
                  <c:v>1576.06</c:v>
                </c:pt>
                <c:pt idx="1">
                  <c:v>1552.49</c:v>
                </c:pt>
                <c:pt idx="2">
                  <c:v>1554.17</c:v>
                </c:pt>
                <c:pt idx="3">
                  <c:v>1564.27</c:v>
                </c:pt>
                <c:pt idx="4">
                  <c:v>1587.01</c:v>
                </c:pt>
                <c:pt idx="5">
                  <c:v>1612.26</c:v>
                </c:pt>
                <c:pt idx="6">
                  <c:v>1592.9</c:v>
                </c:pt>
                <c:pt idx="7">
                  <c:v>1575.22</c:v>
                </c:pt>
                <c:pt idx="8">
                  <c:v>1552.49</c:v>
                </c:pt>
                <c:pt idx="9">
                  <c:v>1549.12</c:v>
                </c:pt>
                <c:pt idx="10">
                  <c:v>1534.81</c:v>
                </c:pt>
                <c:pt idx="11">
                  <c:v>1527.23</c:v>
                </c:pt>
                <c:pt idx="12">
                  <c:v>1562.59</c:v>
                </c:pt>
                <c:pt idx="13">
                  <c:v>1555.86</c:v>
                </c:pt>
                <c:pt idx="14">
                  <c:v>1536.49</c:v>
                </c:pt>
                <c:pt idx="15">
                  <c:v>1549.12</c:v>
                </c:pt>
                <c:pt idx="16">
                  <c:v>1552.49</c:v>
                </c:pt>
                <c:pt idx="17">
                  <c:v>1539.02</c:v>
                </c:pt>
                <c:pt idx="18">
                  <c:v>1529.76</c:v>
                </c:pt>
                <c:pt idx="19">
                  <c:v>1526.39</c:v>
                </c:pt>
                <c:pt idx="20">
                  <c:v>1516.29</c:v>
                </c:pt>
                <c:pt idx="21">
                  <c:v>1497.76</c:v>
                </c:pt>
                <c:pt idx="22">
                  <c:v>1492.71</c:v>
                </c:pt>
                <c:pt idx="23">
                  <c:v>1533.12</c:v>
                </c:pt>
                <c:pt idx="24">
                  <c:v>1565.96</c:v>
                </c:pt>
                <c:pt idx="25">
                  <c:v>1543.23</c:v>
                </c:pt>
                <c:pt idx="26">
                  <c:v>1392.52</c:v>
                </c:pt>
                <c:pt idx="27">
                  <c:v>1391.68</c:v>
                </c:pt>
                <c:pt idx="28">
                  <c:v>1422.83</c:v>
                </c:pt>
                <c:pt idx="29">
                  <c:v>1431.25</c:v>
                </c:pt>
                <c:pt idx="30">
                  <c:v>1412.73</c:v>
                </c:pt>
                <c:pt idx="31">
                  <c:v>1409.36</c:v>
                </c:pt>
                <c:pt idx="32">
                  <c:v>1388.31</c:v>
                </c:pt>
                <c:pt idx="33">
                  <c:v>1355.48</c:v>
                </c:pt>
                <c:pt idx="34">
                  <c:v>1339.48</c:v>
                </c:pt>
                <c:pt idx="35">
                  <c:v>1360.53</c:v>
                </c:pt>
                <c:pt idx="36">
                  <c:v>1392.52</c:v>
                </c:pt>
                <c:pt idx="37">
                  <c:v>1367.27</c:v>
                </c:pt>
                <c:pt idx="38">
                  <c:v>1354.64</c:v>
                </c:pt>
                <c:pt idx="39">
                  <c:v>1358.01</c:v>
                </c:pt>
                <c:pt idx="40">
                  <c:v>1332.75</c:v>
                </c:pt>
                <c:pt idx="41">
                  <c:v>1331.91</c:v>
                </c:pt>
                <c:pt idx="42">
                  <c:v>1340.33</c:v>
                </c:pt>
                <c:pt idx="43">
                  <c:v>1337.8</c:v>
                </c:pt>
                <c:pt idx="44">
                  <c:v>1323.49</c:v>
                </c:pt>
                <c:pt idx="45">
                  <c:v>1315.91</c:v>
                </c:pt>
                <c:pt idx="46">
                  <c:v>1338.64</c:v>
                </c:pt>
                <c:pt idx="47">
                  <c:v>1326.85</c:v>
                </c:pt>
                <c:pt idx="48">
                  <c:v>1335.27</c:v>
                </c:pt>
                <c:pt idx="49">
                  <c:v>1304.97</c:v>
                </c:pt>
                <c:pt idx="50">
                  <c:v>1303.28</c:v>
                </c:pt>
                <c:pt idx="51">
                  <c:v>1300.76</c:v>
                </c:pt>
                <c:pt idx="52">
                  <c:v>1311.7</c:v>
                </c:pt>
                <c:pt idx="53">
                  <c:v>1331.06</c:v>
                </c:pt>
                <c:pt idx="54">
                  <c:v>1334.43</c:v>
                </c:pt>
                <c:pt idx="55">
                  <c:v>1349.59</c:v>
                </c:pt>
                <c:pt idx="56">
                  <c:v>1352.95</c:v>
                </c:pt>
                <c:pt idx="57">
                  <c:v>1343.69</c:v>
                </c:pt>
                <c:pt idx="58">
                  <c:v>1327.7</c:v>
                </c:pt>
                <c:pt idx="59">
                  <c:v>1299.9100000000001</c:v>
                </c:pt>
                <c:pt idx="60">
                  <c:v>1301.5999999999999</c:v>
                </c:pt>
                <c:pt idx="61">
                  <c:v>1332.75</c:v>
                </c:pt>
                <c:pt idx="62">
                  <c:v>1337.8</c:v>
                </c:pt>
                <c:pt idx="63">
                  <c:v>1330.22</c:v>
                </c:pt>
                <c:pt idx="64">
                  <c:v>1326.85</c:v>
                </c:pt>
                <c:pt idx="65">
                  <c:v>1338.64</c:v>
                </c:pt>
                <c:pt idx="66">
                  <c:v>1322.65</c:v>
                </c:pt>
                <c:pt idx="67">
                  <c:v>1374.84</c:v>
                </c:pt>
                <c:pt idx="68">
                  <c:v>1408.52</c:v>
                </c:pt>
                <c:pt idx="69">
                  <c:v>1412.73</c:v>
                </c:pt>
                <c:pt idx="70">
                  <c:v>1401.79</c:v>
                </c:pt>
                <c:pt idx="71">
                  <c:v>1397.58</c:v>
                </c:pt>
                <c:pt idx="72">
                  <c:v>1404.31</c:v>
                </c:pt>
                <c:pt idx="73">
                  <c:v>1429.57</c:v>
                </c:pt>
                <c:pt idx="74">
                  <c:v>1448.93</c:v>
                </c:pt>
                <c:pt idx="75">
                  <c:v>1402.63</c:v>
                </c:pt>
                <c:pt idx="76">
                  <c:v>1471.66</c:v>
                </c:pt>
                <c:pt idx="77">
                  <c:v>1474.19</c:v>
                </c:pt>
                <c:pt idx="78">
                  <c:v>1452.3</c:v>
                </c:pt>
                <c:pt idx="79">
                  <c:v>1408.52</c:v>
                </c:pt>
                <c:pt idx="80">
                  <c:v>1412.73</c:v>
                </c:pt>
                <c:pt idx="81">
                  <c:v>1416.94</c:v>
                </c:pt>
                <c:pt idx="82">
                  <c:v>1384.1</c:v>
                </c:pt>
                <c:pt idx="83">
                  <c:v>1384.1</c:v>
                </c:pt>
                <c:pt idx="84">
                  <c:v>1404.31</c:v>
                </c:pt>
                <c:pt idx="85">
                  <c:v>1406.84</c:v>
                </c:pt>
                <c:pt idx="86">
                  <c:v>1437.99</c:v>
                </c:pt>
                <c:pt idx="87">
                  <c:v>1443.88</c:v>
                </c:pt>
                <c:pt idx="88">
                  <c:v>1435.46</c:v>
                </c:pt>
                <c:pt idx="89">
                  <c:v>1432.94</c:v>
                </c:pt>
                <c:pt idx="90">
                  <c:v>1421.99</c:v>
                </c:pt>
                <c:pt idx="91">
                  <c:v>1398.42</c:v>
                </c:pt>
                <c:pt idx="92">
                  <c:v>1420.31</c:v>
                </c:pt>
                <c:pt idx="93">
                  <c:v>1438.83</c:v>
                </c:pt>
                <c:pt idx="94">
                  <c:v>1452.3</c:v>
                </c:pt>
                <c:pt idx="95">
                  <c:v>1469.14</c:v>
                </c:pt>
                <c:pt idx="96">
                  <c:v>1429.57</c:v>
                </c:pt>
                <c:pt idx="97">
                  <c:v>1432.94</c:v>
                </c:pt>
                <c:pt idx="98">
                  <c:v>1367.27</c:v>
                </c:pt>
                <c:pt idx="99">
                  <c:v>1352.95</c:v>
                </c:pt>
                <c:pt idx="100">
                  <c:v>1410.2</c:v>
                </c:pt>
                <c:pt idx="101">
                  <c:v>1411.89</c:v>
                </c:pt>
                <c:pt idx="102">
                  <c:v>1435.46</c:v>
                </c:pt>
                <c:pt idx="103">
                  <c:v>1416.94</c:v>
                </c:pt>
                <c:pt idx="104">
                  <c:v>1392.52</c:v>
                </c:pt>
                <c:pt idx="105">
                  <c:v>1407.68</c:v>
                </c:pt>
                <c:pt idx="106">
                  <c:v>1483.45</c:v>
                </c:pt>
                <c:pt idx="107">
                  <c:v>1470.82</c:v>
                </c:pt>
                <c:pt idx="108">
                  <c:v>1484.29</c:v>
                </c:pt>
                <c:pt idx="109">
                  <c:v>1509.55</c:v>
                </c:pt>
                <c:pt idx="110">
                  <c:v>1498.61</c:v>
                </c:pt>
                <c:pt idx="111">
                  <c:v>1481.77</c:v>
                </c:pt>
                <c:pt idx="112">
                  <c:v>1481.77</c:v>
                </c:pt>
                <c:pt idx="113">
                  <c:v>1480.08</c:v>
                </c:pt>
                <c:pt idx="114">
                  <c:v>1477.56</c:v>
                </c:pt>
                <c:pt idx="115">
                  <c:v>1482.61</c:v>
                </c:pt>
                <c:pt idx="116">
                  <c:v>1478.4</c:v>
                </c:pt>
                <c:pt idx="117">
                  <c:v>1467.45</c:v>
                </c:pt>
                <c:pt idx="118">
                  <c:v>1472.51</c:v>
                </c:pt>
                <c:pt idx="119">
                  <c:v>1431.25</c:v>
                </c:pt>
                <c:pt idx="120">
                  <c:v>1480.92</c:v>
                </c:pt>
                <c:pt idx="121">
                  <c:v>1478.4</c:v>
                </c:pt>
                <c:pt idx="122">
                  <c:v>1512.08</c:v>
                </c:pt>
                <c:pt idx="123">
                  <c:v>1491.03</c:v>
                </c:pt>
                <c:pt idx="124">
                  <c:v>1468.3</c:v>
                </c:pt>
                <c:pt idx="125">
                  <c:v>1496.08</c:v>
                </c:pt>
                <c:pt idx="126">
                  <c:v>1485.98</c:v>
                </c:pt>
                <c:pt idx="127">
                  <c:v>1471.66</c:v>
                </c:pt>
                <c:pt idx="128">
                  <c:v>1522.18</c:v>
                </c:pt>
                <c:pt idx="129">
                  <c:v>1481.77</c:v>
                </c:pt>
                <c:pt idx="130">
                  <c:v>1407.68</c:v>
                </c:pt>
                <c:pt idx="131">
                  <c:v>1434.62</c:v>
                </c:pt>
                <c:pt idx="132">
                  <c:v>1427.04</c:v>
                </c:pt>
                <c:pt idx="133">
                  <c:v>1435.46</c:v>
                </c:pt>
                <c:pt idx="134">
                  <c:v>1450.62</c:v>
                </c:pt>
                <c:pt idx="135">
                  <c:v>1434.62</c:v>
                </c:pt>
                <c:pt idx="136">
                  <c:v>1448.93</c:v>
                </c:pt>
                <c:pt idx="137">
                  <c:v>1450.62</c:v>
                </c:pt>
                <c:pt idx="138">
                  <c:v>1470.82</c:v>
                </c:pt>
                <c:pt idx="139">
                  <c:v>1457.35</c:v>
                </c:pt>
                <c:pt idx="140">
                  <c:v>1453.14</c:v>
                </c:pt>
                <c:pt idx="141">
                  <c:v>1448.09</c:v>
                </c:pt>
                <c:pt idx="142">
                  <c:v>1486.82</c:v>
                </c:pt>
                <c:pt idx="143">
                  <c:v>1494.4</c:v>
                </c:pt>
                <c:pt idx="144">
                  <c:v>1500.29</c:v>
                </c:pt>
                <c:pt idx="145">
                  <c:v>1490.19</c:v>
                </c:pt>
                <c:pt idx="146">
                  <c:v>1469.98</c:v>
                </c:pt>
                <c:pt idx="147">
                  <c:v>1473.35</c:v>
                </c:pt>
                <c:pt idx="148">
                  <c:v>1442.2</c:v>
                </c:pt>
                <c:pt idx="149">
                  <c:v>1450.62</c:v>
                </c:pt>
                <c:pt idx="150">
                  <c:v>1458.19</c:v>
                </c:pt>
                <c:pt idx="151">
                  <c:v>1491.87</c:v>
                </c:pt>
                <c:pt idx="152">
                  <c:v>1513.76</c:v>
                </c:pt>
                <c:pt idx="153">
                  <c:v>1501.97</c:v>
                </c:pt>
                <c:pt idx="154">
                  <c:v>1499.45</c:v>
                </c:pt>
                <c:pt idx="155">
                  <c:v>1517.13</c:v>
                </c:pt>
                <c:pt idx="156">
                  <c:v>1499.45</c:v>
                </c:pt>
                <c:pt idx="157">
                  <c:v>1507.02</c:v>
                </c:pt>
                <c:pt idx="158">
                  <c:v>1501.13</c:v>
                </c:pt>
                <c:pt idx="159">
                  <c:v>1439.67</c:v>
                </c:pt>
                <c:pt idx="160">
                  <c:v>1426.2</c:v>
                </c:pt>
                <c:pt idx="161">
                  <c:v>1443.04</c:v>
                </c:pt>
                <c:pt idx="162">
                  <c:v>1418.62</c:v>
                </c:pt>
                <c:pt idx="163">
                  <c:v>1385.79</c:v>
                </c:pt>
                <c:pt idx="164">
                  <c:v>1342.01</c:v>
                </c:pt>
                <c:pt idx="165">
                  <c:v>1350.43</c:v>
                </c:pt>
                <c:pt idx="166">
                  <c:v>1369.79</c:v>
                </c:pt>
                <c:pt idx="167">
                  <c:v>1374</c:v>
                </c:pt>
                <c:pt idx="168">
                  <c:v>1391.68</c:v>
                </c:pt>
                <c:pt idx="169">
                  <c:v>1385.79</c:v>
                </c:pt>
                <c:pt idx="170">
                  <c:v>1400.1</c:v>
                </c:pt>
                <c:pt idx="171">
                  <c:v>1372.32</c:v>
                </c:pt>
                <c:pt idx="172">
                  <c:v>1410.2</c:v>
                </c:pt>
                <c:pt idx="173">
                  <c:v>1435.46</c:v>
                </c:pt>
                <c:pt idx="174">
                  <c:v>1423.67</c:v>
                </c:pt>
                <c:pt idx="175">
                  <c:v>1418.62</c:v>
                </c:pt>
                <c:pt idx="176">
                  <c:v>1430.41</c:v>
                </c:pt>
                <c:pt idx="177">
                  <c:v>1395.89</c:v>
                </c:pt>
                <c:pt idx="178">
                  <c:v>1388.31</c:v>
                </c:pt>
                <c:pt idx="179">
                  <c:v>1427.88</c:v>
                </c:pt>
                <c:pt idx="180">
                  <c:v>1442.2</c:v>
                </c:pt>
                <c:pt idx="181">
                  <c:v>1443.88</c:v>
                </c:pt>
                <c:pt idx="182">
                  <c:v>1419.47</c:v>
                </c:pt>
                <c:pt idx="183">
                  <c:v>1437.15</c:v>
                </c:pt>
                <c:pt idx="184">
                  <c:v>1439.67</c:v>
                </c:pt>
                <c:pt idx="185">
                  <c:v>1451.46</c:v>
                </c:pt>
                <c:pt idx="186">
                  <c:v>1448.93</c:v>
                </c:pt>
                <c:pt idx="187">
                  <c:v>1480.92</c:v>
                </c:pt>
                <c:pt idx="188">
                  <c:v>1468.3</c:v>
                </c:pt>
                <c:pt idx="189">
                  <c:v>1464.93</c:v>
                </c:pt>
                <c:pt idx="190">
                  <c:v>1462.4</c:v>
                </c:pt>
                <c:pt idx="191">
                  <c:v>1483.45</c:v>
                </c:pt>
                <c:pt idx="192">
                  <c:v>1480.08</c:v>
                </c:pt>
                <c:pt idx="193">
                  <c:v>1405.15</c:v>
                </c:pt>
                <c:pt idx="194">
                  <c:v>1442.2</c:v>
                </c:pt>
                <c:pt idx="195">
                  <c:v>1446.41</c:v>
                </c:pt>
                <c:pt idx="196">
                  <c:v>1448.09</c:v>
                </c:pt>
                <c:pt idx="197">
                  <c:v>1422.83</c:v>
                </c:pt>
                <c:pt idx="198">
                  <c:v>1382.42</c:v>
                </c:pt>
                <c:pt idx="199">
                  <c:v>1357.16</c:v>
                </c:pt>
                <c:pt idx="200">
                  <c:v>1347.9</c:v>
                </c:pt>
                <c:pt idx="201">
                  <c:v>1374</c:v>
                </c:pt>
                <c:pt idx="202">
                  <c:v>1364.74</c:v>
                </c:pt>
                <c:pt idx="203">
                  <c:v>1372.32</c:v>
                </c:pt>
                <c:pt idx="204">
                  <c:v>1380.74</c:v>
                </c:pt>
                <c:pt idx="205">
                  <c:v>1373.16</c:v>
                </c:pt>
                <c:pt idx="206">
                  <c:v>1329.38</c:v>
                </c:pt>
                <c:pt idx="207">
                  <c:v>1324.33</c:v>
                </c:pt>
                <c:pt idx="208">
                  <c:v>1284.76</c:v>
                </c:pt>
                <c:pt idx="209">
                  <c:v>1303.28</c:v>
                </c:pt>
                <c:pt idx="210">
                  <c:v>1347.9</c:v>
                </c:pt>
                <c:pt idx="211">
                  <c:v>1336.12</c:v>
                </c:pt>
                <c:pt idx="212">
                  <c:v>1305.81</c:v>
                </c:pt>
                <c:pt idx="213">
                  <c:v>1289.81</c:v>
                </c:pt>
                <c:pt idx="214">
                  <c:v>1280.55</c:v>
                </c:pt>
                <c:pt idx="215">
                  <c:v>1236.77</c:v>
                </c:pt>
                <c:pt idx="216">
                  <c:v>1264.55</c:v>
                </c:pt>
                <c:pt idx="217">
                  <c:v>1274.6600000000001</c:v>
                </c:pt>
                <c:pt idx="218">
                  <c:v>1230.8800000000001</c:v>
                </c:pt>
                <c:pt idx="219">
                  <c:v>1251.08</c:v>
                </c:pt>
                <c:pt idx="220">
                  <c:v>1269.5999999999999</c:v>
                </c:pt>
                <c:pt idx="221">
                  <c:v>1294.8599999999999</c:v>
                </c:pt>
                <c:pt idx="222">
                  <c:v>1309.17</c:v>
                </c:pt>
                <c:pt idx="223">
                  <c:v>1315.07</c:v>
                </c:pt>
                <c:pt idx="224">
                  <c:v>1307.49</c:v>
                </c:pt>
                <c:pt idx="225">
                  <c:v>1300.76</c:v>
                </c:pt>
                <c:pt idx="226">
                  <c:v>1281.3900000000001</c:v>
                </c:pt>
                <c:pt idx="227">
                  <c:v>1274.6600000000001</c:v>
                </c:pt>
                <c:pt idx="228">
                  <c:v>1258.6600000000001</c:v>
                </c:pt>
                <c:pt idx="229">
                  <c:v>1257.82</c:v>
                </c:pt>
                <c:pt idx="230">
                  <c:v>1267.92</c:v>
                </c:pt>
                <c:pt idx="231">
                  <c:v>1299.07</c:v>
                </c:pt>
                <c:pt idx="232">
                  <c:v>1271.29</c:v>
                </c:pt>
                <c:pt idx="233">
                  <c:v>1250.24</c:v>
                </c:pt>
                <c:pt idx="234">
                  <c:v>1306.6500000000001</c:v>
                </c:pt>
                <c:pt idx="235">
                  <c:v>1290.6500000000001</c:v>
                </c:pt>
                <c:pt idx="236">
                  <c:v>1293.18</c:v>
                </c:pt>
                <c:pt idx="237">
                  <c:v>1290.6500000000001</c:v>
                </c:pt>
                <c:pt idx="238">
                  <c:v>1257.82</c:v>
                </c:pt>
                <c:pt idx="239">
                  <c:v>1280.55</c:v>
                </c:pt>
                <c:pt idx="240">
                  <c:v>1299.9100000000001</c:v>
                </c:pt>
                <c:pt idx="241">
                  <c:v>1268.76</c:v>
                </c:pt>
                <c:pt idx="242">
                  <c:v>1276.3399999999999</c:v>
                </c:pt>
                <c:pt idx="243">
                  <c:v>1250.24</c:v>
                </c:pt>
                <c:pt idx="244">
                  <c:v>1274.6600000000001</c:v>
                </c:pt>
                <c:pt idx="245">
                  <c:v>1263.71</c:v>
                </c:pt>
                <c:pt idx="246">
                  <c:v>1266.24</c:v>
                </c:pt>
                <c:pt idx="247">
                  <c:v>1275.5</c:v>
                </c:pt>
                <c:pt idx="248">
                  <c:v>1263.71</c:v>
                </c:pt>
                <c:pt idx="249">
                  <c:v>1283.92</c:v>
                </c:pt>
                <c:pt idx="250">
                  <c:v>1279.71</c:v>
                </c:pt>
                <c:pt idx="251">
                  <c:v>1278.8699999999999</c:v>
                </c:pt>
                <c:pt idx="252">
                  <c:v>1286.44</c:v>
                </c:pt>
                <c:pt idx="253">
                  <c:v>1286.44</c:v>
                </c:pt>
                <c:pt idx="254">
                  <c:v>1281.3900000000001</c:v>
                </c:pt>
                <c:pt idx="255">
                  <c:v>1242.6600000000001</c:v>
                </c:pt>
                <c:pt idx="256">
                  <c:v>1221.6199999999999</c:v>
                </c:pt>
                <c:pt idx="257">
                  <c:v>1224.1400000000001</c:v>
                </c:pt>
                <c:pt idx="258">
                  <c:v>1225.83</c:v>
                </c:pt>
                <c:pt idx="259">
                  <c:v>1224.98</c:v>
                </c:pt>
                <c:pt idx="260">
                  <c:v>1239.3</c:v>
                </c:pt>
                <c:pt idx="261">
                  <c:v>1243.51</c:v>
                </c:pt>
                <c:pt idx="262">
                  <c:v>1218.25</c:v>
                </c:pt>
                <c:pt idx="263">
                  <c:v>1226.67</c:v>
                </c:pt>
                <c:pt idx="264">
                  <c:v>1235.0899999999999</c:v>
                </c:pt>
                <c:pt idx="265">
                  <c:v>1240.1400000000001</c:v>
                </c:pt>
                <c:pt idx="266">
                  <c:v>1218.25</c:v>
                </c:pt>
                <c:pt idx="267">
                  <c:v>1218.25</c:v>
                </c:pt>
                <c:pt idx="268">
                  <c:v>1216.56</c:v>
                </c:pt>
                <c:pt idx="269">
                  <c:v>1230.03</c:v>
                </c:pt>
                <c:pt idx="270">
                  <c:v>1273.81</c:v>
                </c:pt>
                <c:pt idx="271">
                  <c:v>1275.5</c:v>
                </c:pt>
                <c:pt idx="272">
                  <c:v>1240.1400000000001</c:v>
                </c:pt>
                <c:pt idx="273">
                  <c:v>1208.1500000000001</c:v>
                </c:pt>
                <c:pt idx="274">
                  <c:v>1212.3499999999999</c:v>
                </c:pt>
                <c:pt idx="275">
                  <c:v>1212.3499999999999</c:v>
                </c:pt>
                <c:pt idx="276">
                  <c:v>1192.1500000000001</c:v>
                </c:pt>
                <c:pt idx="277">
                  <c:v>1237.6099999999999</c:v>
                </c:pt>
                <c:pt idx="278">
                  <c:v>1271.29</c:v>
                </c:pt>
                <c:pt idx="279">
                  <c:v>1251.08</c:v>
                </c:pt>
                <c:pt idx="280">
                  <c:v>1226.67</c:v>
                </c:pt>
                <c:pt idx="281">
                  <c:v>1206.46</c:v>
                </c:pt>
                <c:pt idx="282">
                  <c:v>1213.2</c:v>
                </c:pt>
                <c:pt idx="283">
                  <c:v>1209.83</c:v>
                </c:pt>
                <c:pt idx="284">
                  <c:v>1251.92</c:v>
                </c:pt>
                <c:pt idx="285">
                  <c:v>1230.03</c:v>
                </c:pt>
                <c:pt idx="286">
                  <c:v>1237.6099999999999</c:v>
                </c:pt>
                <c:pt idx="287">
                  <c:v>1261.19</c:v>
                </c:pt>
                <c:pt idx="288">
                  <c:v>1278.02</c:v>
                </c:pt>
                <c:pt idx="289">
                  <c:v>1310.02</c:v>
                </c:pt>
                <c:pt idx="290">
                  <c:v>1289.81</c:v>
                </c:pt>
                <c:pt idx="291">
                  <c:v>1306.6500000000001</c:v>
                </c:pt>
                <c:pt idx="292">
                  <c:v>1290.6500000000001</c:v>
                </c:pt>
                <c:pt idx="293">
                  <c:v>1269.5999999999999</c:v>
                </c:pt>
                <c:pt idx="294">
                  <c:v>1274.6600000000001</c:v>
                </c:pt>
                <c:pt idx="295">
                  <c:v>1283.08</c:v>
                </c:pt>
                <c:pt idx="296">
                  <c:v>1269.5999999999999</c:v>
                </c:pt>
                <c:pt idx="297">
                  <c:v>1280.55</c:v>
                </c:pt>
                <c:pt idx="298">
                  <c:v>1254.45</c:v>
                </c:pt>
                <c:pt idx="299">
                  <c:v>1252.77</c:v>
                </c:pt>
                <c:pt idx="300">
                  <c:v>1208.1500000000001</c:v>
                </c:pt>
                <c:pt idx="301">
                  <c:v>1198.04</c:v>
                </c:pt>
                <c:pt idx="302">
                  <c:v>1174.47</c:v>
                </c:pt>
                <c:pt idx="303">
                  <c:v>1183.73</c:v>
                </c:pt>
                <c:pt idx="304">
                  <c:v>1174.47</c:v>
                </c:pt>
                <c:pt idx="305">
                  <c:v>1213.2</c:v>
                </c:pt>
                <c:pt idx="306">
                  <c:v>1281.3900000000001</c:v>
                </c:pt>
                <c:pt idx="307">
                  <c:v>1279.71</c:v>
                </c:pt>
                <c:pt idx="308">
                  <c:v>1277.18</c:v>
                </c:pt>
                <c:pt idx="309">
                  <c:v>1290.6500000000001</c:v>
                </c:pt>
                <c:pt idx="310">
                  <c:v>1105.43</c:v>
                </c:pt>
                <c:pt idx="311" formatCode="General">
                  <c:v>858.75</c:v>
                </c:pt>
                <c:pt idx="312" formatCode="General">
                  <c:v>900</c:v>
                </c:pt>
                <c:pt idx="313" formatCode="General">
                  <c:v>915.16</c:v>
                </c:pt>
                <c:pt idx="314" formatCode="General">
                  <c:v>914.32</c:v>
                </c:pt>
                <c:pt idx="315" formatCode="General">
                  <c:v>919.37</c:v>
                </c:pt>
                <c:pt idx="316" formatCode="General">
                  <c:v>910.11</c:v>
                </c:pt>
                <c:pt idx="317" formatCode="General">
                  <c:v>889.06</c:v>
                </c:pt>
                <c:pt idx="318" formatCode="General">
                  <c:v>857.07</c:v>
                </c:pt>
                <c:pt idx="319" formatCode="General">
                  <c:v>882.32</c:v>
                </c:pt>
                <c:pt idx="320" formatCode="General">
                  <c:v>900.85</c:v>
                </c:pt>
                <c:pt idx="321" formatCode="General">
                  <c:v>921.89</c:v>
                </c:pt>
                <c:pt idx="322" formatCode="General">
                  <c:v>961.46</c:v>
                </c:pt>
                <c:pt idx="323" formatCode="General">
                  <c:v>942.94</c:v>
                </c:pt>
                <c:pt idx="324" formatCode="General">
                  <c:v>985.88</c:v>
                </c:pt>
                <c:pt idx="325" formatCode="General">
                  <c:v>959.78</c:v>
                </c:pt>
                <c:pt idx="326" formatCode="General">
                  <c:v>958.1</c:v>
                </c:pt>
                <c:pt idx="327" formatCode="General">
                  <c:v>939.57</c:v>
                </c:pt>
                <c:pt idx="328" formatCode="General">
                  <c:v>948.84</c:v>
                </c:pt>
                <c:pt idx="329" formatCode="General">
                  <c:v>898.32</c:v>
                </c:pt>
                <c:pt idx="330" formatCode="General">
                  <c:v>864.64</c:v>
                </c:pt>
                <c:pt idx="331" formatCode="General">
                  <c:v>858.75</c:v>
                </c:pt>
                <c:pt idx="332" formatCode="General">
                  <c:v>833.07</c:v>
                </c:pt>
                <c:pt idx="333" formatCode="General">
                  <c:v>852.02</c:v>
                </c:pt>
                <c:pt idx="334" formatCode="General">
                  <c:v>856.23</c:v>
                </c:pt>
                <c:pt idx="335" formatCode="General">
                  <c:v>876.43</c:v>
                </c:pt>
                <c:pt idx="336" formatCode="General">
                  <c:v>876.43</c:v>
                </c:pt>
                <c:pt idx="337" formatCode="General">
                  <c:v>853.7</c:v>
                </c:pt>
                <c:pt idx="338" formatCode="General">
                  <c:v>841.07</c:v>
                </c:pt>
                <c:pt idx="339" formatCode="General">
                  <c:v>848.65</c:v>
                </c:pt>
                <c:pt idx="340" formatCode="General">
                  <c:v>871.38</c:v>
                </c:pt>
                <c:pt idx="341" formatCode="General">
                  <c:v>874.75</c:v>
                </c:pt>
                <c:pt idx="342" formatCode="General">
                  <c:v>905.9</c:v>
                </c:pt>
                <c:pt idx="343" formatCode="General">
                  <c:v>900.85</c:v>
                </c:pt>
                <c:pt idx="344" formatCode="General">
                  <c:v>891.59</c:v>
                </c:pt>
                <c:pt idx="345" formatCode="General">
                  <c:v>926.95</c:v>
                </c:pt>
                <c:pt idx="346" formatCode="General">
                  <c:v>915.16</c:v>
                </c:pt>
                <c:pt idx="347" formatCode="General">
                  <c:v>892.43</c:v>
                </c:pt>
                <c:pt idx="348" formatCode="General">
                  <c:v>881.48</c:v>
                </c:pt>
                <c:pt idx="349" formatCode="General">
                  <c:v>907.58</c:v>
                </c:pt>
                <c:pt idx="350" formatCode="General">
                  <c:v>930.31</c:v>
                </c:pt>
                <c:pt idx="351" formatCode="General">
                  <c:v>925.26</c:v>
                </c:pt>
                <c:pt idx="352" formatCode="General">
                  <c:v>932</c:v>
                </c:pt>
                <c:pt idx="353" formatCode="General">
                  <c:v>939.57</c:v>
                </c:pt>
                <c:pt idx="354" formatCode="General">
                  <c:v>929.47</c:v>
                </c:pt>
                <c:pt idx="355" formatCode="General">
                  <c:v>926.95</c:v>
                </c:pt>
                <c:pt idx="356" formatCode="General">
                  <c:v>936.21</c:v>
                </c:pt>
                <c:pt idx="357" formatCode="General">
                  <c:v>930.31</c:v>
                </c:pt>
                <c:pt idx="358" formatCode="General">
                  <c:v>949.68</c:v>
                </c:pt>
                <c:pt idx="359" formatCode="General">
                  <c:v>958.94</c:v>
                </c:pt>
                <c:pt idx="360" formatCode="General">
                  <c:v>952.2</c:v>
                </c:pt>
                <c:pt idx="361" formatCode="General">
                  <c:v>968.2</c:v>
                </c:pt>
                <c:pt idx="362" formatCode="General">
                  <c:v>971.57</c:v>
                </c:pt>
                <c:pt idx="363">
                  <c:v>1007.77</c:v>
                </c:pt>
                <c:pt idx="364">
                  <c:v>1000.19</c:v>
                </c:pt>
                <c:pt idx="365" formatCode="General">
                  <c:v>969.88</c:v>
                </c:pt>
                <c:pt idx="366" formatCode="General">
                  <c:v>954.73</c:v>
                </c:pt>
                <c:pt idx="367" formatCode="General">
                  <c:v>914.32</c:v>
                </c:pt>
                <c:pt idx="368" formatCode="General">
                  <c:v>913.48</c:v>
                </c:pt>
                <c:pt idx="369" formatCode="General">
                  <c:v>905.06</c:v>
                </c:pt>
                <c:pt idx="370" formatCode="General">
                  <c:v>900.85</c:v>
                </c:pt>
                <c:pt idx="371" formatCode="General">
                  <c:v>876.43</c:v>
                </c:pt>
                <c:pt idx="372" formatCode="General">
                  <c:v>868.01</c:v>
                </c:pt>
                <c:pt idx="373" formatCode="General">
                  <c:v>880.64</c:v>
                </c:pt>
                <c:pt idx="374" formatCode="General">
                  <c:v>870.54</c:v>
                </c:pt>
                <c:pt idx="375" formatCode="General">
                  <c:v>855.38</c:v>
                </c:pt>
                <c:pt idx="376" formatCode="General">
                  <c:v>849.49</c:v>
                </c:pt>
                <c:pt idx="377" formatCode="General">
                  <c:v>868.01</c:v>
                </c:pt>
                <c:pt idx="378" formatCode="General">
                  <c:v>859.59</c:v>
                </c:pt>
                <c:pt idx="379" formatCode="General">
                  <c:v>847.81</c:v>
                </c:pt>
                <c:pt idx="380" formatCode="General">
                  <c:v>846.96</c:v>
                </c:pt>
                <c:pt idx="381" formatCode="General">
                  <c:v>833.49</c:v>
                </c:pt>
                <c:pt idx="382" formatCode="General">
                  <c:v>844.44</c:v>
                </c:pt>
                <c:pt idx="383" formatCode="General">
                  <c:v>785.93</c:v>
                </c:pt>
                <c:pt idx="384" formatCode="General">
                  <c:v>754.35</c:v>
                </c:pt>
                <c:pt idx="385" formatCode="General">
                  <c:v>737.09</c:v>
                </c:pt>
                <c:pt idx="386" formatCode="General">
                  <c:v>758.14</c:v>
                </c:pt>
                <c:pt idx="387" formatCode="General">
                  <c:v>755.62</c:v>
                </c:pt>
                <c:pt idx="388" formatCode="General">
                  <c:v>739.2</c:v>
                </c:pt>
                <c:pt idx="389" formatCode="General">
                  <c:v>742.99</c:v>
                </c:pt>
                <c:pt idx="390" formatCode="General">
                  <c:v>735.41</c:v>
                </c:pt>
                <c:pt idx="391" formatCode="General">
                  <c:v>772.88</c:v>
                </c:pt>
                <c:pt idx="392" formatCode="General">
                  <c:v>779.61</c:v>
                </c:pt>
                <c:pt idx="393" formatCode="General">
                  <c:v>786.77</c:v>
                </c:pt>
                <c:pt idx="394" formatCode="General">
                  <c:v>773.3</c:v>
                </c:pt>
                <c:pt idx="395" formatCode="General">
                  <c:v>784.24</c:v>
                </c:pt>
                <c:pt idx="396" formatCode="General">
                  <c:v>778.77</c:v>
                </c:pt>
                <c:pt idx="397" formatCode="General">
                  <c:v>794.77</c:v>
                </c:pt>
                <c:pt idx="398" formatCode="General">
                  <c:v>775.4</c:v>
                </c:pt>
                <c:pt idx="399" formatCode="General">
                  <c:v>801.92</c:v>
                </c:pt>
                <c:pt idx="400" formatCode="General">
                  <c:v>788.87</c:v>
                </c:pt>
                <c:pt idx="401" formatCode="General">
                  <c:v>791.82</c:v>
                </c:pt>
                <c:pt idx="402" formatCode="General">
                  <c:v>814.97</c:v>
                </c:pt>
                <c:pt idx="403" formatCode="General">
                  <c:v>839.81</c:v>
                </c:pt>
                <c:pt idx="404" formatCode="General">
                  <c:v>828.02</c:v>
                </c:pt>
                <c:pt idx="405" formatCode="General">
                  <c:v>837.28</c:v>
                </c:pt>
                <c:pt idx="406" formatCode="General">
                  <c:v>855.38</c:v>
                </c:pt>
                <c:pt idx="407" formatCode="General">
                  <c:v>870.54</c:v>
                </c:pt>
                <c:pt idx="408" formatCode="General">
                  <c:v>873.91</c:v>
                </c:pt>
                <c:pt idx="409" formatCode="General">
                  <c:v>888.22</c:v>
                </c:pt>
                <c:pt idx="410" formatCode="General">
                  <c:v>868.85</c:v>
                </c:pt>
                <c:pt idx="411" formatCode="General">
                  <c:v>915.16</c:v>
                </c:pt>
                <c:pt idx="412" formatCode="General">
                  <c:v>892.43</c:v>
                </c:pt>
                <c:pt idx="413" formatCode="General">
                  <c:v>910.95</c:v>
                </c:pt>
                <c:pt idx="414" formatCode="General">
                  <c:v>901.69</c:v>
                </c:pt>
                <c:pt idx="415" formatCode="General">
                  <c:v>898.32</c:v>
                </c:pt>
                <c:pt idx="416" formatCode="General">
                  <c:v>896.64</c:v>
                </c:pt>
                <c:pt idx="417" formatCode="General">
                  <c:v>880.64</c:v>
                </c:pt>
                <c:pt idx="418" formatCode="General">
                  <c:v>860.44</c:v>
                </c:pt>
                <c:pt idx="419" formatCode="General">
                  <c:v>858.75</c:v>
                </c:pt>
                <c:pt idx="420" formatCode="General">
                  <c:v>846.12</c:v>
                </c:pt>
                <c:pt idx="421" formatCode="General">
                  <c:v>851.17</c:v>
                </c:pt>
                <c:pt idx="422" formatCode="General">
                  <c:v>833.49</c:v>
                </c:pt>
                <c:pt idx="423" formatCode="General">
                  <c:v>838.97</c:v>
                </c:pt>
                <c:pt idx="424" formatCode="General">
                  <c:v>817.08</c:v>
                </c:pt>
                <c:pt idx="425" formatCode="General">
                  <c:v>820.44</c:v>
                </c:pt>
                <c:pt idx="426" formatCode="General">
                  <c:v>825.5</c:v>
                </c:pt>
                <c:pt idx="427" formatCode="General">
                  <c:v>836.44</c:v>
                </c:pt>
                <c:pt idx="428" formatCode="General">
                  <c:v>847.81</c:v>
                </c:pt>
                <c:pt idx="429" formatCode="General">
                  <c:v>839.39</c:v>
                </c:pt>
                <c:pt idx="430" formatCode="General">
                  <c:v>816.66</c:v>
                </c:pt>
                <c:pt idx="431" formatCode="General">
                  <c:v>832.65</c:v>
                </c:pt>
                <c:pt idx="432" formatCode="General">
                  <c:v>825.5</c:v>
                </c:pt>
                <c:pt idx="433" formatCode="General">
                  <c:v>847.81</c:v>
                </c:pt>
                <c:pt idx="434" formatCode="General">
                  <c:v>878.12</c:v>
                </c:pt>
                <c:pt idx="435" formatCode="General">
                  <c:v>870.54</c:v>
                </c:pt>
                <c:pt idx="436" formatCode="General">
                  <c:v>865.49</c:v>
                </c:pt>
                <c:pt idx="437" formatCode="General">
                  <c:v>865.49</c:v>
                </c:pt>
                <c:pt idx="438" formatCode="General">
                  <c:v>863.8</c:v>
                </c:pt>
                <c:pt idx="439" formatCode="General">
                  <c:v>871.38</c:v>
                </c:pt>
                <c:pt idx="440" formatCode="General">
                  <c:v>853.7</c:v>
                </c:pt>
                <c:pt idx="441" formatCode="General">
                  <c:v>843.6</c:v>
                </c:pt>
                <c:pt idx="442" formatCode="General">
                  <c:v>846.12</c:v>
                </c:pt>
                <c:pt idx="443" formatCode="General">
                  <c:v>833.07</c:v>
                </c:pt>
                <c:pt idx="444" formatCode="General">
                  <c:v>849.49</c:v>
                </c:pt>
                <c:pt idx="445" formatCode="General">
                  <c:v>888.22</c:v>
                </c:pt>
                <c:pt idx="446" formatCode="General">
                  <c:v>891.59</c:v>
                </c:pt>
                <c:pt idx="447" formatCode="General">
                  <c:v>885.69</c:v>
                </c:pt>
                <c:pt idx="448" formatCode="General">
                  <c:v>908.42</c:v>
                </c:pt>
                <c:pt idx="449" formatCode="General">
                  <c:v>888.22</c:v>
                </c:pt>
                <c:pt idx="450" formatCode="General">
                  <c:v>872.22</c:v>
                </c:pt>
                <c:pt idx="451" formatCode="General">
                  <c:v>872.22</c:v>
                </c:pt>
                <c:pt idx="452" formatCode="General">
                  <c:v>861.28</c:v>
                </c:pt>
                <c:pt idx="453" formatCode="General">
                  <c:v>890.74</c:v>
                </c:pt>
                <c:pt idx="454" formatCode="General">
                  <c:v>884.85</c:v>
                </c:pt>
                <c:pt idx="455" formatCode="General">
                  <c:v>876.43</c:v>
                </c:pt>
                <c:pt idx="456" formatCode="General">
                  <c:v>878.96</c:v>
                </c:pt>
                <c:pt idx="457" formatCode="General">
                  <c:v>905.9</c:v>
                </c:pt>
                <c:pt idx="458" formatCode="General">
                  <c:v>825.92</c:v>
                </c:pt>
                <c:pt idx="459" formatCode="General">
                  <c:v>848.65</c:v>
                </c:pt>
                <c:pt idx="460" formatCode="General">
                  <c:v>837.7</c:v>
                </c:pt>
                <c:pt idx="461" formatCode="General">
                  <c:v>820.02</c:v>
                </c:pt>
                <c:pt idx="462" formatCode="General">
                  <c:v>810.76</c:v>
                </c:pt>
                <c:pt idx="463" formatCode="General">
                  <c:v>799.82</c:v>
                </c:pt>
                <c:pt idx="464" formatCode="General">
                  <c:v>793.5</c:v>
                </c:pt>
                <c:pt idx="465" formatCode="General">
                  <c:v>787.19</c:v>
                </c:pt>
                <c:pt idx="466" formatCode="General">
                  <c:v>791.4</c:v>
                </c:pt>
                <c:pt idx="467" formatCode="General">
                  <c:v>785.08</c:v>
                </c:pt>
                <c:pt idx="468" formatCode="General">
                  <c:v>777.09</c:v>
                </c:pt>
                <c:pt idx="469" formatCode="General">
                  <c:v>785.93</c:v>
                </c:pt>
                <c:pt idx="470" formatCode="General">
                  <c:v>799.82</c:v>
                </c:pt>
                <c:pt idx="471" formatCode="General">
                  <c:v>797.71</c:v>
                </c:pt>
                <c:pt idx="472" formatCode="General">
                  <c:v>801.5</c:v>
                </c:pt>
                <c:pt idx="473" formatCode="General">
                  <c:v>804.03</c:v>
                </c:pt>
                <c:pt idx="474" formatCode="General">
                  <c:v>803.61</c:v>
                </c:pt>
                <c:pt idx="475" formatCode="General">
                  <c:v>801.08</c:v>
                </c:pt>
                <c:pt idx="476" formatCode="General">
                  <c:v>811.18</c:v>
                </c:pt>
                <c:pt idx="477" formatCode="General">
                  <c:v>804.45</c:v>
                </c:pt>
                <c:pt idx="478" formatCode="General">
                  <c:v>810.76</c:v>
                </c:pt>
                <c:pt idx="479" formatCode="General">
                  <c:v>820.02</c:v>
                </c:pt>
                <c:pt idx="480" formatCode="General">
                  <c:v>769.93</c:v>
                </c:pt>
                <c:pt idx="481" formatCode="General">
                  <c:v>784.24</c:v>
                </c:pt>
                <c:pt idx="482" formatCode="General">
                  <c:v>788.03</c:v>
                </c:pt>
                <c:pt idx="483" formatCode="General">
                  <c:v>800.66</c:v>
                </c:pt>
                <c:pt idx="484" formatCode="General">
                  <c:v>806.55</c:v>
                </c:pt>
                <c:pt idx="485" formatCode="General">
                  <c:v>810.34</c:v>
                </c:pt>
                <c:pt idx="486" formatCode="General">
                  <c:v>805.29</c:v>
                </c:pt>
                <c:pt idx="487" formatCode="General">
                  <c:v>810.34</c:v>
                </c:pt>
                <c:pt idx="488" formatCode="General">
                  <c:v>803.19</c:v>
                </c:pt>
                <c:pt idx="489" formatCode="General">
                  <c:v>791.4</c:v>
                </c:pt>
                <c:pt idx="490" formatCode="General">
                  <c:v>820.44</c:v>
                </c:pt>
                <c:pt idx="491" formatCode="General">
                  <c:v>822.55</c:v>
                </c:pt>
                <c:pt idx="492" formatCode="General">
                  <c:v>828.86</c:v>
                </c:pt>
                <c:pt idx="493" formatCode="General">
                  <c:v>837.28</c:v>
                </c:pt>
                <c:pt idx="494" formatCode="General">
                  <c:v>833.91</c:v>
                </c:pt>
                <c:pt idx="495" formatCode="General">
                  <c:v>845.28</c:v>
                </c:pt>
                <c:pt idx="496" formatCode="General">
                  <c:v>860.44</c:v>
                </c:pt>
                <c:pt idx="497" formatCode="General">
                  <c:v>854.54</c:v>
                </c:pt>
                <c:pt idx="498" formatCode="General">
                  <c:v>849.49</c:v>
                </c:pt>
                <c:pt idx="499" formatCode="General">
                  <c:v>829.28</c:v>
                </c:pt>
                <c:pt idx="500" formatCode="General">
                  <c:v>848.65</c:v>
                </c:pt>
                <c:pt idx="501" formatCode="General">
                  <c:v>846.12</c:v>
                </c:pt>
                <c:pt idx="502" formatCode="General">
                  <c:v>852.02</c:v>
                </c:pt>
                <c:pt idx="503" formatCode="General">
                  <c:v>840.65</c:v>
                </c:pt>
                <c:pt idx="504" formatCode="General">
                  <c:v>834.34</c:v>
                </c:pt>
                <c:pt idx="505" formatCode="General">
                  <c:v>847.81</c:v>
                </c:pt>
                <c:pt idx="506" formatCode="General">
                  <c:v>863.8</c:v>
                </c:pt>
                <c:pt idx="507" formatCode="General">
                  <c:v>856.23</c:v>
                </c:pt>
                <c:pt idx="508" formatCode="General">
                  <c:v>852.02</c:v>
                </c:pt>
                <c:pt idx="509" formatCode="General">
                  <c:v>856.23</c:v>
                </c:pt>
                <c:pt idx="510" formatCode="General">
                  <c:v>892.43</c:v>
                </c:pt>
                <c:pt idx="511" formatCode="General">
                  <c:v>878.12</c:v>
                </c:pt>
                <c:pt idx="512" formatCode="General">
                  <c:v>889.06</c:v>
                </c:pt>
                <c:pt idx="513" formatCode="General">
                  <c:v>907.58</c:v>
                </c:pt>
                <c:pt idx="514" formatCode="General">
                  <c:v>892.43</c:v>
                </c:pt>
                <c:pt idx="515" formatCode="General">
                  <c:v>895.8</c:v>
                </c:pt>
                <c:pt idx="516" formatCode="General">
                  <c:v>895.8</c:v>
                </c:pt>
                <c:pt idx="517" formatCode="General">
                  <c:v>940.42</c:v>
                </c:pt>
                <c:pt idx="518" formatCode="General">
                  <c:v>949.68</c:v>
                </c:pt>
                <c:pt idx="519" formatCode="General">
                  <c:v>955.57</c:v>
                </c:pt>
                <c:pt idx="520" formatCode="General">
                  <c:v>984.2</c:v>
                </c:pt>
                <c:pt idx="521" formatCode="General">
                  <c:v>977.46</c:v>
                </c:pt>
                <c:pt idx="522" formatCode="General">
                  <c:v>979.99</c:v>
                </c:pt>
                <c:pt idx="523" formatCode="General">
                  <c:v>972.41</c:v>
                </c:pt>
                <c:pt idx="524" formatCode="General">
                  <c:v>983.35</c:v>
                </c:pt>
                <c:pt idx="525" formatCode="General">
                  <c:v>998.51</c:v>
                </c:pt>
                <c:pt idx="526">
                  <c:v>1002.72</c:v>
                </c:pt>
                <c:pt idx="527">
                  <c:v>1017.87</c:v>
                </c:pt>
                <c:pt idx="528">
                  <c:v>1060.81</c:v>
                </c:pt>
                <c:pt idx="529">
                  <c:v>1082.7</c:v>
                </c:pt>
                <c:pt idx="530">
                  <c:v>1095.33</c:v>
                </c:pt>
                <c:pt idx="531">
                  <c:v>1098.7</c:v>
                </c:pt>
                <c:pt idx="532">
                  <c:v>1095.33</c:v>
                </c:pt>
                <c:pt idx="533">
                  <c:v>1089.44</c:v>
                </c:pt>
                <c:pt idx="534">
                  <c:v>1102.9100000000001</c:v>
                </c:pt>
                <c:pt idx="535">
                  <c:v>1022.92</c:v>
                </c:pt>
                <c:pt idx="536">
                  <c:v>1028.82</c:v>
                </c:pt>
                <c:pt idx="537">
                  <c:v>1035.55</c:v>
                </c:pt>
                <c:pt idx="538">
                  <c:v>1055.76</c:v>
                </c:pt>
                <c:pt idx="539">
                  <c:v>1068.3900000000001</c:v>
                </c:pt>
                <c:pt idx="540">
                  <c:v>1095.33</c:v>
                </c:pt>
                <c:pt idx="541">
                  <c:v>1131.53</c:v>
                </c:pt>
                <c:pt idx="542">
                  <c:v>1161.8399999999999</c:v>
                </c:pt>
                <c:pt idx="543">
                  <c:v>1166.8900000000001</c:v>
                </c:pt>
                <c:pt idx="544">
                  <c:v>1178.68</c:v>
                </c:pt>
                <c:pt idx="545">
                  <c:v>1190.46</c:v>
                </c:pt>
                <c:pt idx="546">
                  <c:v>1170.26</c:v>
                </c:pt>
                <c:pt idx="547">
                  <c:v>1169.42</c:v>
                </c:pt>
                <c:pt idx="548">
                  <c:v>1131.53</c:v>
                </c:pt>
                <c:pt idx="549">
                  <c:v>1127.32</c:v>
                </c:pt>
                <c:pt idx="550">
                  <c:v>1122.27</c:v>
                </c:pt>
                <c:pt idx="551">
                  <c:v>1128.1600000000001</c:v>
                </c:pt>
                <c:pt idx="552">
                  <c:v>1118.9000000000001</c:v>
                </c:pt>
                <c:pt idx="553">
                  <c:v>1115.53</c:v>
                </c:pt>
                <c:pt idx="554">
                  <c:v>1139.1099999999999</c:v>
                </c:pt>
                <c:pt idx="555">
                  <c:v>1155.95</c:v>
                </c:pt>
                <c:pt idx="556">
                  <c:v>1129.01</c:v>
                </c:pt>
                <c:pt idx="557">
                  <c:v>1146.69</c:v>
                </c:pt>
                <c:pt idx="558">
                  <c:v>1135.74</c:v>
                </c:pt>
                <c:pt idx="559">
                  <c:v>1118.9000000000001</c:v>
                </c:pt>
                <c:pt idx="560">
                  <c:v>1121.43</c:v>
                </c:pt>
                <c:pt idx="561">
                  <c:v>1125.6400000000001</c:v>
                </c:pt>
                <c:pt idx="562">
                  <c:v>1125.6400000000001</c:v>
                </c:pt>
                <c:pt idx="563">
                  <c:v>1141.6300000000001</c:v>
                </c:pt>
                <c:pt idx="564">
                  <c:v>1120.5899999999999</c:v>
                </c:pt>
                <c:pt idx="565">
                  <c:v>1145</c:v>
                </c:pt>
                <c:pt idx="566">
                  <c:v>1134.06</c:v>
                </c:pt>
                <c:pt idx="567">
                  <c:v>1144.1600000000001</c:v>
                </c:pt>
                <c:pt idx="568">
                  <c:v>1142.48</c:v>
                </c:pt>
                <c:pt idx="569">
                  <c:v>1145</c:v>
                </c:pt>
                <c:pt idx="570">
                  <c:v>1143.32</c:v>
                </c:pt>
                <c:pt idx="571">
                  <c:v>1134.06</c:v>
                </c:pt>
                <c:pt idx="572">
                  <c:v>1194.67</c:v>
                </c:pt>
                <c:pt idx="573">
                  <c:v>1190.46</c:v>
                </c:pt>
                <c:pt idx="574">
                  <c:v>1192.1500000000001</c:v>
                </c:pt>
                <c:pt idx="575">
                  <c:v>1178.68</c:v>
                </c:pt>
                <c:pt idx="576">
                  <c:v>1186.26</c:v>
                </c:pt>
                <c:pt idx="577">
                  <c:v>1187.94</c:v>
                </c:pt>
                <c:pt idx="578">
                  <c:v>1204.78</c:v>
                </c:pt>
                <c:pt idx="579">
                  <c:v>1189.6199999999999</c:v>
                </c:pt>
                <c:pt idx="580">
                  <c:v>1193.83</c:v>
                </c:pt>
                <c:pt idx="581">
                  <c:v>1123.1099999999999</c:v>
                </c:pt>
                <c:pt idx="582">
                  <c:v>1104.5899999999999</c:v>
                </c:pt>
                <c:pt idx="583">
                  <c:v>1073.44</c:v>
                </c:pt>
                <c:pt idx="584">
                  <c:v>1070.07</c:v>
                </c:pt>
                <c:pt idx="585">
                  <c:v>1076.81</c:v>
                </c:pt>
                <c:pt idx="586">
                  <c:v>1079.33</c:v>
                </c:pt>
                <c:pt idx="587">
                  <c:v>1073.44</c:v>
                </c:pt>
                <c:pt idx="588">
                  <c:v>1040.5999999999999</c:v>
                </c:pt>
                <c:pt idx="589">
                  <c:v>1055.76</c:v>
                </c:pt>
                <c:pt idx="590">
                  <c:v>1057.44</c:v>
                </c:pt>
                <c:pt idx="591">
                  <c:v>1063.3399999999999</c:v>
                </c:pt>
                <c:pt idx="592">
                  <c:v>1065.02</c:v>
                </c:pt>
                <c:pt idx="593">
                  <c:v>1076.81</c:v>
                </c:pt>
                <c:pt idx="594">
                  <c:v>1076.81</c:v>
                </c:pt>
                <c:pt idx="595">
                  <c:v>1074.28</c:v>
                </c:pt>
                <c:pt idx="596">
                  <c:v>1058.28</c:v>
                </c:pt>
                <c:pt idx="597">
                  <c:v>1054.08</c:v>
                </c:pt>
                <c:pt idx="598">
                  <c:v>1065.02</c:v>
                </c:pt>
                <c:pt idx="599">
                  <c:v>1113.01</c:v>
                </c:pt>
                <c:pt idx="600">
                  <c:v>1116.3800000000001</c:v>
                </c:pt>
                <c:pt idx="601">
                  <c:v>1095.33</c:v>
                </c:pt>
                <c:pt idx="602">
                  <c:v>1086.07</c:v>
                </c:pt>
                <c:pt idx="603">
                  <c:v>1085.23</c:v>
                </c:pt>
                <c:pt idx="604">
                  <c:v>1088.5899999999999</c:v>
                </c:pt>
                <c:pt idx="605">
                  <c:v>1069.23</c:v>
                </c:pt>
                <c:pt idx="606">
                  <c:v>1022.08</c:v>
                </c:pt>
                <c:pt idx="607">
                  <c:v>1023.77</c:v>
                </c:pt>
                <c:pt idx="608">
                  <c:v>1015.35</c:v>
                </c:pt>
                <c:pt idx="609" formatCode="General">
                  <c:v>995.14</c:v>
                </c:pt>
                <c:pt idx="610">
                  <c:v>1006.93</c:v>
                </c:pt>
                <c:pt idx="611">
                  <c:v>1001.88</c:v>
                </c:pt>
                <c:pt idx="612" formatCode="General">
                  <c:v>994.3</c:v>
                </c:pt>
                <c:pt idx="613" formatCode="General">
                  <c:v>973.25</c:v>
                </c:pt>
                <c:pt idx="614" formatCode="General">
                  <c:v>969.04</c:v>
                </c:pt>
                <c:pt idx="615" formatCode="General">
                  <c:v>975.78</c:v>
                </c:pt>
                <c:pt idx="616" formatCode="General">
                  <c:v>973.25</c:v>
                </c:pt>
                <c:pt idx="617">
                  <c:v>1006.09</c:v>
                </c:pt>
                <c:pt idx="618">
                  <c:v>1005.24</c:v>
                </c:pt>
                <c:pt idx="619">
                  <c:v>1011.98</c:v>
                </c:pt>
                <c:pt idx="620">
                  <c:v>1014.51</c:v>
                </c:pt>
                <c:pt idx="621">
                  <c:v>1021.24</c:v>
                </c:pt>
                <c:pt idx="622">
                  <c:v>1018.71</c:v>
                </c:pt>
                <c:pt idx="623">
                  <c:v>1033.8699999999999</c:v>
                </c:pt>
                <c:pt idx="624">
                  <c:v>1035.55</c:v>
                </c:pt>
                <c:pt idx="625">
                  <c:v>1008.61</c:v>
                </c:pt>
                <c:pt idx="626">
                  <c:v>1002.72</c:v>
                </c:pt>
                <c:pt idx="627" formatCode="General">
                  <c:v>993.46</c:v>
                </c:pt>
                <c:pt idx="628">
                  <c:v>1009.45</c:v>
                </c:pt>
                <c:pt idx="629">
                  <c:v>1029.6600000000001</c:v>
                </c:pt>
                <c:pt idx="630">
                  <c:v>1011.14</c:v>
                </c:pt>
                <c:pt idx="631">
                  <c:v>1024.6099999999999</c:v>
                </c:pt>
                <c:pt idx="632">
                  <c:v>1077.6500000000001</c:v>
                </c:pt>
                <c:pt idx="633">
                  <c:v>1091.96</c:v>
                </c:pt>
                <c:pt idx="634">
                  <c:v>1075.1199999999999</c:v>
                </c:pt>
                <c:pt idx="635">
                  <c:v>1081.02</c:v>
                </c:pt>
                <c:pt idx="636">
                  <c:v>1063.3399999999999</c:v>
                </c:pt>
                <c:pt idx="637">
                  <c:v>1040.5999999999999</c:v>
                </c:pt>
                <c:pt idx="638">
                  <c:v>1054.92</c:v>
                </c:pt>
                <c:pt idx="639">
                  <c:v>1085.23</c:v>
                </c:pt>
                <c:pt idx="640">
                  <c:v>1112.17</c:v>
                </c:pt>
                <c:pt idx="641">
                  <c:v>1102.9100000000001</c:v>
                </c:pt>
                <c:pt idx="642">
                  <c:v>1084.3800000000001</c:v>
                </c:pt>
                <c:pt idx="643">
                  <c:v>1107.96</c:v>
                </c:pt>
                <c:pt idx="644">
                  <c:v>1108.8</c:v>
                </c:pt>
                <c:pt idx="645">
                  <c:v>1090.28</c:v>
                </c:pt>
                <c:pt idx="646">
                  <c:v>1105.43</c:v>
                </c:pt>
                <c:pt idx="647">
                  <c:v>1111.33</c:v>
                </c:pt>
                <c:pt idx="648">
                  <c:v>1086.07</c:v>
                </c:pt>
                <c:pt idx="649">
                  <c:v>1099.54</c:v>
                </c:pt>
                <c:pt idx="650">
                  <c:v>1107.1199999999999</c:v>
                </c:pt>
                <c:pt idx="651">
                  <c:v>1071.76</c:v>
                </c:pt>
                <c:pt idx="652">
                  <c:v>1092.8</c:v>
                </c:pt>
                <c:pt idx="653">
                  <c:v>1127.32</c:v>
                </c:pt>
                <c:pt idx="654">
                  <c:v>1135.74</c:v>
                </c:pt>
                <c:pt idx="655">
                  <c:v>1119.74</c:v>
                </c:pt>
                <c:pt idx="656">
                  <c:v>1106.27</c:v>
                </c:pt>
                <c:pt idx="657">
                  <c:v>1111.33</c:v>
                </c:pt>
                <c:pt idx="658">
                  <c:v>1098.7</c:v>
                </c:pt>
                <c:pt idx="659">
                  <c:v>1062.49</c:v>
                </c:pt>
                <c:pt idx="660">
                  <c:v>1069.23</c:v>
                </c:pt>
                <c:pt idx="661">
                  <c:v>1073.44</c:v>
                </c:pt>
                <c:pt idx="662">
                  <c:v>1059.97</c:v>
                </c:pt>
                <c:pt idx="663">
                  <c:v>1064.18</c:v>
                </c:pt>
                <c:pt idx="664">
                  <c:v>1053.23</c:v>
                </c:pt>
                <c:pt idx="665">
                  <c:v>1090.28</c:v>
                </c:pt>
                <c:pt idx="666">
                  <c:v>1078.49</c:v>
                </c:pt>
                <c:pt idx="667">
                  <c:v>1075.96</c:v>
                </c:pt>
                <c:pt idx="668">
                  <c:v>1130.69</c:v>
                </c:pt>
                <c:pt idx="669">
                  <c:v>1136.58</c:v>
                </c:pt>
                <c:pt idx="670">
                  <c:v>1158.47</c:v>
                </c:pt>
                <c:pt idx="671">
                  <c:v>1149.21</c:v>
                </c:pt>
                <c:pt idx="672">
                  <c:v>1166.05</c:v>
                </c:pt>
                <c:pt idx="673">
                  <c:v>1186.26</c:v>
                </c:pt>
                <c:pt idx="674">
                  <c:v>1184.57</c:v>
                </c:pt>
                <c:pt idx="675">
                  <c:v>1183.73</c:v>
                </c:pt>
                <c:pt idx="676">
                  <c:v>1199.73</c:v>
                </c:pt>
                <c:pt idx="677">
                  <c:v>1203.94</c:v>
                </c:pt>
                <c:pt idx="678">
                  <c:v>1200.57</c:v>
                </c:pt>
                <c:pt idx="679">
                  <c:v>1215.72</c:v>
                </c:pt>
                <c:pt idx="680">
                  <c:v>1219.93</c:v>
                </c:pt>
                <c:pt idx="681">
                  <c:v>1225.83</c:v>
                </c:pt>
                <c:pt idx="682">
                  <c:v>1211.51</c:v>
                </c:pt>
                <c:pt idx="683">
                  <c:v>1211.51</c:v>
                </c:pt>
                <c:pt idx="684">
                  <c:v>1201.4100000000001</c:v>
                </c:pt>
                <c:pt idx="685">
                  <c:v>1200.57</c:v>
                </c:pt>
                <c:pt idx="686">
                  <c:v>1192.99</c:v>
                </c:pt>
                <c:pt idx="687">
                  <c:v>1159.31</c:v>
                </c:pt>
                <c:pt idx="688">
                  <c:v>1192.1500000000001</c:v>
                </c:pt>
                <c:pt idx="689">
                  <c:v>1200.57</c:v>
                </c:pt>
                <c:pt idx="690">
                  <c:v>1201.4100000000001</c:v>
                </c:pt>
                <c:pt idx="691">
                  <c:v>1216.56</c:v>
                </c:pt>
                <c:pt idx="692">
                  <c:v>1213.2</c:v>
                </c:pt>
                <c:pt idx="693">
                  <c:v>1213.2</c:v>
                </c:pt>
                <c:pt idx="694">
                  <c:v>1232.56</c:v>
                </c:pt>
                <c:pt idx="695">
                  <c:v>1263.71</c:v>
                </c:pt>
                <c:pt idx="696">
                  <c:v>1289.3900000000001</c:v>
                </c:pt>
                <c:pt idx="697">
                  <c:v>1271.29</c:v>
                </c:pt>
                <c:pt idx="698">
                  <c:v>1272.55</c:v>
                </c:pt>
                <c:pt idx="699">
                  <c:v>1283.5</c:v>
                </c:pt>
                <c:pt idx="700">
                  <c:v>1269.18</c:v>
                </c:pt>
                <c:pt idx="701">
                  <c:v>1245.19</c:v>
                </c:pt>
                <c:pt idx="702">
                  <c:v>1293.5999999999999</c:v>
                </c:pt>
                <c:pt idx="703">
                  <c:v>1287.71</c:v>
                </c:pt>
                <c:pt idx="704">
                  <c:v>1272.97</c:v>
                </c:pt>
                <c:pt idx="705">
                  <c:v>1287.28</c:v>
                </c:pt>
                <c:pt idx="706">
                  <c:v>1275.5</c:v>
                </c:pt>
                <c:pt idx="707">
                  <c:v>1273.81</c:v>
                </c:pt>
                <c:pt idx="708">
                  <c:v>1334.01</c:v>
                </c:pt>
                <c:pt idx="709">
                  <c:v>1316.33</c:v>
                </c:pt>
                <c:pt idx="710">
                  <c:v>1383.68</c:v>
                </c:pt>
                <c:pt idx="711">
                  <c:v>1413.57</c:v>
                </c:pt>
                <c:pt idx="712">
                  <c:v>1390</c:v>
                </c:pt>
                <c:pt idx="713">
                  <c:v>1421.99</c:v>
                </c:pt>
                <c:pt idx="714">
                  <c:v>1412.73</c:v>
                </c:pt>
                <c:pt idx="715">
                  <c:v>1396.73</c:v>
                </c:pt>
                <c:pt idx="716">
                  <c:v>1397.58</c:v>
                </c:pt>
                <c:pt idx="717">
                  <c:v>1403.89</c:v>
                </c:pt>
                <c:pt idx="718">
                  <c:v>1391.68</c:v>
                </c:pt>
                <c:pt idx="719">
                  <c:v>1382</c:v>
                </c:pt>
                <c:pt idx="720">
                  <c:v>1383.26</c:v>
                </c:pt>
                <c:pt idx="721">
                  <c:v>1403.05</c:v>
                </c:pt>
                <c:pt idx="722">
                  <c:v>1353.8</c:v>
                </c:pt>
                <c:pt idx="723">
                  <c:v>1335.27</c:v>
                </c:pt>
                <c:pt idx="724">
                  <c:v>1358.01</c:v>
                </c:pt>
                <c:pt idx="725">
                  <c:v>1374.42</c:v>
                </c:pt>
                <c:pt idx="726">
                  <c:v>1390.42</c:v>
                </c:pt>
                <c:pt idx="727">
                  <c:v>1385.79</c:v>
                </c:pt>
                <c:pt idx="728">
                  <c:v>1386.63</c:v>
                </c:pt>
                <c:pt idx="729">
                  <c:v>1388.31</c:v>
                </c:pt>
                <c:pt idx="730">
                  <c:v>1410.63</c:v>
                </c:pt>
                <c:pt idx="731">
                  <c:v>1427.88</c:v>
                </c:pt>
                <c:pt idx="732">
                  <c:v>1418.2</c:v>
                </c:pt>
                <c:pt idx="733">
                  <c:v>1373.58</c:v>
                </c:pt>
                <c:pt idx="734">
                  <c:v>1401.36</c:v>
                </c:pt>
                <c:pt idx="735">
                  <c:v>1413.57</c:v>
                </c:pt>
                <c:pt idx="736">
                  <c:v>1413.57</c:v>
                </c:pt>
                <c:pt idx="737">
                  <c:v>1357.16</c:v>
                </c:pt>
                <c:pt idx="738">
                  <c:v>1327.7</c:v>
                </c:pt>
                <c:pt idx="739">
                  <c:v>1344.96</c:v>
                </c:pt>
                <c:pt idx="740">
                  <c:v>1307.07</c:v>
                </c:pt>
                <c:pt idx="741">
                  <c:v>1323.91</c:v>
                </c:pt>
                <c:pt idx="742">
                  <c:v>1328.54</c:v>
                </c:pt>
                <c:pt idx="743">
                  <c:v>1315.91</c:v>
                </c:pt>
                <c:pt idx="744">
                  <c:v>1353.38</c:v>
                </c:pt>
                <c:pt idx="745">
                  <c:v>1371.9</c:v>
                </c:pt>
                <c:pt idx="746">
                  <c:v>1375.26</c:v>
                </c:pt>
                <c:pt idx="747">
                  <c:v>1368.11</c:v>
                </c:pt>
                <c:pt idx="748">
                  <c:v>1396.31</c:v>
                </c:pt>
                <c:pt idx="749">
                  <c:v>1405.99</c:v>
                </c:pt>
                <c:pt idx="750">
                  <c:v>1413.99</c:v>
                </c:pt>
                <c:pt idx="751">
                  <c:v>1379.9</c:v>
                </c:pt>
                <c:pt idx="752">
                  <c:v>1342.43</c:v>
                </c:pt>
                <c:pt idx="753">
                  <c:v>1340.75</c:v>
                </c:pt>
                <c:pt idx="754">
                  <c:v>1328.54</c:v>
                </c:pt>
                <c:pt idx="755">
                  <c:v>1348.74</c:v>
                </c:pt>
                <c:pt idx="756">
                  <c:v>1318.44</c:v>
                </c:pt>
                <c:pt idx="757">
                  <c:v>1350.85</c:v>
                </c:pt>
                <c:pt idx="758">
                  <c:v>1350.01</c:v>
                </c:pt>
                <c:pt idx="759">
                  <c:v>1326.01</c:v>
                </c:pt>
                <c:pt idx="760">
                  <c:v>1382</c:v>
                </c:pt>
                <c:pt idx="761">
                  <c:v>1383.26</c:v>
                </c:pt>
                <c:pt idx="762">
                  <c:v>1393.79</c:v>
                </c:pt>
                <c:pt idx="763">
                  <c:v>1379.9</c:v>
                </c:pt>
                <c:pt idx="764">
                  <c:v>1355.06</c:v>
                </c:pt>
                <c:pt idx="765">
                  <c:v>1398.42</c:v>
                </c:pt>
                <c:pt idx="766">
                  <c:v>1356.32</c:v>
                </c:pt>
                <c:pt idx="767">
                  <c:v>1366.85</c:v>
                </c:pt>
                <c:pt idx="768">
                  <c:v>1365.58</c:v>
                </c:pt>
                <c:pt idx="769">
                  <c:v>1337.38</c:v>
                </c:pt>
                <c:pt idx="770">
                  <c:v>1353.8</c:v>
                </c:pt>
                <c:pt idx="771">
                  <c:v>1349.59</c:v>
                </c:pt>
                <c:pt idx="772">
                  <c:v>1370.63</c:v>
                </c:pt>
                <c:pt idx="773">
                  <c:v>1366.42</c:v>
                </c:pt>
                <c:pt idx="774">
                  <c:v>1330.22</c:v>
                </c:pt>
                <c:pt idx="775">
                  <c:v>1333.59</c:v>
                </c:pt>
                <c:pt idx="776">
                  <c:v>1352.53</c:v>
                </c:pt>
                <c:pt idx="777">
                  <c:v>1338.64</c:v>
                </c:pt>
                <c:pt idx="778">
                  <c:v>1359.27</c:v>
                </c:pt>
                <c:pt idx="779">
                  <c:v>1379.9</c:v>
                </c:pt>
                <c:pt idx="780">
                  <c:v>1358.01</c:v>
                </c:pt>
                <c:pt idx="781">
                  <c:v>1381.58</c:v>
                </c:pt>
                <c:pt idx="782">
                  <c:v>1401.79</c:v>
                </c:pt>
                <c:pt idx="783">
                  <c:v>1395.89</c:v>
                </c:pt>
                <c:pt idx="784">
                  <c:v>1422.41</c:v>
                </c:pt>
                <c:pt idx="785">
                  <c:v>1446.41</c:v>
                </c:pt>
                <c:pt idx="786">
                  <c:v>1418.62</c:v>
                </c:pt>
                <c:pt idx="787">
                  <c:v>1465.77</c:v>
                </c:pt>
                <c:pt idx="788">
                  <c:v>1460.72</c:v>
                </c:pt>
                <c:pt idx="789">
                  <c:v>1474.61</c:v>
                </c:pt>
                <c:pt idx="790">
                  <c:v>1468.72</c:v>
                </c:pt>
                <c:pt idx="791">
                  <c:v>1484.71</c:v>
                </c:pt>
                <c:pt idx="792">
                  <c:v>1499.03</c:v>
                </c:pt>
                <c:pt idx="793">
                  <c:v>1461.56</c:v>
                </c:pt>
                <c:pt idx="794">
                  <c:v>1445.99</c:v>
                </c:pt>
                <c:pt idx="795">
                  <c:v>1457.35</c:v>
                </c:pt>
                <c:pt idx="796">
                  <c:v>1448.09</c:v>
                </c:pt>
                <c:pt idx="797">
                  <c:v>1439.67</c:v>
                </c:pt>
                <c:pt idx="798">
                  <c:v>1438.83</c:v>
                </c:pt>
                <c:pt idx="799">
                  <c:v>1442.62</c:v>
                </c:pt>
                <c:pt idx="800">
                  <c:v>1497.34</c:v>
                </c:pt>
                <c:pt idx="801">
                  <c:v>1460.3</c:v>
                </c:pt>
                <c:pt idx="802">
                  <c:v>1462.4</c:v>
                </c:pt>
                <c:pt idx="803">
                  <c:v>1461.98</c:v>
                </c:pt>
                <c:pt idx="804">
                  <c:v>1442.62</c:v>
                </c:pt>
                <c:pt idx="805">
                  <c:v>1469.14</c:v>
                </c:pt>
                <c:pt idx="806">
                  <c:v>1475.45</c:v>
                </c:pt>
                <c:pt idx="807">
                  <c:v>1500.71</c:v>
                </c:pt>
                <c:pt idx="808">
                  <c:v>1512.08</c:v>
                </c:pt>
                <c:pt idx="809">
                  <c:v>1477.14</c:v>
                </c:pt>
                <c:pt idx="810">
                  <c:v>1485.98</c:v>
                </c:pt>
                <c:pt idx="811">
                  <c:v>1490.19</c:v>
                </c:pt>
                <c:pt idx="812">
                  <c:v>1512.08</c:v>
                </c:pt>
                <c:pt idx="813">
                  <c:v>1501.97</c:v>
                </c:pt>
                <c:pt idx="814">
                  <c:v>1507.45</c:v>
                </c:pt>
                <c:pt idx="815">
                  <c:v>1451.46</c:v>
                </c:pt>
                <c:pt idx="816">
                  <c:v>1433.36</c:v>
                </c:pt>
                <c:pt idx="817">
                  <c:v>1421.99</c:v>
                </c:pt>
                <c:pt idx="818">
                  <c:v>1405.99</c:v>
                </c:pt>
                <c:pt idx="819">
                  <c:v>1408.52</c:v>
                </c:pt>
                <c:pt idx="820">
                  <c:v>1376.95</c:v>
                </c:pt>
                <c:pt idx="821">
                  <c:v>1381.58</c:v>
                </c:pt>
                <c:pt idx="822">
                  <c:v>1377.37</c:v>
                </c:pt>
                <c:pt idx="823">
                  <c:v>1366.42</c:v>
                </c:pt>
                <c:pt idx="824">
                  <c:v>1360.53</c:v>
                </c:pt>
                <c:pt idx="825">
                  <c:v>1372.32</c:v>
                </c:pt>
                <c:pt idx="826">
                  <c:v>1356.32</c:v>
                </c:pt>
                <c:pt idx="827">
                  <c:v>1328.54</c:v>
                </c:pt>
                <c:pt idx="828">
                  <c:v>1363.48</c:v>
                </c:pt>
                <c:pt idx="829">
                  <c:v>1372.32</c:v>
                </c:pt>
                <c:pt idx="830">
                  <c:v>1379.47</c:v>
                </c:pt>
                <c:pt idx="831">
                  <c:v>1391.68</c:v>
                </c:pt>
                <c:pt idx="832">
                  <c:v>1421.57</c:v>
                </c:pt>
                <c:pt idx="833">
                  <c:v>1382.42</c:v>
                </c:pt>
                <c:pt idx="834">
                  <c:v>1359.69</c:v>
                </c:pt>
                <c:pt idx="835">
                  <c:v>1336.96</c:v>
                </c:pt>
                <c:pt idx="836">
                  <c:v>1335.27</c:v>
                </c:pt>
                <c:pt idx="837">
                  <c:v>1333.59</c:v>
                </c:pt>
                <c:pt idx="838">
                  <c:v>1350.01</c:v>
                </c:pt>
                <c:pt idx="839">
                  <c:v>1360.53</c:v>
                </c:pt>
                <c:pt idx="840">
                  <c:v>1345.38</c:v>
                </c:pt>
                <c:pt idx="841">
                  <c:v>1363.06</c:v>
                </c:pt>
                <c:pt idx="842">
                  <c:v>1338.22</c:v>
                </c:pt>
                <c:pt idx="843">
                  <c:v>1288.1300000000001</c:v>
                </c:pt>
                <c:pt idx="844">
                  <c:v>1304.54</c:v>
                </c:pt>
                <c:pt idx="845">
                  <c:v>1307.9100000000001</c:v>
                </c:pt>
                <c:pt idx="846">
                  <c:v>1312.12</c:v>
                </c:pt>
                <c:pt idx="847">
                  <c:v>1329.38</c:v>
                </c:pt>
                <c:pt idx="848">
                  <c:v>1321.38</c:v>
                </c:pt>
                <c:pt idx="849">
                  <c:v>1305.3900000000001</c:v>
                </c:pt>
                <c:pt idx="850">
                  <c:v>1306.6500000000001</c:v>
                </c:pt>
                <c:pt idx="851">
                  <c:v>1304.54</c:v>
                </c:pt>
                <c:pt idx="852">
                  <c:v>1304.97</c:v>
                </c:pt>
                <c:pt idx="853">
                  <c:v>1324.33</c:v>
                </c:pt>
                <c:pt idx="854">
                  <c:v>1325.59</c:v>
                </c:pt>
                <c:pt idx="855">
                  <c:v>1352.95</c:v>
                </c:pt>
                <c:pt idx="856">
                  <c:v>1357.16</c:v>
                </c:pt>
                <c:pt idx="857">
                  <c:v>1308.75</c:v>
                </c:pt>
                <c:pt idx="858">
                  <c:v>1315.49</c:v>
                </c:pt>
                <c:pt idx="859">
                  <c:v>1318.86</c:v>
                </c:pt>
                <c:pt idx="860">
                  <c:v>1320.96</c:v>
                </c:pt>
                <c:pt idx="861">
                  <c:v>1307.07</c:v>
                </c:pt>
                <c:pt idx="862">
                  <c:v>1286.8599999999999</c:v>
                </c:pt>
                <c:pt idx="863">
                  <c:v>1283.92</c:v>
                </c:pt>
                <c:pt idx="864">
                  <c:v>1294.8599999999999</c:v>
                </c:pt>
                <c:pt idx="865">
                  <c:v>1269.5999999999999</c:v>
                </c:pt>
                <c:pt idx="866">
                  <c:v>1258.6600000000001</c:v>
                </c:pt>
                <c:pt idx="867">
                  <c:v>1230.03</c:v>
                </c:pt>
                <c:pt idx="868">
                  <c:v>1212.3499999999999</c:v>
                </c:pt>
                <c:pt idx="869">
                  <c:v>1194.67</c:v>
                </c:pt>
                <c:pt idx="870">
                  <c:v>1173.6300000000001</c:v>
                </c:pt>
                <c:pt idx="871">
                  <c:v>1191.31</c:v>
                </c:pt>
                <c:pt idx="872">
                  <c:v>1195.0999999999999</c:v>
                </c:pt>
                <c:pt idx="873">
                  <c:v>1196.3599999999999</c:v>
                </c:pt>
                <c:pt idx="874">
                  <c:v>1211.0899999999999</c:v>
                </c:pt>
                <c:pt idx="875">
                  <c:v>1197.2</c:v>
                </c:pt>
                <c:pt idx="876">
                  <c:v>1199.73</c:v>
                </c:pt>
                <c:pt idx="877">
                  <c:v>1198.04</c:v>
                </c:pt>
                <c:pt idx="878">
                  <c:v>1174.05</c:v>
                </c:pt>
                <c:pt idx="879">
                  <c:v>1162.68</c:v>
                </c:pt>
                <c:pt idx="880">
                  <c:v>1122.69</c:v>
                </c:pt>
                <c:pt idx="881">
                  <c:v>1146.26</c:v>
                </c:pt>
                <c:pt idx="882">
                  <c:v>1115.96</c:v>
                </c:pt>
                <c:pt idx="883">
                  <c:v>1106.27</c:v>
                </c:pt>
                <c:pt idx="884">
                  <c:v>1028.82</c:v>
                </c:pt>
                <c:pt idx="885">
                  <c:v>1014.93</c:v>
                </c:pt>
                <c:pt idx="886">
                  <c:v>1025.03</c:v>
                </c:pt>
                <c:pt idx="887">
                  <c:v>1006.09</c:v>
                </c:pt>
                <c:pt idx="888">
                  <c:v>1017.45</c:v>
                </c:pt>
                <c:pt idx="889">
                  <c:v>1021.24</c:v>
                </c:pt>
                <c:pt idx="890">
                  <c:v>1019.98</c:v>
                </c:pt>
                <c:pt idx="891">
                  <c:v>1008.19</c:v>
                </c:pt>
                <c:pt idx="892" formatCode="General">
                  <c:v>991.77</c:v>
                </c:pt>
                <c:pt idx="893">
                  <c:v>1010.3</c:v>
                </c:pt>
                <c:pt idx="894" formatCode="General">
                  <c:v>999.77</c:v>
                </c:pt>
                <c:pt idx="895">
                  <c:v>1019.14</c:v>
                </c:pt>
                <c:pt idx="896" formatCode="General">
                  <c:v>968.62</c:v>
                </c:pt>
                <c:pt idx="897" formatCode="General">
                  <c:v>959.78</c:v>
                </c:pt>
                <c:pt idx="898" formatCode="General">
                  <c:v>899.16</c:v>
                </c:pt>
                <c:pt idx="899" formatCode="General">
                  <c:v>929.47</c:v>
                </c:pt>
                <c:pt idx="900" formatCode="General">
                  <c:v>953.47</c:v>
                </c:pt>
                <c:pt idx="901" formatCode="General">
                  <c:v>960.62</c:v>
                </c:pt>
                <c:pt idx="902" formatCode="General">
                  <c:v>984.62</c:v>
                </c:pt>
                <c:pt idx="903" formatCode="General">
                  <c:v>983.35</c:v>
                </c:pt>
                <c:pt idx="904" formatCode="General">
                  <c:v>985.04</c:v>
                </c:pt>
                <c:pt idx="905" formatCode="General">
                  <c:v>990.93</c:v>
                </c:pt>
                <c:pt idx="906">
                  <c:v>1010.3</c:v>
                </c:pt>
                <c:pt idx="907">
                  <c:v>1042.71</c:v>
                </c:pt>
                <c:pt idx="908">
                  <c:v>1051.1300000000001</c:v>
                </c:pt>
                <c:pt idx="909">
                  <c:v>1030.92</c:v>
                </c:pt>
                <c:pt idx="910">
                  <c:v>1017.87</c:v>
                </c:pt>
                <c:pt idx="911">
                  <c:v>1042.71</c:v>
                </c:pt>
                <c:pt idx="912">
                  <c:v>1033.8699999999999</c:v>
                </c:pt>
                <c:pt idx="913">
                  <c:v>1055.76</c:v>
                </c:pt>
                <c:pt idx="914">
                  <c:v>1022.92</c:v>
                </c:pt>
                <c:pt idx="915">
                  <c:v>1049.8699999999999</c:v>
                </c:pt>
                <c:pt idx="916">
                  <c:v>1052.3900000000001</c:v>
                </c:pt>
                <c:pt idx="917" formatCode="General">
                  <c:v>982.51</c:v>
                </c:pt>
                <c:pt idx="918" formatCode="General">
                  <c:v>978.3</c:v>
                </c:pt>
                <c:pt idx="919" formatCode="General">
                  <c:v>989.25</c:v>
                </c:pt>
                <c:pt idx="920" formatCode="General">
                  <c:v>934.94</c:v>
                </c:pt>
                <c:pt idx="921" formatCode="General">
                  <c:v>955.15</c:v>
                </c:pt>
                <c:pt idx="922" formatCode="General">
                  <c:v>976.62</c:v>
                </c:pt>
                <c:pt idx="923">
                  <c:v>1016.19</c:v>
                </c:pt>
                <c:pt idx="924">
                  <c:v>1042.29</c:v>
                </c:pt>
                <c:pt idx="925">
                  <c:v>1026.29</c:v>
                </c:pt>
                <c:pt idx="926" formatCode="General">
                  <c:v>976.2</c:v>
                </c:pt>
                <c:pt idx="927" formatCode="General">
                  <c:v>962.73</c:v>
                </c:pt>
                <c:pt idx="928" formatCode="General">
                  <c:v>936.63</c:v>
                </c:pt>
                <c:pt idx="929" formatCode="General">
                  <c:v>938.31</c:v>
                </c:pt>
                <c:pt idx="930" formatCode="General">
                  <c:v>921.89</c:v>
                </c:pt>
                <c:pt idx="931" formatCode="General">
                  <c:v>944.63</c:v>
                </c:pt>
                <c:pt idx="932" formatCode="General">
                  <c:v>931.16</c:v>
                </c:pt>
                <c:pt idx="933" formatCode="General">
                  <c:v>935.79</c:v>
                </c:pt>
                <c:pt idx="934" formatCode="General">
                  <c:v>887.38</c:v>
                </c:pt>
                <c:pt idx="935" formatCode="General">
                  <c:v>896.64</c:v>
                </c:pt>
                <c:pt idx="936" formatCode="General">
                  <c:v>905.48</c:v>
                </c:pt>
                <c:pt idx="937" formatCode="General">
                  <c:v>925.26</c:v>
                </c:pt>
                <c:pt idx="938" formatCode="General">
                  <c:v>927.79</c:v>
                </c:pt>
                <c:pt idx="939" formatCode="General">
                  <c:v>885.27</c:v>
                </c:pt>
                <c:pt idx="940" formatCode="General">
                  <c:v>907.58</c:v>
                </c:pt>
                <c:pt idx="941" formatCode="General">
                  <c:v>905.06</c:v>
                </c:pt>
                <c:pt idx="942" formatCode="General">
                  <c:v>918.11</c:v>
                </c:pt>
                <c:pt idx="943" formatCode="General">
                  <c:v>920.21</c:v>
                </c:pt>
                <c:pt idx="944" formatCode="General">
                  <c:v>925.26</c:v>
                </c:pt>
                <c:pt idx="945" formatCode="General">
                  <c:v>902.11</c:v>
                </c:pt>
                <c:pt idx="946" formatCode="General">
                  <c:v>935.79</c:v>
                </c:pt>
                <c:pt idx="947" formatCode="General">
                  <c:v>930.31</c:v>
                </c:pt>
                <c:pt idx="948" formatCode="General">
                  <c:v>927.79</c:v>
                </c:pt>
                <c:pt idx="949" formatCode="General">
                  <c:v>914.32</c:v>
                </c:pt>
                <c:pt idx="950" formatCode="General">
                  <c:v>932</c:v>
                </c:pt>
                <c:pt idx="951" formatCode="General">
                  <c:v>926.1</c:v>
                </c:pt>
                <c:pt idx="952" formatCode="General">
                  <c:v>966.1</c:v>
                </c:pt>
                <c:pt idx="953" formatCode="General">
                  <c:v>967.78</c:v>
                </c:pt>
                <c:pt idx="954" formatCode="General">
                  <c:v>961.46</c:v>
                </c:pt>
                <c:pt idx="955" formatCode="General">
                  <c:v>980.83</c:v>
                </c:pt>
                <c:pt idx="956" formatCode="General">
                  <c:v>991.77</c:v>
                </c:pt>
                <c:pt idx="957" formatCode="General">
                  <c:v>985.04</c:v>
                </c:pt>
                <c:pt idx="958">
                  <c:v>1004.4</c:v>
                </c:pt>
                <c:pt idx="959" formatCode="General">
                  <c:v>984.2</c:v>
                </c:pt>
                <c:pt idx="960" formatCode="General">
                  <c:v>986.72</c:v>
                </c:pt>
                <c:pt idx="961" formatCode="General">
                  <c:v>977.88</c:v>
                </c:pt>
                <c:pt idx="962">
                  <c:v>1039.3399999999999</c:v>
                </c:pt>
                <c:pt idx="963">
                  <c:v>1077.6500000000001</c:v>
                </c:pt>
                <c:pt idx="964">
                  <c:v>1056.18</c:v>
                </c:pt>
                <c:pt idx="965">
                  <c:v>1088.17</c:v>
                </c:pt>
                <c:pt idx="966">
                  <c:v>1088.5899999999999</c:v>
                </c:pt>
                <c:pt idx="967">
                  <c:v>1075.54</c:v>
                </c:pt>
                <c:pt idx="968">
                  <c:v>1086.07</c:v>
                </c:pt>
                <c:pt idx="969">
                  <c:v>1064.18</c:v>
                </c:pt>
                <c:pt idx="970">
                  <c:v>1070.9100000000001</c:v>
                </c:pt>
                <c:pt idx="971">
                  <c:v>1071.33</c:v>
                </c:pt>
                <c:pt idx="972">
                  <c:v>1093.22</c:v>
                </c:pt>
                <c:pt idx="973">
                  <c:v>1111.33</c:v>
                </c:pt>
                <c:pt idx="974">
                  <c:v>1095.75</c:v>
                </c:pt>
                <c:pt idx="975">
                  <c:v>1078.9100000000001</c:v>
                </c:pt>
                <c:pt idx="976">
                  <c:v>1083.54</c:v>
                </c:pt>
                <c:pt idx="977">
                  <c:v>1065.44</c:v>
                </c:pt>
                <c:pt idx="978">
                  <c:v>1079.33</c:v>
                </c:pt>
                <c:pt idx="979">
                  <c:v>1066.7</c:v>
                </c:pt>
                <c:pt idx="980">
                  <c:v>1076.3900000000001</c:v>
                </c:pt>
                <c:pt idx="981">
                  <c:v>1079.75</c:v>
                </c:pt>
                <c:pt idx="982">
                  <c:v>1069.6500000000001</c:v>
                </c:pt>
                <c:pt idx="983">
                  <c:v>1111.33</c:v>
                </c:pt>
                <c:pt idx="984">
                  <c:v>1094.49</c:v>
                </c:pt>
                <c:pt idx="985">
                  <c:v>1092.3800000000001</c:v>
                </c:pt>
                <c:pt idx="986">
                  <c:v>1106.69</c:v>
                </c:pt>
                <c:pt idx="987">
                  <c:v>1134.48</c:v>
                </c:pt>
                <c:pt idx="988">
                  <c:v>1104.17</c:v>
                </c:pt>
                <c:pt idx="989">
                  <c:v>1033.45</c:v>
                </c:pt>
                <c:pt idx="990">
                  <c:v>1057.44</c:v>
                </c:pt>
                <c:pt idx="991">
                  <c:v>1039.3399999999999</c:v>
                </c:pt>
                <c:pt idx="992">
                  <c:v>1032.6099999999999</c:v>
                </c:pt>
                <c:pt idx="993">
                  <c:v>1047.3399999999999</c:v>
                </c:pt>
                <c:pt idx="994">
                  <c:v>1006.93</c:v>
                </c:pt>
                <c:pt idx="995" formatCode="General">
                  <c:v>983.35</c:v>
                </c:pt>
                <c:pt idx="996" formatCode="General">
                  <c:v>977.88</c:v>
                </c:pt>
                <c:pt idx="997" formatCode="General">
                  <c:v>996.82</c:v>
                </c:pt>
                <c:pt idx="998" formatCode="General">
                  <c:v>990.09</c:v>
                </c:pt>
                <c:pt idx="999">
                  <c:v>1031.3399999999999</c:v>
                </c:pt>
                <c:pt idx="1000">
                  <c:v>1059.97</c:v>
                </c:pt>
                <c:pt idx="1001">
                  <c:v>1050.71</c:v>
                </c:pt>
                <c:pt idx="1002">
                  <c:v>1048.18</c:v>
                </c:pt>
                <c:pt idx="1003">
                  <c:v>1022.08</c:v>
                </c:pt>
                <c:pt idx="1004" formatCode="General">
                  <c:v>990.09</c:v>
                </c:pt>
                <c:pt idx="1005" formatCode="General">
                  <c:v>974.51</c:v>
                </c:pt>
                <c:pt idx="1006" formatCode="General">
                  <c:v>972.41</c:v>
                </c:pt>
                <c:pt idx="1007" formatCode="General">
                  <c:v>945.47</c:v>
                </c:pt>
                <c:pt idx="1008" formatCode="General">
                  <c:v>974.09</c:v>
                </c:pt>
                <c:pt idx="1009" formatCode="General">
                  <c:v>941.26</c:v>
                </c:pt>
                <c:pt idx="1010" formatCode="General">
                  <c:v>940.84</c:v>
                </c:pt>
                <c:pt idx="1011" formatCode="General">
                  <c:v>849.49</c:v>
                </c:pt>
                <c:pt idx="1012" formatCode="General">
                  <c:v>872.64</c:v>
                </c:pt>
                <c:pt idx="1013" formatCode="General">
                  <c:v>889.06</c:v>
                </c:pt>
                <c:pt idx="1014" formatCode="General">
                  <c:v>891.59</c:v>
                </c:pt>
                <c:pt idx="1015" formatCode="General">
                  <c:v>891.59</c:v>
                </c:pt>
                <c:pt idx="1016" formatCode="General">
                  <c:v>883.17</c:v>
                </c:pt>
                <c:pt idx="1017" formatCode="General">
                  <c:v>875.59</c:v>
                </c:pt>
                <c:pt idx="1018" formatCode="General">
                  <c:v>889.06</c:v>
                </c:pt>
                <c:pt idx="1019" formatCode="General">
                  <c:v>963.57</c:v>
                </c:pt>
                <c:pt idx="1020" formatCode="General">
                  <c:v>969.04</c:v>
                </c:pt>
                <c:pt idx="1021" formatCode="General">
                  <c:v>990.51</c:v>
                </c:pt>
                <c:pt idx="1022">
                  <c:v>1014.51</c:v>
                </c:pt>
                <c:pt idx="1023">
                  <c:v>1020.82</c:v>
                </c:pt>
                <c:pt idx="1024">
                  <c:v>1026.29</c:v>
                </c:pt>
                <c:pt idx="1025" formatCode="General">
                  <c:v>986.72</c:v>
                </c:pt>
                <c:pt idx="1026" formatCode="General">
                  <c:v>988.41</c:v>
                </c:pt>
                <c:pt idx="1027" formatCode="General">
                  <c:v>989.67</c:v>
                </c:pt>
                <c:pt idx="1028" formatCode="General">
                  <c:v>971.57</c:v>
                </c:pt>
                <c:pt idx="1029" formatCode="General">
                  <c:v>981.67</c:v>
                </c:pt>
                <c:pt idx="1030" formatCode="General">
                  <c:v>979.57</c:v>
                </c:pt>
                <c:pt idx="1031" formatCode="General">
                  <c:v>990.51</c:v>
                </c:pt>
                <c:pt idx="1032" formatCode="General">
                  <c:v>960.62</c:v>
                </c:pt>
                <c:pt idx="1033" formatCode="General">
                  <c:v>940.42</c:v>
                </c:pt>
                <c:pt idx="1034" formatCode="General">
                  <c:v>911.79</c:v>
                </c:pt>
                <c:pt idx="1035" formatCode="General">
                  <c:v>884.01</c:v>
                </c:pt>
                <c:pt idx="1036" formatCode="General">
                  <c:v>871.8</c:v>
                </c:pt>
                <c:pt idx="1037" formatCode="General">
                  <c:v>870.54</c:v>
                </c:pt>
                <c:pt idx="1038" formatCode="General">
                  <c:v>855.8</c:v>
                </c:pt>
                <c:pt idx="1039" formatCode="General">
                  <c:v>842.33</c:v>
                </c:pt>
                <c:pt idx="1040" formatCode="General">
                  <c:v>836.69</c:v>
                </c:pt>
                <c:pt idx="1041" formatCode="General">
                  <c:v>819.18</c:v>
                </c:pt>
                <c:pt idx="1042" formatCode="General">
                  <c:v>862.96</c:v>
                </c:pt>
                <c:pt idx="1043" formatCode="General">
                  <c:v>833.49</c:v>
                </c:pt>
                <c:pt idx="1044" formatCode="General">
                  <c:v>828.95</c:v>
                </c:pt>
                <c:pt idx="1045" formatCode="General">
                  <c:v>780.62</c:v>
                </c:pt>
                <c:pt idx="1046" formatCode="General">
                  <c:v>780.45</c:v>
                </c:pt>
                <c:pt idx="1047" formatCode="General">
                  <c:v>773.72</c:v>
                </c:pt>
                <c:pt idx="1048" formatCode="General">
                  <c:v>765.64</c:v>
                </c:pt>
                <c:pt idx="1049" formatCode="General">
                  <c:v>747.62</c:v>
                </c:pt>
                <c:pt idx="1050" formatCode="General">
                  <c:v>748.97</c:v>
                </c:pt>
                <c:pt idx="1051" formatCode="General">
                  <c:v>733.47</c:v>
                </c:pt>
                <c:pt idx="1052" formatCode="General">
                  <c:v>719.67</c:v>
                </c:pt>
                <c:pt idx="1053" formatCode="General">
                  <c:v>745.09</c:v>
                </c:pt>
                <c:pt idx="1054" formatCode="General">
                  <c:v>760.75</c:v>
                </c:pt>
                <c:pt idx="1055" formatCode="General">
                  <c:v>766.48</c:v>
                </c:pt>
                <c:pt idx="1056" formatCode="General">
                  <c:v>766.14</c:v>
                </c:pt>
                <c:pt idx="1057" formatCode="General">
                  <c:v>778.26</c:v>
                </c:pt>
                <c:pt idx="1058" formatCode="General">
                  <c:v>778.77</c:v>
                </c:pt>
                <c:pt idx="1059" formatCode="General">
                  <c:v>774.73</c:v>
                </c:pt>
                <c:pt idx="1060" formatCode="General">
                  <c:v>778.77</c:v>
                </c:pt>
                <c:pt idx="1061" formatCode="General">
                  <c:v>782.14</c:v>
                </c:pt>
                <c:pt idx="1062" formatCode="General">
                  <c:v>747.96</c:v>
                </c:pt>
                <c:pt idx="1063" formatCode="General">
                  <c:v>758.23</c:v>
                </c:pt>
                <c:pt idx="1064" formatCode="General">
                  <c:v>730.61</c:v>
                </c:pt>
                <c:pt idx="1065" formatCode="General">
                  <c:v>751.49</c:v>
                </c:pt>
                <c:pt idx="1066" formatCode="General">
                  <c:v>743.58</c:v>
                </c:pt>
                <c:pt idx="1067" formatCode="General">
                  <c:v>739.87</c:v>
                </c:pt>
                <c:pt idx="1068" formatCode="General">
                  <c:v>724.55</c:v>
                </c:pt>
                <c:pt idx="1069" formatCode="General">
                  <c:v>726.23</c:v>
                </c:pt>
                <c:pt idx="1070" formatCode="General">
                  <c:v>766.14</c:v>
                </c:pt>
                <c:pt idx="1071" formatCode="General">
                  <c:v>802.51</c:v>
                </c:pt>
                <c:pt idx="1072" formatCode="General">
                  <c:v>813.29</c:v>
                </c:pt>
                <c:pt idx="1073" formatCode="General">
                  <c:v>811.94</c:v>
                </c:pt>
                <c:pt idx="1074" formatCode="General">
                  <c:v>819.85</c:v>
                </c:pt>
                <c:pt idx="1075" formatCode="General">
                  <c:v>853.28</c:v>
                </c:pt>
                <c:pt idx="1076" formatCode="General">
                  <c:v>864.22</c:v>
                </c:pt>
                <c:pt idx="1077" formatCode="General">
                  <c:v>856.65</c:v>
                </c:pt>
                <c:pt idx="1078" formatCode="General">
                  <c:v>827.94</c:v>
                </c:pt>
                <c:pt idx="1079" formatCode="General">
                  <c:v>825.07</c:v>
                </c:pt>
                <c:pt idx="1080" formatCode="General">
                  <c:v>811.94</c:v>
                </c:pt>
                <c:pt idx="1081" formatCode="General">
                  <c:v>834.67</c:v>
                </c:pt>
                <c:pt idx="1082" formatCode="General">
                  <c:v>838.38</c:v>
                </c:pt>
                <c:pt idx="1083" formatCode="General">
                  <c:v>883.59</c:v>
                </c:pt>
                <c:pt idx="1084" formatCode="General">
                  <c:v>870.96</c:v>
                </c:pt>
                <c:pt idx="1085" formatCode="General">
                  <c:v>905.9</c:v>
                </c:pt>
                <c:pt idx="1086" formatCode="General">
                  <c:v>926.1</c:v>
                </c:pt>
                <c:pt idx="1087" formatCode="General">
                  <c:v>932.42</c:v>
                </c:pt>
                <c:pt idx="1088" formatCode="General">
                  <c:v>937.05</c:v>
                </c:pt>
                <c:pt idx="1089" formatCode="General">
                  <c:v>921.47</c:v>
                </c:pt>
                <c:pt idx="1090" formatCode="General">
                  <c:v>903.37</c:v>
                </c:pt>
                <c:pt idx="1091" formatCode="General">
                  <c:v>867.59</c:v>
                </c:pt>
                <c:pt idx="1092" formatCode="General">
                  <c:v>843.18</c:v>
                </c:pt>
                <c:pt idx="1093" formatCode="General">
                  <c:v>796.11</c:v>
                </c:pt>
                <c:pt idx="1094" formatCode="General">
                  <c:v>811.6</c:v>
                </c:pt>
                <c:pt idx="1095" formatCode="General">
                  <c:v>808.24</c:v>
                </c:pt>
                <c:pt idx="1096" formatCode="General">
                  <c:v>810.09</c:v>
                </c:pt>
                <c:pt idx="1097" formatCode="General">
                  <c:v>803.02</c:v>
                </c:pt>
                <c:pt idx="1098" formatCode="General">
                  <c:v>807.56</c:v>
                </c:pt>
                <c:pt idx="1099" formatCode="General">
                  <c:v>840.23</c:v>
                </c:pt>
                <c:pt idx="1100" formatCode="General">
                  <c:v>856.23</c:v>
                </c:pt>
                <c:pt idx="1101" formatCode="General">
                  <c:v>831.81</c:v>
                </c:pt>
                <c:pt idx="1102" formatCode="General">
                  <c:v>809.08</c:v>
                </c:pt>
                <c:pt idx="1103" formatCode="General">
                  <c:v>791.73</c:v>
                </c:pt>
                <c:pt idx="1104" formatCode="General">
                  <c:v>762.6</c:v>
                </c:pt>
                <c:pt idx="1105" formatCode="General">
                  <c:v>748.8</c:v>
                </c:pt>
                <c:pt idx="1106" formatCode="General">
                  <c:v>746.78</c:v>
                </c:pt>
                <c:pt idx="1107" formatCode="General">
                  <c:v>776.24</c:v>
                </c:pt>
                <c:pt idx="1108" formatCode="General">
                  <c:v>769.51</c:v>
                </c:pt>
                <c:pt idx="1109" formatCode="General">
                  <c:v>777.42</c:v>
                </c:pt>
                <c:pt idx="1110" formatCode="General">
                  <c:v>789.21</c:v>
                </c:pt>
                <c:pt idx="1111" formatCode="General">
                  <c:v>787.86</c:v>
                </c:pt>
                <c:pt idx="1112" formatCode="General">
                  <c:v>817.5</c:v>
                </c:pt>
                <c:pt idx="1113" formatCode="General">
                  <c:v>795.44</c:v>
                </c:pt>
                <c:pt idx="1114" formatCode="General">
                  <c:v>813.29</c:v>
                </c:pt>
                <c:pt idx="1115" formatCode="General">
                  <c:v>811.1</c:v>
                </c:pt>
                <c:pt idx="1116" formatCode="General">
                  <c:v>803.69</c:v>
                </c:pt>
                <c:pt idx="1117" formatCode="General">
                  <c:v>777.09</c:v>
                </c:pt>
                <c:pt idx="1118" formatCode="General">
                  <c:v>781.3</c:v>
                </c:pt>
                <c:pt idx="1119" formatCode="General">
                  <c:v>791.73</c:v>
                </c:pt>
                <c:pt idx="1120" formatCode="General">
                  <c:v>796.45</c:v>
                </c:pt>
                <c:pt idx="1121" formatCode="General">
                  <c:v>791.73</c:v>
                </c:pt>
                <c:pt idx="1122" formatCode="General">
                  <c:v>834.84</c:v>
                </c:pt>
                <c:pt idx="1123" formatCode="General">
                  <c:v>870.12</c:v>
                </c:pt>
                <c:pt idx="1124" formatCode="General">
                  <c:v>847.81</c:v>
                </c:pt>
                <c:pt idx="1125" formatCode="General">
                  <c:v>888.22</c:v>
                </c:pt>
                <c:pt idx="1126" formatCode="General">
                  <c:v>872.22</c:v>
                </c:pt>
                <c:pt idx="1127" formatCode="General">
                  <c:v>867.59</c:v>
                </c:pt>
                <c:pt idx="1128" formatCode="General">
                  <c:v>868.01</c:v>
                </c:pt>
                <c:pt idx="1129" formatCode="General">
                  <c:v>867.17</c:v>
                </c:pt>
                <c:pt idx="1130" formatCode="General">
                  <c:v>890.32</c:v>
                </c:pt>
                <c:pt idx="1131" formatCode="General">
                  <c:v>931.58</c:v>
                </c:pt>
                <c:pt idx="1132" formatCode="General">
                  <c:v>948.84</c:v>
                </c:pt>
                <c:pt idx="1133" formatCode="General">
                  <c:v>963.99</c:v>
                </c:pt>
                <c:pt idx="1134" formatCode="General">
                  <c:v>955.57</c:v>
                </c:pt>
                <c:pt idx="1135" formatCode="General">
                  <c:v>972.41</c:v>
                </c:pt>
                <c:pt idx="1136" formatCode="General">
                  <c:v>968.2</c:v>
                </c:pt>
                <c:pt idx="1137" formatCode="General">
                  <c:v>982.51</c:v>
                </c:pt>
                <c:pt idx="1138" formatCode="General">
                  <c:v>963.57</c:v>
                </c:pt>
                <c:pt idx="1139" formatCode="General">
                  <c:v>944.63</c:v>
                </c:pt>
                <c:pt idx="1140" formatCode="General">
                  <c:v>958.1</c:v>
                </c:pt>
                <c:pt idx="1141" formatCode="General">
                  <c:v>987.14</c:v>
                </c:pt>
                <c:pt idx="1142" formatCode="General">
                  <c:v>912.63</c:v>
                </c:pt>
                <c:pt idx="1143" formatCode="General">
                  <c:v>932.42</c:v>
                </c:pt>
                <c:pt idx="1144" formatCode="General">
                  <c:v>932.84</c:v>
                </c:pt>
                <c:pt idx="1145">
                  <c:v>1010.3</c:v>
                </c:pt>
                <c:pt idx="1146">
                  <c:v>1018.71</c:v>
                </c:pt>
                <c:pt idx="1147">
                  <c:v>1065.02</c:v>
                </c:pt>
                <c:pt idx="1148">
                  <c:v>1075.54</c:v>
                </c:pt>
                <c:pt idx="1149">
                  <c:v>1057.44</c:v>
                </c:pt>
                <c:pt idx="1150">
                  <c:v>1039.76</c:v>
                </c:pt>
                <c:pt idx="1151">
                  <c:v>1065.02</c:v>
                </c:pt>
                <c:pt idx="1152">
                  <c:v>1045.23</c:v>
                </c:pt>
                <c:pt idx="1153">
                  <c:v>1038.08</c:v>
                </c:pt>
                <c:pt idx="1154">
                  <c:v>1019.56</c:v>
                </c:pt>
                <c:pt idx="1155">
                  <c:v>1013.24</c:v>
                </c:pt>
                <c:pt idx="1156">
                  <c:v>1007.35</c:v>
                </c:pt>
                <c:pt idx="1157">
                  <c:v>1021.66</c:v>
                </c:pt>
                <c:pt idx="1158">
                  <c:v>1011.56</c:v>
                </c:pt>
                <c:pt idx="1159">
                  <c:v>1042.29</c:v>
                </c:pt>
                <c:pt idx="1160">
                  <c:v>1062.49</c:v>
                </c:pt>
                <c:pt idx="1161">
                  <c:v>1102.9100000000001</c:v>
                </c:pt>
                <c:pt idx="1162">
                  <c:v>1111.33</c:v>
                </c:pt>
                <c:pt idx="1163">
                  <c:v>1119.74</c:v>
                </c:pt>
                <c:pt idx="1164">
                  <c:v>1126.9000000000001</c:v>
                </c:pt>
                <c:pt idx="1165">
                  <c:v>1097.43</c:v>
                </c:pt>
                <c:pt idx="1166">
                  <c:v>1096.17</c:v>
                </c:pt>
                <c:pt idx="1167">
                  <c:v>1099.54</c:v>
                </c:pt>
                <c:pt idx="1168">
                  <c:v>1098.28</c:v>
                </c:pt>
                <c:pt idx="1169">
                  <c:v>1089.8599999999999</c:v>
                </c:pt>
                <c:pt idx="1170">
                  <c:v>1096.17</c:v>
                </c:pt>
                <c:pt idx="1171">
                  <c:v>1074.7</c:v>
                </c:pt>
                <c:pt idx="1172">
                  <c:v>1131.95</c:v>
                </c:pt>
                <c:pt idx="1173">
                  <c:v>1134.9000000000001</c:v>
                </c:pt>
                <c:pt idx="1174">
                  <c:v>1121.8499999999999</c:v>
                </c:pt>
                <c:pt idx="1175">
                  <c:v>1134.48</c:v>
                </c:pt>
                <c:pt idx="1176">
                  <c:v>1143.74</c:v>
                </c:pt>
                <c:pt idx="1177">
                  <c:v>1128.1600000000001</c:v>
                </c:pt>
                <c:pt idx="1178">
                  <c:v>1128.58</c:v>
                </c:pt>
                <c:pt idx="1179">
                  <c:v>1141.21</c:v>
                </c:pt>
                <c:pt idx="1180">
                  <c:v>1126.48</c:v>
                </c:pt>
                <c:pt idx="1181">
                  <c:v>1115.53</c:v>
                </c:pt>
                <c:pt idx="1182">
                  <c:v>1099.96</c:v>
                </c:pt>
                <c:pt idx="1183">
                  <c:v>1156.3699999999999</c:v>
                </c:pt>
                <c:pt idx="1184">
                  <c:v>1145</c:v>
                </c:pt>
                <c:pt idx="1185">
                  <c:v>1168.58</c:v>
                </c:pt>
                <c:pt idx="1186">
                  <c:v>1147.53</c:v>
                </c:pt>
                <c:pt idx="1187">
                  <c:v>1123.1099999999999</c:v>
                </c:pt>
                <c:pt idx="1188">
                  <c:v>1141.21</c:v>
                </c:pt>
                <c:pt idx="1189">
                  <c:v>1146.69</c:v>
                </c:pt>
                <c:pt idx="1190">
                  <c:v>1237.6099999999999</c:v>
                </c:pt>
                <c:pt idx="1191">
                  <c:v>1263.71</c:v>
                </c:pt>
                <c:pt idx="1192">
                  <c:v>1201.4100000000001</c:v>
                </c:pt>
                <c:pt idx="1193">
                  <c:v>1203.0899999999999</c:v>
                </c:pt>
                <c:pt idx="1194">
                  <c:v>1203.94</c:v>
                </c:pt>
                <c:pt idx="1195">
                  <c:v>1202.67</c:v>
                </c:pt>
                <c:pt idx="1196">
                  <c:v>1187.0999999999999</c:v>
                </c:pt>
                <c:pt idx="1197">
                  <c:v>1194.67</c:v>
                </c:pt>
                <c:pt idx="1198">
                  <c:v>1195.94</c:v>
                </c:pt>
                <c:pt idx="1199">
                  <c:v>1196.78</c:v>
                </c:pt>
                <c:pt idx="1200">
                  <c:v>1199.31</c:v>
                </c:pt>
                <c:pt idx="1201">
                  <c:v>1203.94</c:v>
                </c:pt>
                <c:pt idx="1202">
                  <c:v>1163.52</c:v>
                </c:pt>
                <c:pt idx="1203">
                  <c:v>1139.1099999999999</c:v>
                </c:pt>
                <c:pt idx="1204">
                  <c:v>1153.42</c:v>
                </c:pt>
                <c:pt idx="1205">
                  <c:v>1184.99</c:v>
                </c:pt>
                <c:pt idx="1206">
                  <c:v>1211.0899999999999</c:v>
                </c:pt>
                <c:pt idx="1207">
                  <c:v>1262.03</c:v>
                </c:pt>
                <c:pt idx="1208">
                  <c:v>1256.1300000000001</c:v>
                </c:pt>
                <c:pt idx="1209">
                  <c:v>1270.45</c:v>
                </c:pt>
                <c:pt idx="1210">
                  <c:v>1262.45</c:v>
                </c:pt>
                <c:pt idx="1211">
                  <c:v>1248.1400000000001</c:v>
                </c:pt>
                <c:pt idx="1212">
                  <c:v>1243.93</c:v>
                </c:pt>
                <c:pt idx="1213">
                  <c:v>1220.77</c:v>
                </c:pt>
                <c:pt idx="1214">
                  <c:v>1277.18</c:v>
                </c:pt>
                <c:pt idx="1215">
                  <c:v>1285.5999999999999</c:v>
                </c:pt>
                <c:pt idx="1216">
                  <c:v>1240.98</c:v>
                </c:pt>
                <c:pt idx="1217">
                  <c:v>1248.1400000000001</c:v>
                </c:pt>
                <c:pt idx="1218">
                  <c:v>1186.68</c:v>
                </c:pt>
                <c:pt idx="1219">
                  <c:v>1187.94</c:v>
                </c:pt>
                <c:pt idx="1220">
                  <c:v>1186.68</c:v>
                </c:pt>
                <c:pt idx="1221">
                  <c:v>1168.58</c:v>
                </c:pt>
                <c:pt idx="1222">
                  <c:v>1172.78</c:v>
                </c:pt>
                <c:pt idx="1223">
                  <c:v>1217.83</c:v>
                </c:pt>
                <c:pt idx="1224">
                  <c:v>1248.98</c:v>
                </c:pt>
                <c:pt idx="1225">
                  <c:v>1293.5999999999999</c:v>
                </c:pt>
                <c:pt idx="1226">
                  <c:v>1292.3399999999999</c:v>
                </c:pt>
                <c:pt idx="1227">
                  <c:v>1271.71</c:v>
                </c:pt>
                <c:pt idx="1228">
                  <c:v>1256.98</c:v>
                </c:pt>
                <c:pt idx="1229">
                  <c:v>1306.6500000000001</c:v>
                </c:pt>
                <c:pt idx="1230">
                  <c:v>1286.44</c:v>
                </c:pt>
                <c:pt idx="1231">
                  <c:v>1267.92</c:v>
                </c:pt>
                <c:pt idx="1232">
                  <c:v>1261.6099999999999</c:v>
                </c:pt>
                <c:pt idx="1233">
                  <c:v>1270.8699999999999</c:v>
                </c:pt>
                <c:pt idx="1234">
                  <c:v>1256.1300000000001</c:v>
                </c:pt>
                <c:pt idx="1235">
                  <c:v>1267.5</c:v>
                </c:pt>
                <c:pt idx="1236">
                  <c:v>1277.18</c:v>
                </c:pt>
                <c:pt idx="1237">
                  <c:v>1270.03</c:v>
                </c:pt>
                <c:pt idx="1238">
                  <c:v>1058.28</c:v>
                </c:pt>
                <c:pt idx="1239">
                  <c:v>1021.24</c:v>
                </c:pt>
                <c:pt idx="1240">
                  <c:v>1012.4</c:v>
                </c:pt>
                <c:pt idx="1241" formatCode="General">
                  <c:v>934.52</c:v>
                </c:pt>
                <c:pt idx="1242" formatCode="General">
                  <c:v>926.53</c:v>
                </c:pt>
                <c:pt idx="1243" formatCode="General">
                  <c:v>894.53</c:v>
                </c:pt>
                <c:pt idx="1244" formatCode="General">
                  <c:v>900.85</c:v>
                </c:pt>
                <c:pt idx="1245" formatCode="General">
                  <c:v>890.32</c:v>
                </c:pt>
                <c:pt idx="1246" formatCode="General">
                  <c:v>850.75</c:v>
                </c:pt>
                <c:pt idx="1247" formatCode="General">
                  <c:v>841.91</c:v>
                </c:pt>
                <c:pt idx="1248" formatCode="General">
                  <c:v>823.22</c:v>
                </c:pt>
                <c:pt idx="1249" formatCode="General">
                  <c:v>842.75</c:v>
                </c:pt>
                <c:pt idx="1250" formatCode="General">
                  <c:v>778.77</c:v>
                </c:pt>
                <c:pt idx="1251" formatCode="General">
                  <c:v>672.86</c:v>
                </c:pt>
                <c:pt idx="1252" formatCode="General">
                  <c:v>662.42</c:v>
                </c:pt>
                <c:pt idx="1253" formatCode="General">
                  <c:v>534.45000000000005</c:v>
                </c:pt>
                <c:pt idx="1254" formatCode="General">
                  <c:v>501.61</c:v>
                </c:pt>
                <c:pt idx="1255" formatCode="General">
                  <c:v>416.58</c:v>
                </c:pt>
                <c:pt idx="1256" formatCode="General">
                  <c:v>427.02</c:v>
                </c:pt>
                <c:pt idx="1257" formatCode="General">
                  <c:v>505.15</c:v>
                </c:pt>
                <c:pt idx="1258" formatCode="General">
                  <c:v>438.97</c:v>
                </c:pt>
                <c:pt idx="1259" formatCode="General">
                  <c:v>488.31</c:v>
                </c:pt>
                <c:pt idx="1260" formatCode="General">
                  <c:v>547.91999999999996</c:v>
                </c:pt>
                <c:pt idx="1261" formatCode="General">
                  <c:v>549.26</c:v>
                </c:pt>
                <c:pt idx="1262" formatCode="General">
                  <c:v>500.77</c:v>
                </c:pt>
                <c:pt idx="1263" formatCode="General">
                  <c:v>464.74</c:v>
                </c:pt>
                <c:pt idx="1264" formatCode="General">
                  <c:v>480.73</c:v>
                </c:pt>
                <c:pt idx="1265" formatCode="General">
                  <c:v>442.51</c:v>
                </c:pt>
                <c:pt idx="1266" formatCode="General">
                  <c:v>418.6</c:v>
                </c:pt>
                <c:pt idx="1267" formatCode="General">
                  <c:v>399.91</c:v>
                </c:pt>
                <c:pt idx="1268" formatCode="General">
                  <c:v>465.07</c:v>
                </c:pt>
                <c:pt idx="1269" formatCode="General">
                  <c:v>535.29</c:v>
                </c:pt>
                <c:pt idx="1270" formatCode="General">
                  <c:v>543.88</c:v>
                </c:pt>
                <c:pt idx="1271" formatCode="General">
                  <c:v>573.51</c:v>
                </c:pt>
                <c:pt idx="1272" formatCode="General">
                  <c:v>563.91</c:v>
                </c:pt>
                <c:pt idx="1273" formatCode="General">
                  <c:v>507.84</c:v>
                </c:pt>
                <c:pt idx="1274" formatCode="General">
                  <c:v>495.38</c:v>
                </c:pt>
                <c:pt idx="1275" formatCode="General">
                  <c:v>537.80999999999995</c:v>
                </c:pt>
                <c:pt idx="1276" formatCode="General">
                  <c:v>515.41999999999996</c:v>
                </c:pt>
                <c:pt idx="1277" formatCode="General">
                  <c:v>513.23</c:v>
                </c:pt>
                <c:pt idx="1278" formatCode="General">
                  <c:v>492.86</c:v>
                </c:pt>
                <c:pt idx="1279" formatCode="General">
                  <c:v>494.37</c:v>
                </c:pt>
                <c:pt idx="1280" formatCode="General">
                  <c:v>482.42</c:v>
                </c:pt>
                <c:pt idx="1281" formatCode="General">
                  <c:v>495.89</c:v>
                </c:pt>
                <c:pt idx="1282" formatCode="General">
                  <c:v>481.74</c:v>
                </c:pt>
                <c:pt idx="1283" formatCode="General">
                  <c:v>541.69000000000005</c:v>
                </c:pt>
                <c:pt idx="1284" formatCode="General">
                  <c:v>507.84</c:v>
                </c:pt>
                <c:pt idx="1285" formatCode="General">
                  <c:v>478.21</c:v>
                </c:pt>
                <c:pt idx="1286" formatCode="General">
                  <c:v>443.69</c:v>
                </c:pt>
                <c:pt idx="1287" formatCode="General">
                  <c:v>452.11</c:v>
                </c:pt>
                <c:pt idx="1288" formatCode="General">
                  <c:v>437.12</c:v>
                </c:pt>
                <c:pt idx="1289" formatCode="General">
                  <c:v>447.39</c:v>
                </c:pt>
                <c:pt idx="1290" formatCode="General">
                  <c:v>420.96</c:v>
                </c:pt>
                <c:pt idx="1291" formatCode="General">
                  <c:v>426.85</c:v>
                </c:pt>
                <c:pt idx="1292" formatCode="General">
                  <c:v>411.27</c:v>
                </c:pt>
                <c:pt idx="1293" formatCode="General">
                  <c:v>407.49</c:v>
                </c:pt>
                <c:pt idx="1294" formatCode="General">
                  <c:v>420.37</c:v>
                </c:pt>
                <c:pt idx="1295" formatCode="General">
                  <c:v>464.4</c:v>
                </c:pt>
                <c:pt idx="1296" formatCode="General">
                  <c:v>460.69</c:v>
                </c:pt>
                <c:pt idx="1297" formatCode="General">
                  <c:v>463.39</c:v>
                </c:pt>
                <c:pt idx="1298" formatCode="General">
                  <c:v>483.93</c:v>
                </c:pt>
                <c:pt idx="1299" formatCode="General">
                  <c:v>469.28</c:v>
                </c:pt>
                <c:pt idx="1300" formatCode="General">
                  <c:v>560.04</c:v>
                </c:pt>
                <c:pt idx="1301" formatCode="General">
                  <c:v>596.58000000000004</c:v>
                </c:pt>
                <c:pt idx="1302" formatCode="General">
                  <c:v>623.02</c:v>
                </c:pt>
                <c:pt idx="1303" formatCode="General">
                  <c:v>572.5</c:v>
                </c:pt>
                <c:pt idx="1304" formatCode="General">
                  <c:v>594.39</c:v>
                </c:pt>
                <c:pt idx="1305" formatCode="General">
                  <c:v>610.04999999999995</c:v>
                </c:pt>
                <c:pt idx="1306" formatCode="General">
                  <c:v>660.4</c:v>
                </c:pt>
                <c:pt idx="1307" formatCode="General">
                  <c:v>701.31</c:v>
                </c:pt>
                <c:pt idx="1308" formatCode="General">
                  <c:v>750.31</c:v>
                </c:pt>
                <c:pt idx="1309" formatCode="General">
                  <c:v>741.05</c:v>
                </c:pt>
                <c:pt idx="1310" formatCode="General">
                  <c:v>719.16</c:v>
                </c:pt>
                <c:pt idx="1311" formatCode="General">
                  <c:v>689.02</c:v>
                </c:pt>
                <c:pt idx="1312" formatCode="General">
                  <c:v>640.02</c:v>
                </c:pt>
                <c:pt idx="1313" formatCode="General">
                  <c:v>677.74</c:v>
                </c:pt>
                <c:pt idx="1314" formatCode="General">
                  <c:v>646.25</c:v>
                </c:pt>
                <c:pt idx="1315" formatCode="General">
                  <c:v>676.39</c:v>
                </c:pt>
                <c:pt idx="1316" formatCode="General">
                  <c:v>666.96</c:v>
                </c:pt>
                <c:pt idx="1317" formatCode="General">
                  <c:v>676.22</c:v>
                </c:pt>
                <c:pt idx="1318" formatCode="General">
                  <c:v>671.85</c:v>
                </c:pt>
                <c:pt idx="1319" formatCode="General">
                  <c:v>671.51</c:v>
                </c:pt>
                <c:pt idx="1320" formatCode="General">
                  <c:v>663.09</c:v>
                </c:pt>
                <c:pt idx="1321" formatCode="General">
                  <c:v>623.02</c:v>
                </c:pt>
                <c:pt idx="1322" formatCode="General">
                  <c:v>564.08000000000004</c:v>
                </c:pt>
                <c:pt idx="1323" formatCode="General">
                  <c:v>548.59</c:v>
                </c:pt>
                <c:pt idx="1324" formatCode="General">
                  <c:v>577.89</c:v>
                </c:pt>
                <c:pt idx="1325" formatCode="General">
                  <c:v>572.5</c:v>
                </c:pt>
                <c:pt idx="1326" formatCode="General">
                  <c:v>563.74</c:v>
                </c:pt>
                <c:pt idx="1327" formatCode="General">
                  <c:v>576.04</c:v>
                </c:pt>
                <c:pt idx="1328" formatCode="General">
                  <c:v>589</c:v>
                </c:pt>
                <c:pt idx="1329" formatCode="General">
                  <c:v>602.80999999999995</c:v>
                </c:pt>
                <c:pt idx="1330" formatCode="General">
                  <c:v>591.86</c:v>
                </c:pt>
                <c:pt idx="1331" formatCode="General">
                  <c:v>552.97</c:v>
                </c:pt>
                <c:pt idx="1332" formatCode="General">
                  <c:v>549.6</c:v>
                </c:pt>
                <c:pt idx="1333" formatCode="General">
                  <c:v>559.03</c:v>
                </c:pt>
                <c:pt idx="1334" formatCode="General">
                  <c:v>558.53</c:v>
                </c:pt>
                <c:pt idx="1335" formatCode="General">
                  <c:v>547.24</c:v>
                </c:pt>
                <c:pt idx="1336" formatCode="General">
                  <c:v>582.27</c:v>
                </c:pt>
                <c:pt idx="1337" formatCode="General">
                  <c:v>576.88</c:v>
                </c:pt>
                <c:pt idx="1338" formatCode="General">
                  <c:v>558.19000000000005</c:v>
                </c:pt>
                <c:pt idx="1339" formatCode="General">
                  <c:v>538.32000000000005</c:v>
                </c:pt>
                <c:pt idx="1340" formatCode="General">
                  <c:v>522.83000000000004</c:v>
                </c:pt>
                <c:pt idx="1341" formatCode="General">
                  <c:v>520.64</c:v>
                </c:pt>
                <c:pt idx="1342" formatCode="General">
                  <c:v>517.61</c:v>
                </c:pt>
                <c:pt idx="1343" formatCode="General">
                  <c:v>495.89</c:v>
                </c:pt>
                <c:pt idx="1344" formatCode="General">
                  <c:v>456.49</c:v>
                </c:pt>
                <c:pt idx="1345" formatCode="General">
                  <c:v>459.52</c:v>
                </c:pt>
                <c:pt idx="1346" formatCode="General">
                  <c:v>455.31</c:v>
                </c:pt>
                <c:pt idx="1347" formatCode="General">
                  <c:v>439.98</c:v>
                </c:pt>
                <c:pt idx="1348" formatCode="General">
                  <c:v>415.23</c:v>
                </c:pt>
                <c:pt idx="1349" formatCode="General">
                  <c:v>427.02</c:v>
                </c:pt>
                <c:pt idx="1350" formatCode="General">
                  <c:v>464.4</c:v>
                </c:pt>
                <c:pt idx="1351" formatCode="General">
                  <c:v>494.37</c:v>
                </c:pt>
                <c:pt idx="1352" formatCode="General">
                  <c:v>497.57</c:v>
                </c:pt>
                <c:pt idx="1353" formatCode="General">
                  <c:v>484.1</c:v>
                </c:pt>
                <c:pt idx="1354" formatCode="General">
                  <c:v>508.85</c:v>
                </c:pt>
                <c:pt idx="1355" formatCode="General">
                  <c:v>544.21</c:v>
                </c:pt>
                <c:pt idx="1356" formatCode="General">
                  <c:v>533.27</c:v>
                </c:pt>
                <c:pt idx="1357" formatCode="General">
                  <c:v>514.24</c:v>
                </c:pt>
                <c:pt idx="1358" formatCode="General">
                  <c:v>480.56</c:v>
                </c:pt>
                <c:pt idx="1359" formatCode="General">
                  <c:v>458.51</c:v>
                </c:pt>
                <c:pt idx="1360" formatCode="General">
                  <c:v>468.61</c:v>
                </c:pt>
                <c:pt idx="1361" formatCode="General">
                  <c:v>484.1</c:v>
                </c:pt>
                <c:pt idx="1362" formatCode="General">
                  <c:v>466.76</c:v>
                </c:pt>
                <c:pt idx="1363" formatCode="General">
                  <c:v>483.09</c:v>
                </c:pt>
                <c:pt idx="1364" formatCode="General">
                  <c:v>502.12</c:v>
                </c:pt>
                <c:pt idx="1365" formatCode="General">
                  <c:v>507.17</c:v>
                </c:pt>
                <c:pt idx="1366" formatCode="General">
                  <c:v>515.08000000000004</c:v>
                </c:pt>
                <c:pt idx="1367" formatCode="General">
                  <c:v>528.89</c:v>
                </c:pt>
                <c:pt idx="1368" formatCode="General">
                  <c:v>533.1</c:v>
                </c:pt>
                <c:pt idx="1369" formatCode="General">
                  <c:v>508.01</c:v>
                </c:pt>
                <c:pt idx="1370" formatCode="General">
                  <c:v>497.23</c:v>
                </c:pt>
                <c:pt idx="1371" formatCode="General">
                  <c:v>529.23</c:v>
                </c:pt>
                <c:pt idx="1372" formatCode="General">
                  <c:v>541.86</c:v>
                </c:pt>
                <c:pt idx="1373" formatCode="General">
                  <c:v>529.05999999999995</c:v>
                </c:pt>
                <c:pt idx="1374" formatCode="General">
                  <c:v>502.96</c:v>
                </c:pt>
                <c:pt idx="1375" formatCode="General">
                  <c:v>492.35</c:v>
                </c:pt>
                <c:pt idx="1376" formatCode="General">
                  <c:v>498.75</c:v>
                </c:pt>
                <c:pt idx="1377" formatCode="General">
                  <c:v>488.31</c:v>
                </c:pt>
                <c:pt idx="1378" formatCode="General">
                  <c:v>496.73</c:v>
                </c:pt>
                <c:pt idx="1379" formatCode="General">
                  <c:v>493.02</c:v>
                </c:pt>
                <c:pt idx="1380" formatCode="General">
                  <c:v>496.73</c:v>
                </c:pt>
                <c:pt idx="1381" formatCode="General">
                  <c:v>500.26</c:v>
                </c:pt>
                <c:pt idx="1382" formatCode="General">
                  <c:v>454.3</c:v>
                </c:pt>
                <c:pt idx="1383" formatCode="General">
                  <c:v>416.92</c:v>
                </c:pt>
                <c:pt idx="1384" formatCode="General">
                  <c:v>416.66</c:v>
                </c:pt>
                <c:pt idx="1385" formatCode="General">
                  <c:v>425.5</c:v>
                </c:pt>
                <c:pt idx="1386" formatCode="General">
                  <c:v>411.27</c:v>
                </c:pt>
                <c:pt idx="1387" formatCode="General">
                  <c:v>409.34</c:v>
                </c:pt>
                <c:pt idx="1388" formatCode="General">
                  <c:v>425.67</c:v>
                </c:pt>
                <c:pt idx="1389" formatCode="General">
                  <c:v>412.37</c:v>
                </c:pt>
                <c:pt idx="1390" formatCode="General">
                  <c:v>422.3</c:v>
                </c:pt>
                <c:pt idx="1391" formatCode="General">
                  <c:v>421.97</c:v>
                </c:pt>
                <c:pt idx="1392" formatCode="General">
                  <c:v>412.28</c:v>
                </c:pt>
                <c:pt idx="1393" formatCode="General">
                  <c:v>421.12</c:v>
                </c:pt>
                <c:pt idx="1394" formatCode="General">
                  <c:v>455.81</c:v>
                </c:pt>
                <c:pt idx="1395" formatCode="General">
                  <c:v>440.66</c:v>
                </c:pt>
                <c:pt idx="1396" formatCode="General">
                  <c:v>450.59</c:v>
                </c:pt>
                <c:pt idx="1397" formatCode="General">
                  <c:v>431.56</c:v>
                </c:pt>
                <c:pt idx="1398" formatCode="General">
                  <c:v>419.19</c:v>
                </c:pt>
                <c:pt idx="1399" formatCode="General">
                  <c:v>408.24</c:v>
                </c:pt>
                <c:pt idx="1400" formatCode="General">
                  <c:v>418.26</c:v>
                </c:pt>
                <c:pt idx="1401" formatCode="General">
                  <c:v>404.54</c:v>
                </c:pt>
                <c:pt idx="1402" formatCode="General">
                  <c:v>396.29</c:v>
                </c:pt>
                <c:pt idx="1403" formatCode="General">
                  <c:v>415.4</c:v>
                </c:pt>
                <c:pt idx="1404" formatCode="General">
                  <c:v>438.97</c:v>
                </c:pt>
                <c:pt idx="1405" formatCode="General">
                  <c:v>424.49</c:v>
                </c:pt>
                <c:pt idx="1406" formatCode="General">
                  <c:v>450.09</c:v>
                </c:pt>
                <c:pt idx="1407" formatCode="General">
                  <c:v>461.71</c:v>
                </c:pt>
                <c:pt idx="1408" formatCode="General">
                  <c:v>437.46</c:v>
                </c:pt>
                <c:pt idx="1409" formatCode="General">
                  <c:v>424.32</c:v>
                </c:pt>
                <c:pt idx="1410" formatCode="General">
                  <c:v>410.77</c:v>
                </c:pt>
                <c:pt idx="1411" formatCode="General">
                  <c:v>416.83</c:v>
                </c:pt>
                <c:pt idx="1412" formatCode="General">
                  <c:v>425.84</c:v>
                </c:pt>
                <c:pt idx="1413" formatCode="General">
                  <c:v>426.34</c:v>
                </c:pt>
                <c:pt idx="1414" formatCode="General">
                  <c:v>442.51</c:v>
                </c:pt>
                <c:pt idx="1415" formatCode="General">
                  <c:v>455.31</c:v>
                </c:pt>
                <c:pt idx="1416" formatCode="General">
                  <c:v>460.53</c:v>
                </c:pt>
                <c:pt idx="1417" formatCode="General">
                  <c:v>448.4</c:v>
                </c:pt>
                <c:pt idx="1418" formatCode="General">
                  <c:v>607.86</c:v>
                </c:pt>
                <c:pt idx="1419" formatCode="General">
                  <c:v>597.08000000000004</c:v>
                </c:pt>
                <c:pt idx="1420" formatCode="General">
                  <c:v>619.14</c:v>
                </c:pt>
                <c:pt idx="1421" formatCode="General">
                  <c:v>612.74</c:v>
                </c:pt>
                <c:pt idx="1422" formatCode="General">
                  <c:v>619.98</c:v>
                </c:pt>
                <c:pt idx="1423" formatCode="General">
                  <c:v>654.66999999999996</c:v>
                </c:pt>
                <c:pt idx="1424" formatCode="General">
                  <c:v>642.04</c:v>
                </c:pt>
                <c:pt idx="1425" formatCode="General">
                  <c:v>636.65</c:v>
                </c:pt>
                <c:pt idx="1426" formatCode="General">
                  <c:v>607.69000000000005</c:v>
                </c:pt>
                <c:pt idx="1427" formatCode="General">
                  <c:v>616.95000000000005</c:v>
                </c:pt>
                <c:pt idx="1428" formatCode="General">
                  <c:v>656.19</c:v>
                </c:pt>
                <c:pt idx="1429" formatCode="General">
                  <c:v>707.21</c:v>
                </c:pt>
                <c:pt idx="1430" formatCode="General">
                  <c:v>698.45</c:v>
                </c:pt>
                <c:pt idx="1431" formatCode="General">
                  <c:v>704.34</c:v>
                </c:pt>
                <c:pt idx="1432" formatCode="General">
                  <c:v>706.2</c:v>
                </c:pt>
                <c:pt idx="1433" formatCode="General">
                  <c:v>678.08</c:v>
                </c:pt>
                <c:pt idx="1434" formatCode="General">
                  <c:v>726.23</c:v>
                </c:pt>
                <c:pt idx="1435" formatCode="General">
                  <c:v>734.65</c:v>
                </c:pt>
                <c:pt idx="1436" formatCode="General">
                  <c:v>772.2</c:v>
                </c:pt>
                <c:pt idx="1437" formatCode="General">
                  <c:v>781.97</c:v>
                </c:pt>
                <c:pt idx="1438" formatCode="General">
                  <c:v>755.36</c:v>
                </c:pt>
                <c:pt idx="1439" formatCode="General">
                  <c:v>719.84</c:v>
                </c:pt>
                <c:pt idx="1440" formatCode="General">
                  <c:v>735.66</c:v>
                </c:pt>
                <c:pt idx="1441" formatCode="General">
                  <c:v>715.96</c:v>
                </c:pt>
                <c:pt idx="1442" formatCode="General">
                  <c:v>688.85</c:v>
                </c:pt>
                <c:pt idx="1443" formatCode="General">
                  <c:v>694.58</c:v>
                </c:pt>
                <c:pt idx="1444" formatCode="General">
                  <c:v>695.25</c:v>
                </c:pt>
                <c:pt idx="1445" formatCode="General">
                  <c:v>707.04</c:v>
                </c:pt>
                <c:pt idx="1446" formatCode="General">
                  <c:v>709.9</c:v>
                </c:pt>
                <c:pt idx="1447" formatCode="General">
                  <c:v>687</c:v>
                </c:pt>
                <c:pt idx="1448" formatCode="General">
                  <c:v>637.5</c:v>
                </c:pt>
                <c:pt idx="1449" formatCode="General">
                  <c:v>652.48</c:v>
                </c:pt>
                <c:pt idx="1450" formatCode="General">
                  <c:v>700.47</c:v>
                </c:pt>
                <c:pt idx="1451" formatCode="General">
                  <c:v>705.69</c:v>
                </c:pt>
                <c:pt idx="1452" formatCode="General">
                  <c:v>726.57</c:v>
                </c:pt>
                <c:pt idx="1453" formatCode="General">
                  <c:v>717.14</c:v>
                </c:pt>
                <c:pt idx="1454" formatCode="General">
                  <c:v>698.79</c:v>
                </c:pt>
                <c:pt idx="1455" formatCode="General">
                  <c:v>643.9</c:v>
                </c:pt>
                <c:pt idx="1456" formatCode="General">
                  <c:v>634.63</c:v>
                </c:pt>
                <c:pt idx="1457" formatCode="General">
                  <c:v>673.03</c:v>
                </c:pt>
                <c:pt idx="1458" formatCode="General">
                  <c:v>672.35</c:v>
                </c:pt>
                <c:pt idx="1459" formatCode="General">
                  <c:v>662.25</c:v>
                </c:pt>
                <c:pt idx="1460" formatCode="General">
                  <c:v>649.45000000000005</c:v>
                </c:pt>
                <c:pt idx="1461" formatCode="General">
                  <c:v>666.46</c:v>
                </c:pt>
                <c:pt idx="1462" formatCode="General">
                  <c:v>642.21</c:v>
                </c:pt>
                <c:pt idx="1463" formatCode="General">
                  <c:v>694.24</c:v>
                </c:pt>
                <c:pt idx="1464" formatCode="General">
                  <c:v>700.47</c:v>
                </c:pt>
                <c:pt idx="1465" formatCode="General">
                  <c:v>687</c:v>
                </c:pt>
                <c:pt idx="1466" formatCode="General">
                  <c:v>711.58</c:v>
                </c:pt>
                <c:pt idx="1467" formatCode="General">
                  <c:v>701.15</c:v>
                </c:pt>
                <c:pt idx="1468" formatCode="General">
                  <c:v>679.59</c:v>
                </c:pt>
                <c:pt idx="1469" formatCode="General">
                  <c:v>657.2</c:v>
                </c:pt>
                <c:pt idx="1470" formatCode="General">
                  <c:v>613.41999999999996</c:v>
                </c:pt>
                <c:pt idx="1471" formatCode="General">
                  <c:v>614.92999999999995</c:v>
                </c:pt>
                <c:pt idx="1472" formatCode="General">
                  <c:v>601.13</c:v>
                </c:pt>
                <c:pt idx="1473" formatCode="General">
                  <c:v>628.57000000000005</c:v>
                </c:pt>
                <c:pt idx="1474" formatCode="General">
                  <c:v>613.25</c:v>
                </c:pt>
                <c:pt idx="1475" formatCode="General">
                  <c:v>631.1</c:v>
                </c:pt>
                <c:pt idx="1476" formatCode="General">
                  <c:v>650.79999999999995</c:v>
                </c:pt>
                <c:pt idx="1477" formatCode="General">
                  <c:v>660.06</c:v>
                </c:pt>
                <c:pt idx="1478" formatCode="General">
                  <c:v>670.84</c:v>
                </c:pt>
                <c:pt idx="1479" formatCode="General">
                  <c:v>697.1</c:v>
                </c:pt>
                <c:pt idx="1480" formatCode="General">
                  <c:v>694.75</c:v>
                </c:pt>
                <c:pt idx="1481" formatCode="General">
                  <c:v>663.43</c:v>
                </c:pt>
                <c:pt idx="1482" formatCode="General">
                  <c:v>642.38</c:v>
                </c:pt>
                <c:pt idx="1483" formatCode="General">
                  <c:v>642.04</c:v>
                </c:pt>
                <c:pt idx="1484" formatCode="General">
                  <c:v>644.4</c:v>
                </c:pt>
                <c:pt idx="1485" formatCode="General">
                  <c:v>686.66</c:v>
                </c:pt>
                <c:pt idx="1486" formatCode="General">
                  <c:v>692.39</c:v>
                </c:pt>
                <c:pt idx="1487" formatCode="General">
                  <c:v>678.25</c:v>
                </c:pt>
                <c:pt idx="1488" formatCode="General">
                  <c:v>671.68</c:v>
                </c:pt>
                <c:pt idx="1489" formatCode="General">
                  <c:v>699.8</c:v>
                </c:pt>
                <c:pt idx="1490" formatCode="General">
                  <c:v>751.15</c:v>
                </c:pt>
                <c:pt idx="1491" formatCode="General">
                  <c:v>785</c:v>
                </c:pt>
                <c:pt idx="1492" formatCode="General">
                  <c:v>832.65</c:v>
                </c:pt>
                <c:pt idx="1493" formatCode="General">
                  <c:v>817.67</c:v>
                </c:pt>
                <c:pt idx="1494" formatCode="General">
                  <c:v>829.79</c:v>
                </c:pt>
                <c:pt idx="1495" formatCode="General">
                  <c:v>843.6</c:v>
                </c:pt>
                <c:pt idx="1496" formatCode="General">
                  <c:v>841.91</c:v>
                </c:pt>
                <c:pt idx="1497" formatCode="General">
                  <c:v>880.22</c:v>
                </c:pt>
                <c:pt idx="1498" formatCode="General">
                  <c:v>863.38</c:v>
                </c:pt>
                <c:pt idx="1499" formatCode="General">
                  <c:v>821.54</c:v>
                </c:pt>
                <c:pt idx="1500" formatCode="General">
                  <c:v>852.44</c:v>
                </c:pt>
                <c:pt idx="1501" formatCode="General">
                  <c:v>845.28</c:v>
                </c:pt>
                <c:pt idx="1502" formatCode="General">
                  <c:v>835.51</c:v>
                </c:pt>
                <c:pt idx="1503" formatCode="General">
                  <c:v>868.85</c:v>
                </c:pt>
                <c:pt idx="1504" formatCode="General">
                  <c:v>865.07</c:v>
                </c:pt>
                <c:pt idx="1505" formatCode="General">
                  <c:v>881.9</c:v>
                </c:pt>
                <c:pt idx="1506" formatCode="General">
                  <c:v>868.85</c:v>
                </c:pt>
                <c:pt idx="1507" formatCode="General">
                  <c:v>867.59</c:v>
                </c:pt>
                <c:pt idx="1508" formatCode="General">
                  <c:v>865.49</c:v>
                </c:pt>
                <c:pt idx="1509" formatCode="General">
                  <c:v>837.87</c:v>
                </c:pt>
                <c:pt idx="1510" formatCode="General">
                  <c:v>792.41</c:v>
                </c:pt>
                <c:pt idx="1511" formatCode="General">
                  <c:v>766.48</c:v>
                </c:pt>
                <c:pt idx="1512" formatCode="General">
                  <c:v>794.43</c:v>
                </c:pt>
                <c:pt idx="1513" formatCode="General">
                  <c:v>792.24</c:v>
                </c:pt>
                <c:pt idx="1514" formatCode="General">
                  <c:v>812.45</c:v>
                </c:pt>
                <c:pt idx="1515" formatCode="General">
                  <c:v>789.71</c:v>
                </c:pt>
                <c:pt idx="1516" formatCode="General">
                  <c:v>833.49</c:v>
                </c:pt>
                <c:pt idx="1517" formatCode="General">
                  <c:v>823.56</c:v>
                </c:pt>
                <c:pt idx="1518" formatCode="General">
                  <c:v>849.49</c:v>
                </c:pt>
                <c:pt idx="1519" formatCode="General">
                  <c:v>851.59</c:v>
                </c:pt>
                <c:pt idx="1520" formatCode="General">
                  <c:v>859.17</c:v>
                </c:pt>
                <c:pt idx="1521" formatCode="General">
                  <c:v>835.18</c:v>
                </c:pt>
                <c:pt idx="1522" formatCode="General">
                  <c:v>819.01</c:v>
                </c:pt>
                <c:pt idx="1523" formatCode="General">
                  <c:v>787.36</c:v>
                </c:pt>
                <c:pt idx="1524" formatCode="General">
                  <c:v>777.93</c:v>
                </c:pt>
                <c:pt idx="1525" formatCode="General">
                  <c:v>823.39</c:v>
                </c:pt>
                <c:pt idx="1526" formatCode="General">
                  <c:v>833.49</c:v>
                </c:pt>
                <c:pt idx="1527" formatCode="General">
                  <c:v>838.04</c:v>
                </c:pt>
                <c:pt idx="1528" formatCode="General">
                  <c:v>831.3</c:v>
                </c:pt>
                <c:pt idx="1529" formatCode="General">
                  <c:v>786.85</c:v>
                </c:pt>
                <c:pt idx="1530" formatCode="General">
                  <c:v>813.46</c:v>
                </c:pt>
                <c:pt idx="1531" formatCode="General">
                  <c:v>851.59</c:v>
                </c:pt>
                <c:pt idx="1532" formatCode="General">
                  <c:v>830.46</c:v>
                </c:pt>
                <c:pt idx="1533" formatCode="General">
                  <c:v>865.91</c:v>
                </c:pt>
                <c:pt idx="1534" formatCode="General">
                  <c:v>863.8</c:v>
                </c:pt>
                <c:pt idx="1535" formatCode="General">
                  <c:v>867.59</c:v>
                </c:pt>
                <c:pt idx="1536" formatCode="General">
                  <c:v>853.7</c:v>
                </c:pt>
                <c:pt idx="1537" formatCode="General">
                  <c:v>872.22</c:v>
                </c:pt>
                <c:pt idx="1538" formatCode="General">
                  <c:v>875.17</c:v>
                </c:pt>
                <c:pt idx="1539" formatCode="General">
                  <c:v>856.65</c:v>
                </c:pt>
                <c:pt idx="1540" formatCode="General">
                  <c:v>872.64</c:v>
                </c:pt>
                <c:pt idx="1541" formatCode="General">
                  <c:v>921.89</c:v>
                </c:pt>
                <c:pt idx="1542" formatCode="General">
                  <c:v>900.85</c:v>
                </c:pt>
                <c:pt idx="1543" formatCode="General">
                  <c:v>869.28</c:v>
                </c:pt>
                <c:pt idx="1544" formatCode="General">
                  <c:v>859.59</c:v>
                </c:pt>
                <c:pt idx="1545" formatCode="General">
                  <c:v>846.54</c:v>
                </c:pt>
                <c:pt idx="1546" formatCode="General">
                  <c:v>854.12</c:v>
                </c:pt>
                <c:pt idx="1547" formatCode="General">
                  <c:v>829.96</c:v>
                </c:pt>
                <c:pt idx="1548" formatCode="General">
                  <c:v>848.65</c:v>
                </c:pt>
                <c:pt idx="1549" formatCode="General">
                  <c:v>827.6</c:v>
                </c:pt>
                <c:pt idx="1550" formatCode="General">
                  <c:v>810.59</c:v>
                </c:pt>
                <c:pt idx="1551" formatCode="General">
                  <c:v>820.53</c:v>
                </c:pt>
                <c:pt idx="1552" formatCode="General">
                  <c:v>828.27</c:v>
                </c:pt>
                <c:pt idx="1553" formatCode="General">
                  <c:v>829.62</c:v>
                </c:pt>
                <c:pt idx="1554" formatCode="General">
                  <c:v>830.8</c:v>
                </c:pt>
                <c:pt idx="1555" formatCode="General">
                  <c:v>840.06</c:v>
                </c:pt>
                <c:pt idx="1556" formatCode="General">
                  <c:v>847.39</c:v>
                </c:pt>
                <c:pt idx="1557" formatCode="General">
                  <c:v>847.81</c:v>
                </c:pt>
                <c:pt idx="1558" formatCode="General">
                  <c:v>850.75</c:v>
                </c:pt>
                <c:pt idx="1559" formatCode="General">
                  <c:v>807.56</c:v>
                </c:pt>
                <c:pt idx="1560" formatCode="General">
                  <c:v>786.35</c:v>
                </c:pt>
                <c:pt idx="1561" formatCode="General">
                  <c:v>810.93</c:v>
                </c:pt>
                <c:pt idx="1562" formatCode="General">
                  <c:v>814.13</c:v>
                </c:pt>
                <c:pt idx="1563" formatCode="General">
                  <c:v>830.29</c:v>
                </c:pt>
                <c:pt idx="1564" formatCode="General">
                  <c:v>797.46</c:v>
                </c:pt>
                <c:pt idx="1565" formatCode="General">
                  <c:v>806.89</c:v>
                </c:pt>
                <c:pt idx="1566" formatCode="General">
                  <c:v>785.17</c:v>
                </c:pt>
                <c:pt idx="1567" formatCode="General">
                  <c:v>785.17</c:v>
                </c:pt>
                <c:pt idx="1568" formatCode="General">
                  <c:v>800.15</c:v>
                </c:pt>
                <c:pt idx="1569" formatCode="General">
                  <c:v>819.69</c:v>
                </c:pt>
                <c:pt idx="1570" formatCode="General">
                  <c:v>814.97</c:v>
                </c:pt>
                <c:pt idx="1571" formatCode="General">
                  <c:v>819.52</c:v>
                </c:pt>
                <c:pt idx="1572" formatCode="General">
                  <c:v>823.22</c:v>
                </c:pt>
                <c:pt idx="1573" formatCode="General">
                  <c:v>819.69</c:v>
                </c:pt>
                <c:pt idx="1574" formatCode="General">
                  <c:v>816.15</c:v>
                </c:pt>
                <c:pt idx="1575" formatCode="General">
                  <c:v>804.03</c:v>
                </c:pt>
                <c:pt idx="1576" formatCode="General">
                  <c:v>757.38</c:v>
                </c:pt>
                <c:pt idx="1577" formatCode="General">
                  <c:v>751.32</c:v>
                </c:pt>
                <c:pt idx="1578" formatCode="General">
                  <c:v>753.34</c:v>
                </c:pt>
                <c:pt idx="1579" formatCode="General">
                  <c:v>773.04</c:v>
                </c:pt>
                <c:pt idx="1580" formatCode="General">
                  <c:v>777.42</c:v>
                </c:pt>
                <c:pt idx="1581" formatCode="General">
                  <c:v>802.51</c:v>
                </c:pt>
                <c:pt idx="1582" formatCode="General">
                  <c:v>787.19</c:v>
                </c:pt>
                <c:pt idx="1583" formatCode="General">
                  <c:v>761.93</c:v>
                </c:pt>
                <c:pt idx="1584" formatCode="General">
                  <c:v>772.03</c:v>
                </c:pt>
                <c:pt idx="1585" formatCode="General">
                  <c:v>785.84</c:v>
                </c:pt>
                <c:pt idx="1586" formatCode="General">
                  <c:v>757.38</c:v>
                </c:pt>
                <c:pt idx="1587" formatCode="General">
                  <c:v>739.03</c:v>
                </c:pt>
                <c:pt idx="1588" formatCode="General">
                  <c:v>706.87</c:v>
                </c:pt>
                <c:pt idx="1589" formatCode="General">
                  <c:v>692.56</c:v>
                </c:pt>
                <c:pt idx="1590" formatCode="General">
                  <c:v>693.9</c:v>
                </c:pt>
                <c:pt idx="1591" formatCode="General">
                  <c:v>648.27</c:v>
                </c:pt>
                <c:pt idx="1592" formatCode="General">
                  <c:v>654.33000000000004</c:v>
                </c:pt>
                <c:pt idx="1593" formatCode="General">
                  <c:v>682.62</c:v>
                </c:pt>
                <c:pt idx="1594" formatCode="General">
                  <c:v>682.45</c:v>
                </c:pt>
                <c:pt idx="1595" formatCode="General">
                  <c:v>685.15</c:v>
                </c:pt>
                <c:pt idx="1596" formatCode="General">
                  <c:v>712.09</c:v>
                </c:pt>
                <c:pt idx="1597" formatCode="General">
                  <c:v>715.12</c:v>
                </c:pt>
                <c:pt idx="1598" formatCode="General">
                  <c:v>748.29</c:v>
                </c:pt>
                <c:pt idx="1599" formatCode="General">
                  <c:v>742.23</c:v>
                </c:pt>
                <c:pt idx="1600" formatCode="General">
                  <c:v>712.43</c:v>
                </c:pt>
                <c:pt idx="1601" formatCode="General">
                  <c:v>712.6</c:v>
                </c:pt>
                <c:pt idx="1602" formatCode="General">
                  <c:v>695.59</c:v>
                </c:pt>
                <c:pt idx="1603" formatCode="General">
                  <c:v>696.43</c:v>
                </c:pt>
                <c:pt idx="1604" formatCode="General">
                  <c:v>718.83</c:v>
                </c:pt>
                <c:pt idx="1605" formatCode="General">
                  <c:v>715.96</c:v>
                </c:pt>
                <c:pt idx="1606" formatCode="General">
                  <c:v>697.27</c:v>
                </c:pt>
                <c:pt idx="1607" formatCode="General">
                  <c:v>693.23</c:v>
                </c:pt>
                <c:pt idx="1608" formatCode="General">
                  <c:v>697.61</c:v>
                </c:pt>
                <c:pt idx="1609" formatCode="General">
                  <c:v>692.73</c:v>
                </c:pt>
                <c:pt idx="1610" formatCode="General">
                  <c:v>688.18</c:v>
                </c:pt>
                <c:pt idx="1611" formatCode="General">
                  <c:v>678.08</c:v>
                </c:pt>
                <c:pt idx="1612" formatCode="General">
                  <c:v>664.44</c:v>
                </c:pt>
                <c:pt idx="1613" formatCode="General">
                  <c:v>685.82</c:v>
                </c:pt>
                <c:pt idx="1614" formatCode="General">
                  <c:v>674.2</c:v>
                </c:pt>
                <c:pt idx="1615" formatCode="General">
                  <c:v>672.69</c:v>
                </c:pt>
                <c:pt idx="1616" formatCode="General">
                  <c:v>674.2</c:v>
                </c:pt>
                <c:pt idx="1617" formatCode="General">
                  <c:v>710.07</c:v>
                </c:pt>
                <c:pt idx="1618" formatCode="General">
                  <c:v>701.31</c:v>
                </c:pt>
                <c:pt idx="1619" formatCode="General">
                  <c:v>683.46</c:v>
                </c:pt>
                <c:pt idx="1620" formatCode="General">
                  <c:v>681.11</c:v>
                </c:pt>
                <c:pt idx="1621" formatCode="General">
                  <c:v>670.16</c:v>
                </c:pt>
                <c:pt idx="1622" formatCode="General">
                  <c:v>670.84</c:v>
                </c:pt>
                <c:pt idx="1623" formatCode="General">
                  <c:v>676.06</c:v>
                </c:pt>
                <c:pt idx="1624" formatCode="General">
                  <c:v>662.92</c:v>
                </c:pt>
                <c:pt idx="1625" formatCode="General">
                  <c:v>668.65</c:v>
                </c:pt>
                <c:pt idx="1626" formatCode="General">
                  <c:v>655.01</c:v>
                </c:pt>
                <c:pt idx="1627" formatCode="General">
                  <c:v>664.27</c:v>
                </c:pt>
                <c:pt idx="1628" formatCode="General">
                  <c:v>596.24</c:v>
                </c:pt>
                <c:pt idx="1629" formatCode="General">
                  <c:v>573.16999999999996</c:v>
                </c:pt>
                <c:pt idx="1630" formatCode="General">
                  <c:v>590</c:v>
                </c:pt>
                <c:pt idx="1631" formatCode="General">
                  <c:v>575.20000000000005</c:v>
                </c:pt>
                <c:pt idx="1632" formatCode="General">
                  <c:v>566</c:v>
                </c:pt>
                <c:pt idx="1633" formatCode="General">
                  <c:v>606.6</c:v>
                </c:pt>
                <c:pt idx="1634" formatCode="General">
                  <c:v>630.4</c:v>
                </c:pt>
                <c:pt idx="1635" formatCode="General">
                  <c:v>654.20000000000005</c:v>
                </c:pt>
                <c:pt idx="1636" formatCode="General">
                  <c:v>655.4</c:v>
                </c:pt>
                <c:pt idx="1637" formatCode="General">
                  <c:v>661.2</c:v>
                </c:pt>
                <c:pt idx="1638" formatCode="General">
                  <c:v>653.79999999999995</c:v>
                </c:pt>
                <c:pt idx="1639" formatCode="General">
                  <c:v>680.6</c:v>
                </c:pt>
                <c:pt idx="1640" formatCode="General">
                  <c:v>709.4</c:v>
                </c:pt>
                <c:pt idx="1641" formatCode="General">
                  <c:v>684.6</c:v>
                </c:pt>
                <c:pt idx="1642" formatCode="General">
                  <c:v>680</c:v>
                </c:pt>
                <c:pt idx="1643" formatCode="General">
                  <c:v>662.8</c:v>
                </c:pt>
                <c:pt idx="1644" formatCode="General">
                  <c:v>703.8</c:v>
                </c:pt>
                <c:pt idx="1645" formatCode="General">
                  <c:v>699</c:v>
                </c:pt>
                <c:pt idx="1646" formatCode="General">
                  <c:v>693.4</c:v>
                </c:pt>
                <c:pt idx="1647" formatCode="General">
                  <c:v>661.4</c:v>
                </c:pt>
                <c:pt idx="1648" formatCode="General">
                  <c:v>639.20000000000005</c:v>
                </c:pt>
                <c:pt idx="1649" formatCode="General">
                  <c:v>636.6</c:v>
                </c:pt>
                <c:pt idx="1650" formatCode="General">
                  <c:v>648</c:v>
                </c:pt>
                <c:pt idx="1651" formatCode="General">
                  <c:v>625.4</c:v>
                </c:pt>
                <c:pt idx="1652" formatCode="General">
                  <c:v>608.20000000000005</c:v>
                </c:pt>
                <c:pt idx="1653" formatCode="General">
                  <c:v>630.6</c:v>
                </c:pt>
                <c:pt idx="1654" formatCode="General">
                  <c:v>644.20000000000005</c:v>
                </c:pt>
                <c:pt idx="1655" formatCode="General">
                  <c:v>627</c:v>
                </c:pt>
                <c:pt idx="1656" formatCode="General">
                  <c:v>613.20000000000005</c:v>
                </c:pt>
                <c:pt idx="1657" formatCode="General">
                  <c:v>591.20000000000005</c:v>
                </c:pt>
                <c:pt idx="1658" formatCode="General">
                  <c:v>599.79999999999995</c:v>
                </c:pt>
                <c:pt idx="1659" formatCode="General">
                  <c:v>596.6</c:v>
                </c:pt>
                <c:pt idx="1660" formatCode="General">
                  <c:v>593.79999999999995</c:v>
                </c:pt>
                <c:pt idx="1661" formatCode="General">
                  <c:v>609.4</c:v>
                </c:pt>
                <c:pt idx="1662" formatCode="General">
                  <c:v>608.4</c:v>
                </c:pt>
                <c:pt idx="1663" formatCode="General">
                  <c:v>618</c:v>
                </c:pt>
                <c:pt idx="1664" formatCode="General">
                  <c:v>623</c:v>
                </c:pt>
                <c:pt idx="1665" formatCode="General">
                  <c:v>625.6</c:v>
                </c:pt>
                <c:pt idx="1666" formatCode="General">
                  <c:v>609.4</c:v>
                </c:pt>
                <c:pt idx="1667" formatCode="General">
                  <c:v>613.79999999999995</c:v>
                </c:pt>
                <c:pt idx="1668" formatCode="General">
                  <c:v>619.79999999999995</c:v>
                </c:pt>
                <c:pt idx="1669" formatCode="General">
                  <c:v>657.2</c:v>
                </c:pt>
                <c:pt idx="1670" formatCode="General">
                  <c:v>650.4</c:v>
                </c:pt>
                <c:pt idx="1671" formatCode="General">
                  <c:v>630.4</c:v>
                </c:pt>
                <c:pt idx="1672" formatCode="General">
                  <c:v>622</c:v>
                </c:pt>
                <c:pt idx="1673" formatCode="General">
                  <c:v>614.20000000000005</c:v>
                </c:pt>
                <c:pt idx="1674" formatCode="General">
                  <c:v>598</c:v>
                </c:pt>
                <c:pt idx="1675" formatCode="General">
                  <c:v>588.79999999999995</c:v>
                </c:pt>
                <c:pt idx="1676" formatCode="General">
                  <c:v>580.20000000000005</c:v>
                </c:pt>
                <c:pt idx="1677" formatCode="General">
                  <c:v>573.6</c:v>
                </c:pt>
                <c:pt idx="1678" formatCode="General">
                  <c:v>570.6</c:v>
                </c:pt>
                <c:pt idx="1679" formatCode="General">
                  <c:v>555.20000000000005</c:v>
                </c:pt>
                <c:pt idx="1680" formatCode="General">
                  <c:v>548.4</c:v>
                </c:pt>
                <c:pt idx="1681" formatCode="General">
                  <c:v>555.4</c:v>
                </c:pt>
                <c:pt idx="1682" formatCode="General">
                  <c:v>557</c:v>
                </c:pt>
                <c:pt idx="1683" formatCode="General">
                  <c:v>564.4</c:v>
                </c:pt>
                <c:pt idx="1684" formatCode="General">
                  <c:v>499.8</c:v>
                </c:pt>
                <c:pt idx="1685" formatCode="General">
                  <c:v>502.6</c:v>
                </c:pt>
                <c:pt idx="1686" formatCode="General">
                  <c:v>496.5</c:v>
                </c:pt>
                <c:pt idx="1687" formatCode="General">
                  <c:v>518</c:v>
                </c:pt>
                <c:pt idx="1688" formatCode="General">
                  <c:v>531.20000000000005</c:v>
                </c:pt>
                <c:pt idx="1689" formatCode="General">
                  <c:v>528.20000000000005</c:v>
                </c:pt>
                <c:pt idx="1690" formatCode="General">
                  <c:v>556</c:v>
                </c:pt>
                <c:pt idx="1691" formatCode="General">
                  <c:v>554.20000000000005</c:v>
                </c:pt>
                <c:pt idx="1692" formatCode="General">
                  <c:v>550.20000000000005</c:v>
                </c:pt>
                <c:pt idx="1693" formatCode="General">
                  <c:v>536.20000000000005</c:v>
                </c:pt>
                <c:pt idx="1694" formatCode="General">
                  <c:v>525.6</c:v>
                </c:pt>
                <c:pt idx="1695" formatCode="General">
                  <c:v>503.8</c:v>
                </c:pt>
                <c:pt idx="1696" formatCode="General">
                  <c:v>507.6</c:v>
                </c:pt>
                <c:pt idx="1697" formatCode="General">
                  <c:v>485.9</c:v>
                </c:pt>
                <c:pt idx="1698" formatCode="General">
                  <c:v>495.5</c:v>
                </c:pt>
                <c:pt idx="1699" formatCode="General">
                  <c:v>508.4</c:v>
                </c:pt>
                <c:pt idx="1700" formatCode="General">
                  <c:v>506.4</c:v>
                </c:pt>
                <c:pt idx="1701" formatCode="General">
                  <c:v>533.20000000000005</c:v>
                </c:pt>
                <c:pt idx="1702" formatCode="General">
                  <c:v>536.79999999999995</c:v>
                </c:pt>
                <c:pt idx="1703" formatCode="General">
                  <c:v>552.20000000000005</c:v>
                </c:pt>
                <c:pt idx="1704" formatCode="General">
                  <c:v>563</c:v>
                </c:pt>
                <c:pt idx="1705" formatCode="General">
                  <c:v>550.20000000000005</c:v>
                </c:pt>
                <c:pt idx="1706" formatCode="General">
                  <c:v>557</c:v>
                </c:pt>
                <c:pt idx="1707" formatCode="General">
                  <c:v>556</c:v>
                </c:pt>
                <c:pt idx="1708" formatCode="General">
                  <c:v>607.4</c:v>
                </c:pt>
                <c:pt idx="1709" formatCode="General">
                  <c:v>616.6</c:v>
                </c:pt>
                <c:pt idx="1710" formatCode="General">
                  <c:v>624.20000000000005</c:v>
                </c:pt>
                <c:pt idx="1711" formatCode="General">
                  <c:v>621.79999999999995</c:v>
                </c:pt>
                <c:pt idx="1712" formatCode="General">
                  <c:v>633.79999999999995</c:v>
                </c:pt>
                <c:pt idx="1713" formatCode="General">
                  <c:v>629.6</c:v>
                </c:pt>
                <c:pt idx="1714" formatCode="General">
                  <c:v>621</c:v>
                </c:pt>
                <c:pt idx="1715" formatCode="General">
                  <c:v>635</c:v>
                </c:pt>
                <c:pt idx="1716" formatCode="General">
                  <c:v>635.6</c:v>
                </c:pt>
                <c:pt idx="1717" formatCode="General">
                  <c:v>639.79999999999995</c:v>
                </c:pt>
                <c:pt idx="1718" formatCode="General">
                  <c:v>634</c:v>
                </c:pt>
                <c:pt idx="1719" formatCode="General">
                  <c:v>625.20000000000005</c:v>
                </c:pt>
                <c:pt idx="1720" formatCode="General">
                  <c:v>645.79999999999995</c:v>
                </c:pt>
                <c:pt idx="1721" formatCode="General">
                  <c:v>628.20000000000005</c:v>
                </c:pt>
                <c:pt idx="1722" formatCode="General">
                  <c:v>594.79999999999995</c:v>
                </c:pt>
                <c:pt idx="1723" formatCode="General">
                  <c:v>603.79999999999995</c:v>
                </c:pt>
                <c:pt idx="1724" formatCode="General">
                  <c:v>635.4</c:v>
                </c:pt>
                <c:pt idx="1725" formatCode="General">
                  <c:v>635.79999999999995</c:v>
                </c:pt>
                <c:pt idx="1726" formatCode="General">
                  <c:v>618.6</c:v>
                </c:pt>
                <c:pt idx="1727" formatCode="General">
                  <c:v>618.6</c:v>
                </c:pt>
                <c:pt idx="1728" formatCode="General">
                  <c:v>637.79999999999995</c:v>
                </c:pt>
                <c:pt idx="1729" formatCode="General">
                  <c:v>627.4</c:v>
                </c:pt>
                <c:pt idx="1730" formatCode="General">
                  <c:v>627.4</c:v>
                </c:pt>
                <c:pt idx="1731" formatCode="General">
                  <c:v>627</c:v>
                </c:pt>
                <c:pt idx="1732" formatCode="General">
                  <c:v>649.6</c:v>
                </c:pt>
                <c:pt idx="1733" formatCode="General">
                  <c:v>675.6</c:v>
                </c:pt>
                <c:pt idx="1734" formatCode="General">
                  <c:v>699.8</c:v>
                </c:pt>
                <c:pt idx="1735" formatCode="General">
                  <c:v>727.4</c:v>
                </c:pt>
                <c:pt idx="1736" formatCode="General">
                  <c:v>706</c:v>
                </c:pt>
                <c:pt idx="1737" formatCode="General">
                  <c:v>694.2</c:v>
                </c:pt>
                <c:pt idx="1738" formatCode="General">
                  <c:v>715.2</c:v>
                </c:pt>
                <c:pt idx="1739" formatCode="General">
                  <c:v>714.8</c:v>
                </c:pt>
                <c:pt idx="1740" formatCode="General">
                  <c:v>690</c:v>
                </c:pt>
                <c:pt idx="1741" formatCode="General">
                  <c:v>674.4</c:v>
                </c:pt>
                <c:pt idx="1742" formatCode="General">
                  <c:v>658.2</c:v>
                </c:pt>
                <c:pt idx="1743" formatCode="General">
                  <c:v>669</c:v>
                </c:pt>
                <c:pt idx="1744" formatCode="General">
                  <c:v>646.4</c:v>
                </c:pt>
                <c:pt idx="1745" formatCode="General">
                  <c:v>597.20000000000005</c:v>
                </c:pt>
                <c:pt idx="1746" formatCode="General">
                  <c:v>626.20000000000005</c:v>
                </c:pt>
                <c:pt idx="1747" formatCode="General">
                  <c:v>602.6</c:v>
                </c:pt>
                <c:pt idx="1748" formatCode="General">
                  <c:v>546.20000000000005</c:v>
                </c:pt>
                <c:pt idx="1749" formatCode="General">
                  <c:v>551.6</c:v>
                </c:pt>
                <c:pt idx="1750" formatCode="General">
                  <c:v>510.8</c:v>
                </c:pt>
                <c:pt idx="1751" formatCode="General">
                  <c:v>475.3</c:v>
                </c:pt>
                <c:pt idx="1752" formatCode="General">
                  <c:v>439.5</c:v>
                </c:pt>
                <c:pt idx="1753" formatCode="General">
                  <c:v>447</c:v>
                </c:pt>
                <c:pt idx="1754" formatCode="General">
                  <c:v>503.2</c:v>
                </c:pt>
                <c:pt idx="1755" formatCode="General">
                  <c:v>482.4</c:v>
                </c:pt>
                <c:pt idx="1756" formatCode="General">
                  <c:v>484.3</c:v>
                </c:pt>
                <c:pt idx="1757" formatCode="General">
                  <c:v>506.2</c:v>
                </c:pt>
                <c:pt idx="1758" formatCode="General">
                  <c:v>522.79999999999995</c:v>
                </c:pt>
                <c:pt idx="1759" formatCode="General">
                  <c:v>550.20000000000005</c:v>
                </c:pt>
                <c:pt idx="1760" formatCode="General">
                  <c:v>530.20000000000005</c:v>
                </c:pt>
                <c:pt idx="1761" formatCode="General">
                  <c:v>538.6</c:v>
                </c:pt>
                <c:pt idx="1762" formatCode="General">
                  <c:v>520.4</c:v>
                </c:pt>
                <c:pt idx="1763" formatCode="General">
                  <c:v>528</c:v>
                </c:pt>
                <c:pt idx="1764" formatCode="General">
                  <c:v>515.20000000000005</c:v>
                </c:pt>
                <c:pt idx="1765" formatCode="General">
                  <c:v>509.2</c:v>
                </c:pt>
                <c:pt idx="1766" formatCode="General">
                  <c:v>516.4</c:v>
                </c:pt>
                <c:pt idx="1767" formatCode="General">
                  <c:v>535.79999999999995</c:v>
                </c:pt>
                <c:pt idx="1768" formatCode="General">
                  <c:v>569.79999999999995</c:v>
                </c:pt>
                <c:pt idx="1769" formatCode="General">
                  <c:v>550.4</c:v>
                </c:pt>
                <c:pt idx="1770" formatCode="General">
                  <c:v>556.6</c:v>
                </c:pt>
                <c:pt idx="1771" formatCode="General">
                  <c:v>555</c:v>
                </c:pt>
                <c:pt idx="1772" formatCode="General">
                  <c:v>553.79999999999995</c:v>
                </c:pt>
                <c:pt idx="1773" formatCode="General">
                  <c:v>539.20000000000005</c:v>
                </c:pt>
                <c:pt idx="1774" formatCode="General">
                  <c:v>524</c:v>
                </c:pt>
                <c:pt idx="1775" formatCode="General">
                  <c:v>519.20000000000005</c:v>
                </c:pt>
                <c:pt idx="1776" formatCode="General">
                  <c:v>523.20000000000005</c:v>
                </c:pt>
                <c:pt idx="1777" formatCode="General">
                  <c:v>542.6</c:v>
                </c:pt>
                <c:pt idx="1778" formatCode="General">
                  <c:v>552.4</c:v>
                </c:pt>
                <c:pt idx="1779" formatCode="General">
                  <c:v>556.20000000000005</c:v>
                </c:pt>
                <c:pt idx="1780" formatCode="General">
                  <c:v>574.20000000000005</c:v>
                </c:pt>
                <c:pt idx="1781" formatCode="General">
                  <c:v>562.20000000000005</c:v>
                </c:pt>
                <c:pt idx="1782" formatCode="General">
                  <c:v>564.20000000000005</c:v>
                </c:pt>
                <c:pt idx="1783" formatCode="General">
                  <c:v>591.79999999999995</c:v>
                </c:pt>
                <c:pt idx="1784" formatCode="General">
                  <c:v>568.4</c:v>
                </c:pt>
                <c:pt idx="1785" formatCode="General">
                  <c:v>568.4</c:v>
                </c:pt>
                <c:pt idx="1786" formatCode="General">
                  <c:v>553.20000000000005</c:v>
                </c:pt>
                <c:pt idx="1787" formatCode="General">
                  <c:v>556</c:v>
                </c:pt>
                <c:pt idx="1788" formatCode="General">
                  <c:v>558.4</c:v>
                </c:pt>
                <c:pt idx="1789" formatCode="General">
                  <c:v>561</c:v>
                </c:pt>
                <c:pt idx="1790" formatCode="General">
                  <c:v>551.20000000000005</c:v>
                </c:pt>
                <c:pt idx="1791" formatCode="General">
                  <c:v>534.6</c:v>
                </c:pt>
                <c:pt idx="1792" formatCode="General">
                  <c:v>517.79999999999995</c:v>
                </c:pt>
                <c:pt idx="1793" formatCode="General">
                  <c:v>510.4</c:v>
                </c:pt>
                <c:pt idx="1794" formatCode="General">
                  <c:v>492</c:v>
                </c:pt>
                <c:pt idx="1795" formatCode="General">
                  <c:v>490.3</c:v>
                </c:pt>
                <c:pt idx="1796" formatCode="General">
                  <c:v>505.4</c:v>
                </c:pt>
                <c:pt idx="1797" formatCode="General">
                  <c:v>490.2</c:v>
                </c:pt>
                <c:pt idx="1798" formatCode="General">
                  <c:v>498.7</c:v>
                </c:pt>
                <c:pt idx="1799" formatCode="General">
                  <c:v>499.6</c:v>
                </c:pt>
                <c:pt idx="1800" formatCode="General">
                  <c:v>503.2</c:v>
                </c:pt>
                <c:pt idx="1801" formatCode="General">
                  <c:v>501</c:v>
                </c:pt>
                <c:pt idx="1802" formatCode="General">
                  <c:v>501.6</c:v>
                </c:pt>
                <c:pt idx="1803" formatCode="General">
                  <c:v>517.4</c:v>
                </c:pt>
                <c:pt idx="1804" formatCode="General">
                  <c:v>526.6</c:v>
                </c:pt>
                <c:pt idx="1805" formatCode="General">
                  <c:v>496.5</c:v>
                </c:pt>
                <c:pt idx="1806" formatCode="General">
                  <c:v>508.4</c:v>
                </c:pt>
                <c:pt idx="1807" formatCode="General">
                  <c:v>524.6</c:v>
                </c:pt>
                <c:pt idx="1808" formatCode="General">
                  <c:v>532</c:v>
                </c:pt>
                <c:pt idx="1809" formatCode="General">
                  <c:v>535.20000000000005</c:v>
                </c:pt>
                <c:pt idx="1810" formatCode="General">
                  <c:v>517.6</c:v>
                </c:pt>
                <c:pt idx="1811" formatCode="General">
                  <c:v>507.4</c:v>
                </c:pt>
                <c:pt idx="1812" formatCode="General">
                  <c:v>496.9</c:v>
                </c:pt>
                <c:pt idx="1813" formatCode="General">
                  <c:v>488</c:v>
                </c:pt>
                <c:pt idx="1814" formatCode="General">
                  <c:v>478.5</c:v>
                </c:pt>
                <c:pt idx="1815" formatCode="General">
                  <c:v>467.3</c:v>
                </c:pt>
                <c:pt idx="1816" formatCode="General">
                  <c:v>452.2</c:v>
                </c:pt>
                <c:pt idx="1817" formatCode="General">
                  <c:v>423.2</c:v>
                </c:pt>
                <c:pt idx="1818" formatCode="General">
                  <c:v>410.1</c:v>
                </c:pt>
                <c:pt idx="1819" formatCode="General">
                  <c:v>425</c:v>
                </c:pt>
                <c:pt idx="1820" formatCode="General">
                  <c:v>410.1</c:v>
                </c:pt>
                <c:pt idx="1821" formatCode="General">
                  <c:v>437</c:v>
                </c:pt>
                <c:pt idx="1822" formatCode="General">
                  <c:v>443.7</c:v>
                </c:pt>
                <c:pt idx="1823" formatCode="General">
                  <c:v>415.7</c:v>
                </c:pt>
                <c:pt idx="1824" formatCode="General">
                  <c:v>412.3</c:v>
                </c:pt>
                <c:pt idx="1825" formatCode="General">
                  <c:v>398.4</c:v>
                </c:pt>
                <c:pt idx="1826" formatCode="General">
                  <c:v>394.9</c:v>
                </c:pt>
                <c:pt idx="1827" formatCode="General">
                  <c:v>403.6</c:v>
                </c:pt>
                <c:pt idx="1828" formatCode="General">
                  <c:v>411.7</c:v>
                </c:pt>
                <c:pt idx="1829" formatCode="General">
                  <c:v>386.6</c:v>
                </c:pt>
                <c:pt idx="1830" formatCode="General">
                  <c:v>366.6</c:v>
                </c:pt>
                <c:pt idx="1831" formatCode="General">
                  <c:v>376.9</c:v>
                </c:pt>
                <c:pt idx="1832" formatCode="General">
                  <c:v>360.3</c:v>
                </c:pt>
                <c:pt idx="1833" formatCode="General">
                  <c:v>345.5</c:v>
                </c:pt>
                <c:pt idx="1834" formatCode="General">
                  <c:v>357.2</c:v>
                </c:pt>
                <c:pt idx="1835" formatCode="General">
                  <c:v>372.5</c:v>
                </c:pt>
                <c:pt idx="1836" formatCode="General">
                  <c:v>376.4</c:v>
                </c:pt>
                <c:pt idx="1837" formatCode="General">
                  <c:v>358.9</c:v>
                </c:pt>
                <c:pt idx="1838" formatCode="General">
                  <c:v>369.4</c:v>
                </c:pt>
                <c:pt idx="1839" formatCode="General">
                  <c:v>356</c:v>
                </c:pt>
                <c:pt idx="1840" formatCode="General">
                  <c:v>364.4</c:v>
                </c:pt>
                <c:pt idx="1841" formatCode="General">
                  <c:v>374.1</c:v>
                </c:pt>
                <c:pt idx="1842" formatCode="General">
                  <c:v>382.7</c:v>
                </c:pt>
                <c:pt idx="1843" formatCode="General">
                  <c:v>393.6</c:v>
                </c:pt>
                <c:pt idx="1844" formatCode="General">
                  <c:v>390.4</c:v>
                </c:pt>
                <c:pt idx="1845" formatCode="General">
                  <c:v>382.9</c:v>
                </c:pt>
                <c:pt idx="1846" formatCode="General">
                  <c:v>379.1</c:v>
                </c:pt>
                <c:pt idx="1847" formatCode="General">
                  <c:v>373.8</c:v>
                </c:pt>
                <c:pt idx="1848" formatCode="General">
                  <c:v>373.3</c:v>
                </c:pt>
                <c:pt idx="1849" formatCode="General">
                  <c:v>390.7</c:v>
                </c:pt>
                <c:pt idx="1850" formatCode="General">
                  <c:v>389.9</c:v>
                </c:pt>
                <c:pt idx="1851" formatCode="General">
                  <c:v>399.4</c:v>
                </c:pt>
                <c:pt idx="1852" formatCode="General">
                  <c:v>394.9</c:v>
                </c:pt>
                <c:pt idx="1853" formatCode="General">
                  <c:v>396.2</c:v>
                </c:pt>
                <c:pt idx="1854" formatCode="General">
                  <c:v>402.4</c:v>
                </c:pt>
                <c:pt idx="1855" formatCode="General">
                  <c:v>405.9</c:v>
                </c:pt>
                <c:pt idx="1856" formatCode="General">
                  <c:v>399.9</c:v>
                </c:pt>
                <c:pt idx="1857" formatCode="General">
                  <c:v>405.2</c:v>
                </c:pt>
                <c:pt idx="1858" formatCode="General">
                  <c:v>396.1</c:v>
                </c:pt>
                <c:pt idx="1859" formatCode="General">
                  <c:v>406.9</c:v>
                </c:pt>
                <c:pt idx="1860" formatCode="General">
                  <c:v>404.5</c:v>
                </c:pt>
                <c:pt idx="1861" formatCode="General">
                  <c:v>407.6</c:v>
                </c:pt>
                <c:pt idx="1862" formatCode="General">
                  <c:v>422.6</c:v>
                </c:pt>
                <c:pt idx="1863" formatCode="General">
                  <c:v>423.9</c:v>
                </c:pt>
                <c:pt idx="1864" formatCode="General">
                  <c:v>404.7</c:v>
                </c:pt>
                <c:pt idx="1865" formatCode="General">
                  <c:v>408.7</c:v>
                </c:pt>
                <c:pt idx="1866" formatCode="General">
                  <c:v>383</c:v>
                </c:pt>
                <c:pt idx="1867" formatCode="General">
                  <c:v>364.5</c:v>
                </c:pt>
                <c:pt idx="1868" formatCode="General">
                  <c:v>364.5</c:v>
                </c:pt>
                <c:pt idx="1869" formatCode="General">
                  <c:v>363.3</c:v>
                </c:pt>
                <c:pt idx="1870" formatCode="General">
                  <c:v>363.7</c:v>
                </c:pt>
                <c:pt idx="1871" formatCode="General">
                  <c:v>354</c:v>
                </c:pt>
                <c:pt idx="1872" formatCode="General">
                  <c:v>355.8</c:v>
                </c:pt>
                <c:pt idx="1873" formatCode="General">
                  <c:v>359.8</c:v>
                </c:pt>
                <c:pt idx="1874" formatCode="General">
                  <c:v>347.7</c:v>
                </c:pt>
                <c:pt idx="1875" formatCode="General">
                  <c:v>359.6</c:v>
                </c:pt>
                <c:pt idx="1876" formatCode="General">
                  <c:v>352.7</c:v>
                </c:pt>
                <c:pt idx="1877" formatCode="General">
                  <c:v>367.4</c:v>
                </c:pt>
                <c:pt idx="1878" formatCode="General">
                  <c:v>366.2</c:v>
                </c:pt>
                <c:pt idx="1879" formatCode="General">
                  <c:v>355.3</c:v>
                </c:pt>
                <c:pt idx="1880" formatCode="General">
                  <c:v>358.9</c:v>
                </c:pt>
                <c:pt idx="1881" formatCode="General">
                  <c:v>365</c:v>
                </c:pt>
                <c:pt idx="1882" formatCode="General">
                  <c:v>353.7</c:v>
                </c:pt>
                <c:pt idx="1883" formatCode="General">
                  <c:v>347</c:v>
                </c:pt>
                <c:pt idx="1884" formatCode="General">
                  <c:v>359</c:v>
                </c:pt>
                <c:pt idx="1885" formatCode="General">
                  <c:v>346</c:v>
                </c:pt>
                <c:pt idx="1886" formatCode="General">
                  <c:v>352.6</c:v>
                </c:pt>
                <c:pt idx="1887" formatCode="General">
                  <c:v>340.9</c:v>
                </c:pt>
                <c:pt idx="1888" formatCode="General">
                  <c:v>322.39999999999998</c:v>
                </c:pt>
                <c:pt idx="1889" formatCode="General">
                  <c:v>306.60000000000002</c:v>
                </c:pt>
                <c:pt idx="1890" formatCode="General">
                  <c:v>301.60000000000002</c:v>
                </c:pt>
                <c:pt idx="1891" formatCode="General">
                  <c:v>300.8</c:v>
                </c:pt>
                <c:pt idx="1892" formatCode="General">
                  <c:v>297</c:v>
                </c:pt>
                <c:pt idx="1893" formatCode="General">
                  <c:v>292.7</c:v>
                </c:pt>
                <c:pt idx="1894" formatCode="General">
                  <c:v>296.39999999999998</c:v>
                </c:pt>
                <c:pt idx="1895" formatCode="General">
                  <c:v>287.8</c:v>
                </c:pt>
                <c:pt idx="1896" formatCode="General">
                  <c:v>301.3</c:v>
                </c:pt>
                <c:pt idx="1897" formatCode="General">
                  <c:v>289</c:v>
                </c:pt>
                <c:pt idx="1898" formatCode="General">
                  <c:v>295.39999999999998</c:v>
                </c:pt>
                <c:pt idx="1899" formatCode="General">
                  <c:v>294.39999999999998</c:v>
                </c:pt>
                <c:pt idx="1900" formatCode="General">
                  <c:v>296</c:v>
                </c:pt>
                <c:pt idx="1901" formatCode="General">
                  <c:v>295.5</c:v>
                </c:pt>
                <c:pt idx="1902" formatCode="General">
                  <c:v>285.10000000000002</c:v>
                </c:pt>
                <c:pt idx="1903" formatCode="General">
                  <c:v>292.7</c:v>
                </c:pt>
                <c:pt idx="1904" formatCode="General">
                  <c:v>306.3</c:v>
                </c:pt>
                <c:pt idx="1905" formatCode="General">
                  <c:v>324.5</c:v>
                </c:pt>
                <c:pt idx="1906" formatCode="General">
                  <c:v>325.7</c:v>
                </c:pt>
                <c:pt idx="1907" formatCode="General">
                  <c:v>328.5</c:v>
                </c:pt>
                <c:pt idx="1908" formatCode="General">
                  <c:v>327.60000000000002</c:v>
                </c:pt>
                <c:pt idx="1909" formatCode="General">
                  <c:v>320.89999999999998</c:v>
                </c:pt>
                <c:pt idx="1910" formatCode="General">
                  <c:v>312.8</c:v>
                </c:pt>
                <c:pt idx="1911" formatCode="General">
                  <c:v>316.60000000000002</c:v>
                </c:pt>
                <c:pt idx="1912" formatCode="General">
                  <c:v>335.8</c:v>
                </c:pt>
                <c:pt idx="1913" formatCode="General">
                  <c:v>342.8</c:v>
                </c:pt>
                <c:pt idx="1914" formatCode="General">
                  <c:v>328.5</c:v>
                </c:pt>
                <c:pt idx="1915" formatCode="General">
                  <c:v>348.4</c:v>
                </c:pt>
                <c:pt idx="1916" formatCode="General">
                  <c:v>354</c:v>
                </c:pt>
                <c:pt idx="1917" formatCode="General">
                  <c:v>342.9</c:v>
                </c:pt>
                <c:pt idx="1918" formatCode="General">
                  <c:v>347.4</c:v>
                </c:pt>
                <c:pt idx="1919" formatCode="General">
                  <c:v>356</c:v>
                </c:pt>
                <c:pt idx="1920" formatCode="General">
                  <c:v>366.2</c:v>
                </c:pt>
                <c:pt idx="1921" formatCode="General">
                  <c:v>381.7</c:v>
                </c:pt>
                <c:pt idx="1922" formatCode="General">
                  <c:v>380.9</c:v>
                </c:pt>
                <c:pt idx="1923" formatCode="General">
                  <c:v>399.9</c:v>
                </c:pt>
                <c:pt idx="1924" formatCode="General">
                  <c:v>412.5</c:v>
                </c:pt>
                <c:pt idx="1925" formatCode="General">
                  <c:v>421</c:v>
                </c:pt>
                <c:pt idx="1926" formatCode="General">
                  <c:v>416.7</c:v>
                </c:pt>
                <c:pt idx="1927" formatCode="General">
                  <c:v>390.8</c:v>
                </c:pt>
                <c:pt idx="1928" formatCode="General">
                  <c:v>388.9</c:v>
                </c:pt>
                <c:pt idx="1929" formatCode="General">
                  <c:v>387.9</c:v>
                </c:pt>
                <c:pt idx="1930" formatCode="General">
                  <c:v>388.1</c:v>
                </c:pt>
                <c:pt idx="1931" formatCode="General">
                  <c:v>375.9</c:v>
                </c:pt>
                <c:pt idx="1932" formatCode="General">
                  <c:v>386.6</c:v>
                </c:pt>
                <c:pt idx="1933" formatCode="General">
                  <c:v>394.1</c:v>
                </c:pt>
                <c:pt idx="1934" formatCode="General">
                  <c:v>404.9</c:v>
                </c:pt>
                <c:pt idx="1935" formatCode="General">
                  <c:v>393</c:v>
                </c:pt>
                <c:pt idx="1936" formatCode="General">
                  <c:v>382.9</c:v>
                </c:pt>
                <c:pt idx="1937" formatCode="General">
                  <c:v>391.1</c:v>
                </c:pt>
                <c:pt idx="1938" formatCode="General">
                  <c:v>387.6</c:v>
                </c:pt>
                <c:pt idx="1939" formatCode="General">
                  <c:v>391.5</c:v>
                </c:pt>
                <c:pt idx="1940" formatCode="General">
                  <c:v>392.6</c:v>
                </c:pt>
                <c:pt idx="1941" formatCode="General">
                  <c:v>390.8</c:v>
                </c:pt>
                <c:pt idx="1942" formatCode="General">
                  <c:v>379.3</c:v>
                </c:pt>
                <c:pt idx="1943" formatCode="General">
                  <c:v>375.9</c:v>
                </c:pt>
                <c:pt idx="1944" formatCode="General">
                  <c:v>383.6</c:v>
                </c:pt>
                <c:pt idx="1945" formatCode="General">
                  <c:v>379.8</c:v>
                </c:pt>
                <c:pt idx="1946" formatCode="General">
                  <c:v>369.8</c:v>
                </c:pt>
                <c:pt idx="1947" formatCode="General">
                  <c:v>363.1</c:v>
                </c:pt>
                <c:pt idx="1948" formatCode="General">
                  <c:v>367</c:v>
                </c:pt>
                <c:pt idx="1949" formatCode="General">
                  <c:v>351.3</c:v>
                </c:pt>
                <c:pt idx="1950" formatCode="General">
                  <c:v>347</c:v>
                </c:pt>
                <c:pt idx="1951" formatCode="General">
                  <c:v>338.9</c:v>
                </c:pt>
                <c:pt idx="1952" formatCode="General">
                  <c:v>345.5</c:v>
                </c:pt>
                <c:pt idx="1953" formatCode="General">
                  <c:v>337.7</c:v>
                </c:pt>
                <c:pt idx="1954" formatCode="General">
                  <c:v>340.7</c:v>
                </c:pt>
                <c:pt idx="1955" formatCode="General">
                  <c:v>332.8</c:v>
                </c:pt>
                <c:pt idx="1956" formatCode="General">
                  <c:v>332.3</c:v>
                </c:pt>
                <c:pt idx="1957" formatCode="General">
                  <c:v>324.60000000000002</c:v>
                </c:pt>
                <c:pt idx="1958" formatCode="General">
                  <c:v>330</c:v>
                </c:pt>
                <c:pt idx="1959" formatCode="General">
                  <c:v>354.7</c:v>
                </c:pt>
                <c:pt idx="1960" formatCode="General">
                  <c:v>375.6</c:v>
                </c:pt>
                <c:pt idx="1961" formatCode="General">
                  <c:v>372.2</c:v>
                </c:pt>
                <c:pt idx="1962" formatCode="General">
                  <c:v>388.9</c:v>
                </c:pt>
                <c:pt idx="1963" formatCode="General">
                  <c:v>392.6</c:v>
                </c:pt>
                <c:pt idx="1964" formatCode="General">
                  <c:v>392.6</c:v>
                </c:pt>
                <c:pt idx="1965" formatCode="General">
                  <c:v>418.2</c:v>
                </c:pt>
                <c:pt idx="1966" formatCode="General">
                  <c:v>431.3</c:v>
                </c:pt>
                <c:pt idx="1967" formatCode="General">
                  <c:v>441.9</c:v>
                </c:pt>
                <c:pt idx="1968" formatCode="General">
                  <c:v>435.9</c:v>
                </c:pt>
                <c:pt idx="1969" formatCode="General">
                  <c:v>440.3</c:v>
                </c:pt>
                <c:pt idx="1970" formatCode="General">
                  <c:v>436.1</c:v>
                </c:pt>
                <c:pt idx="1971" formatCode="General">
                  <c:v>450</c:v>
                </c:pt>
                <c:pt idx="1972" formatCode="General">
                  <c:v>450</c:v>
                </c:pt>
                <c:pt idx="1973" formatCode="General">
                  <c:v>468</c:v>
                </c:pt>
                <c:pt idx="1974" formatCode="General">
                  <c:v>513.4</c:v>
                </c:pt>
                <c:pt idx="1975" formatCode="General">
                  <c:v>515</c:v>
                </c:pt>
                <c:pt idx="1976" formatCode="General">
                  <c:v>507.2</c:v>
                </c:pt>
                <c:pt idx="1977" formatCode="General">
                  <c:v>498.7</c:v>
                </c:pt>
                <c:pt idx="1978" formatCode="General">
                  <c:v>491.9</c:v>
                </c:pt>
                <c:pt idx="1979" formatCode="General">
                  <c:v>483</c:v>
                </c:pt>
                <c:pt idx="1980" formatCode="General">
                  <c:v>497.6</c:v>
                </c:pt>
                <c:pt idx="1981" formatCode="General">
                  <c:v>496.2</c:v>
                </c:pt>
                <c:pt idx="1982" formatCode="General">
                  <c:v>495</c:v>
                </c:pt>
                <c:pt idx="1983" formatCode="General">
                  <c:v>484.1</c:v>
                </c:pt>
                <c:pt idx="1984" formatCode="General">
                  <c:v>480.7</c:v>
                </c:pt>
                <c:pt idx="1985" formatCode="General">
                  <c:v>484.3</c:v>
                </c:pt>
                <c:pt idx="1986" formatCode="General">
                  <c:v>463.9</c:v>
                </c:pt>
                <c:pt idx="1987" formatCode="General">
                  <c:v>470.2</c:v>
                </c:pt>
                <c:pt idx="1988" formatCode="General">
                  <c:v>488.6</c:v>
                </c:pt>
                <c:pt idx="1989" formatCode="General">
                  <c:v>501</c:v>
                </c:pt>
                <c:pt idx="1990" formatCode="General">
                  <c:v>500.4</c:v>
                </c:pt>
                <c:pt idx="1991" formatCode="General">
                  <c:v>506.2</c:v>
                </c:pt>
                <c:pt idx="1992" formatCode="General">
                  <c:v>491.6</c:v>
                </c:pt>
                <c:pt idx="1993" formatCode="General">
                  <c:v>482</c:v>
                </c:pt>
                <c:pt idx="1994" formatCode="General">
                  <c:v>474.1</c:v>
                </c:pt>
                <c:pt idx="1995" formatCode="General">
                  <c:v>489</c:v>
                </c:pt>
                <c:pt idx="1996" formatCode="General">
                  <c:v>476.9</c:v>
                </c:pt>
                <c:pt idx="1997" formatCode="General">
                  <c:v>491.9</c:v>
                </c:pt>
                <c:pt idx="1998" formatCode="General">
                  <c:v>486.4</c:v>
                </c:pt>
                <c:pt idx="1999" formatCode="General">
                  <c:v>492.8</c:v>
                </c:pt>
                <c:pt idx="2000" formatCode="General">
                  <c:v>484.7</c:v>
                </c:pt>
                <c:pt idx="2001" formatCode="General">
                  <c:v>505</c:v>
                </c:pt>
                <c:pt idx="2002" formatCode="General">
                  <c:v>516.20000000000005</c:v>
                </c:pt>
                <c:pt idx="2003" formatCode="General">
                  <c:v>520.79999999999995</c:v>
                </c:pt>
                <c:pt idx="2004" formatCode="General">
                  <c:v>515</c:v>
                </c:pt>
                <c:pt idx="2005" formatCode="General">
                  <c:v>512.20000000000005</c:v>
                </c:pt>
                <c:pt idx="2006" formatCode="General">
                  <c:v>503.6</c:v>
                </c:pt>
                <c:pt idx="2007" formatCode="General">
                  <c:v>483.4</c:v>
                </c:pt>
                <c:pt idx="2008" formatCode="General">
                  <c:v>505.2</c:v>
                </c:pt>
                <c:pt idx="2009" formatCode="General">
                  <c:v>470.2</c:v>
                </c:pt>
                <c:pt idx="2010" formatCode="General">
                  <c:v>487.3</c:v>
                </c:pt>
                <c:pt idx="2011" formatCode="General">
                  <c:v>460.7</c:v>
                </c:pt>
                <c:pt idx="2012" formatCode="General">
                  <c:v>470</c:v>
                </c:pt>
                <c:pt idx="2013" formatCode="General">
                  <c:v>481.4</c:v>
                </c:pt>
                <c:pt idx="2014" formatCode="General">
                  <c:v>484.9</c:v>
                </c:pt>
                <c:pt idx="2015" formatCode="General">
                  <c:v>477</c:v>
                </c:pt>
                <c:pt idx="2016" formatCode="General">
                  <c:v>467.3</c:v>
                </c:pt>
                <c:pt idx="2017" formatCode="General">
                  <c:v>474.9</c:v>
                </c:pt>
                <c:pt idx="2018" formatCode="General">
                  <c:v>476.1</c:v>
                </c:pt>
                <c:pt idx="2019" formatCode="General">
                  <c:v>492.2</c:v>
                </c:pt>
                <c:pt idx="2020" formatCode="General">
                  <c:v>501</c:v>
                </c:pt>
                <c:pt idx="2021" formatCode="General">
                  <c:v>518.4</c:v>
                </c:pt>
                <c:pt idx="2022" formatCode="General">
                  <c:v>512.20000000000005</c:v>
                </c:pt>
                <c:pt idx="2023" formatCode="General">
                  <c:v>512.6</c:v>
                </c:pt>
                <c:pt idx="2024" formatCode="General">
                  <c:v>494.2</c:v>
                </c:pt>
                <c:pt idx="2025" formatCode="General">
                  <c:v>497.7</c:v>
                </c:pt>
                <c:pt idx="2026" formatCode="General">
                  <c:v>501.4</c:v>
                </c:pt>
                <c:pt idx="2027" formatCode="General">
                  <c:v>490.7</c:v>
                </c:pt>
                <c:pt idx="2028" formatCode="General">
                  <c:v>489.6</c:v>
                </c:pt>
                <c:pt idx="2029" formatCode="General">
                  <c:v>488.1</c:v>
                </c:pt>
                <c:pt idx="2030" formatCode="General">
                  <c:v>511</c:v>
                </c:pt>
                <c:pt idx="2031" formatCode="General">
                  <c:v>519.20000000000005</c:v>
                </c:pt>
                <c:pt idx="2032" formatCode="General">
                  <c:v>512.4</c:v>
                </c:pt>
                <c:pt idx="2033" formatCode="General">
                  <c:v>516.6</c:v>
                </c:pt>
                <c:pt idx="2034" formatCode="General">
                  <c:v>511.8</c:v>
                </c:pt>
                <c:pt idx="2035" formatCode="General">
                  <c:v>506.4</c:v>
                </c:pt>
                <c:pt idx="2036" formatCode="General">
                  <c:v>496.4</c:v>
                </c:pt>
                <c:pt idx="2037" formatCode="General">
                  <c:v>488.5</c:v>
                </c:pt>
                <c:pt idx="2038" formatCode="General">
                  <c:v>489.5</c:v>
                </c:pt>
                <c:pt idx="2039" formatCode="General">
                  <c:v>497.6</c:v>
                </c:pt>
                <c:pt idx="2040" formatCode="General">
                  <c:v>491.4</c:v>
                </c:pt>
                <c:pt idx="2041" formatCode="General">
                  <c:v>489.6</c:v>
                </c:pt>
                <c:pt idx="2042" formatCode="General">
                  <c:v>478.4</c:v>
                </c:pt>
                <c:pt idx="2043" formatCode="General">
                  <c:v>486.3</c:v>
                </c:pt>
                <c:pt idx="2044" formatCode="General">
                  <c:v>489.2</c:v>
                </c:pt>
                <c:pt idx="2045" formatCode="General">
                  <c:v>489.3</c:v>
                </c:pt>
                <c:pt idx="2046" formatCode="General">
                  <c:v>492.8</c:v>
                </c:pt>
                <c:pt idx="2047" formatCode="General">
                  <c:v>488.8</c:v>
                </c:pt>
                <c:pt idx="2048" formatCode="General">
                  <c:v>494.3</c:v>
                </c:pt>
                <c:pt idx="2049" formatCode="General">
                  <c:v>505.8</c:v>
                </c:pt>
                <c:pt idx="2050" formatCode="General">
                  <c:v>520.4</c:v>
                </c:pt>
                <c:pt idx="2051" formatCode="General">
                  <c:v>528</c:v>
                </c:pt>
                <c:pt idx="2052" formatCode="General">
                  <c:v>502</c:v>
                </c:pt>
                <c:pt idx="2053" formatCode="General">
                  <c:v>501.6</c:v>
                </c:pt>
                <c:pt idx="2054" formatCode="General">
                  <c:v>499.9</c:v>
                </c:pt>
                <c:pt idx="2055" formatCode="General">
                  <c:v>488.4</c:v>
                </c:pt>
                <c:pt idx="2056" formatCode="General">
                  <c:v>484.5</c:v>
                </c:pt>
                <c:pt idx="2057" formatCode="General">
                  <c:v>485.4</c:v>
                </c:pt>
                <c:pt idx="2058" formatCode="General">
                  <c:v>477.5</c:v>
                </c:pt>
                <c:pt idx="2059" formatCode="General">
                  <c:v>471.3</c:v>
                </c:pt>
                <c:pt idx="2060" formatCode="General">
                  <c:v>472.3</c:v>
                </c:pt>
                <c:pt idx="2061" formatCode="General">
                  <c:v>483.9</c:v>
                </c:pt>
                <c:pt idx="2062" formatCode="General">
                  <c:v>482.9</c:v>
                </c:pt>
                <c:pt idx="2063" formatCode="General">
                  <c:v>483.9</c:v>
                </c:pt>
                <c:pt idx="2064" formatCode="General">
                  <c:v>488.2</c:v>
                </c:pt>
                <c:pt idx="2065" formatCode="General">
                  <c:v>491.2</c:v>
                </c:pt>
                <c:pt idx="2066" formatCode="General">
                  <c:v>491.5</c:v>
                </c:pt>
                <c:pt idx="2067" formatCode="General">
                  <c:v>495</c:v>
                </c:pt>
                <c:pt idx="2068" formatCode="General">
                  <c:v>497.7</c:v>
                </c:pt>
                <c:pt idx="2069" formatCode="General">
                  <c:v>493.2</c:v>
                </c:pt>
                <c:pt idx="2070" formatCode="General">
                  <c:v>492.4</c:v>
                </c:pt>
                <c:pt idx="2071" formatCode="General">
                  <c:v>507.2</c:v>
                </c:pt>
                <c:pt idx="2072" formatCode="General">
                  <c:v>508.2</c:v>
                </c:pt>
                <c:pt idx="2073" formatCode="General">
                  <c:v>503.6</c:v>
                </c:pt>
                <c:pt idx="2074" formatCode="General">
                  <c:v>501.6</c:v>
                </c:pt>
                <c:pt idx="2075" formatCode="General">
                  <c:v>495.2</c:v>
                </c:pt>
                <c:pt idx="2076" formatCode="General">
                  <c:v>472</c:v>
                </c:pt>
                <c:pt idx="2077" formatCode="General">
                  <c:v>473.7</c:v>
                </c:pt>
                <c:pt idx="2078" formatCode="General">
                  <c:v>482.3</c:v>
                </c:pt>
                <c:pt idx="2079" formatCode="General">
                  <c:v>486.6</c:v>
                </c:pt>
                <c:pt idx="2080" formatCode="General">
                  <c:v>486</c:v>
                </c:pt>
                <c:pt idx="2081" formatCode="General">
                  <c:v>482.6</c:v>
                </c:pt>
                <c:pt idx="2082" formatCode="General">
                  <c:v>495.4</c:v>
                </c:pt>
                <c:pt idx="2083" formatCode="General">
                  <c:v>495</c:v>
                </c:pt>
                <c:pt idx="2084" formatCode="General">
                  <c:v>499.5</c:v>
                </c:pt>
                <c:pt idx="2085" formatCode="General">
                  <c:v>479.3</c:v>
                </c:pt>
                <c:pt idx="2086" formatCode="General">
                  <c:v>488.1</c:v>
                </c:pt>
                <c:pt idx="2087" formatCode="General">
                  <c:v>491.1</c:v>
                </c:pt>
                <c:pt idx="2088" formatCode="General">
                  <c:v>495</c:v>
                </c:pt>
                <c:pt idx="2089" formatCode="General">
                  <c:v>491.8</c:v>
                </c:pt>
                <c:pt idx="2090" formatCode="General">
                  <c:v>495.9</c:v>
                </c:pt>
                <c:pt idx="2091" formatCode="General">
                  <c:v>477.8</c:v>
                </c:pt>
                <c:pt idx="2092" formatCode="General">
                  <c:v>478.6</c:v>
                </c:pt>
                <c:pt idx="2093" formatCode="General">
                  <c:v>485.9</c:v>
                </c:pt>
                <c:pt idx="2094" formatCode="General">
                  <c:v>494.9</c:v>
                </c:pt>
                <c:pt idx="2095" formatCode="General">
                  <c:v>475.6</c:v>
                </c:pt>
                <c:pt idx="2096" formatCode="General">
                  <c:v>476.5</c:v>
                </c:pt>
                <c:pt idx="2097" formatCode="General">
                  <c:v>455.4</c:v>
                </c:pt>
                <c:pt idx="2098" formatCode="General">
                  <c:v>446</c:v>
                </c:pt>
                <c:pt idx="2099" formatCode="General">
                  <c:v>446.9</c:v>
                </c:pt>
                <c:pt idx="2100" formatCode="General">
                  <c:v>450.2</c:v>
                </c:pt>
                <c:pt idx="2101" formatCode="General">
                  <c:v>450.2</c:v>
                </c:pt>
                <c:pt idx="2102" formatCode="General">
                  <c:v>452.3</c:v>
                </c:pt>
                <c:pt idx="2103" formatCode="General">
                  <c:v>451.7</c:v>
                </c:pt>
                <c:pt idx="2104" formatCode="General">
                  <c:v>446.5</c:v>
                </c:pt>
                <c:pt idx="2105" formatCode="General">
                  <c:v>442.1</c:v>
                </c:pt>
                <c:pt idx="2106" formatCode="General">
                  <c:v>451.3</c:v>
                </c:pt>
                <c:pt idx="2107" formatCode="General">
                  <c:v>452.7</c:v>
                </c:pt>
                <c:pt idx="2108" formatCode="General">
                  <c:v>454</c:v>
                </c:pt>
                <c:pt idx="2109" formatCode="General">
                  <c:v>445.5</c:v>
                </c:pt>
                <c:pt idx="2110" formatCode="General">
                  <c:v>450</c:v>
                </c:pt>
                <c:pt idx="2111" formatCode="General">
                  <c:v>447.8</c:v>
                </c:pt>
                <c:pt idx="2112" formatCode="General">
                  <c:v>445.8</c:v>
                </c:pt>
                <c:pt idx="2113" formatCode="General">
                  <c:v>439</c:v>
                </c:pt>
                <c:pt idx="2114" formatCode="General">
                  <c:v>441.3</c:v>
                </c:pt>
                <c:pt idx="2115" formatCode="General">
                  <c:v>431.7</c:v>
                </c:pt>
                <c:pt idx="2116" formatCode="General">
                  <c:v>426.5</c:v>
                </c:pt>
                <c:pt idx="2117" formatCode="General">
                  <c:v>424.7</c:v>
                </c:pt>
                <c:pt idx="2118" formatCode="General">
                  <c:v>430.2</c:v>
                </c:pt>
                <c:pt idx="2119" formatCode="General">
                  <c:v>432.3</c:v>
                </c:pt>
                <c:pt idx="2120" formatCode="General">
                  <c:v>424</c:v>
                </c:pt>
                <c:pt idx="2121" formatCode="General">
                  <c:v>412.4</c:v>
                </c:pt>
                <c:pt idx="2122" formatCode="General">
                  <c:v>417.3</c:v>
                </c:pt>
                <c:pt idx="2123" formatCode="General">
                  <c:v>418.1</c:v>
                </c:pt>
                <c:pt idx="2124" formatCode="General">
                  <c:v>423.2</c:v>
                </c:pt>
                <c:pt idx="2125" formatCode="General">
                  <c:v>425</c:v>
                </c:pt>
                <c:pt idx="2126" formatCode="General">
                  <c:v>432.1</c:v>
                </c:pt>
                <c:pt idx="2127" formatCode="General">
                  <c:v>435.4</c:v>
                </c:pt>
                <c:pt idx="2128" formatCode="General">
                  <c:v>421</c:v>
                </c:pt>
                <c:pt idx="2129" formatCode="General">
                  <c:v>426.9</c:v>
                </c:pt>
                <c:pt idx="2130" formatCode="General">
                  <c:v>431.5</c:v>
                </c:pt>
                <c:pt idx="2131" formatCode="General">
                  <c:v>441.1</c:v>
                </c:pt>
                <c:pt idx="2132" formatCode="General">
                  <c:v>455.7</c:v>
                </c:pt>
                <c:pt idx="2133" formatCode="General">
                  <c:v>454.1</c:v>
                </c:pt>
                <c:pt idx="2134" formatCode="General">
                  <c:v>446.9</c:v>
                </c:pt>
                <c:pt idx="2135" formatCode="General">
                  <c:v>445.7</c:v>
                </c:pt>
                <c:pt idx="2136" formatCode="General">
                  <c:v>434.1</c:v>
                </c:pt>
                <c:pt idx="2137" formatCode="General">
                  <c:v>422.6</c:v>
                </c:pt>
                <c:pt idx="2138" formatCode="General">
                  <c:v>430.7</c:v>
                </c:pt>
                <c:pt idx="2139" formatCode="General">
                  <c:v>434.1</c:v>
                </c:pt>
                <c:pt idx="2140" formatCode="General">
                  <c:v>434.4</c:v>
                </c:pt>
                <c:pt idx="2141" formatCode="General">
                  <c:v>422.3</c:v>
                </c:pt>
                <c:pt idx="2142" formatCode="General">
                  <c:v>420</c:v>
                </c:pt>
                <c:pt idx="2143" formatCode="General">
                  <c:v>418.6</c:v>
                </c:pt>
                <c:pt idx="2144" formatCode="General">
                  <c:v>418.1</c:v>
                </c:pt>
                <c:pt idx="2145" formatCode="General">
                  <c:v>427.3</c:v>
                </c:pt>
                <c:pt idx="2146" formatCode="General">
                  <c:v>432.3</c:v>
                </c:pt>
                <c:pt idx="2147" formatCode="General">
                  <c:v>421.1</c:v>
                </c:pt>
                <c:pt idx="2148" formatCode="General">
                  <c:v>422.4</c:v>
                </c:pt>
                <c:pt idx="2149" formatCode="General">
                  <c:v>438.3</c:v>
                </c:pt>
                <c:pt idx="2150" formatCode="General">
                  <c:v>449.3</c:v>
                </c:pt>
                <c:pt idx="2151" formatCode="General">
                  <c:v>423</c:v>
                </c:pt>
                <c:pt idx="2152" formatCode="General">
                  <c:v>440</c:v>
                </c:pt>
                <c:pt idx="2153" formatCode="General">
                  <c:v>436.8</c:v>
                </c:pt>
                <c:pt idx="2154" formatCode="General">
                  <c:v>406.3</c:v>
                </c:pt>
                <c:pt idx="2155" formatCode="General">
                  <c:v>391.2</c:v>
                </c:pt>
                <c:pt idx="2156" formatCode="General">
                  <c:v>391.8</c:v>
                </c:pt>
                <c:pt idx="2157" formatCode="General">
                  <c:v>390.6</c:v>
                </c:pt>
                <c:pt idx="2158" formatCode="General">
                  <c:v>374.6</c:v>
                </c:pt>
                <c:pt idx="2159" formatCode="General">
                  <c:v>364.4</c:v>
                </c:pt>
                <c:pt idx="2160" formatCode="General">
                  <c:v>359.9</c:v>
                </c:pt>
                <c:pt idx="2161" formatCode="General">
                  <c:v>364.4</c:v>
                </c:pt>
                <c:pt idx="2162" formatCode="General">
                  <c:v>365.1</c:v>
                </c:pt>
                <c:pt idx="2163" formatCode="General">
                  <c:v>365.4</c:v>
                </c:pt>
                <c:pt idx="2164" formatCode="General">
                  <c:v>367.1</c:v>
                </c:pt>
                <c:pt idx="2165" formatCode="General">
                  <c:v>363.7</c:v>
                </c:pt>
                <c:pt idx="2166" formatCode="General">
                  <c:v>372</c:v>
                </c:pt>
                <c:pt idx="2167" formatCode="General">
                  <c:v>366</c:v>
                </c:pt>
                <c:pt idx="2168" formatCode="General">
                  <c:v>370.1</c:v>
                </c:pt>
                <c:pt idx="2169" formatCode="General">
                  <c:v>377.9</c:v>
                </c:pt>
                <c:pt idx="2170" formatCode="General">
                  <c:v>391.2</c:v>
                </c:pt>
                <c:pt idx="2171" formatCode="General">
                  <c:v>396</c:v>
                </c:pt>
                <c:pt idx="2172" formatCode="General">
                  <c:v>398</c:v>
                </c:pt>
                <c:pt idx="2173" formatCode="General">
                  <c:v>404.8</c:v>
                </c:pt>
                <c:pt idx="2174" formatCode="General">
                  <c:v>404.4</c:v>
                </c:pt>
                <c:pt idx="2175" formatCode="General">
                  <c:v>394.1</c:v>
                </c:pt>
                <c:pt idx="2176" formatCode="General">
                  <c:v>408</c:v>
                </c:pt>
                <c:pt idx="2177" formatCode="General">
                  <c:v>415.3</c:v>
                </c:pt>
                <c:pt idx="2178" formatCode="General">
                  <c:v>428</c:v>
                </c:pt>
                <c:pt idx="2179" formatCode="General">
                  <c:v>426.9</c:v>
                </c:pt>
                <c:pt idx="2180" formatCode="General">
                  <c:v>435.7</c:v>
                </c:pt>
                <c:pt idx="2181" formatCode="General">
                  <c:v>435.4</c:v>
                </c:pt>
                <c:pt idx="2182" formatCode="General">
                  <c:v>417</c:v>
                </c:pt>
                <c:pt idx="2183" formatCode="General">
                  <c:v>422</c:v>
                </c:pt>
                <c:pt idx="2184" formatCode="General">
                  <c:v>407.9</c:v>
                </c:pt>
                <c:pt idx="2185" formatCode="General">
                  <c:v>405</c:v>
                </c:pt>
                <c:pt idx="2186" formatCode="General">
                  <c:v>405</c:v>
                </c:pt>
                <c:pt idx="2187" formatCode="General">
                  <c:v>421.2</c:v>
                </c:pt>
                <c:pt idx="2188" formatCode="General">
                  <c:v>446.4</c:v>
                </c:pt>
                <c:pt idx="2189" formatCode="General">
                  <c:v>453.3</c:v>
                </c:pt>
                <c:pt idx="2190" formatCode="General">
                  <c:v>472.8</c:v>
                </c:pt>
                <c:pt idx="2191" formatCode="General">
                  <c:v>474.8</c:v>
                </c:pt>
                <c:pt idx="2192" formatCode="General">
                  <c:v>468.7</c:v>
                </c:pt>
                <c:pt idx="2193" formatCode="General">
                  <c:v>482.9</c:v>
                </c:pt>
                <c:pt idx="2194" formatCode="General">
                  <c:v>483.4</c:v>
                </c:pt>
                <c:pt idx="2195" formatCode="General">
                  <c:v>480.8</c:v>
                </c:pt>
                <c:pt idx="2196" formatCode="General">
                  <c:v>477.2</c:v>
                </c:pt>
                <c:pt idx="2197" formatCode="General">
                  <c:v>490.5</c:v>
                </c:pt>
                <c:pt idx="2198" formatCode="General">
                  <c:v>490.7</c:v>
                </c:pt>
                <c:pt idx="2199" formatCode="General">
                  <c:v>502.6</c:v>
                </c:pt>
                <c:pt idx="2200" formatCode="General">
                  <c:v>500.8</c:v>
                </c:pt>
                <c:pt idx="2201" formatCode="General">
                  <c:v>498.3</c:v>
                </c:pt>
                <c:pt idx="2202" formatCode="General">
                  <c:v>502.2</c:v>
                </c:pt>
                <c:pt idx="2203" formatCode="General">
                  <c:v>508.2</c:v>
                </c:pt>
                <c:pt idx="2204" formatCode="General">
                  <c:v>517.20000000000005</c:v>
                </c:pt>
                <c:pt idx="2205" formatCode="General">
                  <c:v>518</c:v>
                </c:pt>
                <c:pt idx="2206" formatCode="General">
                  <c:v>513.6</c:v>
                </c:pt>
                <c:pt idx="2207" formatCode="General">
                  <c:v>510.4</c:v>
                </c:pt>
                <c:pt idx="2208" formatCode="General">
                  <c:v>510</c:v>
                </c:pt>
                <c:pt idx="2209" formatCode="General">
                  <c:v>503.6</c:v>
                </c:pt>
                <c:pt idx="2210" formatCode="General">
                  <c:v>481.7</c:v>
                </c:pt>
                <c:pt idx="2211" formatCode="General">
                  <c:v>497.2</c:v>
                </c:pt>
                <c:pt idx="2212" formatCode="General">
                  <c:v>499.2</c:v>
                </c:pt>
                <c:pt idx="2213" formatCode="General">
                  <c:v>509</c:v>
                </c:pt>
                <c:pt idx="2214" formatCode="General">
                  <c:v>516</c:v>
                </c:pt>
                <c:pt idx="2215" formatCode="General">
                  <c:v>509.2</c:v>
                </c:pt>
                <c:pt idx="2216" formatCode="General">
                  <c:v>514.20000000000005</c:v>
                </c:pt>
                <c:pt idx="2217" formatCode="General">
                  <c:v>503</c:v>
                </c:pt>
                <c:pt idx="2218" formatCode="General">
                  <c:v>502.6</c:v>
                </c:pt>
                <c:pt idx="2219" formatCode="General">
                  <c:v>495.1</c:v>
                </c:pt>
                <c:pt idx="2220" formatCode="General">
                  <c:v>493.6</c:v>
                </c:pt>
                <c:pt idx="2221" formatCode="General">
                  <c:v>498.4</c:v>
                </c:pt>
                <c:pt idx="2222" formatCode="General">
                  <c:v>495</c:v>
                </c:pt>
                <c:pt idx="2223" formatCode="General">
                  <c:v>499.1</c:v>
                </c:pt>
                <c:pt idx="2224" formatCode="General">
                  <c:v>508.2</c:v>
                </c:pt>
                <c:pt idx="2225" formatCode="General">
                  <c:v>520.20000000000005</c:v>
                </c:pt>
                <c:pt idx="2226" formatCode="General">
                  <c:v>536.20000000000005</c:v>
                </c:pt>
                <c:pt idx="2227" formatCode="General">
                  <c:v>528.79999999999995</c:v>
                </c:pt>
                <c:pt idx="2228" formatCode="General">
                  <c:v>547.20000000000005</c:v>
                </c:pt>
                <c:pt idx="2229" formatCode="General">
                  <c:v>554.20000000000005</c:v>
                </c:pt>
                <c:pt idx="2230" formatCode="General">
                  <c:v>556.20000000000005</c:v>
                </c:pt>
                <c:pt idx="2231" formatCode="General">
                  <c:v>558.79999999999995</c:v>
                </c:pt>
                <c:pt idx="2232" formatCode="General">
                  <c:v>575.20000000000005</c:v>
                </c:pt>
                <c:pt idx="2233" formatCode="General">
                  <c:v>568.4</c:v>
                </c:pt>
                <c:pt idx="2234" formatCode="General">
                  <c:v>567.20000000000005</c:v>
                </c:pt>
                <c:pt idx="2235" formatCode="General">
                  <c:v>566.79999999999995</c:v>
                </c:pt>
                <c:pt idx="2236" formatCode="General">
                  <c:v>558.20000000000005</c:v>
                </c:pt>
                <c:pt idx="2237" formatCode="General">
                  <c:v>549.79999999999995</c:v>
                </c:pt>
                <c:pt idx="2238" formatCode="General">
                  <c:v>546.79999999999995</c:v>
                </c:pt>
                <c:pt idx="2239" formatCode="General">
                  <c:v>553.4</c:v>
                </c:pt>
                <c:pt idx="2240" formatCode="General">
                  <c:v>562</c:v>
                </c:pt>
                <c:pt idx="2241" formatCode="General">
                  <c:v>568.20000000000005</c:v>
                </c:pt>
                <c:pt idx="2242" formatCode="General">
                  <c:v>561</c:v>
                </c:pt>
                <c:pt idx="2243" formatCode="General">
                  <c:v>567.20000000000005</c:v>
                </c:pt>
                <c:pt idx="2244" formatCode="General">
                  <c:v>558.4</c:v>
                </c:pt>
                <c:pt idx="2245" formatCode="General">
                  <c:v>556.4</c:v>
                </c:pt>
                <c:pt idx="2246" formatCode="General">
                  <c:v>556</c:v>
                </c:pt>
                <c:pt idx="2247" formatCode="General">
                  <c:v>545.79999999999995</c:v>
                </c:pt>
                <c:pt idx="2248" formatCode="General">
                  <c:v>557.20000000000005</c:v>
                </c:pt>
                <c:pt idx="2249" formatCode="General">
                  <c:v>559.20000000000005</c:v>
                </c:pt>
                <c:pt idx="2250" formatCode="General">
                  <c:v>542</c:v>
                </c:pt>
                <c:pt idx="2251" formatCode="General">
                  <c:v>543.79999999999995</c:v>
                </c:pt>
                <c:pt idx="2252" formatCode="General">
                  <c:v>556.79999999999995</c:v>
                </c:pt>
                <c:pt idx="2253" formatCode="General">
                  <c:v>550.79999999999995</c:v>
                </c:pt>
                <c:pt idx="2254" formatCode="General">
                  <c:v>538</c:v>
                </c:pt>
                <c:pt idx="2255" formatCode="General">
                  <c:v>551.6</c:v>
                </c:pt>
                <c:pt idx="2256" formatCode="General">
                  <c:v>554</c:v>
                </c:pt>
                <c:pt idx="2257" formatCode="General">
                  <c:v>543.6</c:v>
                </c:pt>
                <c:pt idx="2258" formatCode="General">
                  <c:v>550</c:v>
                </c:pt>
                <c:pt idx="2259" formatCode="General">
                  <c:v>542.4</c:v>
                </c:pt>
                <c:pt idx="2260" formatCode="General">
                  <c:v>537.4</c:v>
                </c:pt>
                <c:pt idx="2261" formatCode="General">
                  <c:v>519.20000000000005</c:v>
                </c:pt>
                <c:pt idx="2262" formatCode="General">
                  <c:v>529.6</c:v>
                </c:pt>
                <c:pt idx="2263" formatCode="General">
                  <c:v>534</c:v>
                </c:pt>
                <c:pt idx="2264" formatCode="General">
                  <c:v>539</c:v>
                </c:pt>
                <c:pt idx="2265" formatCode="General">
                  <c:v>536.20000000000005</c:v>
                </c:pt>
                <c:pt idx="2266" formatCode="General">
                  <c:v>550.6</c:v>
                </c:pt>
                <c:pt idx="2267" formatCode="General">
                  <c:v>546.20000000000005</c:v>
                </c:pt>
                <c:pt idx="2268" formatCode="General">
                  <c:v>539</c:v>
                </c:pt>
                <c:pt idx="2269" formatCode="General">
                  <c:v>552</c:v>
                </c:pt>
                <c:pt idx="2270" formatCode="General">
                  <c:v>557.6</c:v>
                </c:pt>
                <c:pt idx="2271" formatCode="General">
                  <c:v>570.79999999999995</c:v>
                </c:pt>
                <c:pt idx="2272" formatCode="General">
                  <c:v>553</c:v>
                </c:pt>
                <c:pt idx="2273" formatCode="General">
                  <c:v>555.20000000000005</c:v>
                </c:pt>
                <c:pt idx="2274" formatCode="General">
                  <c:v>569.79999999999995</c:v>
                </c:pt>
                <c:pt idx="2275" formatCode="General">
                  <c:v>559.20000000000005</c:v>
                </c:pt>
                <c:pt idx="2276" formatCode="General">
                  <c:v>577.79999999999995</c:v>
                </c:pt>
                <c:pt idx="2277" formatCode="General">
                  <c:v>573.6</c:v>
                </c:pt>
                <c:pt idx="2278" formatCode="General">
                  <c:v>571</c:v>
                </c:pt>
                <c:pt idx="2279" formatCode="General">
                  <c:v>550.4</c:v>
                </c:pt>
                <c:pt idx="2280" formatCode="General">
                  <c:v>527</c:v>
                </c:pt>
                <c:pt idx="2281" formatCode="General">
                  <c:v>521.79999999999995</c:v>
                </c:pt>
                <c:pt idx="2282" formatCode="General">
                  <c:v>512</c:v>
                </c:pt>
                <c:pt idx="2283" formatCode="General">
                  <c:v>518.20000000000005</c:v>
                </c:pt>
                <c:pt idx="2284" formatCode="General">
                  <c:v>530</c:v>
                </c:pt>
                <c:pt idx="2285" formatCode="General">
                  <c:v>535.20000000000005</c:v>
                </c:pt>
                <c:pt idx="2286" formatCode="General">
                  <c:v>547.20000000000005</c:v>
                </c:pt>
                <c:pt idx="2287" formatCode="General">
                  <c:v>545</c:v>
                </c:pt>
                <c:pt idx="2288" formatCode="General">
                  <c:v>536.20000000000005</c:v>
                </c:pt>
                <c:pt idx="2289" formatCode="General">
                  <c:v>533</c:v>
                </c:pt>
                <c:pt idx="2290" formatCode="General">
                  <c:v>538.20000000000005</c:v>
                </c:pt>
                <c:pt idx="2291" formatCode="General">
                  <c:v>539</c:v>
                </c:pt>
                <c:pt idx="2292" formatCode="General">
                  <c:v>538.6</c:v>
                </c:pt>
                <c:pt idx="2293" formatCode="General">
                  <c:v>536.20000000000005</c:v>
                </c:pt>
                <c:pt idx="2294" formatCode="General">
                  <c:v>546.79999999999995</c:v>
                </c:pt>
                <c:pt idx="2295" formatCode="General">
                  <c:v>541.6</c:v>
                </c:pt>
                <c:pt idx="2296" formatCode="General">
                  <c:v>510.2</c:v>
                </c:pt>
                <c:pt idx="2297" formatCode="General">
                  <c:v>524.79999999999995</c:v>
                </c:pt>
                <c:pt idx="2298" formatCode="General">
                  <c:v>522.79999999999995</c:v>
                </c:pt>
                <c:pt idx="2299" formatCode="General">
                  <c:v>525</c:v>
                </c:pt>
                <c:pt idx="2300" formatCode="General">
                  <c:v>523.4</c:v>
                </c:pt>
                <c:pt idx="2301" formatCode="General">
                  <c:v>525</c:v>
                </c:pt>
                <c:pt idx="2302" formatCode="General">
                  <c:v>529.4</c:v>
                </c:pt>
                <c:pt idx="2303" formatCode="General">
                  <c:v>497.7</c:v>
                </c:pt>
                <c:pt idx="2304" formatCode="General">
                  <c:v>490.8</c:v>
                </c:pt>
                <c:pt idx="2305" formatCode="General">
                  <c:v>474.9</c:v>
                </c:pt>
                <c:pt idx="2306" formatCode="General">
                  <c:v>464.9</c:v>
                </c:pt>
                <c:pt idx="2307" formatCode="General">
                  <c:v>465.6</c:v>
                </c:pt>
                <c:pt idx="2308" formatCode="General">
                  <c:v>456.6</c:v>
                </c:pt>
                <c:pt idx="2309" formatCode="General">
                  <c:v>457.5</c:v>
                </c:pt>
                <c:pt idx="2310" formatCode="General">
                  <c:v>463.9</c:v>
                </c:pt>
                <c:pt idx="2311" formatCode="General">
                  <c:v>456.6</c:v>
                </c:pt>
                <c:pt idx="2312" formatCode="General">
                  <c:v>460.4</c:v>
                </c:pt>
                <c:pt idx="2313" formatCode="General">
                  <c:v>460</c:v>
                </c:pt>
                <c:pt idx="2314" formatCode="General">
                  <c:v>475.4</c:v>
                </c:pt>
                <c:pt idx="2315" formatCode="General">
                  <c:v>485.5</c:v>
                </c:pt>
                <c:pt idx="2316" formatCode="General">
                  <c:v>487.3</c:v>
                </c:pt>
                <c:pt idx="2317" formatCode="General">
                  <c:v>473.1</c:v>
                </c:pt>
                <c:pt idx="2318" formatCode="General">
                  <c:v>463.1</c:v>
                </c:pt>
                <c:pt idx="2319" formatCode="General">
                  <c:v>459.7</c:v>
                </c:pt>
                <c:pt idx="2320" formatCode="General">
                  <c:v>459.3</c:v>
                </c:pt>
                <c:pt idx="2321" formatCode="General">
                  <c:v>464.8</c:v>
                </c:pt>
                <c:pt idx="2322" formatCode="General">
                  <c:v>455</c:v>
                </c:pt>
                <c:pt idx="2323" formatCode="General">
                  <c:v>447.5</c:v>
                </c:pt>
                <c:pt idx="2324" formatCode="General">
                  <c:v>450.4</c:v>
                </c:pt>
                <c:pt idx="2325" formatCode="General">
                  <c:v>452.1</c:v>
                </c:pt>
                <c:pt idx="2326" formatCode="General">
                  <c:v>455.1</c:v>
                </c:pt>
                <c:pt idx="2327" formatCode="General">
                  <c:v>451.1</c:v>
                </c:pt>
                <c:pt idx="2328" formatCode="General">
                  <c:v>448.9</c:v>
                </c:pt>
                <c:pt idx="2329" formatCode="General">
                  <c:v>455.2</c:v>
                </c:pt>
                <c:pt idx="2330" formatCode="General">
                  <c:v>463.6</c:v>
                </c:pt>
                <c:pt idx="2331" formatCode="General">
                  <c:v>457.8</c:v>
                </c:pt>
                <c:pt idx="2332" formatCode="General">
                  <c:v>452.9</c:v>
                </c:pt>
                <c:pt idx="2333" formatCode="General">
                  <c:v>457.7</c:v>
                </c:pt>
                <c:pt idx="2334" formatCode="General">
                  <c:v>449.3</c:v>
                </c:pt>
                <c:pt idx="2335" formatCode="General">
                  <c:v>444.2</c:v>
                </c:pt>
                <c:pt idx="2336" formatCode="General">
                  <c:v>462.9</c:v>
                </c:pt>
                <c:pt idx="2337" formatCode="General">
                  <c:v>458.8</c:v>
                </c:pt>
                <c:pt idx="2338" formatCode="General">
                  <c:v>465.4</c:v>
                </c:pt>
                <c:pt idx="2339" formatCode="General">
                  <c:v>471.6</c:v>
                </c:pt>
                <c:pt idx="2340" formatCode="General">
                  <c:v>465.4</c:v>
                </c:pt>
                <c:pt idx="2341" formatCode="General">
                  <c:v>478.3</c:v>
                </c:pt>
                <c:pt idx="2342" formatCode="General">
                  <c:v>493.9</c:v>
                </c:pt>
                <c:pt idx="2343" formatCode="General">
                  <c:v>492.2</c:v>
                </c:pt>
                <c:pt idx="2344" formatCode="General">
                  <c:v>492.9</c:v>
                </c:pt>
                <c:pt idx="2345" formatCode="General">
                  <c:v>490.9</c:v>
                </c:pt>
                <c:pt idx="2346" formatCode="General">
                  <c:v>486.6</c:v>
                </c:pt>
                <c:pt idx="2347" formatCode="General">
                  <c:v>468.7</c:v>
                </c:pt>
                <c:pt idx="2348" formatCode="General">
                  <c:v>459</c:v>
                </c:pt>
                <c:pt idx="2349" formatCode="General">
                  <c:v>426.3</c:v>
                </c:pt>
                <c:pt idx="2350" formatCode="General">
                  <c:v>427.7</c:v>
                </c:pt>
                <c:pt idx="2351" formatCode="General">
                  <c:v>440.7</c:v>
                </c:pt>
                <c:pt idx="2352" formatCode="General">
                  <c:v>457.7</c:v>
                </c:pt>
                <c:pt idx="2353" formatCode="General">
                  <c:v>463.6</c:v>
                </c:pt>
                <c:pt idx="2354" formatCode="General">
                  <c:v>454.4</c:v>
                </c:pt>
                <c:pt idx="2355" formatCode="General">
                  <c:v>458.8</c:v>
                </c:pt>
                <c:pt idx="2356" formatCode="General">
                  <c:v>450.6</c:v>
                </c:pt>
                <c:pt idx="2357" formatCode="General">
                  <c:v>431.6</c:v>
                </c:pt>
                <c:pt idx="2358" formatCode="General">
                  <c:v>429</c:v>
                </c:pt>
                <c:pt idx="2359" formatCode="General">
                  <c:v>421.5</c:v>
                </c:pt>
                <c:pt idx="2360" formatCode="General">
                  <c:v>424.1</c:v>
                </c:pt>
                <c:pt idx="2361" formatCode="General">
                  <c:v>418.9</c:v>
                </c:pt>
                <c:pt idx="2362" formatCode="General">
                  <c:v>423.3</c:v>
                </c:pt>
                <c:pt idx="2363" formatCode="General">
                  <c:v>436.7</c:v>
                </c:pt>
                <c:pt idx="2364" formatCode="General">
                  <c:v>432.1</c:v>
                </c:pt>
                <c:pt idx="2365" formatCode="General">
                  <c:v>432.6</c:v>
                </c:pt>
                <c:pt idx="2366" formatCode="General">
                  <c:v>432.8</c:v>
                </c:pt>
                <c:pt idx="2367" formatCode="General">
                  <c:v>437</c:v>
                </c:pt>
                <c:pt idx="2368" formatCode="General">
                  <c:v>436.2</c:v>
                </c:pt>
                <c:pt idx="2369" formatCode="General">
                  <c:v>433.2</c:v>
                </c:pt>
                <c:pt idx="2370" formatCode="General">
                  <c:v>438.7</c:v>
                </c:pt>
                <c:pt idx="2371" formatCode="General">
                  <c:v>439</c:v>
                </c:pt>
                <c:pt idx="2372" formatCode="General">
                  <c:v>446.5</c:v>
                </c:pt>
                <c:pt idx="2373" formatCode="General">
                  <c:v>447.9</c:v>
                </c:pt>
                <c:pt idx="2374" formatCode="General">
                  <c:v>478.8</c:v>
                </c:pt>
                <c:pt idx="2375" formatCode="General">
                  <c:v>469.1</c:v>
                </c:pt>
                <c:pt idx="2376" formatCode="General">
                  <c:v>479.2</c:v>
                </c:pt>
                <c:pt idx="2377" formatCode="General">
                  <c:v>475.1</c:v>
                </c:pt>
                <c:pt idx="2378" formatCode="General">
                  <c:v>475</c:v>
                </c:pt>
                <c:pt idx="2379" formatCode="General">
                  <c:v>488</c:v>
                </c:pt>
                <c:pt idx="2380" formatCode="General">
                  <c:v>480.5</c:v>
                </c:pt>
                <c:pt idx="2381" formatCode="General">
                  <c:v>483.5</c:v>
                </c:pt>
                <c:pt idx="2382" formatCode="General">
                  <c:v>478.4</c:v>
                </c:pt>
                <c:pt idx="2383" formatCode="General">
                  <c:v>481.9</c:v>
                </c:pt>
                <c:pt idx="2384" formatCode="General">
                  <c:v>485.9</c:v>
                </c:pt>
                <c:pt idx="2385" formatCode="General">
                  <c:v>487.8</c:v>
                </c:pt>
                <c:pt idx="2386" formatCode="General">
                  <c:v>491.1</c:v>
                </c:pt>
                <c:pt idx="2387" formatCode="General">
                  <c:v>491</c:v>
                </c:pt>
                <c:pt idx="2388" formatCode="General">
                  <c:v>487.3</c:v>
                </c:pt>
                <c:pt idx="2389" formatCode="General">
                  <c:v>517.4</c:v>
                </c:pt>
                <c:pt idx="2390" formatCode="General">
                  <c:v>511.8</c:v>
                </c:pt>
                <c:pt idx="2391" formatCode="General">
                  <c:v>527.6</c:v>
                </c:pt>
                <c:pt idx="2392" formatCode="General">
                  <c:v>519.20000000000005</c:v>
                </c:pt>
                <c:pt idx="2393" formatCode="General">
                  <c:v>512.79999999999995</c:v>
                </c:pt>
                <c:pt idx="2394" formatCode="General">
                  <c:v>510</c:v>
                </c:pt>
                <c:pt idx="2395" formatCode="General">
                  <c:v>521.20000000000005</c:v>
                </c:pt>
                <c:pt idx="2396" formatCode="General">
                  <c:v>530.6</c:v>
                </c:pt>
                <c:pt idx="2397" formatCode="General">
                  <c:v>540.20000000000005</c:v>
                </c:pt>
                <c:pt idx="2398" formatCode="General">
                  <c:v>520</c:v>
                </c:pt>
                <c:pt idx="2399" formatCode="General">
                  <c:v>501.6</c:v>
                </c:pt>
                <c:pt idx="2400" formatCode="General">
                  <c:v>484</c:v>
                </c:pt>
                <c:pt idx="2401" formatCode="General">
                  <c:v>480.3</c:v>
                </c:pt>
                <c:pt idx="2402" formatCode="General">
                  <c:v>493</c:v>
                </c:pt>
                <c:pt idx="2403" formatCode="General">
                  <c:v>490.9</c:v>
                </c:pt>
                <c:pt idx="2404" formatCode="General">
                  <c:v>494</c:v>
                </c:pt>
                <c:pt idx="2405" formatCode="General">
                  <c:v>497.6</c:v>
                </c:pt>
                <c:pt idx="2406" formatCode="General">
                  <c:v>496.7</c:v>
                </c:pt>
                <c:pt idx="2407" formatCode="General">
                  <c:v>495.6</c:v>
                </c:pt>
                <c:pt idx="2408" formatCode="General">
                  <c:v>502.2</c:v>
                </c:pt>
                <c:pt idx="2409" formatCode="General">
                  <c:v>518</c:v>
                </c:pt>
                <c:pt idx="2410" formatCode="General">
                  <c:v>527.4</c:v>
                </c:pt>
                <c:pt idx="2411" formatCode="General">
                  <c:v>524.79999999999995</c:v>
                </c:pt>
                <c:pt idx="2412" formatCode="General">
                  <c:v>520.6</c:v>
                </c:pt>
                <c:pt idx="2413" formatCode="General">
                  <c:v>507.6</c:v>
                </c:pt>
                <c:pt idx="2414" formatCode="General">
                  <c:v>514</c:v>
                </c:pt>
                <c:pt idx="2415" formatCode="General">
                  <c:v>510.4</c:v>
                </c:pt>
                <c:pt idx="2416" formatCode="General">
                  <c:v>511.6</c:v>
                </c:pt>
                <c:pt idx="2417" formatCode="General">
                  <c:v>506.6</c:v>
                </c:pt>
                <c:pt idx="2418" formatCode="General">
                  <c:v>520.4</c:v>
                </c:pt>
                <c:pt idx="2419" formatCode="General">
                  <c:v>510.8</c:v>
                </c:pt>
                <c:pt idx="2420" formatCode="General">
                  <c:v>515.79999999999995</c:v>
                </c:pt>
                <c:pt idx="2421" formatCode="General">
                  <c:v>510.8</c:v>
                </c:pt>
                <c:pt idx="2422" formatCode="General">
                  <c:v>521</c:v>
                </c:pt>
                <c:pt idx="2423" formatCode="General">
                  <c:v>524.4</c:v>
                </c:pt>
                <c:pt idx="2424" formatCode="General">
                  <c:v>536.79999999999995</c:v>
                </c:pt>
                <c:pt idx="2425" formatCode="General">
                  <c:v>534.4</c:v>
                </c:pt>
                <c:pt idx="2426" formatCode="General">
                  <c:v>536.79999999999995</c:v>
                </c:pt>
                <c:pt idx="2427" formatCode="General">
                  <c:v>541.4</c:v>
                </c:pt>
                <c:pt idx="2428" formatCode="General">
                  <c:v>542</c:v>
                </c:pt>
                <c:pt idx="2429" formatCode="General">
                  <c:v>521.4</c:v>
                </c:pt>
                <c:pt idx="2430" formatCode="General">
                  <c:v>519.4</c:v>
                </c:pt>
                <c:pt idx="2431" formatCode="General">
                  <c:v>517.4</c:v>
                </c:pt>
                <c:pt idx="2432" formatCode="General">
                  <c:v>536.79999999999995</c:v>
                </c:pt>
                <c:pt idx="2433" formatCode="General">
                  <c:v>524.4</c:v>
                </c:pt>
                <c:pt idx="2434" formatCode="General">
                  <c:v>526.20000000000005</c:v>
                </c:pt>
                <c:pt idx="2435" formatCode="General">
                  <c:v>516.4</c:v>
                </c:pt>
                <c:pt idx="2436" formatCode="General">
                  <c:v>511.8</c:v>
                </c:pt>
                <c:pt idx="2437" formatCode="General">
                  <c:v>516.6</c:v>
                </c:pt>
                <c:pt idx="2438" formatCode="General">
                  <c:v>538.4</c:v>
                </c:pt>
                <c:pt idx="2439" formatCode="General">
                  <c:v>540.4</c:v>
                </c:pt>
                <c:pt idx="2440" formatCode="General">
                  <c:v>538.20000000000005</c:v>
                </c:pt>
                <c:pt idx="2441" formatCode="General">
                  <c:v>552.4</c:v>
                </c:pt>
                <c:pt idx="2442" formatCode="General">
                  <c:v>552.79999999999995</c:v>
                </c:pt>
                <c:pt idx="2443" formatCode="General">
                  <c:v>546.79999999999995</c:v>
                </c:pt>
                <c:pt idx="2444" formatCode="General">
                  <c:v>564.79999999999995</c:v>
                </c:pt>
                <c:pt idx="2445" formatCode="General">
                  <c:v>566</c:v>
                </c:pt>
                <c:pt idx="2446" formatCode="General">
                  <c:v>575.79999999999995</c:v>
                </c:pt>
                <c:pt idx="2447" formatCode="General">
                  <c:v>574.4</c:v>
                </c:pt>
                <c:pt idx="2448" formatCode="General">
                  <c:v>578.20000000000005</c:v>
                </c:pt>
                <c:pt idx="2449" formatCode="General">
                  <c:v>577.20000000000005</c:v>
                </c:pt>
                <c:pt idx="2450" formatCode="General">
                  <c:v>577.4</c:v>
                </c:pt>
                <c:pt idx="2451" formatCode="General">
                  <c:v>583</c:v>
                </c:pt>
                <c:pt idx="2452" formatCode="General">
                  <c:v>586.6</c:v>
                </c:pt>
                <c:pt idx="2453" formatCode="General">
                  <c:v>581.4</c:v>
                </c:pt>
                <c:pt idx="2454" formatCode="General">
                  <c:v>577.6</c:v>
                </c:pt>
                <c:pt idx="2455" formatCode="General">
                  <c:v>581</c:v>
                </c:pt>
                <c:pt idx="2456" formatCode="General">
                  <c:v>573.4</c:v>
                </c:pt>
                <c:pt idx="2457" formatCode="General">
                  <c:v>571.6</c:v>
                </c:pt>
                <c:pt idx="2458" formatCode="General">
                  <c:v>570.6</c:v>
                </c:pt>
                <c:pt idx="2459" formatCode="General">
                  <c:v>573.4</c:v>
                </c:pt>
                <c:pt idx="2460" formatCode="General">
                  <c:v>563.4</c:v>
                </c:pt>
                <c:pt idx="2461" formatCode="General">
                  <c:v>560.79999999999995</c:v>
                </c:pt>
                <c:pt idx="2462" formatCode="General">
                  <c:v>560</c:v>
                </c:pt>
                <c:pt idx="2463" formatCode="General">
                  <c:v>557.4</c:v>
                </c:pt>
                <c:pt idx="2464" formatCode="General">
                  <c:v>540.4</c:v>
                </c:pt>
                <c:pt idx="2465" formatCode="General">
                  <c:v>535.20000000000005</c:v>
                </c:pt>
                <c:pt idx="2466" formatCode="General">
                  <c:v>537.79999999999995</c:v>
                </c:pt>
                <c:pt idx="2467" formatCode="General">
                  <c:v>522.6</c:v>
                </c:pt>
                <c:pt idx="2468" formatCode="General">
                  <c:v>517.4</c:v>
                </c:pt>
                <c:pt idx="2469" formatCode="General">
                  <c:v>507.8</c:v>
                </c:pt>
                <c:pt idx="2470" formatCode="General">
                  <c:v>494.2</c:v>
                </c:pt>
                <c:pt idx="2471" formatCode="General">
                  <c:v>493.8</c:v>
                </c:pt>
                <c:pt idx="2472" formatCode="General">
                  <c:v>506.2</c:v>
                </c:pt>
                <c:pt idx="2473" formatCode="General">
                  <c:v>497.5</c:v>
                </c:pt>
                <c:pt idx="2474" formatCode="General">
                  <c:v>504</c:v>
                </c:pt>
                <c:pt idx="2475" formatCode="General">
                  <c:v>507</c:v>
                </c:pt>
                <c:pt idx="2476" formatCode="General">
                  <c:v>511.2</c:v>
                </c:pt>
                <c:pt idx="2477" formatCode="General">
                  <c:v>484.8</c:v>
                </c:pt>
                <c:pt idx="2478" formatCode="General">
                  <c:v>489.2</c:v>
                </c:pt>
                <c:pt idx="2479" formatCode="General">
                  <c:v>486.5</c:v>
                </c:pt>
                <c:pt idx="2480" formatCode="General">
                  <c:v>492.4</c:v>
                </c:pt>
                <c:pt idx="2481" formatCode="General">
                  <c:v>495.5</c:v>
                </c:pt>
                <c:pt idx="2482" formatCode="General">
                  <c:v>490.7</c:v>
                </c:pt>
                <c:pt idx="2483" formatCode="General">
                  <c:v>511.6</c:v>
                </c:pt>
                <c:pt idx="2484" formatCode="General">
                  <c:v>511.8</c:v>
                </c:pt>
                <c:pt idx="2485" formatCode="General">
                  <c:v>506</c:v>
                </c:pt>
                <c:pt idx="2486" formatCode="General">
                  <c:v>503</c:v>
                </c:pt>
                <c:pt idx="2487" formatCode="General">
                  <c:v>505</c:v>
                </c:pt>
                <c:pt idx="2488" formatCode="General">
                  <c:v>529.20000000000005</c:v>
                </c:pt>
                <c:pt idx="2489" formatCode="General">
                  <c:v>530</c:v>
                </c:pt>
                <c:pt idx="2490" formatCode="General">
                  <c:v>523.20000000000005</c:v>
                </c:pt>
                <c:pt idx="2491" formatCode="General">
                  <c:v>509.2</c:v>
                </c:pt>
                <c:pt idx="2492" formatCode="General">
                  <c:v>519.79999999999995</c:v>
                </c:pt>
                <c:pt idx="2493" formatCode="General">
                  <c:v>520.79999999999995</c:v>
                </c:pt>
                <c:pt idx="2494" formatCode="General">
                  <c:v>518.6</c:v>
                </c:pt>
                <c:pt idx="2495" formatCode="General">
                  <c:v>523.6</c:v>
                </c:pt>
                <c:pt idx="2496" formatCode="General">
                  <c:v>517.6</c:v>
                </c:pt>
                <c:pt idx="2497" formatCode="General">
                  <c:v>497.3</c:v>
                </c:pt>
                <c:pt idx="2498" formatCode="General">
                  <c:v>489.8</c:v>
                </c:pt>
                <c:pt idx="2499" formatCode="General">
                  <c:v>492.6</c:v>
                </c:pt>
                <c:pt idx="2500" formatCode="General">
                  <c:v>492</c:v>
                </c:pt>
                <c:pt idx="2501" formatCode="General">
                  <c:v>491.4</c:v>
                </c:pt>
                <c:pt idx="2502" formatCode="General">
                  <c:v>499.2</c:v>
                </c:pt>
                <c:pt idx="2503" formatCode="General">
                  <c:v>505.2</c:v>
                </c:pt>
                <c:pt idx="2504" formatCode="General">
                  <c:v>505.4</c:v>
                </c:pt>
                <c:pt idx="2505" formatCode="General">
                  <c:v>503.4</c:v>
                </c:pt>
                <c:pt idx="2506" formatCode="General">
                  <c:v>478.2</c:v>
                </c:pt>
                <c:pt idx="2507" formatCode="General">
                  <c:v>504.8</c:v>
                </c:pt>
                <c:pt idx="2508" formatCode="General">
                  <c:v>504.6</c:v>
                </c:pt>
                <c:pt idx="2509" formatCode="General">
                  <c:v>499.7</c:v>
                </c:pt>
                <c:pt idx="2510" formatCode="General">
                  <c:v>494</c:v>
                </c:pt>
                <c:pt idx="2511" formatCode="General">
                  <c:v>484.8</c:v>
                </c:pt>
                <c:pt idx="2512" formatCode="General">
                  <c:v>481.1</c:v>
                </c:pt>
                <c:pt idx="2513" formatCode="General">
                  <c:v>473.8</c:v>
                </c:pt>
                <c:pt idx="2514" formatCode="General">
                  <c:v>486.6</c:v>
                </c:pt>
                <c:pt idx="2515" formatCode="General">
                  <c:v>489</c:v>
                </c:pt>
                <c:pt idx="2516" formatCode="General">
                  <c:v>491.6</c:v>
                </c:pt>
                <c:pt idx="2517" formatCode="General">
                  <c:v>492.3</c:v>
                </c:pt>
                <c:pt idx="2518" formatCode="General">
                  <c:v>490</c:v>
                </c:pt>
                <c:pt idx="2519" formatCode="General">
                  <c:v>485.8</c:v>
                </c:pt>
                <c:pt idx="2520" formatCode="General">
                  <c:v>484.5</c:v>
                </c:pt>
                <c:pt idx="2521" formatCode="General">
                  <c:v>489</c:v>
                </c:pt>
                <c:pt idx="2522" formatCode="General">
                  <c:v>480.6</c:v>
                </c:pt>
                <c:pt idx="2523" formatCode="General">
                  <c:v>473.2</c:v>
                </c:pt>
                <c:pt idx="2524" formatCode="General">
                  <c:v>459.5</c:v>
                </c:pt>
                <c:pt idx="2525" formatCode="General">
                  <c:v>442.3</c:v>
                </c:pt>
                <c:pt idx="2526" formatCode="General">
                  <c:v>452.4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2F-4BCC-84F5-849DA1437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122936"/>
        <c:axId val="516123296"/>
      </c:lineChart>
      <c:catAx>
        <c:axId val="516122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123296"/>
        <c:crosses val="autoZero"/>
        <c:auto val="1"/>
        <c:lblAlgn val="ctr"/>
        <c:lblOffset val="100"/>
        <c:noMultiLvlLbl val="0"/>
      </c:catAx>
      <c:valAx>
        <c:axId val="51612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122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GSK!$B$1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GSK!$B$2:$B$2528</c:f>
              <c:numCache>
                <c:formatCode>#,##0.00</c:formatCode>
                <c:ptCount val="2527"/>
                <c:pt idx="0">
                  <c:v>1559.04</c:v>
                </c:pt>
                <c:pt idx="1">
                  <c:v>1563.03</c:v>
                </c:pt>
                <c:pt idx="2">
                  <c:v>1584.44</c:v>
                </c:pt>
                <c:pt idx="3">
                  <c:v>1584.44</c:v>
                </c:pt>
                <c:pt idx="4">
                  <c:v>1604.85</c:v>
                </c:pt>
                <c:pt idx="5">
                  <c:v>1635.23</c:v>
                </c:pt>
                <c:pt idx="6">
                  <c:v>1627.26</c:v>
                </c:pt>
                <c:pt idx="7">
                  <c:v>1621.78</c:v>
                </c:pt>
                <c:pt idx="8">
                  <c:v>1606.85</c:v>
                </c:pt>
                <c:pt idx="9">
                  <c:v>1589.42</c:v>
                </c:pt>
                <c:pt idx="10">
                  <c:v>1569</c:v>
                </c:pt>
                <c:pt idx="11">
                  <c:v>1574.48</c:v>
                </c:pt>
                <c:pt idx="12">
                  <c:v>1568.5</c:v>
                </c:pt>
                <c:pt idx="13">
                  <c:v>1542.11</c:v>
                </c:pt>
                <c:pt idx="14">
                  <c:v>1524.19</c:v>
                </c:pt>
                <c:pt idx="15">
                  <c:v>1528.17</c:v>
                </c:pt>
                <c:pt idx="16">
                  <c:v>1555.56</c:v>
                </c:pt>
                <c:pt idx="17">
                  <c:v>1531.66</c:v>
                </c:pt>
                <c:pt idx="18">
                  <c:v>1507.26</c:v>
                </c:pt>
                <c:pt idx="19">
                  <c:v>1508.25</c:v>
                </c:pt>
                <c:pt idx="20">
                  <c:v>1505.27</c:v>
                </c:pt>
                <c:pt idx="21">
                  <c:v>1494.31</c:v>
                </c:pt>
                <c:pt idx="22">
                  <c:v>1508.25</c:v>
                </c:pt>
                <c:pt idx="23">
                  <c:v>1441.03</c:v>
                </c:pt>
                <c:pt idx="24">
                  <c:v>1472.4</c:v>
                </c:pt>
                <c:pt idx="25">
                  <c:v>1471.41</c:v>
                </c:pt>
                <c:pt idx="26">
                  <c:v>1439.54</c:v>
                </c:pt>
                <c:pt idx="27">
                  <c:v>1444.52</c:v>
                </c:pt>
                <c:pt idx="28">
                  <c:v>1424.6</c:v>
                </c:pt>
                <c:pt idx="29">
                  <c:v>1412.65</c:v>
                </c:pt>
                <c:pt idx="30">
                  <c:v>1426.09</c:v>
                </c:pt>
                <c:pt idx="31">
                  <c:v>1436.55</c:v>
                </c:pt>
                <c:pt idx="32">
                  <c:v>1441.53</c:v>
                </c:pt>
                <c:pt idx="33">
                  <c:v>1444.52</c:v>
                </c:pt>
                <c:pt idx="34">
                  <c:v>1458.46</c:v>
                </c:pt>
                <c:pt idx="35">
                  <c:v>1424.1</c:v>
                </c:pt>
                <c:pt idx="36">
                  <c:v>1439.04</c:v>
                </c:pt>
                <c:pt idx="37">
                  <c:v>1453.98</c:v>
                </c:pt>
                <c:pt idx="38">
                  <c:v>1447.51</c:v>
                </c:pt>
                <c:pt idx="39">
                  <c:v>1450</c:v>
                </c:pt>
                <c:pt idx="40">
                  <c:v>1435.06</c:v>
                </c:pt>
                <c:pt idx="41">
                  <c:v>1431.57</c:v>
                </c:pt>
                <c:pt idx="42">
                  <c:v>1405.68</c:v>
                </c:pt>
                <c:pt idx="43">
                  <c:v>1392.73</c:v>
                </c:pt>
                <c:pt idx="44">
                  <c:v>1380.28</c:v>
                </c:pt>
                <c:pt idx="45">
                  <c:v>1370.33</c:v>
                </c:pt>
                <c:pt idx="46">
                  <c:v>1376.8</c:v>
                </c:pt>
                <c:pt idx="47">
                  <c:v>1381.28</c:v>
                </c:pt>
                <c:pt idx="48">
                  <c:v>1367.34</c:v>
                </c:pt>
                <c:pt idx="49">
                  <c:v>1345.43</c:v>
                </c:pt>
                <c:pt idx="50">
                  <c:v>1360.37</c:v>
                </c:pt>
                <c:pt idx="51">
                  <c:v>1353.89</c:v>
                </c:pt>
                <c:pt idx="52">
                  <c:v>1354.39</c:v>
                </c:pt>
                <c:pt idx="53">
                  <c:v>1351.4</c:v>
                </c:pt>
                <c:pt idx="54">
                  <c:v>1371.32</c:v>
                </c:pt>
                <c:pt idx="55">
                  <c:v>1371.82</c:v>
                </c:pt>
                <c:pt idx="56">
                  <c:v>1377.3</c:v>
                </c:pt>
                <c:pt idx="57">
                  <c:v>1365.35</c:v>
                </c:pt>
                <c:pt idx="58">
                  <c:v>1361.86</c:v>
                </c:pt>
                <c:pt idx="59">
                  <c:v>1339.95</c:v>
                </c:pt>
                <c:pt idx="60">
                  <c:v>1317.05</c:v>
                </c:pt>
                <c:pt idx="61">
                  <c:v>1342.94</c:v>
                </c:pt>
                <c:pt idx="62">
                  <c:v>1349.41</c:v>
                </c:pt>
                <c:pt idx="63">
                  <c:v>1341.94</c:v>
                </c:pt>
                <c:pt idx="64">
                  <c:v>1336.47</c:v>
                </c:pt>
                <c:pt idx="65">
                  <c:v>1332.98</c:v>
                </c:pt>
                <c:pt idx="66">
                  <c:v>1344.93</c:v>
                </c:pt>
                <c:pt idx="67">
                  <c:v>1363.35</c:v>
                </c:pt>
                <c:pt idx="68">
                  <c:v>1364.35</c:v>
                </c:pt>
                <c:pt idx="69">
                  <c:v>1380.78</c:v>
                </c:pt>
                <c:pt idx="70">
                  <c:v>1386.76</c:v>
                </c:pt>
                <c:pt idx="71">
                  <c:v>1376.8</c:v>
                </c:pt>
                <c:pt idx="72">
                  <c:v>1376.8</c:v>
                </c:pt>
                <c:pt idx="73">
                  <c:v>1365.35</c:v>
                </c:pt>
                <c:pt idx="74">
                  <c:v>1374.31</c:v>
                </c:pt>
                <c:pt idx="75">
                  <c:v>1366.84</c:v>
                </c:pt>
                <c:pt idx="76">
                  <c:v>1344.43</c:v>
                </c:pt>
                <c:pt idx="77">
                  <c:v>1351.4</c:v>
                </c:pt>
                <c:pt idx="78">
                  <c:v>1332.98</c:v>
                </c:pt>
                <c:pt idx="79">
                  <c:v>1327.5</c:v>
                </c:pt>
                <c:pt idx="80">
                  <c:v>1323.02</c:v>
                </c:pt>
                <c:pt idx="81">
                  <c:v>1368.83</c:v>
                </c:pt>
                <c:pt idx="82">
                  <c:v>1383.27</c:v>
                </c:pt>
                <c:pt idx="83">
                  <c:v>1390.24</c:v>
                </c:pt>
                <c:pt idx="84">
                  <c:v>1394.23</c:v>
                </c:pt>
                <c:pt idx="85">
                  <c:v>1395.22</c:v>
                </c:pt>
                <c:pt idx="86">
                  <c:v>1413.15</c:v>
                </c:pt>
                <c:pt idx="87">
                  <c:v>1450.99</c:v>
                </c:pt>
                <c:pt idx="88">
                  <c:v>1444.02</c:v>
                </c:pt>
                <c:pt idx="89">
                  <c:v>1451.49</c:v>
                </c:pt>
                <c:pt idx="90">
                  <c:v>1431.57</c:v>
                </c:pt>
                <c:pt idx="91">
                  <c:v>1413.15</c:v>
                </c:pt>
                <c:pt idx="92">
                  <c:v>1406.68</c:v>
                </c:pt>
                <c:pt idx="93">
                  <c:v>1396.72</c:v>
                </c:pt>
                <c:pt idx="94">
                  <c:v>1404.68</c:v>
                </c:pt>
                <c:pt idx="95">
                  <c:v>1397.21</c:v>
                </c:pt>
                <c:pt idx="96">
                  <c:v>1372.82</c:v>
                </c:pt>
                <c:pt idx="97">
                  <c:v>1364.85</c:v>
                </c:pt>
                <c:pt idx="98">
                  <c:v>1319.04</c:v>
                </c:pt>
                <c:pt idx="99">
                  <c:v>1276.71</c:v>
                </c:pt>
                <c:pt idx="100">
                  <c:v>1290.6600000000001</c:v>
                </c:pt>
                <c:pt idx="101">
                  <c:v>1269.24</c:v>
                </c:pt>
                <c:pt idx="102">
                  <c:v>1325.51</c:v>
                </c:pt>
                <c:pt idx="103">
                  <c:v>1334.97</c:v>
                </c:pt>
                <c:pt idx="104">
                  <c:v>1289.6600000000001</c:v>
                </c:pt>
                <c:pt idx="105">
                  <c:v>1314.06</c:v>
                </c:pt>
                <c:pt idx="106">
                  <c:v>1332.98</c:v>
                </c:pt>
                <c:pt idx="107">
                  <c:v>1298.1199999999999</c:v>
                </c:pt>
                <c:pt idx="108">
                  <c:v>1308.58</c:v>
                </c:pt>
                <c:pt idx="109">
                  <c:v>1323.52</c:v>
                </c:pt>
                <c:pt idx="110">
                  <c:v>1307.0899999999999</c:v>
                </c:pt>
                <c:pt idx="111">
                  <c:v>1290.6600000000001</c:v>
                </c:pt>
                <c:pt idx="112">
                  <c:v>1289.6600000000001</c:v>
                </c:pt>
                <c:pt idx="113">
                  <c:v>1279.7</c:v>
                </c:pt>
                <c:pt idx="114">
                  <c:v>1284.68</c:v>
                </c:pt>
                <c:pt idx="115">
                  <c:v>1292.6500000000001</c:v>
                </c:pt>
                <c:pt idx="116">
                  <c:v>1284.18</c:v>
                </c:pt>
                <c:pt idx="117">
                  <c:v>1279.7</c:v>
                </c:pt>
                <c:pt idx="118">
                  <c:v>1284.18</c:v>
                </c:pt>
                <c:pt idx="119">
                  <c:v>1241.8599999999999</c:v>
                </c:pt>
                <c:pt idx="120">
                  <c:v>1268.75</c:v>
                </c:pt>
                <c:pt idx="121">
                  <c:v>1250.32</c:v>
                </c:pt>
                <c:pt idx="122">
                  <c:v>1283.68</c:v>
                </c:pt>
                <c:pt idx="123">
                  <c:v>1245.3399999999999</c:v>
                </c:pt>
                <c:pt idx="124">
                  <c:v>1232.4000000000001</c:v>
                </c:pt>
                <c:pt idx="125">
                  <c:v>1260.78</c:v>
                </c:pt>
                <c:pt idx="126">
                  <c:v>1262.77</c:v>
                </c:pt>
                <c:pt idx="127">
                  <c:v>1276.22</c:v>
                </c:pt>
                <c:pt idx="128">
                  <c:v>1307.0899999999999</c:v>
                </c:pt>
                <c:pt idx="129">
                  <c:v>1301.1099999999999</c:v>
                </c:pt>
                <c:pt idx="130">
                  <c:v>1279.2</c:v>
                </c:pt>
                <c:pt idx="131">
                  <c:v>1286.17</c:v>
                </c:pt>
                <c:pt idx="132">
                  <c:v>1304.5999999999999</c:v>
                </c:pt>
                <c:pt idx="133">
                  <c:v>1300.6099999999999</c:v>
                </c:pt>
                <c:pt idx="134">
                  <c:v>1320.53</c:v>
                </c:pt>
                <c:pt idx="135">
                  <c:v>1308.08</c:v>
                </c:pt>
                <c:pt idx="136">
                  <c:v>1326.01</c:v>
                </c:pt>
                <c:pt idx="137">
                  <c:v>1340.45</c:v>
                </c:pt>
                <c:pt idx="138">
                  <c:v>1339.45</c:v>
                </c:pt>
                <c:pt idx="139">
                  <c:v>1330.99</c:v>
                </c:pt>
                <c:pt idx="140">
                  <c:v>1316.55</c:v>
                </c:pt>
                <c:pt idx="141">
                  <c:v>1331.49</c:v>
                </c:pt>
                <c:pt idx="142">
                  <c:v>1363.35</c:v>
                </c:pt>
                <c:pt idx="143">
                  <c:v>1363.35</c:v>
                </c:pt>
                <c:pt idx="144">
                  <c:v>1361.86</c:v>
                </c:pt>
                <c:pt idx="145">
                  <c:v>1414.64</c:v>
                </c:pt>
                <c:pt idx="146">
                  <c:v>1398.21</c:v>
                </c:pt>
                <c:pt idx="147">
                  <c:v>1399.21</c:v>
                </c:pt>
                <c:pt idx="148">
                  <c:v>1391.24</c:v>
                </c:pt>
                <c:pt idx="149">
                  <c:v>1370.82</c:v>
                </c:pt>
                <c:pt idx="150">
                  <c:v>1382.77</c:v>
                </c:pt>
                <c:pt idx="151">
                  <c:v>1380.28</c:v>
                </c:pt>
                <c:pt idx="152">
                  <c:v>1378.79</c:v>
                </c:pt>
                <c:pt idx="153">
                  <c:v>1361.86</c:v>
                </c:pt>
                <c:pt idx="154">
                  <c:v>1359.87</c:v>
                </c:pt>
                <c:pt idx="155">
                  <c:v>1367.84</c:v>
                </c:pt>
                <c:pt idx="156">
                  <c:v>1326.01</c:v>
                </c:pt>
                <c:pt idx="157">
                  <c:v>1307.0899999999999</c:v>
                </c:pt>
                <c:pt idx="158">
                  <c:v>1308.58</c:v>
                </c:pt>
                <c:pt idx="159">
                  <c:v>1339.95</c:v>
                </c:pt>
                <c:pt idx="160">
                  <c:v>1343.44</c:v>
                </c:pt>
                <c:pt idx="161">
                  <c:v>1341.45</c:v>
                </c:pt>
                <c:pt idx="162">
                  <c:v>1355.39</c:v>
                </c:pt>
                <c:pt idx="163">
                  <c:v>1338.96</c:v>
                </c:pt>
                <c:pt idx="164">
                  <c:v>1337.46</c:v>
                </c:pt>
                <c:pt idx="165">
                  <c:v>1346.92</c:v>
                </c:pt>
                <c:pt idx="166">
                  <c:v>1365.84</c:v>
                </c:pt>
                <c:pt idx="167">
                  <c:v>1359.87</c:v>
                </c:pt>
                <c:pt idx="168">
                  <c:v>1349.91</c:v>
                </c:pt>
                <c:pt idx="169">
                  <c:v>1345.43</c:v>
                </c:pt>
                <c:pt idx="170">
                  <c:v>1372.32</c:v>
                </c:pt>
                <c:pt idx="171">
                  <c:v>1331.49</c:v>
                </c:pt>
                <c:pt idx="172">
                  <c:v>1313.56</c:v>
                </c:pt>
                <c:pt idx="173">
                  <c:v>1318.04</c:v>
                </c:pt>
                <c:pt idx="174">
                  <c:v>1308.58</c:v>
                </c:pt>
                <c:pt idx="175">
                  <c:v>1310.57</c:v>
                </c:pt>
                <c:pt idx="176">
                  <c:v>1308.58</c:v>
                </c:pt>
                <c:pt idx="177">
                  <c:v>1292.1500000000001</c:v>
                </c:pt>
                <c:pt idx="178">
                  <c:v>1274.72</c:v>
                </c:pt>
                <c:pt idx="179">
                  <c:v>1303.0999999999999</c:v>
                </c:pt>
                <c:pt idx="180">
                  <c:v>1315.55</c:v>
                </c:pt>
                <c:pt idx="181">
                  <c:v>1335.97</c:v>
                </c:pt>
                <c:pt idx="182">
                  <c:v>1328.5</c:v>
                </c:pt>
                <c:pt idx="183">
                  <c:v>1326.01</c:v>
                </c:pt>
                <c:pt idx="184">
                  <c:v>1336.47</c:v>
                </c:pt>
                <c:pt idx="185">
                  <c:v>1364.35</c:v>
                </c:pt>
                <c:pt idx="186">
                  <c:v>1370.33</c:v>
                </c:pt>
                <c:pt idx="187">
                  <c:v>1385.76</c:v>
                </c:pt>
                <c:pt idx="188">
                  <c:v>1378.29</c:v>
                </c:pt>
                <c:pt idx="189">
                  <c:v>1367.34</c:v>
                </c:pt>
                <c:pt idx="190">
                  <c:v>1358.87</c:v>
                </c:pt>
                <c:pt idx="191">
                  <c:v>1380.28</c:v>
                </c:pt>
                <c:pt idx="192">
                  <c:v>1374.81</c:v>
                </c:pt>
                <c:pt idx="193">
                  <c:v>1338.96</c:v>
                </c:pt>
                <c:pt idx="194">
                  <c:v>1365.84</c:v>
                </c:pt>
                <c:pt idx="195">
                  <c:v>1341.94</c:v>
                </c:pt>
                <c:pt idx="196">
                  <c:v>1357.88</c:v>
                </c:pt>
                <c:pt idx="197">
                  <c:v>1378.79</c:v>
                </c:pt>
                <c:pt idx="198">
                  <c:v>1374.81</c:v>
                </c:pt>
                <c:pt idx="199">
                  <c:v>1357.88</c:v>
                </c:pt>
                <c:pt idx="200">
                  <c:v>1359.87</c:v>
                </c:pt>
                <c:pt idx="201">
                  <c:v>1384.27</c:v>
                </c:pt>
                <c:pt idx="202">
                  <c:v>1351.9</c:v>
                </c:pt>
                <c:pt idx="203">
                  <c:v>1362.86</c:v>
                </c:pt>
                <c:pt idx="204">
                  <c:v>1385.76</c:v>
                </c:pt>
                <c:pt idx="205">
                  <c:v>1394.23</c:v>
                </c:pt>
                <c:pt idx="206">
                  <c:v>1409.66</c:v>
                </c:pt>
                <c:pt idx="207">
                  <c:v>1430.08</c:v>
                </c:pt>
                <c:pt idx="208">
                  <c:v>1408.67</c:v>
                </c:pt>
                <c:pt idx="209">
                  <c:v>1433.07</c:v>
                </c:pt>
                <c:pt idx="210">
                  <c:v>1428.58</c:v>
                </c:pt>
                <c:pt idx="211">
                  <c:v>1420.12</c:v>
                </c:pt>
                <c:pt idx="212">
                  <c:v>1425.1</c:v>
                </c:pt>
                <c:pt idx="213">
                  <c:v>1406.68</c:v>
                </c:pt>
                <c:pt idx="214">
                  <c:v>1395.22</c:v>
                </c:pt>
                <c:pt idx="215">
                  <c:v>1356.88</c:v>
                </c:pt>
                <c:pt idx="216">
                  <c:v>1354.89</c:v>
                </c:pt>
                <c:pt idx="217">
                  <c:v>1353.4</c:v>
                </c:pt>
                <c:pt idx="218">
                  <c:v>1339.95</c:v>
                </c:pt>
                <c:pt idx="219">
                  <c:v>1357.88</c:v>
                </c:pt>
                <c:pt idx="220">
                  <c:v>1405.18</c:v>
                </c:pt>
                <c:pt idx="221">
                  <c:v>1411.65</c:v>
                </c:pt>
                <c:pt idx="222">
                  <c:v>1418.13</c:v>
                </c:pt>
                <c:pt idx="223">
                  <c:v>1393.89</c:v>
                </c:pt>
                <c:pt idx="224">
                  <c:v>1397.42</c:v>
                </c:pt>
                <c:pt idx="225">
                  <c:v>1405.5</c:v>
                </c:pt>
                <c:pt idx="226">
                  <c:v>1391.87</c:v>
                </c:pt>
                <c:pt idx="227">
                  <c:v>1374.19</c:v>
                </c:pt>
                <c:pt idx="228">
                  <c:v>1421.16</c:v>
                </c:pt>
                <c:pt idx="229">
                  <c:v>1424.69</c:v>
                </c:pt>
                <c:pt idx="230">
                  <c:v>1413.58</c:v>
                </c:pt>
                <c:pt idx="231">
                  <c:v>1429.24</c:v>
                </c:pt>
                <c:pt idx="232">
                  <c:v>1410.05</c:v>
                </c:pt>
                <c:pt idx="233">
                  <c:v>1383.79</c:v>
                </c:pt>
                <c:pt idx="234">
                  <c:v>1383.79</c:v>
                </c:pt>
                <c:pt idx="235">
                  <c:v>1388.84</c:v>
                </c:pt>
                <c:pt idx="236">
                  <c:v>1414.09</c:v>
                </c:pt>
                <c:pt idx="237">
                  <c:v>1417.12</c:v>
                </c:pt>
                <c:pt idx="238">
                  <c:v>1399.95</c:v>
                </c:pt>
                <c:pt idx="239">
                  <c:v>1412.07</c:v>
                </c:pt>
                <c:pt idx="240">
                  <c:v>1424.19</c:v>
                </c:pt>
                <c:pt idx="241">
                  <c:v>1430.25</c:v>
                </c:pt>
                <c:pt idx="242">
                  <c:v>1426.21</c:v>
                </c:pt>
                <c:pt idx="243">
                  <c:v>1413.58</c:v>
                </c:pt>
                <c:pt idx="244">
                  <c:v>1398.94</c:v>
                </c:pt>
                <c:pt idx="245">
                  <c:v>1398.43</c:v>
                </c:pt>
                <c:pt idx="246">
                  <c:v>1411.06</c:v>
                </c:pt>
                <c:pt idx="247">
                  <c:v>1410.55</c:v>
                </c:pt>
                <c:pt idx="248">
                  <c:v>1403.48</c:v>
                </c:pt>
                <c:pt idx="249">
                  <c:v>1406.01</c:v>
                </c:pt>
                <c:pt idx="250">
                  <c:v>1426.21</c:v>
                </c:pt>
                <c:pt idx="251">
                  <c:v>1426.21</c:v>
                </c:pt>
                <c:pt idx="252">
                  <c:v>1428.73</c:v>
                </c:pt>
                <c:pt idx="253">
                  <c:v>1441.86</c:v>
                </c:pt>
                <c:pt idx="254">
                  <c:v>1433.28</c:v>
                </c:pt>
                <c:pt idx="255">
                  <c:v>1476.21</c:v>
                </c:pt>
                <c:pt idx="256">
                  <c:v>1489.34</c:v>
                </c:pt>
                <c:pt idx="257">
                  <c:v>1486.31</c:v>
                </c:pt>
                <c:pt idx="258">
                  <c:v>1480.25</c:v>
                </c:pt>
                <c:pt idx="259">
                  <c:v>1493.88</c:v>
                </c:pt>
                <c:pt idx="260">
                  <c:v>1503.98</c:v>
                </c:pt>
                <c:pt idx="261">
                  <c:v>1517.11</c:v>
                </c:pt>
                <c:pt idx="262">
                  <c:v>1521.15</c:v>
                </c:pt>
                <c:pt idx="263">
                  <c:v>1525.19</c:v>
                </c:pt>
                <c:pt idx="264">
                  <c:v>1516.1</c:v>
                </c:pt>
                <c:pt idx="265">
                  <c:v>1510.55</c:v>
                </c:pt>
                <c:pt idx="266">
                  <c:v>1518.63</c:v>
                </c:pt>
                <c:pt idx="267">
                  <c:v>1499.94</c:v>
                </c:pt>
                <c:pt idx="268">
                  <c:v>1489.34</c:v>
                </c:pt>
                <c:pt idx="269">
                  <c:v>1473.18</c:v>
                </c:pt>
                <c:pt idx="270">
                  <c:v>1503.48</c:v>
                </c:pt>
                <c:pt idx="271">
                  <c:v>1503.98</c:v>
                </c:pt>
                <c:pt idx="272">
                  <c:v>1473.68</c:v>
                </c:pt>
                <c:pt idx="273">
                  <c:v>1486.31</c:v>
                </c:pt>
                <c:pt idx="274">
                  <c:v>1465.6</c:v>
                </c:pt>
                <c:pt idx="275">
                  <c:v>1464.09</c:v>
                </c:pt>
                <c:pt idx="276">
                  <c:v>1454.49</c:v>
                </c:pt>
                <c:pt idx="277">
                  <c:v>1479.74</c:v>
                </c:pt>
                <c:pt idx="278">
                  <c:v>1489.84</c:v>
                </c:pt>
                <c:pt idx="279">
                  <c:v>1489.84</c:v>
                </c:pt>
                <c:pt idx="280">
                  <c:v>1455.5</c:v>
                </c:pt>
                <c:pt idx="281">
                  <c:v>1467.62</c:v>
                </c:pt>
                <c:pt idx="282">
                  <c:v>1464.59</c:v>
                </c:pt>
                <c:pt idx="283">
                  <c:v>1458.53</c:v>
                </c:pt>
                <c:pt idx="284">
                  <c:v>1451.96</c:v>
                </c:pt>
                <c:pt idx="285">
                  <c:v>1421.66</c:v>
                </c:pt>
                <c:pt idx="286">
                  <c:v>1450.45</c:v>
                </c:pt>
                <c:pt idx="287">
                  <c:v>1452.47</c:v>
                </c:pt>
                <c:pt idx="288">
                  <c:v>1459.04</c:v>
                </c:pt>
                <c:pt idx="289">
                  <c:v>1468.63</c:v>
                </c:pt>
                <c:pt idx="290">
                  <c:v>1471.66</c:v>
                </c:pt>
                <c:pt idx="291">
                  <c:v>1467.12</c:v>
                </c:pt>
                <c:pt idx="292">
                  <c:v>1459.54</c:v>
                </c:pt>
                <c:pt idx="293">
                  <c:v>1462.07</c:v>
                </c:pt>
                <c:pt idx="294">
                  <c:v>1459.04</c:v>
                </c:pt>
                <c:pt idx="295">
                  <c:v>1473.68</c:v>
                </c:pt>
                <c:pt idx="296">
                  <c:v>1485.3</c:v>
                </c:pt>
                <c:pt idx="297">
                  <c:v>1476.71</c:v>
                </c:pt>
                <c:pt idx="298">
                  <c:v>1464.59</c:v>
                </c:pt>
                <c:pt idx="299">
                  <c:v>1455</c:v>
                </c:pt>
                <c:pt idx="300">
                  <c:v>1427.72</c:v>
                </c:pt>
                <c:pt idx="301">
                  <c:v>1430.25</c:v>
                </c:pt>
                <c:pt idx="302">
                  <c:v>1407.52</c:v>
                </c:pt>
                <c:pt idx="303">
                  <c:v>1412.57</c:v>
                </c:pt>
                <c:pt idx="304">
                  <c:v>1413.08</c:v>
                </c:pt>
                <c:pt idx="305">
                  <c:v>1401.46</c:v>
                </c:pt>
                <c:pt idx="306">
                  <c:v>1431.26</c:v>
                </c:pt>
                <c:pt idx="307">
                  <c:v>1430.75</c:v>
                </c:pt>
                <c:pt idx="308">
                  <c:v>1433.78</c:v>
                </c:pt>
                <c:pt idx="309">
                  <c:v>1443.38</c:v>
                </c:pt>
                <c:pt idx="310">
                  <c:v>1496.91</c:v>
                </c:pt>
                <c:pt idx="311">
                  <c:v>1502.97</c:v>
                </c:pt>
                <c:pt idx="312">
                  <c:v>1529.23</c:v>
                </c:pt>
                <c:pt idx="313">
                  <c:v>1575.19</c:v>
                </c:pt>
                <c:pt idx="314">
                  <c:v>1620.65</c:v>
                </c:pt>
                <c:pt idx="315">
                  <c:v>1616.1</c:v>
                </c:pt>
                <c:pt idx="316">
                  <c:v>1617.11</c:v>
                </c:pt>
                <c:pt idx="317">
                  <c:v>1661.55</c:v>
                </c:pt>
                <c:pt idx="318">
                  <c:v>1668.62</c:v>
                </c:pt>
                <c:pt idx="319">
                  <c:v>1674.68</c:v>
                </c:pt>
                <c:pt idx="320">
                  <c:v>1669.13</c:v>
                </c:pt>
                <c:pt idx="321">
                  <c:v>1679.23</c:v>
                </c:pt>
                <c:pt idx="322">
                  <c:v>1655.49</c:v>
                </c:pt>
                <c:pt idx="323">
                  <c:v>1662.56</c:v>
                </c:pt>
                <c:pt idx="324">
                  <c:v>1644.89</c:v>
                </c:pt>
                <c:pt idx="325">
                  <c:v>1666.6</c:v>
                </c:pt>
                <c:pt idx="326">
                  <c:v>1668.62</c:v>
                </c:pt>
                <c:pt idx="327">
                  <c:v>1671.15</c:v>
                </c:pt>
                <c:pt idx="328">
                  <c:v>1683.77</c:v>
                </c:pt>
                <c:pt idx="329">
                  <c:v>1654.48</c:v>
                </c:pt>
                <c:pt idx="330">
                  <c:v>1676.2</c:v>
                </c:pt>
                <c:pt idx="331">
                  <c:v>1673.67</c:v>
                </c:pt>
                <c:pt idx="332">
                  <c:v>1683.77</c:v>
                </c:pt>
                <c:pt idx="333">
                  <c:v>1713.57</c:v>
                </c:pt>
                <c:pt idx="334">
                  <c:v>1716.6</c:v>
                </c:pt>
                <c:pt idx="335">
                  <c:v>1704.99</c:v>
                </c:pt>
                <c:pt idx="336">
                  <c:v>1717.61</c:v>
                </c:pt>
                <c:pt idx="337">
                  <c:v>1707.01</c:v>
                </c:pt>
                <c:pt idx="338">
                  <c:v>1689.33</c:v>
                </c:pt>
                <c:pt idx="339">
                  <c:v>1716.1</c:v>
                </c:pt>
                <c:pt idx="340">
                  <c:v>1711.55</c:v>
                </c:pt>
                <c:pt idx="341">
                  <c:v>1694.88</c:v>
                </c:pt>
                <c:pt idx="342">
                  <c:v>1701.96</c:v>
                </c:pt>
                <c:pt idx="343">
                  <c:v>1714.58</c:v>
                </c:pt>
                <c:pt idx="344">
                  <c:v>1709.03</c:v>
                </c:pt>
                <c:pt idx="345">
                  <c:v>1708.02</c:v>
                </c:pt>
                <c:pt idx="346">
                  <c:v>1729.23</c:v>
                </c:pt>
                <c:pt idx="347">
                  <c:v>1706.5</c:v>
                </c:pt>
                <c:pt idx="348">
                  <c:v>1697.41</c:v>
                </c:pt>
                <c:pt idx="349">
                  <c:v>1691.35</c:v>
                </c:pt>
                <c:pt idx="350">
                  <c:v>1685.29</c:v>
                </c:pt>
                <c:pt idx="351">
                  <c:v>1680.74</c:v>
                </c:pt>
                <c:pt idx="352">
                  <c:v>1678.72</c:v>
                </c:pt>
                <c:pt idx="353">
                  <c:v>1675.19</c:v>
                </c:pt>
                <c:pt idx="354">
                  <c:v>1669.63</c:v>
                </c:pt>
                <c:pt idx="355">
                  <c:v>1666.1</c:v>
                </c:pt>
                <c:pt idx="356">
                  <c:v>1661.05</c:v>
                </c:pt>
                <c:pt idx="357">
                  <c:v>1655.49</c:v>
                </c:pt>
                <c:pt idx="358">
                  <c:v>1615.59</c:v>
                </c:pt>
                <c:pt idx="359">
                  <c:v>1671.65</c:v>
                </c:pt>
                <c:pt idx="360">
                  <c:v>1661.05</c:v>
                </c:pt>
                <c:pt idx="361">
                  <c:v>1647.92</c:v>
                </c:pt>
                <c:pt idx="362">
                  <c:v>1648.93</c:v>
                </c:pt>
                <c:pt idx="363">
                  <c:v>1640.85</c:v>
                </c:pt>
                <c:pt idx="364">
                  <c:v>1615.59</c:v>
                </c:pt>
                <c:pt idx="365">
                  <c:v>1608.02</c:v>
                </c:pt>
                <c:pt idx="366">
                  <c:v>1613.07</c:v>
                </c:pt>
                <c:pt idx="367">
                  <c:v>1629.74</c:v>
                </c:pt>
                <c:pt idx="368">
                  <c:v>1640.34</c:v>
                </c:pt>
                <c:pt idx="369">
                  <c:v>1632.26</c:v>
                </c:pt>
                <c:pt idx="370">
                  <c:v>1662.06</c:v>
                </c:pt>
                <c:pt idx="371">
                  <c:v>1661.55</c:v>
                </c:pt>
                <c:pt idx="372">
                  <c:v>1645.9</c:v>
                </c:pt>
                <c:pt idx="373">
                  <c:v>1665.59</c:v>
                </c:pt>
                <c:pt idx="374">
                  <c:v>1669.63</c:v>
                </c:pt>
                <c:pt idx="375">
                  <c:v>1649.94</c:v>
                </c:pt>
                <c:pt idx="376">
                  <c:v>1653.98</c:v>
                </c:pt>
                <c:pt idx="377">
                  <c:v>1671.65</c:v>
                </c:pt>
                <c:pt idx="378">
                  <c:v>1664.08</c:v>
                </c:pt>
                <c:pt idx="379">
                  <c:v>1659.53</c:v>
                </c:pt>
                <c:pt idx="380">
                  <c:v>1681.75</c:v>
                </c:pt>
                <c:pt idx="381">
                  <c:v>1713.07</c:v>
                </c:pt>
                <c:pt idx="382">
                  <c:v>1706</c:v>
                </c:pt>
                <c:pt idx="383">
                  <c:v>1697.41</c:v>
                </c:pt>
                <c:pt idx="384">
                  <c:v>1726.2</c:v>
                </c:pt>
                <c:pt idx="385">
                  <c:v>1739.83</c:v>
                </c:pt>
                <c:pt idx="386">
                  <c:v>1736.3</c:v>
                </c:pt>
                <c:pt idx="387">
                  <c:v>1717.11</c:v>
                </c:pt>
                <c:pt idx="388">
                  <c:v>1717.11</c:v>
                </c:pt>
                <c:pt idx="389">
                  <c:v>1708.02</c:v>
                </c:pt>
                <c:pt idx="390">
                  <c:v>1681.75</c:v>
                </c:pt>
                <c:pt idx="391">
                  <c:v>1683.77</c:v>
                </c:pt>
                <c:pt idx="392">
                  <c:v>1681.75</c:v>
                </c:pt>
                <c:pt idx="393">
                  <c:v>1682.26</c:v>
                </c:pt>
                <c:pt idx="394">
                  <c:v>1675.19</c:v>
                </c:pt>
                <c:pt idx="395">
                  <c:v>1657.51</c:v>
                </c:pt>
                <c:pt idx="396">
                  <c:v>1645.9</c:v>
                </c:pt>
                <c:pt idx="397">
                  <c:v>1642.87</c:v>
                </c:pt>
                <c:pt idx="398">
                  <c:v>1646.91</c:v>
                </c:pt>
                <c:pt idx="399">
                  <c:v>1643.88</c:v>
                </c:pt>
                <c:pt idx="400">
                  <c:v>1634.79</c:v>
                </c:pt>
                <c:pt idx="401">
                  <c:v>1620.14</c:v>
                </c:pt>
                <c:pt idx="402">
                  <c:v>1622.67</c:v>
                </c:pt>
                <c:pt idx="403">
                  <c:v>1569.64</c:v>
                </c:pt>
                <c:pt idx="404">
                  <c:v>1543.88</c:v>
                </c:pt>
                <c:pt idx="405">
                  <c:v>1564.59</c:v>
                </c:pt>
                <c:pt idx="406">
                  <c:v>1572.67</c:v>
                </c:pt>
                <c:pt idx="407">
                  <c:v>1615.59</c:v>
                </c:pt>
                <c:pt idx="408">
                  <c:v>1589.33</c:v>
                </c:pt>
                <c:pt idx="409">
                  <c:v>1549.94</c:v>
                </c:pt>
                <c:pt idx="410">
                  <c:v>1552.97</c:v>
                </c:pt>
                <c:pt idx="411">
                  <c:v>1549.94</c:v>
                </c:pt>
                <c:pt idx="412">
                  <c:v>1541.36</c:v>
                </c:pt>
                <c:pt idx="413">
                  <c:v>1538.83</c:v>
                </c:pt>
                <c:pt idx="414">
                  <c:v>1537.82</c:v>
                </c:pt>
                <c:pt idx="415">
                  <c:v>1530.75</c:v>
                </c:pt>
                <c:pt idx="416">
                  <c:v>1518.63</c:v>
                </c:pt>
                <c:pt idx="417">
                  <c:v>1520.14</c:v>
                </c:pt>
                <c:pt idx="418">
                  <c:v>1538.33</c:v>
                </c:pt>
                <c:pt idx="419">
                  <c:v>1556</c:v>
                </c:pt>
                <c:pt idx="420">
                  <c:v>1542.87</c:v>
                </c:pt>
                <c:pt idx="421">
                  <c:v>1523.17</c:v>
                </c:pt>
                <c:pt idx="422">
                  <c:v>1510.55</c:v>
                </c:pt>
                <c:pt idx="423">
                  <c:v>1483.28</c:v>
                </c:pt>
                <c:pt idx="424">
                  <c:v>1481.76</c:v>
                </c:pt>
                <c:pt idx="425">
                  <c:v>1473.68</c:v>
                </c:pt>
                <c:pt idx="426">
                  <c:v>1474.69</c:v>
                </c:pt>
                <c:pt idx="427">
                  <c:v>1477.22</c:v>
                </c:pt>
                <c:pt idx="428">
                  <c:v>1474.69</c:v>
                </c:pt>
                <c:pt idx="429">
                  <c:v>1492.87</c:v>
                </c:pt>
                <c:pt idx="430">
                  <c:v>1485.8</c:v>
                </c:pt>
                <c:pt idx="431">
                  <c:v>1515.6</c:v>
                </c:pt>
                <c:pt idx="432">
                  <c:v>1504.99</c:v>
                </c:pt>
                <c:pt idx="433">
                  <c:v>1530.75</c:v>
                </c:pt>
                <c:pt idx="434">
                  <c:v>1541.36</c:v>
                </c:pt>
                <c:pt idx="435">
                  <c:v>1548.43</c:v>
                </c:pt>
                <c:pt idx="436">
                  <c:v>1552.47</c:v>
                </c:pt>
                <c:pt idx="437">
                  <c:v>1543.38</c:v>
                </c:pt>
                <c:pt idx="438">
                  <c:v>1560.04</c:v>
                </c:pt>
                <c:pt idx="439">
                  <c:v>1564.59</c:v>
                </c:pt>
                <c:pt idx="440">
                  <c:v>1567.11</c:v>
                </c:pt>
                <c:pt idx="441">
                  <c:v>1578.22</c:v>
                </c:pt>
                <c:pt idx="442">
                  <c:v>1577.72</c:v>
                </c:pt>
                <c:pt idx="443">
                  <c:v>1577.72</c:v>
                </c:pt>
                <c:pt idx="444">
                  <c:v>1587.31</c:v>
                </c:pt>
                <c:pt idx="445">
                  <c:v>1599.43</c:v>
                </c:pt>
                <c:pt idx="446">
                  <c:v>1599.43</c:v>
                </c:pt>
                <c:pt idx="447">
                  <c:v>1612.06</c:v>
                </c:pt>
                <c:pt idx="448">
                  <c:v>1610.04</c:v>
                </c:pt>
                <c:pt idx="449">
                  <c:v>1597.41</c:v>
                </c:pt>
                <c:pt idx="450">
                  <c:v>1581.76</c:v>
                </c:pt>
                <c:pt idx="451">
                  <c:v>1601.45</c:v>
                </c:pt>
                <c:pt idx="452">
                  <c:v>1596.4</c:v>
                </c:pt>
                <c:pt idx="453">
                  <c:v>1567.11</c:v>
                </c:pt>
                <c:pt idx="454">
                  <c:v>1576.2</c:v>
                </c:pt>
                <c:pt idx="455">
                  <c:v>1568.63</c:v>
                </c:pt>
                <c:pt idx="456">
                  <c:v>1562.06</c:v>
                </c:pt>
                <c:pt idx="457">
                  <c:v>1542.37</c:v>
                </c:pt>
                <c:pt idx="458">
                  <c:v>1538.83</c:v>
                </c:pt>
                <c:pt idx="459">
                  <c:v>1537.32</c:v>
                </c:pt>
                <c:pt idx="460">
                  <c:v>1544.39</c:v>
                </c:pt>
                <c:pt idx="461">
                  <c:v>1535.3</c:v>
                </c:pt>
                <c:pt idx="462">
                  <c:v>1548.93</c:v>
                </c:pt>
                <c:pt idx="463">
                  <c:v>1543.38</c:v>
                </c:pt>
                <c:pt idx="464">
                  <c:v>1550.45</c:v>
                </c:pt>
                <c:pt idx="465">
                  <c:v>1552.97</c:v>
                </c:pt>
                <c:pt idx="466">
                  <c:v>1563.07</c:v>
                </c:pt>
                <c:pt idx="467">
                  <c:v>1571.66</c:v>
                </c:pt>
                <c:pt idx="468">
                  <c:v>1578.22</c:v>
                </c:pt>
                <c:pt idx="469">
                  <c:v>1578.22</c:v>
                </c:pt>
                <c:pt idx="470">
                  <c:v>1592.87</c:v>
                </c:pt>
                <c:pt idx="471">
                  <c:v>1607.01</c:v>
                </c:pt>
                <c:pt idx="472">
                  <c:v>1595.9</c:v>
                </c:pt>
                <c:pt idx="473">
                  <c:v>1592.87</c:v>
                </c:pt>
                <c:pt idx="474">
                  <c:v>1610.54</c:v>
                </c:pt>
                <c:pt idx="475">
                  <c:v>1633.27</c:v>
                </c:pt>
                <c:pt idx="476">
                  <c:v>1656</c:v>
                </c:pt>
                <c:pt idx="477">
                  <c:v>1652.97</c:v>
                </c:pt>
                <c:pt idx="478">
                  <c:v>1662.06</c:v>
                </c:pt>
                <c:pt idx="479">
                  <c:v>1670.14</c:v>
                </c:pt>
                <c:pt idx="480">
                  <c:v>1648.93</c:v>
                </c:pt>
                <c:pt idx="481">
                  <c:v>1656</c:v>
                </c:pt>
                <c:pt idx="482">
                  <c:v>1661.05</c:v>
                </c:pt>
                <c:pt idx="483">
                  <c:v>1664.58</c:v>
                </c:pt>
                <c:pt idx="484">
                  <c:v>1683.27</c:v>
                </c:pt>
                <c:pt idx="485">
                  <c:v>1692.36</c:v>
                </c:pt>
                <c:pt idx="486">
                  <c:v>1704.99</c:v>
                </c:pt>
                <c:pt idx="487">
                  <c:v>1701.45</c:v>
                </c:pt>
                <c:pt idx="488">
                  <c:v>1691.85</c:v>
                </c:pt>
                <c:pt idx="489">
                  <c:v>1688.32</c:v>
                </c:pt>
                <c:pt idx="490">
                  <c:v>1688.32</c:v>
                </c:pt>
                <c:pt idx="491">
                  <c:v>1689.33</c:v>
                </c:pt>
                <c:pt idx="492">
                  <c:v>1694.38</c:v>
                </c:pt>
                <c:pt idx="493">
                  <c:v>1705.49</c:v>
                </c:pt>
                <c:pt idx="494">
                  <c:v>1699.43</c:v>
                </c:pt>
                <c:pt idx="495">
                  <c:v>1707.51</c:v>
                </c:pt>
                <c:pt idx="496">
                  <c:v>1704.48</c:v>
                </c:pt>
                <c:pt idx="497">
                  <c:v>1705.49</c:v>
                </c:pt>
                <c:pt idx="498">
                  <c:v>1697.41</c:v>
                </c:pt>
                <c:pt idx="499">
                  <c:v>1687.31</c:v>
                </c:pt>
                <c:pt idx="500">
                  <c:v>1691.85</c:v>
                </c:pt>
                <c:pt idx="501">
                  <c:v>1687.31</c:v>
                </c:pt>
                <c:pt idx="502">
                  <c:v>1693.87</c:v>
                </c:pt>
                <c:pt idx="503">
                  <c:v>1693.87</c:v>
                </c:pt>
                <c:pt idx="504">
                  <c:v>1695.39</c:v>
                </c:pt>
                <c:pt idx="505">
                  <c:v>1695.89</c:v>
                </c:pt>
                <c:pt idx="506">
                  <c:v>1676.2</c:v>
                </c:pt>
                <c:pt idx="507">
                  <c:v>1673.67</c:v>
                </c:pt>
                <c:pt idx="508">
                  <c:v>1677.71</c:v>
                </c:pt>
                <c:pt idx="509">
                  <c:v>1679.73</c:v>
                </c:pt>
                <c:pt idx="510">
                  <c:v>1649.94</c:v>
                </c:pt>
                <c:pt idx="511">
                  <c:v>1653.47</c:v>
                </c:pt>
                <c:pt idx="512">
                  <c:v>1654.48</c:v>
                </c:pt>
                <c:pt idx="513">
                  <c:v>1661.55</c:v>
                </c:pt>
                <c:pt idx="514">
                  <c:v>1662.06</c:v>
                </c:pt>
                <c:pt idx="515">
                  <c:v>1663.57</c:v>
                </c:pt>
                <c:pt idx="516">
                  <c:v>1602.46</c:v>
                </c:pt>
                <c:pt idx="517">
                  <c:v>1589.84</c:v>
                </c:pt>
                <c:pt idx="518">
                  <c:v>1578.22</c:v>
                </c:pt>
                <c:pt idx="519">
                  <c:v>1581.25</c:v>
                </c:pt>
                <c:pt idx="520">
                  <c:v>1600.95</c:v>
                </c:pt>
                <c:pt idx="521">
                  <c:v>1615.09</c:v>
                </c:pt>
                <c:pt idx="522">
                  <c:v>1581.76</c:v>
                </c:pt>
                <c:pt idx="523">
                  <c:v>1574.18</c:v>
                </c:pt>
                <c:pt idx="524">
                  <c:v>1565.6</c:v>
                </c:pt>
                <c:pt idx="525">
                  <c:v>1587.82</c:v>
                </c:pt>
                <c:pt idx="526">
                  <c:v>1585.29</c:v>
                </c:pt>
                <c:pt idx="527">
                  <c:v>1604.48</c:v>
                </c:pt>
                <c:pt idx="528">
                  <c:v>1603.98</c:v>
                </c:pt>
                <c:pt idx="529">
                  <c:v>1606.5</c:v>
                </c:pt>
                <c:pt idx="530">
                  <c:v>1616.1</c:v>
                </c:pt>
                <c:pt idx="531">
                  <c:v>1641.35</c:v>
                </c:pt>
                <c:pt idx="532">
                  <c:v>1643.88</c:v>
                </c:pt>
                <c:pt idx="533">
                  <c:v>1681.75</c:v>
                </c:pt>
                <c:pt idx="534">
                  <c:v>1675.19</c:v>
                </c:pt>
                <c:pt idx="535">
                  <c:v>1684.28</c:v>
                </c:pt>
                <c:pt idx="536">
                  <c:v>1676.7</c:v>
                </c:pt>
                <c:pt idx="537">
                  <c:v>1654.48</c:v>
                </c:pt>
                <c:pt idx="538">
                  <c:v>1664.08</c:v>
                </c:pt>
                <c:pt idx="539">
                  <c:v>1658.52</c:v>
                </c:pt>
                <c:pt idx="540">
                  <c:v>1645.9</c:v>
                </c:pt>
                <c:pt idx="541">
                  <c:v>1649.94</c:v>
                </c:pt>
                <c:pt idx="542">
                  <c:v>1634.28</c:v>
                </c:pt>
                <c:pt idx="543">
                  <c:v>1660.04</c:v>
                </c:pt>
                <c:pt idx="544">
                  <c:v>1689.83</c:v>
                </c:pt>
                <c:pt idx="545">
                  <c:v>1720.64</c:v>
                </c:pt>
                <c:pt idx="546">
                  <c:v>1720.64</c:v>
                </c:pt>
                <c:pt idx="547">
                  <c:v>1723.17</c:v>
                </c:pt>
                <c:pt idx="548">
                  <c:v>1708.02</c:v>
                </c:pt>
                <c:pt idx="549">
                  <c:v>1718.12</c:v>
                </c:pt>
                <c:pt idx="550">
                  <c:v>1705.49</c:v>
                </c:pt>
                <c:pt idx="551">
                  <c:v>1697.92</c:v>
                </c:pt>
                <c:pt idx="552">
                  <c:v>1715.09</c:v>
                </c:pt>
                <c:pt idx="553">
                  <c:v>1712.56</c:v>
                </c:pt>
                <c:pt idx="554">
                  <c:v>1700.95</c:v>
                </c:pt>
                <c:pt idx="555">
                  <c:v>1701.45</c:v>
                </c:pt>
                <c:pt idx="556">
                  <c:v>1700.95</c:v>
                </c:pt>
                <c:pt idx="557">
                  <c:v>1701.96</c:v>
                </c:pt>
                <c:pt idx="558">
                  <c:v>1712.56</c:v>
                </c:pt>
                <c:pt idx="559">
                  <c:v>1710.04</c:v>
                </c:pt>
                <c:pt idx="560">
                  <c:v>1699.94</c:v>
                </c:pt>
                <c:pt idx="561">
                  <c:v>1739.33</c:v>
                </c:pt>
                <c:pt idx="562">
                  <c:v>1725.69</c:v>
                </c:pt>
                <c:pt idx="563">
                  <c:v>1728.22</c:v>
                </c:pt>
                <c:pt idx="564">
                  <c:v>1714.58</c:v>
                </c:pt>
                <c:pt idx="565">
                  <c:v>1680.24</c:v>
                </c:pt>
                <c:pt idx="566">
                  <c:v>1663.07</c:v>
                </c:pt>
                <c:pt idx="567">
                  <c:v>1651.96</c:v>
                </c:pt>
                <c:pt idx="568">
                  <c:v>1646.4</c:v>
                </c:pt>
                <c:pt idx="569">
                  <c:v>1644.89</c:v>
                </c:pt>
                <c:pt idx="570">
                  <c:v>1641.86</c:v>
                </c:pt>
                <c:pt idx="571">
                  <c:v>1624.18</c:v>
                </c:pt>
                <c:pt idx="572">
                  <c:v>1630.75</c:v>
                </c:pt>
                <c:pt idx="573">
                  <c:v>1632.26</c:v>
                </c:pt>
                <c:pt idx="574">
                  <c:v>1619.13</c:v>
                </c:pt>
                <c:pt idx="575">
                  <c:v>1644.38</c:v>
                </c:pt>
                <c:pt idx="576">
                  <c:v>1634.28</c:v>
                </c:pt>
                <c:pt idx="577">
                  <c:v>1624.69</c:v>
                </c:pt>
                <c:pt idx="578">
                  <c:v>1617.11</c:v>
                </c:pt>
                <c:pt idx="579">
                  <c:v>1616.1</c:v>
                </c:pt>
                <c:pt idx="580">
                  <c:v>1626.71</c:v>
                </c:pt>
                <c:pt idx="581">
                  <c:v>1641.35</c:v>
                </c:pt>
                <c:pt idx="582">
                  <c:v>1631.25</c:v>
                </c:pt>
                <c:pt idx="583">
                  <c:v>1611.55</c:v>
                </c:pt>
                <c:pt idx="584">
                  <c:v>1601.96</c:v>
                </c:pt>
                <c:pt idx="585">
                  <c:v>1561.05</c:v>
                </c:pt>
                <c:pt idx="586">
                  <c:v>1546.41</c:v>
                </c:pt>
                <c:pt idx="587">
                  <c:v>1533.78</c:v>
                </c:pt>
                <c:pt idx="588">
                  <c:v>1529.74</c:v>
                </c:pt>
                <c:pt idx="589">
                  <c:v>1531.76</c:v>
                </c:pt>
                <c:pt idx="590">
                  <c:v>1532.26</c:v>
                </c:pt>
                <c:pt idx="591">
                  <c:v>1543.38</c:v>
                </c:pt>
                <c:pt idx="592">
                  <c:v>1549.44</c:v>
                </c:pt>
                <c:pt idx="593">
                  <c:v>1541.86</c:v>
                </c:pt>
                <c:pt idx="594">
                  <c:v>1549.44</c:v>
                </c:pt>
                <c:pt idx="595">
                  <c:v>1523.68</c:v>
                </c:pt>
                <c:pt idx="596">
                  <c:v>1498.43</c:v>
                </c:pt>
                <c:pt idx="597">
                  <c:v>1489.84</c:v>
                </c:pt>
                <c:pt idx="598">
                  <c:v>1495.4</c:v>
                </c:pt>
                <c:pt idx="599">
                  <c:v>1509.54</c:v>
                </c:pt>
                <c:pt idx="600">
                  <c:v>1519.13</c:v>
                </c:pt>
                <c:pt idx="601">
                  <c:v>1521.15</c:v>
                </c:pt>
                <c:pt idx="602">
                  <c:v>1504.99</c:v>
                </c:pt>
                <c:pt idx="603">
                  <c:v>1494.39</c:v>
                </c:pt>
                <c:pt idx="604">
                  <c:v>1519.13</c:v>
                </c:pt>
                <c:pt idx="605">
                  <c:v>1532.26</c:v>
                </c:pt>
                <c:pt idx="606">
                  <c:v>1538.33</c:v>
                </c:pt>
                <c:pt idx="607">
                  <c:v>1534.79</c:v>
                </c:pt>
                <c:pt idx="608">
                  <c:v>1513.58</c:v>
                </c:pt>
                <c:pt idx="609">
                  <c:v>1532.26</c:v>
                </c:pt>
                <c:pt idx="610">
                  <c:v>1548.93</c:v>
                </c:pt>
                <c:pt idx="611">
                  <c:v>1547.92</c:v>
                </c:pt>
                <c:pt idx="612">
                  <c:v>1530.75</c:v>
                </c:pt>
                <c:pt idx="613">
                  <c:v>1528.73</c:v>
                </c:pt>
                <c:pt idx="614">
                  <c:v>1521.15</c:v>
                </c:pt>
                <c:pt idx="615">
                  <c:v>1525.7</c:v>
                </c:pt>
                <c:pt idx="616">
                  <c:v>1509.03</c:v>
                </c:pt>
                <c:pt idx="617">
                  <c:v>1513.07</c:v>
                </c:pt>
                <c:pt idx="618">
                  <c:v>1511.56</c:v>
                </c:pt>
                <c:pt idx="619">
                  <c:v>1506</c:v>
                </c:pt>
                <c:pt idx="620">
                  <c:v>1495.4</c:v>
                </c:pt>
                <c:pt idx="621">
                  <c:v>1468.63</c:v>
                </c:pt>
                <c:pt idx="622">
                  <c:v>1471.66</c:v>
                </c:pt>
                <c:pt idx="623">
                  <c:v>1466.61</c:v>
                </c:pt>
                <c:pt idx="624">
                  <c:v>1468.63</c:v>
                </c:pt>
                <c:pt idx="625">
                  <c:v>1482.77</c:v>
                </c:pt>
                <c:pt idx="626">
                  <c:v>1488.83</c:v>
                </c:pt>
                <c:pt idx="627">
                  <c:v>1494.89</c:v>
                </c:pt>
                <c:pt idx="628">
                  <c:v>1496.91</c:v>
                </c:pt>
                <c:pt idx="629">
                  <c:v>1500.95</c:v>
                </c:pt>
                <c:pt idx="630">
                  <c:v>1496.91</c:v>
                </c:pt>
                <c:pt idx="631">
                  <c:v>1503.48</c:v>
                </c:pt>
                <c:pt idx="632">
                  <c:v>1535.8</c:v>
                </c:pt>
                <c:pt idx="633">
                  <c:v>1535.3</c:v>
                </c:pt>
                <c:pt idx="634">
                  <c:v>1526.2</c:v>
                </c:pt>
                <c:pt idx="635">
                  <c:v>1538.83</c:v>
                </c:pt>
                <c:pt idx="636">
                  <c:v>1543.88</c:v>
                </c:pt>
                <c:pt idx="637">
                  <c:v>1538.33</c:v>
                </c:pt>
                <c:pt idx="638">
                  <c:v>1530.75</c:v>
                </c:pt>
                <c:pt idx="639">
                  <c:v>1532.26</c:v>
                </c:pt>
                <c:pt idx="640">
                  <c:v>1542.87</c:v>
                </c:pt>
                <c:pt idx="641">
                  <c:v>1531.25</c:v>
                </c:pt>
                <c:pt idx="642">
                  <c:v>1534.28</c:v>
                </c:pt>
                <c:pt idx="643">
                  <c:v>1531.25</c:v>
                </c:pt>
                <c:pt idx="644">
                  <c:v>1548.93</c:v>
                </c:pt>
                <c:pt idx="645">
                  <c:v>1551.46</c:v>
                </c:pt>
                <c:pt idx="646">
                  <c:v>1538.83</c:v>
                </c:pt>
                <c:pt idx="647">
                  <c:v>1534.79</c:v>
                </c:pt>
                <c:pt idx="648">
                  <c:v>1527.72</c:v>
                </c:pt>
                <c:pt idx="649">
                  <c:v>1443.38</c:v>
                </c:pt>
                <c:pt idx="650">
                  <c:v>1393.89</c:v>
                </c:pt>
                <c:pt idx="651">
                  <c:v>1380.25</c:v>
                </c:pt>
                <c:pt idx="652">
                  <c:v>1386.31</c:v>
                </c:pt>
                <c:pt idx="653">
                  <c:v>1371.16</c:v>
                </c:pt>
                <c:pt idx="654">
                  <c:v>1365.1</c:v>
                </c:pt>
                <c:pt idx="655">
                  <c:v>1372.17</c:v>
                </c:pt>
                <c:pt idx="656">
                  <c:v>1374.7</c:v>
                </c:pt>
                <c:pt idx="657">
                  <c:v>1374.19</c:v>
                </c:pt>
                <c:pt idx="658">
                  <c:v>1356.51</c:v>
                </c:pt>
                <c:pt idx="659">
                  <c:v>1376.21</c:v>
                </c:pt>
                <c:pt idx="660">
                  <c:v>1360.05</c:v>
                </c:pt>
                <c:pt idx="661">
                  <c:v>1331.26</c:v>
                </c:pt>
                <c:pt idx="662">
                  <c:v>1332.27</c:v>
                </c:pt>
                <c:pt idx="663">
                  <c:v>1324.19</c:v>
                </c:pt>
                <c:pt idx="664">
                  <c:v>1320.66</c:v>
                </c:pt>
                <c:pt idx="665">
                  <c:v>1331.26</c:v>
                </c:pt>
                <c:pt idx="666">
                  <c:v>1321.16</c:v>
                </c:pt>
                <c:pt idx="667">
                  <c:v>1326.72</c:v>
                </c:pt>
                <c:pt idx="668">
                  <c:v>1316.11</c:v>
                </c:pt>
                <c:pt idx="669">
                  <c:v>1315.61</c:v>
                </c:pt>
                <c:pt idx="670">
                  <c:v>1318.64</c:v>
                </c:pt>
                <c:pt idx="671">
                  <c:v>1310.56</c:v>
                </c:pt>
                <c:pt idx="672">
                  <c:v>1333.79</c:v>
                </c:pt>
                <c:pt idx="673">
                  <c:v>1349.95</c:v>
                </c:pt>
                <c:pt idx="674">
                  <c:v>1320.66</c:v>
                </c:pt>
                <c:pt idx="675">
                  <c:v>1292.3699999999999</c:v>
                </c:pt>
                <c:pt idx="676">
                  <c:v>1302.98</c:v>
                </c:pt>
                <c:pt idx="677">
                  <c:v>1303.49</c:v>
                </c:pt>
                <c:pt idx="678">
                  <c:v>1291.8699999999999</c:v>
                </c:pt>
                <c:pt idx="679">
                  <c:v>1290.8599999999999</c:v>
                </c:pt>
                <c:pt idx="680">
                  <c:v>1288.33</c:v>
                </c:pt>
                <c:pt idx="681">
                  <c:v>1300.46</c:v>
                </c:pt>
                <c:pt idx="682">
                  <c:v>1316.11</c:v>
                </c:pt>
                <c:pt idx="683">
                  <c:v>1327.73</c:v>
                </c:pt>
                <c:pt idx="684">
                  <c:v>1327.22</c:v>
                </c:pt>
                <c:pt idx="685">
                  <c:v>1303.49</c:v>
                </c:pt>
                <c:pt idx="686">
                  <c:v>1308.03</c:v>
                </c:pt>
                <c:pt idx="687">
                  <c:v>1317.12</c:v>
                </c:pt>
                <c:pt idx="688">
                  <c:v>1323.18</c:v>
                </c:pt>
                <c:pt idx="689">
                  <c:v>1323.18</c:v>
                </c:pt>
                <c:pt idx="690">
                  <c:v>1333.28</c:v>
                </c:pt>
                <c:pt idx="691">
                  <c:v>1315.1</c:v>
                </c:pt>
                <c:pt idx="692">
                  <c:v>1323.69</c:v>
                </c:pt>
                <c:pt idx="693">
                  <c:v>1323.18</c:v>
                </c:pt>
                <c:pt idx="694">
                  <c:v>1335.81</c:v>
                </c:pt>
                <c:pt idx="695">
                  <c:v>1335.1</c:v>
                </c:pt>
                <c:pt idx="696">
                  <c:v>1356.72</c:v>
                </c:pt>
                <c:pt idx="697">
                  <c:v>1353.08</c:v>
                </c:pt>
                <c:pt idx="698">
                  <c:v>1374.7</c:v>
                </c:pt>
                <c:pt idx="699">
                  <c:v>1367.02</c:v>
                </c:pt>
                <c:pt idx="700">
                  <c:v>1360.35</c:v>
                </c:pt>
                <c:pt idx="701">
                  <c:v>1344.39</c:v>
                </c:pt>
                <c:pt idx="702">
                  <c:v>1343.99</c:v>
                </c:pt>
                <c:pt idx="703">
                  <c:v>1366.61</c:v>
                </c:pt>
                <c:pt idx="704">
                  <c:v>1366.61</c:v>
                </c:pt>
                <c:pt idx="705">
                  <c:v>1368.63</c:v>
                </c:pt>
                <c:pt idx="706">
                  <c:v>1372.88</c:v>
                </c:pt>
                <c:pt idx="707">
                  <c:v>1366.82</c:v>
                </c:pt>
                <c:pt idx="708">
                  <c:v>1371.66</c:v>
                </c:pt>
                <c:pt idx="709">
                  <c:v>1368.84</c:v>
                </c:pt>
                <c:pt idx="710">
                  <c:v>1378.13</c:v>
                </c:pt>
                <c:pt idx="711">
                  <c:v>1360.55</c:v>
                </c:pt>
                <c:pt idx="712">
                  <c:v>1348.43</c:v>
                </c:pt>
                <c:pt idx="713">
                  <c:v>1368.63</c:v>
                </c:pt>
                <c:pt idx="714">
                  <c:v>1362.57</c:v>
                </c:pt>
                <c:pt idx="715">
                  <c:v>1354.49</c:v>
                </c:pt>
                <c:pt idx="716">
                  <c:v>1333.69</c:v>
                </c:pt>
                <c:pt idx="717">
                  <c:v>1322.78</c:v>
                </c:pt>
                <c:pt idx="718">
                  <c:v>1323.99</c:v>
                </c:pt>
                <c:pt idx="719">
                  <c:v>1293.28</c:v>
                </c:pt>
                <c:pt idx="720">
                  <c:v>1255.31</c:v>
                </c:pt>
                <c:pt idx="721">
                  <c:v>1298.33</c:v>
                </c:pt>
                <c:pt idx="722">
                  <c:v>1316.92</c:v>
                </c:pt>
                <c:pt idx="723">
                  <c:v>1303.99</c:v>
                </c:pt>
                <c:pt idx="724">
                  <c:v>1305.6099999999999</c:v>
                </c:pt>
                <c:pt idx="725">
                  <c:v>1303.99</c:v>
                </c:pt>
                <c:pt idx="726">
                  <c:v>1303.79</c:v>
                </c:pt>
                <c:pt idx="727">
                  <c:v>1313.49</c:v>
                </c:pt>
                <c:pt idx="728">
                  <c:v>1331.87</c:v>
                </c:pt>
                <c:pt idx="729">
                  <c:v>1321.77</c:v>
                </c:pt>
                <c:pt idx="730">
                  <c:v>1338.33</c:v>
                </c:pt>
                <c:pt idx="731">
                  <c:v>1337.93</c:v>
                </c:pt>
                <c:pt idx="732">
                  <c:v>1316.11</c:v>
                </c:pt>
                <c:pt idx="733">
                  <c:v>1309.04</c:v>
                </c:pt>
                <c:pt idx="734">
                  <c:v>1314.09</c:v>
                </c:pt>
                <c:pt idx="735">
                  <c:v>1316.92</c:v>
                </c:pt>
                <c:pt idx="736">
                  <c:v>1320.35</c:v>
                </c:pt>
                <c:pt idx="737">
                  <c:v>1317.53</c:v>
                </c:pt>
                <c:pt idx="738">
                  <c:v>1302.98</c:v>
                </c:pt>
                <c:pt idx="739">
                  <c:v>1321.97</c:v>
                </c:pt>
                <c:pt idx="740">
                  <c:v>1329.85</c:v>
                </c:pt>
                <c:pt idx="741">
                  <c:v>1334.29</c:v>
                </c:pt>
                <c:pt idx="742">
                  <c:v>1360.35</c:v>
                </c:pt>
                <c:pt idx="743">
                  <c:v>1349.44</c:v>
                </c:pt>
                <c:pt idx="744">
                  <c:v>1351.46</c:v>
                </c:pt>
                <c:pt idx="745">
                  <c:v>1329.65</c:v>
                </c:pt>
                <c:pt idx="746">
                  <c:v>1322.17</c:v>
                </c:pt>
                <c:pt idx="747">
                  <c:v>1324.39</c:v>
                </c:pt>
                <c:pt idx="748">
                  <c:v>1336.72</c:v>
                </c:pt>
                <c:pt idx="749">
                  <c:v>1314.9</c:v>
                </c:pt>
                <c:pt idx="750">
                  <c:v>1310.46</c:v>
                </c:pt>
                <c:pt idx="751">
                  <c:v>1309.24</c:v>
                </c:pt>
                <c:pt idx="752">
                  <c:v>1286.6199999999999</c:v>
                </c:pt>
                <c:pt idx="753">
                  <c:v>1328.84</c:v>
                </c:pt>
                <c:pt idx="754">
                  <c:v>1301.1600000000001</c:v>
                </c:pt>
                <c:pt idx="755">
                  <c:v>1364.59</c:v>
                </c:pt>
                <c:pt idx="756">
                  <c:v>1411.46</c:v>
                </c:pt>
                <c:pt idx="757">
                  <c:v>1408.03</c:v>
                </c:pt>
                <c:pt idx="758">
                  <c:v>1391.87</c:v>
                </c:pt>
                <c:pt idx="759">
                  <c:v>1409.44</c:v>
                </c:pt>
                <c:pt idx="760">
                  <c:v>1434.29</c:v>
                </c:pt>
                <c:pt idx="761">
                  <c:v>1436.91</c:v>
                </c:pt>
                <c:pt idx="762">
                  <c:v>1435.7</c:v>
                </c:pt>
                <c:pt idx="763">
                  <c:v>1459.94</c:v>
                </c:pt>
                <c:pt idx="764">
                  <c:v>1451.66</c:v>
                </c:pt>
                <c:pt idx="765">
                  <c:v>1443.99</c:v>
                </c:pt>
                <c:pt idx="766">
                  <c:v>1434.29</c:v>
                </c:pt>
                <c:pt idx="767">
                  <c:v>1422.77</c:v>
                </c:pt>
                <c:pt idx="768">
                  <c:v>1426.81</c:v>
                </c:pt>
                <c:pt idx="769">
                  <c:v>1435.9</c:v>
                </c:pt>
                <c:pt idx="770">
                  <c:v>1421.56</c:v>
                </c:pt>
                <c:pt idx="771">
                  <c:v>1444.39</c:v>
                </c:pt>
                <c:pt idx="772">
                  <c:v>1459.54</c:v>
                </c:pt>
                <c:pt idx="773">
                  <c:v>1476.91</c:v>
                </c:pt>
                <c:pt idx="774">
                  <c:v>1426.41</c:v>
                </c:pt>
                <c:pt idx="775">
                  <c:v>1451.26</c:v>
                </c:pt>
                <c:pt idx="776">
                  <c:v>1479.94</c:v>
                </c:pt>
                <c:pt idx="777">
                  <c:v>1476.11</c:v>
                </c:pt>
                <c:pt idx="778">
                  <c:v>1482.57</c:v>
                </c:pt>
                <c:pt idx="779">
                  <c:v>1474.69</c:v>
                </c:pt>
                <c:pt idx="780">
                  <c:v>1467.22</c:v>
                </c:pt>
                <c:pt idx="781">
                  <c:v>1483.98</c:v>
                </c:pt>
                <c:pt idx="782">
                  <c:v>1486.21</c:v>
                </c:pt>
                <c:pt idx="783">
                  <c:v>1493.48</c:v>
                </c:pt>
                <c:pt idx="784">
                  <c:v>1491.86</c:v>
                </c:pt>
                <c:pt idx="785">
                  <c:v>1481.16</c:v>
                </c:pt>
                <c:pt idx="786">
                  <c:v>1491.26</c:v>
                </c:pt>
                <c:pt idx="787">
                  <c:v>1484.79</c:v>
                </c:pt>
                <c:pt idx="788">
                  <c:v>1493.07</c:v>
                </c:pt>
                <c:pt idx="789">
                  <c:v>1505.4</c:v>
                </c:pt>
                <c:pt idx="790">
                  <c:v>1503.18</c:v>
                </c:pt>
                <c:pt idx="791">
                  <c:v>1511.86</c:v>
                </c:pt>
                <c:pt idx="792">
                  <c:v>1524.39</c:v>
                </c:pt>
                <c:pt idx="793">
                  <c:v>1522.77</c:v>
                </c:pt>
                <c:pt idx="794">
                  <c:v>1509.24</c:v>
                </c:pt>
                <c:pt idx="795">
                  <c:v>1515.09</c:v>
                </c:pt>
                <c:pt idx="796">
                  <c:v>1512.67</c:v>
                </c:pt>
                <c:pt idx="797">
                  <c:v>1540.55</c:v>
                </c:pt>
                <c:pt idx="798">
                  <c:v>1539.34</c:v>
                </c:pt>
                <c:pt idx="799">
                  <c:v>1538.12</c:v>
                </c:pt>
                <c:pt idx="800">
                  <c:v>1542.16</c:v>
                </c:pt>
                <c:pt idx="801">
                  <c:v>1535.3</c:v>
                </c:pt>
                <c:pt idx="802">
                  <c:v>1531.25</c:v>
                </c:pt>
                <c:pt idx="803">
                  <c:v>1535.09</c:v>
                </c:pt>
                <c:pt idx="804">
                  <c:v>1543.38</c:v>
                </c:pt>
                <c:pt idx="805">
                  <c:v>1551.46</c:v>
                </c:pt>
                <c:pt idx="806">
                  <c:v>1557.72</c:v>
                </c:pt>
                <c:pt idx="807">
                  <c:v>1560.75</c:v>
                </c:pt>
                <c:pt idx="808">
                  <c:v>1596.1</c:v>
                </c:pt>
                <c:pt idx="809">
                  <c:v>1571.66</c:v>
                </c:pt>
                <c:pt idx="810">
                  <c:v>1568.43</c:v>
                </c:pt>
                <c:pt idx="811">
                  <c:v>1565.6</c:v>
                </c:pt>
                <c:pt idx="812">
                  <c:v>1565.6</c:v>
                </c:pt>
                <c:pt idx="813">
                  <c:v>1553.88</c:v>
                </c:pt>
                <c:pt idx="814">
                  <c:v>1561.56</c:v>
                </c:pt>
                <c:pt idx="815">
                  <c:v>1516.1</c:v>
                </c:pt>
                <c:pt idx="816">
                  <c:v>1520.14</c:v>
                </c:pt>
                <c:pt idx="817">
                  <c:v>1533.07</c:v>
                </c:pt>
                <c:pt idx="818">
                  <c:v>1522.57</c:v>
                </c:pt>
                <c:pt idx="819">
                  <c:v>1545.19</c:v>
                </c:pt>
                <c:pt idx="820">
                  <c:v>1532.47</c:v>
                </c:pt>
                <c:pt idx="821">
                  <c:v>1558.53</c:v>
                </c:pt>
                <c:pt idx="822">
                  <c:v>1561.56</c:v>
                </c:pt>
                <c:pt idx="823">
                  <c:v>1555.9</c:v>
                </c:pt>
                <c:pt idx="824">
                  <c:v>1563.37</c:v>
                </c:pt>
                <c:pt idx="825">
                  <c:v>1568.22</c:v>
                </c:pt>
                <c:pt idx="826">
                  <c:v>1579.33</c:v>
                </c:pt>
                <c:pt idx="827">
                  <c:v>1568.83</c:v>
                </c:pt>
                <c:pt idx="828">
                  <c:v>1592.46</c:v>
                </c:pt>
                <c:pt idx="829">
                  <c:v>1591.86</c:v>
                </c:pt>
                <c:pt idx="830">
                  <c:v>1573.88</c:v>
                </c:pt>
                <c:pt idx="831">
                  <c:v>1576.71</c:v>
                </c:pt>
                <c:pt idx="832">
                  <c:v>1579.54</c:v>
                </c:pt>
                <c:pt idx="833">
                  <c:v>1573.68</c:v>
                </c:pt>
                <c:pt idx="834">
                  <c:v>1565.39</c:v>
                </c:pt>
                <c:pt idx="835">
                  <c:v>1580.34</c:v>
                </c:pt>
                <c:pt idx="836">
                  <c:v>1572.47</c:v>
                </c:pt>
                <c:pt idx="837">
                  <c:v>1557.92</c:v>
                </c:pt>
                <c:pt idx="838">
                  <c:v>1551.66</c:v>
                </c:pt>
                <c:pt idx="839">
                  <c:v>1569.03</c:v>
                </c:pt>
                <c:pt idx="840">
                  <c:v>1580.75</c:v>
                </c:pt>
                <c:pt idx="841">
                  <c:v>1597.51</c:v>
                </c:pt>
                <c:pt idx="842">
                  <c:v>1588.22</c:v>
                </c:pt>
                <c:pt idx="843">
                  <c:v>1549.44</c:v>
                </c:pt>
                <c:pt idx="844">
                  <c:v>1568.83</c:v>
                </c:pt>
                <c:pt idx="845">
                  <c:v>1594.28</c:v>
                </c:pt>
                <c:pt idx="846">
                  <c:v>1619.94</c:v>
                </c:pt>
                <c:pt idx="847">
                  <c:v>1629.03</c:v>
                </c:pt>
                <c:pt idx="848">
                  <c:v>1605.39</c:v>
                </c:pt>
                <c:pt idx="849">
                  <c:v>1580.14</c:v>
                </c:pt>
                <c:pt idx="850">
                  <c:v>1566.4</c:v>
                </c:pt>
                <c:pt idx="851">
                  <c:v>1575.7</c:v>
                </c:pt>
                <c:pt idx="852">
                  <c:v>1606.4</c:v>
                </c:pt>
                <c:pt idx="853">
                  <c:v>1626.2</c:v>
                </c:pt>
                <c:pt idx="854">
                  <c:v>1633.27</c:v>
                </c:pt>
                <c:pt idx="855">
                  <c:v>1635.7</c:v>
                </c:pt>
                <c:pt idx="856">
                  <c:v>1629.03</c:v>
                </c:pt>
                <c:pt idx="857">
                  <c:v>1631.45</c:v>
                </c:pt>
                <c:pt idx="858">
                  <c:v>1616.1</c:v>
                </c:pt>
                <c:pt idx="859">
                  <c:v>1619.13</c:v>
                </c:pt>
                <c:pt idx="860">
                  <c:v>1618.52</c:v>
                </c:pt>
                <c:pt idx="861">
                  <c:v>1616.1</c:v>
                </c:pt>
                <c:pt idx="862">
                  <c:v>1606.81</c:v>
                </c:pt>
                <c:pt idx="863">
                  <c:v>1576.1</c:v>
                </c:pt>
                <c:pt idx="864">
                  <c:v>1600.55</c:v>
                </c:pt>
                <c:pt idx="865">
                  <c:v>1587.41</c:v>
                </c:pt>
                <c:pt idx="866">
                  <c:v>1568.83</c:v>
                </c:pt>
                <c:pt idx="867">
                  <c:v>1540.75</c:v>
                </c:pt>
                <c:pt idx="868">
                  <c:v>1540.35</c:v>
                </c:pt>
                <c:pt idx="869">
                  <c:v>1525.4</c:v>
                </c:pt>
                <c:pt idx="870">
                  <c:v>1509.24</c:v>
                </c:pt>
                <c:pt idx="871">
                  <c:v>1517.52</c:v>
                </c:pt>
                <c:pt idx="872">
                  <c:v>1510.65</c:v>
                </c:pt>
                <c:pt idx="873">
                  <c:v>1499.13</c:v>
                </c:pt>
                <c:pt idx="874">
                  <c:v>1502.57</c:v>
                </c:pt>
                <c:pt idx="875">
                  <c:v>1501.76</c:v>
                </c:pt>
                <c:pt idx="876">
                  <c:v>1511.86</c:v>
                </c:pt>
                <c:pt idx="877">
                  <c:v>1500.75</c:v>
                </c:pt>
                <c:pt idx="878">
                  <c:v>1546.81</c:v>
                </c:pt>
                <c:pt idx="879">
                  <c:v>1538.12</c:v>
                </c:pt>
                <c:pt idx="880">
                  <c:v>1550.65</c:v>
                </c:pt>
                <c:pt idx="881">
                  <c:v>1554.08</c:v>
                </c:pt>
                <c:pt idx="882">
                  <c:v>1557.52</c:v>
                </c:pt>
                <c:pt idx="883">
                  <c:v>1552.26</c:v>
                </c:pt>
                <c:pt idx="884">
                  <c:v>1547.42</c:v>
                </c:pt>
                <c:pt idx="885">
                  <c:v>1554.08</c:v>
                </c:pt>
                <c:pt idx="886">
                  <c:v>1569.84</c:v>
                </c:pt>
                <c:pt idx="887">
                  <c:v>1545.8</c:v>
                </c:pt>
                <c:pt idx="888">
                  <c:v>1522.57</c:v>
                </c:pt>
                <c:pt idx="889">
                  <c:v>1502.16</c:v>
                </c:pt>
                <c:pt idx="890">
                  <c:v>1501.15</c:v>
                </c:pt>
                <c:pt idx="891">
                  <c:v>1498.53</c:v>
                </c:pt>
                <c:pt idx="892">
                  <c:v>1466.21</c:v>
                </c:pt>
                <c:pt idx="893">
                  <c:v>1443.78</c:v>
                </c:pt>
                <c:pt idx="894">
                  <c:v>1478.33</c:v>
                </c:pt>
                <c:pt idx="895">
                  <c:v>1500.95</c:v>
                </c:pt>
                <c:pt idx="896">
                  <c:v>1509.44</c:v>
                </c:pt>
                <c:pt idx="897">
                  <c:v>1525.8</c:v>
                </c:pt>
                <c:pt idx="898">
                  <c:v>1573.27</c:v>
                </c:pt>
                <c:pt idx="899">
                  <c:v>1555.29</c:v>
                </c:pt>
                <c:pt idx="900">
                  <c:v>1558.93</c:v>
                </c:pt>
                <c:pt idx="901">
                  <c:v>1568.22</c:v>
                </c:pt>
                <c:pt idx="902">
                  <c:v>1547.62</c:v>
                </c:pt>
                <c:pt idx="903">
                  <c:v>1524.59</c:v>
                </c:pt>
                <c:pt idx="904">
                  <c:v>1546.61</c:v>
                </c:pt>
                <c:pt idx="905">
                  <c:v>1553.07</c:v>
                </c:pt>
                <c:pt idx="906">
                  <c:v>1526.41</c:v>
                </c:pt>
                <c:pt idx="907">
                  <c:v>1527.42</c:v>
                </c:pt>
                <c:pt idx="908">
                  <c:v>1494.89</c:v>
                </c:pt>
                <c:pt idx="909">
                  <c:v>1522.37</c:v>
                </c:pt>
                <c:pt idx="910">
                  <c:v>1517.52</c:v>
                </c:pt>
                <c:pt idx="911">
                  <c:v>1546.81</c:v>
                </c:pt>
                <c:pt idx="912">
                  <c:v>1575.9</c:v>
                </c:pt>
                <c:pt idx="913">
                  <c:v>1586.2</c:v>
                </c:pt>
                <c:pt idx="914">
                  <c:v>1588.83</c:v>
                </c:pt>
                <c:pt idx="915">
                  <c:v>1595.29</c:v>
                </c:pt>
                <c:pt idx="916">
                  <c:v>1567.21</c:v>
                </c:pt>
                <c:pt idx="917">
                  <c:v>1578.32</c:v>
                </c:pt>
                <c:pt idx="918">
                  <c:v>1577.72</c:v>
                </c:pt>
                <c:pt idx="919">
                  <c:v>1584.38</c:v>
                </c:pt>
                <c:pt idx="920">
                  <c:v>1598.12</c:v>
                </c:pt>
                <c:pt idx="921">
                  <c:v>1592.06</c:v>
                </c:pt>
                <c:pt idx="922">
                  <c:v>1580.75</c:v>
                </c:pt>
                <c:pt idx="923">
                  <c:v>1597.92</c:v>
                </c:pt>
                <c:pt idx="924">
                  <c:v>1590.24</c:v>
                </c:pt>
                <c:pt idx="925">
                  <c:v>1579.74</c:v>
                </c:pt>
                <c:pt idx="926">
                  <c:v>1601.76</c:v>
                </c:pt>
                <c:pt idx="927">
                  <c:v>1613.68</c:v>
                </c:pt>
                <c:pt idx="928">
                  <c:v>1637.92</c:v>
                </c:pt>
                <c:pt idx="929">
                  <c:v>1513.07</c:v>
                </c:pt>
                <c:pt idx="930">
                  <c:v>1526.2</c:v>
                </c:pt>
                <c:pt idx="931">
                  <c:v>1473.48</c:v>
                </c:pt>
                <c:pt idx="932">
                  <c:v>1432.27</c:v>
                </c:pt>
                <c:pt idx="933">
                  <c:v>1451.86</c:v>
                </c:pt>
                <c:pt idx="934">
                  <c:v>1484.39</c:v>
                </c:pt>
                <c:pt idx="935">
                  <c:v>1494.89</c:v>
                </c:pt>
                <c:pt idx="936">
                  <c:v>1494.08</c:v>
                </c:pt>
                <c:pt idx="937">
                  <c:v>1497.11</c:v>
                </c:pt>
                <c:pt idx="938">
                  <c:v>1494.89</c:v>
                </c:pt>
                <c:pt idx="939">
                  <c:v>1482.37</c:v>
                </c:pt>
                <c:pt idx="940">
                  <c:v>1462.77</c:v>
                </c:pt>
                <c:pt idx="941">
                  <c:v>1518.12</c:v>
                </c:pt>
                <c:pt idx="942">
                  <c:v>1515.3</c:v>
                </c:pt>
                <c:pt idx="943">
                  <c:v>1528.43</c:v>
                </c:pt>
                <c:pt idx="944">
                  <c:v>1512.47</c:v>
                </c:pt>
                <c:pt idx="945">
                  <c:v>1490.85</c:v>
                </c:pt>
                <c:pt idx="946">
                  <c:v>1522.16</c:v>
                </c:pt>
                <c:pt idx="947">
                  <c:v>1506.21</c:v>
                </c:pt>
                <c:pt idx="948">
                  <c:v>1515.5</c:v>
                </c:pt>
                <c:pt idx="949">
                  <c:v>1522.16</c:v>
                </c:pt>
                <c:pt idx="950">
                  <c:v>1533.88</c:v>
                </c:pt>
                <c:pt idx="951">
                  <c:v>1529.64</c:v>
                </c:pt>
                <c:pt idx="952">
                  <c:v>1534.49</c:v>
                </c:pt>
                <c:pt idx="953">
                  <c:v>1552.47</c:v>
                </c:pt>
                <c:pt idx="954">
                  <c:v>1551.46</c:v>
                </c:pt>
                <c:pt idx="955">
                  <c:v>1540.55</c:v>
                </c:pt>
                <c:pt idx="956">
                  <c:v>1505.8</c:v>
                </c:pt>
                <c:pt idx="957">
                  <c:v>1523.78</c:v>
                </c:pt>
                <c:pt idx="958">
                  <c:v>1499.34</c:v>
                </c:pt>
                <c:pt idx="959">
                  <c:v>1496.71</c:v>
                </c:pt>
                <c:pt idx="960">
                  <c:v>1513.68</c:v>
                </c:pt>
                <c:pt idx="961">
                  <c:v>1507.01</c:v>
                </c:pt>
                <c:pt idx="962">
                  <c:v>1505.8</c:v>
                </c:pt>
                <c:pt idx="963">
                  <c:v>1490.04</c:v>
                </c:pt>
                <c:pt idx="964">
                  <c:v>1474.29</c:v>
                </c:pt>
                <c:pt idx="965">
                  <c:v>1454.89</c:v>
                </c:pt>
                <c:pt idx="966">
                  <c:v>1450.45</c:v>
                </c:pt>
                <c:pt idx="967">
                  <c:v>1466.81</c:v>
                </c:pt>
                <c:pt idx="968">
                  <c:v>1495.7</c:v>
                </c:pt>
                <c:pt idx="969">
                  <c:v>1492.06</c:v>
                </c:pt>
                <c:pt idx="970">
                  <c:v>1498.33</c:v>
                </c:pt>
                <c:pt idx="971">
                  <c:v>1494.89</c:v>
                </c:pt>
                <c:pt idx="972">
                  <c:v>1537.92</c:v>
                </c:pt>
                <c:pt idx="973">
                  <c:v>1563.58</c:v>
                </c:pt>
                <c:pt idx="974">
                  <c:v>1561.96</c:v>
                </c:pt>
                <c:pt idx="975">
                  <c:v>1580.55</c:v>
                </c:pt>
                <c:pt idx="976">
                  <c:v>1565.6</c:v>
                </c:pt>
                <c:pt idx="977">
                  <c:v>1562.36</c:v>
                </c:pt>
                <c:pt idx="978">
                  <c:v>1562.57</c:v>
                </c:pt>
                <c:pt idx="979">
                  <c:v>1581.76</c:v>
                </c:pt>
                <c:pt idx="980">
                  <c:v>1596.91</c:v>
                </c:pt>
                <c:pt idx="981">
                  <c:v>1586.81</c:v>
                </c:pt>
                <c:pt idx="982">
                  <c:v>1586.4</c:v>
                </c:pt>
                <c:pt idx="983">
                  <c:v>1589.84</c:v>
                </c:pt>
                <c:pt idx="984">
                  <c:v>1553.48</c:v>
                </c:pt>
                <c:pt idx="985">
                  <c:v>1551.66</c:v>
                </c:pt>
                <c:pt idx="986">
                  <c:v>1549.84</c:v>
                </c:pt>
                <c:pt idx="987">
                  <c:v>1527.42</c:v>
                </c:pt>
                <c:pt idx="988">
                  <c:v>1516.1</c:v>
                </c:pt>
                <c:pt idx="989">
                  <c:v>1512.47</c:v>
                </c:pt>
                <c:pt idx="990">
                  <c:v>1525.6</c:v>
                </c:pt>
                <c:pt idx="991">
                  <c:v>1523.58</c:v>
                </c:pt>
                <c:pt idx="992">
                  <c:v>1531.25</c:v>
                </c:pt>
                <c:pt idx="993">
                  <c:v>1524.39</c:v>
                </c:pt>
                <c:pt idx="994">
                  <c:v>1524.59</c:v>
                </c:pt>
                <c:pt idx="995">
                  <c:v>1527.62</c:v>
                </c:pt>
                <c:pt idx="996">
                  <c:v>1525.19</c:v>
                </c:pt>
                <c:pt idx="997">
                  <c:v>1527.21</c:v>
                </c:pt>
                <c:pt idx="998">
                  <c:v>1521.56</c:v>
                </c:pt>
                <c:pt idx="999">
                  <c:v>1523.98</c:v>
                </c:pt>
                <c:pt idx="1000">
                  <c:v>1516.71</c:v>
                </c:pt>
                <c:pt idx="1001">
                  <c:v>1527.82</c:v>
                </c:pt>
                <c:pt idx="1002">
                  <c:v>1518.33</c:v>
                </c:pt>
                <c:pt idx="1003">
                  <c:v>1539.94</c:v>
                </c:pt>
                <c:pt idx="1004">
                  <c:v>1581.76</c:v>
                </c:pt>
                <c:pt idx="1005">
                  <c:v>1570.65</c:v>
                </c:pt>
                <c:pt idx="1006">
                  <c:v>1565.39</c:v>
                </c:pt>
                <c:pt idx="1007">
                  <c:v>1577.31</c:v>
                </c:pt>
                <c:pt idx="1008">
                  <c:v>1580.75</c:v>
                </c:pt>
                <c:pt idx="1009">
                  <c:v>1606</c:v>
                </c:pt>
                <c:pt idx="1010">
                  <c:v>1612.87</c:v>
                </c:pt>
                <c:pt idx="1011">
                  <c:v>1597.92</c:v>
                </c:pt>
                <c:pt idx="1012">
                  <c:v>1617.11</c:v>
                </c:pt>
                <c:pt idx="1013">
                  <c:v>1603.58</c:v>
                </c:pt>
                <c:pt idx="1014">
                  <c:v>1603.78</c:v>
                </c:pt>
                <c:pt idx="1015">
                  <c:v>1610.04</c:v>
                </c:pt>
                <c:pt idx="1016">
                  <c:v>1604.18</c:v>
                </c:pt>
                <c:pt idx="1017">
                  <c:v>1598.12</c:v>
                </c:pt>
                <c:pt idx="1018">
                  <c:v>1593.47</c:v>
                </c:pt>
                <c:pt idx="1019">
                  <c:v>1581.35</c:v>
                </c:pt>
                <c:pt idx="1020">
                  <c:v>1566.81</c:v>
                </c:pt>
                <c:pt idx="1021">
                  <c:v>1565.6</c:v>
                </c:pt>
                <c:pt idx="1022">
                  <c:v>1570.45</c:v>
                </c:pt>
                <c:pt idx="1023">
                  <c:v>1556.3</c:v>
                </c:pt>
                <c:pt idx="1024">
                  <c:v>1539.74</c:v>
                </c:pt>
                <c:pt idx="1025">
                  <c:v>1572.87</c:v>
                </c:pt>
                <c:pt idx="1026">
                  <c:v>1555.9</c:v>
                </c:pt>
                <c:pt idx="1027">
                  <c:v>1570.85</c:v>
                </c:pt>
                <c:pt idx="1028">
                  <c:v>1577.11</c:v>
                </c:pt>
                <c:pt idx="1029">
                  <c:v>1584.99</c:v>
                </c:pt>
                <c:pt idx="1030">
                  <c:v>1589.23</c:v>
                </c:pt>
                <c:pt idx="1031">
                  <c:v>1575.5</c:v>
                </c:pt>
                <c:pt idx="1032">
                  <c:v>1562.97</c:v>
                </c:pt>
                <c:pt idx="1033">
                  <c:v>1567.82</c:v>
                </c:pt>
                <c:pt idx="1034">
                  <c:v>1533.07</c:v>
                </c:pt>
                <c:pt idx="1035">
                  <c:v>1539.74</c:v>
                </c:pt>
                <c:pt idx="1036">
                  <c:v>1533.48</c:v>
                </c:pt>
                <c:pt idx="1037">
                  <c:v>1517.11</c:v>
                </c:pt>
                <c:pt idx="1038">
                  <c:v>1527.62</c:v>
                </c:pt>
                <c:pt idx="1039">
                  <c:v>1531.86</c:v>
                </c:pt>
                <c:pt idx="1040">
                  <c:v>1549.44</c:v>
                </c:pt>
                <c:pt idx="1041">
                  <c:v>1565.6</c:v>
                </c:pt>
                <c:pt idx="1042">
                  <c:v>1570.65</c:v>
                </c:pt>
                <c:pt idx="1043">
                  <c:v>1567.01</c:v>
                </c:pt>
                <c:pt idx="1044">
                  <c:v>1560.14</c:v>
                </c:pt>
                <c:pt idx="1045">
                  <c:v>1587.01</c:v>
                </c:pt>
                <c:pt idx="1046">
                  <c:v>1587.41</c:v>
                </c:pt>
                <c:pt idx="1047">
                  <c:v>1597.92</c:v>
                </c:pt>
                <c:pt idx="1048">
                  <c:v>1562.36</c:v>
                </c:pt>
                <c:pt idx="1049">
                  <c:v>1551.25</c:v>
                </c:pt>
                <c:pt idx="1050">
                  <c:v>1552.67</c:v>
                </c:pt>
                <c:pt idx="1051">
                  <c:v>1542.37</c:v>
                </c:pt>
                <c:pt idx="1052">
                  <c:v>1564.79</c:v>
                </c:pt>
                <c:pt idx="1053">
                  <c:v>1545.8</c:v>
                </c:pt>
                <c:pt idx="1054">
                  <c:v>1542.97</c:v>
                </c:pt>
                <c:pt idx="1055">
                  <c:v>1560.34</c:v>
                </c:pt>
                <c:pt idx="1056">
                  <c:v>1580.95</c:v>
                </c:pt>
                <c:pt idx="1057">
                  <c:v>1592.87</c:v>
                </c:pt>
                <c:pt idx="1058">
                  <c:v>1589.64</c:v>
                </c:pt>
                <c:pt idx="1059">
                  <c:v>1599.13</c:v>
                </c:pt>
                <c:pt idx="1060">
                  <c:v>1598.52</c:v>
                </c:pt>
                <c:pt idx="1061">
                  <c:v>1600.34</c:v>
                </c:pt>
                <c:pt idx="1062">
                  <c:v>1604.38</c:v>
                </c:pt>
                <c:pt idx="1063">
                  <c:v>1611.25</c:v>
                </c:pt>
                <c:pt idx="1064">
                  <c:v>1621.15</c:v>
                </c:pt>
                <c:pt idx="1065">
                  <c:v>1623.17</c:v>
                </c:pt>
                <c:pt idx="1066">
                  <c:v>1592.26</c:v>
                </c:pt>
                <c:pt idx="1067">
                  <c:v>1609.03</c:v>
                </c:pt>
                <c:pt idx="1068">
                  <c:v>1621.76</c:v>
                </c:pt>
                <c:pt idx="1069">
                  <c:v>1603.17</c:v>
                </c:pt>
                <c:pt idx="1070">
                  <c:v>1597.92</c:v>
                </c:pt>
                <c:pt idx="1071">
                  <c:v>1592.46</c:v>
                </c:pt>
                <c:pt idx="1072">
                  <c:v>1606.4</c:v>
                </c:pt>
                <c:pt idx="1073">
                  <c:v>1636.5</c:v>
                </c:pt>
                <c:pt idx="1074">
                  <c:v>1657.71</c:v>
                </c:pt>
                <c:pt idx="1075">
                  <c:v>1655.49</c:v>
                </c:pt>
                <c:pt idx="1076">
                  <c:v>1653.07</c:v>
                </c:pt>
                <c:pt idx="1077">
                  <c:v>1644.38</c:v>
                </c:pt>
                <c:pt idx="1078">
                  <c:v>1656.7</c:v>
                </c:pt>
                <c:pt idx="1079">
                  <c:v>1659.73</c:v>
                </c:pt>
                <c:pt idx="1080">
                  <c:v>1648.83</c:v>
                </c:pt>
                <c:pt idx="1081">
                  <c:v>1640.14</c:v>
                </c:pt>
                <c:pt idx="1082">
                  <c:v>1655.09</c:v>
                </c:pt>
                <c:pt idx="1083">
                  <c:v>1681.75</c:v>
                </c:pt>
                <c:pt idx="1084">
                  <c:v>1677.31</c:v>
                </c:pt>
                <c:pt idx="1085">
                  <c:v>1666.4</c:v>
                </c:pt>
                <c:pt idx="1086">
                  <c:v>1662.97</c:v>
                </c:pt>
                <c:pt idx="1087">
                  <c:v>1671.25</c:v>
                </c:pt>
                <c:pt idx="1088">
                  <c:v>1677.31</c:v>
                </c:pt>
                <c:pt idx="1089">
                  <c:v>1670.24</c:v>
                </c:pt>
                <c:pt idx="1090">
                  <c:v>1686.8</c:v>
                </c:pt>
                <c:pt idx="1091">
                  <c:v>1702.76</c:v>
                </c:pt>
                <c:pt idx="1092">
                  <c:v>1747.41</c:v>
                </c:pt>
                <c:pt idx="1093">
                  <c:v>1746.2</c:v>
                </c:pt>
                <c:pt idx="1094">
                  <c:v>1719.73</c:v>
                </c:pt>
                <c:pt idx="1095">
                  <c:v>1727.61</c:v>
                </c:pt>
                <c:pt idx="1096">
                  <c:v>1708.02</c:v>
                </c:pt>
                <c:pt idx="1097">
                  <c:v>1679.53</c:v>
                </c:pt>
                <c:pt idx="1098">
                  <c:v>1663.57</c:v>
                </c:pt>
                <c:pt idx="1099">
                  <c:v>1674.68</c:v>
                </c:pt>
                <c:pt idx="1100">
                  <c:v>1684.18</c:v>
                </c:pt>
                <c:pt idx="1101">
                  <c:v>1686.6</c:v>
                </c:pt>
                <c:pt idx="1102">
                  <c:v>1686</c:v>
                </c:pt>
                <c:pt idx="1103">
                  <c:v>1700.95</c:v>
                </c:pt>
                <c:pt idx="1104">
                  <c:v>1676.3</c:v>
                </c:pt>
                <c:pt idx="1105">
                  <c:v>1662.16</c:v>
                </c:pt>
                <c:pt idx="1106">
                  <c:v>1674.68</c:v>
                </c:pt>
                <c:pt idx="1107">
                  <c:v>1681.35</c:v>
                </c:pt>
                <c:pt idx="1108">
                  <c:v>1683.17</c:v>
                </c:pt>
                <c:pt idx="1109">
                  <c:v>1701.96</c:v>
                </c:pt>
                <c:pt idx="1110">
                  <c:v>1692.86</c:v>
                </c:pt>
                <c:pt idx="1111">
                  <c:v>1708.22</c:v>
                </c:pt>
                <c:pt idx="1112">
                  <c:v>1704.18</c:v>
                </c:pt>
                <c:pt idx="1113">
                  <c:v>1709.43</c:v>
                </c:pt>
                <c:pt idx="1114">
                  <c:v>1726.6</c:v>
                </c:pt>
                <c:pt idx="1115">
                  <c:v>1728.82</c:v>
                </c:pt>
                <c:pt idx="1116">
                  <c:v>1754.28</c:v>
                </c:pt>
                <c:pt idx="1117">
                  <c:v>1760.94</c:v>
                </c:pt>
                <c:pt idx="1118">
                  <c:v>1762.76</c:v>
                </c:pt>
                <c:pt idx="1119">
                  <c:v>1718.92</c:v>
                </c:pt>
                <c:pt idx="1120">
                  <c:v>1732.46</c:v>
                </c:pt>
                <c:pt idx="1121">
                  <c:v>1696.1</c:v>
                </c:pt>
                <c:pt idx="1122">
                  <c:v>1658.12</c:v>
                </c:pt>
                <c:pt idx="1123">
                  <c:v>1666.6</c:v>
                </c:pt>
                <c:pt idx="1124">
                  <c:v>1678.72</c:v>
                </c:pt>
                <c:pt idx="1125">
                  <c:v>1656.5</c:v>
                </c:pt>
                <c:pt idx="1126">
                  <c:v>1643.57</c:v>
                </c:pt>
                <c:pt idx="1127">
                  <c:v>1662.36</c:v>
                </c:pt>
                <c:pt idx="1128">
                  <c:v>1663.57</c:v>
                </c:pt>
                <c:pt idx="1129">
                  <c:v>1674.48</c:v>
                </c:pt>
                <c:pt idx="1130">
                  <c:v>1688.42</c:v>
                </c:pt>
                <c:pt idx="1131">
                  <c:v>1702.76</c:v>
                </c:pt>
                <c:pt idx="1132">
                  <c:v>1717.11</c:v>
                </c:pt>
                <c:pt idx="1133">
                  <c:v>1696.9</c:v>
                </c:pt>
                <c:pt idx="1134">
                  <c:v>1728.42</c:v>
                </c:pt>
                <c:pt idx="1135">
                  <c:v>1742.36</c:v>
                </c:pt>
                <c:pt idx="1136">
                  <c:v>1762.16</c:v>
                </c:pt>
                <c:pt idx="1137">
                  <c:v>1748.01</c:v>
                </c:pt>
                <c:pt idx="1138">
                  <c:v>1686.8</c:v>
                </c:pt>
                <c:pt idx="1139">
                  <c:v>1687.41</c:v>
                </c:pt>
                <c:pt idx="1140">
                  <c:v>1716.1</c:v>
                </c:pt>
                <c:pt idx="1141">
                  <c:v>1732.66</c:v>
                </c:pt>
                <c:pt idx="1142">
                  <c:v>1730.24</c:v>
                </c:pt>
                <c:pt idx="1143">
                  <c:v>1737.71</c:v>
                </c:pt>
                <c:pt idx="1144">
                  <c:v>1729.23</c:v>
                </c:pt>
                <c:pt idx="1145">
                  <c:v>1691.85</c:v>
                </c:pt>
                <c:pt idx="1146">
                  <c:v>1701.15</c:v>
                </c:pt>
                <c:pt idx="1147">
                  <c:v>1672.26</c:v>
                </c:pt>
                <c:pt idx="1148">
                  <c:v>1652.66</c:v>
                </c:pt>
                <c:pt idx="1149">
                  <c:v>1668.42</c:v>
                </c:pt>
                <c:pt idx="1150">
                  <c:v>1662.76</c:v>
                </c:pt>
                <c:pt idx="1151">
                  <c:v>1656.3</c:v>
                </c:pt>
                <c:pt idx="1152">
                  <c:v>1671.86</c:v>
                </c:pt>
                <c:pt idx="1153">
                  <c:v>1699.53</c:v>
                </c:pt>
                <c:pt idx="1154">
                  <c:v>1736.7</c:v>
                </c:pt>
                <c:pt idx="1155">
                  <c:v>1717.11</c:v>
                </c:pt>
                <c:pt idx="1156">
                  <c:v>1754.07</c:v>
                </c:pt>
                <c:pt idx="1157">
                  <c:v>1757.31</c:v>
                </c:pt>
                <c:pt idx="1158">
                  <c:v>1799.93</c:v>
                </c:pt>
                <c:pt idx="1159">
                  <c:v>1786.4</c:v>
                </c:pt>
                <c:pt idx="1160">
                  <c:v>1778.72</c:v>
                </c:pt>
                <c:pt idx="1161">
                  <c:v>1771.65</c:v>
                </c:pt>
                <c:pt idx="1162">
                  <c:v>1747.41</c:v>
                </c:pt>
                <c:pt idx="1163">
                  <c:v>1739.53</c:v>
                </c:pt>
                <c:pt idx="1164">
                  <c:v>1740.54</c:v>
                </c:pt>
                <c:pt idx="1165">
                  <c:v>1754.48</c:v>
                </c:pt>
                <c:pt idx="1166">
                  <c:v>1735.49</c:v>
                </c:pt>
                <c:pt idx="1167">
                  <c:v>1748.42</c:v>
                </c:pt>
                <c:pt idx="1168">
                  <c:v>1756.9</c:v>
                </c:pt>
                <c:pt idx="1169">
                  <c:v>1718.32</c:v>
                </c:pt>
                <c:pt idx="1170">
                  <c:v>1716.9</c:v>
                </c:pt>
                <c:pt idx="1171">
                  <c:v>1731.45</c:v>
                </c:pt>
                <c:pt idx="1172">
                  <c:v>1733.67</c:v>
                </c:pt>
                <c:pt idx="1173">
                  <c:v>1713.67</c:v>
                </c:pt>
                <c:pt idx="1174">
                  <c:v>1718.72</c:v>
                </c:pt>
                <c:pt idx="1175">
                  <c:v>1731.05</c:v>
                </c:pt>
                <c:pt idx="1176">
                  <c:v>1744.38</c:v>
                </c:pt>
                <c:pt idx="1177">
                  <c:v>1757.51</c:v>
                </c:pt>
                <c:pt idx="1178">
                  <c:v>1778.32</c:v>
                </c:pt>
                <c:pt idx="1179">
                  <c:v>1779.93</c:v>
                </c:pt>
                <c:pt idx="1180">
                  <c:v>1771.65</c:v>
                </c:pt>
                <c:pt idx="1181">
                  <c:v>1748.22</c:v>
                </c:pt>
                <c:pt idx="1182">
                  <c:v>1724.38</c:v>
                </c:pt>
                <c:pt idx="1183">
                  <c:v>1725.19</c:v>
                </c:pt>
                <c:pt idx="1184">
                  <c:v>1723.97</c:v>
                </c:pt>
                <c:pt idx="1185">
                  <c:v>1746.8</c:v>
                </c:pt>
                <c:pt idx="1186">
                  <c:v>1745.79</c:v>
                </c:pt>
                <c:pt idx="1187">
                  <c:v>1767.81</c:v>
                </c:pt>
                <c:pt idx="1188">
                  <c:v>1770.64</c:v>
                </c:pt>
                <c:pt idx="1189">
                  <c:v>1761.75</c:v>
                </c:pt>
                <c:pt idx="1190">
                  <c:v>1742.36</c:v>
                </c:pt>
                <c:pt idx="1191">
                  <c:v>1781.95</c:v>
                </c:pt>
                <c:pt idx="1192">
                  <c:v>1796.09</c:v>
                </c:pt>
                <c:pt idx="1193">
                  <c:v>1812.46</c:v>
                </c:pt>
                <c:pt idx="1194">
                  <c:v>1824.58</c:v>
                </c:pt>
                <c:pt idx="1195">
                  <c:v>1831.45</c:v>
                </c:pt>
                <c:pt idx="1196">
                  <c:v>1833.26</c:v>
                </c:pt>
                <c:pt idx="1197">
                  <c:v>1835.89</c:v>
                </c:pt>
                <c:pt idx="1198">
                  <c:v>1837.1</c:v>
                </c:pt>
                <c:pt idx="1199">
                  <c:v>1816.09</c:v>
                </c:pt>
                <c:pt idx="1200">
                  <c:v>1796.9</c:v>
                </c:pt>
                <c:pt idx="1201">
                  <c:v>1795.08</c:v>
                </c:pt>
                <c:pt idx="1202">
                  <c:v>1802.36</c:v>
                </c:pt>
                <c:pt idx="1203">
                  <c:v>1788.21</c:v>
                </c:pt>
                <c:pt idx="1204">
                  <c:v>1780.13</c:v>
                </c:pt>
                <c:pt idx="1205">
                  <c:v>1789.02</c:v>
                </c:pt>
                <c:pt idx="1206">
                  <c:v>1808.21</c:v>
                </c:pt>
                <c:pt idx="1207">
                  <c:v>1815.49</c:v>
                </c:pt>
                <c:pt idx="1208">
                  <c:v>1827.41</c:v>
                </c:pt>
                <c:pt idx="1209">
                  <c:v>1822.56</c:v>
                </c:pt>
                <c:pt idx="1210">
                  <c:v>1853.67</c:v>
                </c:pt>
                <c:pt idx="1211">
                  <c:v>1826.19</c:v>
                </c:pt>
                <c:pt idx="1212">
                  <c:v>1864.58</c:v>
                </c:pt>
                <c:pt idx="1213">
                  <c:v>1856.49</c:v>
                </c:pt>
                <c:pt idx="1214">
                  <c:v>1856.49</c:v>
                </c:pt>
                <c:pt idx="1215">
                  <c:v>1838.31</c:v>
                </c:pt>
                <c:pt idx="1216">
                  <c:v>1841.34</c:v>
                </c:pt>
                <c:pt idx="1217">
                  <c:v>1841.14</c:v>
                </c:pt>
                <c:pt idx="1218">
                  <c:v>1800.54</c:v>
                </c:pt>
                <c:pt idx="1219">
                  <c:v>1810.03</c:v>
                </c:pt>
                <c:pt idx="1220">
                  <c:v>1832.25</c:v>
                </c:pt>
                <c:pt idx="1221">
                  <c:v>1810.44</c:v>
                </c:pt>
                <c:pt idx="1222">
                  <c:v>1801.95</c:v>
                </c:pt>
                <c:pt idx="1223">
                  <c:v>1818.92</c:v>
                </c:pt>
                <c:pt idx="1224">
                  <c:v>1833.26</c:v>
                </c:pt>
                <c:pt idx="1225">
                  <c:v>1757.1</c:v>
                </c:pt>
                <c:pt idx="1226">
                  <c:v>1711.85</c:v>
                </c:pt>
                <c:pt idx="1227">
                  <c:v>1717.31</c:v>
                </c:pt>
                <c:pt idx="1228">
                  <c:v>1734.88</c:v>
                </c:pt>
                <c:pt idx="1229">
                  <c:v>1720.54</c:v>
                </c:pt>
                <c:pt idx="1230">
                  <c:v>1713.07</c:v>
                </c:pt>
                <c:pt idx="1231">
                  <c:v>1698.32</c:v>
                </c:pt>
                <c:pt idx="1232">
                  <c:v>1685.39</c:v>
                </c:pt>
                <c:pt idx="1233">
                  <c:v>1678.32</c:v>
                </c:pt>
                <c:pt idx="1234">
                  <c:v>1683.77</c:v>
                </c:pt>
                <c:pt idx="1235">
                  <c:v>1694.88</c:v>
                </c:pt>
                <c:pt idx="1236">
                  <c:v>1666.6</c:v>
                </c:pt>
                <c:pt idx="1237">
                  <c:v>1674.89</c:v>
                </c:pt>
                <c:pt idx="1238">
                  <c:v>1646.2</c:v>
                </c:pt>
                <c:pt idx="1239">
                  <c:v>1618.32</c:v>
                </c:pt>
                <c:pt idx="1240">
                  <c:v>1649.03</c:v>
                </c:pt>
                <c:pt idx="1241">
                  <c:v>1646.2</c:v>
                </c:pt>
                <c:pt idx="1242">
                  <c:v>1577.92</c:v>
                </c:pt>
                <c:pt idx="1243">
                  <c:v>1646.4</c:v>
                </c:pt>
                <c:pt idx="1244">
                  <c:v>1624.18</c:v>
                </c:pt>
                <c:pt idx="1245">
                  <c:v>1680.54</c:v>
                </c:pt>
                <c:pt idx="1246">
                  <c:v>1656.3</c:v>
                </c:pt>
                <c:pt idx="1247">
                  <c:v>1609.64</c:v>
                </c:pt>
                <c:pt idx="1248">
                  <c:v>1563.58</c:v>
                </c:pt>
                <c:pt idx="1249">
                  <c:v>1529.84</c:v>
                </c:pt>
                <c:pt idx="1250">
                  <c:v>1537.92</c:v>
                </c:pt>
                <c:pt idx="1251">
                  <c:v>1418.73</c:v>
                </c:pt>
                <c:pt idx="1252">
                  <c:v>1416.92</c:v>
                </c:pt>
                <c:pt idx="1253">
                  <c:v>1415.5</c:v>
                </c:pt>
                <c:pt idx="1254">
                  <c:v>1516.91</c:v>
                </c:pt>
                <c:pt idx="1255">
                  <c:v>1451.86</c:v>
                </c:pt>
                <c:pt idx="1256">
                  <c:v>1469.64</c:v>
                </c:pt>
                <c:pt idx="1257">
                  <c:v>1463.58</c:v>
                </c:pt>
                <c:pt idx="1258">
                  <c:v>1388.43</c:v>
                </c:pt>
                <c:pt idx="1259">
                  <c:v>1429.84</c:v>
                </c:pt>
                <c:pt idx="1260">
                  <c:v>1504.59</c:v>
                </c:pt>
                <c:pt idx="1261">
                  <c:v>1516.31</c:v>
                </c:pt>
                <c:pt idx="1262">
                  <c:v>1457.52</c:v>
                </c:pt>
                <c:pt idx="1263">
                  <c:v>1496.91</c:v>
                </c:pt>
                <c:pt idx="1264">
                  <c:v>1529.84</c:v>
                </c:pt>
                <c:pt idx="1265">
                  <c:v>1514.49</c:v>
                </c:pt>
                <c:pt idx="1266">
                  <c:v>1508.23</c:v>
                </c:pt>
                <c:pt idx="1267">
                  <c:v>1504.39</c:v>
                </c:pt>
                <c:pt idx="1268">
                  <c:v>1524.59</c:v>
                </c:pt>
                <c:pt idx="1269">
                  <c:v>1530.04</c:v>
                </c:pt>
                <c:pt idx="1270">
                  <c:v>1514.49</c:v>
                </c:pt>
                <c:pt idx="1271">
                  <c:v>1559.74</c:v>
                </c:pt>
                <c:pt idx="1272">
                  <c:v>1585.8</c:v>
                </c:pt>
                <c:pt idx="1273">
                  <c:v>1585.8</c:v>
                </c:pt>
                <c:pt idx="1274">
                  <c:v>1670.44</c:v>
                </c:pt>
                <c:pt idx="1275">
                  <c:v>1677.31</c:v>
                </c:pt>
                <c:pt idx="1276">
                  <c:v>1684.18</c:v>
                </c:pt>
                <c:pt idx="1277">
                  <c:v>1667.21</c:v>
                </c:pt>
                <c:pt idx="1278">
                  <c:v>1684.99</c:v>
                </c:pt>
                <c:pt idx="1279">
                  <c:v>1711.05</c:v>
                </c:pt>
                <c:pt idx="1280">
                  <c:v>1704.58</c:v>
                </c:pt>
                <c:pt idx="1281">
                  <c:v>1720.14</c:v>
                </c:pt>
                <c:pt idx="1282">
                  <c:v>1704.58</c:v>
                </c:pt>
                <c:pt idx="1283">
                  <c:v>1693.87</c:v>
                </c:pt>
                <c:pt idx="1284">
                  <c:v>1677.71</c:v>
                </c:pt>
                <c:pt idx="1285">
                  <c:v>1627.41</c:v>
                </c:pt>
                <c:pt idx="1286">
                  <c:v>1679.73</c:v>
                </c:pt>
                <c:pt idx="1287">
                  <c:v>1684.78</c:v>
                </c:pt>
                <c:pt idx="1288">
                  <c:v>1714.08</c:v>
                </c:pt>
                <c:pt idx="1289">
                  <c:v>1691.45</c:v>
                </c:pt>
                <c:pt idx="1290">
                  <c:v>1694.68</c:v>
                </c:pt>
                <c:pt idx="1291">
                  <c:v>1724.18</c:v>
                </c:pt>
                <c:pt idx="1292">
                  <c:v>1759.73</c:v>
                </c:pt>
                <c:pt idx="1293">
                  <c:v>1658.32</c:v>
                </c:pt>
                <c:pt idx="1294">
                  <c:v>1664.38</c:v>
                </c:pt>
                <c:pt idx="1295">
                  <c:v>1704.18</c:v>
                </c:pt>
                <c:pt idx="1296">
                  <c:v>1677.31</c:v>
                </c:pt>
                <c:pt idx="1297">
                  <c:v>1702.36</c:v>
                </c:pt>
                <c:pt idx="1298">
                  <c:v>1680.95</c:v>
                </c:pt>
                <c:pt idx="1299">
                  <c:v>1679.94</c:v>
                </c:pt>
                <c:pt idx="1300">
                  <c:v>1664.99</c:v>
                </c:pt>
                <c:pt idx="1301">
                  <c:v>1665.19</c:v>
                </c:pt>
                <c:pt idx="1302">
                  <c:v>1700.54</c:v>
                </c:pt>
                <c:pt idx="1303">
                  <c:v>1688.62</c:v>
                </c:pt>
                <c:pt idx="1304">
                  <c:v>1678.52</c:v>
                </c:pt>
                <c:pt idx="1305">
                  <c:v>1667.21</c:v>
                </c:pt>
                <c:pt idx="1306">
                  <c:v>1681.35</c:v>
                </c:pt>
                <c:pt idx="1307">
                  <c:v>1667.82</c:v>
                </c:pt>
                <c:pt idx="1308">
                  <c:v>1654.08</c:v>
                </c:pt>
                <c:pt idx="1309">
                  <c:v>1657.11</c:v>
                </c:pt>
                <c:pt idx="1310">
                  <c:v>1659.13</c:v>
                </c:pt>
                <c:pt idx="1311">
                  <c:v>1667.21</c:v>
                </c:pt>
                <c:pt idx="1312">
                  <c:v>1632.06</c:v>
                </c:pt>
                <c:pt idx="1313">
                  <c:v>1615.29</c:v>
                </c:pt>
                <c:pt idx="1314">
                  <c:v>1616.91</c:v>
                </c:pt>
                <c:pt idx="1315">
                  <c:v>1648.02</c:v>
                </c:pt>
                <c:pt idx="1316">
                  <c:v>1681.75</c:v>
                </c:pt>
                <c:pt idx="1317">
                  <c:v>1663.77</c:v>
                </c:pt>
                <c:pt idx="1318">
                  <c:v>1673.67</c:v>
                </c:pt>
                <c:pt idx="1319">
                  <c:v>1661.55</c:v>
                </c:pt>
                <c:pt idx="1320">
                  <c:v>1691.25</c:v>
                </c:pt>
                <c:pt idx="1321">
                  <c:v>1651.05</c:v>
                </c:pt>
                <c:pt idx="1322">
                  <c:v>1660.95</c:v>
                </c:pt>
                <c:pt idx="1323">
                  <c:v>1663.57</c:v>
                </c:pt>
                <c:pt idx="1324">
                  <c:v>1681.15</c:v>
                </c:pt>
                <c:pt idx="1325">
                  <c:v>1653.07</c:v>
                </c:pt>
                <c:pt idx="1326">
                  <c:v>1653.88</c:v>
                </c:pt>
                <c:pt idx="1327">
                  <c:v>1666.2</c:v>
                </c:pt>
                <c:pt idx="1328">
                  <c:v>1642.16</c:v>
                </c:pt>
                <c:pt idx="1329">
                  <c:v>1667.01</c:v>
                </c:pt>
                <c:pt idx="1330">
                  <c:v>1633.27</c:v>
                </c:pt>
                <c:pt idx="1331">
                  <c:v>1620.75</c:v>
                </c:pt>
                <c:pt idx="1332">
                  <c:v>1608.83</c:v>
                </c:pt>
                <c:pt idx="1333">
                  <c:v>1590.85</c:v>
                </c:pt>
                <c:pt idx="1334">
                  <c:v>1613.47</c:v>
                </c:pt>
                <c:pt idx="1335">
                  <c:v>1620.14</c:v>
                </c:pt>
                <c:pt idx="1336">
                  <c:v>1667.01</c:v>
                </c:pt>
                <c:pt idx="1337">
                  <c:v>1646.4</c:v>
                </c:pt>
                <c:pt idx="1338">
                  <c:v>1676.91</c:v>
                </c:pt>
                <c:pt idx="1339">
                  <c:v>1664.99</c:v>
                </c:pt>
                <c:pt idx="1340">
                  <c:v>1640.14</c:v>
                </c:pt>
                <c:pt idx="1341">
                  <c:v>1620.95</c:v>
                </c:pt>
                <c:pt idx="1342">
                  <c:v>1623.98</c:v>
                </c:pt>
                <c:pt idx="1343">
                  <c:v>1596.1</c:v>
                </c:pt>
                <c:pt idx="1344">
                  <c:v>1599.33</c:v>
                </c:pt>
                <c:pt idx="1345">
                  <c:v>1620.75</c:v>
                </c:pt>
                <c:pt idx="1346">
                  <c:v>1569.44</c:v>
                </c:pt>
                <c:pt idx="1347">
                  <c:v>1544.59</c:v>
                </c:pt>
                <c:pt idx="1348">
                  <c:v>1545.19</c:v>
                </c:pt>
                <c:pt idx="1349">
                  <c:v>1601.35</c:v>
                </c:pt>
                <c:pt idx="1350">
                  <c:v>1588.83</c:v>
                </c:pt>
                <c:pt idx="1351">
                  <c:v>1589.03</c:v>
                </c:pt>
                <c:pt idx="1352">
                  <c:v>1565.6</c:v>
                </c:pt>
                <c:pt idx="1353">
                  <c:v>1570.85</c:v>
                </c:pt>
                <c:pt idx="1354">
                  <c:v>1568.83</c:v>
                </c:pt>
                <c:pt idx="1355">
                  <c:v>1591.86</c:v>
                </c:pt>
                <c:pt idx="1356">
                  <c:v>1627.82</c:v>
                </c:pt>
                <c:pt idx="1357">
                  <c:v>1585.6</c:v>
                </c:pt>
                <c:pt idx="1358">
                  <c:v>1551.25</c:v>
                </c:pt>
                <c:pt idx="1359">
                  <c:v>1571.25</c:v>
                </c:pt>
                <c:pt idx="1360">
                  <c:v>1554.49</c:v>
                </c:pt>
                <c:pt idx="1361">
                  <c:v>1566.41</c:v>
                </c:pt>
                <c:pt idx="1362">
                  <c:v>1540.34</c:v>
                </c:pt>
                <c:pt idx="1363">
                  <c:v>1530.45</c:v>
                </c:pt>
                <c:pt idx="1364">
                  <c:v>1536.51</c:v>
                </c:pt>
                <c:pt idx="1365">
                  <c:v>1533.07</c:v>
                </c:pt>
                <c:pt idx="1366">
                  <c:v>1526</c:v>
                </c:pt>
                <c:pt idx="1367">
                  <c:v>1509.03</c:v>
                </c:pt>
                <c:pt idx="1368">
                  <c:v>1486.81</c:v>
                </c:pt>
                <c:pt idx="1369">
                  <c:v>1460.35</c:v>
                </c:pt>
                <c:pt idx="1370">
                  <c:v>1504.19</c:v>
                </c:pt>
                <c:pt idx="1371">
                  <c:v>1485.6</c:v>
                </c:pt>
                <c:pt idx="1372">
                  <c:v>1449.64</c:v>
                </c:pt>
                <c:pt idx="1373">
                  <c:v>1511.05</c:v>
                </c:pt>
                <c:pt idx="1374">
                  <c:v>1507.82</c:v>
                </c:pt>
                <c:pt idx="1375">
                  <c:v>1548.02</c:v>
                </c:pt>
                <c:pt idx="1376">
                  <c:v>1532.27</c:v>
                </c:pt>
                <c:pt idx="1377">
                  <c:v>1539.13</c:v>
                </c:pt>
                <c:pt idx="1378">
                  <c:v>1530.85</c:v>
                </c:pt>
                <c:pt idx="1379">
                  <c:v>1540.14</c:v>
                </c:pt>
                <c:pt idx="1380">
                  <c:v>1524.59</c:v>
                </c:pt>
                <c:pt idx="1381">
                  <c:v>1536.1</c:v>
                </c:pt>
                <c:pt idx="1382">
                  <c:v>1540.95</c:v>
                </c:pt>
                <c:pt idx="1383">
                  <c:v>1502.57</c:v>
                </c:pt>
                <c:pt idx="1384">
                  <c:v>1494.49</c:v>
                </c:pt>
                <c:pt idx="1385">
                  <c:v>1508.43</c:v>
                </c:pt>
                <c:pt idx="1386">
                  <c:v>1471.06</c:v>
                </c:pt>
                <c:pt idx="1387">
                  <c:v>1489.24</c:v>
                </c:pt>
                <c:pt idx="1388">
                  <c:v>1477.92</c:v>
                </c:pt>
                <c:pt idx="1389">
                  <c:v>1470.25</c:v>
                </c:pt>
                <c:pt idx="1390">
                  <c:v>1466.61</c:v>
                </c:pt>
                <c:pt idx="1391">
                  <c:v>1458.33</c:v>
                </c:pt>
                <c:pt idx="1392">
                  <c:v>1459.14</c:v>
                </c:pt>
                <c:pt idx="1393">
                  <c:v>1464.39</c:v>
                </c:pt>
                <c:pt idx="1394">
                  <c:v>1444.39</c:v>
                </c:pt>
                <c:pt idx="1395">
                  <c:v>1430.25</c:v>
                </c:pt>
                <c:pt idx="1396">
                  <c:v>1439.74</c:v>
                </c:pt>
                <c:pt idx="1397">
                  <c:v>1461.76</c:v>
                </c:pt>
                <c:pt idx="1398">
                  <c:v>1445.8</c:v>
                </c:pt>
                <c:pt idx="1399">
                  <c:v>1453.88</c:v>
                </c:pt>
                <c:pt idx="1400">
                  <c:v>1439.94</c:v>
                </c:pt>
                <c:pt idx="1401">
                  <c:v>1390.05</c:v>
                </c:pt>
                <c:pt idx="1402">
                  <c:v>1424.19</c:v>
                </c:pt>
                <c:pt idx="1403">
                  <c:v>1410.65</c:v>
                </c:pt>
                <c:pt idx="1404">
                  <c:v>1394.09</c:v>
                </c:pt>
                <c:pt idx="1405">
                  <c:v>1367.22</c:v>
                </c:pt>
                <c:pt idx="1406">
                  <c:v>1346.61</c:v>
                </c:pt>
                <c:pt idx="1407">
                  <c:v>1357.32</c:v>
                </c:pt>
                <c:pt idx="1408">
                  <c:v>1358.33</c:v>
                </c:pt>
                <c:pt idx="1409">
                  <c:v>1374.69</c:v>
                </c:pt>
                <c:pt idx="1410">
                  <c:v>1337.32</c:v>
                </c:pt>
                <c:pt idx="1411">
                  <c:v>1317.32</c:v>
                </c:pt>
                <c:pt idx="1412">
                  <c:v>1304.8</c:v>
                </c:pt>
                <c:pt idx="1413">
                  <c:v>1338.13</c:v>
                </c:pt>
                <c:pt idx="1414">
                  <c:v>1369.65</c:v>
                </c:pt>
                <c:pt idx="1415">
                  <c:v>1429.24</c:v>
                </c:pt>
                <c:pt idx="1416">
                  <c:v>1418.13</c:v>
                </c:pt>
                <c:pt idx="1417">
                  <c:v>1413.08</c:v>
                </c:pt>
                <c:pt idx="1418">
                  <c:v>1442.57</c:v>
                </c:pt>
                <c:pt idx="1419">
                  <c:v>1482.37</c:v>
                </c:pt>
                <c:pt idx="1420">
                  <c:v>1478.13</c:v>
                </c:pt>
                <c:pt idx="1421">
                  <c:v>1460.95</c:v>
                </c:pt>
                <c:pt idx="1422">
                  <c:v>1451.46</c:v>
                </c:pt>
                <c:pt idx="1423">
                  <c:v>1456.71</c:v>
                </c:pt>
                <c:pt idx="1424">
                  <c:v>1416.92</c:v>
                </c:pt>
                <c:pt idx="1425">
                  <c:v>1388.63</c:v>
                </c:pt>
                <c:pt idx="1426">
                  <c:v>1409.04</c:v>
                </c:pt>
                <c:pt idx="1427">
                  <c:v>1407.62</c:v>
                </c:pt>
                <c:pt idx="1428">
                  <c:v>1379.74</c:v>
                </c:pt>
                <c:pt idx="1429">
                  <c:v>1393.89</c:v>
                </c:pt>
                <c:pt idx="1430">
                  <c:v>1392.47</c:v>
                </c:pt>
                <c:pt idx="1431">
                  <c:v>1403.99</c:v>
                </c:pt>
                <c:pt idx="1432">
                  <c:v>1397.52</c:v>
                </c:pt>
                <c:pt idx="1433">
                  <c:v>1383.79</c:v>
                </c:pt>
                <c:pt idx="1434">
                  <c:v>1394.9</c:v>
                </c:pt>
                <c:pt idx="1435">
                  <c:v>1407.62</c:v>
                </c:pt>
                <c:pt idx="1436">
                  <c:v>1388.63</c:v>
                </c:pt>
                <c:pt idx="1437">
                  <c:v>1399.95</c:v>
                </c:pt>
                <c:pt idx="1438">
                  <c:v>1411.86</c:v>
                </c:pt>
                <c:pt idx="1439">
                  <c:v>1419.14</c:v>
                </c:pt>
                <c:pt idx="1440">
                  <c:v>1412.88</c:v>
                </c:pt>
                <c:pt idx="1441">
                  <c:v>1431.66</c:v>
                </c:pt>
                <c:pt idx="1442">
                  <c:v>1427.42</c:v>
                </c:pt>
                <c:pt idx="1443">
                  <c:v>1406.81</c:v>
                </c:pt>
                <c:pt idx="1444">
                  <c:v>1371.67</c:v>
                </c:pt>
                <c:pt idx="1445">
                  <c:v>1377.93</c:v>
                </c:pt>
                <c:pt idx="1446">
                  <c:v>1378.13</c:v>
                </c:pt>
                <c:pt idx="1447">
                  <c:v>1370.05</c:v>
                </c:pt>
                <c:pt idx="1448">
                  <c:v>1353.89</c:v>
                </c:pt>
                <c:pt idx="1449">
                  <c:v>1363.38</c:v>
                </c:pt>
                <c:pt idx="1450">
                  <c:v>1350.86</c:v>
                </c:pt>
                <c:pt idx="1451">
                  <c:v>1346.01</c:v>
                </c:pt>
                <c:pt idx="1452">
                  <c:v>1379.54</c:v>
                </c:pt>
                <c:pt idx="1453">
                  <c:v>1371.67</c:v>
                </c:pt>
                <c:pt idx="1454">
                  <c:v>1355.5</c:v>
                </c:pt>
                <c:pt idx="1455">
                  <c:v>1389.85</c:v>
                </c:pt>
                <c:pt idx="1456">
                  <c:v>1389.24</c:v>
                </c:pt>
                <c:pt idx="1457">
                  <c:v>1422.57</c:v>
                </c:pt>
                <c:pt idx="1458">
                  <c:v>1412.07</c:v>
                </c:pt>
                <c:pt idx="1459">
                  <c:v>1422.57</c:v>
                </c:pt>
                <c:pt idx="1460">
                  <c:v>1409.04</c:v>
                </c:pt>
                <c:pt idx="1461">
                  <c:v>1380.76</c:v>
                </c:pt>
                <c:pt idx="1462">
                  <c:v>1386.41</c:v>
                </c:pt>
                <c:pt idx="1463">
                  <c:v>1407.42</c:v>
                </c:pt>
                <c:pt idx="1464">
                  <c:v>1427.82</c:v>
                </c:pt>
                <c:pt idx="1465">
                  <c:v>1414.09</c:v>
                </c:pt>
                <c:pt idx="1466">
                  <c:v>1424.59</c:v>
                </c:pt>
                <c:pt idx="1467">
                  <c:v>1393.68</c:v>
                </c:pt>
                <c:pt idx="1468">
                  <c:v>1378.53</c:v>
                </c:pt>
                <c:pt idx="1469">
                  <c:v>1394.09</c:v>
                </c:pt>
                <c:pt idx="1470">
                  <c:v>1419.14</c:v>
                </c:pt>
                <c:pt idx="1471">
                  <c:v>1423.99</c:v>
                </c:pt>
                <c:pt idx="1472">
                  <c:v>1414.9</c:v>
                </c:pt>
                <c:pt idx="1473">
                  <c:v>1401.16</c:v>
                </c:pt>
                <c:pt idx="1474">
                  <c:v>1370.66</c:v>
                </c:pt>
                <c:pt idx="1475">
                  <c:v>1370.66</c:v>
                </c:pt>
                <c:pt idx="1476">
                  <c:v>1381.77</c:v>
                </c:pt>
                <c:pt idx="1477">
                  <c:v>1294.9000000000001</c:v>
                </c:pt>
                <c:pt idx="1478">
                  <c:v>1297.93</c:v>
                </c:pt>
                <c:pt idx="1479">
                  <c:v>1278.54</c:v>
                </c:pt>
                <c:pt idx="1480">
                  <c:v>1282.78</c:v>
                </c:pt>
                <c:pt idx="1481">
                  <c:v>1289.8499999999999</c:v>
                </c:pt>
                <c:pt idx="1482">
                  <c:v>1287.83</c:v>
                </c:pt>
                <c:pt idx="1483">
                  <c:v>1267.83</c:v>
                </c:pt>
                <c:pt idx="1484">
                  <c:v>1290.8599999999999</c:v>
                </c:pt>
                <c:pt idx="1485">
                  <c:v>1300.1500000000001</c:v>
                </c:pt>
                <c:pt idx="1486">
                  <c:v>1285.81</c:v>
                </c:pt>
                <c:pt idx="1487">
                  <c:v>1289.24</c:v>
                </c:pt>
                <c:pt idx="1488">
                  <c:v>1251.47</c:v>
                </c:pt>
                <c:pt idx="1489">
                  <c:v>1227.43</c:v>
                </c:pt>
                <c:pt idx="1490">
                  <c:v>1217.53</c:v>
                </c:pt>
                <c:pt idx="1491">
                  <c:v>1227.02</c:v>
                </c:pt>
                <c:pt idx="1492">
                  <c:v>1225.21</c:v>
                </c:pt>
                <c:pt idx="1493">
                  <c:v>1228.24</c:v>
                </c:pt>
                <c:pt idx="1494">
                  <c:v>1202.78</c:v>
                </c:pt>
                <c:pt idx="1495">
                  <c:v>1212.68</c:v>
                </c:pt>
                <c:pt idx="1496">
                  <c:v>1220.96</c:v>
                </c:pt>
                <c:pt idx="1497">
                  <c:v>1219.95</c:v>
                </c:pt>
                <c:pt idx="1498">
                  <c:v>1236.52</c:v>
                </c:pt>
                <c:pt idx="1499">
                  <c:v>1255.51</c:v>
                </c:pt>
                <c:pt idx="1500">
                  <c:v>1264.8</c:v>
                </c:pt>
                <c:pt idx="1501">
                  <c:v>1271.06</c:v>
                </c:pt>
                <c:pt idx="1502">
                  <c:v>1276.72</c:v>
                </c:pt>
                <c:pt idx="1503">
                  <c:v>1268.6400000000001</c:v>
                </c:pt>
                <c:pt idx="1504">
                  <c:v>1272.48</c:v>
                </c:pt>
                <c:pt idx="1505">
                  <c:v>1278.74</c:v>
                </c:pt>
                <c:pt idx="1506">
                  <c:v>1303.99</c:v>
                </c:pt>
                <c:pt idx="1507">
                  <c:v>1300.3499999999999</c:v>
                </c:pt>
                <c:pt idx="1508">
                  <c:v>1311.26</c:v>
                </c:pt>
                <c:pt idx="1509">
                  <c:v>1309.24</c:v>
                </c:pt>
                <c:pt idx="1510">
                  <c:v>1315.1</c:v>
                </c:pt>
                <c:pt idx="1511">
                  <c:v>1311.26</c:v>
                </c:pt>
                <c:pt idx="1512">
                  <c:v>1297.73</c:v>
                </c:pt>
                <c:pt idx="1513">
                  <c:v>1297.93</c:v>
                </c:pt>
                <c:pt idx="1514">
                  <c:v>1310.25</c:v>
                </c:pt>
                <c:pt idx="1515">
                  <c:v>1322.37</c:v>
                </c:pt>
                <c:pt idx="1516">
                  <c:v>1320.15</c:v>
                </c:pt>
                <c:pt idx="1517">
                  <c:v>1300.96</c:v>
                </c:pt>
                <c:pt idx="1518">
                  <c:v>1290.46</c:v>
                </c:pt>
                <c:pt idx="1519">
                  <c:v>1302.78</c:v>
                </c:pt>
                <c:pt idx="1520">
                  <c:v>1313.69</c:v>
                </c:pt>
                <c:pt idx="1521">
                  <c:v>1334.9</c:v>
                </c:pt>
                <c:pt idx="1522">
                  <c:v>1332.88</c:v>
                </c:pt>
                <c:pt idx="1523">
                  <c:v>1310.6600000000001</c:v>
                </c:pt>
                <c:pt idx="1524">
                  <c:v>1300.76</c:v>
                </c:pt>
                <c:pt idx="1525">
                  <c:v>1302.58</c:v>
                </c:pt>
                <c:pt idx="1526">
                  <c:v>1361.97</c:v>
                </c:pt>
                <c:pt idx="1527">
                  <c:v>1359.95</c:v>
                </c:pt>
                <c:pt idx="1528">
                  <c:v>1351.46</c:v>
                </c:pt>
                <c:pt idx="1529">
                  <c:v>1338.54</c:v>
                </c:pt>
                <c:pt idx="1530">
                  <c:v>1361.56</c:v>
                </c:pt>
                <c:pt idx="1531">
                  <c:v>1361.97</c:v>
                </c:pt>
                <c:pt idx="1532">
                  <c:v>1356.11</c:v>
                </c:pt>
                <c:pt idx="1533">
                  <c:v>1354.09</c:v>
                </c:pt>
                <c:pt idx="1534">
                  <c:v>1350.25</c:v>
                </c:pt>
                <c:pt idx="1535">
                  <c:v>1350.05</c:v>
                </c:pt>
                <c:pt idx="1536">
                  <c:v>1342.98</c:v>
                </c:pt>
                <c:pt idx="1537">
                  <c:v>1353.08</c:v>
                </c:pt>
                <c:pt idx="1538">
                  <c:v>1345.6</c:v>
                </c:pt>
                <c:pt idx="1539">
                  <c:v>1353.08</c:v>
                </c:pt>
                <c:pt idx="1540">
                  <c:v>1357.73</c:v>
                </c:pt>
                <c:pt idx="1541">
                  <c:v>1369.24</c:v>
                </c:pt>
                <c:pt idx="1542">
                  <c:v>1365.4</c:v>
                </c:pt>
                <c:pt idx="1543">
                  <c:v>1343.58</c:v>
                </c:pt>
                <c:pt idx="1544">
                  <c:v>1361.36</c:v>
                </c:pt>
                <c:pt idx="1545">
                  <c:v>1367.02</c:v>
                </c:pt>
                <c:pt idx="1546">
                  <c:v>1384.19</c:v>
                </c:pt>
                <c:pt idx="1547">
                  <c:v>1393.48</c:v>
                </c:pt>
                <c:pt idx="1548">
                  <c:v>1389.64</c:v>
                </c:pt>
                <c:pt idx="1549">
                  <c:v>1380.55</c:v>
                </c:pt>
                <c:pt idx="1550">
                  <c:v>1373.69</c:v>
                </c:pt>
                <c:pt idx="1551">
                  <c:v>1368.64</c:v>
                </c:pt>
                <c:pt idx="1552">
                  <c:v>1368.23</c:v>
                </c:pt>
                <c:pt idx="1553">
                  <c:v>1365.6</c:v>
                </c:pt>
                <c:pt idx="1554">
                  <c:v>1366.82</c:v>
                </c:pt>
                <c:pt idx="1555">
                  <c:v>1353.48</c:v>
                </c:pt>
                <c:pt idx="1556">
                  <c:v>1357.73</c:v>
                </c:pt>
                <c:pt idx="1557">
                  <c:v>1351.26</c:v>
                </c:pt>
                <c:pt idx="1558">
                  <c:v>1353.28</c:v>
                </c:pt>
                <c:pt idx="1559">
                  <c:v>1356.92</c:v>
                </c:pt>
                <c:pt idx="1560">
                  <c:v>1367.83</c:v>
                </c:pt>
                <c:pt idx="1561">
                  <c:v>1366.01</c:v>
                </c:pt>
                <c:pt idx="1562">
                  <c:v>1365.4</c:v>
                </c:pt>
                <c:pt idx="1563">
                  <c:v>1394.29</c:v>
                </c:pt>
                <c:pt idx="1564">
                  <c:v>1410.65</c:v>
                </c:pt>
                <c:pt idx="1565">
                  <c:v>1417.52</c:v>
                </c:pt>
                <c:pt idx="1566">
                  <c:v>1421.56</c:v>
                </c:pt>
                <c:pt idx="1567">
                  <c:v>1431.26</c:v>
                </c:pt>
                <c:pt idx="1568">
                  <c:v>1450.05</c:v>
                </c:pt>
                <c:pt idx="1569">
                  <c:v>1449.84</c:v>
                </c:pt>
                <c:pt idx="1570">
                  <c:v>1437.72</c:v>
                </c:pt>
                <c:pt idx="1571">
                  <c:v>1429.24</c:v>
                </c:pt>
                <c:pt idx="1572">
                  <c:v>1408.83</c:v>
                </c:pt>
                <c:pt idx="1573">
                  <c:v>1423.38</c:v>
                </c:pt>
                <c:pt idx="1574">
                  <c:v>1425.2</c:v>
                </c:pt>
                <c:pt idx="1575">
                  <c:v>1427.42</c:v>
                </c:pt>
                <c:pt idx="1576">
                  <c:v>1435.5</c:v>
                </c:pt>
                <c:pt idx="1577">
                  <c:v>1439.94</c:v>
                </c:pt>
                <c:pt idx="1578">
                  <c:v>1433.68</c:v>
                </c:pt>
                <c:pt idx="1579">
                  <c:v>1452.47</c:v>
                </c:pt>
                <c:pt idx="1580">
                  <c:v>1452.27</c:v>
                </c:pt>
                <c:pt idx="1581">
                  <c:v>1446.81</c:v>
                </c:pt>
                <c:pt idx="1582">
                  <c:v>1448.63</c:v>
                </c:pt>
                <c:pt idx="1583">
                  <c:v>1451.46</c:v>
                </c:pt>
                <c:pt idx="1584">
                  <c:v>1440.35</c:v>
                </c:pt>
                <c:pt idx="1585">
                  <c:v>1449.64</c:v>
                </c:pt>
                <c:pt idx="1586">
                  <c:v>1453.28</c:v>
                </c:pt>
                <c:pt idx="1587">
                  <c:v>1458.73</c:v>
                </c:pt>
                <c:pt idx="1588">
                  <c:v>1452.27</c:v>
                </c:pt>
                <c:pt idx="1589">
                  <c:v>1421.16</c:v>
                </c:pt>
                <c:pt idx="1590">
                  <c:v>1438.94</c:v>
                </c:pt>
                <c:pt idx="1591">
                  <c:v>1428.23</c:v>
                </c:pt>
                <c:pt idx="1592">
                  <c:v>1426.61</c:v>
                </c:pt>
                <c:pt idx="1593">
                  <c:v>1428.03</c:v>
                </c:pt>
                <c:pt idx="1594">
                  <c:v>1423.78</c:v>
                </c:pt>
                <c:pt idx="1595">
                  <c:v>1430.25</c:v>
                </c:pt>
                <c:pt idx="1596">
                  <c:v>1413.89</c:v>
                </c:pt>
                <c:pt idx="1597">
                  <c:v>1413.28</c:v>
                </c:pt>
                <c:pt idx="1598">
                  <c:v>1415.7</c:v>
                </c:pt>
                <c:pt idx="1599">
                  <c:v>1420.55</c:v>
                </c:pt>
                <c:pt idx="1600">
                  <c:v>1432.07</c:v>
                </c:pt>
                <c:pt idx="1601">
                  <c:v>1441.96</c:v>
                </c:pt>
                <c:pt idx="1602">
                  <c:v>1447.82</c:v>
                </c:pt>
                <c:pt idx="1603">
                  <c:v>1448.03</c:v>
                </c:pt>
                <c:pt idx="1604">
                  <c:v>1456.51</c:v>
                </c:pt>
                <c:pt idx="1605">
                  <c:v>1450.85</c:v>
                </c:pt>
                <c:pt idx="1606">
                  <c:v>1462.97</c:v>
                </c:pt>
                <c:pt idx="1607">
                  <c:v>1460.55</c:v>
                </c:pt>
                <c:pt idx="1608">
                  <c:v>1480.15</c:v>
                </c:pt>
                <c:pt idx="1609">
                  <c:v>1488.83</c:v>
                </c:pt>
                <c:pt idx="1610">
                  <c:v>1506.81</c:v>
                </c:pt>
                <c:pt idx="1611">
                  <c:v>1514.29</c:v>
                </c:pt>
                <c:pt idx="1612">
                  <c:v>1531.66</c:v>
                </c:pt>
                <c:pt idx="1613">
                  <c:v>1541.15</c:v>
                </c:pt>
                <c:pt idx="1614">
                  <c:v>1528.83</c:v>
                </c:pt>
                <c:pt idx="1615">
                  <c:v>1530.65</c:v>
                </c:pt>
                <c:pt idx="1616">
                  <c:v>1517.52</c:v>
                </c:pt>
                <c:pt idx="1617">
                  <c:v>1498.73</c:v>
                </c:pt>
                <c:pt idx="1618">
                  <c:v>1497.72</c:v>
                </c:pt>
                <c:pt idx="1619">
                  <c:v>1493.48</c:v>
                </c:pt>
                <c:pt idx="1620">
                  <c:v>1490.45</c:v>
                </c:pt>
                <c:pt idx="1621">
                  <c:v>1476.71</c:v>
                </c:pt>
                <c:pt idx="1622">
                  <c:v>1486.21</c:v>
                </c:pt>
                <c:pt idx="1623">
                  <c:v>1491.05</c:v>
                </c:pt>
                <c:pt idx="1624">
                  <c:v>1493.68</c:v>
                </c:pt>
                <c:pt idx="1625">
                  <c:v>1503.18</c:v>
                </c:pt>
                <c:pt idx="1626">
                  <c:v>1485.6</c:v>
                </c:pt>
                <c:pt idx="1627">
                  <c:v>1467.62</c:v>
                </c:pt>
                <c:pt idx="1628">
                  <c:v>1441.16</c:v>
                </c:pt>
                <c:pt idx="1629">
                  <c:v>1433.89</c:v>
                </c:pt>
                <c:pt idx="1630">
                  <c:v>1429.64</c:v>
                </c:pt>
                <c:pt idx="1631">
                  <c:v>1428.43</c:v>
                </c:pt>
                <c:pt idx="1632">
                  <c:v>1411.66</c:v>
                </c:pt>
                <c:pt idx="1633">
                  <c:v>1409.04</c:v>
                </c:pt>
                <c:pt idx="1634">
                  <c:v>1402.17</c:v>
                </c:pt>
                <c:pt idx="1635">
                  <c:v>1418.13</c:v>
                </c:pt>
                <c:pt idx="1636">
                  <c:v>1433.28</c:v>
                </c:pt>
                <c:pt idx="1637">
                  <c:v>1443.38</c:v>
                </c:pt>
                <c:pt idx="1638">
                  <c:v>1428.23</c:v>
                </c:pt>
                <c:pt idx="1639">
                  <c:v>1401.97</c:v>
                </c:pt>
                <c:pt idx="1640">
                  <c:v>1401.16</c:v>
                </c:pt>
                <c:pt idx="1641">
                  <c:v>1396.92</c:v>
                </c:pt>
                <c:pt idx="1642">
                  <c:v>1419.14</c:v>
                </c:pt>
                <c:pt idx="1643">
                  <c:v>1417.72</c:v>
                </c:pt>
                <c:pt idx="1644">
                  <c:v>1399.54</c:v>
                </c:pt>
                <c:pt idx="1645">
                  <c:v>1398.73</c:v>
                </c:pt>
                <c:pt idx="1646">
                  <c:v>1401.97</c:v>
                </c:pt>
                <c:pt idx="1647">
                  <c:v>1394.29</c:v>
                </c:pt>
                <c:pt idx="1648">
                  <c:v>1414.9</c:v>
                </c:pt>
                <c:pt idx="1649">
                  <c:v>1413.08</c:v>
                </c:pt>
                <c:pt idx="1650">
                  <c:v>1406.81</c:v>
                </c:pt>
                <c:pt idx="1651">
                  <c:v>1419.14</c:v>
                </c:pt>
                <c:pt idx="1652">
                  <c:v>1415.1</c:v>
                </c:pt>
                <c:pt idx="1653">
                  <c:v>1415.91</c:v>
                </c:pt>
                <c:pt idx="1654">
                  <c:v>1413.68</c:v>
                </c:pt>
                <c:pt idx="1655">
                  <c:v>1409.64</c:v>
                </c:pt>
                <c:pt idx="1656">
                  <c:v>1421.36</c:v>
                </c:pt>
                <c:pt idx="1657">
                  <c:v>1422.37</c:v>
                </c:pt>
                <c:pt idx="1658">
                  <c:v>1425</c:v>
                </c:pt>
                <c:pt idx="1659">
                  <c:v>1435.1</c:v>
                </c:pt>
                <c:pt idx="1660">
                  <c:v>1438.94</c:v>
                </c:pt>
                <c:pt idx="1661">
                  <c:v>1448.63</c:v>
                </c:pt>
                <c:pt idx="1662">
                  <c:v>1456.31</c:v>
                </c:pt>
                <c:pt idx="1663">
                  <c:v>1514.08</c:v>
                </c:pt>
                <c:pt idx="1664">
                  <c:v>1523.78</c:v>
                </c:pt>
                <c:pt idx="1665">
                  <c:v>1559.94</c:v>
                </c:pt>
                <c:pt idx="1666">
                  <c:v>1580.34</c:v>
                </c:pt>
                <c:pt idx="1667">
                  <c:v>1586.4</c:v>
                </c:pt>
                <c:pt idx="1668">
                  <c:v>1586.2</c:v>
                </c:pt>
                <c:pt idx="1669">
                  <c:v>1591.86</c:v>
                </c:pt>
                <c:pt idx="1670">
                  <c:v>1573.88</c:v>
                </c:pt>
                <c:pt idx="1671">
                  <c:v>1575.49</c:v>
                </c:pt>
                <c:pt idx="1672">
                  <c:v>1606.2</c:v>
                </c:pt>
                <c:pt idx="1673">
                  <c:v>1605.8</c:v>
                </c:pt>
                <c:pt idx="1674">
                  <c:v>1609.43</c:v>
                </c:pt>
                <c:pt idx="1675">
                  <c:v>1603.37</c:v>
                </c:pt>
                <c:pt idx="1676">
                  <c:v>1573.68</c:v>
                </c:pt>
                <c:pt idx="1677">
                  <c:v>1574.69</c:v>
                </c:pt>
                <c:pt idx="1678">
                  <c:v>1527.21</c:v>
                </c:pt>
                <c:pt idx="1679">
                  <c:v>1536.91</c:v>
                </c:pt>
                <c:pt idx="1680">
                  <c:v>1541.56</c:v>
                </c:pt>
                <c:pt idx="1681">
                  <c:v>1548.83</c:v>
                </c:pt>
                <c:pt idx="1682">
                  <c:v>1555.09</c:v>
                </c:pt>
                <c:pt idx="1683">
                  <c:v>1555.5</c:v>
                </c:pt>
                <c:pt idx="1684">
                  <c:v>1526</c:v>
                </c:pt>
                <c:pt idx="1685">
                  <c:v>1540.34</c:v>
                </c:pt>
                <c:pt idx="1686">
                  <c:v>1540.34</c:v>
                </c:pt>
                <c:pt idx="1687">
                  <c:v>1556.71</c:v>
                </c:pt>
                <c:pt idx="1688">
                  <c:v>1549.44</c:v>
                </c:pt>
                <c:pt idx="1689">
                  <c:v>1550.04</c:v>
                </c:pt>
                <c:pt idx="1690">
                  <c:v>1570.44</c:v>
                </c:pt>
                <c:pt idx="1691">
                  <c:v>1591.66</c:v>
                </c:pt>
                <c:pt idx="1692">
                  <c:v>1607.82</c:v>
                </c:pt>
                <c:pt idx="1693">
                  <c:v>1613.27</c:v>
                </c:pt>
                <c:pt idx="1694">
                  <c:v>1628.22</c:v>
                </c:pt>
                <c:pt idx="1695">
                  <c:v>1622.77</c:v>
                </c:pt>
                <c:pt idx="1696">
                  <c:v>1614.08</c:v>
                </c:pt>
                <c:pt idx="1697">
                  <c:v>1624.79</c:v>
                </c:pt>
                <c:pt idx="1698">
                  <c:v>1634.89</c:v>
                </c:pt>
                <c:pt idx="1699">
                  <c:v>1629.64</c:v>
                </c:pt>
                <c:pt idx="1700">
                  <c:v>1607.82</c:v>
                </c:pt>
                <c:pt idx="1701">
                  <c:v>1623.98</c:v>
                </c:pt>
                <c:pt idx="1702">
                  <c:v>1630.85</c:v>
                </c:pt>
                <c:pt idx="1703">
                  <c:v>1630.44</c:v>
                </c:pt>
                <c:pt idx="1704">
                  <c:v>1630.24</c:v>
                </c:pt>
                <c:pt idx="1705">
                  <c:v>1633.68</c:v>
                </c:pt>
                <c:pt idx="1706">
                  <c:v>1634.28</c:v>
                </c:pt>
                <c:pt idx="1707">
                  <c:v>1622.77</c:v>
                </c:pt>
                <c:pt idx="1708">
                  <c:v>1613.47</c:v>
                </c:pt>
                <c:pt idx="1709">
                  <c:v>1621.15</c:v>
                </c:pt>
                <c:pt idx="1710">
                  <c:v>1604.79</c:v>
                </c:pt>
                <c:pt idx="1711">
                  <c:v>1614.48</c:v>
                </c:pt>
                <c:pt idx="1712">
                  <c:v>1627.61</c:v>
                </c:pt>
                <c:pt idx="1713">
                  <c:v>1648.02</c:v>
                </c:pt>
                <c:pt idx="1714">
                  <c:v>1652.46</c:v>
                </c:pt>
                <c:pt idx="1715">
                  <c:v>1647.61</c:v>
                </c:pt>
                <c:pt idx="1716">
                  <c:v>1657.51</c:v>
                </c:pt>
                <c:pt idx="1717">
                  <c:v>1724.98</c:v>
                </c:pt>
                <c:pt idx="1718">
                  <c:v>1718.32</c:v>
                </c:pt>
                <c:pt idx="1719">
                  <c:v>1683.17</c:v>
                </c:pt>
                <c:pt idx="1720">
                  <c:v>1653.07</c:v>
                </c:pt>
                <c:pt idx="1721">
                  <c:v>1663.78</c:v>
                </c:pt>
                <c:pt idx="1722">
                  <c:v>1630.85</c:v>
                </c:pt>
                <c:pt idx="1723">
                  <c:v>1630.65</c:v>
                </c:pt>
                <c:pt idx="1724">
                  <c:v>1648.22</c:v>
                </c:pt>
                <c:pt idx="1725">
                  <c:v>1697.92</c:v>
                </c:pt>
                <c:pt idx="1726">
                  <c:v>1677.71</c:v>
                </c:pt>
                <c:pt idx="1727">
                  <c:v>1659.53</c:v>
                </c:pt>
                <c:pt idx="1728">
                  <c:v>1660.74</c:v>
                </c:pt>
                <c:pt idx="1729">
                  <c:v>1666.6</c:v>
                </c:pt>
                <c:pt idx="1730">
                  <c:v>1644.99</c:v>
                </c:pt>
                <c:pt idx="1731">
                  <c:v>1651.45</c:v>
                </c:pt>
                <c:pt idx="1732">
                  <c:v>1654.68</c:v>
                </c:pt>
                <c:pt idx="1733">
                  <c:v>1660.34</c:v>
                </c:pt>
                <c:pt idx="1734">
                  <c:v>1637.11</c:v>
                </c:pt>
                <c:pt idx="1735">
                  <c:v>1657.51</c:v>
                </c:pt>
                <c:pt idx="1736">
                  <c:v>1635.69</c:v>
                </c:pt>
                <c:pt idx="1737">
                  <c:v>1587.01</c:v>
                </c:pt>
                <c:pt idx="1738">
                  <c:v>1613.88</c:v>
                </c:pt>
                <c:pt idx="1739">
                  <c:v>1591.86</c:v>
                </c:pt>
                <c:pt idx="1740">
                  <c:v>1595.49</c:v>
                </c:pt>
                <c:pt idx="1741">
                  <c:v>1582.77</c:v>
                </c:pt>
                <c:pt idx="1742">
                  <c:v>1577.11</c:v>
                </c:pt>
                <c:pt idx="1743">
                  <c:v>1573.27</c:v>
                </c:pt>
                <c:pt idx="1744">
                  <c:v>1588.83</c:v>
                </c:pt>
                <c:pt idx="1745">
                  <c:v>1520.55</c:v>
                </c:pt>
                <c:pt idx="1746">
                  <c:v>1579.74</c:v>
                </c:pt>
                <c:pt idx="1747">
                  <c:v>1560.95</c:v>
                </c:pt>
                <c:pt idx="1748">
                  <c:v>1560.55</c:v>
                </c:pt>
                <c:pt idx="1749">
                  <c:v>1565.8</c:v>
                </c:pt>
                <c:pt idx="1750">
                  <c:v>1541.35</c:v>
                </c:pt>
                <c:pt idx="1751">
                  <c:v>1503.58</c:v>
                </c:pt>
                <c:pt idx="1752">
                  <c:v>1498.93</c:v>
                </c:pt>
                <c:pt idx="1753">
                  <c:v>1523.78</c:v>
                </c:pt>
                <c:pt idx="1754">
                  <c:v>1562.16</c:v>
                </c:pt>
                <c:pt idx="1755">
                  <c:v>1547.42</c:v>
                </c:pt>
                <c:pt idx="1756">
                  <c:v>1562.16</c:v>
                </c:pt>
                <c:pt idx="1757">
                  <c:v>1576.3</c:v>
                </c:pt>
                <c:pt idx="1758">
                  <c:v>1585.8</c:v>
                </c:pt>
                <c:pt idx="1759">
                  <c:v>1597.72</c:v>
                </c:pt>
                <c:pt idx="1760">
                  <c:v>1634.08</c:v>
                </c:pt>
                <c:pt idx="1761">
                  <c:v>1626.2</c:v>
                </c:pt>
                <c:pt idx="1762">
                  <c:v>1632.26</c:v>
                </c:pt>
                <c:pt idx="1763">
                  <c:v>1638.52</c:v>
                </c:pt>
                <c:pt idx="1764">
                  <c:v>1628.83</c:v>
                </c:pt>
                <c:pt idx="1765">
                  <c:v>1641.96</c:v>
                </c:pt>
                <c:pt idx="1766">
                  <c:v>1639.94</c:v>
                </c:pt>
                <c:pt idx="1767">
                  <c:v>1656.5</c:v>
                </c:pt>
                <c:pt idx="1768">
                  <c:v>1657.92</c:v>
                </c:pt>
                <c:pt idx="1769">
                  <c:v>1677.51</c:v>
                </c:pt>
                <c:pt idx="1770">
                  <c:v>1663.78</c:v>
                </c:pt>
                <c:pt idx="1771">
                  <c:v>1673.27</c:v>
                </c:pt>
                <c:pt idx="1772">
                  <c:v>1669.43</c:v>
                </c:pt>
                <c:pt idx="1773">
                  <c:v>1720.94</c:v>
                </c:pt>
                <c:pt idx="1774">
                  <c:v>1742.16</c:v>
                </c:pt>
                <c:pt idx="1775">
                  <c:v>1758.52</c:v>
                </c:pt>
                <c:pt idx="1776">
                  <c:v>1796.5</c:v>
                </c:pt>
                <c:pt idx="1777">
                  <c:v>1801.75</c:v>
                </c:pt>
                <c:pt idx="1778">
                  <c:v>1801.75</c:v>
                </c:pt>
                <c:pt idx="1779">
                  <c:v>1799.12</c:v>
                </c:pt>
                <c:pt idx="1780">
                  <c:v>1790.84</c:v>
                </c:pt>
                <c:pt idx="1781">
                  <c:v>1777.31</c:v>
                </c:pt>
                <c:pt idx="1782">
                  <c:v>1758.32</c:v>
                </c:pt>
                <c:pt idx="1783">
                  <c:v>1762.36</c:v>
                </c:pt>
                <c:pt idx="1784">
                  <c:v>1759.53</c:v>
                </c:pt>
                <c:pt idx="1785">
                  <c:v>1756.7</c:v>
                </c:pt>
                <c:pt idx="1786">
                  <c:v>1772.26</c:v>
                </c:pt>
                <c:pt idx="1787">
                  <c:v>1815.08</c:v>
                </c:pt>
                <c:pt idx="1788">
                  <c:v>1828.62</c:v>
                </c:pt>
                <c:pt idx="1789">
                  <c:v>1815.08</c:v>
                </c:pt>
                <c:pt idx="1790">
                  <c:v>1812.86</c:v>
                </c:pt>
                <c:pt idx="1791">
                  <c:v>1789.02</c:v>
                </c:pt>
                <c:pt idx="1792">
                  <c:v>1798.52</c:v>
                </c:pt>
                <c:pt idx="1793">
                  <c:v>1786.8</c:v>
                </c:pt>
                <c:pt idx="1794">
                  <c:v>1754.28</c:v>
                </c:pt>
                <c:pt idx="1795">
                  <c:v>1762.96</c:v>
                </c:pt>
                <c:pt idx="1796">
                  <c:v>1757.51</c:v>
                </c:pt>
                <c:pt idx="1797">
                  <c:v>1730.44</c:v>
                </c:pt>
                <c:pt idx="1798">
                  <c:v>1773.06</c:v>
                </c:pt>
                <c:pt idx="1799">
                  <c:v>1816.5</c:v>
                </c:pt>
                <c:pt idx="1800">
                  <c:v>1804.17</c:v>
                </c:pt>
                <c:pt idx="1801">
                  <c:v>1788.01</c:v>
                </c:pt>
                <c:pt idx="1802">
                  <c:v>1749.02</c:v>
                </c:pt>
                <c:pt idx="1803">
                  <c:v>1781.75</c:v>
                </c:pt>
                <c:pt idx="1804">
                  <c:v>1799.93</c:v>
                </c:pt>
                <c:pt idx="1805">
                  <c:v>1799.93</c:v>
                </c:pt>
                <c:pt idx="1806">
                  <c:v>1792.86</c:v>
                </c:pt>
                <c:pt idx="1807">
                  <c:v>1771.45</c:v>
                </c:pt>
                <c:pt idx="1808">
                  <c:v>1750.64</c:v>
                </c:pt>
                <c:pt idx="1809">
                  <c:v>1745.39</c:v>
                </c:pt>
                <c:pt idx="1810">
                  <c:v>1750.03</c:v>
                </c:pt>
                <c:pt idx="1811">
                  <c:v>1724.98</c:v>
                </c:pt>
                <c:pt idx="1812">
                  <c:v>1712.06</c:v>
                </c:pt>
                <c:pt idx="1813">
                  <c:v>1736.9</c:v>
                </c:pt>
                <c:pt idx="1814">
                  <c:v>1768.62</c:v>
                </c:pt>
                <c:pt idx="1815">
                  <c:v>1727.01</c:v>
                </c:pt>
                <c:pt idx="1816">
                  <c:v>1754.07</c:v>
                </c:pt>
                <c:pt idx="1817">
                  <c:v>1754.07</c:v>
                </c:pt>
                <c:pt idx="1818">
                  <c:v>1729.43</c:v>
                </c:pt>
                <c:pt idx="1819">
                  <c:v>1735.89</c:v>
                </c:pt>
                <c:pt idx="1820">
                  <c:v>1688.82</c:v>
                </c:pt>
                <c:pt idx="1821">
                  <c:v>1700.54</c:v>
                </c:pt>
                <c:pt idx="1822">
                  <c:v>1716.3</c:v>
                </c:pt>
                <c:pt idx="1823">
                  <c:v>1708.62</c:v>
                </c:pt>
                <c:pt idx="1824">
                  <c:v>1722.96</c:v>
                </c:pt>
                <c:pt idx="1825">
                  <c:v>1736.9</c:v>
                </c:pt>
                <c:pt idx="1826">
                  <c:v>1773.87</c:v>
                </c:pt>
                <c:pt idx="1827">
                  <c:v>1781.95</c:v>
                </c:pt>
                <c:pt idx="1828">
                  <c:v>1783.77</c:v>
                </c:pt>
                <c:pt idx="1829">
                  <c:v>1811.04</c:v>
                </c:pt>
                <c:pt idx="1830">
                  <c:v>1783.37</c:v>
                </c:pt>
                <c:pt idx="1831">
                  <c:v>1803.57</c:v>
                </c:pt>
                <c:pt idx="1832">
                  <c:v>1820.74</c:v>
                </c:pt>
                <c:pt idx="1833">
                  <c:v>1804.58</c:v>
                </c:pt>
                <c:pt idx="1834">
                  <c:v>1808.21</c:v>
                </c:pt>
                <c:pt idx="1835">
                  <c:v>1809.43</c:v>
                </c:pt>
                <c:pt idx="1836">
                  <c:v>1772.46</c:v>
                </c:pt>
                <c:pt idx="1837">
                  <c:v>1786.6</c:v>
                </c:pt>
                <c:pt idx="1838">
                  <c:v>1760.14</c:v>
                </c:pt>
                <c:pt idx="1839">
                  <c:v>1712.06</c:v>
                </c:pt>
                <c:pt idx="1840">
                  <c:v>1696.91</c:v>
                </c:pt>
                <c:pt idx="1841">
                  <c:v>1736.5</c:v>
                </c:pt>
                <c:pt idx="1842">
                  <c:v>1737.25</c:v>
                </c:pt>
                <c:pt idx="1843">
                  <c:v>1783.4</c:v>
                </c:pt>
                <c:pt idx="1844">
                  <c:v>1776.2</c:v>
                </c:pt>
                <c:pt idx="1845">
                  <c:v>1746.8</c:v>
                </c:pt>
                <c:pt idx="1846">
                  <c:v>1743.2</c:v>
                </c:pt>
                <c:pt idx="1847">
                  <c:v>1744.8</c:v>
                </c:pt>
                <c:pt idx="1848">
                  <c:v>1755</c:v>
                </c:pt>
                <c:pt idx="1849">
                  <c:v>1755.8</c:v>
                </c:pt>
                <c:pt idx="1850">
                  <c:v>1743</c:v>
                </c:pt>
                <c:pt idx="1851">
                  <c:v>1727.6</c:v>
                </c:pt>
                <c:pt idx="1852">
                  <c:v>1693.8</c:v>
                </c:pt>
                <c:pt idx="1853">
                  <c:v>1695</c:v>
                </c:pt>
                <c:pt idx="1854">
                  <c:v>1676.8</c:v>
                </c:pt>
                <c:pt idx="1855">
                  <c:v>1658.4</c:v>
                </c:pt>
                <c:pt idx="1856">
                  <c:v>1667</c:v>
                </c:pt>
                <c:pt idx="1857">
                  <c:v>1659.4</c:v>
                </c:pt>
                <c:pt idx="1858">
                  <c:v>1646.8</c:v>
                </c:pt>
                <c:pt idx="1859">
                  <c:v>1556.6</c:v>
                </c:pt>
                <c:pt idx="1860">
                  <c:v>1400</c:v>
                </c:pt>
                <c:pt idx="1861">
                  <c:v>1450</c:v>
                </c:pt>
                <c:pt idx="1862">
                  <c:v>1406</c:v>
                </c:pt>
                <c:pt idx="1863">
                  <c:v>1425</c:v>
                </c:pt>
                <c:pt idx="1864">
                  <c:v>1415.4</c:v>
                </c:pt>
                <c:pt idx="1865">
                  <c:v>1402</c:v>
                </c:pt>
                <c:pt idx="1866">
                  <c:v>1425.2</c:v>
                </c:pt>
                <c:pt idx="1867">
                  <c:v>1427.8</c:v>
                </c:pt>
                <c:pt idx="1868">
                  <c:v>1402.6</c:v>
                </c:pt>
                <c:pt idx="1869">
                  <c:v>1399</c:v>
                </c:pt>
                <c:pt idx="1870">
                  <c:v>1390.4</c:v>
                </c:pt>
                <c:pt idx="1871">
                  <c:v>1394.8</c:v>
                </c:pt>
                <c:pt idx="1872">
                  <c:v>1400.8</c:v>
                </c:pt>
                <c:pt idx="1873">
                  <c:v>1379.4</c:v>
                </c:pt>
                <c:pt idx="1874">
                  <c:v>1357.2</c:v>
                </c:pt>
                <c:pt idx="1875">
                  <c:v>1352</c:v>
                </c:pt>
                <c:pt idx="1876">
                  <c:v>1357.8</c:v>
                </c:pt>
                <c:pt idx="1877">
                  <c:v>1347.4</c:v>
                </c:pt>
                <c:pt idx="1878">
                  <c:v>1344.4</c:v>
                </c:pt>
                <c:pt idx="1879">
                  <c:v>1344.2</c:v>
                </c:pt>
                <c:pt idx="1880">
                  <c:v>1348.6</c:v>
                </c:pt>
                <c:pt idx="1881">
                  <c:v>1377.6</c:v>
                </c:pt>
                <c:pt idx="1882">
                  <c:v>1359.4</c:v>
                </c:pt>
                <c:pt idx="1883">
                  <c:v>1332.2</c:v>
                </c:pt>
                <c:pt idx="1884">
                  <c:v>1337.6</c:v>
                </c:pt>
                <c:pt idx="1885">
                  <c:v>1321.4</c:v>
                </c:pt>
                <c:pt idx="1886">
                  <c:v>1312.6</c:v>
                </c:pt>
                <c:pt idx="1887">
                  <c:v>1304.5999999999999</c:v>
                </c:pt>
                <c:pt idx="1888">
                  <c:v>1296</c:v>
                </c:pt>
                <c:pt idx="1889">
                  <c:v>1313.2</c:v>
                </c:pt>
                <c:pt idx="1890">
                  <c:v>1325</c:v>
                </c:pt>
                <c:pt idx="1891">
                  <c:v>1316.6</c:v>
                </c:pt>
                <c:pt idx="1892">
                  <c:v>1341.6</c:v>
                </c:pt>
                <c:pt idx="1893">
                  <c:v>1315.8</c:v>
                </c:pt>
                <c:pt idx="1894">
                  <c:v>1305.8</c:v>
                </c:pt>
                <c:pt idx="1895">
                  <c:v>1319.6</c:v>
                </c:pt>
                <c:pt idx="1896">
                  <c:v>1328.4</c:v>
                </c:pt>
                <c:pt idx="1897">
                  <c:v>1329</c:v>
                </c:pt>
                <c:pt idx="1898">
                  <c:v>1322.6</c:v>
                </c:pt>
                <c:pt idx="1899">
                  <c:v>1342.6</c:v>
                </c:pt>
                <c:pt idx="1900">
                  <c:v>1346</c:v>
                </c:pt>
                <c:pt idx="1901">
                  <c:v>1357.2</c:v>
                </c:pt>
                <c:pt idx="1902">
                  <c:v>1358.8</c:v>
                </c:pt>
                <c:pt idx="1903">
                  <c:v>1331</c:v>
                </c:pt>
                <c:pt idx="1904">
                  <c:v>1350.2</c:v>
                </c:pt>
                <c:pt idx="1905">
                  <c:v>1354</c:v>
                </c:pt>
                <c:pt idx="1906">
                  <c:v>1363.8</c:v>
                </c:pt>
                <c:pt idx="1907">
                  <c:v>1382.2</c:v>
                </c:pt>
                <c:pt idx="1908">
                  <c:v>1365</c:v>
                </c:pt>
                <c:pt idx="1909">
                  <c:v>1392.4</c:v>
                </c:pt>
                <c:pt idx="1910">
                  <c:v>1387.4</c:v>
                </c:pt>
                <c:pt idx="1911">
                  <c:v>1383.6</c:v>
                </c:pt>
                <c:pt idx="1912">
                  <c:v>1395</c:v>
                </c:pt>
                <c:pt idx="1913">
                  <c:v>1387</c:v>
                </c:pt>
                <c:pt idx="1914">
                  <c:v>1416.6</c:v>
                </c:pt>
                <c:pt idx="1915">
                  <c:v>1428.8</c:v>
                </c:pt>
                <c:pt idx="1916">
                  <c:v>1446</c:v>
                </c:pt>
                <c:pt idx="1917">
                  <c:v>1445.6</c:v>
                </c:pt>
                <c:pt idx="1918">
                  <c:v>1448</c:v>
                </c:pt>
                <c:pt idx="1919">
                  <c:v>1445.6</c:v>
                </c:pt>
                <c:pt idx="1920">
                  <c:v>1377.4</c:v>
                </c:pt>
                <c:pt idx="1921">
                  <c:v>1387</c:v>
                </c:pt>
                <c:pt idx="1922">
                  <c:v>1407.2</c:v>
                </c:pt>
                <c:pt idx="1923">
                  <c:v>1408.2</c:v>
                </c:pt>
                <c:pt idx="1924">
                  <c:v>1323.6</c:v>
                </c:pt>
                <c:pt idx="1925">
                  <c:v>1365</c:v>
                </c:pt>
                <c:pt idx="1926">
                  <c:v>1354.2</c:v>
                </c:pt>
                <c:pt idx="1927">
                  <c:v>1374.4</c:v>
                </c:pt>
                <c:pt idx="1928">
                  <c:v>1354.4</c:v>
                </c:pt>
                <c:pt idx="1929">
                  <c:v>1368.4</c:v>
                </c:pt>
                <c:pt idx="1930">
                  <c:v>1398</c:v>
                </c:pt>
                <c:pt idx="1931">
                  <c:v>1409.6</c:v>
                </c:pt>
                <c:pt idx="1932">
                  <c:v>1384</c:v>
                </c:pt>
                <c:pt idx="1933">
                  <c:v>1380</c:v>
                </c:pt>
                <c:pt idx="1934">
                  <c:v>1392.4</c:v>
                </c:pt>
                <c:pt idx="1935">
                  <c:v>1394.8</c:v>
                </c:pt>
                <c:pt idx="1936">
                  <c:v>1417.8</c:v>
                </c:pt>
                <c:pt idx="1937">
                  <c:v>1406.8</c:v>
                </c:pt>
                <c:pt idx="1938">
                  <c:v>1415.4</c:v>
                </c:pt>
                <c:pt idx="1939">
                  <c:v>1424</c:v>
                </c:pt>
                <c:pt idx="1940">
                  <c:v>1422.2</c:v>
                </c:pt>
                <c:pt idx="1941">
                  <c:v>1387.8</c:v>
                </c:pt>
                <c:pt idx="1942">
                  <c:v>1492.4</c:v>
                </c:pt>
                <c:pt idx="1943">
                  <c:v>1483.6</c:v>
                </c:pt>
                <c:pt idx="1944">
                  <c:v>1457.8</c:v>
                </c:pt>
                <c:pt idx="1945">
                  <c:v>1445</c:v>
                </c:pt>
                <c:pt idx="1946">
                  <c:v>1452.4</c:v>
                </c:pt>
                <c:pt idx="1947">
                  <c:v>1443.8</c:v>
                </c:pt>
                <c:pt idx="1948">
                  <c:v>1449.4</c:v>
                </c:pt>
                <c:pt idx="1949">
                  <c:v>1428</c:v>
                </c:pt>
                <c:pt idx="1950">
                  <c:v>1420.8</c:v>
                </c:pt>
                <c:pt idx="1951">
                  <c:v>1427</c:v>
                </c:pt>
                <c:pt idx="1952">
                  <c:v>1453.2</c:v>
                </c:pt>
                <c:pt idx="1953">
                  <c:v>1454.8</c:v>
                </c:pt>
                <c:pt idx="1954">
                  <c:v>1452.8</c:v>
                </c:pt>
                <c:pt idx="1955">
                  <c:v>1440.2</c:v>
                </c:pt>
                <c:pt idx="1956">
                  <c:v>1444.6</c:v>
                </c:pt>
                <c:pt idx="1957">
                  <c:v>1437.6</c:v>
                </c:pt>
                <c:pt idx="1958">
                  <c:v>1451</c:v>
                </c:pt>
                <c:pt idx="1959">
                  <c:v>1447.8</c:v>
                </c:pt>
                <c:pt idx="1960">
                  <c:v>1431.6</c:v>
                </c:pt>
                <c:pt idx="1961">
                  <c:v>1432.2</c:v>
                </c:pt>
                <c:pt idx="1962">
                  <c:v>1421.4</c:v>
                </c:pt>
                <c:pt idx="1963">
                  <c:v>1414</c:v>
                </c:pt>
                <c:pt idx="1964">
                  <c:v>1409.8</c:v>
                </c:pt>
                <c:pt idx="1965">
                  <c:v>1431</c:v>
                </c:pt>
                <c:pt idx="1966">
                  <c:v>1434.6</c:v>
                </c:pt>
                <c:pt idx="1967">
                  <c:v>1436.2</c:v>
                </c:pt>
                <c:pt idx="1968">
                  <c:v>1437.8</c:v>
                </c:pt>
                <c:pt idx="1969">
                  <c:v>1410</c:v>
                </c:pt>
                <c:pt idx="1970">
                  <c:v>1418.6</c:v>
                </c:pt>
                <c:pt idx="1971">
                  <c:v>1406.8</c:v>
                </c:pt>
                <c:pt idx="1972">
                  <c:v>1410.8</c:v>
                </c:pt>
                <c:pt idx="1973">
                  <c:v>1387</c:v>
                </c:pt>
                <c:pt idx="1974">
                  <c:v>1403.6</c:v>
                </c:pt>
                <c:pt idx="1975">
                  <c:v>1405.2</c:v>
                </c:pt>
                <c:pt idx="1976">
                  <c:v>1410</c:v>
                </c:pt>
                <c:pt idx="1977">
                  <c:v>1413</c:v>
                </c:pt>
                <c:pt idx="1978">
                  <c:v>1423.4</c:v>
                </c:pt>
                <c:pt idx="1979">
                  <c:v>1419.6</c:v>
                </c:pt>
                <c:pt idx="1980">
                  <c:v>1427.4</c:v>
                </c:pt>
                <c:pt idx="1981">
                  <c:v>1439.6</c:v>
                </c:pt>
                <c:pt idx="1982">
                  <c:v>1461</c:v>
                </c:pt>
                <c:pt idx="1983">
                  <c:v>1485.6</c:v>
                </c:pt>
                <c:pt idx="1984">
                  <c:v>1501</c:v>
                </c:pt>
                <c:pt idx="1985">
                  <c:v>1502.6</c:v>
                </c:pt>
                <c:pt idx="1986">
                  <c:v>1473</c:v>
                </c:pt>
                <c:pt idx="1987">
                  <c:v>1487.6</c:v>
                </c:pt>
                <c:pt idx="1988">
                  <c:v>1470</c:v>
                </c:pt>
                <c:pt idx="1989">
                  <c:v>1456.8</c:v>
                </c:pt>
                <c:pt idx="1990">
                  <c:v>1455</c:v>
                </c:pt>
                <c:pt idx="1991">
                  <c:v>1484.2</c:v>
                </c:pt>
                <c:pt idx="1992">
                  <c:v>1475</c:v>
                </c:pt>
                <c:pt idx="1993">
                  <c:v>1481.8</c:v>
                </c:pt>
                <c:pt idx="1994">
                  <c:v>1481.8</c:v>
                </c:pt>
                <c:pt idx="1995">
                  <c:v>1457.6</c:v>
                </c:pt>
                <c:pt idx="1996">
                  <c:v>1445</c:v>
                </c:pt>
                <c:pt idx="1997">
                  <c:v>1450.2</c:v>
                </c:pt>
                <c:pt idx="1998">
                  <c:v>1425.4</c:v>
                </c:pt>
                <c:pt idx="1999">
                  <c:v>1422</c:v>
                </c:pt>
                <c:pt idx="2000">
                  <c:v>1438.8</c:v>
                </c:pt>
                <c:pt idx="2001">
                  <c:v>1442.2</c:v>
                </c:pt>
                <c:pt idx="2002">
                  <c:v>1439.4</c:v>
                </c:pt>
                <c:pt idx="2003">
                  <c:v>1441.8</c:v>
                </c:pt>
                <c:pt idx="2004">
                  <c:v>1422.4</c:v>
                </c:pt>
                <c:pt idx="2005">
                  <c:v>1412.2</c:v>
                </c:pt>
                <c:pt idx="2006">
                  <c:v>1398.6</c:v>
                </c:pt>
                <c:pt idx="2007">
                  <c:v>1376.6</c:v>
                </c:pt>
                <c:pt idx="2008">
                  <c:v>1380.4</c:v>
                </c:pt>
                <c:pt idx="2009">
                  <c:v>1381.4</c:v>
                </c:pt>
                <c:pt idx="2010">
                  <c:v>1387</c:v>
                </c:pt>
                <c:pt idx="2011">
                  <c:v>1400.8</c:v>
                </c:pt>
                <c:pt idx="2012">
                  <c:v>1414</c:v>
                </c:pt>
                <c:pt idx="2013">
                  <c:v>1428</c:v>
                </c:pt>
                <c:pt idx="2014">
                  <c:v>1438.2</c:v>
                </c:pt>
                <c:pt idx="2015">
                  <c:v>1437.8</c:v>
                </c:pt>
                <c:pt idx="2016">
                  <c:v>1401.2</c:v>
                </c:pt>
                <c:pt idx="2017">
                  <c:v>1423.6</c:v>
                </c:pt>
                <c:pt idx="2018">
                  <c:v>1421</c:v>
                </c:pt>
                <c:pt idx="2019">
                  <c:v>1420.6</c:v>
                </c:pt>
                <c:pt idx="2020">
                  <c:v>1420</c:v>
                </c:pt>
                <c:pt idx="2021">
                  <c:v>1429</c:v>
                </c:pt>
                <c:pt idx="2022">
                  <c:v>1439.4</c:v>
                </c:pt>
                <c:pt idx="2023">
                  <c:v>1449</c:v>
                </c:pt>
                <c:pt idx="2024">
                  <c:v>1487.2</c:v>
                </c:pt>
                <c:pt idx="2025">
                  <c:v>1523</c:v>
                </c:pt>
                <c:pt idx="2026">
                  <c:v>1506.4</c:v>
                </c:pt>
                <c:pt idx="2027">
                  <c:v>1512.6</c:v>
                </c:pt>
                <c:pt idx="2028">
                  <c:v>1522.4</c:v>
                </c:pt>
                <c:pt idx="2029">
                  <c:v>1515</c:v>
                </c:pt>
                <c:pt idx="2030">
                  <c:v>1511.8</c:v>
                </c:pt>
                <c:pt idx="2031">
                  <c:v>1484</c:v>
                </c:pt>
                <c:pt idx="2032">
                  <c:v>1485.8</c:v>
                </c:pt>
                <c:pt idx="2033">
                  <c:v>1470.8</c:v>
                </c:pt>
                <c:pt idx="2034">
                  <c:v>1471.2</c:v>
                </c:pt>
                <c:pt idx="2035">
                  <c:v>1474</c:v>
                </c:pt>
                <c:pt idx="2036">
                  <c:v>1500.2</c:v>
                </c:pt>
                <c:pt idx="2037">
                  <c:v>1442.2</c:v>
                </c:pt>
                <c:pt idx="2038">
                  <c:v>1437</c:v>
                </c:pt>
                <c:pt idx="2039">
                  <c:v>1441</c:v>
                </c:pt>
                <c:pt idx="2040">
                  <c:v>1455.2</c:v>
                </c:pt>
                <c:pt idx="2041">
                  <c:v>1470.6</c:v>
                </c:pt>
                <c:pt idx="2042">
                  <c:v>1466.2</c:v>
                </c:pt>
                <c:pt idx="2043">
                  <c:v>1462.4</c:v>
                </c:pt>
                <c:pt idx="2044">
                  <c:v>1446.2</c:v>
                </c:pt>
                <c:pt idx="2045">
                  <c:v>1436.4</c:v>
                </c:pt>
                <c:pt idx="2046">
                  <c:v>1444.8</c:v>
                </c:pt>
                <c:pt idx="2047">
                  <c:v>1470.2</c:v>
                </c:pt>
                <c:pt idx="2048">
                  <c:v>1469.6</c:v>
                </c:pt>
                <c:pt idx="2049">
                  <c:v>1466</c:v>
                </c:pt>
                <c:pt idx="2050">
                  <c:v>1442.4</c:v>
                </c:pt>
                <c:pt idx="2051">
                  <c:v>1423.8</c:v>
                </c:pt>
                <c:pt idx="2052">
                  <c:v>1423.8</c:v>
                </c:pt>
                <c:pt idx="2053">
                  <c:v>1425.8</c:v>
                </c:pt>
                <c:pt idx="2054">
                  <c:v>1430.2</c:v>
                </c:pt>
                <c:pt idx="2055">
                  <c:v>1408.8</c:v>
                </c:pt>
                <c:pt idx="2056">
                  <c:v>1384.6</c:v>
                </c:pt>
                <c:pt idx="2057">
                  <c:v>1392.2</c:v>
                </c:pt>
                <c:pt idx="2058">
                  <c:v>1371</c:v>
                </c:pt>
                <c:pt idx="2059">
                  <c:v>1346.4</c:v>
                </c:pt>
                <c:pt idx="2060">
                  <c:v>1347.6</c:v>
                </c:pt>
                <c:pt idx="2061">
                  <c:v>1367.6</c:v>
                </c:pt>
                <c:pt idx="2062">
                  <c:v>1382</c:v>
                </c:pt>
                <c:pt idx="2063">
                  <c:v>1391.4</c:v>
                </c:pt>
                <c:pt idx="2064">
                  <c:v>1376.2</c:v>
                </c:pt>
                <c:pt idx="2065">
                  <c:v>1375.2</c:v>
                </c:pt>
                <c:pt idx="2066">
                  <c:v>1378</c:v>
                </c:pt>
                <c:pt idx="2067">
                  <c:v>1373.8</c:v>
                </c:pt>
                <c:pt idx="2068">
                  <c:v>1366.6</c:v>
                </c:pt>
                <c:pt idx="2069">
                  <c:v>1363.4</c:v>
                </c:pt>
                <c:pt idx="2070">
                  <c:v>1374.8</c:v>
                </c:pt>
                <c:pt idx="2071">
                  <c:v>1364.6</c:v>
                </c:pt>
                <c:pt idx="2072">
                  <c:v>1351.8</c:v>
                </c:pt>
                <c:pt idx="2073">
                  <c:v>1361.6</c:v>
                </c:pt>
                <c:pt idx="2074">
                  <c:v>1371.8</c:v>
                </c:pt>
                <c:pt idx="2075">
                  <c:v>1359</c:v>
                </c:pt>
                <c:pt idx="2076">
                  <c:v>1425.2</c:v>
                </c:pt>
                <c:pt idx="2077">
                  <c:v>1419.8</c:v>
                </c:pt>
                <c:pt idx="2078">
                  <c:v>1402.2</c:v>
                </c:pt>
                <c:pt idx="2079">
                  <c:v>1402.4</c:v>
                </c:pt>
                <c:pt idx="2080">
                  <c:v>1394</c:v>
                </c:pt>
                <c:pt idx="2081">
                  <c:v>1388.8</c:v>
                </c:pt>
                <c:pt idx="2082">
                  <c:v>1386.6</c:v>
                </c:pt>
                <c:pt idx="2083">
                  <c:v>1379</c:v>
                </c:pt>
                <c:pt idx="2084">
                  <c:v>1366.6</c:v>
                </c:pt>
                <c:pt idx="2085">
                  <c:v>1336.8</c:v>
                </c:pt>
                <c:pt idx="2086">
                  <c:v>1316</c:v>
                </c:pt>
                <c:pt idx="2087">
                  <c:v>1316.6</c:v>
                </c:pt>
                <c:pt idx="2088">
                  <c:v>1318</c:v>
                </c:pt>
                <c:pt idx="2089">
                  <c:v>1331.8</c:v>
                </c:pt>
                <c:pt idx="2090">
                  <c:v>1330</c:v>
                </c:pt>
                <c:pt idx="2091">
                  <c:v>1320.2</c:v>
                </c:pt>
                <c:pt idx="2092">
                  <c:v>1318.6</c:v>
                </c:pt>
                <c:pt idx="2093">
                  <c:v>1332.6</c:v>
                </c:pt>
                <c:pt idx="2094">
                  <c:v>1360.4</c:v>
                </c:pt>
                <c:pt idx="2095">
                  <c:v>1387.2</c:v>
                </c:pt>
                <c:pt idx="2096">
                  <c:v>1388.2</c:v>
                </c:pt>
                <c:pt idx="2097">
                  <c:v>1395.8</c:v>
                </c:pt>
                <c:pt idx="2098">
                  <c:v>1393</c:v>
                </c:pt>
                <c:pt idx="2099">
                  <c:v>1385.4</c:v>
                </c:pt>
                <c:pt idx="2100">
                  <c:v>1405.6</c:v>
                </c:pt>
                <c:pt idx="2101">
                  <c:v>1383</c:v>
                </c:pt>
                <c:pt idx="2102">
                  <c:v>1384.6</c:v>
                </c:pt>
                <c:pt idx="2103">
                  <c:v>1371.6</c:v>
                </c:pt>
                <c:pt idx="2104">
                  <c:v>1367.4</c:v>
                </c:pt>
                <c:pt idx="2105">
                  <c:v>1345.4</c:v>
                </c:pt>
                <c:pt idx="2106">
                  <c:v>1347</c:v>
                </c:pt>
                <c:pt idx="2107">
                  <c:v>1352.2</c:v>
                </c:pt>
                <c:pt idx="2108">
                  <c:v>1365</c:v>
                </c:pt>
                <c:pt idx="2109">
                  <c:v>1383.6</c:v>
                </c:pt>
                <c:pt idx="2110">
                  <c:v>1387.6</c:v>
                </c:pt>
                <c:pt idx="2111">
                  <c:v>1371</c:v>
                </c:pt>
                <c:pt idx="2112">
                  <c:v>1386</c:v>
                </c:pt>
                <c:pt idx="2113">
                  <c:v>1377.2</c:v>
                </c:pt>
                <c:pt idx="2114">
                  <c:v>1370.6</c:v>
                </c:pt>
                <c:pt idx="2115">
                  <c:v>1357.8</c:v>
                </c:pt>
                <c:pt idx="2116">
                  <c:v>1349</c:v>
                </c:pt>
                <c:pt idx="2117">
                  <c:v>1347.4</c:v>
                </c:pt>
                <c:pt idx="2118">
                  <c:v>1357</c:v>
                </c:pt>
                <c:pt idx="2119">
                  <c:v>1364.8</c:v>
                </c:pt>
                <c:pt idx="2120">
                  <c:v>1371.6</c:v>
                </c:pt>
                <c:pt idx="2121">
                  <c:v>1374</c:v>
                </c:pt>
                <c:pt idx="2122">
                  <c:v>1397.8</c:v>
                </c:pt>
                <c:pt idx="2123">
                  <c:v>1397.6</c:v>
                </c:pt>
                <c:pt idx="2124">
                  <c:v>1388.8</c:v>
                </c:pt>
                <c:pt idx="2125">
                  <c:v>1387.6</c:v>
                </c:pt>
                <c:pt idx="2126">
                  <c:v>1373.6</c:v>
                </c:pt>
                <c:pt idx="2127">
                  <c:v>1381.4</c:v>
                </c:pt>
                <c:pt idx="2128">
                  <c:v>1376.6</c:v>
                </c:pt>
                <c:pt idx="2129">
                  <c:v>1388.2</c:v>
                </c:pt>
                <c:pt idx="2130">
                  <c:v>1444.2</c:v>
                </c:pt>
                <c:pt idx="2131">
                  <c:v>1468.8</c:v>
                </c:pt>
                <c:pt idx="2132">
                  <c:v>1466.6</c:v>
                </c:pt>
                <c:pt idx="2133">
                  <c:v>1463.8</c:v>
                </c:pt>
                <c:pt idx="2134">
                  <c:v>1487.2</c:v>
                </c:pt>
                <c:pt idx="2135">
                  <c:v>1509.6</c:v>
                </c:pt>
                <c:pt idx="2136">
                  <c:v>1505.4</c:v>
                </c:pt>
                <c:pt idx="2137">
                  <c:v>1503</c:v>
                </c:pt>
                <c:pt idx="2138">
                  <c:v>1534.4</c:v>
                </c:pt>
                <c:pt idx="2139">
                  <c:v>1530.6</c:v>
                </c:pt>
                <c:pt idx="2140">
                  <c:v>1527.8</c:v>
                </c:pt>
                <c:pt idx="2141">
                  <c:v>1535.8</c:v>
                </c:pt>
                <c:pt idx="2142">
                  <c:v>1532.2</c:v>
                </c:pt>
                <c:pt idx="2143">
                  <c:v>1518.6</c:v>
                </c:pt>
                <c:pt idx="2144">
                  <c:v>1494</c:v>
                </c:pt>
                <c:pt idx="2145">
                  <c:v>1492</c:v>
                </c:pt>
                <c:pt idx="2146">
                  <c:v>1484</c:v>
                </c:pt>
                <c:pt idx="2147">
                  <c:v>1485.2</c:v>
                </c:pt>
                <c:pt idx="2148">
                  <c:v>1486.8</c:v>
                </c:pt>
                <c:pt idx="2149">
                  <c:v>1483</c:v>
                </c:pt>
                <c:pt idx="2150">
                  <c:v>1499.4</c:v>
                </c:pt>
                <c:pt idx="2151">
                  <c:v>1508.2</c:v>
                </c:pt>
                <c:pt idx="2152">
                  <c:v>1521.4</c:v>
                </c:pt>
                <c:pt idx="2153">
                  <c:v>1519.2</c:v>
                </c:pt>
                <c:pt idx="2154">
                  <c:v>1519.8</c:v>
                </c:pt>
                <c:pt idx="2155">
                  <c:v>1510</c:v>
                </c:pt>
                <c:pt idx="2156">
                  <c:v>1493.2</c:v>
                </c:pt>
                <c:pt idx="2157">
                  <c:v>1504.2</c:v>
                </c:pt>
                <c:pt idx="2158">
                  <c:v>1495.4</c:v>
                </c:pt>
                <c:pt idx="2159">
                  <c:v>1451.2</c:v>
                </c:pt>
                <c:pt idx="2160">
                  <c:v>1462</c:v>
                </c:pt>
                <c:pt idx="2161">
                  <c:v>1462.4</c:v>
                </c:pt>
                <c:pt idx="2162">
                  <c:v>1470</c:v>
                </c:pt>
                <c:pt idx="2163">
                  <c:v>1483.2</c:v>
                </c:pt>
                <c:pt idx="2164">
                  <c:v>1474.4</c:v>
                </c:pt>
                <c:pt idx="2165">
                  <c:v>1433.2</c:v>
                </c:pt>
                <c:pt idx="2166">
                  <c:v>1452.4</c:v>
                </c:pt>
                <c:pt idx="2167">
                  <c:v>1457.4</c:v>
                </c:pt>
                <c:pt idx="2168">
                  <c:v>1423</c:v>
                </c:pt>
                <c:pt idx="2169">
                  <c:v>1396</c:v>
                </c:pt>
                <c:pt idx="2170">
                  <c:v>1395.6</c:v>
                </c:pt>
                <c:pt idx="2171">
                  <c:v>1405</c:v>
                </c:pt>
                <c:pt idx="2172">
                  <c:v>1424.8</c:v>
                </c:pt>
                <c:pt idx="2173">
                  <c:v>1426.2</c:v>
                </c:pt>
                <c:pt idx="2174">
                  <c:v>1415.4</c:v>
                </c:pt>
                <c:pt idx="2175">
                  <c:v>1398.4</c:v>
                </c:pt>
                <c:pt idx="2176">
                  <c:v>1407.2</c:v>
                </c:pt>
                <c:pt idx="2177">
                  <c:v>1383.4</c:v>
                </c:pt>
                <c:pt idx="2178">
                  <c:v>1392.8</c:v>
                </c:pt>
                <c:pt idx="2179">
                  <c:v>1382</c:v>
                </c:pt>
                <c:pt idx="2180">
                  <c:v>1410.6</c:v>
                </c:pt>
                <c:pt idx="2181">
                  <c:v>1408</c:v>
                </c:pt>
                <c:pt idx="2182">
                  <c:v>1417.4</c:v>
                </c:pt>
                <c:pt idx="2183">
                  <c:v>1411.2</c:v>
                </c:pt>
                <c:pt idx="2184">
                  <c:v>1421</c:v>
                </c:pt>
                <c:pt idx="2185">
                  <c:v>1422.6</c:v>
                </c:pt>
                <c:pt idx="2186">
                  <c:v>1414.2</c:v>
                </c:pt>
                <c:pt idx="2187">
                  <c:v>1411.8</c:v>
                </c:pt>
                <c:pt idx="2188">
                  <c:v>1401</c:v>
                </c:pt>
                <c:pt idx="2189">
                  <c:v>1419.4</c:v>
                </c:pt>
                <c:pt idx="2190">
                  <c:v>1436</c:v>
                </c:pt>
                <c:pt idx="2191">
                  <c:v>1455.4</c:v>
                </c:pt>
                <c:pt idx="2192">
                  <c:v>1439.6</c:v>
                </c:pt>
                <c:pt idx="2193">
                  <c:v>1440</c:v>
                </c:pt>
                <c:pt idx="2194">
                  <c:v>1432.6</c:v>
                </c:pt>
                <c:pt idx="2195">
                  <c:v>1434.4</c:v>
                </c:pt>
                <c:pt idx="2196">
                  <c:v>1447.4</c:v>
                </c:pt>
                <c:pt idx="2197">
                  <c:v>1449.4</c:v>
                </c:pt>
                <c:pt idx="2198">
                  <c:v>1455.8</c:v>
                </c:pt>
                <c:pt idx="2199">
                  <c:v>1461.8</c:v>
                </c:pt>
                <c:pt idx="2200">
                  <c:v>1419.2</c:v>
                </c:pt>
                <c:pt idx="2201">
                  <c:v>1442.6</c:v>
                </c:pt>
                <c:pt idx="2202">
                  <c:v>1432.8</c:v>
                </c:pt>
                <c:pt idx="2203">
                  <c:v>1445.2</c:v>
                </c:pt>
                <c:pt idx="2204">
                  <c:v>1450</c:v>
                </c:pt>
                <c:pt idx="2205">
                  <c:v>1449.6</c:v>
                </c:pt>
                <c:pt idx="2206">
                  <c:v>1449.6</c:v>
                </c:pt>
                <c:pt idx="2207">
                  <c:v>1461.2</c:v>
                </c:pt>
                <c:pt idx="2208">
                  <c:v>1450.2</c:v>
                </c:pt>
                <c:pt idx="2209">
                  <c:v>1479.8</c:v>
                </c:pt>
                <c:pt idx="2210">
                  <c:v>1520.4</c:v>
                </c:pt>
                <c:pt idx="2211">
                  <c:v>1539.8</c:v>
                </c:pt>
                <c:pt idx="2212">
                  <c:v>1541.2</c:v>
                </c:pt>
                <c:pt idx="2213">
                  <c:v>1549</c:v>
                </c:pt>
                <c:pt idx="2214">
                  <c:v>1576.2</c:v>
                </c:pt>
                <c:pt idx="2215">
                  <c:v>1570.8</c:v>
                </c:pt>
                <c:pt idx="2216">
                  <c:v>1556.4</c:v>
                </c:pt>
                <c:pt idx="2217">
                  <c:v>1573</c:v>
                </c:pt>
                <c:pt idx="2218">
                  <c:v>1580</c:v>
                </c:pt>
                <c:pt idx="2219">
                  <c:v>1581.8</c:v>
                </c:pt>
                <c:pt idx="2220">
                  <c:v>1575.6</c:v>
                </c:pt>
                <c:pt idx="2221">
                  <c:v>1555.6</c:v>
                </c:pt>
                <c:pt idx="2222">
                  <c:v>1563.6</c:v>
                </c:pt>
                <c:pt idx="2223">
                  <c:v>1555.8</c:v>
                </c:pt>
                <c:pt idx="2224">
                  <c:v>1554.2</c:v>
                </c:pt>
                <c:pt idx="2225">
                  <c:v>1554.8</c:v>
                </c:pt>
                <c:pt idx="2226">
                  <c:v>1521.2</c:v>
                </c:pt>
                <c:pt idx="2227">
                  <c:v>1537</c:v>
                </c:pt>
                <c:pt idx="2228">
                  <c:v>1533.6</c:v>
                </c:pt>
                <c:pt idx="2229">
                  <c:v>1537.8</c:v>
                </c:pt>
                <c:pt idx="2230">
                  <c:v>1568</c:v>
                </c:pt>
                <c:pt idx="2231">
                  <c:v>1586.2</c:v>
                </c:pt>
                <c:pt idx="2232">
                  <c:v>1611.2</c:v>
                </c:pt>
                <c:pt idx="2233">
                  <c:v>1662.6</c:v>
                </c:pt>
                <c:pt idx="2234">
                  <c:v>1653</c:v>
                </c:pt>
                <c:pt idx="2235">
                  <c:v>1672.6</c:v>
                </c:pt>
                <c:pt idx="2236">
                  <c:v>1651</c:v>
                </c:pt>
                <c:pt idx="2237">
                  <c:v>1660</c:v>
                </c:pt>
                <c:pt idx="2238">
                  <c:v>1626.4</c:v>
                </c:pt>
                <c:pt idx="2239">
                  <c:v>1641.8</c:v>
                </c:pt>
                <c:pt idx="2240">
                  <c:v>1668</c:v>
                </c:pt>
                <c:pt idx="2241">
                  <c:v>1663</c:v>
                </c:pt>
                <c:pt idx="2242">
                  <c:v>1676.4</c:v>
                </c:pt>
                <c:pt idx="2243">
                  <c:v>1669.2</c:v>
                </c:pt>
                <c:pt idx="2244">
                  <c:v>1677.8</c:v>
                </c:pt>
                <c:pt idx="2245">
                  <c:v>1661</c:v>
                </c:pt>
                <c:pt idx="2246">
                  <c:v>1668.8</c:v>
                </c:pt>
                <c:pt idx="2247">
                  <c:v>1672.4</c:v>
                </c:pt>
                <c:pt idx="2248">
                  <c:v>1674.6</c:v>
                </c:pt>
                <c:pt idx="2249">
                  <c:v>1671</c:v>
                </c:pt>
                <c:pt idx="2250">
                  <c:v>1669.8</c:v>
                </c:pt>
                <c:pt idx="2251">
                  <c:v>1664.6</c:v>
                </c:pt>
                <c:pt idx="2252">
                  <c:v>1661.8</c:v>
                </c:pt>
                <c:pt idx="2253">
                  <c:v>1667.8</c:v>
                </c:pt>
                <c:pt idx="2254">
                  <c:v>1683.4</c:v>
                </c:pt>
                <c:pt idx="2255">
                  <c:v>1673.2</c:v>
                </c:pt>
                <c:pt idx="2256">
                  <c:v>1711.2</c:v>
                </c:pt>
                <c:pt idx="2257">
                  <c:v>1673</c:v>
                </c:pt>
                <c:pt idx="2258">
                  <c:v>1675</c:v>
                </c:pt>
                <c:pt idx="2259">
                  <c:v>1685.2</c:v>
                </c:pt>
                <c:pt idx="2260">
                  <c:v>1695.2</c:v>
                </c:pt>
                <c:pt idx="2261">
                  <c:v>1687.8</c:v>
                </c:pt>
                <c:pt idx="2262">
                  <c:v>1649.6</c:v>
                </c:pt>
                <c:pt idx="2263">
                  <c:v>1660.8</c:v>
                </c:pt>
                <c:pt idx="2264">
                  <c:v>1664.4</c:v>
                </c:pt>
                <c:pt idx="2265">
                  <c:v>1646.8</c:v>
                </c:pt>
                <c:pt idx="2266">
                  <c:v>1673.8</c:v>
                </c:pt>
                <c:pt idx="2267">
                  <c:v>1686.8</c:v>
                </c:pt>
                <c:pt idx="2268">
                  <c:v>1694.6</c:v>
                </c:pt>
                <c:pt idx="2269">
                  <c:v>1697.8</c:v>
                </c:pt>
                <c:pt idx="2270">
                  <c:v>1705.2</c:v>
                </c:pt>
                <c:pt idx="2271">
                  <c:v>1708.6</c:v>
                </c:pt>
                <c:pt idx="2272">
                  <c:v>1663</c:v>
                </c:pt>
                <c:pt idx="2273">
                  <c:v>1654</c:v>
                </c:pt>
                <c:pt idx="2274">
                  <c:v>1637.5</c:v>
                </c:pt>
                <c:pt idx="2275">
                  <c:v>1629.5</c:v>
                </c:pt>
                <c:pt idx="2276">
                  <c:v>1620</c:v>
                </c:pt>
                <c:pt idx="2277">
                  <c:v>1616</c:v>
                </c:pt>
                <c:pt idx="2278">
                  <c:v>1621</c:v>
                </c:pt>
                <c:pt idx="2279">
                  <c:v>1629</c:v>
                </c:pt>
                <c:pt idx="2280">
                  <c:v>1643.5</c:v>
                </c:pt>
                <c:pt idx="2281">
                  <c:v>1643.5</c:v>
                </c:pt>
                <c:pt idx="2282">
                  <c:v>1610.5</c:v>
                </c:pt>
                <c:pt idx="2283">
                  <c:v>1590</c:v>
                </c:pt>
                <c:pt idx="2284">
                  <c:v>1583.5</c:v>
                </c:pt>
                <c:pt idx="2285">
                  <c:v>1599</c:v>
                </c:pt>
                <c:pt idx="2286">
                  <c:v>1639.5</c:v>
                </c:pt>
                <c:pt idx="2287">
                  <c:v>1651</c:v>
                </c:pt>
                <c:pt idx="2288">
                  <c:v>1636</c:v>
                </c:pt>
                <c:pt idx="2289">
                  <c:v>1640.5</c:v>
                </c:pt>
                <c:pt idx="2290">
                  <c:v>1653</c:v>
                </c:pt>
                <c:pt idx="2291">
                  <c:v>1670</c:v>
                </c:pt>
                <c:pt idx="2292">
                  <c:v>1673</c:v>
                </c:pt>
                <c:pt idx="2293">
                  <c:v>1705</c:v>
                </c:pt>
                <c:pt idx="2294">
                  <c:v>1728.5</c:v>
                </c:pt>
                <c:pt idx="2295">
                  <c:v>1733.5</c:v>
                </c:pt>
                <c:pt idx="2296">
                  <c:v>1761</c:v>
                </c:pt>
                <c:pt idx="2297">
                  <c:v>1773.5</c:v>
                </c:pt>
                <c:pt idx="2298">
                  <c:v>1780.5</c:v>
                </c:pt>
                <c:pt idx="2299">
                  <c:v>1799.5</c:v>
                </c:pt>
                <c:pt idx="2300">
                  <c:v>1810</c:v>
                </c:pt>
                <c:pt idx="2301">
                  <c:v>1810</c:v>
                </c:pt>
                <c:pt idx="2302">
                  <c:v>1812.5</c:v>
                </c:pt>
                <c:pt idx="2303">
                  <c:v>1783.5</c:v>
                </c:pt>
                <c:pt idx="2304">
                  <c:v>1775</c:v>
                </c:pt>
                <c:pt idx="2305">
                  <c:v>1775</c:v>
                </c:pt>
                <c:pt idx="2306">
                  <c:v>1756</c:v>
                </c:pt>
                <c:pt idx="2307">
                  <c:v>1788.5</c:v>
                </c:pt>
                <c:pt idx="2308">
                  <c:v>1778</c:v>
                </c:pt>
                <c:pt idx="2309">
                  <c:v>1774.5</c:v>
                </c:pt>
                <c:pt idx="2310">
                  <c:v>1740</c:v>
                </c:pt>
                <c:pt idx="2311">
                  <c:v>1746.5</c:v>
                </c:pt>
                <c:pt idx="2312">
                  <c:v>1730</c:v>
                </c:pt>
                <c:pt idx="2313">
                  <c:v>1766.5</c:v>
                </c:pt>
                <c:pt idx="2314">
                  <c:v>1598</c:v>
                </c:pt>
                <c:pt idx="2315">
                  <c:v>1615</c:v>
                </c:pt>
                <c:pt idx="2316">
                  <c:v>1650.5</c:v>
                </c:pt>
                <c:pt idx="2317">
                  <c:v>1640</c:v>
                </c:pt>
                <c:pt idx="2318">
                  <c:v>1629</c:v>
                </c:pt>
                <c:pt idx="2319">
                  <c:v>1621</c:v>
                </c:pt>
                <c:pt idx="2320">
                  <c:v>1615</c:v>
                </c:pt>
                <c:pt idx="2321">
                  <c:v>1605</c:v>
                </c:pt>
                <c:pt idx="2322">
                  <c:v>1610</c:v>
                </c:pt>
                <c:pt idx="2323">
                  <c:v>1604.5</c:v>
                </c:pt>
                <c:pt idx="2324">
                  <c:v>1600</c:v>
                </c:pt>
                <c:pt idx="2325">
                  <c:v>1612</c:v>
                </c:pt>
                <c:pt idx="2326">
                  <c:v>1616.5</c:v>
                </c:pt>
                <c:pt idx="2327">
                  <c:v>1618</c:v>
                </c:pt>
                <c:pt idx="2328">
                  <c:v>1599</c:v>
                </c:pt>
                <c:pt idx="2329">
                  <c:v>1608.5</c:v>
                </c:pt>
                <c:pt idx="2330">
                  <c:v>1595</c:v>
                </c:pt>
                <c:pt idx="2331">
                  <c:v>1599.5</c:v>
                </c:pt>
                <c:pt idx="2332">
                  <c:v>1526</c:v>
                </c:pt>
                <c:pt idx="2333">
                  <c:v>1529.5</c:v>
                </c:pt>
                <c:pt idx="2334">
                  <c:v>1526</c:v>
                </c:pt>
                <c:pt idx="2335">
                  <c:v>1503.5</c:v>
                </c:pt>
                <c:pt idx="2336">
                  <c:v>1503.5</c:v>
                </c:pt>
                <c:pt idx="2337">
                  <c:v>1510.5</c:v>
                </c:pt>
                <c:pt idx="2338">
                  <c:v>1511</c:v>
                </c:pt>
                <c:pt idx="2339">
                  <c:v>1509.5</c:v>
                </c:pt>
                <c:pt idx="2340">
                  <c:v>1510</c:v>
                </c:pt>
                <c:pt idx="2341">
                  <c:v>1505</c:v>
                </c:pt>
                <c:pt idx="2342">
                  <c:v>1505</c:v>
                </c:pt>
                <c:pt idx="2343">
                  <c:v>1517</c:v>
                </c:pt>
                <c:pt idx="2344">
                  <c:v>1498</c:v>
                </c:pt>
                <c:pt idx="2345">
                  <c:v>1501</c:v>
                </c:pt>
                <c:pt idx="2346">
                  <c:v>1528.5</c:v>
                </c:pt>
                <c:pt idx="2347">
                  <c:v>1530</c:v>
                </c:pt>
                <c:pt idx="2348">
                  <c:v>1522.5</c:v>
                </c:pt>
                <c:pt idx="2349">
                  <c:v>1524.5</c:v>
                </c:pt>
                <c:pt idx="2350">
                  <c:v>1509.5</c:v>
                </c:pt>
                <c:pt idx="2351">
                  <c:v>1510</c:v>
                </c:pt>
                <c:pt idx="2352">
                  <c:v>1523.5</c:v>
                </c:pt>
                <c:pt idx="2353">
                  <c:v>1553</c:v>
                </c:pt>
                <c:pt idx="2354">
                  <c:v>1557</c:v>
                </c:pt>
                <c:pt idx="2355">
                  <c:v>1542.5</c:v>
                </c:pt>
                <c:pt idx="2356">
                  <c:v>1512</c:v>
                </c:pt>
                <c:pt idx="2357">
                  <c:v>1526</c:v>
                </c:pt>
                <c:pt idx="2358">
                  <c:v>1562.5</c:v>
                </c:pt>
                <c:pt idx="2359">
                  <c:v>1547</c:v>
                </c:pt>
                <c:pt idx="2360">
                  <c:v>1521.5</c:v>
                </c:pt>
                <c:pt idx="2361">
                  <c:v>1535</c:v>
                </c:pt>
                <c:pt idx="2362">
                  <c:v>1560</c:v>
                </c:pt>
                <c:pt idx="2363">
                  <c:v>1565.5</c:v>
                </c:pt>
                <c:pt idx="2364">
                  <c:v>1572</c:v>
                </c:pt>
                <c:pt idx="2365">
                  <c:v>1592.5</c:v>
                </c:pt>
                <c:pt idx="2366">
                  <c:v>1597.5</c:v>
                </c:pt>
                <c:pt idx="2367">
                  <c:v>1596</c:v>
                </c:pt>
                <c:pt idx="2368">
                  <c:v>1591</c:v>
                </c:pt>
                <c:pt idx="2369">
                  <c:v>1599</c:v>
                </c:pt>
                <c:pt idx="2370">
                  <c:v>1592</c:v>
                </c:pt>
                <c:pt idx="2371">
                  <c:v>1596</c:v>
                </c:pt>
                <c:pt idx="2372">
                  <c:v>1597</c:v>
                </c:pt>
                <c:pt idx="2373">
                  <c:v>1602.5</c:v>
                </c:pt>
                <c:pt idx="2374">
                  <c:v>1618</c:v>
                </c:pt>
                <c:pt idx="2375">
                  <c:v>1651.5</c:v>
                </c:pt>
                <c:pt idx="2376">
                  <c:v>1651.5</c:v>
                </c:pt>
                <c:pt idx="2377">
                  <c:v>1657</c:v>
                </c:pt>
                <c:pt idx="2378">
                  <c:v>1650.5</c:v>
                </c:pt>
                <c:pt idx="2379">
                  <c:v>1655</c:v>
                </c:pt>
                <c:pt idx="2380">
                  <c:v>1664</c:v>
                </c:pt>
                <c:pt idx="2381">
                  <c:v>1639</c:v>
                </c:pt>
                <c:pt idx="2382">
                  <c:v>1651.5</c:v>
                </c:pt>
                <c:pt idx="2383">
                  <c:v>1663.5</c:v>
                </c:pt>
                <c:pt idx="2384">
                  <c:v>1671</c:v>
                </c:pt>
                <c:pt idx="2385">
                  <c:v>1654.5</c:v>
                </c:pt>
                <c:pt idx="2386">
                  <c:v>1638.5</c:v>
                </c:pt>
                <c:pt idx="2387">
                  <c:v>1633.5</c:v>
                </c:pt>
                <c:pt idx="2388">
                  <c:v>1632</c:v>
                </c:pt>
                <c:pt idx="2389">
                  <c:v>1609.5</c:v>
                </c:pt>
                <c:pt idx="2390">
                  <c:v>1604</c:v>
                </c:pt>
                <c:pt idx="2391">
                  <c:v>1574.5</c:v>
                </c:pt>
                <c:pt idx="2392">
                  <c:v>1536</c:v>
                </c:pt>
                <c:pt idx="2393">
                  <c:v>1527.5</c:v>
                </c:pt>
                <c:pt idx="2394">
                  <c:v>1530.5</c:v>
                </c:pt>
                <c:pt idx="2395">
                  <c:v>1527</c:v>
                </c:pt>
                <c:pt idx="2396">
                  <c:v>1522</c:v>
                </c:pt>
                <c:pt idx="2397">
                  <c:v>1537</c:v>
                </c:pt>
                <c:pt idx="2398">
                  <c:v>1516.5</c:v>
                </c:pt>
                <c:pt idx="2399">
                  <c:v>1521.5</c:v>
                </c:pt>
                <c:pt idx="2400">
                  <c:v>1495.5</c:v>
                </c:pt>
                <c:pt idx="2401">
                  <c:v>1460.5</c:v>
                </c:pt>
                <c:pt idx="2402">
                  <c:v>1459.5</c:v>
                </c:pt>
                <c:pt idx="2403">
                  <c:v>1480</c:v>
                </c:pt>
                <c:pt idx="2404">
                  <c:v>1453</c:v>
                </c:pt>
                <c:pt idx="2405">
                  <c:v>1458</c:v>
                </c:pt>
                <c:pt idx="2406">
                  <c:v>1505</c:v>
                </c:pt>
                <c:pt idx="2407">
                  <c:v>1480</c:v>
                </c:pt>
                <c:pt idx="2408">
                  <c:v>1494.5</c:v>
                </c:pt>
                <c:pt idx="2409">
                  <c:v>1494</c:v>
                </c:pt>
                <c:pt idx="2410">
                  <c:v>1496</c:v>
                </c:pt>
                <c:pt idx="2411">
                  <c:v>1496.5</c:v>
                </c:pt>
                <c:pt idx="2412">
                  <c:v>1476</c:v>
                </c:pt>
                <c:pt idx="2413">
                  <c:v>1464</c:v>
                </c:pt>
                <c:pt idx="2414">
                  <c:v>1453.5</c:v>
                </c:pt>
                <c:pt idx="2415">
                  <c:v>1448</c:v>
                </c:pt>
                <c:pt idx="2416">
                  <c:v>1455.5</c:v>
                </c:pt>
                <c:pt idx="2417">
                  <c:v>1448.5</c:v>
                </c:pt>
                <c:pt idx="2418">
                  <c:v>1452</c:v>
                </c:pt>
                <c:pt idx="2419">
                  <c:v>1451.5</c:v>
                </c:pt>
                <c:pt idx="2420">
                  <c:v>1407</c:v>
                </c:pt>
                <c:pt idx="2421">
                  <c:v>1392.5</c:v>
                </c:pt>
                <c:pt idx="2422">
                  <c:v>1419.5</c:v>
                </c:pt>
                <c:pt idx="2423">
                  <c:v>1414</c:v>
                </c:pt>
                <c:pt idx="2424">
                  <c:v>1391.5</c:v>
                </c:pt>
                <c:pt idx="2425">
                  <c:v>1370.5</c:v>
                </c:pt>
                <c:pt idx="2426">
                  <c:v>1380</c:v>
                </c:pt>
                <c:pt idx="2427">
                  <c:v>1381</c:v>
                </c:pt>
                <c:pt idx="2428">
                  <c:v>1397</c:v>
                </c:pt>
                <c:pt idx="2429">
                  <c:v>1369.5</c:v>
                </c:pt>
                <c:pt idx="2430">
                  <c:v>1362</c:v>
                </c:pt>
                <c:pt idx="2431">
                  <c:v>1353.5</c:v>
                </c:pt>
                <c:pt idx="2432">
                  <c:v>1301</c:v>
                </c:pt>
                <c:pt idx="2433">
                  <c:v>1310</c:v>
                </c:pt>
                <c:pt idx="2434">
                  <c:v>1303.5</c:v>
                </c:pt>
                <c:pt idx="2435">
                  <c:v>1300</c:v>
                </c:pt>
                <c:pt idx="2436">
                  <c:v>1309.5</c:v>
                </c:pt>
                <c:pt idx="2437">
                  <c:v>1342</c:v>
                </c:pt>
                <c:pt idx="2438">
                  <c:v>1346.5</c:v>
                </c:pt>
                <c:pt idx="2439">
                  <c:v>1338</c:v>
                </c:pt>
                <c:pt idx="2440">
                  <c:v>1344</c:v>
                </c:pt>
                <c:pt idx="2441">
                  <c:v>1340.5</c:v>
                </c:pt>
                <c:pt idx="2442">
                  <c:v>1335</c:v>
                </c:pt>
                <c:pt idx="2443">
                  <c:v>1341.5</c:v>
                </c:pt>
                <c:pt idx="2444">
                  <c:v>1368</c:v>
                </c:pt>
                <c:pt idx="2445">
                  <c:v>1355</c:v>
                </c:pt>
                <c:pt idx="2446">
                  <c:v>1341.5</c:v>
                </c:pt>
                <c:pt idx="2447">
                  <c:v>1344</c:v>
                </c:pt>
                <c:pt idx="2448">
                  <c:v>1383</c:v>
                </c:pt>
                <c:pt idx="2449">
                  <c:v>1373.5</c:v>
                </c:pt>
                <c:pt idx="2450">
                  <c:v>1340.5</c:v>
                </c:pt>
                <c:pt idx="2451">
                  <c:v>1334</c:v>
                </c:pt>
                <c:pt idx="2452">
                  <c:v>1329.5</c:v>
                </c:pt>
                <c:pt idx="2453">
                  <c:v>1319.5</c:v>
                </c:pt>
                <c:pt idx="2454">
                  <c:v>1333.5</c:v>
                </c:pt>
                <c:pt idx="2455">
                  <c:v>1334</c:v>
                </c:pt>
                <c:pt idx="2456">
                  <c:v>1322</c:v>
                </c:pt>
                <c:pt idx="2457">
                  <c:v>1320</c:v>
                </c:pt>
                <c:pt idx="2458">
                  <c:v>1334</c:v>
                </c:pt>
                <c:pt idx="2459">
                  <c:v>1339.5</c:v>
                </c:pt>
                <c:pt idx="2460">
                  <c:v>1342.5</c:v>
                </c:pt>
                <c:pt idx="2461">
                  <c:v>1334</c:v>
                </c:pt>
                <c:pt idx="2462">
                  <c:v>1346.5</c:v>
                </c:pt>
                <c:pt idx="2463">
                  <c:v>1361.5</c:v>
                </c:pt>
                <c:pt idx="2464">
                  <c:v>1340</c:v>
                </c:pt>
                <c:pt idx="2465">
                  <c:v>1349.5</c:v>
                </c:pt>
                <c:pt idx="2466">
                  <c:v>1357.5</c:v>
                </c:pt>
                <c:pt idx="2467">
                  <c:v>1360</c:v>
                </c:pt>
                <c:pt idx="2468">
                  <c:v>1349.5</c:v>
                </c:pt>
                <c:pt idx="2469">
                  <c:v>1349.5</c:v>
                </c:pt>
                <c:pt idx="2470">
                  <c:v>1331</c:v>
                </c:pt>
                <c:pt idx="2471">
                  <c:v>1293.5</c:v>
                </c:pt>
                <c:pt idx="2472">
                  <c:v>1327.5</c:v>
                </c:pt>
                <c:pt idx="2473">
                  <c:v>1348.5</c:v>
                </c:pt>
                <c:pt idx="2474">
                  <c:v>1359</c:v>
                </c:pt>
                <c:pt idx="2475">
                  <c:v>1354</c:v>
                </c:pt>
                <c:pt idx="2476">
                  <c:v>1358.5</c:v>
                </c:pt>
                <c:pt idx="2477">
                  <c:v>1355.5</c:v>
                </c:pt>
                <c:pt idx="2478">
                  <c:v>1363.5</c:v>
                </c:pt>
                <c:pt idx="2479">
                  <c:v>1356.5</c:v>
                </c:pt>
                <c:pt idx="2480">
                  <c:v>1402</c:v>
                </c:pt>
                <c:pt idx="2481">
                  <c:v>1387.5</c:v>
                </c:pt>
                <c:pt idx="2482">
                  <c:v>1400.5</c:v>
                </c:pt>
                <c:pt idx="2483">
                  <c:v>1402</c:v>
                </c:pt>
                <c:pt idx="2484">
                  <c:v>1405</c:v>
                </c:pt>
                <c:pt idx="2485">
                  <c:v>1398.5</c:v>
                </c:pt>
                <c:pt idx="2486">
                  <c:v>1380</c:v>
                </c:pt>
                <c:pt idx="2487">
                  <c:v>1485</c:v>
                </c:pt>
                <c:pt idx="2488">
                  <c:v>1479.5</c:v>
                </c:pt>
                <c:pt idx="2489">
                  <c:v>1443</c:v>
                </c:pt>
                <c:pt idx="2490">
                  <c:v>1465.5</c:v>
                </c:pt>
                <c:pt idx="2491">
                  <c:v>1443.5</c:v>
                </c:pt>
                <c:pt idx="2492">
                  <c:v>1445</c:v>
                </c:pt>
                <c:pt idx="2493">
                  <c:v>1444.5</c:v>
                </c:pt>
                <c:pt idx="2494">
                  <c:v>1435</c:v>
                </c:pt>
                <c:pt idx="2495">
                  <c:v>1419.5</c:v>
                </c:pt>
                <c:pt idx="2496">
                  <c:v>1443</c:v>
                </c:pt>
                <c:pt idx="2497">
                  <c:v>1437.5</c:v>
                </c:pt>
                <c:pt idx="2498">
                  <c:v>1447</c:v>
                </c:pt>
                <c:pt idx="2499">
                  <c:v>1429</c:v>
                </c:pt>
                <c:pt idx="2500">
                  <c:v>1452.5</c:v>
                </c:pt>
                <c:pt idx="2501">
                  <c:v>1483.5</c:v>
                </c:pt>
                <c:pt idx="2502">
                  <c:v>1467</c:v>
                </c:pt>
                <c:pt idx="2503">
                  <c:v>1461</c:v>
                </c:pt>
                <c:pt idx="2504">
                  <c:v>1466.5</c:v>
                </c:pt>
                <c:pt idx="2505">
                  <c:v>1479.5</c:v>
                </c:pt>
                <c:pt idx="2506">
                  <c:v>1509</c:v>
                </c:pt>
                <c:pt idx="2507">
                  <c:v>1483</c:v>
                </c:pt>
                <c:pt idx="2508">
                  <c:v>1500.5</c:v>
                </c:pt>
                <c:pt idx="2509">
                  <c:v>1534</c:v>
                </c:pt>
                <c:pt idx="2510">
                  <c:v>1558.5</c:v>
                </c:pt>
                <c:pt idx="2511">
                  <c:v>1516</c:v>
                </c:pt>
                <c:pt idx="2512">
                  <c:v>1490</c:v>
                </c:pt>
                <c:pt idx="2513">
                  <c:v>1499</c:v>
                </c:pt>
                <c:pt idx="2514">
                  <c:v>1511</c:v>
                </c:pt>
                <c:pt idx="2515">
                  <c:v>1536</c:v>
                </c:pt>
                <c:pt idx="2516">
                  <c:v>1531.5</c:v>
                </c:pt>
                <c:pt idx="2517">
                  <c:v>1505</c:v>
                </c:pt>
                <c:pt idx="2518">
                  <c:v>1511</c:v>
                </c:pt>
                <c:pt idx="2519">
                  <c:v>1509</c:v>
                </c:pt>
                <c:pt idx="2520">
                  <c:v>1485</c:v>
                </c:pt>
                <c:pt idx="2521">
                  <c:v>1486</c:v>
                </c:pt>
                <c:pt idx="2522">
                  <c:v>1475.5</c:v>
                </c:pt>
                <c:pt idx="2523">
                  <c:v>1477.5</c:v>
                </c:pt>
                <c:pt idx="2524">
                  <c:v>1488.5</c:v>
                </c:pt>
                <c:pt idx="2525">
                  <c:v>1462</c:v>
                </c:pt>
                <c:pt idx="2526">
                  <c:v>1469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90-4F4B-BA8F-6C0AB75EC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6741696"/>
        <c:axId val="786743136"/>
      </c:lineChart>
      <c:catAx>
        <c:axId val="786741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743136"/>
        <c:crosses val="autoZero"/>
        <c:auto val="1"/>
        <c:lblAlgn val="ctr"/>
        <c:lblOffset val="100"/>
        <c:noMultiLvlLbl val="0"/>
      </c:catAx>
      <c:valAx>
        <c:axId val="78674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74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HSBC!$B$1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HSBC!$B$2:$B$2528</c:f>
              <c:numCache>
                <c:formatCode>General</c:formatCode>
                <c:ptCount val="2527"/>
                <c:pt idx="0">
                  <c:v>565.11</c:v>
                </c:pt>
                <c:pt idx="1">
                  <c:v>568.73</c:v>
                </c:pt>
                <c:pt idx="2">
                  <c:v>573.22</c:v>
                </c:pt>
                <c:pt idx="3">
                  <c:v>573.32000000000005</c:v>
                </c:pt>
                <c:pt idx="4">
                  <c:v>589.91999999999996</c:v>
                </c:pt>
                <c:pt idx="5">
                  <c:v>597.83000000000004</c:v>
                </c:pt>
                <c:pt idx="6">
                  <c:v>603.59</c:v>
                </c:pt>
                <c:pt idx="7">
                  <c:v>601.92999999999995</c:v>
                </c:pt>
                <c:pt idx="8">
                  <c:v>603.29999999999995</c:v>
                </c:pt>
                <c:pt idx="9">
                  <c:v>592.66</c:v>
                </c:pt>
                <c:pt idx="10">
                  <c:v>586.01</c:v>
                </c:pt>
                <c:pt idx="11">
                  <c:v>599</c:v>
                </c:pt>
                <c:pt idx="12">
                  <c:v>598.91</c:v>
                </c:pt>
                <c:pt idx="13">
                  <c:v>593.34</c:v>
                </c:pt>
                <c:pt idx="14">
                  <c:v>597.92999999999995</c:v>
                </c:pt>
                <c:pt idx="15">
                  <c:v>615.02</c:v>
                </c:pt>
                <c:pt idx="16">
                  <c:v>634.16</c:v>
                </c:pt>
                <c:pt idx="17">
                  <c:v>632.30999999999995</c:v>
                </c:pt>
                <c:pt idx="18">
                  <c:v>630.75</c:v>
                </c:pt>
                <c:pt idx="19">
                  <c:v>632.99</c:v>
                </c:pt>
                <c:pt idx="20">
                  <c:v>631.23</c:v>
                </c:pt>
                <c:pt idx="21">
                  <c:v>611.30999999999995</c:v>
                </c:pt>
                <c:pt idx="22">
                  <c:v>617.66</c:v>
                </c:pt>
                <c:pt idx="23">
                  <c:v>616.19000000000005</c:v>
                </c:pt>
                <c:pt idx="24">
                  <c:v>626.16</c:v>
                </c:pt>
                <c:pt idx="25">
                  <c:v>617.55999999999995</c:v>
                </c:pt>
                <c:pt idx="26">
                  <c:v>605.54999999999995</c:v>
                </c:pt>
                <c:pt idx="27">
                  <c:v>599.69000000000005</c:v>
                </c:pt>
                <c:pt idx="28">
                  <c:v>603.20000000000005</c:v>
                </c:pt>
                <c:pt idx="29">
                  <c:v>602.52</c:v>
                </c:pt>
                <c:pt idx="30">
                  <c:v>604.17999999999995</c:v>
                </c:pt>
                <c:pt idx="31">
                  <c:v>602.32000000000005</c:v>
                </c:pt>
                <c:pt idx="32">
                  <c:v>608.38</c:v>
                </c:pt>
                <c:pt idx="33">
                  <c:v>600.17999999999995</c:v>
                </c:pt>
                <c:pt idx="34">
                  <c:v>606.13</c:v>
                </c:pt>
                <c:pt idx="35">
                  <c:v>602.62</c:v>
                </c:pt>
                <c:pt idx="36">
                  <c:v>610.72</c:v>
                </c:pt>
                <c:pt idx="37">
                  <c:v>609.05999999999995</c:v>
                </c:pt>
                <c:pt idx="38">
                  <c:v>608.17999999999995</c:v>
                </c:pt>
                <c:pt idx="39">
                  <c:v>609.65</c:v>
                </c:pt>
                <c:pt idx="40">
                  <c:v>609.85</c:v>
                </c:pt>
                <c:pt idx="41">
                  <c:v>610.72</c:v>
                </c:pt>
                <c:pt idx="42">
                  <c:v>604.38</c:v>
                </c:pt>
                <c:pt idx="43">
                  <c:v>604.47</c:v>
                </c:pt>
                <c:pt idx="44">
                  <c:v>605.05999999999995</c:v>
                </c:pt>
                <c:pt idx="45">
                  <c:v>599.39</c:v>
                </c:pt>
                <c:pt idx="46">
                  <c:v>599.1</c:v>
                </c:pt>
                <c:pt idx="47">
                  <c:v>597.04999999999995</c:v>
                </c:pt>
                <c:pt idx="48">
                  <c:v>593.53</c:v>
                </c:pt>
                <c:pt idx="49">
                  <c:v>586.01</c:v>
                </c:pt>
                <c:pt idx="50">
                  <c:v>581.03</c:v>
                </c:pt>
                <c:pt idx="51">
                  <c:v>577.03</c:v>
                </c:pt>
                <c:pt idx="52">
                  <c:v>573.9</c:v>
                </c:pt>
                <c:pt idx="53">
                  <c:v>577.03</c:v>
                </c:pt>
                <c:pt idx="54">
                  <c:v>587.97</c:v>
                </c:pt>
                <c:pt idx="55">
                  <c:v>586.89</c:v>
                </c:pt>
                <c:pt idx="56">
                  <c:v>588.16</c:v>
                </c:pt>
                <c:pt idx="57">
                  <c:v>580.45000000000005</c:v>
                </c:pt>
                <c:pt idx="58">
                  <c:v>576.15</c:v>
                </c:pt>
                <c:pt idx="59">
                  <c:v>563.65</c:v>
                </c:pt>
                <c:pt idx="60">
                  <c:v>556.80999999999995</c:v>
                </c:pt>
                <c:pt idx="61">
                  <c:v>557.59</c:v>
                </c:pt>
                <c:pt idx="62">
                  <c:v>564.53</c:v>
                </c:pt>
                <c:pt idx="63">
                  <c:v>559.54999999999995</c:v>
                </c:pt>
                <c:pt idx="64">
                  <c:v>554.86</c:v>
                </c:pt>
                <c:pt idx="65">
                  <c:v>545.58000000000004</c:v>
                </c:pt>
                <c:pt idx="66">
                  <c:v>546.16999999999996</c:v>
                </c:pt>
                <c:pt idx="67">
                  <c:v>550.85</c:v>
                </c:pt>
                <c:pt idx="68">
                  <c:v>552.51</c:v>
                </c:pt>
                <c:pt idx="69">
                  <c:v>561.79</c:v>
                </c:pt>
                <c:pt idx="70">
                  <c:v>559.35</c:v>
                </c:pt>
                <c:pt idx="71">
                  <c:v>559.94000000000005</c:v>
                </c:pt>
                <c:pt idx="72">
                  <c:v>568.04</c:v>
                </c:pt>
                <c:pt idx="73">
                  <c:v>566.67999999999995</c:v>
                </c:pt>
                <c:pt idx="74">
                  <c:v>573.02</c:v>
                </c:pt>
                <c:pt idx="75">
                  <c:v>572.73</c:v>
                </c:pt>
                <c:pt idx="76">
                  <c:v>563.94000000000005</c:v>
                </c:pt>
                <c:pt idx="77">
                  <c:v>565.70000000000005</c:v>
                </c:pt>
                <c:pt idx="78">
                  <c:v>556.13</c:v>
                </c:pt>
                <c:pt idx="79">
                  <c:v>550.95000000000005</c:v>
                </c:pt>
                <c:pt idx="80">
                  <c:v>560.03</c:v>
                </c:pt>
                <c:pt idx="81">
                  <c:v>563.05999999999995</c:v>
                </c:pt>
                <c:pt idx="82">
                  <c:v>563.65</c:v>
                </c:pt>
                <c:pt idx="83">
                  <c:v>566.19000000000005</c:v>
                </c:pt>
                <c:pt idx="84">
                  <c:v>567.75</c:v>
                </c:pt>
                <c:pt idx="85">
                  <c:v>568.63</c:v>
                </c:pt>
                <c:pt idx="86">
                  <c:v>580.74</c:v>
                </c:pt>
                <c:pt idx="87">
                  <c:v>576.64</c:v>
                </c:pt>
                <c:pt idx="88">
                  <c:v>574</c:v>
                </c:pt>
                <c:pt idx="89">
                  <c:v>570.48</c:v>
                </c:pt>
                <c:pt idx="90">
                  <c:v>563.94000000000005</c:v>
                </c:pt>
                <c:pt idx="91">
                  <c:v>550.46</c:v>
                </c:pt>
                <c:pt idx="92">
                  <c:v>547.91999999999996</c:v>
                </c:pt>
                <c:pt idx="93">
                  <c:v>544.99</c:v>
                </c:pt>
                <c:pt idx="94">
                  <c:v>544.6</c:v>
                </c:pt>
                <c:pt idx="95">
                  <c:v>543.04</c:v>
                </c:pt>
                <c:pt idx="96">
                  <c:v>528</c:v>
                </c:pt>
                <c:pt idx="97">
                  <c:v>522.72</c:v>
                </c:pt>
                <c:pt idx="98">
                  <c:v>509.05</c:v>
                </c:pt>
                <c:pt idx="99">
                  <c:v>476.38</c:v>
                </c:pt>
                <c:pt idx="100">
                  <c:v>495.28</c:v>
                </c:pt>
                <c:pt idx="101">
                  <c:v>484.63</c:v>
                </c:pt>
                <c:pt idx="102">
                  <c:v>507.59</c:v>
                </c:pt>
                <c:pt idx="103">
                  <c:v>506.61</c:v>
                </c:pt>
                <c:pt idx="104">
                  <c:v>487.37</c:v>
                </c:pt>
                <c:pt idx="105">
                  <c:v>487.17</c:v>
                </c:pt>
                <c:pt idx="106">
                  <c:v>494.89</c:v>
                </c:pt>
                <c:pt idx="107">
                  <c:v>482</c:v>
                </c:pt>
                <c:pt idx="108">
                  <c:v>482.48</c:v>
                </c:pt>
                <c:pt idx="109">
                  <c:v>492.45</c:v>
                </c:pt>
                <c:pt idx="110">
                  <c:v>506.8</c:v>
                </c:pt>
                <c:pt idx="111">
                  <c:v>493.42</c:v>
                </c:pt>
                <c:pt idx="112">
                  <c:v>492.54</c:v>
                </c:pt>
                <c:pt idx="113">
                  <c:v>489.13</c:v>
                </c:pt>
                <c:pt idx="114">
                  <c:v>496.94</c:v>
                </c:pt>
                <c:pt idx="115">
                  <c:v>501.14</c:v>
                </c:pt>
                <c:pt idx="116">
                  <c:v>490.79</c:v>
                </c:pt>
                <c:pt idx="117">
                  <c:v>479.21</c:v>
                </c:pt>
                <c:pt idx="118">
                  <c:v>483.56</c:v>
                </c:pt>
                <c:pt idx="119">
                  <c:v>476.04</c:v>
                </c:pt>
                <c:pt idx="120">
                  <c:v>487.12</c:v>
                </c:pt>
                <c:pt idx="121">
                  <c:v>476.72</c:v>
                </c:pt>
                <c:pt idx="122">
                  <c:v>491.86</c:v>
                </c:pt>
                <c:pt idx="123">
                  <c:v>477.55</c:v>
                </c:pt>
                <c:pt idx="124">
                  <c:v>474.23</c:v>
                </c:pt>
                <c:pt idx="125">
                  <c:v>487.08</c:v>
                </c:pt>
                <c:pt idx="126">
                  <c:v>491.28</c:v>
                </c:pt>
                <c:pt idx="127">
                  <c:v>495.87</c:v>
                </c:pt>
                <c:pt idx="128">
                  <c:v>509.15</c:v>
                </c:pt>
                <c:pt idx="129">
                  <c:v>509.25</c:v>
                </c:pt>
                <c:pt idx="130">
                  <c:v>516.38</c:v>
                </c:pt>
                <c:pt idx="131">
                  <c:v>517.16</c:v>
                </c:pt>
                <c:pt idx="132">
                  <c:v>519.79</c:v>
                </c:pt>
                <c:pt idx="133">
                  <c:v>519.21</c:v>
                </c:pt>
                <c:pt idx="134">
                  <c:v>508.37</c:v>
                </c:pt>
                <c:pt idx="135">
                  <c:v>503.58</c:v>
                </c:pt>
                <c:pt idx="136">
                  <c:v>506.9</c:v>
                </c:pt>
                <c:pt idx="137">
                  <c:v>508.86</c:v>
                </c:pt>
                <c:pt idx="138">
                  <c:v>505.24</c:v>
                </c:pt>
                <c:pt idx="139">
                  <c:v>503.58</c:v>
                </c:pt>
                <c:pt idx="140">
                  <c:v>500.85</c:v>
                </c:pt>
                <c:pt idx="141">
                  <c:v>493.81</c:v>
                </c:pt>
                <c:pt idx="142">
                  <c:v>505.93</c:v>
                </c:pt>
                <c:pt idx="143">
                  <c:v>501.14</c:v>
                </c:pt>
                <c:pt idx="144">
                  <c:v>499.58</c:v>
                </c:pt>
                <c:pt idx="145">
                  <c:v>503.29</c:v>
                </c:pt>
                <c:pt idx="146">
                  <c:v>500.85</c:v>
                </c:pt>
                <c:pt idx="147">
                  <c:v>495.77</c:v>
                </c:pt>
                <c:pt idx="148">
                  <c:v>491.76</c:v>
                </c:pt>
                <c:pt idx="149">
                  <c:v>493.13</c:v>
                </c:pt>
                <c:pt idx="150">
                  <c:v>507</c:v>
                </c:pt>
                <c:pt idx="151">
                  <c:v>504.85</c:v>
                </c:pt>
                <c:pt idx="152">
                  <c:v>515.5</c:v>
                </c:pt>
                <c:pt idx="153">
                  <c:v>515.29999999999995</c:v>
                </c:pt>
                <c:pt idx="154">
                  <c:v>511.2</c:v>
                </c:pt>
                <c:pt idx="155">
                  <c:v>511.49</c:v>
                </c:pt>
                <c:pt idx="156">
                  <c:v>508.86</c:v>
                </c:pt>
                <c:pt idx="157">
                  <c:v>501.24</c:v>
                </c:pt>
                <c:pt idx="158">
                  <c:v>499.38</c:v>
                </c:pt>
                <c:pt idx="159">
                  <c:v>507.1</c:v>
                </c:pt>
                <c:pt idx="160">
                  <c:v>508.66</c:v>
                </c:pt>
                <c:pt idx="161">
                  <c:v>512.86</c:v>
                </c:pt>
                <c:pt idx="162">
                  <c:v>518.72</c:v>
                </c:pt>
                <c:pt idx="163">
                  <c:v>522.42999999999995</c:v>
                </c:pt>
                <c:pt idx="164">
                  <c:v>517.74</c:v>
                </c:pt>
                <c:pt idx="165">
                  <c:v>521.45000000000005</c:v>
                </c:pt>
                <c:pt idx="166">
                  <c:v>527.41</c:v>
                </c:pt>
                <c:pt idx="167">
                  <c:v>522.42999999999995</c:v>
                </c:pt>
                <c:pt idx="168">
                  <c:v>517.16</c:v>
                </c:pt>
                <c:pt idx="169">
                  <c:v>526.44000000000005</c:v>
                </c:pt>
                <c:pt idx="170">
                  <c:v>527.9</c:v>
                </c:pt>
                <c:pt idx="171">
                  <c:v>514.91</c:v>
                </c:pt>
                <c:pt idx="172">
                  <c:v>511.1</c:v>
                </c:pt>
                <c:pt idx="173">
                  <c:v>509.44</c:v>
                </c:pt>
                <c:pt idx="174">
                  <c:v>499.67</c:v>
                </c:pt>
                <c:pt idx="175">
                  <c:v>499.67</c:v>
                </c:pt>
                <c:pt idx="176">
                  <c:v>498.89</c:v>
                </c:pt>
                <c:pt idx="177">
                  <c:v>486.39</c:v>
                </c:pt>
                <c:pt idx="178">
                  <c:v>482.63</c:v>
                </c:pt>
                <c:pt idx="179">
                  <c:v>499.67</c:v>
                </c:pt>
                <c:pt idx="180">
                  <c:v>508.66</c:v>
                </c:pt>
                <c:pt idx="181">
                  <c:v>519.30999999999995</c:v>
                </c:pt>
                <c:pt idx="182">
                  <c:v>516.86</c:v>
                </c:pt>
                <c:pt idx="183">
                  <c:v>514.80999999999995</c:v>
                </c:pt>
                <c:pt idx="184">
                  <c:v>517.26</c:v>
                </c:pt>
                <c:pt idx="185">
                  <c:v>528.29</c:v>
                </c:pt>
                <c:pt idx="186">
                  <c:v>528.67999999999995</c:v>
                </c:pt>
                <c:pt idx="187">
                  <c:v>531.91</c:v>
                </c:pt>
                <c:pt idx="188">
                  <c:v>525.26</c:v>
                </c:pt>
                <c:pt idx="189">
                  <c:v>523.70000000000005</c:v>
                </c:pt>
                <c:pt idx="190">
                  <c:v>508.27</c:v>
                </c:pt>
                <c:pt idx="191">
                  <c:v>510.42</c:v>
                </c:pt>
                <c:pt idx="192">
                  <c:v>496.45</c:v>
                </c:pt>
                <c:pt idx="193">
                  <c:v>490.3</c:v>
                </c:pt>
                <c:pt idx="194">
                  <c:v>487.47</c:v>
                </c:pt>
                <c:pt idx="195">
                  <c:v>486.2</c:v>
                </c:pt>
                <c:pt idx="196">
                  <c:v>493.33</c:v>
                </c:pt>
                <c:pt idx="197">
                  <c:v>493.03</c:v>
                </c:pt>
                <c:pt idx="198">
                  <c:v>490.3</c:v>
                </c:pt>
                <c:pt idx="199">
                  <c:v>474.38</c:v>
                </c:pt>
                <c:pt idx="200">
                  <c:v>468.52</c:v>
                </c:pt>
                <c:pt idx="201">
                  <c:v>477.26</c:v>
                </c:pt>
                <c:pt idx="202">
                  <c:v>454.94</c:v>
                </c:pt>
                <c:pt idx="203">
                  <c:v>460.22</c:v>
                </c:pt>
                <c:pt idx="204">
                  <c:v>468.37</c:v>
                </c:pt>
                <c:pt idx="205">
                  <c:v>462.41</c:v>
                </c:pt>
                <c:pt idx="206">
                  <c:v>463.44</c:v>
                </c:pt>
                <c:pt idx="207">
                  <c:v>468.91</c:v>
                </c:pt>
                <c:pt idx="208">
                  <c:v>466.52</c:v>
                </c:pt>
                <c:pt idx="209">
                  <c:v>480.82</c:v>
                </c:pt>
                <c:pt idx="210">
                  <c:v>473.11</c:v>
                </c:pt>
                <c:pt idx="211">
                  <c:v>456.7</c:v>
                </c:pt>
                <c:pt idx="212">
                  <c:v>438.97</c:v>
                </c:pt>
                <c:pt idx="213">
                  <c:v>448.79</c:v>
                </c:pt>
                <c:pt idx="214">
                  <c:v>447.18</c:v>
                </c:pt>
                <c:pt idx="215">
                  <c:v>428.23</c:v>
                </c:pt>
                <c:pt idx="216">
                  <c:v>422.42</c:v>
                </c:pt>
                <c:pt idx="217">
                  <c:v>431.11</c:v>
                </c:pt>
                <c:pt idx="218">
                  <c:v>410.36</c:v>
                </c:pt>
                <c:pt idx="219">
                  <c:v>430.13</c:v>
                </c:pt>
                <c:pt idx="220">
                  <c:v>435.99</c:v>
                </c:pt>
                <c:pt idx="221">
                  <c:v>437.75</c:v>
                </c:pt>
                <c:pt idx="222">
                  <c:v>446.3</c:v>
                </c:pt>
                <c:pt idx="223">
                  <c:v>438.39</c:v>
                </c:pt>
                <c:pt idx="224">
                  <c:v>439.36</c:v>
                </c:pt>
                <c:pt idx="225">
                  <c:v>435.51</c:v>
                </c:pt>
                <c:pt idx="226">
                  <c:v>431.01</c:v>
                </c:pt>
                <c:pt idx="227">
                  <c:v>423.69</c:v>
                </c:pt>
                <c:pt idx="228">
                  <c:v>438.34</c:v>
                </c:pt>
                <c:pt idx="229">
                  <c:v>456.46</c:v>
                </c:pt>
                <c:pt idx="230">
                  <c:v>448.94</c:v>
                </c:pt>
                <c:pt idx="231">
                  <c:v>450.21</c:v>
                </c:pt>
                <c:pt idx="232">
                  <c:v>460.61</c:v>
                </c:pt>
                <c:pt idx="233">
                  <c:v>440</c:v>
                </c:pt>
                <c:pt idx="234">
                  <c:v>442.98</c:v>
                </c:pt>
                <c:pt idx="235">
                  <c:v>439.85</c:v>
                </c:pt>
                <c:pt idx="236">
                  <c:v>438.34</c:v>
                </c:pt>
                <c:pt idx="237">
                  <c:v>439.75</c:v>
                </c:pt>
                <c:pt idx="238">
                  <c:v>435.12</c:v>
                </c:pt>
                <c:pt idx="239">
                  <c:v>440.83</c:v>
                </c:pt>
                <c:pt idx="240">
                  <c:v>442</c:v>
                </c:pt>
                <c:pt idx="241">
                  <c:v>442.39</c:v>
                </c:pt>
                <c:pt idx="242">
                  <c:v>446.54</c:v>
                </c:pt>
                <c:pt idx="243">
                  <c:v>438.73</c:v>
                </c:pt>
                <c:pt idx="244">
                  <c:v>438.34</c:v>
                </c:pt>
                <c:pt idx="245">
                  <c:v>438.53</c:v>
                </c:pt>
                <c:pt idx="246">
                  <c:v>437.46</c:v>
                </c:pt>
                <c:pt idx="247">
                  <c:v>437.65</c:v>
                </c:pt>
                <c:pt idx="248">
                  <c:v>428.08</c:v>
                </c:pt>
                <c:pt idx="249">
                  <c:v>422.42</c:v>
                </c:pt>
                <c:pt idx="250">
                  <c:v>426.86</c:v>
                </c:pt>
                <c:pt idx="251">
                  <c:v>423.79</c:v>
                </c:pt>
                <c:pt idx="252">
                  <c:v>421.93</c:v>
                </c:pt>
                <c:pt idx="253">
                  <c:v>420.66</c:v>
                </c:pt>
                <c:pt idx="254">
                  <c:v>407.77</c:v>
                </c:pt>
                <c:pt idx="255">
                  <c:v>410.11</c:v>
                </c:pt>
                <c:pt idx="256">
                  <c:v>406.45</c:v>
                </c:pt>
                <c:pt idx="257">
                  <c:v>408.26</c:v>
                </c:pt>
                <c:pt idx="258">
                  <c:v>408.5</c:v>
                </c:pt>
                <c:pt idx="259">
                  <c:v>410.31</c:v>
                </c:pt>
                <c:pt idx="260">
                  <c:v>437.65</c:v>
                </c:pt>
                <c:pt idx="261">
                  <c:v>440.49</c:v>
                </c:pt>
                <c:pt idx="262">
                  <c:v>440</c:v>
                </c:pt>
                <c:pt idx="263">
                  <c:v>437.85</c:v>
                </c:pt>
                <c:pt idx="264">
                  <c:v>443.47</c:v>
                </c:pt>
                <c:pt idx="265">
                  <c:v>454.55</c:v>
                </c:pt>
                <c:pt idx="266">
                  <c:v>460.9</c:v>
                </c:pt>
                <c:pt idx="267">
                  <c:v>455.63</c:v>
                </c:pt>
                <c:pt idx="268">
                  <c:v>448.84</c:v>
                </c:pt>
                <c:pt idx="269">
                  <c:v>458.46</c:v>
                </c:pt>
                <c:pt idx="270">
                  <c:v>455.72</c:v>
                </c:pt>
                <c:pt idx="271">
                  <c:v>456.46</c:v>
                </c:pt>
                <c:pt idx="272">
                  <c:v>441.95</c:v>
                </c:pt>
                <c:pt idx="273">
                  <c:v>434.68</c:v>
                </c:pt>
                <c:pt idx="274">
                  <c:v>426.47</c:v>
                </c:pt>
                <c:pt idx="275">
                  <c:v>426.37</c:v>
                </c:pt>
                <c:pt idx="276">
                  <c:v>421.69</c:v>
                </c:pt>
                <c:pt idx="277">
                  <c:v>419.83</c:v>
                </c:pt>
                <c:pt idx="278">
                  <c:v>422.91</c:v>
                </c:pt>
                <c:pt idx="279">
                  <c:v>421.1</c:v>
                </c:pt>
                <c:pt idx="280">
                  <c:v>413.68</c:v>
                </c:pt>
                <c:pt idx="281">
                  <c:v>419.98</c:v>
                </c:pt>
                <c:pt idx="282">
                  <c:v>418.8</c:v>
                </c:pt>
                <c:pt idx="283">
                  <c:v>424.47</c:v>
                </c:pt>
                <c:pt idx="284">
                  <c:v>425.35</c:v>
                </c:pt>
                <c:pt idx="285">
                  <c:v>416.61</c:v>
                </c:pt>
                <c:pt idx="286">
                  <c:v>419.24</c:v>
                </c:pt>
                <c:pt idx="287">
                  <c:v>417.29</c:v>
                </c:pt>
                <c:pt idx="288">
                  <c:v>424.13</c:v>
                </c:pt>
                <c:pt idx="289">
                  <c:v>435.99</c:v>
                </c:pt>
                <c:pt idx="290">
                  <c:v>435.55</c:v>
                </c:pt>
                <c:pt idx="291">
                  <c:v>438</c:v>
                </c:pt>
                <c:pt idx="292">
                  <c:v>434.68</c:v>
                </c:pt>
                <c:pt idx="293">
                  <c:v>434.48</c:v>
                </c:pt>
                <c:pt idx="294">
                  <c:v>435.75</c:v>
                </c:pt>
                <c:pt idx="295">
                  <c:v>434.43</c:v>
                </c:pt>
                <c:pt idx="296">
                  <c:v>437.9</c:v>
                </c:pt>
                <c:pt idx="297">
                  <c:v>436.24</c:v>
                </c:pt>
                <c:pt idx="298">
                  <c:v>436.29</c:v>
                </c:pt>
                <c:pt idx="299">
                  <c:v>433.21</c:v>
                </c:pt>
                <c:pt idx="300">
                  <c:v>423.64</c:v>
                </c:pt>
                <c:pt idx="301">
                  <c:v>420.86</c:v>
                </c:pt>
                <c:pt idx="302">
                  <c:v>415.48</c:v>
                </c:pt>
                <c:pt idx="303">
                  <c:v>415.83</c:v>
                </c:pt>
                <c:pt idx="304">
                  <c:v>416.56</c:v>
                </c:pt>
                <c:pt idx="305">
                  <c:v>421.15</c:v>
                </c:pt>
                <c:pt idx="306">
                  <c:v>427.16</c:v>
                </c:pt>
                <c:pt idx="307">
                  <c:v>429.55</c:v>
                </c:pt>
                <c:pt idx="308">
                  <c:v>433.65</c:v>
                </c:pt>
                <c:pt idx="309">
                  <c:v>443.86</c:v>
                </c:pt>
                <c:pt idx="310">
                  <c:v>437.51</c:v>
                </c:pt>
                <c:pt idx="311">
                  <c:v>427.79</c:v>
                </c:pt>
                <c:pt idx="312">
                  <c:v>433.26</c:v>
                </c:pt>
                <c:pt idx="313">
                  <c:v>442.2</c:v>
                </c:pt>
                <c:pt idx="314">
                  <c:v>455.04</c:v>
                </c:pt>
                <c:pt idx="315">
                  <c:v>458.9</c:v>
                </c:pt>
                <c:pt idx="316">
                  <c:v>452.94</c:v>
                </c:pt>
                <c:pt idx="317">
                  <c:v>453.92</c:v>
                </c:pt>
                <c:pt idx="318">
                  <c:v>451.04</c:v>
                </c:pt>
                <c:pt idx="319">
                  <c:v>453.62</c:v>
                </c:pt>
                <c:pt idx="320">
                  <c:v>459.83</c:v>
                </c:pt>
                <c:pt idx="321">
                  <c:v>467.69</c:v>
                </c:pt>
                <c:pt idx="322">
                  <c:v>465.59</c:v>
                </c:pt>
                <c:pt idx="323">
                  <c:v>463.93</c:v>
                </c:pt>
                <c:pt idx="324">
                  <c:v>465.59</c:v>
                </c:pt>
                <c:pt idx="325">
                  <c:v>468.13</c:v>
                </c:pt>
                <c:pt idx="326">
                  <c:v>473.5</c:v>
                </c:pt>
                <c:pt idx="327">
                  <c:v>475.75</c:v>
                </c:pt>
                <c:pt idx="328">
                  <c:v>483.61</c:v>
                </c:pt>
                <c:pt idx="329">
                  <c:v>481.02</c:v>
                </c:pt>
                <c:pt idx="330">
                  <c:v>482.09</c:v>
                </c:pt>
                <c:pt idx="331">
                  <c:v>478.38</c:v>
                </c:pt>
                <c:pt idx="332">
                  <c:v>482.48</c:v>
                </c:pt>
                <c:pt idx="333">
                  <c:v>486.1</c:v>
                </c:pt>
                <c:pt idx="334">
                  <c:v>479.46</c:v>
                </c:pt>
                <c:pt idx="335">
                  <c:v>483.56</c:v>
                </c:pt>
                <c:pt idx="336">
                  <c:v>477.65</c:v>
                </c:pt>
                <c:pt idx="337">
                  <c:v>471.55</c:v>
                </c:pt>
                <c:pt idx="338">
                  <c:v>492.64</c:v>
                </c:pt>
                <c:pt idx="339">
                  <c:v>505.24</c:v>
                </c:pt>
                <c:pt idx="340">
                  <c:v>518.04</c:v>
                </c:pt>
                <c:pt idx="341">
                  <c:v>524.48</c:v>
                </c:pt>
                <c:pt idx="342">
                  <c:v>528.19000000000005</c:v>
                </c:pt>
                <c:pt idx="343">
                  <c:v>531.61</c:v>
                </c:pt>
                <c:pt idx="344">
                  <c:v>532.78</c:v>
                </c:pt>
                <c:pt idx="345">
                  <c:v>532.29999999999995</c:v>
                </c:pt>
                <c:pt idx="346">
                  <c:v>534.74</c:v>
                </c:pt>
                <c:pt idx="347">
                  <c:v>529.85</c:v>
                </c:pt>
                <c:pt idx="348">
                  <c:v>530.25</c:v>
                </c:pt>
                <c:pt idx="349">
                  <c:v>531.12</c:v>
                </c:pt>
                <c:pt idx="350">
                  <c:v>530.54</c:v>
                </c:pt>
                <c:pt idx="351">
                  <c:v>526.91999999999996</c:v>
                </c:pt>
                <c:pt idx="352">
                  <c:v>529.55999999999995</c:v>
                </c:pt>
                <c:pt idx="353">
                  <c:v>528.49</c:v>
                </c:pt>
                <c:pt idx="354">
                  <c:v>529.85</c:v>
                </c:pt>
                <c:pt idx="355">
                  <c:v>534.15</c:v>
                </c:pt>
                <c:pt idx="356">
                  <c:v>544.5</c:v>
                </c:pt>
                <c:pt idx="357">
                  <c:v>551.15</c:v>
                </c:pt>
                <c:pt idx="358">
                  <c:v>554.86</c:v>
                </c:pt>
                <c:pt idx="359">
                  <c:v>567.36</c:v>
                </c:pt>
                <c:pt idx="360">
                  <c:v>568.04</c:v>
                </c:pt>
                <c:pt idx="361">
                  <c:v>555.25</c:v>
                </c:pt>
                <c:pt idx="362">
                  <c:v>554.08000000000004</c:v>
                </c:pt>
                <c:pt idx="363">
                  <c:v>559.94000000000005</c:v>
                </c:pt>
                <c:pt idx="364">
                  <c:v>564.53</c:v>
                </c:pt>
                <c:pt idx="365">
                  <c:v>552.41999999999996</c:v>
                </c:pt>
                <c:pt idx="366">
                  <c:v>546.26</c:v>
                </c:pt>
                <c:pt idx="367">
                  <c:v>548.02</c:v>
                </c:pt>
                <c:pt idx="368">
                  <c:v>558.66999999999996</c:v>
                </c:pt>
                <c:pt idx="369">
                  <c:v>553.49</c:v>
                </c:pt>
                <c:pt idx="370">
                  <c:v>567.54999999999995</c:v>
                </c:pt>
                <c:pt idx="371">
                  <c:v>569.79999999999995</c:v>
                </c:pt>
                <c:pt idx="372">
                  <c:v>574.98</c:v>
                </c:pt>
                <c:pt idx="373">
                  <c:v>563.84</c:v>
                </c:pt>
                <c:pt idx="374">
                  <c:v>560.91</c:v>
                </c:pt>
                <c:pt idx="375">
                  <c:v>555.92999999999995</c:v>
                </c:pt>
                <c:pt idx="376">
                  <c:v>563.65</c:v>
                </c:pt>
                <c:pt idx="377">
                  <c:v>558.28</c:v>
                </c:pt>
                <c:pt idx="378">
                  <c:v>564.82000000000005</c:v>
                </c:pt>
                <c:pt idx="379">
                  <c:v>565.21</c:v>
                </c:pt>
                <c:pt idx="380">
                  <c:v>573.9</c:v>
                </c:pt>
                <c:pt idx="381">
                  <c:v>582.29999999999995</c:v>
                </c:pt>
                <c:pt idx="382">
                  <c:v>586.99</c:v>
                </c:pt>
                <c:pt idx="383">
                  <c:v>588.54999999999995</c:v>
                </c:pt>
                <c:pt idx="384">
                  <c:v>605.05999999999995</c:v>
                </c:pt>
                <c:pt idx="385">
                  <c:v>610.24</c:v>
                </c:pt>
                <c:pt idx="386">
                  <c:v>604.08000000000004</c:v>
                </c:pt>
                <c:pt idx="387">
                  <c:v>602.13</c:v>
                </c:pt>
                <c:pt idx="388">
                  <c:v>594.71</c:v>
                </c:pt>
                <c:pt idx="389">
                  <c:v>605.16</c:v>
                </c:pt>
                <c:pt idx="390">
                  <c:v>599.29999999999995</c:v>
                </c:pt>
                <c:pt idx="391">
                  <c:v>608.38</c:v>
                </c:pt>
                <c:pt idx="392">
                  <c:v>610.14</c:v>
                </c:pt>
                <c:pt idx="393">
                  <c:v>607.01</c:v>
                </c:pt>
                <c:pt idx="394">
                  <c:v>611.79999999999995</c:v>
                </c:pt>
                <c:pt idx="395">
                  <c:v>609.75</c:v>
                </c:pt>
                <c:pt idx="396">
                  <c:v>611.70000000000005</c:v>
                </c:pt>
                <c:pt idx="397">
                  <c:v>607.99</c:v>
                </c:pt>
                <c:pt idx="398">
                  <c:v>612.87</c:v>
                </c:pt>
                <c:pt idx="399">
                  <c:v>609.94000000000005</c:v>
                </c:pt>
                <c:pt idx="400">
                  <c:v>601.84</c:v>
                </c:pt>
                <c:pt idx="401">
                  <c:v>598.22</c:v>
                </c:pt>
                <c:pt idx="402">
                  <c:v>590.12</c:v>
                </c:pt>
                <c:pt idx="403">
                  <c:v>583.47</c:v>
                </c:pt>
                <c:pt idx="404">
                  <c:v>580.94000000000005</c:v>
                </c:pt>
                <c:pt idx="405">
                  <c:v>607.79</c:v>
                </c:pt>
                <c:pt idx="406">
                  <c:v>605.54999999999995</c:v>
                </c:pt>
                <c:pt idx="407">
                  <c:v>607.79</c:v>
                </c:pt>
                <c:pt idx="408">
                  <c:v>610.72</c:v>
                </c:pt>
                <c:pt idx="409">
                  <c:v>605.45000000000005</c:v>
                </c:pt>
                <c:pt idx="410">
                  <c:v>620</c:v>
                </c:pt>
                <c:pt idx="411">
                  <c:v>623.41999999999996</c:v>
                </c:pt>
                <c:pt idx="412">
                  <c:v>613.95000000000005</c:v>
                </c:pt>
                <c:pt idx="413">
                  <c:v>617.27</c:v>
                </c:pt>
                <c:pt idx="414">
                  <c:v>619.03</c:v>
                </c:pt>
                <c:pt idx="415">
                  <c:v>617.16999999999996</c:v>
                </c:pt>
                <c:pt idx="416">
                  <c:v>623.71</c:v>
                </c:pt>
                <c:pt idx="417">
                  <c:v>627.62</c:v>
                </c:pt>
                <c:pt idx="418">
                  <c:v>625.28</c:v>
                </c:pt>
                <c:pt idx="419">
                  <c:v>626.05999999999995</c:v>
                </c:pt>
                <c:pt idx="420">
                  <c:v>618.04999999999995</c:v>
                </c:pt>
                <c:pt idx="421">
                  <c:v>617.07000000000005</c:v>
                </c:pt>
                <c:pt idx="422">
                  <c:v>620.39</c:v>
                </c:pt>
                <c:pt idx="423">
                  <c:v>615.61</c:v>
                </c:pt>
                <c:pt idx="424">
                  <c:v>612.48</c:v>
                </c:pt>
                <c:pt idx="425">
                  <c:v>612.09</c:v>
                </c:pt>
                <c:pt idx="426">
                  <c:v>638.76</c:v>
                </c:pt>
                <c:pt idx="427">
                  <c:v>663.76</c:v>
                </c:pt>
                <c:pt idx="428">
                  <c:v>660.34</c:v>
                </c:pt>
                <c:pt idx="429">
                  <c:v>658.09</c:v>
                </c:pt>
                <c:pt idx="430">
                  <c:v>636.61</c:v>
                </c:pt>
                <c:pt idx="431">
                  <c:v>644.71</c:v>
                </c:pt>
                <c:pt idx="432">
                  <c:v>643.92999999999995</c:v>
                </c:pt>
                <c:pt idx="433">
                  <c:v>653.70000000000005</c:v>
                </c:pt>
                <c:pt idx="434">
                  <c:v>651.35</c:v>
                </c:pt>
                <c:pt idx="435">
                  <c:v>642.66</c:v>
                </c:pt>
                <c:pt idx="436">
                  <c:v>639.73</c:v>
                </c:pt>
                <c:pt idx="437">
                  <c:v>640.22</c:v>
                </c:pt>
                <c:pt idx="438">
                  <c:v>639.92999999999995</c:v>
                </c:pt>
                <c:pt idx="439">
                  <c:v>631.42999999999995</c:v>
                </c:pt>
                <c:pt idx="440">
                  <c:v>637.67999999999995</c:v>
                </c:pt>
                <c:pt idx="441">
                  <c:v>635.04</c:v>
                </c:pt>
                <c:pt idx="442">
                  <c:v>641.59</c:v>
                </c:pt>
                <c:pt idx="443">
                  <c:v>650.28</c:v>
                </c:pt>
                <c:pt idx="444">
                  <c:v>654.48</c:v>
                </c:pt>
                <c:pt idx="445">
                  <c:v>646.08000000000004</c:v>
                </c:pt>
                <c:pt idx="446">
                  <c:v>653.41</c:v>
                </c:pt>
                <c:pt idx="447">
                  <c:v>653.30999999999995</c:v>
                </c:pt>
                <c:pt idx="448">
                  <c:v>655.75</c:v>
                </c:pt>
                <c:pt idx="449">
                  <c:v>659.66</c:v>
                </c:pt>
                <c:pt idx="450">
                  <c:v>657.51</c:v>
                </c:pt>
                <c:pt idx="451">
                  <c:v>662.2</c:v>
                </c:pt>
                <c:pt idx="452">
                  <c:v>664.44</c:v>
                </c:pt>
                <c:pt idx="453">
                  <c:v>651.35</c:v>
                </c:pt>
                <c:pt idx="454">
                  <c:v>662.98</c:v>
                </c:pt>
                <c:pt idx="455">
                  <c:v>663.47</c:v>
                </c:pt>
                <c:pt idx="456">
                  <c:v>662.59</c:v>
                </c:pt>
                <c:pt idx="457">
                  <c:v>654.48</c:v>
                </c:pt>
                <c:pt idx="458">
                  <c:v>657.12</c:v>
                </c:pt>
                <c:pt idx="459">
                  <c:v>662</c:v>
                </c:pt>
                <c:pt idx="460">
                  <c:v>667.96</c:v>
                </c:pt>
                <c:pt idx="461">
                  <c:v>671.57</c:v>
                </c:pt>
                <c:pt idx="462">
                  <c:v>664.15</c:v>
                </c:pt>
                <c:pt idx="463">
                  <c:v>660.63</c:v>
                </c:pt>
                <c:pt idx="464">
                  <c:v>661.02</c:v>
                </c:pt>
                <c:pt idx="465">
                  <c:v>661.12</c:v>
                </c:pt>
                <c:pt idx="466">
                  <c:v>669.23</c:v>
                </c:pt>
                <c:pt idx="467">
                  <c:v>670.5</c:v>
                </c:pt>
                <c:pt idx="468">
                  <c:v>670.2</c:v>
                </c:pt>
                <c:pt idx="469">
                  <c:v>664.05</c:v>
                </c:pt>
                <c:pt idx="470">
                  <c:v>673.23</c:v>
                </c:pt>
                <c:pt idx="471">
                  <c:v>670.89</c:v>
                </c:pt>
                <c:pt idx="472">
                  <c:v>672.06</c:v>
                </c:pt>
                <c:pt idx="473">
                  <c:v>680.95</c:v>
                </c:pt>
                <c:pt idx="474">
                  <c:v>689.35</c:v>
                </c:pt>
                <c:pt idx="475">
                  <c:v>688.37</c:v>
                </c:pt>
                <c:pt idx="476">
                  <c:v>691.01</c:v>
                </c:pt>
                <c:pt idx="477">
                  <c:v>695.7</c:v>
                </c:pt>
                <c:pt idx="478">
                  <c:v>650.17999999999995</c:v>
                </c:pt>
                <c:pt idx="479">
                  <c:v>663.86</c:v>
                </c:pt>
                <c:pt idx="480">
                  <c:v>637.58000000000004</c:v>
                </c:pt>
                <c:pt idx="481">
                  <c:v>635.14</c:v>
                </c:pt>
                <c:pt idx="482">
                  <c:v>630.94000000000005</c:v>
                </c:pt>
                <c:pt idx="483">
                  <c:v>631.42999999999995</c:v>
                </c:pt>
                <c:pt idx="484">
                  <c:v>646.96</c:v>
                </c:pt>
                <c:pt idx="485">
                  <c:v>648.52</c:v>
                </c:pt>
                <c:pt idx="486">
                  <c:v>652.23</c:v>
                </c:pt>
                <c:pt idx="487">
                  <c:v>649.69000000000005</c:v>
                </c:pt>
                <c:pt idx="488">
                  <c:v>649.69000000000005</c:v>
                </c:pt>
                <c:pt idx="489">
                  <c:v>652.14</c:v>
                </c:pt>
                <c:pt idx="490">
                  <c:v>652.04</c:v>
                </c:pt>
                <c:pt idx="491">
                  <c:v>651.16</c:v>
                </c:pt>
                <c:pt idx="492">
                  <c:v>656.43</c:v>
                </c:pt>
                <c:pt idx="493">
                  <c:v>654.38</c:v>
                </c:pt>
                <c:pt idx="494">
                  <c:v>655.16</c:v>
                </c:pt>
                <c:pt idx="495">
                  <c:v>653.01</c:v>
                </c:pt>
                <c:pt idx="496">
                  <c:v>643.74</c:v>
                </c:pt>
                <c:pt idx="497">
                  <c:v>643.74</c:v>
                </c:pt>
                <c:pt idx="498">
                  <c:v>639.73</c:v>
                </c:pt>
                <c:pt idx="499">
                  <c:v>632.41</c:v>
                </c:pt>
                <c:pt idx="500">
                  <c:v>632.11</c:v>
                </c:pt>
                <c:pt idx="501">
                  <c:v>633.19000000000005</c:v>
                </c:pt>
                <c:pt idx="502">
                  <c:v>631.33000000000004</c:v>
                </c:pt>
                <c:pt idx="503">
                  <c:v>640.02</c:v>
                </c:pt>
                <c:pt idx="504">
                  <c:v>641.1</c:v>
                </c:pt>
                <c:pt idx="505">
                  <c:v>640.71</c:v>
                </c:pt>
                <c:pt idx="506">
                  <c:v>635.73</c:v>
                </c:pt>
                <c:pt idx="507">
                  <c:v>631.53</c:v>
                </c:pt>
                <c:pt idx="508">
                  <c:v>634.26</c:v>
                </c:pt>
                <c:pt idx="509">
                  <c:v>639.34</c:v>
                </c:pt>
                <c:pt idx="510">
                  <c:v>636.61</c:v>
                </c:pt>
                <c:pt idx="511">
                  <c:v>639.15</c:v>
                </c:pt>
                <c:pt idx="512">
                  <c:v>641.49</c:v>
                </c:pt>
                <c:pt idx="513">
                  <c:v>642.37</c:v>
                </c:pt>
                <c:pt idx="514">
                  <c:v>640.02</c:v>
                </c:pt>
                <c:pt idx="515">
                  <c:v>628.89</c:v>
                </c:pt>
                <c:pt idx="516">
                  <c:v>611.6</c:v>
                </c:pt>
                <c:pt idx="517">
                  <c:v>606.33000000000004</c:v>
                </c:pt>
                <c:pt idx="518">
                  <c:v>607.89</c:v>
                </c:pt>
                <c:pt idx="519">
                  <c:v>609.45000000000005</c:v>
                </c:pt>
                <c:pt idx="520">
                  <c:v>623.41999999999996</c:v>
                </c:pt>
                <c:pt idx="521">
                  <c:v>627.52</c:v>
                </c:pt>
                <c:pt idx="522">
                  <c:v>627.13</c:v>
                </c:pt>
                <c:pt idx="523">
                  <c:v>625.77</c:v>
                </c:pt>
                <c:pt idx="524">
                  <c:v>621.66</c:v>
                </c:pt>
                <c:pt idx="525">
                  <c:v>624.98</c:v>
                </c:pt>
                <c:pt idx="526">
                  <c:v>630.16</c:v>
                </c:pt>
                <c:pt idx="527">
                  <c:v>648.33000000000004</c:v>
                </c:pt>
                <c:pt idx="528">
                  <c:v>643.25</c:v>
                </c:pt>
                <c:pt idx="529">
                  <c:v>645.20000000000005</c:v>
                </c:pt>
                <c:pt idx="530">
                  <c:v>649.4</c:v>
                </c:pt>
                <c:pt idx="531">
                  <c:v>655.26</c:v>
                </c:pt>
                <c:pt idx="532">
                  <c:v>662.2</c:v>
                </c:pt>
                <c:pt idx="533">
                  <c:v>662.29</c:v>
                </c:pt>
                <c:pt idx="534">
                  <c:v>669.23</c:v>
                </c:pt>
                <c:pt idx="535">
                  <c:v>671.28</c:v>
                </c:pt>
                <c:pt idx="536">
                  <c:v>662.49</c:v>
                </c:pt>
                <c:pt idx="537">
                  <c:v>648.72</c:v>
                </c:pt>
                <c:pt idx="538">
                  <c:v>649.99</c:v>
                </c:pt>
                <c:pt idx="539">
                  <c:v>651.05999999999995</c:v>
                </c:pt>
                <c:pt idx="540">
                  <c:v>651.35</c:v>
                </c:pt>
                <c:pt idx="541">
                  <c:v>651.75</c:v>
                </c:pt>
                <c:pt idx="542">
                  <c:v>653.41</c:v>
                </c:pt>
                <c:pt idx="543">
                  <c:v>659.27</c:v>
                </c:pt>
                <c:pt idx="544">
                  <c:v>659.46</c:v>
                </c:pt>
                <c:pt idx="545">
                  <c:v>659.85</c:v>
                </c:pt>
                <c:pt idx="546">
                  <c:v>661.12</c:v>
                </c:pt>
                <c:pt idx="547">
                  <c:v>662.59</c:v>
                </c:pt>
                <c:pt idx="548">
                  <c:v>665.52</c:v>
                </c:pt>
                <c:pt idx="549">
                  <c:v>670.6</c:v>
                </c:pt>
                <c:pt idx="550">
                  <c:v>666</c:v>
                </c:pt>
                <c:pt idx="551">
                  <c:v>668.93</c:v>
                </c:pt>
                <c:pt idx="552">
                  <c:v>679.48</c:v>
                </c:pt>
                <c:pt idx="553">
                  <c:v>675.48</c:v>
                </c:pt>
                <c:pt idx="554">
                  <c:v>672.16</c:v>
                </c:pt>
                <c:pt idx="555">
                  <c:v>664.83</c:v>
                </c:pt>
                <c:pt idx="556">
                  <c:v>670.69</c:v>
                </c:pt>
                <c:pt idx="557">
                  <c:v>671.18</c:v>
                </c:pt>
                <c:pt idx="558">
                  <c:v>675.48</c:v>
                </c:pt>
                <c:pt idx="559">
                  <c:v>672.26</c:v>
                </c:pt>
                <c:pt idx="560">
                  <c:v>671.38</c:v>
                </c:pt>
                <c:pt idx="561">
                  <c:v>667.86</c:v>
                </c:pt>
                <c:pt idx="562">
                  <c:v>664.83</c:v>
                </c:pt>
                <c:pt idx="563">
                  <c:v>672.84</c:v>
                </c:pt>
                <c:pt idx="564">
                  <c:v>673.82</c:v>
                </c:pt>
                <c:pt idx="565">
                  <c:v>670.4</c:v>
                </c:pt>
                <c:pt idx="566">
                  <c:v>698.82</c:v>
                </c:pt>
                <c:pt idx="567">
                  <c:v>695.11</c:v>
                </c:pt>
                <c:pt idx="568">
                  <c:v>712.79</c:v>
                </c:pt>
                <c:pt idx="569">
                  <c:v>704.88</c:v>
                </c:pt>
                <c:pt idx="570">
                  <c:v>710.05</c:v>
                </c:pt>
                <c:pt idx="571">
                  <c:v>711.23</c:v>
                </c:pt>
                <c:pt idx="572">
                  <c:v>711.23</c:v>
                </c:pt>
                <c:pt idx="573">
                  <c:v>721.09</c:v>
                </c:pt>
                <c:pt idx="574">
                  <c:v>725.29</c:v>
                </c:pt>
                <c:pt idx="575">
                  <c:v>728.02</c:v>
                </c:pt>
                <c:pt idx="576">
                  <c:v>726.66</c:v>
                </c:pt>
                <c:pt idx="577">
                  <c:v>716.79</c:v>
                </c:pt>
                <c:pt idx="578">
                  <c:v>719.82</c:v>
                </c:pt>
                <c:pt idx="579">
                  <c:v>716.79</c:v>
                </c:pt>
                <c:pt idx="580">
                  <c:v>721.58</c:v>
                </c:pt>
                <c:pt idx="581">
                  <c:v>723.24</c:v>
                </c:pt>
                <c:pt idx="582">
                  <c:v>717.96</c:v>
                </c:pt>
                <c:pt idx="583">
                  <c:v>720.02</c:v>
                </c:pt>
                <c:pt idx="584">
                  <c:v>738.67</c:v>
                </c:pt>
                <c:pt idx="585">
                  <c:v>736.13</c:v>
                </c:pt>
                <c:pt idx="586">
                  <c:v>736.42</c:v>
                </c:pt>
                <c:pt idx="587">
                  <c:v>726.27</c:v>
                </c:pt>
                <c:pt idx="588">
                  <c:v>739.35</c:v>
                </c:pt>
                <c:pt idx="589">
                  <c:v>746.97</c:v>
                </c:pt>
                <c:pt idx="590">
                  <c:v>746.78</c:v>
                </c:pt>
                <c:pt idx="591">
                  <c:v>743.46</c:v>
                </c:pt>
                <c:pt idx="592">
                  <c:v>751.07</c:v>
                </c:pt>
                <c:pt idx="593">
                  <c:v>748.54</c:v>
                </c:pt>
                <c:pt idx="594">
                  <c:v>751.56</c:v>
                </c:pt>
                <c:pt idx="595">
                  <c:v>746.39</c:v>
                </c:pt>
                <c:pt idx="596">
                  <c:v>731.93</c:v>
                </c:pt>
                <c:pt idx="597">
                  <c:v>719.63</c:v>
                </c:pt>
                <c:pt idx="598">
                  <c:v>725.78</c:v>
                </c:pt>
                <c:pt idx="599">
                  <c:v>727.15</c:v>
                </c:pt>
                <c:pt idx="600">
                  <c:v>730.56</c:v>
                </c:pt>
                <c:pt idx="601">
                  <c:v>720.8</c:v>
                </c:pt>
                <c:pt idx="602">
                  <c:v>719.04</c:v>
                </c:pt>
                <c:pt idx="603">
                  <c:v>716.79</c:v>
                </c:pt>
                <c:pt idx="604">
                  <c:v>724.31</c:v>
                </c:pt>
                <c:pt idx="605">
                  <c:v>723.63</c:v>
                </c:pt>
                <c:pt idx="606">
                  <c:v>725.19</c:v>
                </c:pt>
                <c:pt idx="607">
                  <c:v>725.49</c:v>
                </c:pt>
                <c:pt idx="608">
                  <c:v>725.29</c:v>
                </c:pt>
                <c:pt idx="609">
                  <c:v>731.64</c:v>
                </c:pt>
                <c:pt idx="610">
                  <c:v>733.01</c:v>
                </c:pt>
                <c:pt idx="611">
                  <c:v>732.22</c:v>
                </c:pt>
                <c:pt idx="612">
                  <c:v>727.63</c:v>
                </c:pt>
                <c:pt idx="613">
                  <c:v>716.99</c:v>
                </c:pt>
                <c:pt idx="614">
                  <c:v>711.91</c:v>
                </c:pt>
                <c:pt idx="615">
                  <c:v>706.93</c:v>
                </c:pt>
                <c:pt idx="616">
                  <c:v>712.4</c:v>
                </c:pt>
                <c:pt idx="617">
                  <c:v>718.45</c:v>
                </c:pt>
                <c:pt idx="618">
                  <c:v>719.04</c:v>
                </c:pt>
                <c:pt idx="619">
                  <c:v>715.03</c:v>
                </c:pt>
                <c:pt idx="620">
                  <c:v>704</c:v>
                </c:pt>
                <c:pt idx="621">
                  <c:v>691.5</c:v>
                </c:pt>
                <c:pt idx="622">
                  <c:v>701.95</c:v>
                </c:pt>
                <c:pt idx="623">
                  <c:v>710.05</c:v>
                </c:pt>
                <c:pt idx="624">
                  <c:v>706.15</c:v>
                </c:pt>
                <c:pt idx="625">
                  <c:v>704.78</c:v>
                </c:pt>
                <c:pt idx="626">
                  <c:v>710.15</c:v>
                </c:pt>
                <c:pt idx="627">
                  <c:v>704.39</c:v>
                </c:pt>
                <c:pt idx="628">
                  <c:v>702.53</c:v>
                </c:pt>
                <c:pt idx="629">
                  <c:v>712.98</c:v>
                </c:pt>
                <c:pt idx="630">
                  <c:v>714.74</c:v>
                </c:pt>
                <c:pt idx="631">
                  <c:v>719.92</c:v>
                </c:pt>
                <c:pt idx="632">
                  <c:v>722.46</c:v>
                </c:pt>
                <c:pt idx="633">
                  <c:v>729.98</c:v>
                </c:pt>
                <c:pt idx="634">
                  <c:v>731.54</c:v>
                </c:pt>
                <c:pt idx="635">
                  <c:v>737.69</c:v>
                </c:pt>
                <c:pt idx="636">
                  <c:v>739.26</c:v>
                </c:pt>
                <c:pt idx="637">
                  <c:v>737.99</c:v>
                </c:pt>
                <c:pt idx="638">
                  <c:v>745.61</c:v>
                </c:pt>
                <c:pt idx="639">
                  <c:v>740.72</c:v>
                </c:pt>
                <c:pt idx="640">
                  <c:v>729.59</c:v>
                </c:pt>
                <c:pt idx="641">
                  <c:v>721.77</c:v>
                </c:pt>
                <c:pt idx="642">
                  <c:v>726.56</c:v>
                </c:pt>
                <c:pt idx="643">
                  <c:v>726.17</c:v>
                </c:pt>
                <c:pt idx="644">
                  <c:v>730.86</c:v>
                </c:pt>
                <c:pt idx="645">
                  <c:v>725.58</c:v>
                </c:pt>
                <c:pt idx="646">
                  <c:v>731.15</c:v>
                </c:pt>
                <c:pt idx="647">
                  <c:v>726.17</c:v>
                </c:pt>
                <c:pt idx="648">
                  <c:v>729.39</c:v>
                </c:pt>
                <c:pt idx="649">
                  <c:v>724.61</c:v>
                </c:pt>
                <c:pt idx="650">
                  <c:v>729.49</c:v>
                </c:pt>
                <c:pt idx="651">
                  <c:v>730.86</c:v>
                </c:pt>
                <c:pt idx="652">
                  <c:v>719.82</c:v>
                </c:pt>
                <c:pt idx="653">
                  <c:v>717.18</c:v>
                </c:pt>
                <c:pt idx="654">
                  <c:v>715.62</c:v>
                </c:pt>
                <c:pt idx="655">
                  <c:v>720.02</c:v>
                </c:pt>
                <c:pt idx="656">
                  <c:v>720.89</c:v>
                </c:pt>
                <c:pt idx="657">
                  <c:v>715.82</c:v>
                </c:pt>
                <c:pt idx="658">
                  <c:v>715.82</c:v>
                </c:pt>
                <c:pt idx="659">
                  <c:v>720.89</c:v>
                </c:pt>
                <c:pt idx="660">
                  <c:v>725</c:v>
                </c:pt>
                <c:pt idx="661">
                  <c:v>724.02</c:v>
                </c:pt>
                <c:pt idx="662">
                  <c:v>716.99</c:v>
                </c:pt>
                <c:pt idx="663">
                  <c:v>718.84</c:v>
                </c:pt>
                <c:pt idx="664">
                  <c:v>718.36</c:v>
                </c:pt>
                <c:pt idx="665">
                  <c:v>715.33</c:v>
                </c:pt>
                <c:pt idx="666">
                  <c:v>714.55</c:v>
                </c:pt>
                <c:pt idx="667">
                  <c:v>712.5</c:v>
                </c:pt>
                <c:pt idx="668">
                  <c:v>712.59</c:v>
                </c:pt>
                <c:pt idx="669">
                  <c:v>721.58</c:v>
                </c:pt>
                <c:pt idx="670">
                  <c:v>714.74</c:v>
                </c:pt>
                <c:pt idx="671">
                  <c:v>718.55</c:v>
                </c:pt>
                <c:pt idx="672">
                  <c:v>718.45</c:v>
                </c:pt>
                <c:pt idx="673">
                  <c:v>727.93</c:v>
                </c:pt>
                <c:pt idx="674">
                  <c:v>725.88</c:v>
                </c:pt>
                <c:pt idx="675">
                  <c:v>716.89</c:v>
                </c:pt>
                <c:pt idx="676">
                  <c:v>712.79</c:v>
                </c:pt>
                <c:pt idx="677">
                  <c:v>715.82</c:v>
                </c:pt>
                <c:pt idx="678">
                  <c:v>714.55</c:v>
                </c:pt>
                <c:pt idx="679">
                  <c:v>708</c:v>
                </c:pt>
                <c:pt idx="680">
                  <c:v>708.78</c:v>
                </c:pt>
                <c:pt idx="681">
                  <c:v>716.11</c:v>
                </c:pt>
                <c:pt idx="682">
                  <c:v>734.18</c:v>
                </c:pt>
                <c:pt idx="683">
                  <c:v>739.45</c:v>
                </c:pt>
                <c:pt idx="684">
                  <c:v>750.88</c:v>
                </c:pt>
                <c:pt idx="685">
                  <c:v>738.87</c:v>
                </c:pt>
                <c:pt idx="686">
                  <c:v>733.98</c:v>
                </c:pt>
                <c:pt idx="687">
                  <c:v>738.48</c:v>
                </c:pt>
                <c:pt idx="688">
                  <c:v>738.67</c:v>
                </c:pt>
                <c:pt idx="689">
                  <c:v>740.62</c:v>
                </c:pt>
                <c:pt idx="690">
                  <c:v>747.95</c:v>
                </c:pt>
                <c:pt idx="691">
                  <c:v>743.85</c:v>
                </c:pt>
                <c:pt idx="692">
                  <c:v>745.8</c:v>
                </c:pt>
                <c:pt idx="693">
                  <c:v>744.63</c:v>
                </c:pt>
                <c:pt idx="694">
                  <c:v>749.02</c:v>
                </c:pt>
                <c:pt idx="695">
                  <c:v>747.27</c:v>
                </c:pt>
                <c:pt idx="696">
                  <c:v>745.61</c:v>
                </c:pt>
                <c:pt idx="697">
                  <c:v>748.24</c:v>
                </c:pt>
                <c:pt idx="698">
                  <c:v>745.7</c:v>
                </c:pt>
                <c:pt idx="699">
                  <c:v>740.33</c:v>
                </c:pt>
                <c:pt idx="700">
                  <c:v>748.44</c:v>
                </c:pt>
                <c:pt idx="701">
                  <c:v>776.96</c:v>
                </c:pt>
                <c:pt idx="702">
                  <c:v>777.45</c:v>
                </c:pt>
                <c:pt idx="703">
                  <c:v>773.25</c:v>
                </c:pt>
                <c:pt idx="704">
                  <c:v>766.6</c:v>
                </c:pt>
                <c:pt idx="705">
                  <c:v>774.52</c:v>
                </c:pt>
                <c:pt idx="706">
                  <c:v>774.32</c:v>
                </c:pt>
                <c:pt idx="707">
                  <c:v>769.92</c:v>
                </c:pt>
                <c:pt idx="708">
                  <c:v>770.02</c:v>
                </c:pt>
                <c:pt idx="709">
                  <c:v>766.21</c:v>
                </c:pt>
                <c:pt idx="710">
                  <c:v>766.8</c:v>
                </c:pt>
                <c:pt idx="711">
                  <c:v>753.52</c:v>
                </c:pt>
                <c:pt idx="712">
                  <c:v>750.49</c:v>
                </c:pt>
                <c:pt idx="713">
                  <c:v>752.64</c:v>
                </c:pt>
                <c:pt idx="714">
                  <c:v>752.54</c:v>
                </c:pt>
                <c:pt idx="715">
                  <c:v>742.87</c:v>
                </c:pt>
                <c:pt idx="716">
                  <c:v>733.59</c:v>
                </c:pt>
                <c:pt idx="717">
                  <c:v>732.81</c:v>
                </c:pt>
                <c:pt idx="718">
                  <c:v>732.71</c:v>
                </c:pt>
                <c:pt idx="719">
                  <c:v>732.32</c:v>
                </c:pt>
                <c:pt idx="720">
                  <c:v>710.05</c:v>
                </c:pt>
                <c:pt idx="721">
                  <c:v>722.07</c:v>
                </c:pt>
                <c:pt idx="722">
                  <c:v>716.5</c:v>
                </c:pt>
                <c:pt idx="723">
                  <c:v>714.74</c:v>
                </c:pt>
                <c:pt idx="724">
                  <c:v>715.33</c:v>
                </c:pt>
                <c:pt idx="725">
                  <c:v>717.67</c:v>
                </c:pt>
                <c:pt idx="726">
                  <c:v>732.62</c:v>
                </c:pt>
                <c:pt idx="727">
                  <c:v>734.76</c:v>
                </c:pt>
                <c:pt idx="728">
                  <c:v>743.07</c:v>
                </c:pt>
                <c:pt idx="729">
                  <c:v>742.77</c:v>
                </c:pt>
                <c:pt idx="730">
                  <c:v>719.82</c:v>
                </c:pt>
                <c:pt idx="731">
                  <c:v>729.88</c:v>
                </c:pt>
                <c:pt idx="732">
                  <c:v>711.13</c:v>
                </c:pt>
                <c:pt idx="733">
                  <c:v>706.54</c:v>
                </c:pt>
                <c:pt idx="734">
                  <c:v>704.58</c:v>
                </c:pt>
                <c:pt idx="735">
                  <c:v>702.44</c:v>
                </c:pt>
                <c:pt idx="736">
                  <c:v>700.38</c:v>
                </c:pt>
                <c:pt idx="737">
                  <c:v>703.02</c:v>
                </c:pt>
                <c:pt idx="738">
                  <c:v>688.57</c:v>
                </c:pt>
                <c:pt idx="739">
                  <c:v>685.64</c:v>
                </c:pt>
                <c:pt idx="740">
                  <c:v>683.78</c:v>
                </c:pt>
                <c:pt idx="741">
                  <c:v>683.1</c:v>
                </c:pt>
                <c:pt idx="742">
                  <c:v>686.42</c:v>
                </c:pt>
                <c:pt idx="743">
                  <c:v>689.35</c:v>
                </c:pt>
                <c:pt idx="744">
                  <c:v>689.15</c:v>
                </c:pt>
                <c:pt idx="745">
                  <c:v>681.53</c:v>
                </c:pt>
                <c:pt idx="746">
                  <c:v>674.21</c:v>
                </c:pt>
                <c:pt idx="747">
                  <c:v>682.9</c:v>
                </c:pt>
                <c:pt idx="748">
                  <c:v>690.81</c:v>
                </c:pt>
                <c:pt idx="749">
                  <c:v>679.39</c:v>
                </c:pt>
                <c:pt idx="750">
                  <c:v>682.8</c:v>
                </c:pt>
                <c:pt idx="751">
                  <c:v>677.82</c:v>
                </c:pt>
                <c:pt idx="752">
                  <c:v>662.1</c:v>
                </c:pt>
                <c:pt idx="753">
                  <c:v>651.05999999999995</c:v>
                </c:pt>
                <c:pt idx="754">
                  <c:v>649.69000000000005</c:v>
                </c:pt>
                <c:pt idx="755">
                  <c:v>656.34</c:v>
                </c:pt>
                <c:pt idx="756">
                  <c:v>654.09</c:v>
                </c:pt>
                <c:pt idx="757">
                  <c:v>649.89</c:v>
                </c:pt>
                <c:pt idx="758">
                  <c:v>648.13</c:v>
                </c:pt>
                <c:pt idx="759">
                  <c:v>646.66999999999996</c:v>
                </c:pt>
                <c:pt idx="760">
                  <c:v>658</c:v>
                </c:pt>
                <c:pt idx="761">
                  <c:v>649.29999999999995</c:v>
                </c:pt>
                <c:pt idx="762">
                  <c:v>654.67999999999995</c:v>
                </c:pt>
                <c:pt idx="763">
                  <c:v>657.8</c:v>
                </c:pt>
                <c:pt idx="764">
                  <c:v>659.85</c:v>
                </c:pt>
                <c:pt idx="765">
                  <c:v>665.71</c:v>
                </c:pt>
                <c:pt idx="766">
                  <c:v>669.23</c:v>
                </c:pt>
                <c:pt idx="767">
                  <c:v>656.24</c:v>
                </c:pt>
                <c:pt idx="768">
                  <c:v>659.75</c:v>
                </c:pt>
                <c:pt idx="769">
                  <c:v>660.73</c:v>
                </c:pt>
                <c:pt idx="770">
                  <c:v>674.6</c:v>
                </c:pt>
                <c:pt idx="771">
                  <c:v>684.86</c:v>
                </c:pt>
                <c:pt idx="772">
                  <c:v>690.72</c:v>
                </c:pt>
                <c:pt idx="773">
                  <c:v>695.4</c:v>
                </c:pt>
                <c:pt idx="774">
                  <c:v>695.21</c:v>
                </c:pt>
                <c:pt idx="775">
                  <c:v>693.35</c:v>
                </c:pt>
                <c:pt idx="776">
                  <c:v>702.83</c:v>
                </c:pt>
                <c:pt idx="777">
                  <c:v>708.49</c:v>
                </c:pt>
                <c:pt idx="778">
                  <c:v>712.1</c:v>
                </c:pt>
                <c:pt idx="779">
                  <c:v>712.79</c:v>
                </c:pt>
                <c:pt idx="780">
                  <c:v>704.49</c:v>
                </c:pt>
                <c:pt idx="781">
                  <c:v>697.75</c:v>
                </c:pt>
                <c:pt idx="782">
                  <c:v>694.04</c:v>
                </c:pt>
                <c:pt idx="783">
                  <c:v>702.73</c:v>
                </c:pt>
                <c:pt idx="784">
                  <c:v>714.64</c:v>
                </c:pt>
                <c:pt idx="785">
                  <c:v>718.65</c:v>
                </c:pt>
                <c:pt idx="786">
                  <c:v>715.91</c:v>
                </c:pt>
                <c:pt idx="787">
                  <c:v>721.38</c:v>
                </c:pt>
                <c:pt idx="788">
                  <c:v>721.58</c:v>
                </c:pt>
                <c:pt idx="789">
                  <c:v>712.89</c:v>
                </c:pt>
                <c:pt idx="790">
                  <c:v>715.82</c:v>
                </c:pt>
                <c:pt idx="791">
                  <c:v>721.68</c:v>
                </c:pt>
                <c:pt idx="792">
                  <c:v>728.32</c:v>
                </c:pt>
                <c:pt idx="793">
                  <c:v>722.07</c:v>
                </c:pt>
                <c:pt idx="794">
                  <c:v>713.18</c:v>
                </c:pt>
                <c:pt idx="795">
                  <c:v>715.72</c:v>
                </c:pt>
                <c:pt idx="796">
                  <c:v>706.34</c:v>
                </c:pt>
                <c:pt idx="797">
                  <c:v>708.88</c:v>
                </c:pt>
                <c:pt idx="798">
                  <c:v>703.8</c:v>
                </c:pt>
                <c:pt idx="799">
                  <c:v>707.9</c:v>
                </c:pt>
                <c:pt idx="800">
                  <c:v>714.25</c:v>
                </c:pt>
                <c:pt idx="801">
                  <c:v>706.83</c:v>
                </c:pt>
                <c:pt idx="802">
                  <c:v>711.23</c:v>
                </c:pt>
                <c:pt idx="803">
                  <c:v>714.94</c:v>
                </c:pt>
                <c:pt idx="804">
                  <c:v>712.89</c:v>
                </c:pt>
                <c:pt idx="805">
                  <c:v>712.98</c:v>
                </c:pt>
                <c:pt idx="806">
                  <c:v>715.91</c:v>
                </c:pt>
                <c:pt idx="807">
                  <c:v>715.72</c:v>
                </c:pt>
                <c:pt idx="808">
                  <c:v>717.48</c:v>
                </c:pt>
                <c:pt idx="809">
                  <c:v>705.95</c:v>
                </c:pt>
                <c:pt idx="810">
                  <c:v>707.81</c:v>
                </c:pt>
                <c:pt idx="811">
                  <c:v>706.93</c:v>
                </c:pt>
                <c:pt idx="812">
                  <c:v>709.96</c:v>
                </c:pt>
                <c:pt idx="813">
                  <c:v>691.59</c:v>
                </c:pt>
                <c:pt idx="814">
                  <c:v>704.1</c:v>
                </c:pt>
                <c:pt idx="815">
                  <c:v>685.93</c:v>
                </c:pt>
                <c:pt idx="816">
                  <c:v>691.5</c:v>
                </c:pt>
                <c:pt idx="817">
                  <c:v>693.84</c:v>
                </c:pt>
                <c:pt idx="818">
                  <c:v>693.25</c:v>
                </c:pt>
                <c:pt idx="819">
                  <c:v>694.13</c:v>
                </c:pt>
                <c:pt idx="820">
                  <c:v>682.51</c:v>
                </c:pt>
                <c:pt idx="821">
                  <c:v>687.79</c:v>
                </c:pt>
                <c:pt idx="822">
                  <c:v>682.71</c:v>
                </c:pt>
                <c:pt idx="823">
                  <c:v>688.47</c:v>
                </c:pt>
                <c:pt idx="824">
                  <c:v>685.93</c:v>
                </c:pt>
                <c:pt idx="825">
                  <c:v>695.99</c:v>
                </c:pt>
                <c:pt idx="826">
                  <c:v>690.52</c:v>
                </c:pt>
                <c:pt idx="827">
                  <c:v>684.07</c:v>
                </c:pt>
                <c:pt idx="828">
                  <c:v>693.35</c:v>
                </c:pt>
                <c:pt idx="829">
                  <c:v>691.79</c:v>
                </c:pt>
                <c:pt idx="830">
                  <c:v>690.32</c:v>
                </c:pt>
                <c:pt idx="831">
                  <c:v>690.81</c:v>
                </c:pt>
                <c:pt idx="832">
                  <c:v>700.68</c:v>
                </c:pt>
                <c:pt idx="833">
                  <c:v>701.36</c:v>
                </c:pt>
                <c:pt idx="834">
                  <c:v>698.43</c:v>
                </c:pt>
                <c:pt idx="835">
                  <c:v>705.17</c:v>
                </c:pt>
                <c:pt idx="836">
                  <c:v>714.35</c:v>
                </c:pt>
                <c:pt idx="837">
                  <c:v>706.83</c:v>
                </c:pt>
                <c:pt idx="838">
                  <c:v>708.3</c:v>
                </c:pt>
                <c:pt idx="839">
                  <c:v>710.83</c:v>
                </c:pt>
                <c:pt idx="840">
                  <c:v>708.88</c:v>
                </c:pt>
                <c:pt idx="841">
                  <c:v>713.47</c:v>
                </c:pt>
                <c:pt idx="842">
                  <c:v>697.45</c:v>
                </c:pt>
                <c:pt idx="843">
                  <c:v>687.69</c:v>
                </c:pt>
                <c:pt idx="844">
                  <c:v>699.11</c:v>
                </c:pt>
                <c:pt idx="845">
                  <c:v>692.08</c:v>
                </c:pt>
                <c:pt idx="846">
                  <c:v>699.41</c:v>
                </c:pt>
                <c:pt idx="847">
                  <c:v>708.49</c:v>
                </c:pt>
                <c:pt idx="848">
                  <c:v>708.88</c:v>
                </c:pt>
                <c:pt idx="849">
                  <c:v>704.49</c:v>
                </c:pt>
                <c:pt idx="850">
                  <c:v>699.41</c:v>
                </c:pt>
                <c:pt idx="851">
                  <c:v>698.92</c:v>
                </c:pt>
                <c:pt idx="852">
                  <c:v>689.05</c:v>
                </c:pt>
                <c:pt idx="853">
                  <c:v>686.52</c:v>
                </c:pt>
                <c:pt idx="854">
                  <c:v>680.66</c:v>
                </c:pt>
                <c:pt idx="855">
                  <c:v>680.85</c:v>
                </c:pt>
                <c:pt idx="856">
                  <c:v>676.36</c:v>
                </c:pt>
                <c:pt idx="857">
                  <c:v>673.23</c:v>
                </c:pt>
                <c:pt idx="858">
                  <c:v>672.16</c:v>
                </c:pt>
                <c:pt idx="859">
                  <c:v>670.2</c:v>
                </c:pt>
                <c:pt idx="860">
                  <c:v>674.5</c:v>
                </c:pt>
                <c:pt idx="861">
                  <c:v>668.93</c:v>
                </c:pt>
                <c:pt idx="862">
                  <c:v>659.27</c:v>
                </c:pt>
                <c:pt idx="863">
                  <c:v>653.30999999999995</c:v>
                </c:pt>
                <c:pt idx="864">
                  <c:v>659.07</c:v>
                </c:pt>
                <c:pt idx="865">
                  <c:v>661.51</c:v>
                </c:pt>
                <c:pt idx="866">
                  <c:v>654.48</c:v>
                </c:pt>
                <c:pt idx="867">
                  <c:v>645.01</c:v>
                </c:pt>
                <c:pt idx="868">
                  <c:v>639.83000000000004</c:v>
                </c:pt>
                <c:pt idx="869">
                  <c:v>637.78</c:v>
                </c:pt>
                <c:pt idx="870">
                  <c:v>635.63</c:v>
                </c:pt>
                <c:pt idx="871">
                  <c:v>637</c:v>
                </c:pt>
                <c:pt idx="872">
                  <c:v>640.9</c:v>
                </c:pt>
                <c:pt idx="873">
                  <c:v>643.04999999999995</c:v>
                </c:pt>
                <c:pt idx="874">
                  <c:v>640.12</c:v>
                </c:pt>
                <c:pt idx="875">
                  <c:v>635.42999999999995</c:v>
                </c:pt>
                <c:pt idx="876">
                  <c:v>646.76</c:v>
                </c:pt>
                <c:pt idx="877">
                  <c:v>650.17999999999995</c:v>
                </c:pt>
                <c:pt idx="878">
                  <c:v>664.54</c:v>
                </c:pt>
                <c:pt idx="879">
                  <c:v>660.24</c:v>
                </c:pt>
                <c:pt idx="880">
                  <c:v>659.95</c:v>
                </c:pt>
                <c:pt idx="881">
                  <c:v>665.42</c:v>
                </c:pt>
                <c:pt idx="882">
                  <c:v>666.1</c:v>
                </c:pt>
                <c:pt idx="883">
                  <c:v>654.19000000000005</c:v>
                </c:pt>
                <c:pt idx="884">
                  <c:v>653.99</c:v>
                </c:pt>
                <c:pt idx="885">
                  <c:v>648.03</c:v>
                </c:pt>
                <c:pt idx="886">
                  <c:v>653.5</c:v>
                </c:pt>
                <c:pt idx="887">
                  <c:v>655.36</c:v>
                </c:pt>
                <c:pt idx="888">
                  <c:v>645.4</c:v>
                </c:pt>
                <c:pt idx="889">
                  <c:v>639.24</c:v>
                </c:pt>
                <c:pt idx="890">
                  <c:v>640.41999999999996</c:v>
                </c:pt>
                <c:pt idx="891">
                  <c:v>638.27</c:v>
                </c:pt>
                <c:pt idx="892">
                  <c:v>615.41</c:v>
                </c:pt>
                <c:pt idx="893">
                  <c:v>614.24</c:v>
                </c:pt>
                <c:pt idx="894">
                  <c:v>613.65</c:v>
                </c:pt>
                <c:pt idx="895">
                  <c:v>609.45000000000005</c:v>
                </c:pt>
                <c:pt idx="896">
                  <c:v>610.04</c:v>
                </c:pt>
                <c:pt idx="897">
                  <c:v>603.69000000000005</c:v>
                </c:pt>
                <c:pt idx="898">
                  <c:v>605.94000000000005</c:v>
                </c:pt>
                <c:pt idx="899">
                  <c:v>609.54999999999995</c:v>
                </c:pt>
                <c:pt idx="900">
                  <c:v>592.55999999999995</c:v>
                </c:pt>
                <c:pt idx="901">
                  <c:v>586.79999999999995</c:v>
                </c:pt>
                <c:pt idx="902">
                  <c:v>595.19000000000005</c:v>
                </c:pt>
                <c:pt idx="903">
                  <c:v>590.9</c:v>
                </c:pt>
                <c:pt idx="904">
                  <c:v>619.03</c:v>
                </c:pt>
                <c:pt idx="905">
                  <c:v>621.96</c:v>
                </c:pt>
                <c:pt idx="906">
                  <c:v>629.87</c:v>
                </c:pt>
                <c:pt idx="907">
                  <c:v>623.91</c:v>
                </c:pt>
                <c:pt idx="908">
                  <c:v>631.04</c:v>
                </c:pt>
                <c:pt idx="909">
                  <c:v>625.86</c:v>
                </c:pt>
                <c:pt idx="910">
                  <c:v>622.15</c:v>
                </c:pt>
                <c:pt idx="911">
                  <c:v>623.23</c:v>
                </c:pt>
                <c:pt idx="912">
                  <c:v>629.17999999999995</c:v>
                </c:pt>
                <c:pt idx="913">
                  <c:v>619.03</c:v>
                </c:pt>
                <c:pt idx="914">
                  <c:v>620.1</c:v>
                </c:pt>
                <c:pt idx="915">
                  <c:v>629.48</c:v>
                </c:pt>
                <c:pt idx="916">
                  <c:v>629.17999999999995</c:v>
                </c:pt>
                <c:pt idx="917">
                  <c:v>642.47</c:v>
                </c:pt>
                <c:pt idx="918">
                  <c:v>638.66</c:v>
                </c:pt>
                <c:pt idx="919">
                  <c:v>636.22</c:v>
                </c:pt>
                <c:pt idx="920">
                  <c:v>627.62</c:v>
                </c:pt>
                <c:pt idx="921">
                  <c:v>644.71</c:v>
                </c:pt>
                <c:pt idx="922">
                  <c:v>635.04</c:v>
                </c:pt>
                <c:pt idx="923">
                  <c:v>638.76</c:v>
                </c:pt>
                <c:pt idx="924">
                  <c:v>658.09</c:v>
                </c:pt>
                <c:pt idx="925">
                  <c:v>657.21</c:v>
                </c:pt>
                <c:pt idx="926">
                  <c:v>653.89</c:v>
                </c:pt>
                <c:pt idx="927">
                  <c:v>653.6</c:v>
                </c:pt>
                <c:pt idx="928">
                  <c:v>648.82000000000005</c:v>
                </c:pt>
                <c:pt idx="929">
                  <c:v>664.05</c:v>
                </c:pt>
                <c:pt idx="930">
                  <c:v>659.85</c:v>
                </c:pt>
                <c:pt idx="931">
                  <c:v>644.52</c:v>
                </c:pt>
                <c:pt idx="932">
                  <c:v>621.57000000000005</c:v>
                </c:pt>
                <c:pt idx="933">
                  <c:v>628.79</c:v>
                </c:pt>
                <c:pt idx="934">
                  <c:v>623.71</c:v>
                </c:pt>
                <c:pt idx="935">
                  <c:v>629.28</c:v>
                </c:pt>
                <c:pt idx="936">
                  <c:v>641.39</c:v>
                </c:pt>
                <c:pt idx="937">
                  <c:v>640.61</c:v>
                </c:pt>
                <c:pt idx="938">
                  <c:v>638.27</c:v>
                </c:pt>
                <c:pt idx="939">
                  <c:v>633.67999999999995</c:v>
                </c:pt>
                <c:pt idx="940">
                  <c:v>633.67999999999995</c:v>
                </c:pt>
                <c:pt idx="941">
                  <c:v>637.49</c:v>
                </c:pt>
                <c:pt idx="942">
                  <c:v>635.04</c:v>
                </c:pt>
                <c:pt idx="943">
                  <c:v>638.76</c:v>
                </c:pt>
                <c:pt idx="944">
                  <c:v>631.91999999999996</c:v>
                </c:pt>
                <c:pt idx="945">
                  <c:v>623.13</c:v>
                </c:pt>
                <c:pt idx="946">
                  <c:v>635.04</c:v>
                </c:pt>
                <c:pt idx="947">
                  <c:v>631.82000000000005</c:v>
                </c:pt>
                <c:pt idx="948">
                  <c:v>631.53</c:v>
                </c:pt>
                <c:pt idx="949">
                  <c:v>626.45000000000005</c:v>
                </c:pt>
                <c:pt idx="950">
                  <c:v>641.20000000000005</c:v>
                </c:pt>
                <c:pt idx="951">
                  <c:v>627.13</c:v>
                </c:pt>
                <c:pt idx="952">
                  <c:v>633.97</c:v>
                </c:pt>
                <c:pt idx="953">
                  <c:v>631.04</c:v>
                </c:pt>
                <c:pt idx="954">
                  <c:v>636.22</c:v>
                </c:pt>
                <c:pt idx="955">
                  <c:v>632.5</c:v>
                </c:pt>
                <c:pt idx="956">
                  <c:v>624.5</c:v>
                </c:pt>
                <c:pt idx="957">
                  <c:v>626.84</c:v>
                </c:pt>
                <c:pt idx="958">
                  <c:v>632.11</c:v>
                </c:pt>
                <c:pt idx="959">
                  <c:v>624.01</c:v>
                </c:pt>
                <c:pt idx="960">
                  <c:v>636.61</c:v>
                </c:pt>
                <c:pt idx="961">
                  <c:v>634.85</c:v>
                </c:pt>
                <c:pt idx="962">
                  <c:v>626.35</c:v>
                </c:pt>
                <c:pt idx="963">
                  <c:v>624.1</c:v>
                </c:pt>
                <c:pt idx="964">
                  <c:v>618.34</c:v>
                </c:pt>
                <c:pt idx="965">
                  <c:v>623.13</c:v>
                </c:pt>
                <c:pt idx="966">
                  <c:v>616.39</c:v>
                </c:pt>
                <c:pt idx="967">
                  <c:v>627.13</c:v>
                </c:pt>
                <c:pt idx="968">
                  <c:v>636.70000000000005</c:v>
                </c:pt>
                <c:pt idx="969">
                  <c:v>624.01</c:v>
                </c:pt>
                <c:pt idx="970">
                  <c:v>624.1</c:v>
                </c:pt>
                <c:pt idx="971">
                  <c:v>625.17999999999995</c:v>
                </c:pt>
                <c:pt idx="972">
                  <c:v>638.27</c:v>
                </c:pt>
                <c:pt idx="973">
                  <c:v>635.42999999999995</c:v>
                </c:pt>
                <c:pt idx="974">
                  <c:v>626.54999999999995</c:v>
                </c:pt>
                <c:pt idx="975">
                  <c:v>626.94000000000005</c:v>
                </c:pt>
                <c:pt idx="976">
                  <c:v>635.34</c:v>
                </c:pt>
                <c:pt idx="977">
                  <c:v>638.36</c:v>
                </c:pt>
                <c:pt idx="978">
                  <c:v>643.54</c:v>
                </c:pt>
                <c:pt idx="979">
                  <c:v>645.49</c:v>
                </c:pt>
                <c:pt idx="980">
                  <c:v>650.38</c:v>
                </c:pt>
                <c:pt idx="981">
                  <c:v>648.23</c:v>
                </c:pt>
                <c:pt idx="982">
                  <c:v>622.25</c:v>
                </c:pt>
                <c:pt idx="983">
                  <c:v>628.4</c:v>
                </c:pt>
                <c:pt idx="984">
                  <c:v>608.58000000000004</c:v>
                </c:pt>
                <c:pt idx="985">
                  <c:v>608.97</c:v>
                </c:pt>
                <c:pt idx="986">
                  <c:v>607.11</c:v>
                </c:pt>
                <c:pt idx="987">
                  <c:v>600.08000000000004</c:v>
                </c:pt>
                <c:pt idx="988">
                  <c:v>602.23</c:v>
                </c:pt>
                <c:pt idx="989">
                  <c:v>598.61</c:v>
                </c:pt>
                <c:pt idx="990">
                  <c:v>599.79</c:v>
                </c:pt>
                <c:pt idx="991">
                  <c:v>603.59</c:v>
                </c:pt>
                <c:pt idx="992">
                  <c:v>608.87</c:v>
                </c:pt>
                <c:pt idx="993">
                  <c:v>608.66999999999996</c:v>
                </c:pt>
                <c:pt idx="994">
                  <c:v>609.65</c:v>
                </c:pt>
                <c:pt idx="995">
                  <c:v>609.45000000000005</c:v>
                </c:pt>
                <c:pt idx="996">
                  <c:v>609.94000000000005</c:v>
                </c:pt>
                <c:pt idx="997">
                  <c:v>611.9</c:v>
                </c:pt>
                <c:pt idx="998">
                  <c:v>605.65</c:v>
                </c:pt>
                <c:pt idx="999">
                  <c:v>605.94000000000005</c:v>
                </c:pt>
                <c:pt idx="1000">
                  <c:v>607.11</c:v>
                </c:pt>
                <c:pt idx="1001">
                  <c:v>611.99</c:v>
                </c:pt>
                <c:pt idx="1002">
                  <c:v>609.05999999999995</c:v>
                </c:pt>
                <c:pt idx="1003">
                  <c:v>609.36</c:v>
                </c:pt>
                <c:pt idx="1004">
                  <c:v>615.30999999999995</c:v>
                </c:pt>
                <c:pt idx="1005">
                  <c:v>598.71</c:v>
                </c:pt>
                <c:pt idx="1006">
                  <c:v>599.88</c:v>
                </c:pt>
                <c:pt idx="1007">
                  <c:v>598.12</c:v>
                </c:pt>
                <c:pt idx="1008">
                  <c:v>598.80999999999995</c:v>
                </c:pt>
                <c:pt idx="1009">
                  <c:v>603.4</c:v>
                </c:pt>
                <c:pt idx="1010">
                  <c:v>608.77</c:v>
                </c:pt>
                <c:pt idx="1011">
                  <c:v>620.98</c:v>
                </c:pt>
                <c:pt idx="1012">
                  <c:v>630.84</c:v>
                </c:pt>
                <c:pt idx="1013">
                  <c:v>633.77</c:v>
                </c:pt>
                <c:pt idx="1014">
                  <c:v>633.48</c:v>
                </c:pt>
                <c:pt idx="1015">
                  <c:v>637.88</c:v>
                </c:pt>
                <c:pt idx="1016">
                  <c:v>637</c:v>
                </c:pt>
                <c:pt idx="1017">
                  <c:v>640.02</c:v>
                </c:pt>
                <c:pt idx="1018">
                  <c:v>637.49</c:v>
                </c:pt>
                <c:pt idx="1019">
                  <c:v>636.22</c:v>
                </c:pt>
                <c:pt idx="1020">
                  <c:v>643.35</c:v>
                </c:pt>
                <c:pt idx="1021">
                  <c:v>640.61</c:v>
                </c:pt>
                <c:pt idx="1022">
                  <c:v>647.35</c:v>
                </c:pt>
                <c:pt idx="1023">
                  <c:v>649.79</c:v>
                </c:pt>
                <c:pt idx="1024">
                  <c:v>650.96</c:v>
                </c:pt>
                <c:pt idx="1025">
                  <c:v>652.04</c:v>
                </c:pt>
                <c:pt idx="1026">
                  <c:v>647.25</c:v>
                </c:pt>
                <c:pt idx="1027">
                  <c:v>646.47</c:v>
                </c:pt>
                <c:pt idx="1028">
                  <c:v>649.89</c:v>
                </c:pt>
                <c:pt idx="1029">
                  <c:v>653.89</c:v>
                </c:pt>
                <c:pt idx="1030">
                  <c:v>651.54999999999995</c:v>
                </c:pt>
                <c:pt idx="1031">
                  <c:v>649.4</c:v>
                </c:pt>
                <c:pt idx="1032">
                  <c:v>652.14</c:v>
                </c:pt>
                <c:pt idx="1033">
                  <c:v>664.74</c:v>
                </c:pt>
                <c:pt idx="1034">
                  <c:v>646.76</c:v>
                </c:pt>
                <c:pt idx="1035">
                  <c:v>643.64</c:v>
                </c:pt>
                <c:pt idx="1036">
                  <c:v>636.70000000000005</c:v>
                </c:pt>
                <c:pt idx="1037">
                  <c:v>636.79999999999995</c:v>
                </c:pt>
                <c:pt idx="1038">
                  <c:v>634.85</c:v>
                </c:pt>
                <c:pt idx="1039">
                  <c:v>638.36</c:v>
                </c:pt>
                <c:pt idx="1040">
                  <c:v>647.84</c:v>
                </c:pt>
                <c:pt idx="1041">
                  <c:v>645.59</c:v>
                </c:pt>
                <c:pt idx="1042">
                  <c:v>639.44000000000005</c:v>
                </c:pt>
                <c:pt idx="1043">
                  <c:v>634.95000000000005</c:v>
                </c:pt>
                <c:pt idx="1044">
                  <c:v>637.29</c:v>
                </c:pt>
                <c:pt idx="1045">
                  <c:v>642.16999999999996</c:v>
                </c:pt>
                <c:pt idx="1046">
                  <c:v>643.92999999999995</c:v>
                </c:pt>
                <c:pt idx="1047">
                  <c:v>644.03</c:v>
                </c:pt>
                <c:pt idx="1048">
                  <c:v>643.15</c:v>
                </c:pt>
                <c:pt idx="1049">
                  <c:v>640.22</c:v>
                </c:pt>
                <c:pt idx="1050">
                  <c:v>638.36</c:v>
                </c:pt>
                <c:pt idx="1051">
                  <c:v>630.05999999999995</c:v>
                </c:pt>
                <c:pt idx="1052">
                  <c:v>631.82000000000005</c:v>
                </c:pt>
                <c:pt idx="1053">
                  <c:v>632.6</c:v>
                </c:pt>
                <c:pt idx="1054">
                  <c:v>631.23</c:v>
                </c:pt>
                <c:pt idx="1055">
                  <c:v>629.09</c:v>
                </c:pt>
                <c:pt idx="1056">
                  <c:v>635.73</c:v>
                </c:pt>
                <c:pt idx="1057">
                  <c:v>643.04999999999995</c:v>
                </c:pt>
                <c:pt idx="1058">
                  <c:v>640.61</c:v>
                </c:pt>
                <c:pt idx="1059">
                  <c:v>633.77</c:v>
                </c:pt>
                <c:pt idx="1060">
                  <c:v>632.79999999999995</c:v>
                </c:pt>
                <c:pt idx="1061">
                  <c:v>630.54999999999995</c:v>
                </c:pt>
                <c:pt idx="1062">
                  <c:v>635.91999999999996</c:v>
                </c:pt>
                <c:pt idx="1063">
                  <c:v>642.27</c:v>
                </c:pt>
                <c:pt idx="1064">
                  <c:v>641.98</c:v>
                </c:pt>
                <c:pt idx="1065">
                  <c:v>638.76</c:v>
                </c:pt>
                <c:pt idx="1066">
                  <c:v>634.46</c:v>
                </c:pt>
                <c:pt idx="1067">
                  <c:v>630.75</c:v>
                </c:pt>
                <c:pt idx="1068">
                  <c:v>632.70000000000005</c:v>
                </c:pt>
                <c:pt idx="1069">
                  <c:v>634.55999999999995</c:v>
                </c:pt>
                <c:pt idx="1070">
                  <c:v>639.54</c:v>
                </c:pt>
                <c:pt idx="1071">
                  <c:v>641.59</c:v>
                </c:pt>
                <c:pt idx="1072">
                  <c:v>646.37</c:v>
                </c:pt>
                <c:pt idx="1073">
                  <c:v>653.30999999999995</c:v>
                </c:pt>
                <c:pt idx="1074">
                  <c:v>655.85</c:v>
                </c:pt>
                <c:pt idx="1075">
                  <c:v>655.95</c:v>
                </c:pt>
                <c:pt idx="1076">
                  <c:v>656.82</c:v>
                </c:pt>
                <c:pt idx="1077">
                  <c:v>652.91999999999996</c:v>
                </c:pt>
                <c:pt idx="1078">
                  <c:v>655.07000000000005</c:v>
                </c:pt>
                <c:pt idx="1079">
                  <c:v>651.16</c:v>
                </c:pt>
                <c:pt idx="1080">
                  <c:v>649.01</c:v>
                </c:pt>
                <c:pt idx="1081">
                  <c:v>647.94000000000005</c:v>
                </c:pt>
                <c:pt idx="1082">
                  <c:v>651.65</c:v>
                </c:pt>
                <c:pt idx="1083">
                  <c:v>654.87</c:v>
                </c:pt>
                <c:pt idx="1084">
                  <c:v>648.82000000000005</c:v>
                </c:pt>
                <c:pt idx="1085">
                  <c:v>645.98</c:v>
                </c:pt>
                <c:pt idx="1086">
                  <c:v>647.25</c:v>
                </c:pt>
                <c:pt idx="1087">
                  <c:v>647.15</c:v>
                </c:pt>
                <c:pt idx="1088">
                  <c:v>655.26</c:v>
                </c:pt>
                <c:pt idx="1089">
                  <c:v>641.1</c:v>
                </c:pt>
                <c:pt idx="1090">
                  <c:v>639.83000000000004</c:v>
                </c:pt>
                <c:pt idx="1091">
                  <c:v>646.96</c:v>
                </c:pt>
                <c:pt idx="1092">
                  <c:v>650.87</c:v>
                </c:pt>
                <c:pt idx="1093">
                  <c:v>649.29999999999995</c:v>
                </c:pt>
                <c:pt idx="1094">
                  <c:v>641.39</c:v>
                </c:pt>
                <c:pt idx="1095">
                  <c:v>650.48</c:v>
                </c:pt>
                <c:pt idx="1096">
                  <c:v>631.04</c:v>
                </c:pt>
                <c:pt idx="1097">
                  <c:v>612.19000000000005</c:v>
                </c:pt>
                <c:pt idx="1098">
                  <c:v>613.26</c:v>
                </c:pt>
                <c:pt idx="1099">
                  <c:v>612.78</c:v>
                </c:pt>
                <c:pt idx="1100">
                  <c:v>619.51</c:v>
                </c:pt>
                <c:pt idx="1101">
                  <c:v>607.5</c:v>
                </c:pt>
                <c:pt idx="1102">
                  <c:v>596.76</c:v>
                </c:pt>
                <c:pt idx="1103">
                  <c:v>599.98</c:v>
                </c:pt>
                <c:pt idx="1104">
                  <c:v>588.16</c:v>
                </c:pt>
                <c:pt idx="1105">
                  <c:v>577.52</c:v>
                </c:pt>
                <c:pt idx="1106">
                  <c:v>583.28</c:v>
                </c:pt>
                <c:pt idx="1107">
                  <c:v>589.63</c:v>
                </c:pt>
                <c:pt idx="1108">
                  <c:v>582.99</c:v>
                </c:pt>
                <c:pt idx="1109">
                  <c:v>584.35</c:v>
                </c:pt>
                <c:pt idx="1110">
                  <c:v>579.86</c:v>
                </c:pt>
                <c:pt idx="1111">
                  <c:v>572.73</c:v>
                </c:pt>
                <c:pt idx="1112">
                  <c:v>567.36</c:v>
                </c:pt>
                <c:pt idx="1113">
                  <c:v>568.24</c:v>
                </c:pt>
                <c:pt idx="1114">
                  <c:v>577.71</c:v>
                </c:pt>
                <c:pt idx="1115">
                  <c:v>577.61</c:v>
                </c:pt>
                <c:pt idx="1116">
                  <c:v>581.03</c:v>
                </c:pt>
                <c:pt idx="1117">
                  <c:v>579.86</c:v>
                </c:pt>
                <c:pt idx="1118">
                  <c:v>590.02</c:v>
                </c:pt>
                <c:pt idx="1119">
                  <c:v>584.84</c:v>
                </c:pt>
                <c:pt idx="1120">
                  <c:v>586.99</c:v>
                </c:pt>
                <c:pt idx="1121">
                  <c:v>592.85</c:v>
                </c:pt>
                <c:pt idx="1122">
                  <c:v>599.29999999999995</c:v>
                </c:pt>
                <c:pt idx="1123">
                  <c:v>610.91999999999996</c:v>
                </c:pt>
                <c:pt idx="1124">
                  <c:v>611.6</c:v>
                </c:pt>
                <c:pt idx="1125">
                  <c:v>616</c:v>
                </c:pt>
                <c:pt idx="1126">
                  <c:v>604.17999999999995</c:v>
                </c:pt>
                <c:pt idx="1127">
                  <c:v>597.73</c:v>
                </c:pt>
                <c:pt idx="1128">
                  <c:v>595.39</c:v>
                </c:pt>
                <c:pt idx="1129">
                  <c:v>601.64</c:v>
                </c:pt>
                <c:pt idx="1130">
                  <c:v>601.25</c:v>
                </c:pt>
                <c:pt idx="1131">
                  <c:v>598.61</c:v>
                </c:pt>
                <c:pt idx="1132">
                  <c:v>597.04999999999995</c:v>
                </c:pt>
                <c:pt idx="1133">
                  <c:v>601.45000000000005</c:v>
                </c:pt>
                <c:pt idx="1134">
                  <c:v>604.77</c:v>
                </c:pt>
                <c:pt idx="1135">
                  <c:v>609.75</c:v>
                </c:pt>
                <c:pt idx="1136">
                  <c:v>610.04</c:v>
                </c:pt>
                <c:pt idx="1137">
                  <c:v>605.45000000000005</c:v>
                </c:pt>
                <c:pt idx="1138">
                  <c:v>588.94000000000005</c:v>
                </c:pt>
                <c:pt idx="1139">
                  <c:v>589.04</c:v>
                </c:pt>
                <c:pt idx="1140">
                  <c:v>587.87</c:v>
                </c:pt>
                <c:pt idx="1141">
                  <c:v>590.21</c:v>
                </c:pt>
                <c:pt idx="1142">
                  <c:v>585.23</c:v>
                </c:pt>
                <c:pt idx="1143">
                  <c:v>590.51</c:v>
                </c:pt>
                <c:pt idx="1144">
                  <c:v>584.05999999999995</c:v>
                </c:pt>
                <c:pt idx="1145">
                  <c:v>593.24</c:v>
                </c:pt>
                <c:pt idx="1146">
                  <c:v>593.14</c:v>
                </c:pt>
                <c:pt idx="1147">
                  <c:v>591.78</c:v>
                </c:pt>
                <c:pt idx="1148">
                  <c:v>589.53</c:v>
                </c:pt>
                <c:pt idx="1149">
                  <c:v>592.26</c:v>
                </c:pt>
                <c:pt idx="1150">
                  <c:v>587.58000000000004</c:v>
                </c:pt>
                <c:pt idx="1151">
                  <c:v>590.6</c:v>
                </c:pt>
                <c:pt idx="1152">
                  <c:v>596.16999999999996</c:v>
                </c:pt>
                <c:pt idx="1153">
                  <c:v>596.46</c:v>
                </c:pt>
                <c:pt idx="1154">
                  <c:v>603.01</c:v>
                </c:pt>
                <c:pt idx="1155">
                  <c:v>603.01</c:v>
                </c:pt>
                <c:pt idx="1156">
                  <c:v>580.54</c:v>
                </c:pt>
                <c:pt idx="1157">
                  <c:v>574.29</c:v>
                </c:pt>
                <c:pt idx="1158">
                  <c:v>574.29</c:v>
                </c:pt>
                <c:pt idx="1159">
                  <c:v>569.41</c:v>
                </c:pt>
                <c:pt idx="1160">
                  <c:v>575.08000000000004</c:v>
                </c:pt>
                <c:pt idx="1161">
                  <c:v>582.11</c:v>
                </c:pt>
                <c:pt idx="1162">
                  <c:v>583.96</c:v>
                </c:pt>
                <c:pt idx="1163">
                  <c:v>584.16</c:v>
                </c:pt>
                <c:pt idx="1164">
                  <c:v>586.79999999999995</c:v>
                </c:pt>
                <c:pt idx="1165">
                  <c:v>581.72</c:v>
                </c:pt>
                <c:pt idx="1166">
                  <c:v>572.92999999999995</c:v>
                </c:pt>
                <c:pt idx="1167">
                  <c:v>574.98</c:v>
                </c:pt>
                <c:pt idx="1168">
                  <c:v>560.82000000000005</c:v>
                </c:pt>
                <c:pt idx="1169">
                  <c:v>557.01</c:v>
                </c:pt>
                <c:pt idx="1170">
                  <c:v>560.33000000000004</c:v>
                </c:pt>
                <c:pt idx="1171">
                  <c:v>561.6</c:v>
                </c:pt>
                <c:pt idx="1172">
                  <c:v>567.16</c:v>
                </c:pt>
                <c:pt idx="1173">
                  <c:v>562.96</c:v>
                </c:pt>
                <c:pt idx="1174">
                  <c:v>556.41999999999996</c:v>
                </c:pt>
                <c:pt idx="1175">
                  <c:v>566.28</c:v>
                </c:pt>
                <c:pt idx="1176">
                  <c:v>569.21</c:v>
                </c:pt>
                <c:pt idx="1177">
                  <c:v>569.21</c:v>
                </c:pt>
                <c:pt idx="1178">
                  <c:v>571.46</c:v>
                </c:pt>
                <c:pt idx="1179">
                  <c:v>567.26</c:v>
                </c:pt>
                <c:pt idx="1180">
                  <c:v>562.87</c:v>
                </c:pt>
                <c:pt idx="1181">
                  <c:v>555.92999999999995</c:v>
                </c:pt>
                <c:pt idx="1182">
                  <c:v>543.23</c:v>
                </c:pt>
                <c:pt idx="1183">
                  <c:v>545.77</c:v>
                </c:pt>
                <c:pt idx="1184">
                  <c:v>539.42999999999995</c:v>
                </c:pt>
                <c:pt idx="1185">
                  <c:v>548.79999999999995</c:v>
                </c:pt>
                <c:pt idx="1186">
                  <c:v>547.34</c:v>
                </c:pt>
                <c:pt idx="1187">
                  <c:v>545.87</c:v>
                </c:pt>
                <c:pt idx="1188">
                  <c:v>548.61</c:v>
                </c:pt>
                <c:pt idx="1189">
                  <c:v>563.05999999999995</c:v>
                </c:pt>
                <c:pt idx="1190">
                  <c:v>561.21</c:v>
                </c:pt>
                <c:pt idx="1191">
                  <c:v>571.85</c:v>
                </c:pt>
                <c:pt idx="1192">
                  <c:v>579.76</c:v>
                </c:pt>
                <c:pt idx="1193">
                  <c:v>585.13</c:v>
                </c:pt>
                <c:pt idx="1194">
                  <c:v>586.01</c:v>
                </c:pt>
                <c:pt idx="1195">
                  <c:v>586.21</c:v>
                </c:pt>
                <c:pt idx="1196">
                  <c:v>585.04</c:v>
                </c:pt>
                <c:pt idx="1197">
                  <c:v>585.42999999999995</c:v>
                </c:pt>
                <c:pt idx="1198">
                  <c:v>583.87</c:v>
                </c:pt>
                <c:pt idx="1199">
                  <c:v>582.4</c:v>
                </c:pt>
                <c:pt idx="1200">
                  <c:v>578.1</c:v>
                </c:pt>
                <c:pt idx="1201">
                  <c:v>581.23</c:v>
                </c:pt>
                <c:pt idx="1202">
                  <c:v>580.54</c:v>
                </c:pt>
                <c:pt idx="1203">
                  <c:v>571.55999999999995</c:v>
                </c:pt>
                <c:pt idx="1204">
                  <c:v>569.79999999999995</c:v>
                </c:pt>
                <c:pt idx="1205">
                  <c:v>567.75</c:v>
                </c:pt>
                <c:pt idx="1206">
                  <c:v>574.39</c:v>
                </c:pt>
                <c:pt idx="1207">
                  <c:v>570.97</c:v>
                </c:pt>
                <c:pt idx="1208">
                  <c:v>577.03</c:v>
                </c:pt>
                <c:pt idx="1209">
                  <c:v>576.64</c:v>
                </c:pt>
                <c:pt idx="1210">
                  <c:v>576.04999999999995</c:v>
                </c:pt>
                <c:pt idx="1211">
                  <c:v>577.13</c:v>
                </c:pt>
                <c:pt idx="1212">
                  <c:v>580.15</c:v>
                </c:pt>
                <c:pt idx="1213">
                  <c:v>578.59</c:v>
                </c:pt>
                <c:pt idx="1214">
                  <c:v>571.95000000000005</c:v>
                </c:pt>
                <c:pt idx="1215">
                  <c:v>567.65</c:v>
                </c:pt>
                <c:pt idx="1216">
                  <c:v>559.64</c:v>
                </c:pt>
                <c:pt idx="1217">
                  <c:v>565.89</c:v>
                </c:pt>
                <c:pt idx="1218">
                  <c:v>546.07000000000005</c:v>
                </c:pt>
                <c:pt idx="1219">
                  <c:v>554.47</c:v>
                </c:pt>
                <c:pt idx="1220">
                  <c:v>553.1</c:v>
                </c:pt>
                <c:pt idx="1221">
                  <c:v>549.88</c:v>
                </c:pt>
                <c:pt idx="1222">
                  <c:v>538.94000000000005</c:v>
                </c:pt>
                <c:pt idx="1223">
                  <c:v>542.75</c:v>
                </c:pt>
                <c:pt idx="1224">
                  <c:v>550.55999999999995</c:v>
                </c:pt>
                <c:pt idx="1225">
                  <c:v>555.74</c:v>
                </c:pt>
                <c:pt idx="1226">
                  <c:v>560.13</c:v>
                </c:pt>
                <c:pt idx="1227">
                  <c:v>567.75</c:v>
                </c:pt>
                <c:pt idx="1228">
                  <c:v>564.82000000000005</c:v>
                </c:pt>
                <c:pt idx="1229">
                  <c:v>577.61</c:v>
                </c:pt>
                <c:pt idx="1230">
                  <c:v>581.52</c:v>
                </c:pt>
                <c:pt idx="1231">
                  <c:v>576.15</c:v>
                </c:pt>
                <c:pt idx="1232">
                  <c:v>570.88</c:v>
                </c:pt>
                <c:pt idx="1233">
                  <c:v>576.92999999999995</c:v>
                </c:pt>
                <c:pt idx="1234">
                  <c:v>539.04</c:v>
                </c:pt>
                <c:pt idx="1235">
                  <c:v>545.97</c:v>
                </c:pt>
                <c:pt idx="1236">
                  <c:v>546.65</c:v>
                </c:pt>
                <c:pt idx="1237">
                  <c:v>549.1</c:v>
                </c:pt>
                <c:pt idx="1238">
                  <c:v>537.96</c:v>
                </c:pt>
                <c:pt idx="1239">
                  <c:v>527.12</c:v>
                </c:pt>
                <c:pt idx="1240">
                  <c:v>542.05999999999995</c:v>
                </c:pt>
                <c:pt idx="1241">
                  <c:v>516.96</c:v>
                </c:pt>
                <c:pt idx="1242">
                  <c:v>511.69</c:v>
                </c:pt>
                <c:pt idx="1243">
                  <c:v>507.98</c:v>
                </c:pt>
                <c:pt idx="1244">
                  <c:v>497.92</c:v>
                </c:pt>
                <c:pt idx="1245">
                  <c:v>500.26</c:v>
                </c:pt>
                <c:pt idx="1246">
                  <c:v>494.6</c:v>
                </c:pt>
                <c:pt idx="1247">
                  <c:v>482.29</c:v>
                </c:pt>
                <c:pt idx="1248">
                  <c:v>459.04</c:v>
                </c:pt>
                <c:pt idx="1249">
                  <c:v>467.35</c:v>
                </c:pt>
                <c:pt idx="1250">
                  <c:v>474.18</c:v>
                </c:pt>
                <c:pt idx="1251">
                  <c:v>434.24</c:v>
                </c:pt>
                <c:pt idx="1252">
                  <c:v>454.99</c:v>
                </c:pt>
                <c:pt idx="1253">
                  <c:v>453.57</c:v>
                </c:pt>
                <c:pt idx="1254">
                  <c:v>483.12</c:v>
                </c:pt>
                <c:pt idx="1255">
                  <c:v>479.55</c:v>
                </c:pt>
                <c:pt idx="1256">
                  <c:v>488.35</c:v>
                </c:pt>
                <c:pt idx="1257">
                  <c:v>488.35</c:v>
                </c:pt>
                <c:pt idx="1258">
                  <c:v>478.58</c:v>
                </c:pt>
                <c:pt idx="1259">
                  <c:v>503</c:v>
                </c:pt>
                <c:pt idx="1260">
                  <c:v>498.01</c:v>
                </c:pt>
                <c:pt idx="1261">
                  <c:v>486.29</c:v>
                </c:pt>
                <c:pt idx="1262">
                  <c:v>455.67</c:v>
                </c:pt>
                <c:pt idx="1263">
                  <c:v>451.87</c:v>
                </c:pt>
                <c:pt idx="1264">
                  <c:v>443.66</c:v>
                </c:pt>
                <c:pt idx="1265">
                  <c:v>401.42</c:v>
                </c:pt>
                <c:pt idx="1266">
                  <c:v>388.48</c:v>
                </c:pt>
                <c:pt idx="1267">
                  <c:v>387.94</c:v>
                </c:pt>
                <c:pt idx="1268">
                  <c:v>405.03</c:v>
                </c:pt>
                <c:pt idx="1269">
                  <c:v>409.82</c:v>
                </c:pt>
                <c:pt idx="1270">
                  <c:v>410.65</c:v>
                </c:pt>
                <c:pt idx="1271">
                  <c:v>418.85</c:v>
                </c:pt>
                <c:pt idx="1272">
                  <c:v>417.49</c:v>
                </c:pt>
                <c:pt idx="1273">
                  <c:v>398.59</c:v>
                </c:pt>
                <c:pt idx="1274">
                  <c:v>396.15</c:v>
                </c:pt>
                <c:pt idx="1275">
                  <c:v>404.69</c:v>
                </c:pt>
                <c:pt idx="1276">
                  <c:v>408.21</c:v>
                </c:pt>
                <c:pt idx="1277">
                  <c:v>389.99</c:v>
                </c:pt>
                <c:pt idx="1278">
                  <c:v>396.15</c:v>
                </c:pt>
                <c:pt idx="1279">
                  <c:v>400.74</c:v>
                </c:pt>
                <c:pt idx="1280">
                  <c:v>392.78</c:v>
                </c:pt>
                <c:pt idx="1281">
                  <c:v>406.6</c:v>
                </c:pt>
                <c:pt idx="1282">
                  <c:v>410.75</c:v>
                </c:pt>
                <c:pt idx="1283">
                  <c:v>418.51</c:v>
                </c:pt>
                <c:pt idx="1284">
                  <c:v>400.44</c:v>
                </c:pt>
                <c:pt idx="1285">
                  <c:v>393.07</c:v>
                </c:pt>
                <c:pt idx="1286">
                  <c:v>386.38</c:v>
                </c:pt>
                <c:pt idx="1287">
                  <c:v>391.85</c:v>
                </c:pt>
                <c:pt idx="1288">
                  <c:v>392.58</c:v>
                </c:pt>
                <c:pt idx="1289">
                  <c:v>403.08</c:v>
                </c:pt>
                <c:pt idx="1290">
                  <c:v>401.42</c:v>
                </c:pt>
                <c:pt idx="1291">
                  <c:v>400.93</c:v>
                </c:pt>
                <c:pt idx="1292">
                  <c:v>395.17</c:v>
                </c:pt>
                <c:pt idx="1293">
                  <c:v>389.21</c:v>
                </c:pt>
                <c:pt idx="1294">
                  <c:v>390.38</c:v>
                </c:pt>
                <c:pt idx="1295">
                  <c:v>405.03</c:v>
                </c:pt>
                <c:pt idx="1296">
                  <c:v>401.91</c:v>
                </c:pt>
                <c:pt idx="1297">
                  <c:v>403.13</c:v>
                </c:pt>
                <c:pt idx="1298">
                  <c:v>389.6</c:v>
                </c:pt>
                <c:pt idx="1299">
                  <c:v>370.17</c:v>
                </c:pt>
                <c:pt idx="1300">
                  <c:v>378.61</c:v>
                </c:pt>
                <c:pt idx="1301">
                  <c:v>387.36</c:v>
                </c:pt>
                <c:pt idx="1302">
                  <c:v>375.39</c:v>
                </c:pt>
                <c:pt idx="1303">
                  <c:v>361.47</c:v>
                </c:pt>
                <c:pt idx="1304">
                  <c:v>371.53</c:v>
                </c:pt>
                <c:pt idx="1305">
                  <c:v>375.83</c:v>
                </c:pt>
                <c:pt idx="1306">
                  <c:v>392.43</c:v>
                </c:pt>
                <c:pt idx="1307">
                  <c:v>390.09</c:v>
                </c:pt>
                <c:pt idx="1308">
                  <c:v>413.09</c:v>
                </c:pt>
                <c:pt idx="1309">
                  <c:v>410.94</c:v>
                </c:pt>
                <c:pt idx="1310">
                  <c:v>396</c:v>
                </c:pt>
                <c:pt idx="1311">
                  <c:v>391.21</c:v>
                </c:pt>
                <c:pt idx="1312">
                  <c:v>367.48</c:v>
                </c:pt>
                <c:pt idx="1313">
                  <c:v>371.48</c:v>
                </c:pt>
                <c:pt idx="1314">
                  <c:v>367.43</c:v>
                </c:pt>
                <c:pt idx="1315">
                  <c:v>374.85</c:v>
                </c:pt>
                <c:pt idx="1316">
                  <c:v>373.14</c:v>
                </c:pt>
                <c:pt idx="1317">
                  <c:v>372.66</c:v>
                </c:pt>
                <c:pt idx="1318">
                  <c:v>382.28</c:v>
                </c:pt>
                <c:pt idx="1319">
                  <c:v>372.46</c:v>
                </c:pt>
                <c:pt idx="1320">
                  <c:v>378.57</c:v>
                </c:pt>
                <c:pt idx="1321">
                  <c:v>371.92</c:v>
                </c:pt>
                <c:pt idx="1322">
                  <c:v>375.39</c:v>
                </c:pt>
                <c:pt idx="1323">
                  <c:v>371.39</c:v>
                </c:pt>
                <c:pt idx="1324">
                  <c:v>375.83</c:v>
                </c:pt>
                <c:pt idx="1325">
                  <c:v>369.77</c:v>
                </c:pt>
                <c:pt idx="1326">
                  <c:v>363.62</c:v>
                </c:pt>
                <c:pt idx="1327">
                  <c:v>380.03</c:v>
                </c:pt>
                <c:pt idx="1328">
                  <c:v>374.56</c:v>
                </c:pt>
                <c:pt idx="1329">
                  <c:v>399.12</c:v>
                </c:pt>
                <c:pt idx="1330">
                  <c:v>385.94</c:v>
                </c:pt>
                <c:pt idx="1331">
                  <c:v>374.71</c:v>
                </c:pt>
                <c:pt idx="1332">
                  <c:v>364.6</c:v>
                </c:pt>
                <c:pt idx="1333">
                  <c:v>368.99</c:v>
                </c:pt>
                <c:pt idx="1334">
                  <c:v>371.92</c:v>
                </c:pt>
                <c:pt idx="1335">
                  <c:v>374.8</c:v>
                </c:pt>
                <c:pt idx="1336">
                  <c:v>377.1</c:v>
                </c:pt>
                <c:pt idx="1337">
                  <c:v>376.61</c:v>
                </c:pt>
                <c:pt idx="1338">
                  <c:v>370.7</c:v>
                </c:pt>
                <c:pt idx="1339">
                  <c:v>365.58</c:v>
                </c:pt>
                <c:pt idx="1340">
                  <c:v>372.07</c:v>
                </c:pt>
                <c:pt idx="1341">
                  <c:v>361.86</c:v>
                </c:pt>
                <c:pt idx="1342">
                  <c:v>358.54</c:v>
                </c:pt>
                <c:pt idx="1343">
                  <c:v>356.35</c:v>
                </c:pt>
                <c:pt idx="1344">
                  <c:v>344.87</c:v>
                </c:pt>
                <c:pt idx="1345">
                  <c:v>345.02</c:v>
                </c:pt>
                <c:pt idx="1346">
                  <c:v>353.85</c:v>
                </c:pt>
                <c:pt idx="1347">
                  <c:v>338.96</c:v>
                </c:pt>
                <c:pt idx="1348">
                  <c:v>334.22</c:v>
                </c:pt>
                <c:pt idx="1349">
                  <c:v>324.51</c:v>
                </c:pt>
                <c:pt idx="1350">
                  <c:v>328.85</c:v>
                </c:pt>
                <c:pt idx="1351">
                  <c:v>325.68</c:v>
                </c:pt>
                <c:pt idx="1352">
                  <c:v>317.38</c:v>
                </c:pt>
                <c:pt idx="1353">
                  <c:v>317.95999999999998</c:v>
                </c:pt>
                <c:pt idx="1354">
                  <c:v>323.27999999999997</c:v>
                </c:pt>
                <c:pt idx="1355">
                  <c:v>337.93</c:v>
                </c:pt>
                <c:pt idx="1356">
                  <c:v>348.78</c:v>
                </c:pt>
                <c:pt idx="1357">
                  <c:v>335.74</c:v>
                </c:pt>
                <c:pt idx="1358">
                  <c:v>333.34</c:v>
                </c:pt>
                <c:pt idx="1359">
                  <c:v>330.76</c:v>
                </c:pt>
                <c:pt idx="1360">
                  <c:v>324.64999999999998</c:v>
                </c:pt>
                <c:pt idx="1361">
                  <c:v>327.78</c:v>
                </c:pt>
                <c:pt idx="1362">
                  <c:v>321.27999999999997</c:v>
                </c:pt>
                <c:pt idx="1363">
                  <c:v>320.5</c:v>
                </c:pt>
                <c:pt idx="1364">
                  <c:v>330.12</c:v>
                </c:pt>
                <c:pt idx="1365">
                  <c:v>326.95</c:v>
                </c:pt>
                <c:pt idx="1366">
                  <c:v>323.87</c:v>
                </c:pt>
                <c:pt idx="1367">
                  <c:v>320.39999999999998</c:v>
                </c:pt>
                <c:pt idx="1368">
                  <c:v>322.45</c:v>
                </c:pt>
                <c:pt idx="1369">
                  <c:v>309.61</c:v>
                </c:pt>
                <c:pt idx="1370">
                  <c:v>312.98</c:v>
                </c:pt>
                <c:pt idx="1371">
                  <c:v>309.85000000000002</c:v>
                </c:pt>
                <c:pt idx="1372">
                  <c:v>312.3</c:v>
                </c:pt>
                <c:pt idx="1373">
                  <c:v>315.62</c:v>
                </c:pt>
                <c:pt idx="1374">
                  <c:v>313.81</c:v>
                </c:pt>
                <c:pt idx="1375">
                  <c:v>320.06</c:v>
                </c:pt>
                <c:pt idx="1376">
                  <c:v>317.08</c:v>
                </c:pt>
                <c:pt idx="1377">
                  <c:v>315.37</c:v>
                </c:pt>
                <c:pt idx="1378">
                  <c:v>314.58999999999997</c:v>
                </c:pt>
                <c:pt idx="1379">
                  <c:v>315.27999999999997</c:v>
                </c:pt>
                <c:pt idx="1380">
                  <c:v>309.61</c:v>
                </c:pt>
                <c:pt idx="1381">
                  <c:v>303.56</c:v>
                </c:pt>
                <c:pt idx="1382">
                  <c:v>296.91000000000003</c:v>
                </c:pt>
                <c:pt idx="1383">
                  <c:v>281.29000000000002</c:v>
                </c:pt>
                <c:pt idx="1384">
                  <c:v>280.41000000000003</c:v>
                </c:pt>
                <c:pt idx="1385">
                  <c:v>283.48</c:v>
                </c:pt>
                <c:pt idx="1386">
                  <c:v>280.02</c:v>
                </c:pt>
                <c:pt idx="1387">
                  <c:v>276.75</c:v>
                </c:pt>
                <c:pt idx="1388">
                  <c:v>301.36</c:v>
                </c:pt>
                <c:pt idx="1389">
                  <c:v>291.54000000000002</c:v>
                </c:pt>
                <c:pt idx="1390">
                  <c:v>294.47000000000003</c:v>
                </c:pt>
                <c:pt idx="1391">
                  <c:v>297.5</c:v>
                </c:pt>
                <c:pt idx="1392">
                  <c:v>301.02</c:v>
                </c:pt>
                <c:pt idx="1393">
                  <c:v>302.14</c:v>
                </c:pt>
                <c:pt idx="1394">
                  <c:v>306.97000000000003</c:v>
                </c:pt>
                <c:pt idx="1395">
                  <c:v>308.05</c:v>
                </c:pt>
                <c:pt idx="1396">
                  <c:v>306.77999999999997</c:v>
                </c:pt>
                <c:pt idx="1397">
                  <c:v>302.19</c:v>
                </c:pt>
                <c:pt idx="1398">
                  <c:v>301.02</c:v>
                </c:pt>
                <c:pt idx="1399">
                  <c:v>298.08999999999997</c:v>
                </c:pt>
                <c:pt idx="1400">
                  <c:v>289.69</c:v>
                </c:pt>
                <c:pt idx="1401">
                  <c:v>292.27</c:v>
                </c:pt>
                <c:pt idx="1402">
                  <c:v>299.20999999999998</c:v>
                </c:pt>
                <c:pt idx="1403">
                  <c:v>302.04000000000002</c:v>
                </c:pt>
                <c:pt idx="1404">
                  <c:v>301.36</c:v>
                </c:pt>
                <c:pt idx="1405">
                  <c:v>295.35000000000002</c:v>
                </c:pt>
                <c:pt idx="1406">
                  <c:v>299.79000000000002</c:v>
                </c:pt>
                <c:pt idx="1407">
                  <c:v>313.91000000000003</c:v>
                </c:pt>
                <c:pt idx="1408">
                  <c:v>311.91000000000003</c:v>
                </c:pt>
                <c:pt idx="1409">
                  <c:v>322.41000000000003</c:v>
                </c:pt>
                <c:pt idx="1410">
                  <c:v>311.56</c:v>
                </c:pt>
                <c:pt idx="1411">
                  <c:v>316.45</c:v>
                </c:pt>
                <c:pt idx="1412">
                  <c:v>316.98</c:v>
                </c:pt>
                <c:pt idx="1413">
                  <c:v>324.89999999999998</c:v>
                </c:pt>
                <c:pt idx="1414">
                  <c:v>338.76</c:v>
                </c:pt>
                <c:pt idx="1415">
                  <c:v>324.7</c:v>
                </c:pt>
                <c:pt idx="1416">
                  <c:v>328.31</c:v>
                </c:pt>
                <c:pt idx="1417">
                  <c:v>329.93</c:v>
                </c:pt>
                <c:pt idx="1418">
                  <c:v>365.28</c:v>
                </c:pt>
                <c:pt idx="1419">
                  <c:v>365.23</c:v>
                </c:pt>
                <c:pt idx="1420">
                  <c:v>378.57</c:v>
                </c:pt>
                <c:pt idx="1421">
                  <c:v>363.82</c:v>
                </c:pt>
                <c:pt idx="1422">
                  <c:v>364.01</c:v>
                </c:pt>
                <c:pt idx="1423">
                  <c:v>379.74</c:v>
                </c:pt>
                <c:pt idx="1424">
                  <c:v>367.82</c:v>
                </c:pt>
                <c:pt idx="1425">
                  <c:v>375.83</c:v>
                </c:pt>
                <c:pt idx="1426">
                  <c:v>374.9</c:v>
                </c:pt>
                <c:pt idx="1427">
                  <c:v>372.02</c:v>
                </c:pt>
                <c:pt idx="1428">
                  <c:v>375.05</c:v>
                </c:pt>
                <c:pt idx="1429">
                  <c:v>390.33</c:v>
                </c:pt>
                <c:pt idx="1430">
                  <c:v>389.02</c:v>
                </c:pt>
                <c:pt idx="1431">
                  <c:v>388.58</c:v>
                </c:pt>
                <c:pt idx="1432">
                  <c:v>395.41</c:v>
                </c:pt>
                <c:pt idx="1433">
                  <c:v>379.2</c:v>
                </c:pt>
                <c:pt idx="1434">
                  <c:v>396.63</c:v>
                </c:pt>
                <c:pt idx="1435">
                  <c:v>408.6</c:v>
                </c:pt>
                <c:pt idx="1436">
                  <c:v>411.53</c:v>
                </c:pt>
                <c:pt idx="1437">
                  <c:v>412.8</c:v>
                </c:pt>
                <c:pt idx="1438">
                  <c:v>401.96</c:v>
                </c:pt>
                <c:pt idx="1439">
                  <c:v>391.07</c:v>
                </c:pt>
                <c:pt idx="1440">
                  <c:v>393.61</c:v>
                </c:pt>
                <c:pt idx="1441">
                  <c:v>393.75</c:v>
                </c:pt>
                <c:pt idx="1442">
                  <c:v>391.26</c:v>
                </c:pt>
                <c:pt idx="1443">
                  <c:v>394</c:v>
                </c:pt>
                <c:pt idx="1444">
                  <c:v>393.26</c:v>
                </c:pt>
                <c:pt idx="1445">
                  <c:v>387.75</c:v>
                </c:pt>
                <c:pt idx="1446">
                  <c:v>385.55</c:v>
                </c:pt>
                <c:pt idx="1447">
                  <c:v>378.71</c:v>
                </c:pt>
                <c:pt idx="1448">
                  <c:v>372.22</c:v>
                </c:pt>
                <c:pt idx="1449">
                  <c:v>374.85</c:v>
                </c:pt>
                <c:pt idx="1450">
                  <c:v>376.81</c:v>
                </c:pt>
                <c:pt idx="1451">
                  <c:v>377</c:v>
                </c:pt>
                <c:pt idx="1452">
                  <c:v>374.61</c:v>
                </c:pt>
                <c:pt idx="1453">
                  <c:v>374.07</c:v>
                </c:pt>
                <c:pt idx="1454">
                  <c:v>370.02</c:v>
                </c:pt>
                <c:pt idx="1455">
                  <c:v>371.48</c:v>
                </c:pt>
                <c:pt idx="1456">
                  <c:v>369.77</c:v>
                </c:pt>
                <c:pt idx="1457">
                  <c:v>406.45</c:v>
                </c:pt>
                <c:pt idx="1458">
                  <c:v>407.33</c:v>
                </c:pt>
                <c:pt idx="1459">
                  <c:v>402.15</c:v>
                </c:pt>
                <c:pt idx="1460">
                  <c:v>398.68</c:v>
                </c:pt>
                <c:pt idx="1461">
                  <c:v>403.18</c:v>
                </c:pt>
                <c:pt idx="1462">
                  <c:v>393.75</c:v>
                </c:pt>
                <c:pt idx="1463">
                  <c:v>398.68</c:v>
                </c:pt>
                <c:pt idx="1464">
                  <c:v>393.85</c:v>
                </c:pt>
                <c:pt idx="1465">
                  <c:v>393.61</c:v>
                </c:pt>
                <c:pt idx="1466">
                  <c:v>401.86</c:v>
                </c:pt>
                <c:pt idx="1467">
                  <c:v>398.49</c:v>
                </c:pt>
                <c:pt idx="1468">
                  <c:v>403.96</c:v>
                </c:pt>
                <c:pt idx="1469">
                  <c:v>397.85</c:v>
                </c:pt>
                <c:pt idx="1470">
                  <c:v>388.82</c:v>
                </c:pt>
                <c:pt idx="1471">
                  <c:v>390.87</c:v>
                </c:pt>
                <c:pt idx="1472">
                  <c:v>390.82</c:v>
                </c:pt>
                <c:pt idx="1473">
                  <c:v>386.13</c:v>
                </c:pt>
                <c:pt idx="1474">
                  <c:v>373.83</c:v>
                </c:pt>
                <c:pt idx="1475">
                  <c:v>374.76</c:v>
                </c:pt>
                <c:pt idx="1476">
                  <c:v>382.33</c:v>
                </c:pt>
                <c:pt idx="1477">
                  <c:v>379.49</c:v>
                </c:pt>
                <c:pt idx="1478">
                  <c:v>386.77</c:v>
                </c:pt>
                <c:pt idx="1479">
                  <c:v>383.35</c:v>
                </c:pt>
                <c:pt idx="1480">
                  <c:v>381.3</c:v>
                </c:pt>
                <c:pt idx="1481">
                  <c:v>385.79</c:v>
                </c:pt>
                <c:pt idx="1482">
                  <c:v>389.41</c:v>
                </c:pt>
                <c:pt idx="1483">
                  <c:v>388.09</c:v>
                </c:pt>
                <c:pt idx="1484">
                  <c:v>392.43</c:v>
                </c:pt>
                <c:pt idx="1485">
                  <c:v>400.88</c:v>
                </c:pt>
                <c:pt idx="1486">
                  <c:v>417.78</c:v>
                </c:pt>
                <c:pt idx="1487">
                  <c:v>422.17</c:v>
                </c:pt>
                <c:pt idx="1488">
                  <c:v>409.43</c:v>
                </c:pt>
                <c:pt idx="1489">
                  <c:v>414.07</c:v>
                </c:pt>
                <c:pt idx="1490">
                  <c:v>421.59</c:v>
                </c:pt>
                <c:pt idx="1491">
                  <c:v>418.02</c:v>
                </c:pt>
                <c:pt idx="1492">
                  <c:v>419.29</c:v>
                </c:pt>
                <c:pt idx="1493">
                  <c:v>425.01</c:v>
                </c:pt>
                <c:pt idx="1494">
                  <c:v>416.27</c:v>
                </c:pt>
                <c:pt idx="1495">
                  <c:v>410.36</c:v>
                </c:pt>
                <c:pt idx="1496">
                  <c:v>413.87</c:v>
                </c:pt>
                <c:pt idx="1497">
                  <c:v>422.81</c:v>
                </c:pt>
                <c:pt idx="1498">
                  <c:v>416.56</c:v>
                </c:pt>
                <c:pt idx="1499">
                  <c:v>427.4</c:v>
                </c:pt>
                <c:pt idx="1500">
                  <c:v>444.88</c:v>
                </c:pt>
                <c:pt idx="1501">
                  <c:v>436.92</c:v>
                </c:pt>
                <c:pt idx="1502">
                  <c:v>435.7</c:v>
                </c:pt>
                <c:pt idx="1503">
                  <c:v>415.14</c:v>
                </c:pt>
                <c:pt idx="1504">
                  <c:v>418.41</c:v>
                </c:pt>
                <c:pt idx="1505">
                  <c:v>414.12</c:v>
                </c:pt>
                <c:pt idx="1506">
                  <c:v>412.94</c:v>
                </c:pt>
                <c:pt idx="1507">
                  <c:v>420.56</c:v>
                </c:pt>
                <c:pt idx="1508">
                  <c:v>431.26</c:v>
                </c:pt>
                <c:pt idx="1509">
                  <c:v>420.81</c:v>
                </c:pt>
                <c:pt idx="1510">
                  <c:v>415.09</c:v>
                </c:pt>
                <c:pt idx="1511">
                  <c:v>414.46</c:v>
                </c:pt>
                <c:pt idx="1512">
                  <c:v>413.82</c:v>
                </c:pt>
                <c:pt idx="1513">
                  <c:v>411.58</c:v>
                </c:pt>
                <c:pt idx="1514">
                  <c:v>412.85</c:v>
                </c:pt>
                <c:pt idx="1515">
                  <c:v>408.35</c:v>
                </c:pt>
                <c:pt idx="1516">
                  <c:v>420.61</c:v>
                </c:pt>
                <c:pt idx="1517">
                  <c:v>413.34</c:v>
                </c:pt>
                <c:pt idx="1518">
                  <c:v>413.34</c:v>
                </c:pt>
                <c:pt idx="1519">
                  <c:v>416.9</c:v>
                </c:pt>
                <c:pt idx="1520">
                  <c:v>423.83</c:v>
                </c:pt>
                <c:pt idx="1521">
                  <c:v>429.74</c:v>
                </c:pt>
                <c:pt idx="1522">
                  <c:v>427.2</c:v>
                </c:pt>
                <c:pt idx="1523">
                  <c:v>422.47</c:v>
                </c:pt>
                <c:pt idx="1524">
                  <c:v>416.95</c:v>
                </c:pt>
                <c:pt idx="1525">
                  <c:v>418.9</c:v>
                </c:pt>
                <c:pt idx="1526">
                  <c:v>411.33</c:v>
                </c:pt>
                <c:pt idx="1527">
                  <c:v>417.49</c:v>
                </c:pt>
                <c:pt idx="1528">
                  <c:v>418.12</c:v>
                </c:pt>
                <c:pt idx="1529">
                  <c:v>407.52</c:v>
                </c:pt>
                <c:pt idx="1530">
                  <c:v>406.16</c:v>
                </c:pt>
                <c:pt idx="1531">
                  <c:v>405.81</c:v>
                </c:pt>
                <c:pt idx="1532">
                  <c:v>409.23</c:v>
                </c:pt>
                <c:pt idx="1533">
                  <c:v>412.9</c:v>
                </c:pt>
                <c:pt idx="1534">
                  <c:v>430.13</c:v>
                </c:pt>
                <c:pt idx="1535">
                  <c:v>433.02</c:v>
                </c:pt>
                <c:pt idx="1536">
                  <c:v>443.71</c:v>
                </c:pt>
                <c:pt idx="1537">
                  <c:v>442.25</c:v>
                </c:pt>
                <c:pt idx="1538">
                  <c:v>430.92</c:v>
                </c:pt>
                <c:pt idx="1539">
                  <c:v>443.81</c:v>
                </c:pt>
                <c:pt idx="1540">
                  <c:v>444.54</c:v>
                </c:pt>
                <c:pt idx="1541">
                  <c:v>440.68</c:v>
                </c:pt>
                <c:pt idx="1542">
                  <c:v>443.81</c:v>
                </c:pt>
                <c:pt idx="1543">
                  <c:v>429.74</c:v>
                </c:pt>
                <c:pt idx="1544">
                  <c:v>433.55</c:v>
                </c:pt>
                <c:pt idx="1545">
                  <c:v>433.41</c:v>
                </c:pt>
                <c:pt idx="1546">
                  <c:v>438.34</c:v>
                </c:pt>
                <c:pt idx="1547">
                  <c:v>433.06</c:v>
                </c:pt>
                <c:pt idx="1548">
                  <c:v>436.29</c:v>
                </c:pt>
                <c:pt idx="1549">
                  <c:v>432.97</c:v>
                </c:pt>
                <c:pt idx="1550">
                  <c:v>435.55</c:v>
                </c:pt>
                <c:pt idx="1551">
                  <c:v>434.09</c:v>
                </c:pt>
                <c:pt idx="1552">
                  <c:v>436.14</c:v>
                </c:pt>
                <c:pt idx="1553">
                  <c:v>439.46</c:v>
                </c:pt>
                <c:pt idx="1554">
                  <c:v>436.43</c:v>
                </c:pt>
                <c:pt idx="1555">
                  <c:v>439.71</c:v>
                </c:pt>
                <c:pt idx="1556">
                  <c:v>444.69</c:v>
                </c:pt>
                <c:pt idx="1557">
                  <c:v>435.9</c:v>
                </c:pt>
                <c:pt idx="1558">
                  <c:v>441.17</c:v>
                </c:pt>
                <c:pt idx="1559">
                  <c:v>438.83</c:v>
                </c:pt>
                <c:pt idx="1560">
                  <c:v>433.6</c:v>
                </c:pt>
                <c:pt idx="1561">
                  <c:v>435.12</c:v>
                </c:pt>
                <c:pt idx="1562">
                  <c:v>433.94</c:v>
                </c:pt>
                <c:pt idx="1563">
                  <c:v>427.89</c:v>
                </c:pt>
                <c:pt idx="1564">
                  <c:v>425.98</c:v>
                </c:pt>
                <c:pt idx="1565">
                  <c:v>426.76</c:v>
                </c:pt>
                <c:pt idx="1566">
                  <c:v>429.21</c:v>
                </c:pt>
                <c:pt idx="1567">
                  <c:v>425.98</c:v>
                </c:pt>
                <c:pt idx="1568">
                  <c:v>427.84</c:v>
                </c:pt>
                <c:pt idx="1569">
                  <c:v>429.16</c:v>
                </c:pt>
                <c:pt idx="1570">
                  <c:v>419.39</c:v>
                </c:pt>
                <c:pt idx="1571">
                  <c:v>416.61</c:v>
                </c:pt>
                <c:pt idx="1572">
                  <c:v>413.87</c:v>
                </c:pt>
                <c:pt idx="1573">
                  <c:v>411.09</c:v>
                </c:pt>
                <c:pt idx="1574">
                  <c:v>414.7</c:v>
                </c:pt>
                <c:pt idx="1575">
                  <c:v>417.58</c:v>
                </c:pt>
                <c:pt idx="1576">
                  <c:v>410.6</c:v>
                </c:pt>
                <c:pt idx="1577">
                  <c:v>411.48</c:v>
                </c:pt>
                <c:pt idx="1578">
                  <c:v>407.57</c:v>
                </c:pt>
                <c:pt idx="1579">
                  <c:v>413.48</c:v>
                </c:pt>
                <c:pt idx="1580">
                  <c:v>406.94</c:v>
                </c:pt>
                <c:pt idx="1581">
                  <c:v>413.24</c:v>
                </c:pt>
                <c:pt idx="1582">
                  <c:v>406.79</c:v>
                </c:pt>
                <c:pt idx="1583">
                  <c:v>408.21</c:v>
                </c:pt>
                <c:pt idx="1584">
                  <c:v>401.03</c:v>
                </c:pt>
                <c:pt idx="1585">
                  <c:v>404.45</c:v>
                </c:pt>
                <c:pt idx="1586">
                  <c:v>403.23</c:v>
                </c:pt>
                <c:pt idx="1587">
                  <c:v>402.59</c:v>
                </c:pt>
                <c:pt idx="1588">
                  <c:v>401.47</c:v>
                </c:pt>
                <c:pt idx="1589">
                  <c:v>399.22</c:v>
                </c:pt>
                <c:pt idx="1590">
                  <c:v>393.85</c:v>
                </c:pt>
                <c:pt idx="1591">
                  <c:v>382.67</c:v>
                </c:pt>
                <c:pt idx="1592">
                  <c:v>386.57</c:v>
                </c:pt>
                <c:pt idx="1593">
                  <c:v>392.48</c:v>
                </c:pt>
                <c:pt idx="1594">
                  <c:v>391.36</c:v>
                </c:pt>
                <c:pt idx="1595">
                  <c:v>392.24</c:v>
                </c:pt>
                <c:pt idx="1596">
                  <c:v>393.51</c:v>
                </c:pt>
                <c:pt idx="1597">
                  <c:v>393.9</c:v>
                </c:pt>
                <c:pt idx="1598">
                  <c:v>387.36</c:v>
                </c:pt>
                <c:pt idx="1599">
                  <c:v>391.65</c:v>
                </c:pt>
                <c:pt idx="1600">
                  <c:v>388.19</c:v>
                </c:pt>
                <c:pt idx="1601">
                  <c:v>386.92</c:v>
                </c:pt>
                <c:pt idx="1602">
                  <c:v>388.77</c:v>
                </c:pt>
                <c:pt idx="1603">
                  <c:v>391.07</c:v>
                </c:pt>
                <c:pt idx="1604">
                  <c:v>393.51</c:v>
                </c:pt>
                <c:pt idx="1605">
                  <c:v>400.3</c:v>
                </c:pt>
                <c:pt idx="1606">
                  <c:v>401.18</c:v>
                </c:pt>
                <c:pt idx="1607">
                  <c:v>400.39</c:v>
                </c:pt>
                <c:pt idx="1608">
                  <c:v>403.08</c:v>
                </c:pt>
                <c:pt idx="1609">
                  <c:v>400.39</c:v>
                </c:pt>
                <c:pt idx="1610">
                  <c:v>401.91</c:v>
                </c:pt>
                <c:pt idx="1611">
                  <c:v>395.75</c:v>
                </c:pt>
                <c:pt idx="1612">
                  <c:v>396.39</c:v>
                </c:pt>
                <c:pt idx="1613">
                  <c:v>396</c:v>
                </c:pt>
                <c:pt idx="1614">
                  <c:v>384.91</c:v>
                </c:pt>
                <c:pt idx="1615">
                  <c:v>386.92</c:v>
                </c:pt>
                <c:pt idx="1616">
                  <c:v>386.04</c:v>
                </c:pt>
                <c:pt idx="1617">
                  <c:v>381.3</c:v>
                </c:pt>
                <c:pt idx="1618">
                  <c:v>389.5</c:v>
                </c:pt>
                <c:pt idx="1619">
                  <c:v>386.23</c:v>
                </c:pt>
                <c:pt idx="1620">
                  <c:v>385.74</c:v>
                </c:pt>
                <c:pt idx="1621">
                  <c:v>377.2</c:v>
                </c:pt>
                <c:pt idx="1622">
                  <c:v>377.73</c:v>
                </c:pt>
                <c:pt idx="1623">
                  <c:v>378.22</c:v>
                </c:pt>
                <c:pt idx="1624">
                  <c:v>375.49</c:v>
                </c:pt>
                <c:pt idx="1625">
                  <c:v>378.22</c:v>
                </c:pt>
                <c:pt idx="1626">
                  <c:v>373.58</c:v>
                </c:pt>
                <c:pt idx="1627">
                  <c:v>371.68</c:v>
                </c:pt>
                <c:pt idx="1628">
                  <c:v>367.67</c:v>
                </c:pt>
                <c:pt idx="1629">
                  <c:v>366.65</c:v>
                </c:pt>
                <c:pt idx="1630">
                  <c:v>371.48</c:v>
                </c:pt>
                <c:pt idx="1631">
                  <c:v>364.21</c:v>
                </c:pt>
                <c:pt idx="1632">
                  <c:v>363.77</c:v>
                </c:pt>
                <c:pt idx="1633">
                  <c:v>360.3</c:v>
                </c:pt>
                <c:pt idx="1634">
                  <c:v>367.28</c:v>
                </c:pt>
                <c:pt idx="1635">
                  <c:v>353.27</c:v>
                </c:pt>
                <c:pt idx="1636">
                  <c:v>351.36</c:v>
                </c:pt>
                <c:pt idx="1637">
                  <c:v>366.65</c:v>
                </c:pt>
                <c:pt idx="1638">
                  <c:v>368.07</c:v>
                </c:pt>
                <c:pt idx="1639">
                  <c:v>366.7</c:v>
                </c:pt>
                <c:pt idx="1640">
                  <c:v>376.95</c:v>
                </c:pt>
                <c:pt idx="1641">
                  <c:v>376.37</c:v>
                </c:pt>
                <c:pt idx="1642">
                  <c:v>384.33</c:v>
                </c:pt>
                <c:pt idx="1643">
                  <c:v>380.96</c:v>
                </c:pt>
                <c:pt idx="1644">
                  <c:v>379.59</c:v>
                </c:pt>
                <c:pt idx="1645">
                  <c:v>375.24</c:v>
                </c:pt>
                <c:pt idx="1646">
                  <c:v>383.84</c:v>
                </c:pt>
                <c:pt idx="1647">
                  <c:v>396.83</c:v>
                </c:pt>
                <c:pt idx="1648">
                  <c:v>406.35</c:v>
                </c:pt>
                <c:pt idx="1649">
                  <c:v>409.77</c:v>
                </c:pt>
                <c:pt idx="1650">
                  <c:v>420.76</c:v>
                </c:pt>
                <c:pt idx="1651">
                  <c:v>419</c:v>
                </c:pt>
                <c:pt idx="1652">
                  <c:v>414.65</c:v>
                </c:pt>
                <c:pt idx="1653">
                  <c:v>416.07</c:v>
                </c:pt>
                <c:pt idx="1654">
                  <c:v>424.08</c:v>
                </c:pt>
                <c:pt idx="1655">
                  <c:v>422.71</c:v>
                </c:pt>
                <c:pt idx="1656">
                  <c:v>422.03</c:v>
                </c:pt>
                <c:pt idx="1657">
                  <c:v>423.2</c:v>
                </c:pt>
                <c:pt idx="1658">
                  <c:v>424.62</c:v>
                </c:pt>
                <c:pt idx="1659">
                  <c:v>424.66</c:v>
                </c:pt>
                <c:pt idx="1660">
                  <c:v>432.72</c:v>
                </c:pt>
                <c:pt idx="1661">
                  <c:v>436.73</c:v>
                </c:pt>
                <c:pt idx="1662">
                  <c:v>434.33</c:v>
                </c:pt>
                <c:pt idx="1663">
                  <c:v>430.13</c:v>
                </c:pt>
                <c:pt idx="1664">
                  <c:v>431.21</c:v>
                </c:pt>
                <c:pt idx="1665">
                  <c:v>436.09</c:v>
                </c:pt>
                <c:pt idx="1666">
                  <c:v>434.19</c:v>
                </c:pt>
                <c:pt idx="1667">
                  <c:v>434.14</c:v>
                </c:pt>
                <c:pt idx="1668">
                  <c:v>423.4</c:v>
                </c:pt>
                <c:pt idx="1669">
                  <c:v>427.06</c:v>
                </c:pt>
                <c:pt idx="1670">
                  <c:v>424.03</c:v>
                </c:pt>
                <c:pt idx="1671">
                  <c:v>419.68</c:v>
                </c:pt>
                <c:pt idx="1672">
                  <c:v>421.25</c:v>
                </c:pt>
                <c:pt idx="1673">
                  <c:v>423.44</c:v>
                </c:pt>
                <c:pt idx="1674">
                  <c:v>424.08</c:v>
                </c:pt>
                <c:pt idx="1675">
                  <c:v>426.52</c:v>
                </c:pt>
                <c:pt idx="1676">
                  <c:v>429.74</c:v>
                </c:pt>
                <c:pt idx="1677">
                  <c:v>429.35</c:v>
                </c:pt>
                <c:pt idx="1678">
                  <c:v>428.77</c:v>
                </c:pt>
                <c:pt idx="1679">
                  <c:v>421.64</c:v>
                </c:pt>
                <c:pt idx="1680">
                  <c:v>426.76</c:v>
                </c:pt>
                <c:pt idx="1681">
                  <c:v>432.62</c:v>
                </c:pt>
                <c:pt idx="1682">
                  <c:v>433.02</c:v>
                </c:pt>
                <c:pt idx="1683">
                  <c:v>433.46</c:v>
                </c:pt>
                <c:pt idx="1684">
                  <c:v>404.4</c:v>
                </c:pt>
                <c:pt idx="1685">
                  <c:v>406.74</c:v>
                </c:pt>
                <c:pt idx="1686">
                  <c:v>409.57</c:v>
                </c:pt>
                <c:pt idx="1687">
                  <c:v>419.2</c:v>
                </c:pt>
                <c:pt idx="1688">
                  <c:v>421.54</c:v>
                </c:pt>
                <c:pt idx="1689">
                  <c:v>419.68</c:v>
                </c:pt>
                <c:pt idx="1690">
                  <c:v>427.11</c:v>
                </c:pt>
                <c:pt idx="1691">
                  <c:v>433.16</c:v>
                </c:pt>
                <c:pt idx="1692">
                  <c:v>430.04</c:v>
                </c:pt>
                <c:pt idx="1693">
                  <c:v>430.18</c:v>
                </c:pt>
                <c:pt idx="1694">
                  <c:v>428.43</c:v>
                </c:pt>
                <c:pt idx="1695">
                  <c:v>421.25</c:v>
                </c:pt>
                <c:pt idx="1696">
                  <c:v>424.57</c:v>
                </c:pt>
                <c:pt idx="1697">
                  <c:v>422.22</c:v>
                </c:pt>
                <c:pt idx="1698">
                  <c:v>437.8</c:v>
                </c:pt>
                <c:pt idx="1699">
                  <c:v>435.07</c:v>
                </c:pt>
                <c:pt idx="1700">
                  <c:v>431.5</c:v>
                </c:pt>
                <c:pt idx="1701">
                  <c:v>434.82</c:v>
                </c:pt>
                <c:pt idx="1702">
                  <c:v>434.24</c:v>
                </c:pt>
                <c:pt idx="1703">
                  <c:v>437.46</c:v>
                </c:pt>
                <c:pt idx="1704">
                  <c:v>437.26</c:v>
                </c:pt>
                <c:pt idx="1705">
                  <c:v>438.92</c:v>
                </c:pt>
                <c:pt idx="1706">
                  <c:v>438.14</c:v>
                </c:pt>
                <c:pt idx="1707">
                  <c:v>438.19</c:v>
                </c:pt>
                <c:pt idx="1708">
                  <c:v>460.51</c:v>
                </c:pt>
                <c:pt idx="1709">
                  <c:v>457.38</c:v>
                </c:pt>
                <c:pt idx="1710">
                  <c:v>467.1</c:v>
                </c:pt>
                <c:pt idx="1711">
                  <c:v>471.06</c:v>
                </c:pt>
                <c:pt idx="1712">
                  <c:v>480.53</c:v>
                </c:pt>
                <c:pt idx="1713">
                  <c:v>483.46</c:v>
                </c:pt>
                <c:pt idx="1714">
                  <c:v>489.52</c:v>
                </c:pt>
                <c:pt idx="1715">
                  <c:v>501.04</c:v>
                </c:pt>
                <c:pt idx="1716">
                  <c:v>504.56</c:v>
                </c:pt>
                <c:pt idx="1717">
                  <c:v>506.9</c:v>
                </c:pt>
                <c:pt idx="1718">
                  <c:v>503.97</c:v>
                </c:pt>
                <c:pt idx="1719">
                  <c:v>500.55</c:v>
                </c:pt>
                <c:pt idx="1720">
                  <c:v>498.4</c:v>
                </c:pt>
                <c:pt idx="1721">
                  <c:v>493.62</c:v>
                </c:pt>
                <c:pt idx="1722">
                  <c:v>480.68</c:v>
                </c:pt>
                <c:pt idx="1723">
                  <c:v>497.53</c:v>
                </c:pt>
                <c:pt idx="1724">
                  <c:v>510.52</c:v>
                </c:pt>
                <c:pt idx="1725">
                  <c:v>525.75</c:v>
                </c:pt>
                <c:pt idx="1726">
                  <c:v>515.99</c:v>
                </c:pt>
                <c:pt idx="1727">
                  <c:v>515.29999999999995</c:v>
                </c:pt>
                <c:pt idx="1728">
                  <c:v>530.83000000000004</c:v>
                </c:pt>
                <c:pt idx="1729">
                  <c:v>533.66</c:v>
                </c:pt>
                <c:pt idx="1730">
                  <c:v>533.57000000000005</c:v>
                </c:pt>
                <c:pt idx="1731">
                  <c:v>532.29999999999995</c:v>
                </c:pt>
                <c:pt idx="1732">
                  <c:v>543.91999999999996</c:v>
                </c:pt>
                <c:pt idx="1733">
                  <c:v>550.36</c:v>
                </c:pt>
                <c:pt idx="1734">
                  <c:v>547.73</c:v>
                </c:pt>
                <c:pt idx="1735">
                  <c:v>548.61</c:v>
                </c:pt>
                <c:pt idx="1736">
                  <c:v>553.98</c:v>
                </c:pt>
                <c:pt idx="1737">
                  <c:v>545.19000000000005</c:v>
                </c:pt>
                <c:pt idx="1738">
                  <c:v>541.87</c:v>
                </c:pt>
                <c:pt idx="1739">
                  <c:v>535.52</c:v>
                </c:pt>
                <c:pt idx="1740">
                  <c:v>527.51</c:v>
                </c:pt>
                <c:pt idx="1741">
                  <c:v>531.71</c:v>
                </c:pt>
                <c:pt idx="1742">
                  <c:v>534.04999999999995</c:v>
                </c:pt>
                <c:pt idx="1743">
                  <c:v>534.25</c:v>
                </c:pt>
                <c:pt idx="1744">
                  <c:v>535.03</c:v>
                </c:pt>
                <c:pt idx="1745">
                  <c:v>501.73</c:v>
                </c:pt>
                <c:pt idx="1746">
                  <c:v>525.46</c:v>
                </c:pt>
                <c:pt idx="1747">
                  <c:v>502.6</c:v>
                </c:pt>
                <c:pt idx="1748">
                  <c:v>483.85</c:v>
                </c:pt>
                <c:pt idx="1749">
                  <c:v>495.96</c:v>
                </c:pt>
                <c:pt idx="1750">
                  <c:v>483.9</c:v>
                </c:pt>
                <c:pt idx="1751">
                  <c:v>456.75</c:v>
                </c:pt>
                <c:pt idx="1752">
                  <c:v>455.19</c:v>
                </c:pt>
                <c:pt idx="1753">
                  <c:v>459.39</c:v>
                </c:pt>
                <c:pt idx="1754">
                  <c:v>477.6</c:v>
                </c:pt>
                <c:pt idx="1755">
                  <c:v>464.42</c:v>
                </c:pt>
                <c:pt idx="1756">
                  <c:v>468.47</c:v>
                </c:pt>
                <c:pt idx="1757">
                  <c:v>478.09</c:v>
                </c:pt>
                <c:pt idx="1758">
                  <c:v>468.47</c:v>
                </c:pt>
                <c:pt idx="1759">
                  <c:v>482.83</c:v>
                </c:pt>
                <c:pt idx="1760">
                  <c:v>488.93</c:v>
                </c:pt>
                <c:pt idx="1761">
                  <c:v>489.32</c:v>
                </c:pt>
                <c:pt idx="1762">
                  <c:v>489.13</c:v>
                </c:pt>
                <c:pt idx="1763">
                  <c:v>504.56</c:v>
                </c:pt>
                <c:pt idx="1764">
                  <c:v>497.82</c:v>
                </c:pt>
                <c:pt idx="1765">
                  <c:v>505.53</c:v>
                </c:pt>
                <c:pt idx="1766">
                  <c:v>504.75</c:v>
                </c:pt>
                <c:pt idx="1767">
                  <c:v>506.61</c:v>
                </c:pt>
                <c:pt idx="1768">
                  <c:v>514.72</c:v>
                </c:pt>
                <c:pt idx="1769">
                  <c:v>514.32000000000005</c:v>
                </c:pt>
                <c:pt idx="1770">
                  <c:v>513.15</c:v>
                </c:pt>
                <c:pt idx="1771">
                  <c:v>516.57000000000005</c:v>
                </c:pt>
                <c:pt idx="1772">
                  <c:v>512.86</c:v>
                </c:pt>
                <c:pt idx="1773">
                  <c:v>515.4</c:v>
                </c:pt>
                <c:pt idx="1774">
                  <c:v>511.98</c:v>
                </c:pt>
                <c:pt idx="1775">
                  <c:v>509.25</c:v>
                </c:pt>
                <c:pt idx="1776">
                  <c:v>517.65</c:v>
                </c:pt>
                <c:pt idx="1777">
                  <c:v>520.87</c:v>
                </c:pt>
                <c:pt idx="1778">
                  <c:v>507.2</c:v>
                </c:pt>
                <c:pt idx="1779">
                  <c:v>506.12</c:v>
                </c:pt>
                <c:pt idx="1780">
                  <c:v>510.22</c:v>
                </c:pt>
                <c:pt idx="1781">
                  <c:v>513.35</c:v>
                </c:pt>
                <c:pt idx="1782">
                  <c:v>525.46</c:v>
                </c:pt>
                <c:pt idx="1783">
                  <c:v>524.38</c:v>
                </c:pt>
                <c:pt idx="1784">
                  <c:v>511.1</c:v>
                </c:pt>
                <c:pt idx="1785">
                  <c:v>489.91</c:v>
                </c:pt>
                <c:pt idx="1786">
                  <c:v>462.8</c:v>
                </c:pt>
                <c:pt idx="1787">
                  <c:v>474.96</c:v>
                </c:pt>
                <c:pt idx="1788">
                  <c:v>482.53</c:v>
                </c:pt>
                <c:pt idx="1789">
                  <c:v>489.61</c:v>
                </c:pt>
                <c:pt idx="1790">
                  <c:v>500.85</c:v>
                </c:pt>
                <c:pt idx="1791">
                  <c:v>503.39</c:v>
                </c:pt>
                <c:pt idx="1792">
                  <c:v>496.16</c:v>
                </c:pt>
                <c:pt idx="1793">
                  <c:v>490.3</c:v>
                </c:pt>
                <c:pt idx="1794">
                  <c:v>481.22</c:v>
                </c:pt>
                <c:pt idx="1795">
                  <c:v>484.15</c:v>
                </c:pt>
                <c:pt idx="1796">
                  <c:v>487.81</c:v>
                </c:pt>
                <c:pt idx="1797">
                  <c:v>472.13</c:v>
                </c:pt>
                <c:pt idx="1798">
                  <c:v>489.71</c:v>
                </c:pt>
                <c:pt idx="1799">
                  <c:v>486.93</c:v>
                </c:pt>
                <c:pt idx="1800">
                  <c:v>490.69</c:v>
                </c:pt>
                <c:pt idx="1801">
                  <c:v>483.95</c:v>
                </c:pt>
                <c:pt idx="1802">
                  <c:v>474.57</c:v>
                </c:pt>
                <c:pt idx="1803">
                  <c:v>479.31</c:v>
                </c:pt>
                <c:pt idx="1804">
                  <c:v>489.32</c:v>
                </c:pt>
                <c:pt idx="1805">
                  <c:v>506.8</c:v>
                </c:pt>
                <c:pt idx="1806">
                  <c:v>509.15</c:v>
                </c:pt>
                <c:pt idx="1807">
                  <c:v>513.05999999999995</c:v>
                </c:pt>
                <c:pt idx="1808">
                  <c:v>519.99</c:v>
                </c:pt>
                <c:pt idx="1809">
                  <c:v>516.28</c:v>
                </c:pt>
                <c:pt idx="1810">
                  <c:v>520.58000000000004</c:v>
                </c:pt>
                <c:pt idx="1811">
                  <c:v>517.26</c:v>
                </c:pt>
                <c:pt idx="1812">
                  <c:v>521.05999999999995</c:v>
                </c:pt>
                <c:pt idx="1813">
                  <c:v>516.96</c:v>
                </c:pt>
                <c:pt idx="1814">
                  <c:v>508.07</c:v>
                </c:pt>
                <c:pt idx="1815">
                  <c:v>499.87</c:v>
                </c:pt>
                <c:pt idx="1816">
                  <c:v>487.47</c:v>
                </c:pt>
                <c:pt idx="1817">
                  <c:v>491.18</c:v>
                </c:pt>
                <c:pt idx="1818">
                  <c:v>508.27</c:v>
                </c:pt>
                <c:pt idx="1819">
                  <c:v>518.23</c:v>
                </c:pt>
                <c:pt idx="1820">
                  <c:v>499.67</c:v>
                </c:pt>
                <c:pt idx="1821">
                  <c:v>496.84</c:v>
                </c:pt>
                <c:pt idx="1822">
                  <c:v>524.97</c:v>
                </c:pt>
                <c:pt idx="1823">
                  <c:v>526.24</c:v>
                </c:pt>
                <c:pt idx="1824">
                  <c:v>521.16</c:v>
                </c:pt>
                <c:pt idx="1825">
                  <c:v>514.32000000000005</c:v>
                </c:pt>
                <c:pt idx="1826">
                  <c:v>524.78</c:v>
                </c:pt>
                <c:pt idx="1827">
                  <c:v>526.04999999999995</c:v>
                </c:pt>
                <c:pt idx="1828">
                  <c:v>533.08000000000004</c:v>
                </c:pt>
                <c:pt idx="1829">
                  <c:v>539.23</c:v>
                </c:pt>
                <c:pt idx="1830">
                  <c:v>523.12</c:v>
                </c:pt>
                <c:pt idx="1831">
                  <c:v>521.94000000000005</c:v>
                </c:pt>
                <c:pt idx="1832">
                  <c:v>527.12</c:v>
                </c:pt>
                <c:pt idx="1833">
                  <c:v>510.91</c:v>
                </c:pt>
                <c:pt idx="1834">
                  <c:v>506.61</c:v>
                </c:pt>
                <c:pt idx="1835">
                  <c:v>523.12</c:v>
                </c:pt>
                <c:pt idx="1836">
                  <c:v>513.54</c:v>
                </c:pt>
                <c:pt idx="1837">
                  <c:v>515.4</c:v>
                </c:pt>
                <c:pt idx="1838">
                  <c:v>517.45000000000005</c:v>
                </c:pt>
                <c:pt idx="1839">
                  <c:v>514.91</c:v>
                </c:pt>
                <c:pt idx="1840">
                  <c:v>500.46</c:v>
                </c:pt>
                <c:pt idx="1841">
                  <c:v>501.92</c:v>
                </c:pt>
                <c:pt idx="1842">
                  <c:v>507.68</c:v>
                </c:pt>
                <c:pt idx="1843">
                  <c:v>511.2</c:v>
                </c:pt>
                <c:pt idx="1844">
                  <c:v>505.73</c:v>
                </c:pt>
                <c:pt idx="1845">
                  <c:v>511.2</c:v>
                </c:pt>
                <c:pt idx="1846">
                  <c:v>503.19</c:v>
                </c:pt>
                <c:pt idx="1847">
                  <c:v>514.23</c:v>
                </c:pt>
                <c:pt idx="1848">
                  <c:v>512.27</c:v>
                </c:pt>
                <c:pt idx="1849">
                  <c:v>511.98</c:v>
                </c:pt>
                <c:pt idx="1850">
                  <c:v>501.43</c:v>
                </c:pt>
                <c:pt idx="1851">
                  <c:v>501.73</c:v>
                </c:pt>
                <c:pt idx="1852">
                  <c:v>532.49</c:v>
                </c:pt>
                <c:pt idx="1853">
                  <c:v>521.94000000000005</c:v>
                </c:pt>
                <c:pt idx="1854">
                  <c:v>530.73</c:v>
                </c:pt>
                <c:pt idx="1855">
                  <c:v>528.19000000000005</c:v>
                </c:pt>
                <c:pt idx="1856">
                  <c:v>529.27</c:v>
                </c:pt>
                <c:pt idx="1857">
                  <c:v>532.78</c:v>
                </c:pt>
                <c:pt idx="1858">
                  <c:v>540.6</c:v>
                </c:pt>
                <c:pt idx="1859">
                  <c:v>532.29999999999995</c:v>
                </c:pt>
                <c:pt idx="1860">
                  <c:v>536.11</c:v>
                </c:pt>
                <c:pt idx="1861">
                  <c:v>537.66999999999996</c:v>
                </c:pt>
                <c:pt idx="1862">
                  <c:v>534.25</c:v>
                </c:pt>
                <c:pt idx="1863">
                  <c:v>536.98</c:v>
                </c:pt>
                <c:pt idx="1864">
                  <c:v>532.39</c:v>
                </c:pt>
                <c:pt idx="1865">
                  <c:v>528.1</c:v>
                </c:pt>
                <c:pt idx="1866">
                  <c:v>524.29</c:v>
                </c:pt>
                <c:pt idx="1867">
                  <c:v>525.65</c:v>
                </c:pt>
                <c:pt idx="1868">
                  <c:v>518.91999999999996</c:v>
                </c:pt>
                <c:pt idx="1869">
                  <c:v>509.05</c:v>
                </c:pt>
                <c:pt idx="1870">
                  <c:v>510.32</c:v>
                </c:pt>
                <c:pt idx="1871">
                  <c:v>510.81</c:v>
                </c:pt>
                <c:pt idx="1872">
                  <c:v>517.16</c:v>
                </c:pt>
                <c:pt idx="1873">
                  <c:v>516.47</c:v>
                </c:pt>
                <c:pt idx="1874">
                  <c:v>508.66</c:v>
                </c:pt>
                <c:pt idx="1875">
                  <c:v>522.42999999999995</c:v>
                </c:pt>
                <c:pt idx="1876">
                  <c:v>524.29</c:v>
                </c:pt>
                <c:pt idx="1877">
                  <c:v>521.26</c:v>
                </c:pt>
                <c:pt idx="1878">
                  <c:v>510.81</c:v>
                </c:pt>
                <c:pt idx="1879">
                  <c:v>513.25</c:v>
                </c:pt>
                <c:pt idx="1880">
                  <c:v>512.76</c:v>
                </c:pt>
                <c:pt idx="1881">
                  <c:v>523.51</c:v>
                </c:pt>
                <c:pt idx="1882">
                  <c:v>517.26</c:v>
                </c:pt>
                <c:pt idx="1883">
                  <c:v>506.8</c:v>
                </c:pt>
                <c:pt idx="1884">
                  <c:v>517.35</c:v>
                </c:pt>
                <c:pt idx="1885">
                  <c:v>517.26</c:v>
                </c:pt>
                <c:pt idx="1886">
                  <c:v>521.65</c:v>
                </c:pt>
                <c:pt idx="1887">
                  <c:v>512.66</c:v>
                </c:pt>
                <c:pt idx="1888">
                  <c:v>503</c:v>
                </c:pt>
                <c:pt idx="1889">
                  <c:v>498.11</c:v>
                </c:pt>
                <c:pt idx="1890">
                  <c:v>489.91</c:v>
                </c:pt>
                <c:pt idx="1891">
                  <c:v>484.15</c:v>
                </c:pt>
                <c:pt idx="1892">
                  <c:v>472.18</c:v>
                </c:pt>
                <c:pt idx="1893">
                  <c:v>456.11</c:v>
                </c:pt>
                <c:pt idx="1894">
                  <c:v>456.41</c:v>
                </c:pt>
                <c:pt idx="1895">
                  <c:v>450.64</c:v>
                </c:pt>
                <c:pt idx="1896">
                  <c:v>470.72</c:v>
                </c:pt>
                <c:pt idx="1897">
                  <c:v>461.39</c:v>
                </c:pt>
                <c:pt idx="1898">
                  <c:v>460.31</c:v>
                </c:pt>
                <c:pt idx="1899">
                  <c:v>456.11</c:v>
                </c:pt>
                <c:pt idx="1900">
                  <c:v>451.96</c:v>
                </c:pt>
                <c:pt idx="1901">
                  <c:v>443.91</c:v>
                </c:pt>
                <c:pt idx="1902">
                  <c:v>438.58</c:v>
                </c:pt>
                <c:pt idx="1903">
                  <c:v>448.54</c:v>
                </c:pt>
                <c:pt idx="1904">
                  <c:v>448.11</c:v>
                </c:pt>
                <c:pt idx="1905">
                  <c:v>460.27</c:v>
                </c:pt>
                <c:pt idx="1906">
                  <c:v>454.89</c:v>
                </c:pt>
                <c:pt idx="1907">
                  <c:v>462.95</c:v>
                </c:pt>
                <c:pt idx="1908">
                  <c:v>461.88</c:v>
                </c:pt>
                <c:pt idx="1909">
                  <c:v>466.71</c:v>
                </c:pt>
                <c:pt idx="1910">
                  <c:v>464.03</c:v>
                </c:pt>
                <c:pt idx="1911">
                  <c:v>432.33</c:v>
                </c:pt>
                <c:pt idx="1912">
                  <c:v>433.6</c:v>
                </c:pt>
                <c:pt idx="1913">
                  <c:v>439.66</c:v>
                </c:pt>
                <c:pt idx="1914">
                  <c:v>431.89</c:v>
                </c:pt>
                <c:pt idx="1915">
                  <c:v>436.87</c:v>
                </c:pt>
                <c:pt idx="1916">
                  <c:v>447.86</c:v>
                </c:pt>
                <c:pt idx="1917">
                  <c:v>446.15</c:v>
                </c:pt>
                <c:pt idx="1918">
                  <c:v>452.35</c:v>
                </c:pt>
                <c:pt idx="1919">
                  <c:v>478.58</c:v>
                </c:pt>
                <c:pt idx="1920">
                  <c:v>468.23</c:v>
                </c:pt>
                <c:pt idx="1921">
                  <c:v>467.49</c:v>
                </c:pt>
                <c:pt idx="1922">
                  <c:v>465.59</c:v>
                </c:pt>
                <c:pt idx="1923">
                  <c:v>463.1</c:v>
                </c:pt>
                <c:pt idx="1924">
                  <c:v>459.24</c:v>
                </c:pt>
                <c:pt idx="1925">
                  <c:v>469.1</c:v>
                </c:pt>
                <c:pt idx="1926">
                  <c:v>468.81</c:v>
                </c:pt>
                <c:pt idx="1927">
                  <c:v>464.42</c:v>
                </c:pt>
                <c:pt idx="1928">
                  <c:v>469.98</c:v>
                </c:pt>
                <c:pt idx="1929">
                  <c:v>467.74</c:v>
                </c:pt>
                <c:pt idx="1930">
                  <c:v>472.23</c:v>
                </c:pt>
                <c:pt idx="1931">
                  <c:v>475.5</c:v>
                </c:pt>
                <c:pt idx="1932">
                  <c:v>477.8</c:v>
                </c:pt>
                <c:pt idx="1933">
                  <c:v>478.09</c:v>
                </c:pt>
                <c:pt idx="1934">
                  <c:v>480.48</c:v>
                </c:pt>
                <c:pt idx="1935">
                  <c:v>477.21</c:v>
                </c:pt>
                <c:pt idx="1936">
                  <c:v>498.4</c:v>
                </c:pt>
                <c:pt idx="1937">
                  <c:v>497.82</c:v>
                </c:pt>
                <c:pt idx="1938">
                  <c:v>486.29</c:v>
                </c:pt>
                <c:pt idx="1939">
                  <c:v>486.88</c:v>
                </c:pt>
                <c:pt idx="1940">
                  <c:v>488.35</c:v>
                </c:pt>
                <c:pt idx="1941">
                  <c:v>487.03</c:v>
                </c:pt>
                <c:pt idx="1942">
                  <c:v>482.34</c:v>
                </c:pt>
                <c:pt idx="1943">
                  <c:v>483.75</c:v>
                </c:pt>
                <c:pt idx="1944">
                  <c:v>484.63</c:v>
                </c:pt>
                <c:pt idx="1945">
                  <c:v>484.78</c:v>
                </c:pt>
                <c:pt idx="1946">
                  <c:v>488.44</c:v>
                </c:pt>
                <c:pt idx="1947">
                  <c:v>486.1</c:v>
                </c:pt>
                <c:pt idx="1948">
                  <c:v>481.17</c:v>
                </c:pt>
                <c:pt idx="1949">
                  <c:v>480.78</c:v>
                </c:pt>
                <c:pt idx="1950">
                  <c:v>484.19</c:v>
                </c:pt>
                <c:pt idx="1951">
                  <c:v>491.08</c:v>
                </c:pt>
                <c:pt idx="1952">
                  <c:v>499.38</c:v>
                </c:pt>
                <c:pt idx="1953">
                  <c:v>500.36</c:v>
                </c:pt>
                <c:pt idx="1954">
                  <c:v>498.4</c:v>
                </c:pt>
                <c:pt idx="1955">
                  <c:v>505.93</c:v>
                </c:pt>
                <c:pt idx="1956">
                  <c:v>506.71</c:v>
                </c:pt>
                <c:pt idx="1957">
                  <c:v>503.68</c:v>
                </c:pt>
                <c:pt idx="1958">
                  <c:v>517.54999999999995</c:v>
                </c:pt>
                <c:pt idx="1959">
                  <c:v>530.83000000000004</c:v>
                </c:pt>
                <c:pt idx="1960">
                  <c:v>552.12</c:v>
                </c:pt>
                <c:pt idx="1961">
                  <c:v>555.35</c:v>
                </c:pt>
                <c:pt idx="1962">
                  <c:v>550.07000000000005</c:v>
                </c:pt>
                <c:pt idx="1963">
                  <c:v>550.95000000000005</c:v>
                </c:pt>
                <c:pt idx="1964">
                  <c:v>556.32000000000005</c:v>
                </c:pt>
                <c:pt idx="1965">
                  <c:v>568.24</c:v>
                </c:pt>
                <c:pt idx="1966">
                  <c:v>577.41999999999996</c:v>
                </c:pt>
                <c:pt idx="1967">
                  <c:v>582.20000000000005</c:v>
                </c:pt>
                <c:pt idx="1968">
                  <c:v>577.41999999999996</c:v>
                </c:pt>
                <c:pt idx="1969">
                  <c:v>576.92999999999995</c:v>
                </c:pt>
                <c:pt idx="1970">
                  <c:v>571.85</c:v>
                </c:pt>
                <c:pt idx="1971">
                  <c:v>578.79</c:v>
                </c:pt>
                <c:pt idx="1972">
                  <c:v>578.29999999999995</c:v>
                </c:pt>
                <c:pt idx="1973">
                  <c:v>580.94000000000005</c:v>
                </c:pt>
                <c:pt idx="1974">
                  <c:v>584.54999999999995</c:v>
                </c:pt>
                <c:pt idx="1975">
                  <c:v>589.82000000000005</c:v>
                </c:pt>
                <c:pt idx="1976">
                  <c:v>586.5</c:v>
                </c:pt>
                <c:pt idx="1977">
                  <c:v>587.97</c:v>
                </c:pt>
                <c:pt idx="1978">
                  <c:v>582.5</c:v>
                </c:pt>
                <c:pt idx="1979">
                  <c:v>587.28</c:v>
                </c:pt>
                <c:pt idx="1980">
                  <c:v>577.22</c:v>
                </c:pt>
                <c:pt idx="1981">
                  <c:v>582.79</c:v>
                </c:pt>
                <c:pt idx="1982">
                  <c:v>582.11</c:v>
                </c:pt>
                <c:pt idx="1983">
                  <c:v>590.9</c:v>
                </c:pt>
                <c:pt idx="1984">
                  <c:v>598.12</c:v>
                </c:pt>
                <c:pt idx="1985">
                  <c:v>601.45000000000005</c:v>
                </c:pt>
                <c:pt idx="1986">
                  <c:v>596.37</c:v>
                </c:pt>
                <c:pt idx="1987">
                  <c:v>599.39</c:v>
                </c:pt>
                <c:pt idx="1988">
                  <c:v>595</c:v>
                </c:pt>
                <c:pt idx="1989">
                  <c:v>598.03</c:v>
                </c:pt>
                <c:pt idx="1990">
                  <c:v>603.99</c:v>
                </c:pt>
                <c:pt idx="1991">
                  <c:v>606.62</c:v>
                </c:pt>
                <c:pt idx="1992">
                  <c:v>606.23</c:v>
                </c:pt>
                <c:pt idx="1993">
                  <c:v>632.41</c:v>
                </c:pt>
                <c:pt idx="1994">
                  <c:v>621.27</c:v>
                </c:pt>
                <c:pt idx="1995">
                  <c:v>615.41</c:v>
                </c:pt>
                <c:pt idx="1996">
                  <c:v>620.88</c:v>
                </c:pt>
                <c:pt idx="1997">
                  <c:v>617.07000000000005</c:v>
                </c:pt>
                <c:pt idx="1998">
                  <c:v>620.78</c:v>
                </c:pt>
                <c:pt idx="1999">
                  <c:v>625.37</c:v>
                </c:pt>
                <c:pt idx="2000">
                  <c:v>604.57000000000005</c:v>
                </c:pt>
                <c:pt idx="2001">
                  <c:v>603.89</c:v>
                </c:pt>
                <c:pt idx="2002">
                  <c:v>603.4</c:v>
                </c:pt>
                <c:pt idx="2003">
                  <c:v>609.75</c:v>
                </c:pt>
                <c:pt idx="2004">
                  <c:v>616</c:v>
                </c:pt>
                <c:pt idx="2005">
                  <c:v>606.62</c:v>
                </c:pt>
                <c:pt idx="2006">
                  <c:v>578.79</c:v>
                </c:pt>
                <c:pt idx="2007">
                  <c:v>554.86</c:v>
                </c:pt>
                <c:pt idx="2008">
                  <c:v>563.54999999999995</c:v>
                </c:pt>
                <c:pt idx="2009">
                  <c:v>535.62</c:v>
                </c:pt>
                <c:pt idx="2010">
                  <c:v>545.09</c:v>
                </c:pt>
                <c:pt idx="2011">
                  <c:v>529.46</c:v>
                </c:pt>
                <c:pt idx="2012">
                  <c:v>529.07000000000005</c:v>
                </c:pt>
                <c:pt idx="2013">
                  <c:v>541.09</c:v>
                </c:pt>
                <c:pt idx="2014">
                  <c:v>551.44000000000005</c:v>
                </c:pt>
                <c:pt idx="2015">
                  <c:v>535.41999999999996</c:v>
                </c:pt>
                <c:pt idx="2016">
                  <c:v>521.54999999999995</c:v>
                </c:pt>
                <c:pt idx="2017">
                  <c:v>528.49</c:v>
                </c:pt>
                <c:pt idx="2018">
                  <c:v>528.49</c:v>
                </c:pt>
                <c:pt idx="2019">
                  <c:v>541.09</c:v>
                </c:pt>
                <c:pt idx="2020">
                  <c:v>542.36</c:v>
                </c:pt>
                <c:pt idx="2021">
                  <c:v>536.89</c:v>
                </c:pt>
                <c:pt idx="2022">
                  <c:v>543.42999999999995</c:v>
                </c:pt>
                <c:pt idx="2023">
                  <c:v>538.35</c:v>
                </c:pt>
                <c:pt idx="2024">
                  <c:v>541.28</c:v>
                </c:pt>
                <c:pt idx="2025">
                  <c:v>549.78</c:v>
                </c:pt>
                <c:pt idx="2026">
                  <c:v>549.29</c:v>
                </c:pt>
                <c:pt idx="2027">
                  <c:v>548.51</c:v>
                </c:pt>
                <c:pt idx="2028">
                  <c:v>554.08000000000004</c:v>
                </c:pt>
                <c:pt idx="2029">
                  <c:v>570.67999999999995</c:v>
                </c:pt>
                <c:pt idx="2030">
                  <c:v>564.62</c:v>
                </c:pt>
                <c:pt idx="2031">
                  <c:v>561.21</c:v>
                </c:pt>
                <c:pt idx="2032">
                  <c:v>560.03</c:v>
                </c:pt>
                <c:pt idx="2033">
                  <c:v>561.69000000000005</c:v>
                </c:pt>
                <c:pt idx="2034">
                  <c:v>560.33000000000004</c:v>
                </c:pt>
                <c:pt idx="2035">
                  <c:v>559.94000000000005</c:v>
                </c:pt>
                <c:pt idx="2036">
                  <c:v>553.1</c:v>
                </c:pt>
                <c:pt idx="2037">
                  <c:v>558.37</c:v>
                </c:pt>
                <c:pt idx="2038">
                  <c:v>561.99</c:v>
                </c:pt>
                <c:pt idx="2039">
                  <c:v>560.41999999999996</c:v>
                </c:pt>
                <c:pt idx="2040">
                  <c:v>580.05999999999995</c:v>
                </c:pt>
                <c:pt idx="2041">
                  <c:v>579.37</c:v>
                </c:pt>
                <c:pt idx="2042">
                  <c:v>570.39</c:v>
                </c:pt>
                <c:pt idx="2043">
                  <c:v>585.82000000000005</c:v>
                </c:pt>
                <c:pt idx="2044">
                  <c:v>585.33000000000004</c:v>
                </c:pt>
                <c:pt idx="2045">
                  <c:v>587.09</c:v>
                </c:pt>
                <c:pt idx="2046">
                  <c:v>579.76</c:v>
                </c:pt>
                <c:pt idx="2047">
                  <c:v>585.72</c:v>
                </c:pt>
                <c:pt idx="2048">
                  <c:v>596.76</c:v>
                </c:pt>
                <c:pt idx="2049">
                  <c:v>591.58000000000004</c:v>
                </c:pt>
                <c:pt idx="2050">
                  <c:v>588.94000000000005</c:v>
                </c:pt>
                <c:pt idx="2051">
                  <c:v>598.61</c:v>
                </c:pt>
                <c:pt idx="2052">
                  <c:v>596.55999999999995</c:v>
                </c:pt>
                <c:pt idx="2053">
                  <c:v>602.80999999999995</c:v>
                </c:pt>
                <c:pt idx="2054">
                  <c:v>603.4</c:v>
                </c:pt>
                <c:pt idx="2055">
                  <c:v>586.21</c:v>
                </c:pt>
                <c:pt idx="2056">
                  <c:v>592.26</c:v>
                </c:pt>
                <c:pt idx="2057">
                  <c:v>596.55999999999995</c:v>
                </c:pt>
                <c:pt idx="2058">
                  <c:v>586.11</c:v>
                </c:pt>
                <c:pt idx="2059">
                  <c:v>576.74</c:v>
                </c:pt>
                <c:pt idx="2060">
                  <c:v>579.96</c:v>
                </c:pt>
                <c:pt idx="2061">
                  <c:v>588.65</c:v>
                </c:pt>
                <c:pt idx="2062">
                  <c:v>591.97</c:v>
                </c:pt>
                <c:pt idx="2063">
                  <c:v>596.55999999999995</c:v>
                </c:pt>
                <c:pt idx="2064">
                  <c:v>601.74</c:v>
                </c:pt>
                <c:pt idx="2065">
                  <c:v>596.76</c:v>
                </c:pt>
                <c:pt idx="2066">
                  <c:v>593.34</c:v>
                </c:pt>
                <c:pt idx="2067">
                  <c:v>591.19000000000005</c:v>
                </c:pt>
                <c:pt idx="2068">
                  <c:v>595.39</c:v>
                </c:pt>
                <c:pt idx="2069">
                  <c:v>596.55999999999995</c:v>
                </c:pt>
                <c:pt idx="2070">
                  <c:v>595.19000000000005</c:v>
                </c:pt>
                <c:pt idx="2071">
                  <c:v>597.54</c:v>
                </c:pt>
                <c:pt idx="2072">
                  <c:v>600.66</c:v>
                </c:pt>
                <c:pt idx="2073">
                  <c:v>600.86</c:v>
                </c:pt>
                <c:pt idx="2074">
                  <c:v>603.69000000000005</c:v>
                </c:pt>
                <c:pt idx="2075">
                  <c:v>592.55999999999995</c:v>
                </c:pt>
                <c:pt idx="2076">
                  <c:v>588.16</c:v>
                </c:pt>
                <c:pt idx="2077">
                  <c:v>590.02</c:v>
                </c:pt>
                <c:pt idx="2078">
                  <c:v>596.07000000000005</c:v>
                </c:pt>
                <c:pt idx="2079">
                  <c:v>599</c:v>
                </c:pt>
                <c:pt idx="2080">
                  <c:v>604.38</c:v>
                </c:pt>
                <c:pt idx="2081">
                  <c:v>607.21</c:v>
                </c:pt>
                <c:pt idx="2082">
                  <c:v>612.97</c:v>
                </c:pt>
                <c:pt idx="2083">
                  <c:v>610.14</c:v>
                </c:pt>
                <c:pt idx="2084">
                  <c:v>607.4</c:v>
                </c:pt>
                <c:pt idx="2085">
                  <c:v>596.16999999999996</c:v>
                </c:pt>
                <c:pt idx="2086">
                  <c:v>595.67999999999995</c:v>
                </c:pt>
                <c:pt idx="2087">
                  <c:v>592.75</c:v>
                </c:pt>
                <c:pt idx="2088">
                  <c:v>586.89</c:v>
                </c:pt>
                <c:pt idx="2089">
                  <c:v>601.45000000000005</c:v>
                </c:pt>
                <c:pt idx="2090">
                  <c:v>599.88</c:v>
                </c:pt>
                <c:pt idx="2091">
                  <c:v>598.80999999999995</c:v>
                </c:pt>
                <c:pt idx="2092">
                  <c:v>603.5</c:v>
                </c:pt>
                <c:pt idx="2093">
                  <c:v>609.16</c:v>
                </c:pt>
                <c:pt idx="2094">
                  <c:v>614.14</c:v>
                </c:pt>
                <c:pt idx="2095">
                  <c:v>625.08000000000004</c:v>
                </c:pt>
                <c:pt idx="2096">
                  <c:v>627.03</c:v>
                </c:pt>
                <c:pt idx="2097">
                  <c:v>627.72</c:v>
                </c:pt>
                <c:pt idx="2098">
                  <c:v>629.28</c:v>
                </c:pt>
                <c:pt idx="2099">
                  <c:v>629.09</c:v>
                </c:pt>
                <c:pt idx="2100">
                  <c:v>627.33000000000004</c:v>
                </c:pt>
                <c:pt idx="2101">
                  <c:v>631.72</c:v>
                </c:pt>
                <c:pt idx="2102">
                  <c:v>631.23</c:v>
                </c:pt>
                <c:pt idx="2103">
                  <c:v>639.63</c:v>
                </c:pt>
                <c:pt idx="2104">
                  <c:v>622.04999999999995</c:v>
                </c:pt>
                <c:pt idx="2105">
                  <c:v>624.29999999999995</c:v>
                </c:pt>
                <c:pt idx="2106">
                  <c:v>621.57000000000005</c:v>
                </c:pt>
                <c:pt idx="2107">
                  <c:v>629.09</c:v>
                </c:pt>
                <c:pt idx="2108">
                  <c:v>619.80999999999995</c:v>
                </c:pt>
                <c:pt idx="2109">
                  <c:v>621.16999999999996</c:v>
                </c:pt>
                <c:pt idx="2110">
                  <c:v>617.27</c:v>
                </c:pt>
                <c:pt idx="2111">
                  <c:v>610.24</c:v>
                </c:pt>
                <c:pt idx="2112">
                  <c:v>607.01</c:v>
                </c:pt>
                <c:pt idx="2113">
                  <c:v>586.30999999999995</c:v>
                </c:pt>
                <c:pt idx="2114">
                  <c:v>576.04999999999995</c:v>
                </c:pt>
                <c:pt idx="2115">
                  <c:v>578.59</c:v>
                </c:pt>
                <c:pt idx="2116">
                  <c:v>570.29</c:v>
                </c:pt>
                <c:pt idx="2117">
                  <c:v>569.70000000000005</c:v>
                </c:pt>
                <c:pt idx="2118">
                  <c:v>567.07000000000005</c:v>
                </c:pt>
                <c:pt idx="2119">
                  <c:v>571.16999999999996</c:v>
                </c:pt>
                <c:pt idx="2120">
                  <c:v>575.37</c:v>
                </c:pt>
                <c:pt idx="2121">
                  <c:v>574.1</c:v>
                </c:pt>
                <c:pt idx="2122">
                  <c:v>581.80999999999995</c:v>
                </c:pt>
                <c:pt idx="2123">
                  <c:v>576.92999999999995</c:v>
                </c:pt>
                <c:pt idx="2124">
                  <c:v>569.51</c:v>
                </c:pt>
                <c:pt idx="2125">
                  <c:v>574.59</c:v>
                </c:pt>
                <c:pt idx="2126">
                  <c:v>572.15</c:v>
                </c:pt>
                <c:pt idx="2127">
                  <c:v>573.80999999999995</c:v>
                </c:pt>
                <c:pt idx="2128">
                  <c:v>571.66</c:v>
                </c:pt>
                <c:pt idx="2129">
                  <c:v>571.07000000000005</c:v>
                </c:pt>
                <c:pt idx="2130">
                  <c:v>570.78</c:v>
                </c:pt>
                <c:pt idx="2131">
                  <c:v>576.25</c:v>
                </c:pt>
                <c:pt idx="2132">
                  <c:v>583.38</c:v>
                </c:pt>
                <c:pt idx="2133">
                  <c:v>596.76</c:v>
                </c:pt>
                <c:pt idx="2134">
                  <c:v>612.29</c:v>
                </c:pt>
                <c:pt idx="2135">
                  <c:v>614.63</c:v>
                </c:pt>
                <c:pt idx="2136">
                  <c:v>608.48</c:v>
                </c:pt>
                <c:pt idx="2137">
                  <c:v>616</c:v>
                </c:pt>
                <c:pt idx="2138">
                  <c:v>618.64</c:v>
                </c:pt>
                <c:pt idx="2139">
                  <c:v>621.27</c:v>
                </c:pt>
                <c:pt idx="2140">
                  <c:v>628.11</c:v>
                </c:pt>
                <c:pt idx="2141">
                  <c:v>623.71</c:v>
                </c:pt>
                <c:pt idx="2142">
                  <c:v>624.29999999999995</c:v>
                </c:pt>
                <c:pt idx="2143">
                  <c:v>624.98</c:v>
                </c:pt>
                <c:pt idx="2144">
                  <c:v>629.87</c:v>
                </c:pt>
                <c:pt idx="2145">
                  <c:v>629.87</c:v>
                </c:pt>
                <c:pt idx="2146">
                  <c:v>624.89</c:v>
                </c:pt>
                <c:pt idx="2147">
                  <c:v>630.16</c:v>
                </c:pt>
                <c:pt idx="2148">
                  <c:v>625.57000000000005</c:v>
                </c:pt>
                <c:pt idx="2149">
                  <c:v>629.48</c:v>
                </c:pt>
                <c:pt idx="2150">
                  <c:v>639.44000000000005</c:v>
                </c:pt>
                <c:pt idx="2151">
                  <c:v>629.97</c:v>
                </c:pt>
                <c:pt idx="2152">
                  <c:v>642.47</c:v>
                </c:pt>
                <c:pt idx="2153">
                  <c:v>643.64</c:v>
                </c:pt>
                <c:pt idx="2154">
                  <c:v>642.55999999999995</c:v>
                </c:pt>
                <c:pt idx="2155">
                  <c:v>637.39</c:v>
                </c:pt>
                <c:pt idx="2156">
                  <c:v>636.12</c:v>
                </c:pt>
                <c:pt idx="2157">
                  <c:v>637.78</c:v>
                </c:pt>
                <c:pt idx="2158">
                  <c:v>635.14</c:v>
                </c:pt>
                <c:pt idx="2159">
                  <c:v>626.25</c:v>
                </c:pt>
                <c:pt idx="2160">
                  <c:v>601.54</c:v>
                </c:pt>
                <c:pt idx="2161">
                  <c:v>598.22</c:v>
                </c:pt>
                <c:pt idx="2162">
                  <c:v>598.52</c:v>
                </c:pt>
                <c:pt idx="2163">
                  <c:v>600.76</c:v>
                </c:pt>
                <c:pt idx="2164">
                  <c:v>594.9</c:v>
                </c:pt>
                <c:pt idx="2165">
                  <c:v>586.99</c:v>
                </c:pt>
                <c:pt idx="2166">
                  <c:v>573.61</c:v>
                </c:pt>
                <c:pt idx="2167">
                  <c:v>578.49</c:v>
                </c:pt>
                <c:pt idx="2168">
                  <c:v>576.34</c:v>
                </c:pt>
                <c:pt idx="2169">
                  <c:v>587.28</c:v>
                </c:pt>
                <c:pt idx="2170">
                  <c:v>588.16</c:v>
                </c:pt>
                <c:pt idx="2171">
                  <c:v>595.1</c:v>
                </c:pt>
                <c:pt idx="2172">
                  <c:v>594.12</c:v>
                </c:pt>
                <c:pt idx="2173">
                  <c:v>593.14</c:v>
                </c:pt>
                <c:pt idx="2174">
                  <c:v>589.04</c:v>
                </c:pt>
                <c:pt idx="2175">
                  <c:v>585.23</c:v>
                </c:pt>
                <c:pt idx="2176">
                  <c:v>593.73</c:v>
                </c:pt>
                <c:pt idx="2177">
                  <c:v>590.79999999999995</c:v>
                </c:pt>
                <c:pt idx="2178">
                  <c:v>602.62</c:v>
                </c:pt>
                <c:pt idx="2179">
                  <c:v>594.61</c:v>
                </c:pt>
                <c:pt idx="2180">
                  <c:v>601.05999999999995</c:v>
                </c:pt>
                <c:pt idx="2181">
                  <c:v>601.84</c:v>
                </c:pt>
                <c:pt idx="2182">
                  <c:v>599</c:v>
                </c:pt>
                <c:pt idx="2183">
                  <c:v>592.55999999999995</c:v>
                </c:pt>
                <c:pt idx="2184">
                  <c:v>597.44000000000005</c:v>
                </c:pt>
                <c:pt idx="2185">
                  <c:v>595.29</c:v>
                </c:pt>
                <c:pt idx="2186">
                  <c:v>593.24</c:v>
                </c:pt>
                <c:pt idx="2187">
                  <c:v>593.04999999999995</c:v>
                </c:pt>
                <c:pt idx="2188">
                  <c:v>580.94000000000005</c:v>
                </c:pt>
                <c:pt idx="2189">
                  <c:v>588.07000000000005</c:v>
                </c:pt>
                <c:pt idx="2190">
                  <c:v>590.02</c:v>
                </c:pt>
                <c:pt idx="2191">
                  <c:v>590.02</c:v>
                </c:pt>
                <c:pt idx="2192">
                  <c:v>589.33000000000004</c:v>
                </c:pt>
                <c:pt idx="2193">
                  <c:v>600.37</c:v>
                </c:pt>
                <c:pt idx="2194">
                  <c:v>598.12</c:v>
                </c:pt>
                <c:pt idx="2195">
                  <c:v>604.77</c:v>
                </c:pt>
                <c:pt idx="2196">
                  <c:v>602.03</c:v>
                </c:pt>
                <c:pt idx="2197">
                  <c:v>604.38</c:v>
                </c:pt>
                <c:pt idx="2198">
                  <c:v>602.80999999999995</c:v>
                </c:pt>
                <c:pt idx="2199">
                  <c:v>601.92999999999995</c:v>
                </c:pt>
                <c:pt idx="2200">
                  <c:v>594.79999999999995</c:v>
                </c:pt>
                <c:pt idx="2201">
                  <c:v>598.52</c:v>
                </c:pt>
                <c:pt idx="2202">
                  <c:v>598.80999999999995</c:v>
                </c:pt>
                <c:pt idx="2203">
                  <c:v>604.96</c:v>
                </c:pt>
                <c:pt idx="2204">
                  <c:v>607.99</c:v>
                </c:pt>
                <c:pt idx="2205">
                  <c:v>613.16999999999996</c:v>
                </c:pt>
                <c:pt idx="2206">
                  <c:v>616.78</c:v>
                </c:pt>
                <c:pt idx="2207">
                  <c:v>616.88</c:v>
                </c:pt>
                <c:pt idx="2208">
                  <c:v>620.69000000000005</c:v>
                </c:pt>
                <c:pt idx="2209">
                  <c:v>615.79999999999995</c:v>
                </c:pt>
                <c:pt idx="2210">
                  <c:v>610.82000000000005</c:v>
                </c:pt>
                <c:pt idx="2211">
                  <c:v>617.76</c:v>
                </c:pt>
                <c:pt idx="2212">
                  <c:v>619.51</c:v>
                </c:pt>
                <c:pt idx="2213">
                  <c:v>625.08000000000004</c:v>
                </c:pt>
                <c:pt idx="2214">
                  <c:v>619.71</c:v>
                </c:pt>
                <c:pt idx="2215">
                  <c:v>616</c:v>
                </c:pt>
                <c:pt idx="2216">
                  <c:v>597.15</c:v>
                </c:pt>
                <c:pt idx="2217">
                  <c:v>595.88</c:v>
                </c:pt>
                <c:pt idx="2218">
                  <c:v>582.5</c:v>
                </c:pt>
                <c:pt idx="2219">
                  <c:v>579.66999999999996</c:v>
                </c:pt>
                <c:pt idx="2220">
                  <c:v>574</c:v>
                </c:pt>
                <c:pt idx="2221">
                  <c:v>575.76</c:v>
                </c:pt>
                <c:pt idx="2222">
                  <c:v>574.67999999999995</c:v>
                </c:pt>
                <c:pt idx="2223">
                  <c:v>583.28</c:v>
                </c:pt>
                <c:pt idx="2224">
                  <c:v>584.84</c:v>
                </c:pt>
                <c:pt idx="2225">
                  <c:v>590.79999999999995</c:v>
                </c:pt>
                <c:pt idx="2226">
                  <c:v>590.79999999999995</c:v>
                </c:pt>
                <c:pt idx="2227">
                  <c:v>602.52</c:v>
                </c:pt>
                <c:pt idx="2228">
                  <c:v>602.62</c:v>
                </c:pt>
                <c:pt idx="2229">
                  <c:v>606.72</c:v>
                </c:pt>
                <c:pt idx="2230">
                  <c:v>603.79</c:v>
                </c:pt>
                <c:pt idx="2231">
                  <c:v>596.95000000000005</c:v>
                </c:pt>
                <c:pt idx="2232">
                  <c:v>599.79</c:v>
                </c:pt>
                <c:pt idx="2233">
                  <c:v>604.77</c:v>
                </c:pt>
                <c:pt idx="2234">
                  <c:v>617.27</c:v>
                </c:pt>
                <c:pt idx="2235">
                  <c:v>612.58000000000004</c:v>
                </c:pt>
                <c:pt idx="2236">
                  <c:v>603.29999999999995</c:v>
                </c:pt>
                <c:pt idx="2237">
                  <c:v>595.29</c:v>
                </c:pt>
                <c:pt idx="2238">
                  <c:v>594.22</c:v>
                </c:pt>
                <c:pt idx="2239">
                  <c:v>596.27</c:v>
                </c:pt>
                <c:pt idx="2240">
                  <c:v>606.23</c:v>
                </c:pt>
                <c:pt idx="2241">
                  <c:v>611.99</c:v>
                </c:pt>
                <c:pt idx="2242">
                  <c:v>623.91</c:v>
                </c:pt>
                <c:pt idx="2243">
                  <c:v>623.32000000000005</c:v>
                </c:pt>
                <c:pt idx="2244">
                  <c:v>628.79</c:v>
                </c:pt>
                <c:pt idx="2245">
                  <c:v>576.04999999999995</c:v>
                </c:pt>
                <c:pt idx="2246">
                  <c:v>576.74</c:v>
                </c:pt>
                <c:pt idx="2247">
                  <c:v>583.28</c:v>
                </c:pt>
                <c:pt idx="2248">
                  <c:v>581.80999999999995</c:v>
                </c:pt>
                <c:pt idx="2249">
                  <c:v>588.36</c:v>
                </c:pt>
                <c:pt idx="2250">
                  <c:v>595.29</c:v>
                </c:pt>
                <c:pt idx="2251">
                  <c:v>600.17999999999995</c:v>
                </c:pt>
                <c:pt idx="2252">
                  <c:v>598.52</c:v>
                </c:pt>
                <c:pt idx="2253">
                  <c:v>594.22</c:v>
                </c:pt>
                <c:pt idx="2254">
                  <c:v>595.88</c:v>
                </c:pt>
                <c:pt idx="2255">
                  <c:v>597.73</c:v>
                </c:pt>
                <c:pt idx="2256">
                  <c:v>576.92999999999995</c:v>
                </c:pt>
                <c:pt idx="2257">
                  <c:v>566.38</c:v>
                </c:pt>
                <c:pt idx="2258">
                  <c:v>562.38</c:v>
                </c:pt>
                <c:pt idx="2259">
                  <c:v>578.79</c:v>
                </c:pt>
                <c:pt idx="2260">
                  <c:v>575.95000000000005</c:v>
                </c:pt>
                <c:pt idx="2261">
                  <c:v>572.73</c:v>
                </c:pt>
                <c:pt idx="2262">
                  <c:v>584.05999999999995</c:v>
                </c:pt>
                <c:pt idx="2263">
                  <c:v>588.46</c:v>
                </c:pt>
                <c:pt idx="2264">
                  <c:v>588.85</c:v>
                </c:pt>
                <c:pt idx="2265">
                  <c:v>591.29</c:v>
                </c:pt>
                <c:pt idx="2266">
                  <c:v>606.62</c:v>
                </c:pt>
                <c:pt idx="2267">
                  <c:v>610.33000000000004</c:v>
                </c:pt>
                <c:pt idx="2268">
                  <c:v>610.04</c:v>
                </c:pt>
                <c:pt idx="2269">
                  <c:v>612.67999999999995</c:v>
                </c:pt>
                <c:pt idx="2270">
                  <c:v>600.66</c:v>
                </c:pt>
                <c:pt idx="2271">
                  <c:v>604.57000000000005</c:v>
                </c:pt>
                <c:pt idx="2272">
                  <c:v>606.91999999999996</c:v>
                </c:pt>
                <c:pt idx="2273">
                  <c:v>616.39</c:v>
                </c:pt>
                <c:pt idx="2274">
                  <c:v>626.74</c:v>
                </c:pt>
                <c:pt idx="2275">
                  <c:v>626.45000000000005</c:v>
                </c:pt>
                <c:pt idx="2276">
                  <c:v>629.48</c:v>
                </c:pt>
                <c:pt idx="2277">
                  <c:v>629.66999999999996</c:v>
                </c:pt>
                <c:pt idx="2278">
                  <c:v>647.74</c:v>
                </c:pt>
                <c:pt idx="2279">
                  <c:v>631.63</c:v>
                </c:pt>
                <c:pt idx="2280">
                  <c:v>638.16999999999996</c:v>
                </c:pt>
                <c:pt idx="2281">
                  <c:v>635.91999999999996</c:v>
                </c:pt>
                <c:pt idx="2282">
                  <c:v>616.98</c:v>
                </c:pt>
                <c:pt idx="2283">
                  <c:v>621.27</c:v>
                </c:pt>
                <c:pt idx="2284">
                  <c:v>629.57000000000005</c:v>
                </c:pt>
                <c:pt idx="2285">
                  <c:v>631.14</c:v>
                </c:pt>
                <c:pt idx="2286">
                  <c:v>650.96</c:v>
                </c:pt>
                <c:pt idx="2287">
                  <c:v>652.14</c:v>
                </c:pt>
                <c:pt idx="2288">
                  <c:v>648.13</c:v>
                </c:pt>
                <c:pt idx="2289">
                  <c:v>646.47</c:v>
                </c:pt>
                <c:pt idx="2290">
                  <c:v>648.13</c:v>
                </c:pt>
                <c:pt idx="2291">
                  <c:v>652.53</c:v>
                </c:pt>
                <c:pt idx="2292">
                  <c:v>679.39</c:v>
                </c:pt>
                <c:pt idx="2293">
                  <c:v>681.24</c:v>
                </c:pt>
                <c:pt idx="2294">
                  <c:v>688.57</c:v>
                </c:pt>
                <c:pt idx="2295">
                  <c:v>689.05</c:v>
                </c:pt>
                <c:pt idx="2296">
                  <c:v>695.99</c:v>
                </c:pt>
                <c:pt idx="2297">
                  <c:v>704</c:v>
                </c:pt>
                <c:pt idx="2298">
                  <c:v>690.9</c:v>
                </c:pt>
                <c:pt idx="2299">
                  <c:v>696</c:v>
                </c:pt>
                <c:pt idx="2300">
                  <c:v>699.2</c:v>
                </c:pt>
                <c:pt idx="2301">
                  <c:v>706.4</c:v>
                </c:pt>
                <c:pt idx="2302">
                  <c:v>701.7</c:v>
                </c:pt>
                <c:pt idx="2303">
                  <c:v>696.5</c:v>
                </c:pt>
                <c:pt idx="2304">
                  <c:v>697</c:v>
                </c:pt>
                <c:pt idx="2305">
                  <c:v>695.6</c:v>
                </c:pt>
                <c:pt idx="2306">
                  <c:v>697.7</c:v>
                </c:pt>
                <c:pt idx="2307">
                  <c:v>692.8</c:v>
                </c:pt>
                <c:pt idx="2308">
                  <c:v>691.4</c:v>
                </c:pt>
                <c:pt idx="2309">
                  <c:v>693.4</c:v>
                </c:pt>
                <c:pt idx="2310">
                  <c:v>688</c:v>
                </c:pt>
                <c:pt idx="2311">
                  <c:v>685.1</c:v>
                </c:pt>
                <c:pt idx="2312">
                  <c:v>692.8</c:v>
                </c:pt>
                <c:pt idx="2313">
                  <c:v>696.4</c:v>
                </c:pt>
                <c:pt idx="2314">
                  <c:v>693.3</c:v>
                </c:pt>
                <c:pt idx="2315">
                  <c:v>690.2</c:v>
                </c:pt>
                <c:pt idx="2316">
                  <c:v>685.5</c:v>
                </c:pt>
                <c:pt idx="2317">
                  <c:v>692.2</c:v>
                </c:pt>
                <c:pt idx="2318">
                  <c:v>694.6</c:v>
                </c:pt>
                <c:pt idx="2319">
                  <c:v>693.6</c:v>
                </c:pt>
                <c:pt idx="2320">
                  <c:v>677.6</c:v>
                </c:pt>
                <c:pt idx="2321">
                  <c:v>681.8</c:v>
                </c:pt>
                <c:pt idx="2322">
                  <c:v>673.2</c:v>
                </c:pt>
                <c:pt idx="2323">
                  <c:v>676.8</c:v>
                </c:pt>
                <c:pt idx="2324">
                  <c:v>683</c:v>
                </c:pt>
                <c:pt idx="2325">
                  <c:v>686.5</c:v>
                </c:pt>
                <c:pt idx="2326">
                  <c:v>693</c:v>
                </c:pt>
                <c:pt idx="2327">
                  <c:v>697</c:v>
                </c:pt>
                <c:pt idx="2328">
                  <c:v>683.7</c:v>
                </c:pt>
                <c:pt idx="2329">
                  <c:v>690.7</c:v>
                </c:pt>
                <c:pt idx="2330">
                  <c:v>687</c:v>
                </c:pt>
                <c:pt idx="2331">
                  <c:v>688.1</c:v>
                </c:pt>
                <c:pt idx="2332">
                  <c:v>689.3</c:v>
                </c:pt>
                <c:pt idx="2333">
                  <c:v>683.9</c:v>
                </c:pt>
                <c:pt idx="2334">
                  <c:v>690.9</c:v>
                </c:pt>
                <c:pt idx="2335">
                  <c:v>688.9</c:v>
                </c:pt>
                <c:pt idx="2336">
                  <c:v>685.3</c:v>
                </c:pt>
                <c:pt idx="2337">
                  <c:v>691.3</c:v>
                </c:pt>
                <c:pt idx="2338">
                  <c:v>673.6</c:v>
                </c:pt>
                <c:pt idx="2339">
                  <c:v>672.9</c:v>
                </c:pt>
                <c:pt idx="2340">
                  <c:v>669.5</c:v>
                </c:pt>
                <c:pt idx="2341">
                  <c:v>670.5</c:v>
                </c:pt>
                <c:pt idx="2342">
                  <c:v>669.4</c:v>
                </c:pt>
                <c:pt idx="2343">
                  <c:v>671.1</c:v>
                </c:pt>
                <c:pt idx="2344">
                  <c:v>663.8</c:v>
                </c:pt>
                <c:pt idx="2345">
                  <c:v>664</c:v>
                </c:pt>
                <c:pt idx="2346">
                  <c:v>666.7</c:v>
                </c:pt>
                <c:pt idx="2347">
                  <c:v>663.5</c:v>
                </c:pt>
                <c:pt idx="2348">
                  <c:v>660.1</c:v>
                </c:pt>
                <c:pt idx="2349">
                  <c:v>667.6</c:v>
                </c:pt>
                <c:pt idx="2350">
                  <c:v>666.1</c:v>
                </c:pt>
                <c:pt idx="2351">
                  <c:v>663</c:v>
                </c:pt>
                <c:pt idx="2352">
                  <c:v>661</c:v>
                </c:pt>
                <c:pt idx="2353">
                  <c:v>665.2</c:v>
                </c:pt>
                <c:pt idx="2354">
                  <c:v>670</c:v>
                </c:pt>
                <c:pt idx="2355">
                  <c:v>676.9</c:v>
                </c:pt>
                <c:pt idx="2356">
                  <c:v>704</c:v>
                </c:pt>
                <c:pt idx="2357">
                  <c:v>658.5</c:v>
                </c:pt>
                <c:pt idx="2358">
                  <c:v>636.29999999999995</c:v>
                </c:pt>
                <c:pt idx="2359">
                  <c:v>625.79999999999995</c:v>
                </c:pt>
                <c:pt idx="2360">
                  <c:v>628</c:v>
                </c:pt>
                <c:pt idx="2361">
                  <c:v>640.6</c:v>
                </c:pt>
                <c:pt idx="2362">
                  <c:v>639.6</c:v>
                </c:pt>
                <c:pt idx="2363">
                  <c:v>642.5</c:v>
                </c:pt>
                <c:pt idx="2364">
                  <c:v>643.9</c:v>
                </c:pt>
                <c:pt idx="2365">
                  <c:v>645.5</c:v>
                </c:pt>
                <c:pt idx="2366">
                  <c:v>649.79999999999995</c:v>
                </c:pt>
                <c:pt idx="2367">
                  <c:v>655.8</c:v>
                </c:pt>
                <c:pt idx="2368">
                  <c:v>656.6</c:v>
                </c:pt>
                <c:pt idx="2369">
                  <c:v>663.6</c:v>
                </c:pt>
                <c:pt idx="2370">
                  <c:v>651.1</c:v>
                </c:pt>
                <c:pt idx="2371">
                  <c:v>653.5</c:v>
                </c:pt>
                <c:pt idx="2372">
                  <c:v>654.1</c:v>
                </c:pt>
                <c:pt idx="2373">
                  <c:v>654.70000000000005</c:v>
                </c:pt>
                <c:pt idx="2374">
                  <c:v>660.9</c:v>
                </c:pt>
                <c:pt idx="2375">
                  <c:v>659.7</c:v>
                </c:pt>
                <c:pt idx="2376">
                  <c:v>660.8</c:v>
                </c:pt>
                <c:pt idx="2377">
                  <c:v>666.7</c:v>
                </c:pt>
                <c:pt idx="2378">
                  <c:v>665.9</c:v>
                </c:pt>
                <c:pt idx="2379">
                  <c:v>658.4</c:v>
                </c:pt>
                <c:pt idx="2380">
                  <c:v>658.7</c:v>
                </c:pt>
                <c:pt idx="2381">
                  <c:v>660.9</c:v>
                </c:pt>
                <c:pt idx="2382">
                  <c:v>648.79999999999995</c:v>
                </c:pt>
                <c:pt idx="2383">
                  <c:v>661.1</c:v>
                </c:pt>
                <c:pt idx="2384">
                  <c:v>649</c:v>
                </c:pt>
                <c:pt idx="2385">
                  <c:v>649.1</c:v>
                </c:pt>
                <c:pt idx="2386">
                  <c:v>655.6</c:v>
                </c:pt>
                <c:pt idx="2387">
                  <c:v>658.7</c:v>
                </c:pt>
                <c:pt idx="2388">
                  <c:v>654.70000000000005</c:v>
                </c:pt>
                <c:pt idx="2389">
                  <c:v>661.8</c:v>
                </c:pt>
                <c:pt idx="2390">
                  <c:v>658.3</c:v>
                </c:pt>
                <c:pt idx="2391">
                  <c:v>669.3</c:v>
                </c:pt>
                <c:pt idx="2392">
                  <c:v>660.5</c:v>
                </c:pt>
                <c:pt idx="2393">
                  <c:v>670.7</c:v>
                </c:pt>
                <c:pt idx="2394">
                  <c:v>672.2</c:v>
                </c:pt>
                <c:pt idx="2395">
                  <c:v>665.8</c:v>
                </c:pt>
                <c:pt idx="2396">
                  <c:v>679.8</c:v>
                </c:pt>
                <c:pt idx="2397">
                  <c:v>680.9</c:v>
                </c:pt>
                <c:pt idx="2398">
                  <c:v>669.2</c:v>
                </c:pt>
                <c:pt idx="2399">
                  <c:v>664.7</c:v>
                </c:pt>
                <c:pt idx="2400">
                  <c:v>676</c:v>
                </c:pt>
                <c:pt idx="2401">
                  <c:v>685</c:v>
                </c:pt>
                <c:pt idx="2402">
                  <c:v>691.8</c:v>
                </c:pt>
                <c:pt idx="2403">
                  <c:v>695.2</c:v>
                </c:pt>
                <c:pt idx="2404">
                  <c:v>666</c:v>
                </c:pt>
                <c:pt idx="2405">
                  <c:v>669.4</c:v>
                </c:pt>
                <c:pt idx="2406">
                  <c:v>672.2</c:v>
                </c:pt>
                <c:pt idx="2407">
                  <c:v>673.2</c:v>
                </c:pt>
                <c:pt idx="2408">
                  <c:v>675.8</c:v>
                </c:pt>
                <c:pt idx="2409">
                  <c:v>669.2</c:v>
                </c:pt>
                <c:pt idx="2410">
                  <c:v>672.8</c:v>
                </c:pt>
                <c:pt idx="2411">
                  <c:v>678</c:v>
                </c:pt>
                <c:pt idx="2412">
                  <c:v>680.6</c:v>
                </c:pt>
                <c:pt idx="2413">
                  <c:v>675.4</c:v>
                </c:pt>
                <c:pt idx="2414">
                  <c:v>681.5</c:v>
                </c:pt>
                <c:pt idx="2415">
                  <c:v>679.9</c:v>
                </c:pt>
                <c:pt idx="2416">
                  <c:v>679.9</c:v>
                </c:pt>
                <c:pt idx="2417">
                  <c:v>682.1</c:v>
                </c:pt>
                <c:pt idx="2418">
                  <c:v>692.1</c:v>
                </c:pt>
                <c:pt idx="2419">
                  <c:v>713.7</c:v>
                </c:pt>
                <c:pt idx="2420">
                  <c:v>706.2</c:v>
                </c:pt>
                <c:pt idx="2421">
                  <c:v>711.7</c:v>
                </c:pt>
                <c:pt idx="2422">
                  <c:v>709.6</c:v>
                </c:pt>
                <c:pt idx="2423">
                  <c:v>717.7</c:v>
                </c:pt>
                <c:pt idx="2424">
                  <c:v>722.4</c:v>
                </c:pt>
                <c:pt idx="2425">
                  <c:v>724.2</c:v>
                </c:pt>
                <c:pt idx="2426">
                  <c:v>715.6</c:v>
                </c:pt>
                <c:pt idx="2427">
                  <c:v>690</c:v>
                </c:pt>
                <c:pt idx="2428">
                  <c:v>699.2</c:v>
                </c:pt>
                <c:pt idx="2429">
                  <c:v>693.9</c:v>
                </c:pt>
                <c:pt idx="2430">
                  <c:v>700.8</c:v>
                </c:pt>
                <c:pt idx="2431">
                  <c:v>706.2</c:v>
                </c:pt>
                <c:pt idx="2432">
                  <c:v>716.8</c:v>
                </c:pt>
                <c:pt idx="2433">
                  <c:v>727.8</c:v>
                </c:pt>
                <c:pt idx="2434">
                  <c:v>724.3</c:v>
                </c:pt>
                <c:pt idx="2435">
                  <c:v>722.5</c:v>
                </c:pt>
                <c:pt idx="2436">
                  <c:v>726.9</c:v>
                </c:pt>
                <c:pt idx="2437">
                  <c:v>724.4</c:v>
                </c:pt>
                <c:pt idx="2438">
                  <c:v>733.7</c:v>
                </c:pt>
                <c:pt idx="2439">
                  <c:v>732.6</c:v>
                </c:pt>
                <c:pt idx="2440">
                  <c:v>731.9</c:v>
                </c:pt>
                <c:pt idx="2441">
                  <c:v>731.9</c:v>
                </c:pt>
                <c:pt idx="2442">
                  <c:v>732.7</c:v>
                </c:pt>
                <c:pt idx="2443">
                  <c:v>737.9</c:v>
                </c:pt>
                <c:pt idx="2444">
                  <c:v>743.7</c:v>
                </c:pt>
                <c:pt idx="2445">
                  <c:v>744.2</c:v>
                </c:pt>
                <c:pt idx="2446">
                  <c:v>751.3</c:v>
                </c:pt>
                <c:pt idx="2447">
                  <c:v>743.6</c:v>
                </c:pt>
                <c:pt idx="2448">
                  <c:v>750.1</c:v>
                </c:pt>
                <c:pt idx="2449">
                  <c:v>750</c:v>
                </c:pt>
                <c:pt idx="2450">
                  <c:v>755.9</c:v>
                </c:pt>
                <c:pt idx="2451">
                  <c:v>761.1</c:v>
                </c:pt>
                <c:pt idx="2452">
                  <c:v>766.2</c:v>
                </c:pt>
                <c:pt idx="2453">
                  <c:v>761.5</c:v>
                </c:pt>
                <c:pt idx="2454">
                  <c:v>757.7</c:v>
                </c:pt>
                <c:pt idx="2455">
                  <c:v>767.9</c:v>
                </c:pt>
                <c:pt idx="2456">
                  <c:v>765.1</c:v>
                </c:pt>
                <c:pt idx="2457">
                  <c:v>760.8</c:v>
                </c:pt>
                <c:pt idx="2458">
                  <c:v>765.1</c:v>
                </c:pt>
                <c:pt idx="2459">
                  <c:v>772</c:v>
                </c:pt>
                <c:pt idx="2460">
                  <c:v>777.1</c:v>
                </c:pt>
                <c:pt idx="2461">
                  <c:v>781.7</c:v>
                </c:pt>
                <c:pt idx="2462">
                  <c:v>785.3</c:v>
                </c:pt>
                <c:pt idx="2463">
                  <c:v>783.4</c:v>
                </c:pt>
                <c:pt idx="2464">
                  <c:v>782.3</c:v>
                </c:pt>
                <c:pt idx="2465">
                  <c:v>784.5</c:v>
                </c:pt>
                <c:pt idx="2466">
                  <c:v>776</c:v>
                </c:pt>
                <c:pt idx="2467">
                  <c:v>791.2</c:v>
                </c:pt>
                <c:pt idx="2468">
                  <c:v>802.5</c:v>
                </c:pt>
                <c:pt idx="2469">
                  <c:v>799.1</c:v>
                </c:pt>
                <c:pt idx="2470">
                  <c:v>798.3</c:v>
                </c:pt>
                <c:pt idx="2471">
                  <c:v>799.2</c:v>
                </c:pt>
                <c:pt idx="2472">
                  <c:v>804.4</c:v>
                </c:pt>
                <c:pt idx="2473">
                  <c:v>817.8</c:v>
                </c:pt>
                <c:pt idx="2474">
                  <c:v>822.7</c:v>
                </c:pt>
                <c:pt idx="2475">
                  <c:v>825.3</c:v>
                </c:pt>
                <c:pt idx="2476">
                  <c:v>825.5</c:v>
                </c:pt>
                <c:pt idx="2477">
                  <c:v>823</c:v>
                </c:pt>
                <c:pt idx="2478">
                  <c:v>829.3</c:v>
                </c:pt>
                <c:pt idx="2479">
                  <c:v>818</c:v>
                </c:pt>
                <c:pt idx="2480">
                  <c:v>824.5</c:v>
                </c:pt>
                <c:pt idx="2481">
                  <c:v>824.2</c:v>
                </c:pt>
                <c:pt idx="2482">
                  <c:v>835.8</c:v>
                </c:pt>
                <c:pt idx="2483">
                  <c:v>840.2</c:v>
                </c:pt>
                <c:pt idx="2484">
                  <c:v>845.7</c:v>
                </c:pt>
                <c:pt idx="2485">
                  <c:v>821.6</c:v>
                </c:pt>
                <c:pt idx="2486">
                  <c:v>829.2</c:v>
                </c:pt>
                <c:pt idx="2487">
                  <c:v>826.5</c:v>
                </c:pt>
                <c:pt idx="2488">
                  <c:v>848</c:v>
                </c:pt>
                <c:pt idx="2489">
                  <c:v>854</c:v>
                </c:pt>
                <c:pt idx="2490">
                  <c:v>866.2</c:v>
                </c:pt>
                <c:pt idx="2491">
                  <c:v>875.6</c:v>
                </c:pt>
                <c:pt idx="2492">
                  <c:v>881.7</c:v>
                </c:pt>
                <c:pt idx="2493">
                  <c:v>875.9</c:v>
                </c:pt>
                <c:pt idx="2494">
                  <c:v>869.7</c:v>
                </c:pt>
                <c:pt idx="2495">
                  <c:v>881.3</c:v>
                </c:pt>
                <c:pt idx="2496">
                  <c:v>898.1</c:v>
                </c:pt>
                <c:pt idx="2497">
                  <c:v>895.4</c:v>
                </c:pt>
                <c:pt idx="2498">
                  <c:v>879.8</c:v>
                </c:pt>
                <c:pt idx="2499">
                  <c:v>885.8</c:v>
                </c:pt>
                <c:pt idx="2500">
                  <c:v>877.7</c:v>
                </c:pt>
                <c:pt idx="2501">
                  <c:v>899.5</c:v>
                </c:pt>
                <c:pt idx="2502">
                  <c:v>911.7</c:v>
                </c:pt>
                <c:pt idx="2503">
                  <c:v>912.3</c:v>
                </c:pt>
                <c:pt idx="2504">
                  <c:v>933.6</c:v>
                </c:pt>
                <c:pt idx="2505">
                  <c:v>942.5</c:v>
                </c:pt>
                <c:pt idx="2506">
                  <c:v>916.3</c:v>
                </c:pt>
                <c:pt idx="2507">
                  <c:v>928.4</c:v>
                </c:pt>
                <c:pt idx="2508">
                  <c:v>881</c:v>
                </c:pt>
                <c:pt idx="2509">
                  <c:v>876.4</c:v>
                </c:pt>
                <c:pt idx="2510">
                  <c:v>854.8</c:v>
                </c:pt>
                <c:pt idx="2511">
                  <c:v>841.6</c:v>
                </c:pt>
                <c:pt idx="2512">
                  <c:v>847.7</c:v>
                </c:pt>
                <c:pt idx="2513">
                  <c:v>853.1</c:v>
                </c:pt>
                <c:pt idx="2514">
                  <c:v>870</c:v>
                </c:pt>
                <c:pt idx="2515">
                  <c:v>877.7</c:v>
                </c:pt>
                <c:pt idx="2516">
                  <c:v>894.3</c:v>
                </c:pt>
                <c:pt idx="2517">
                  <c:v>895.9</c:v>
                </c:pt>
                <c:pt idx="2518">
                  <c:v>876.1</c:v>
                </c:pt>
                <c:pt idx="2519">
                  <c:v>881.6</c:v>
                </c:pt>
                <c:pt idx="2520">
                  <c:v>886.6</c:v>
                </c:pt>
                <c:pt idx="2521">
                  <c:v>889.4</c:v>
                </c:pt>
                <c:pt idx="2522">
                  <c:v>895.7</c:v>
                </c:pt>
                <c:pt idx="2523">
                  <c:v>893.4</c:v>
                </c:pt>
                <c:pt idx="2524">
                  <c:v>885.4</c:v>
                </c:pt>
                <c:pt idx="2525">
                  <c:v>873.9</c:v>
                </c:pt>
                <c:pt idx="2526">
                  <c:v>877.2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DA-402C-A7AF-B6E51746D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5817680"/>
        <c:axId val="835819840"/>
      </c:lineChart>
      <c:catAx>
        <c:axId val="835817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819840"/>
        <c:crosses val="autoZero"/>
        <c:auto val="1"/>
        <c:lblAlgn val="ctr"/>
        <c:lblOffset val="100"/>
        <c:noMultiLvlLbl val="0"/>
      </c:catAx>
      <c:valAx>
        <c:axId val="83581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817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'Rolls-Royce'!$B$1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'Rolls-Royce'!$B$2:$B$2528</c:f>
              <c:numCache>
                <c:formatCode>General</c:formatCode>
                <c:ptCount val="2527"/>
                <c:pt idx="0">
                  <c:v>779.4</c:v>
                </c:pt>
                <c:pt idx="1">
                  <c:v>749</c:v>
                </c:pt>
                <c:pt idx="2">
                  <c:v>771.2</c:v>
                </c:pt>
                <c:pt idx="3">
                  <c:v>797</c:v>
                </c:pt>
                <c:pt idx="4">
                  <c:v>801.6</c:v>
                </c:pt>
                <c:pt idx="5">
                  <c:v>801.8</c:v>
                </c:pt>
                <c:pt idx="6">
                  <c:v>790</c:v>
                </c:pt>
                <c:pt idx="7">
                  <c:v>800.6</c:v>
                </c:pt>
                <c:pt idx="8">
                  <c:v>796.6</c:v>
                </c:pt>
                <c:pt idx="9">
                  <c:v>812.8</c:v>
                </c:pt>
                <c:pt idx="10">
                  <c:v>811.2</c:v>
                </c:pt>
                <c:pt idx="11">
                  <c:v>801.6</c:v>
                </c:pt>
                <c:pt idx="12">
                  <c:v>796.4</c:v>
                </c:pt>
                <c:pt idx="13">
                  <c:v>771.4</c:v>
                </c:pt>
                <c:pt idx="14">
                  <c:v>781</c:v>
                </c:pt>
                <c:pt idx="15">
                  <c:v>747.4</c:v>
                </c:pt>
                <c:pt idx="16">
                  <c:v>732.8</c:v>
                </c:pt>
                <c:pt idx="17">
                  <c:v>801.4</c:v>
                </c:pt>
                <c:pt idx="18">
                  <c:v>804.8</c:v>
                </c:pt>
                <c:pt idx="19">
                  <c:v>805.2</c:v>
                </c:pt>
                <c:pt idx="20">
                  <c:v>786.4</c:v>
                </c:pt>
                <c:pt idx="21">
                  <c:v>776.8</c:v>
                </c:pt>
                <c:pt idx="22">
                  <c:v>744</c:v>
                </c:pt>
                <c:pt idx="23">
                  <c:v>731.6</c:v>
                </c:pt>
                <c:pt idx="24">
                  <c:v>631</c:v>
                </c:pt>
                <c:pt idx="25">
                  <c:v>615</c:v>
                </c:pt>
                <c:pt idx="26">
                  <c:v>606.20000000000005</c:v>
                </c:pt>
                <c:pt idx="27">
                  <c:v>611.4</c:v>
                </c:pt>
                <c:pt idx="28">
                  <c:v>618.4</c:v>
                </c:pt>
                <c:pt idx="29">
                  <c:v>642.6</c:v>
                </c:pt>
                <c:pt idx="30">
                  <c:v>644.4</c:v>
                </c:pt>
                <c:pt idx="31">
                  <c:v>635.4</c:v>
                </c:pt>
                <c:pt idx="32">
                  <c:v>624.6</c:v>
                </c:pt>
                <c:pt idx="33">
                  <c:v>624.4</c:v>
                </c:pt>
                <c:pt idx="34">
                  <c:v>620.79999999999995</c:v>
                </c:pt>
                <c:pt idx="35">
                  <c:v>620</c:v>
                </c:pt>
                <c:pt idx="36">
                  <c:v>613.4</c:v>
                </c:pt>
                <c:pt idx="37">
                  <c:v>602.79999999999995</c:v>
                </c:pt>
                <c:pt idx="38">
                  <c:v>606</c:v>
                </c:pt>
                <c:pt idx="39">
                  <c:v>601.79999999999995</c:v>
                </c:pt>
                <c:pt idx="40">
                  <c:v>593.6</c:v>
                </c:pt>
                <c:pt idx="41">
                  <c:v>595.4</c:v>
                </c:pt>
                <c:pt idx="42">
                  <c:v>606</c:v>
                </c:pt>
                <c:pt idx="43">
                  <c:v>596</c:v>
                </c:pt>
                <c:pt idx="44">
                  <c:v>584.20000000000005</c:v>
                </c:pt>
                <c:pt idx="45">
                  <c:v>582.79999999999995</c:v>
                </c:pt>
                <c:pt idx="46">
                  <c:v>589.79999999999995</c:v>
                </c:pt>
                <c:pt idx="47">
                  <c:v>605.6</c:v>
                </c:pt>
                <c:pt idx="48">
                  <c:v>611.6</c:v>
                </c:pt>
                <c:pt idx="49">
                  <c:v>603.4</c:v>
                </c:pt>
                <c:pt idx="50">
                  <c:v>594</c:v>
                </c:pt>
                <c:pt idx="51">
                  <c:v>595.4</c:v>
                </c:pt>
                <c:pt idx="52">
                  <c:v>588</c:v>
                </c:pt>
                <c:pt idx="53">
                  <c:v>578.79999999999995</c:v>
                </c:pt>
                <c:pt idx="54">
                  <c:v>563.4</c:v>
                </c:pt>
                <c:pt idx="55">
                  <c:v>566.4</c:v>
                </c:pt>
                <c:pt idx="56">
                  <c:v>567.4</c:v>
                </c:pt>
                <c:pt idx="57">
                  <c:v>580</c:v>
                </c:pt>
                <c:pt idx="58">
                  <c:v>581.4</c:v>
                </c:pt>
                <c:pt idx="59">
                  <c:v>578</c:v>
                </c:pt>
                <c:pt idx="60">
                  <c:v>576.6</c:v>
                </c:pt>
                <c:pt idx="61">
                  <c:v>570</c:v>
                </c:pt>
                <c:pt idx="62">
                  <c:v>585</c:v>
                </c:pt>
                <c:pt idx="63">
                  <c:v>588.4</c:v>
                </c:pt>
                <c:pt idx="64">
                  <c:v>568.6</c:v>
                </c:pt>
                <c:pt idx="65">
                  <c:v>570.4</c:v>
                </c:pt>
                <c:pt idx="66">
                  <c:v>578</c:v>
                </c:pt>
                <c:pt idx="67">
                  <c:v>575.6</c:v>
                </c:pt>
                <c:pt idx="68">
                  <c:v>575.6</c:v>
                </c:pt>
                <c:pt idx="69">
                  <c:v>575.4</c:v>
                </c:pt>
                <c:pt idx="70">
                  <c:v>579.6</c:v>
                </c:pt>
                <c:pt idx="71">
                  <c:v>586.79999999999995</c:v>
                </c:pt>
                <c:pt idx="72">
                  <c:v>581</c:v>
                </c:pt>
                <c:pt idx="73">
                  <c:v>583.79999999999995</c:v>
                </c:pt>
                <c:pt idx="74">
                  <c:v>572.6</c:v>
                </c:pt>
                <c:pt idx="75">
                  <c:v>575.4</c:v>
                </c:pt>
                <c:pt idx="76">
                  <c:v>577</c:v>
                </c:pt>
                <c:pt idx="77">
                  <c:v>565.79999999999995</c:v>
                </c:pt>
                <c:pt idx="78">
                  <c:v>582.4</c:v>
                </c:pt>
                <c:pt idx="79">
                  <c:v>586.4</c:v>
                </c:pt>
                <c:pt idx="80">
                  <c:v>588.6</c:v>
                </c:pt>
                <c:pt idx="81">
                  <c:v>594.79999999999995</c:v>
                </c:pt>
                <c:pt idx="82">
                  <c:v>591.4</c:v>
                </c:pt>
                <c:pt idx="83">
                  <c:v>573</c:v>
                </c:pt>
                <c:pt idx="84">
                  <c:v>558.6</c:v>
                </c:pt>
                <c:pt idx="85">
                  <c:v>545.6</c:v>
                </c:pt>
                <c:pt idx="86">
                  <c:v>539.6</c:v>
                </c:pt>
                <c:pt idx="87">
                  <c:v>542</c:v>
                </c:pt>
                <c:pt idx="88">
                  <c:v>542.6</c:v>
                </c:pt>
                <c:pt idx="89">
                  <c:v>545.6</c:v>
                </c:pt>
                <c:pt idx="90">
                  <c:v>540.79999999999995</c:v>
                </c:pt>
                <c:pt idx="91">
                  <c:v>526.20000000000005</c:v>
                </c:pt>
                <c:pt idx="92">
                  <c:v>527.6</c:v>
                </c:pt>
                <c:pt idx="93">
                  <c:v>539.20000000000005</c:v>
                </c:pt>
                <c:pt idx="94">
                  <c:v>538.79999999999995</c:v>
                </c:pt>
                <c:pt idx="95">
                  <c:v>545.20000000000005</c:v>
                </c:pt>
                <c:pt idx="96">
                  <c:v>557.6</c:v>
                </c:pt>
                <c:pt idx="97">
                  <c:v>558</c:v>
                </c:pt>
                <c:pt idx="98">
                  <c:v>572</c:v>
                </c:pt>
                <c:pt idx="99">
                  <c:v>553.20000000000005</c:v>
                </c:pt>
                <c:pt idx="100">
                  <c:v>552.79999999999995</c:v>
                </c:pt>
                <c:pt idx="101">
                  <c:v>574</c:v>
                </c:pt>
                <c:pt idx="102">
                  <c:v>560</c:v>
                </c:pt>
                <c:pt idx="103">
                  <c:v>549.6</c:v>
                </c:pt>
                <c:pt idx="104">
                  <c:v>548.79999999999995</c:v>
                </c:pt>
                <c:pt idx="105">
                  <c:v>535.4</c:v>
                </c:pt>
                <c:pt idx="106">
                  <c:v>555.20000000000005</c:v>
                </c:pt>
                <c:pt idx="107">
                  <c:v>554.6</c:v>
                </c:pt>
                <c:pt idx="108">
                  <c:v>560.4</c:v>
                </c:pt>
                <c:pt idx="109">
                  <c:v>556.20000000000005</c:v>
                </c:pt>
                <c:pt idx="110">
                  <c:v>554.79999999999995</c:v>
                </c:pt>
                <c:pt idx="111">
                  <c:v>561.4</c:v>
                </c:pt>
                <c:pt idx="112">
                  <c:v>561.20000000000005</c:v>
                </c:pt>
                <c:pt idx="113">
                  <c:v>567</c:v>
                </c:pt>
                <c:pt idx="114">
                  <c:v>567.4</c:v>
                </c:pt>
                <c:pt idx="115">
                  <c:v>569</c:v>
                </c:pt>
                <c:pt idx="116">
                  <c:v>560</c:v>
                </c:pt>
                <c:pt idx="117">
                  <c:v>540.6</c:v>
                </c:pt>
                <c:pt idx="118">
                  <c:v>538.6</c:v>
                </c:pt>
                <c:pt idx="119">
                  <c:v>537.20000000000005</c:v>
                </c:pt>
                <c:pt idx="120">
                  <c:v>530</c:v>
                </c:pt>
                <c:pt idx="121">
                  <c:v>531</c:v>
                </c:pt>
                <c:pt idx="122">
                  <c:v>527.6</c:v>
                </c:pt>
                <c:pt idx="123">
                  <c:v>526.6</c:v>
                </c:pt>
                <c:pt idx="124">
                  <c:v>530.20000000000005</c:v>
                </c:pt>
                <c:pt idx="125">
                  <c:v>533.4</c:v>
                </c:pt>
                <c:pt idx="126">
                  <c:v>518.79999999999995</c:v>
                </c:pt>
                <c:pt idx="127">
                  <c:v>524.79999999999995</c:v>
                </c:pt>
                <c:pt idx="128">
                  <c:v>527.20000000000005</c:v>
                </c:pt>
                <c:pt idx="129">
                  <c:v>525</c:v>
                </c:pt>
                <c:pt idx="130">
                  <c:v>526.79999999999995</c:v>
                </c:pt>
                <c:pt idx="131">
                  <c:v>531.79999999999995</c:v>
                </c:pt>
                <c:pt idx="132">
                  <c:v>526.6</c:v>
                </c:pt>
                <c:pt idx="133">
                  <c:v>530.20000000000005</c:v>
                </c:pt>
                <c:pt idx="134">
                  <c:v>526.20000000000005</c:v>
                </c:pt>
                <c:pt idx="135">
                  <c:v>525</c:v>
                </c:pt>
                <c:pt idx="136">
                  <c:v>496</c:v>
                </c:pt>
                <c:pt idx="137">
                  <c:v>495</c:v>
                </c:pt>
                <c:pt idx="138">
                  <c:v>495.8</c:v>
                </c:pt>
                <c:pt idx="139">
                  <c:v>501.2</c:v>
                </c:pt>
                <c:pt idx="140">
                  <c:v>493.8</c:v>
                </c:pt>
                <c:pt idx="141">
                  <c:v>479.1</c:v>
                </c:pt>
                <c:pt idx="142">
                  <c:v>474.8</c:v>
                </c:pt>
                <c:pt idx="143">
                  <c:v>475.6</c:v>
                </c:pt>
                <c:pt idx="144">
                  <c:v>462.7</c:v>
                </c:pt>
                <c:pt idx="145">
                  <c:v>477.9</c:v>
                </c:pt>
                <c:pt idx="146">
                  <c:v>480.7</c:v>
                </c:pt>
                <c:pt idx="147">
                  <c:v>472.3</c:v>
                </c:pt>
                <c:pt idx="148">
                  <c:v>464.3</c:v>
                </c:pt>
                <c:pt idx="149">
                  <c:v>496.4</c:v>
                </c:pt>
                <c:pt idx="150">
                  <c:v>500.2</c:v>
                </c:pt>
                <c:pt idx="151">
                  <c:v>500.2</c:v>
                </c:pt>
                <c:pt idx="152">
                  <c:v>494.2</c:v>
                </c:pt>
                <c:pt idx="153">
                  <c:v>498.9</c:v>
                </c:pt>
                <c:pt idx="154">
                  <c:v>497.6</c:v>
                </c:pt>
                <c:pt idx="155">
                  <c:v>492.5</c:v>
                </c:pt>
                <c:pt idx="156">
                  <c:v>493</c:v>
                </c:pt>
                <c:pt idx="157">
                  <c:v>500</c:v>
                </c:pt>
                <c:pt idx="158">
                  <c:v>501</c:v>
                </c:pt>
                <c:pt idx="159">
                  <c:v>503</c:v>
                </c:pt>
                <c:pt idx="160">
                  <c:v>499.1</c:v>
                </c:pt>
                <c:pt idx="161">
                  <c:v>492</c:v>
                </c:pt>
                <c:pt idx="162">
                  <c:v>486.7</c:v>
                </c:pt>
                <c:pt idx="163">
                  <c:v>485</c:v>
                </c:pt>
                <c:pt idx="164">
                  <c:v>476.8</c:v>
                </c:pt>
                <c:pt idx="165">
                  <c:v>479.7</c:v>
                </c:pt>
                <c:pt idx="166">
                  <c:v>468.5</c:v>
                </c:pt>
                <c:pt idx="167">
                  <c:v>443.8</c:v>
                </c:pt>
                <c:pt idx="168">
                  <c:v>463.9</c:v>
                </c:pt>
                <c:pt idx="169">
                  <c:v>481.1</c:v>
                </c:pt>
                <c:pt idx="170">
                  <c:v>449.6</c:v>
                </c:pt>
                <c:pt idx="171">
                  <c:v>444.7</c:v>
                </c:pt>
                <c:pt idx="172">
                  <c:v>439.8</c:v>
                </c:pt>
                <c:pt idx="173">
                  <c:v>441.8</c:v>
                </c:pt>
                <c:pt idx="174">
                  <c:v>431</c:v>
                </c:pt>
                <c:pt idx="175">
                  <c:v>443.9</c:v>
                </c:pt>
                <c:pt idx="176">
                  <c:v>460</c:v>
                </c:pt>
                <c:pt idx="177">
                  <c:v>443.3</c:v>
                </c:pt>
                <c:pt idx="178">
                  <c:v>446.1</c:v>
                </c:pt>
                <c:pt idx="179">
                  <c:v>434.6</c:v>
                </c:pt>
                <c:pt idx="180">
                  <c:v>447.2</c:v>
                </c:pt>
                <c:pt idx="181">
                  <c:v>458.9</c:v>
                </c:pt>
                <c:pt idx="182">
                  <c:v>449.5</c:v>
                </c:pt>
                <c:pt idx="183">
                  <c:v>450</c:v>
                </c:pt>
                <c:pt idx="184">
                  <c:v>453.2</c:v>
                </c:pt>
                <c:pt idx="185">
                  <c:v>454.2</c:v>
                </c:pt>
                <c:pt idx="186">
                  <c:v>447.7</c:v>
                </c:pt>
                <c:pt idx="187">
                  <c:v>461.3</c:v>
                </c:pt>
                <c:pt idx="188">
                  <c:v>454.2</c:v>
                </c:pt>
                <c:pt idx="189">
                  <c:v>461.9</c:v>
                </c:pt>
                <c:pt idx="190">
                  <c:v>455.8</c:v>
                </c:pt>
                <c:pt idx="191">
                  <c:v>446.2</c:v>
                </c:pt>
                <c:pt idx="192">
                  <c:v>452.8</c:v>
                </c:pt>
                <c:pt idx="193">
                  <c:v>456.8</c:v>
                </c:pt>
                <c:pt idx="194">
                  <c:v>454.7</c:v>
                </c:pt>
                <c:pt idx="195">
                  <c:v>461.7</c:v>
                </c:pt>
                <c:pt idx="196">
                  <c:v>466</c:v>
                </c:pt>
                <c:pt idx="197">
                  <c:v>471.3</c:v>
                </c:pt>
                <c:pt idx="198">
                  <c:v>473.2</c:v>
                </c:pt>
                <c:pt idx="199">
                  <c:v>485.5</c:v>
                </c:pt>
                <c:pt idx="200">
                  <c:v>472.5</c:v>
                </c:pt>
                <c:pt idx="201">
                  <c:v>467.9</c:v>
                </c:pt>
                <c:pt idx="202">
                  <c:v>461.6</c:v>
                </c:pt>
                <c:pt idx="203">
                  <c:v>457.8</c:v>
                </c:pt>
                <c:pt idx="204">
                  <c:v>467.8</c:v>
                </c:pt>
                <c:pt idx="205">
                  <c:v>469.4</c:v>
                </c:pt>
                <c:pt idx="206">
                  <c:v>465</c:v>
                </c:pt>
                <c:pt idx="207">
                  <c:v>465</c:v>
                </c:pt>
                <c:pt idx="208">
                  <c:v>456.9</c:v>
                </c:pt>
                <c:pt idx="209">
                  <c:v>458.2</c:v>
                </c:pt>
                <c:pt idx="210">
                  <c:v>453.3</c:v>
                </c:pt>
                <c:pt idx="211">
                  <c:v>448</c:v>
                </c:pt>
                <c:pt idx="212">
                  <c:v>460.9</c:v>
                </c:pt>
                <c:pt idx="213">
                  <c:v>453.4</c:v>
                </c:pt>
                <c:pt idx="214">
                  <c:v>451</c:v>
                </c:pt>
                <c:pt idx="215">
                  <c:v>447</c:v>
                </c:pt>
                <c:pt idx="216">
                  <c:v>451</c:v>
                </c:pt>
                <c:pt idx="217">
                  <c:v>444.8</c:v>
                </c:pt>
                <c:pt idx="218">
                  <c:v>440.4</c:v>
                </c:pt>
                <c:pt idx="219">
                  <c:v>428</c:v>
                </c:pt>
                <c:pt idx="220">
                  <c:v>433</c:v>
                </c:pt>
                <c:pt idx="221">
                  <c:v>436.8</c:v>
                </c:pt>
                <c:pt idx="222">
                  <c:v>418.1</c:v>
                </c:pt>
                <c:pt idx="223">
                  <c:v>420.4</c:v>
                </c:pt>
                <c:pt idx="224">
                  <c:v>426.5</c:v>
                </c:pt>
                <c:pt idx="225">
                  <c:v>419.6</c:v>
                </c:pt>
                <c:pt idx="226">
                  <c:v>420.7</c:v>
                </c:pt>
                <c:pt idx="227">
                  <c:v>423.6</c:v>
                </c:pt>
                <c:pt idx="228">
                  <c:v>433.9</c:v>
                </c:pt>
                <c:pt idx="229">
                  <c:v>428.7</c:v>
                </c:pt>
                <c:pt idx="230">
                  <c:v>418.4</c:v>
                </c:pt>
                <c:pt idx="231">
                  <c:v>418.1</c:v>
                </c:pt>
                <c:pt idx="232">
                  <c:v>406.5</c:v>
                </c:pt>
                <c:pt idx="233">
                  <c:v>407.5</c:v>
                </c:pt>
                <c:pt idx="234">
                  <c:v>413.1</c:v>
                </c:pt>
                <c:pt idx="235">
                  <c:v>414.8</c:v>
                </c:pt>
                <c:pt idx="236">
                  <c:v>421.1</c:v>
                </c:pt>
                <c:pt idx="237">
                  <c:v>405.7</c:v>
                </c:pt>
                <c:pt idx="238">
                  <c:v>417</c:v>
                </c:pt>
                <c:pt idx="239">
                  <c:v>417.2</c:v>
                </c:pt>
                <c:pt idx="240">
                  <c:v>406.3</c:v>
                </c:pt>
                <c:pt idx="241">
                  <c:v>395.5</c:v>
                </c:pt>
                <c:pt idx="242">
                  <c:v>402.5</c:v>
                </c:pt>
                <c:pt idx="243">
                  <c:v>401.4</c:v>
                </c:pt>
                <c:pt idx="244">
                  <c:v>397.8</c:v>
                </c:pt>
                <c:pt idx="245">
                  <c:v>406.8</c:v>
                </c:pt>
                <c:pt idx="246">
                  <c:v>404.7</c:v>
                </c:pt>
                <c:pt idx="247">
                  <c:v>406.9</c:v>
                </c:pt>
                <c:pt idx="248">
                  <c:v>408.5</c:v>
                </c:pt>
                <c:pt idx="249">
                  <c:v>412.2</c:v>
                </c:pt>
                <c:pt idx="250">
                  <c:v>429.1</c:v>
                </c:pt>
                <c:pt idx="251">
                  <c:v>421.1</c:v>
                </c:pt>
                <c:pt idx="252">
                  <c:v>419</c:v>
                </c:pt>
                <c:pt idx="253">
                  <c:v>424</c:v>
                </c:pt>
                <c:pt idx="254">
                  <c:v>418.9</c:v>
                </c:pt>
                <c:pt idx="255">
                  <c:v>426.7</c:v>
                </c:pt>
                <c:pt idx="256">
                  <c:v>422</c:v>
                </c:pt>
                <c:pt idx="257">
                  <c:v>428</c:v>
                </c:pt>
                <c:pt idx="258">
                  <c:v>421.1</c:v>
                </c:pt>
                <c:pt idx="259">
                  <c:v>419.9</c:v>
                </c:pt>
                <c:pt idx="260">
                  <c:v>420.2</c:v>
                </c:pt>
                <c:pt idx="261">
                  <c:v>406.7</c:v>
                </c:pt>
                <c:pt idx="262">
                  <c:v>400.7</c:v>
                </c:pt>
                <c:pt idx="263">
                  <c:v>390</c:v>
                </c:pt>
                <c:pt idx="264">
                  <c:v>393.5</c:v>
                </c:pt>
                <c:pt idx="265">
                  <c:v>389.4</c:v>
                </c:pt>
                <c:pt idx="266">
                  <c:v>393.8</c:v>
                </c:pt>
                <c:pt idx="267">
                  <c:v>391.8</c:v>
                </c:pt>
                <c:pt idx="268">
                  <c:v>383.2</c:v>
                </c:pt>
                <c:pt idx="269">
                  <c:v>386.4</c:v>
                </c:pt>
                <c:pt idx="270">
                  <c:v>390</c:v>
                </c:pt>
                <c:pt idx="271">
                  <c:v>379</c:v>
                </c:pt>
                <c:pt idx="272">
                  <c:v>374.9</c:v>
                </c:pt>
                <c:pt idx="273">
                  <c:v>376.4</c:v>
                </c:pt>
                <c:pt idx="274">
                  <c:v>374.8</c:v>
                </c:pt>
                <c:pt idx="275">
                  <c:v>369.1</c:v>
                </c:pt>
                <c:pt idx="276">
                  <c:v>370.5</c:v>
                </c:pt>
                <c:pt idx="277">
                  <c:v>358.6</c:v>
                </c:pt>
                <c:pt idx="278">
                  <c:v>361.2</c:v>
                </c:pt>
                <c:pt idx="279">
                  <c:v>353.1</c:v>
                </c:pt>
                <c:pt idx="280">
                  <c:v>356.8</c:v>
                </c:pt>
                <c:pt idx="281">
                  <c:v>329.5</c:v>
                </c:pt>
                <c:pt idx="282">
                  <c:v>330.5</c:v>
                </c:pt>
                <c:pt idx="283">
                  <c:v>334.2</c:v>
                </c:pt>
                <c:pt idx="284">
                  <c:v>323.3</c:v>
                </c:pt>
                <c:pt idx="285">
                  <c:v>320</c:v>
                </c:pt>
                <c:pt idx="286">
                  <c:v>312.2</c:v>
                </c:pt>
                <c:pt idx="287">
                  <c:v>306.3</c:v>
                </c:pt>
                <c:pt idx="288">
                  <c:v>309.10000000000002</c:v>
                </c:pt>
                <c:pt idx="289">
                  <c:v>318.10000000000002</c:v>
                </c:pt>
                <c:pt idx="290">
                  <c:v>317.7</c:v>
                </c:pt>
                <c:pt idx="291">
                  <c:v>322.89999999999998</c:v>
                </c:pt>
                <c:pt idx="292">
                  <c:v>317.8</c:v>
                </c:pt>
                <c:pt idx="293">
                  <c:v>309.8</c:v>
                </c:pt>
                <c:pt idx="294">
                  <c:v>310.2</c:v>
                </c:pt>
                <c:pt idx="295">
                  <c:v>298.8</c:v>
                </c:pt>
                <c:pt idx="296">
                  <c:v>301.2</c:v>
                </c:pt>
                <c:pt idx="297">
                  <c:v>307.10000000000002</c:v>
                </c:pt>
                <c:pt idx="298">
                  <c:v>304</c:v>
                </c:pt>
                <c:pt idx="299">
                  <c:v>305.39999999999998</c:v>
                </c:pt>
                <c:pt idx="300">
                  <c:v>306.5</c:v>
                </c:pt>
                <c:pt idx="301">
                  <c:v>307.10000000000002</c:v>
                </c:pt>
                <c:pt idx="302">
                  <c:v>301.8</c:v>
                </c:pt>
                <c:pt idx="303">
                  <c:v>308.89999999999998</c:v>
                </c:pt>
                <c:pt idx="304">
                  <c:v>305</c:v>
                </c:pt>
                <c:pt idx="305">
                  <c:v>306.5</c:v>
                </c:pt>
                <c:pt idx="306">
                  <c:v>296.60000000000002</c:v>
                </c:pt>
                <c:pt idx="307">
                  <c:v>298.2</c:v>
                </c:pt>
                <c:pt idx="308">
                  <c:v>300</c:v>
                </c:pt>
                <c:pt idx="309">
                  <c:v>305</c:v>
                </c:pt>
                <c:pt idx="310">
                  <c:v>297</c:v>
                </c:pt>
                <c:pt idx="311">
                  <c:v>309.2</c:v>
                </c:pt>
                <c:pt idx="312">
                  <c:v>308.8</c:v>
                </c:pt>
                <c:pt idx="313">
                  <c:v>305.2</c:v>
                </c:pt>
                <c:pt idx="314">
                  <c:v>296.60000000000002</c:v>
                </c:pt>
                <c:pt idx="315">
                  <c:v>297.8</c:v>
                </c:pt>
                <c:pt idx="316">
                  <c:v>294.8</c:v>
                </c:pt>
                <c:pt idx="317">
                  <c:v>298.10000000000002</c:v>
                </c:pt>
                <c:pt idx="318">
                  <c:v>299.7</c:v>
                </c:pt>
                <c:pt idx="319">
                  <c:v>298.10000000000002</c:v>
                </c:pt>
                <c:pt idx="320">
                  <c:v>298.8</c:v>
                </c:pt>
                <c:pt idx="321">
                  <c:v>302.39999999999998</c:v>
                </c:pt>
                <c:pt idx="322">
                  <c:v>299.8</c:v>
                </c:pt>
                <c:pt idx="323">
                  <c:v>298.89999999999998</c:v>
                </c:pt>
                <c:pt idx="324">
                  <c:v>295</c:v>
                </c:pt>
                <c:pt idx="325">
                  <c:v>292.39999999999998</c:v>
                </c:pt>
                <c:pt idx="326">
                  <c:v>290.10000000000002</c:v>
                </c:pt>
                <c:pt idx="327">
                  <c:v>300</c:v>
                </c:pt>
                <c:pt idx="328">
                  <c:v>301.8</c:v>
                </c:pt>
                <c:pt idx="329">
                  <c:v>304.7</c:v>
                </c:pt>
                <c:pt idx="330">
                  <c:v>296.89999999999998</c:v>
                </c:pt>
                <c:pt idx="331">
                  <c:v>289.3</c:v>
                </c:pt>
                <c:pt idx="332">
                  <c:v>286.2</c:v>
                </c:pt>
                <c:pt idx="333">
                  <c:v>288.60000000000002</c:v>
                </c:pt>
                <c:pt idx="334">
                  <c:v>284.7</c:v>
                </c:pt>
                <c:pt idx="335">
                  <c:v>285.39999999999998</c:v>
                </c:pt>
                <c:pt idx="336">
                  <c:v>276.7</c:v>
                </c:pt>
                <c:pt idx="337">
                  <c:v>268.8</c:v>
                </c:pt>
                <c:pt idx="338">
                  <c:v>263.39999999999998</c:v>
                </c:pt>
                <c:pt idx="339">
                  <c:v>258.3</c:v>
                </c:pt>
                <c:pt idx="340">
                  <c:v>243.2</c:v>
                </c:pt>
                <c:pt idx="341">
                  <c:v>241</c:v>
                </c:pt>
                <c:pt idx="342">
                  <c:v>240.7</c:v>
                </c:pt>
                <c:pt idx="343">
                  <c:v>237.5</c:v>
                </c:pt>
                <c:pt idx="344">
                  <c:v>243</c:v>
                </c:pt>
                <c:pt idx="345">
                  <c:v>245.5</c:v>
                </c:pt>
                <c:pt idx="346">
                  <c:v>244</c:v>
                </c:pt>
                <c:pt idx="347">
                  <c:v>244.5</c:v>
                </c:pt>
                <c:pt idx="348">
                  <c:v>243.6</c:v>
                </c:pt>
                <c:pt idx="349">
                  <c:v>239</c:v>
                </c:pt>
                <c:pt idx="350">
                  <c:v>240.2</c:v>
                </c:pt>
                <c:pt idx="351">
                  <c:v>232</c:v>
                </c:pt>
                <c:pt idx="352">
                  <c:v>232.8</c:v>
                </c:pt>
                <c:pt idx="353">
                  <c:v>232.4</c:v>
                </c:pt>
                <c:pt idx="354">
                  <c:v>226</c:v>
                </c:pt>
                <c:pt idx="355">
                  <c:v>224.1</c:v>
                </c:pt>
                <c:pt idx="356">
                  <c:v>220.9</c:v>
                </c:pt>
                <c:pt idx="357">
                  <c:v>223.6</c:v>
                </c:pt>
                <c:pt idx="358">
                  <c:v>220.3</c:v>
                </c:pt>
                <c:pt idx="359">
                  <c:v>215.4</c:v>
                </c:pt>
                <c:pt idx="360">
                  <c:v>202</c:v>
                </c:pt>
                <c:pt idx="361">
                  <c:v>200.4</c:v>
                </c:pt>
                <c:pt idx="362">
                  <c:v>200.5</c:v>
                </c:pt>
                <c:pt idx="363">
                  <c:v>203</c:v>
                </c:pt>
                <c:pt idx="364">
                  <c:v>204.4</c:v>
                </c:pt>
                <c:pt idx="365">
                  <c:v>203.5</c:v>
                </c:pt>
                <c:pt idx="366">
                  <c:v>198.95</c:v>
                </c:pt>
                <c:pt idx="367">
                  <c:v>205.6</c:v>
                </c:pt>
                <c:pt idx="368">
                  <c:v>207.8</c:v>
                </c:pt>
                <c:pt idx="369">
                  <c:v>215.6</c:v>
                </c:pt>
                <c:pt idx="370">
                  <c:v>213.5</c:v>
                </c:pt>
                <c:pt idx="371">
                  <c:v>213.2</c:v>
                </c:pt>
                <c:pt idx="372">
                  <c:v>211.8</c:v>
                </c:pt>
                <c:pt idx="373">
                  <c:v>213.1</c:v>
                </c:pt>
                <c:pt idx="374">
                  <c:v>212.3</c:v>
                </c:pt>
                <c:pt idx="375">
                  <c:v>205.2</c:v>
                </c:pt>
                <c:pt idx="376">
                  <c:v>208.8</c:v>
                </c:pt>
                <c:pt idx="377">
                  <c:v>210.5</c:v>
                </c:pt>
                <c:pt idx="378">
                  <c:v>210.8</c:v>
                </c:pt>
                <c:pt idx="379">
                  <c:v>212.1</c:v>
                </c:pt>
                <c:pt idx="380">
                  <c:v>216.6</c:v>
                </c:pt>
                <c:pt idx="381">
                  <c:v>220.9</c:v>
                </c:pt>
                <c:pt idx="382">
                  <c:v>221.5</c:v>
                </c:pt>
                <c:pt idx="383">
                  <c:v>218.8</c:v>
                </c:pt>
                <c:pt idx="384">
                  <c:v>219.7</c:v>
                </c:pt>
                <c:pt idx="385">
                  <c:v>219.8</c:v>
                </c:pt>
                <c:pt idx="386">
                  <c:v>220.6</c:v>
                </c:pt>
                <c:pt idx="387">
                  <c:v>220.4</c:v>
                </c:pt>
                <c:pt idx="388">
                  <c:v>223.7</c:v>
                </c:pt>
                <c:pt idx="389">
                  <c:v>226</c:v>
                </c:pt>
                <c:pt idx="390">
                  <c:v>224.4</c:v>
                </c:pt>
                <c:pt idx="391">
                  <c:v>227.4</c:v>
                </c:pt>
                <c:pt idx="392">
                  <c:v>225.8</c:v>
                </c:pt>
                <c:pt idx="393">
                  <c:v>225.3</c:v>
                </c:pt>
                <c:pt idx="394">
                  <c:v>224.4</c:v>
                </c:pt>
                <c:pt idx="395">
                  <c:v>223.6</c:v>
                </c:pt>
                <c:pt idx="396">
                  <c:v>220.4</c:v>
                </c:pt>
                <c:pt idx="397">
                  <c:v>223.8</c:v>
                </c:pt>
                <c:pt idx="398">
                  <c:v>214.7</c:v>
                </c:pt>
                <c:pt idx="399">
                  <c:v>219.2</c:v>
                </c:pt>
                <c:pt idx="400">
                  <c:v>219.9</c:v>
                </c:pt>
                <c:pt idx="401">
                  <c:v>219.1</c:v>
                </c:pt>
                <c:pt idx="402">
                  <c:v>222.3</c:v>
                </c:pt>
                <c:pt idx="403">
                  <c:v>216.8</c:v>
                </c:pt>
                <c:pt idx="404">
                  <c:v>212.9</c:v>
                </c:pt>
                <c:pt idx="405">
                  <c:v>203</c:v>
                </c:pt>
                <c:pt idx="406">
                  <c:v>201.7</c:v>
                </c:pt>
                <c:pt idx="407">
                  <c:v>201.8</c:v>
                </c:pt>
                <c:pt idx="408">
                  <c:v>201.1</c:v>
                </c:pt>
                <c:pt idx="409">
                  <c:v>201.9</c:v>
                </c:pt>
                <c:pt idx="410">
                  <c:v>201.2</c:v>
                </c:pt>
                <c:pt idx="411">
                  <c:v>202.4</c:v>
                </c:pt>
                <c:pt idx="412">
                  <c:v>204.2</c:v>
                </c:pt>
                <c:pt idx="413">
                  <c:v>205.5</c:v>
                </c:pt>
                <c:pt idx="414">
                  <c:v>209</c:v>
                </c:pt>
                <c:pt idx="415">
                  <c:v>207.7</c:v>
                </c:pt>
                <c:pt idx="416">
                  <c:v>207.8</c:v>
                </c:pt>
                <c:pt idx="417">
                  <c:v>209.1</c:v>
                </c:pt>
                <c:pt idx="418">
                  <c:v>207.9</c:v>
                </c:pt>
                <c:pt idx="419">
                  <c:v>209.5</c:v>
                </c:pt>
                <c:pt idx="420">
                  <c:v>206.5</c:v>
                </c:pt>
                <c:pt idx="421">
                  <c:v>192.2</c:v>
                </c:pt>
                <c:pt idx="422">
                  <c:v>183.9</c:v>
                </c:pt>
                <c:pt idx="423">
                  <c:v>185.25</c:v>
                </c:pt>
                <c:pt idx="424">
                  <c:v>184.85</c:v>
                </c:pt>
                <c:pt idx="425">
                  <c:v>193.3</c:v>
                </c:pt>
                <c:pt idx="426">
                  <c:v>189.6</c:v>
                </c:pt>
                <c:pt idx="427">
                  <c:v>185</c:v>
                </c:pt>
                <c:pt idx="428">
                  <c:v>152.65</c:v>
                </c:pt>
                <c:pt idx="429">
                  <c:v>156.69999999999999</c:v>
                </c:pt>
                <c:pt idx="430">
                  <c:v>155.80000000000001</c:v>
                </c:pt>
                <c:pt idx="431">
                  <c:v>154.4</c:v>
                </c:pt>
                <c:pt idx="432">
                  <c:v>150.94999999999999</c:v>
                </c:pt>
                <c:pt idx="433">
                  <c:v>146.4</c:v>
                </c:pt>
                <c:pt idx="434">
                  <c:v>146.15</c:v>
                </c:pt>
                <c:pt idx="435">
                  <c:v>145.9</c:v>
                </c:pt>
                <c:pt idx="436">
                  <c:v>149.30000000000001</c:v>
                </c:pt>
                <c:pt idx="437">
                  <c:v>148.44999999999999</c:v>
                </c:pt>
                <c:pt idx="438">
                  <c:v>145.65</c:v>
                </c:pt>
                <c:pt idx="439">
                  <c:v>147.9</c:v>
                </c:pt>
                <c:pt idx="440">
                  <c:v>148.5</c:v>
                </c:pt>
                <c:pt idx="441">
                  <c:v>145.19999999999999</c:v>
                </c:pt>
                <c:pt idx="442">
                  <c:v>151</c:v>
                </c:pt>
                <c:pt idx="443">
                  <c:v>152.25</c:v>
                </c:pt>
                <c:pt idx="444">
                  <c:v>153.6</c:v>
                </c:pt>
                <c:pt idx="445">
                  <c:v>151.05000000000001</c:v>
                </c:pt>
                <c:pt idx="446">
                  <c:v>148.69999999999999</c:v>
                </c:pt>
                <c:pt idx="447">
                  <c:v>155.80000000000001</c:v>
                </c:pt>
                <c:pt idx="448">
                  <c:v>155.44999999999999</c:v>
                </c:pt>
                <c:pt idx="449">
                  <c:v>154.80000000000001</c:v>
                </c:pt>
                <c:pt idx="450">
                  <c:v>154.65</c:v>
                </c:pt>
                <c:pt idx="451">
                  <c:v>156.05000000000001</c:v>
                </c:pt>
                <c:pt idx="452">
                  <c:v>157.55000000000001</c:v>
                </c:pt>
                <c:pt idx="453">
                  <c:v>157</c:v>
                </c:pt>
                <c:pt idx="454">
                  <c:v>153.80000000000001</c:v>
                </c:pt>
                <c:pt idx="455">
                  <c:v>151.19999999999999</c:v>
                </c:pt>
                <c:pt idx="456">
                  <c:v>150.05000000000001</c:v>
                </c:pt>
                <c:pt idx="457">
                  <c:v>150.75</c:v>
                </c:pt>
                <c:pt idx="458">
                  <c:v>150.9</c:v>
                </c:pt>
                <c:pt idx="459">
                  <c:v>150.15</c:v>
                </c:pt>
                <c:pt idx="460">
                  <c:v>149.25</c:v>
                </c:pt>
                <c:pt idx="461">
                  <c:v>149.44999999999999</c:v>
                </c:pt>
                <c:pt idx="462">
                  <c:v>150.15</c:v>
                </c:pt>
                <c:pt idx="463">
                  <c:v>148.05000000000001</c:v>
                </c:pt>
                <c:pt idx="464">
                  <c:v>147.30000000000001</c:v>
                </c:pt>
                <c:pt idx="465">
                  <c:v>150</c:v>
                </c:pt>
                <c:pt idx="466">
                  <c:v>146.4</c:v>
                </c:pt>
                <c:pt idx="467">
                  <c:v>143.30000000000001</c:v>
                </c:pt>
                <c:pt idx="468">
                  <c:v>144.4</c:v>
                </c:pt>
                <c:pt idx="469">
                  <c:v>149.05000000000001</c:v>
                </c:pt>
                <c:pt idx="470">
                  <c:v>148.80000000000001</c:v>
                </c:pt>
                <c:pt idx="471">
                  <c:v>146.85</c:v>
                </c:pt>
                <c:pt idx="472">
                  <c:v>153.19999999999999</c:v>
                </c:pt>
                <c:pt idx="473">
                  <c:v>157.30000000000001</c:v>
                </c:pt>
                <c:pt idx="474">
                  <c:v>156</c:v>
                </c:pt>
                <c:pt idx="475">
                  <c:v>155.55000000000001</c:v>
                </c:pt>
                <c:pt idx="476">
                  <c:v>152.85</c:v>
                </c:pt>
                <c:pt idx="477">
                  <c:v>148.15</c:v>
                </c:pt>
                <c:pt idx="478">
                  <c:v>145.1</c:v>
                </c:pt>
                <c:pt idx="479">
                  <c:v>148.30000000000001</c:v>
                </c:pt>
                <c:pt idx="480">
                  <c:v>145.9</c:v>
                </c:pt>
                <c:pt idx="481">
                  <c:v>156.30000000000001</c:v>
                </c:pt>
                <c:pt idx="482">
                  <c:v>151.65</c:v>
                </c:pt>
                <c:pt idx="483">
                  <c:v>151.15</c:v>
                </c:pt>
                <c:pt idx="484">
                  <c:v>149.19999999999999</c:v>
                </c:pt>
                <c:pt idx="485">
                  <c:v>151.9</c:v>
                </c:pt>
                <c:pt idx="486">
                  <c:v>150.5</c:v>
                </c:pt>
                <c:pt idx="487">
                  <c:v>152.15</c:v>
                </c:pt>
                <c:pt idx="488">
                  <c:v>152</c:v>
                </c:pt>
                <c:pt idx="489">
                  <c:v>151.94999999999999</c:v>
                </c:pt>
                <c:pt idx="490">
                  <c:v>152.9</c:v>
                </c:pt>
                <c:pt idx="491">
                  <c:v>153.6</c:v>
                </c:pt>
                <c:pt idx="492">
                  <c:v>154.35</c:v>
                </c:pt>
                <c:pt idx="493">
                  <c:v>155</c:v>
                </c:pt>
                <c:pt idx="494">
                  <c:v>155.35</c:v>
                </c:pt>
                <c:pt idx="495">
                  <c:v>155.85</c:v>
                </c:pt>
                <c:pt idx="496">
                  <c:v>151</c:v>
                </c:pt>
                <c:pt idx="497">
                  <c:v>149.75</c:v>
                </c:pt>
                <c:pt idx="498">
                  <c:v>149.15</c:v>
                </c:pt>
                <c:pt idx="499">
                  <c:v>147.6</c:v>
                </c:pt>
                <c:pt idx="500">
                  <c:v>147.15</c:v>
                </c:pt>
                <c:pt idx="501">
                  <c:v>147.94999999999999</c:v>
                </c:pt>
                <c:pt idx="502">
                  <c:v>143.75</c:v>
                </c:pt>
                <c:pt idx="503">
                  <c:v>145.5</c:v>
                </c:pt>
                <c:pt idx="504">
                  <c:v>149.65</c:v>
                </c:pt>
                <c:pt idx="505">
                  <c:v>149.02000000000001</c:v>
                </c:pt>
                <c:pt idx="506">
                  <c:v>150.19999999999999</c:v>
                </c:pt>
                <c:pt idx="507">
                  <c:v>148</c:v>
                </c:pt>
                <c:pt idx="508">
                  <c:v>145.34</c:v>
                </c:pt>
                <c:pt idx="509">
                  <c:v>144.34</c:v>
                </c:pt>
                <c:pt idx="510">
                  <c:v>143.54</c:v>
                </c:pt>
                <c:pt idx="511">
                  <c:v>147.34</c:v>
                </c:pt>
                <c:pt idx="512">
                  <c:v>149.22</c:v>
                </c:pt>
                <c:pt idx="513">
                  <c:v>150</c:v>
                </c:pt>
                <c:pt idx="514">
                  <c:v>140.97999999999999</c:v>
                </c:pt>
                <c:pt idx="515">
                  <c:v>140.30000000000001</c:v>
                </c:pt>
                <c:pt idx="516">
                  <c:v>146.30000000000001</c:v>
                </c:pt>
                <c:pt idx="517">
                  <c:v>144.13999999999999</c:v>
                </c:pt>
                <c:pt idx="518">
                  <c:v>155.19999999999999</c:v>
                </c:pt>
                <c:pt idx="519">
                  <c:v>145</c:v>
                </c:pt>
                <c:pt idx="520">
                  <c:v>150.1</c:v>
                </c:pt>
                <c:pt idx="521">
                  <c:v>158.04</c:v>
                </c:pt>
                <c:pt idx="522">
                  <c:v>156.86000000000001</c:v>
                </c:pt>
                <c:pt idx="523">
                  <c:v>153.18</c:v>
                </c:pt>
                <c:pt idx="524">
                  <c:v>152.78</c:v>
                </c:pt>
                <c:pt idx="525">
                  <c:v>149.63999999999999</c:v>
                </c:pt>
                <c:pt idx="526">
                  <c:v>148.16</c:v>
                </c:pt>
                <c:pt idx="527">
                  <c:v>148.41999999999999</c:v>
                </c:pt>
                <c:pt idx="528">
                  <c:v>144.94</c:v>
                </c:pt>
                <c:pt idx="529">
                  <c:v>145</c:v>
                </c:pt>
                <c:pt idx="530">
                  <c:v>136.04</c:v>
                </c:pt>
                <c:pt idx="531">
                  <c:v>133.1</c:v>
                </c:pt>
                <c:pt idx="532">
                  <c:v>107.62</c:v>
                </c:pt>
                <c:pt idx="533">
                  <c:v>109.98</c:v>
                </c:pt>
                <c:pt idx="534">
                  <c:v>111.8</c:v>
                </c:pt>
                <c:pt idx="535">
                  <c:v>112.46</c:v>
                </c:pt>
                <c:pt idx="536">
                  <c:v>113.8</c:v>
                </c:pt>
                <c:pt idx="537">
                  <c:v>112</c:v>
                </c:pt>
                <c:pt idx="538">
                  <c:v>108.36</c:v>
                </c:pt>
                <c:pt idx="539">
                  <c:v>109.46</c:v>
                </c:pt>
                <c:pt idx="540">
                  <c:v>107.48</c:v>
                </c:pt>
                <c:pt idx="541">
                  <c:v>108.72</c:v>
                </c:pt>
                <c:pt idx="542">
                  <c:v>109.22</c:v>
                </c:pt>
                <c:pt idx="543">
                  <c:v>107.96</c:v>
                </c:pt>
                <c:pt idx="544">
                  <c:v>108.08</c:v>
                </c:pt>
                <c:pt idx="545">
                  <c:v>109.08</c:v>
                </c:pt>
                <c:pt idx="546">
                  <c:v>108.74</c:v>
                </c:pt>
                <c:pt idx="547">
                  <c:v>105.18</c:v>
                </c:pt>
                <c:pt idx="548">
                  <c:v>105.74</c:v>
                </c:pt>
                <c:pt idx="549">
                  <c:v>109.12</c:v>
                </c:pt>
                <c:pt idx="550">
                  <c:v>110.2</c:v>
                </c:pt>
                <c:pt idx="551">
                  <c:v>113.48</c:v>
                </c:pt>
                <c:pt idx="552">
                  <c:v>111.72</c:v>
                </c:pt>
                <c:pt idx="553">
                  <c:v>111.4</c:v>
                </c:pt>
                <c:pt idx="554">
                  <c:v>108.2</c:v>
                </c:pt>
                <c:pt idx="555">
                  <c:v>106.6</c:v>
                </c:pt>
                <c:pt idx="556">
                  <c:v>105.08</c:v>
                </c:pt>
                <c:pt idx="557">
                  <c:v>108.26</c:v>
                </c:pt>
                <c:pt idx="558">
                  <c:v>108.54</c:v>
                </c:pt>
                <c:pt idx="559">
                  <c:v>107.16</c:v>
                </c:pt>
                <c:pt idx="560">
                  <c:v>108.76</c:v>
                </c:pt>
                <c:pt idx="561">
                  <c:v>104</c:v>
                </c:pt>
                <c:pt idx="562">
                  <c:v>102.58</c:v>
                </c:pt>
                <c:pt idx="563">
                  <c:v>101.02</c:v>
                </c:pt>
                <c:pt idx="564">
                  <c:v>103.76</c:v>
                </c:pt>
                <c:pt idx="565">
                  <c:v>102.9</c:v>
                </c:pt>
                <c:pt idx="566">
                  <c:v>102.66</c:v>
                </c:pt>
                <c:pt idx="567">
                  <c:v>101.4</c:v>
                </c:pt>
                <c:pt idx="568">
                  <c:v>98.91</c:v>
                </c:pt>
                <c:pt idx="569">
                  <c:v>93.2</c:v>
                </c:pt>
                <c:pt idx="570">
                  <c:v>92.45</c:v>
                </c:pt>
                <c:pt idx="571">
                  <c:v>92.64</c:v>
                </c:pt>
                <c:pt idx="572">
                  <c:v>91.68</c:v>
                </c:pt>
                <c:pt idx="573">
                  <c:v>91.1</c:v>
                </c:pt>
                <c:pt idx="574">
                  <c:v>91.12</c:v>
                </c:pt>
                <c:pt idx="575">
                  <c:v>88.43</c:v>
                </c:pt>
                <c:pt idx="576">
                  <c:v>88.84</c:v>
                </c:pt>
                <c:pt idx="577">
                  <c:v>87.33</c:v>
                </c:pt>
                <c:pt idx="578">
                  <c:v>89.13</c:v>
                </c:pt>
                <c:pt idx="579">
                  <c:v>90.29</c:v>
                </c:pt>
                <c:pt idx="580">
                  <c:v>90.61</c:v>
                </c:pt>
                <c:pt idx="581">
                  <c:v>92.84</c:v>
                </c:pt>
                <c:pt idx="582">
                  <c:v>94.05</c:v>
                </c:pt>
                <c:pt idx="583">
                  <c:v>91.39</c:v>
                </c:pt>
                <c:pt idx="584">
                  <c:v>90.53</c:v>
                </c:pt>
                <c:pt idx="585">
                  <c:v>93.49</c:v>
                </c:pt>
                <c:pt idx="586">
                  <c:v>90.59</c:v>
                </c:pt>
                <c:pt idx="587">
                  <c:v>90.25</c:v>
                </c:pt>
                <c:pt idx="588">
                  <c:v>86.93</c:v>
                </c:pt>
                <c:pt idx="589">
                  <c:v>90.92</c:v>
                </c:pt>
                <c:pt idx="590">
                  <c:v>89.12</c:v>
                </c:pt>
                <c:pt idx="591">
                  <c:v>88.62</c:v>
                </c:pt>
                <c:pt idx="592">
                  <c:v>90.85</c:v>
                </c:pt>
                <c:pt idx="593">
                  <c:v>91.05</c:v>
                </c:pt>
                <c:pt idx="594">
                  <c:v>88.41</c:v>
                </c:pt>
                <c:pt idx="595">
                  <c:v>85.29</c:v>
                </c:pt>
                <c:pt idx="596">
                  <c:v>84.81</c:v>
                </c:pt>
                <c:pt idx="597">
                  <c:v>85.49</c:v>
                </c:pt>
                <c:pt idx="598">
                  <c:v>86.6</c:v>
                </c:pt>
                <c:pt idx="599">
                  <c:v>87.22</c:v>
                </c:pt>
                <c:pt idx="600">
                  <c:v>91.11</c:v>
                </c:pt>
                <c:pt idx="601">
                  <c:v>91.6</c:v>
                </c:pt>
                <c:pt idx="602">
                  <c:v>89.31</c:v>
                </c:pt>
                <c:pt idx="603">
                  <c:v>85.96</c:v>
                </c:pt>
                <c:pt idx="604">
                  <c:v>88.62</c:v>
                </c:pt>
                <c:pt idx="605">
                  <c:v>88.44</c:v>
                </c:pt>
                <c:pt idx="606">
                  <c:v>86.35</c:v>
                </c:pt>
                <c:pt idx="607">
                  <c:v>85.11</c:v>
                </c:pt>
                <c:pt idx="608">
                  <c:v>80.16</c:v>
                </c:pt>
                <c:pt idx="609">
                  <c:v>83.06</c:v>
                </c:pt>
                <c:pt idx="610">
                  <c:v>81.5</c:v>
                </c:pt>
                <c:pt idx="611">
                  <c:v>78.150000000000006</c:v>
                </c:pt>
                <c:pt idx="612">
                  <c:v>76.989999999999995</c:v>
                </c:pt>
                <c:pt idx="613">
                  <c:v>76.34</c:v>
                </c:pt>
                <c:pt idx="614">
                  <c:v>74.47</c:v>
                </c:pt>
                <c:pt idx="615">
                  <c:v>73.69</c:v>
                </c:pt>
                <c:pt idx="616">
                  <c:v>73.5</c:v>
                </c:pt>
                <c:pt idx="617">
                  <c:v>73.58</c:v>
                </c:pt>
                <c:pt idx="618">
                  <c:v>73.150000000000006</c:v>
                </c:pt>
                <c:pt idx="619">
                  <c:v>74</c:v>
                </c:pt>
                <c:pt idx="620">
                  <c:v>74.28</c:v>
                </c:pt>
                <c:pt idx="621">
                  <c:v>71.569999999999993</c:v>
                </c:pt>
                <c:pt idx="622">
                  <c:v>70.05</c:v>
                </c:pt>
                <c:pt idx="623">
                  <c:v>70.010000000000005</c:v>
                </c:pt>
                <c:pt idx="624">
                  <c:v>66.239999999999995</c:v>
                </c:pt>
                <c:pt idx="625">
                  <c:v>69.489999999999995</c:v>
                </c:pt>
                <c:pt idx="626">
                  <c:v>68.89</c:v>
                </c:pt>
                <c:pt idx="627">
                  <c:v>70.599999999999994</c:v>
                </c:pt>
                <c:pt idx="628">
                  <c:v>71.290000000000006</c:v>
                </c:pt>
                <c:pt idx="629">
                  <c:v>73.92</c:v>
                </c:pt>
                <c:pt idx="630">
                  <c:v>74.47</c:v>
                </c:pt>
                <c:pt idx="631">
                  <c:v>69.77</c:v>
                </c:pt>
                <c:pt idx="632">
                  <c:v>69.59</c:v>
                </c:pt>
                <c:pt idx="633">
                  <c:v>68.260000000000005</c:v>
                </c:pt>
                <c:pt idx="634">
                  <c:v>66.7</c:v>
                </c:pt>
                <c:pt idx="635">
                  <c:v>69.23</c:v>
                </c:pt>
                <c:pt idx="636">
                  <c:v>72.67</c:v>
                </c:pt>
                <c:pt idx="637">
                  <c:v>71.88</c:v>
                </c:pt>
                <c:pt idx="638">
                  <c:v>73.27</c:v>
                </c:pt>
                <c:pt idx="639">
                  <c:v>74.319999999999993</c:v>
                </c:pt>
                <c:pt idx="640">
                  <c:v>75.819999999999993</c:v>
                </c:pt>
                <c:pt idx="641">
                  <c:v>75.77</c:v>
                </c:pt>
                <c:pt idx="642">
                  <c:v>76.86</c:v>
                </c:pt>
                <c:pt idx="643">
                  <c:v>75.16</c:v>
                </c:pt>
                <c:pt idx="644">
                  <c:v>78.27</c:v>
                </c:pt>
                <c:pt idx="645">
                  <c:v>80.67</c:v>
                </c:pt>
                <c:pt idx="646">
                  <c:v>78.44</c:v>
                </c:pt>
                <c:pt idx="647">
                  <c:v>78.28</c:v>
                </c:pt>
                <c:pt idx="648">
                  <c:v>76.75</c:v>
                </c:pt>
                <c:pt idx="649">
                  <c:v>76.709999999999994</c:v>
                </c:pt>
                <c:pt idx="650">
                  <c:v>74.12</c:v>
                </c:pt>
                <c:pt idx="651">
                  <c:v>75.069999999999993</c:v>
                </c:pt>
                <c:pt idx="652">
                  <c:v>71.31</c:v>
                </c:pt>
                <c:pt idx="653">
                  <c:v>77</c:v>
                </c:pt>
                <c:pt idx="654">
                  <c:v>78.2</c:v>
                </c:pt>
                <c:pt idx="655">
                  <c:v>78.48</c:v>
                </c:pt>
                <c:pt idx="656">
                  <c:v>80.53</c:v>
                </c:pt>
                <c:pt idx="657">
                  <c:v>80.31</c:v>
                </c:pt>
                <c:pt idx="658">
                  <c:v>80.13</c:v>
                </c:pt>
                <c:pt idx="659">
                  <c:v>80.400000000000006</c:v>
                </c:pt>
                <c:pt idx="660">
                  <c:v>81.260000000000005</c:v>
                </c:pt>
                <c:pt idx="661">
                  <c:v>83.6</c:v>
                </c:pt>
                <c:pt idx="662">
                  <c:v>83.5</c:v>
                </c:pt>
                <c:pt idx="663">
                  <c:v>85.9</c:v>
                </c:pt>
                <c:pt idx="664">
                  <c:v>85.75</c:v>
                </c:pt>
                <c:pt idx="665">
                  <c:v>85.01</c:v>
                </c:pt>
                <c:pt idx="666">
                  <c:v>84.76</c:v>
                </c:pt>
                <c:pt idx="667">
                  <c:v>85.55</c:v>
                </c:pt>
                <c:pt idx="668">
                  <c:v>84.66</c:v>
                </c:pt>
                <c:pt idx="669">
                  <c:v>86.7</c:v>
                </c:pt>
                <c:pt idx="670">
                  <c:v>83</c:v>
                </c:pt>
                <c:pt idx="671">
                  <c:v>82.65</c:v>
                </c:pt>
                <c:pt idx="672">
                  <c:v>90.79</c:v>
                </c:pt>
                <c:pt idx="673">
                  <c:v>87.8</c:v>
                </c:pt>
                <c:pt idx="674">
                  <c:v>89.04</c:v>
                </c:pt>
                <c:pt idx="675">
                  <c:v>89.27</c:v>
                </c:pt>
                <c:pt idx="676">
                  <c:v>86.44</c:v>
                </c:pt>
                <c:pt idx="677">
                  <c:v>87.37</c:v>
                </c:pt>
                <c:pt idx="678">
                  <c:v>87.69</c:v>
                </c:pt>
                <c:pt idx="679">
                  <c:v>91.95</c:v>
                </c:pt>
                <c:pt idx="680">
                  <c:v>92.6</c:v>
                </c:pt>
                <c:pt idx="681">
                  <c:v>92.35</c:v>
                </c:pt>
                <c:pt idx="682">
                  <c:v>92.03</c:v>
                </c:pt>
                <c:pt idx="683">
                  <c:v>93.85</c:v>
                </c:pt>
                <c:pt idx="684">
                  <c:v>92.19</c:v>
                </c:pt>
                <c:pt idx="685">
                  <c:v>89.79</c:v>
                </c:pt>
                <c:pt idx="686">
                  <c:v>85.32</c:v>
                </c:pt>
                <c:pt idx="687">
                  <c:v>88.58</c:v>
                </c:pt>
                <c:pt idx="688">
                  <c:v>88.78</c:v>
                </c:pt>
                <c:pt idx="689">
                  <c:v>86.74</c:v>
                </c:pt>
                <c:pt idx="690">
                  <c:v>87.13</c:v>
                </c:pt>
                <c:pt idx="691">
                  <c:v>85.26</c:v>
                </c:pt>
                <c:pt idx="692">
                  <c:v>82.12</c:v>
                </c:pt>
                <c:pt idx="693">
                  <c:v>79.12</c:v>
                </c:pt>
                <c:pt idx="694">
                  <c:v>86.54</c:v>
                </c:pt>
                <c:pt idx="695">
                  <c:v>86.08</c:v>
                </c:pt>
                <c:pt idx="696">
                  <c:v>82.95</c:v>
                </c:pt>
                <c:pt idx="697">
                  <c:v>84.2</c:v>
                </c:pt>
                <c:pt idx="698">
                  <c:v>87.14</c:v>
                </c:pt>
                <c:pt idx="699">
                  <c:v>81.81</c:v>
                </c:pt>
                <c:pt idx="700">
                  <c:v>80.94</c:v>
                </c:pt>
                <c:pt idx="701">
                  <c:v>81.849999999999994</c:v>
                </c:pt>
                <c:pt idx="702">
                  <c:v>86.11</c:v>
                </c:pt>
                <c:pt idx="703">
                  <c:v>90.83</c:v>
                </c:pt>
                <c:pt idx="704">
                  <c:v>91.5</c:v>
                </c:pt>
                <c:pt idx="705">
                  <c:v>87.71</c:v>
                </c:pt>
                <c:pt idx="706">
                  <c:v>87.09</c:v>
                </c:pt>
                <c:pt idx="707">
                  <c:v>90.69</c:v>
                </c:pt>
                <c:pt idx="708">
                  <c:v>87.92</c:v>
                </c:pt>
                <c:pt idx="709">
                  <c:v>86.17</c:v>
                </c:pt>
                <c:pt idx="710">
                  <c:v>87.99</c:v>
                </c:pt>
                <c:pt idx="711">
                  <c:v>91.69</c:v>
                </c:pt>
                <c:pt idx="712">
                  <c:v>92.39</c:v>
                </c:pt>
                <c:pt idx="713">
                  <c:v>91.86</c:v>
                </c:pt>
                <c:pt idx="714">
                  <c:v>92.92</c:v>
                </c:pt>
                <c:pt idx="715">
                  <c:v>88.73</c:v>
                </c:pt>
                <c:pt idx="716">
                  <c:v>86.69</c:v>
                </c:pt>
                <c:pt idx="717">
                  <c:v>88.99</c:v>
                </c:pt>
                <c:pt idx="718">
                  <c:v>86.91</c:v>
                </c:pt>
                <c:pt idx="719">
                  <c:v>86.44</c:v>
                </c:pt>
                <c:pt idx="720">
                  <c:v>83.52</c:v>
                </c:pt>
                <c:pt idx="721">
                  <c:v>80.08</c:v>
                </c:pt>
                <c:pt idx="722">
                  <c:v>83.14</c:v>
                </c:pt>
                <c:pt idx="723">
                  <c:v>83.31</c:v>
                </c:pt>
                <c:pt idx="724">
                  <c:v>83.03</c:v>
                </c:pt>
                <c:pt idx="725">
                  <c:v>84.78</c:v>
                </c:pt>
                <c:pt idx="726">
                  <c:v>81.209999999999994</c:v>
                </c:pt>
                <c:pt idx="727">
                  <c:v>80.680000000000007</c:v>
                </c:pt>
                <c:pt idx="728">
                  <c:v>83.85</c:v>
                </c:pt>
                <c:pt idx="729">
                  <c:v>81.38</c:v>
                </c:pt>
                <c:pt idx="730">
                  <c:v>80.5</c:v>
                </c:pt>
                <c:pt idx="731">
                  <c:v>78.25</c:v>
                </c:pt>
                <c:pt idx="732">
                  <c:v>78.5</c:v>
                </c:pt>
                <c:pt idx="733">
                  <c:v>80.31</c:v>
                </c:pt>
                <c:pt idx="734">
                  <c:v>81.739999999999995</c:v>
                </c:pt>
                <c:pt idx="735">
                  <c:v>83.22</c:v>
                </c:pt>
                <c:pt idx="736">
                  <c:v>84.2</c:v>
                </c:pt>
                <c:pt idx="737">
                  <c:v>83.29</c:v>
                </c:pt>
                <c:pt idx="738">
                  <c:v>83.31</c:v>
                </c:pt>
                <c:pt idx="739">
                  <c:v>82.38</c:v>
                </c:pt>
                <c:pt idx="740">
                  <c:v>84.11</c:v>
                </c:pt>
                <c:pt idx="741">
                  <c:v>86.83</c:v>
                </c:pt>
                <c:pt idx="742">
                  <c:v>91.57</c:v>
                </c:pt>
                <c:pt idx="743">
                  <c:v>96.6</c:v>
                </c:pt>
                <c:pt idx="744">
                  <c:v>93.42</c:v>
                </c:pt>
                <c:pt idx="745">
                  <c:v>95.5</c:v>
                </c:pt>
                <c:pt idx="746">
                  <c:v>93.43</c:v>
                </c:pt>
                <c:pt idx="747">
                  <c:v>90.03</c:v>
                </c:pt>
                <c:pt idx="748">
                  <c:v>89.79</c:v>
                </c:pt>
                <c:pt idx="749">
                  <c:v>95</c:v>
                </c:pt>
                <c:pt idx="750">
                  <c:v>94.28</c:v>
                </c:pt>
                <c:pt idx="751">
                  <c:v>94.75</c:v>
                </c:pt>
                <c:pt idx="752">
                  <c:v>96.46</c:v>
                </c:pt>
                <c:pt idx="753">
                  <c:v>98.66</c:v>
                </c:pt>
                <c:pt idx="754">
                  <c:v>100.36</c:v>
                </c:pt>
                <c:pt idx="755">
                  <c:v>99.37</c:v>
                </c:pt>
                <c:pt idx="756">
                  <c:v>101.1</c:v>
                </c:pt>
                <c:pt idx="757">
                  <c:v>103.06</c:v>
                </c:pt>
                <c:pt idx="758">
                  <c:v>102.38</c:v>
                </c:pt>
                <c:pt idx="759">
                  <c:v>98.38</c:v>
                </c:pt>
                <c:pt idx="760">
                  <c:v>110.14</c:v>
                </c:pt>
                <c:pt idx="761">
                  <c:v>92.3</c:v>
                </c:pt>
                <c:pt idx="762">
                  <c:v>92.06</c:v>
                </c:pt>
                <c:pt idx="763">
                  <c:v>94.79</c:v>
                </c:pt>
                <c:pt idx="764">
                  <c:v>93.1</c:v>
                </c:pt>
                <c:pt idx="765">
                  <c:v>93.18</c:v>
                </c:pt>
                <c:pt idx="766">
                  <c:v>94.18</c:v>
                </c:pt>
                <c:pt idx="767">
                  <c:v>94.38</c:v>
                </c:pt>
                <c:pt idx="768">
                  <c:v>92.27</c:v>
                </c:pt>
                <c:pt idx="769">
                  <c:v>93.78</c:v>
                </c:pt>
                <c:pt idx="770">
                  <c:v>93.51</c:v>
                </c:pt>
                <c:pt idx="771">
                  <c:v>91.73</c:v>
                </c:pt>
                <c:pt idx="772">
                  <c:v>94.38</c:v>
                </c:pt>
                <c:pt idx="773">
                  <c:v>91.38</c:v>
                </c:pt>
                <c:pt idx="774">
                  <c:v>88.21</c:v>
                </c:pt>
                <c:pt idx="775">
                  <c:v>90.23</c:v>
                </c:pt>
                <c:pt idx="776">
                  <c:v>95</c:v>
                </c:pt>
                <c:pt idx="777">
                  <c:v>98.23</c:v>
                </c:pt>
                <c:pt idx="778">
                  <c:v>92</c:v>
                </c:pt>
                <c:pt idx="779">
                  <c:v>103.5</c:v>
                </c:pt>
                <c:pt idx="780">
                  <c:v>106.08</c:v>
                </c:pt>
                <c:pt idx="781">
                  <c:v>102.38</c:v>
                </c:pt>
                <c:pt idx="782">
                  <c:v>117.7</c:v>
                </c:pt>
                <c:pt idx="783">
                  <c:v>118.02</c:v>
                </c:pt>
                <c:pt idx="784">
                  <c:v>114.72</c:v>
                </c:pt>
                <c:pt idx="785">
                  <c:v>117.06</c:v>
                </c:pt>
                <c:pt idx="786">
                  <c:v>118.02</c:v>
                </c:pt>
                <c:pt idx="787">
                  <c:v>121.72</c:v>
                </c:pt>
                <c:pt idx="788">
                  <c:v>120.32</c:v>
                </c:pt>
                <c:pt idx="789">
                  <c:v>117.7</c:v>
                </c:pt>
                <c:pt idx="790">
                  <c:v>120.9</c:v>
                </c:pt>
                <c:pt idx="791">
                  <c:v>122.72</c:v>
                </c:pt>
                <c:pt idx="792">
                  <c:v>119.86</c:v>
                </c:pt>
                <c:pt idx="793">
                  <c:v>117.22</c:v>
                </c:pt>
                <c:pt idx="794">
                  <c:v>115.58</c:v>
                </c:pt>
                <c:pt idx="795">
                  <c:v>113.6</c:v>
                </c:pt>
                <c:pt idx="796">
                  <c:v>116.66</c:v>
                </c:pt>
                <c:pt idx="797">
                  <c:v>115.2</c:v>
                </c:pt>
                <c:pt idx="798">
                  <c:v>117.22</c:v>
                </c:pt>
                <c:pt idx="799">
                  <c:v>114.5</c:v>
                </c:pt>
                <c:pt idx="800">
                  <c:v>113.02</c:v>
                </c:pt>
                <c:pt idx="801">
                  <c:v>115.5</c:v>
                </c:pt>
                <c:pt idx="802">
                  <c:v>117.68</c:v>
                </c:pt>
                <c:pt idx="803">
                  <c:v>115.84</c:v>
                </c:pt>
                <c:pt idx="804">
                  <c:v>113</c:v>
                </c:pt>
                <c:pt idx="805">
                  <c:v>119.72</c:v>
                </c:pt>
                <c:pt idx="806">
                  <c:v>123.72</c:v>
                </c:pt>
                <c:pt idx="807">
                  <c:v>123.14</c:v>
                </c:pt>
                <c:pt idx="808">
                  <c:v>125.66</c:v>
                </c:pt>
                <c:pt idx="809">
                  <c:v>125.9</c:v>
                </c:pt>
                <c:pt idx="810">
                  <c:v>125.24</c:v>
                </c:pt>
                <c:pt idx="811">
                  <c:v>127.7</c:v>
                </c:pt>
                <c:pt idx="812">
                  <c:v>126.88</c:v>
                </c:pt>
                <c:pt idx="813">
                  <c:v>127</c:v>
                </c:pt>
                <c:pt idx="814">
                  <c:v>127.66</c:v>
                </c:pt>
                <c:pt idx="815">
                  <c:v>127.14</c:v>
                </c:pt>
                <c:pt idx="816">
                  <c:v>126.28</c:v>
                </c:pt>
                <c:pt idx="817">
                  <c:v>128.54</c:v>
                </c:pt>
                <c:pt idx="818">
                  <c:v>127.08</c:v>
                </c:pt>
                <c:pt idx="819">
                  <c:v>122.88</c:v>
                </c:pt>
                <c:pt idx="820">
                  <c:v>123.08</c:v>
                </c:pt>
                <c:pt idx="821">
                  <c:v>121.88</c:v>
                </c:pt>
                <c:pt idx="822">
                  <c:v>121.62</c:v>
                </c:pt>
                <c:pt idx="823">
                  <c:v>120.84</c:v>
                </c:pt>
                <c:pt idx="824">
                  <c:v>118.34</c:v>
                </c:pt>
                <c:pt idx="825">
                  <c:v>114.56</c:v>
                </c:pt>
                <c:pt idx="826">
                  <c:v>110.48</c:v>
                </c:pt>
                <c:pt idx="827">
                  <c:v>114.3</c:v>
                </c:pt>
                <c:pt idx="828">
                  <c:v>113.38</c:v>
                </c:pt>
                <c:pt idx="829">
                  <c:v>113.02</c:v>
                </c:pt>
                <c:pt idx="830">
                  <c:v>117.14</c:v>
                </c:pt>
                <c:pt idx="831">
                  <c:v>116.94</c:v>
                </c:pt>
                <c:pt idx="832">
                  <c:v>122.8</c:v>
                </c:pt>
                <c:pt idx="833">
                  <c:v>124.3</c:v>
                </c:pt>
                <c:pt idx="834">
                  <c:v>128.63999999999999</c:v>
                </c:pt>
                <c:pt idx="835">
                  <c:v>131.80000000000001</c:v>
                </c:pt>
                <c:pt idx="836">
                  <c:v>129.69999999999999</c:v>
                </c:pt>
                <c:pt idx="837">
                  <c:v>124.9</c:v>
                </c:pt>
                <c:pt idx="838">
                  <c:v>125.44</c:v>
                </c:pt>
                <c:pt idx="839">
                  <c:v>126.14</c:v>
                </c:pt>
                <c:pt idx="840">
                  <c:v>122.5</c:v>
                </c:pt>
                <c:pt idx="841">
                  <c:v>122.5</c:v>
                </c:pt>
                <c:pt idx="842">
                  <c:v>121.56</c:v>
                </c:pt>
                <c:pt idx="843">
                  <c:v>137.54</c:v>
                </c:pt>
                <c:pt idx="844">
                  <c:v>135.02000000000001</c:v>
                </c:pt>
                <c:pt idx="845">
                  <c:v>135.86000000000001</c:v>
                </c:pt>
                <c:pt idx="846">
                  <c:v>135.82</c:v>
                </c:pt>
                <c:pt idx="847">
                  <c:v>136</c:v>
                </c:pt>
                <c:pt idx="848">
                  <c:v>141.47999999999999</c:v>
                </c:pt>
                <c:pt idx="849">
                  <c:v>140.44</c:v>
                </c:pt>
                <c:pt idx="850">
                  <c:v>143.91999999999999</c:v>
                </c:pt>
                <c:pt idx="851">
                  <c:v>144</c:v>
                </c:pt>
                <c:pt idx="852">
                  <c:v>143.28</c:v>
                </c:pt>
                <c:pt idx="853">
                  <c:v>145.4</c:v>
                </c:pt>
                <c:pt idx="854">
                  <c:v>147.19999999999999</c:v>
                </c:pt>
                <c:pt idx="855">
                  <c:v>146.86000000000001</c:v>
                </c:pt>
                <c:pt idx="856">
                  <c:v>141.76</c:v>
                </c:pt>
                <c:pt idx="857">
                  <c:v>142.94</c:v>
                </c:pt>
                <c:pt idx="858">
                  <c:v>135.08000000000001</c:v>
                </c:pt>
                <c:pt idx="859">
                  <c:v>132.6</c:v>
                </c:pt>
                <c:pt idx="860">
                  <c:v>132.9</c:v>
                </c:pt>
                <c:pt idx="861">
                  <c:v>133.41999999999999</c:v>
                </c:pt>
                <c:pt idx="862">
                  <c:v>131.84</c:v>
                </c:pt>
                <c:pt idx="863">
                  <c:v>132.02000000000001</c:v>
                </c:pt>
                <c:pt idx="864">
                  <c:v>133.91999999999999</c:v>
                </c:pt>
                <c:pt idx="865">
                  <c:v>134.96</c:v>
                </c:pt>
                <c:pt idx="866">
                  <c:v>132.54</c:v>
                </c:pt>
                <c:pt idx="867">
                  <c:v>135.1</c:v>
                </c:pt>
                <c:pt idx="868">
                  <c:v>138</c:v>
                </c:pt>
                <c:pt idx="869">
                  <c:v>138.28</c:v>
                </c:pt>
                <c:pt idx="870">
                  <c:v>139.44</c:v>
                </c:pt>
                <c:pt idx="871">
                  <c:v>142.63999999999999</c:v>
                </c:pt>
                <c:pt idx="872">
                  <c:v>144.56</c:v>
                </c:pt>
                <c:pt idx="873">
                  <c:v>143.44</c:v>
                </c:pt>
                <c:pt idx="874">
                  <c:v>143.32</c:v>
                </c:pt>
                <c:pt idx="875">
                  <c:v>143.9</c:v>
                </c:pt>
                <c:pt idx="876">
                  <c:v>145.47999999999999</c:v>
                </c:pt>
                <c:pt idx="877">
                  <c:v>143.69999999999999</c:v>
                </c:pt>
                <c:pt idx="878">
                  <c:v>141.22</c:v>
                </c:pt>
                <c:pt idx="879">
                  <c:v>140.5</c:v>
                </c:pt>
                <c:pt idx="880">
                  <c:v>144.04</c:v>
                </c:pt>
                <c:pt idx="881">
                  <c:v>142.13999999999999</c:v>
                </c:pt>
                <c:pt idx="882">
                  <c:v>142.88</c:v>
                </c:pt>
                <c:pt idx="883">
                  <c:v>140.13999999999999</c:v>
                </c:pt>
                <c:pt idx="884">
                  <c:v>144.6</c:v>
                </c:pt>
                <c:pt idx="885">
                  <c:v>142.66</c:v>
                </c:pt>
                <c:pt idx="886">
                  <c:v>147.47999999999999</c:v>
                </c:pt>
                <c:pt idx="887">
                  <c:v>132.5</c:v>
                </c:pt>
                <c:pt idx="888">
                  <c:v>126.94</c:v>
                </c:pt>
                <c:pt idx="889">
                  <c:v>122.18</c:v>
                </c:pt>
                <c:pt idx="890">
                  <c:v>119.58</c:v>
                </c:pt>
                <c:pt idx="891">
                  <c:v>115.7</c:v>
                </c:pt>
                <c:pt idx="892">
                  <c:v>111</c:v>
                </c:pt>
                <c:pt idx="893">
                  <c:v>109.06</c:v>
                </c:pt>
                <c:pt idx="894">
                  <c:v>105.5</c:v>
                </c:pt>
                <c:pt idx="895">
                  <c:v>109.16</c:v>
                </c:pt>
                <c:pt idx="896">
                  <c:v>111.94</c:v>
                </c:pt>
                <c:pt idx="897">
                  <c:v>109.18</c:v>
                </c:pt>
                <c:pt idx="898">
                  <c:v>111.02</c:v>
                </c:pt>
                <c:pt idx="899">
                  <c:v>111.26</c:v>
                </c:pt>
                <c:pt idx="900">
                  <c:v>110.88</c:v>
                </c:pt>
                <c:pt idx="901">
                  <c:v>112.04</c:v>
                </c:pt>
                <c:pt idx="902">
                  <c:v>111.7</c:v>
                </c:pt>
                <c:pt idx="903">
                  <c:v>114.24</c:v>
                </c:pt>
                <c:pt idx="904">
                  <c:v>114.94</c:v>
                </c:pt>
                <c:pt idx="905">
                  <c:v>114.86</c:v>
                </c:pt>
                <c:pt idx="906">
                  <c:v>116.74</c:v>
                </c:pt>
                <c:pt idx="907">
                  <c:v>116.06</c:v>
                </c:pt>
                <c:pt idx="908">
                  <c:v>116.48</c:v>
                </c:pt>
                <c:pt idx="909">
                  <c:v>118.28</c:v>
                </c:pt>
                <c:pt idx="910">
                  <c:v>113.74</c:v>
                </c:pt>
                <c:pt idx="911">
                  <c:v>110.16</c:v>
                </c:pt>
                <c:pt idx="912">
                  <c:v>111.22</c:v>
                </c:pt>
                <c:pt idx="913">
                  <c:v>113</c:v>
                </c:pt>
                <c:pt idx="914">
                  <c:v>111.46</c:v>
                </c:pt>
                <c:pt idx="915">
                  <c:v>109.7</c:v>
                </c:pt>
                <c:pt idx="916">
                  <c:v>111.18</c:v>
                </c:pt>
                <c:pt idx="917">
                  <c:v>109.56</c:v>
                </c:pt>
                <c:pt idx="918">
                  <c:v>111.6</c:v>
                </c:pt>
                <c:pt idx="919">
                  <c:v>110.02</c:v>
                </c:pt>
                <c:pt idx="920">
                  <c:v>109.08</c:v>
                </c:pt>
                <c:pt idx="921">
                  <c:v>112.42</c:v>
                </c:pt>
                <c:pt idx="922">
                  <c:v>110.68</c:v>
                </c:pt>
                <c:pt idx="923">
                  <c:v>104.54</c:v>
                </c:pt>
                <c:pt idx="924">
                  <c:v>103.14</c:v>
                </c:pt>
                <c:pt idx="925">
                  <c:v>103.48</c:v>
                </c:pt>
                <c:pt idx="926">
                  <c:v>99.71</c:v>
                </c:pt>
                <c:pt idx="927">
                  <c:v>102.18</c:v>
                </c:pt>
                <c:pt idx="928">
                  <c:v>101.7</c:v>
                </c:pt>
                <c:pt idx="929">
                  <c:v>98.27</c:v>
                </c:pt>
                <c:pt idx="930">
                  <c:v>97.02</c:v>
                </c:pt>
                <c:pt idx="931">
                  <c:v>95.63</c:v>
                </c:pt>
                <c:pt idx="932">
                  <c:v>95.28</c:v>
                </c:pt>
                <c:pt idx="933">
                  <c:v>97</c:v>
                </c:pt>
                <c:pt idx="934">
                  <c:v>90.02</c:v>
                </c:pt>
                <c:pt idx="935">
                  <c:v>87</c:v>
                </c:pt>
                <c:pt idx="936">
                  <c:v>93.06</c:v>
                </c:pt>
                <c:pt idx="937">
                  <c:v>91.14</c:v>
                </c:pt>
                <c:pt idx="938">
                  <c:v>92.76</c:v>
                </c:pt>
                <c:pt idx="939">
                  <c:v>93.61</c:v>
                </c:pt>
                <c:pt idx="940">
                  <c:v>95.74</c:v>
                </c:pt>
                <c:pt idx="941">
                  <c:v>101</c:v>
                </c:pt>
                <c:pt idx="942">
                  <c:v>100.72</c:v>
                </c:pt>
                <c:pt idx="943">
                  <c:v>100.88</c:v>
                </c:pt>
                <c:pt idx="944">
                  <c:v>103.66</c:v>
                </c:pt>
                <c:pt idx="945">
                  <c:v>104.98</c:v>
                </c:pt>
                <c:pt idx="946">
                  <c:v>102.58</c:v>
                </c:pt>
                <c:pt idx="947">
                  <c:v>100.86</c:v>
                </c:pt>
                <c:pt idx="948">
                  <c:v>98.92</c:v>
                </c:pt>
                <c:pt idx="949">
                  <c:v>98.58</c:v>
                </c:pt>
                <c:pt idx="950">
                  <c:v>100.5</c:v>
                </c:pt>
                <c:pt idx="951">
                  <c:v>106.5</c:v>
                </c:pt>
                <c:pt idx="952">
                  <c:v>107.78</c:v>
                </c:pt>
                <c:pt idx="953">
                  <c:v>109.44</c:v>
                </c:pt>
                <c:pt idx="954">
                  <c:v>108.2</c:v>
                </c:pt>
                <c:pt idx="955">
                  <c:v>109.26</c:v>
                </c:pt>
                <c:pt idx="956">
                  <c:v>107.52</c:v>
                </c:pt>
                <c:pt idx="957">
                  <c:v>111.92</c:v>
                </c:pt>
                <c:pt idx="958">
                  <c:v>110</c:v>
                </c:pt>
                <c:pt idx="959">
                  <c:v>108</c:v>
                </c:pt>
                <c:pt idx="960">
                  <c:v>107.36</c:v>
                </c:pt>
                <c:pt idx="961">
                  <c:v>111.94</c:v>
                </c:pt>
                <c:pt idx="962">
                  <c:v>111.04</c:v>
                </c:pt>
                <c:pt idx="963">
                  <c:v>112.56</c:v>
                </c:pt>
                <c:pt idx="964">
                  <c:v>111.4</c:v>
                </c:pt>
                <c:pt idx="965">
                  <c:v>110.12</c:v>
                </c:pt>
                <c:pt idx="966">
                  <c:v>107.32</c:v>
                </c:pt>
                <c:pt idx="967">
                  <c:v>109.68</c:v>
                </c:pt>
                <c:pt idx="968">
                  <c:v>112.3</c:v>
                </c:pt>
                <c:pt idx="969">
                  <c:v>108.94</c:v>
                </c:pt>
                <c:pt idx="970">
                  <c:v>107.02</c:v>
                </c:pt>
                <c:pt idx="971">
                  <c:v>107.06</c:v>
                </c:pt>
                <c:pt idx="972">
                  <c:v>103.04</c:v>
                </c:pt>
                <c:pt idx="973">
                  <c:v>105.42</c:v>
                </c:pt>
                <c:pt idx="974">
                  <c:v>105.72</c:v>
                </c:pt>
                <c:pt idx="975">
                  <c:v>105.2</c:v>
                </c:pt>
                <c:pt idx="976">
                  <c:v>103.26</c:v>
                </c:pt>
                <c:pt idx="977">
                  <c:v>103.36</c:v>
                </c:pt>
                <c:pt idx="978">
                  <c:v>102.94</c:v>
                </c:pt>
                <c:pt idx="979">
                  <c:v>102.98</c:v>
                </c:pt>
                <c:pt idx="980">
                  <c:v>107.64</c:v>
                </c:pt>
                <c:pt idx="981">
                  <c:v>104.3</c:v>
                </c:pt>
                <c:pt idx="982">
                  <c:v>104.86</c:v>
                </c:pt>
                <c:pt idx="983">
                  <c:v>104.34</c:v>
                </c:pt>
                <c:pt idx="984">
                  <c:v>109.68</c:v>
                </c:pt>
                <c:pt idx="985">
                  <c:v>106.74</c:v>
                </c:pt>
                <c:pt idx="986">
                  <c:v>103.4</c:v>
                </c:pt>
                <c:pt idx="987">
                  <c:v>101.76</c:v>
                </c:pt>
                <c:pt idx="988">
                  <c:v>101.22</c:v>
                </c:pt>
                <c:pt idx="989">
                  <c:v>104.62</c:v>
                </c:pt>
                <c:pt idx="990">
                  <c:v>102.02</c:v>
                </c:pt>
                <c:pt idx="991">
                  <c:v>102.76</c:v>
                </c:pt>
                <c:pt idx="992">
                  <c:v>102.94</c:v>
                </c:pt>
                <c:pt idx="993">
                  <c:v>107.82</c:v>
                </c:pt>
                <c:pt idx="994">
                  <c:v>101.76</c:v>
                </c:pt>
                <c:pt idx="995">
                  <c:v>102.82</c:v>
                </c:pt>
                <c:pt idx="996">
                  <c:v>99.87</c:v>
                </c:pt>
                <c:pt idx="997">
                  <c:v>99.28</c:v>
                </c:pt>
                <c:pt idx="998">
                  <c:v>105.18</c:v>
                </c:pt>
                <c:pt idx="999">
                  <c:v>104.56</c:v>
                </c:pt>
                <c:pt idx="1000">
                  <c:v>107</c:v>
                </c:pt>
                <c:pt idx="1001">
                  <c:v>107.74</c:v>
                </c:pt>
                <c:pt idx="1002">
                  <c:v>107.7</c:v>
                </c:pt>
                <c:pt idx="1003">
                  <c:v>108.22</c:v>
                </c:pt>
                <c:pt idx="1004">
                  <c:v>111.88</c:v>
                </c:pt>
                <c:pt idx="1005">
                  <c:v>111.12</c:v>
                </c:pt>
                <c:pt idx="1006">
                  <c:v>111.88</c:v>
                </c:pt>
                <c:pt idx="1007">
                  <c:v>111.76</c:v>
                </c:pt>
                <c:pt idx="1008">
                  <c:v>108.92</c:v>
                </c:pt>
                <c:pt idx="1009">
                  <c:v>105.3</c:v>
                </c:pt>
                <c:pt idx="1010">
                  <c:v>108.55</c:v>
                </c:pt>
                <c:pt idx="1011">
                  <c:v>106.05</c:v>
                </c:pt>
                <c:pt idx="1012">
                  <c:v>106.2</c:v>
                </c:pt>
                <c:pt idx="1013">
                  <c:v>106.05</c:v>
                </c:pt>
                <c:pt idx="1014">
                  <c:v>108</c:v>
                </c:pt>
                <c:pt idx="1015">
                  <c:v>105.3</c:v>
                </c:pt>
                <c:pt idx="1016">
                  <c:v>111.9</c:v>
                </c:pt>
                <c:pt idx="1017">
                  <c:v>117</c:v>
                </c:pt>
                <c:pt idx="1018">
                  <c:v>124.55</c:v>
                </c:pt>
                <c:pt idx="1019">
                  <c:v>127.2</c:v>
                </c:pt>
                <c:pt idx="1020">
                  <c:v>122.85</c:v>
                </c:pt>
                <c:pt idx="1021">
                  <c:v>118</c:v>
                </c:pt>
                <c:pt idx="1022">
                  <c:v>114.85</c:v>
                </c:pt>
                <c:pt idx="1023">
                  <c:v>113.8</c:v>
                </c:pt>
                <c:pt idx="1024">
                  <c:v>113</c:v>
                </c:pt>
                <c:pt idx="1025">
                  <c:v>113.85</c:v>
                </c:pt>
                <c:pt idx="1026">
                  <c:v>116.5</c:v>
                </c:pt>
                <c:pt idx="1027">
                  <c:v>108.55</c:v>
                </c:pt>
                <c:pt idx="1028">
                  <c:v>114.35</c:v>
                </c:pt>
                <c:pt idx="1029">
                  <c:v>114.45</c:v>
                </c:pt>
                <c:pt idx="1030">
                  <c:v>110.15</c:v>
                </c:pt>
                <c:pt idx="1031">
                  <c:v>111.4</c:v>
                </c:pt>
                <c:pt idx="1032">
                  <c:v>107.7</c:v>
                </c:pt>
                <c:pt idx="1033">
                  <c:v>112.05</c:v>
                </c:pt>
                <c:pt idx="1034">
                  <c:v>111.9</c:v>
                </c:pt>
                <c:pt idx="1035">
                  <c:v>106.65</c:v>
                </c:pt>
                <c:pt idx="1036">
                  <c:v>105.45</c:v>
                </c:pt>
                <c:pt idx="1037">
                  <c:v>98.66</c:v>
                </c:pt>
                <c:pt idx="1038">
                  <c:v>93.34</c:v>
                </c:pt>
                <c:pt idx="1039">
                  <c:v>102.3</c:v>
                </c:pt>
                <c:pt idx="1040">
                  <c:v>99.94</c:v>
                </c:pt>
                <c:pt idx="1041">
                  <c:v>96.08</c:v>
                </c:pt>
                <c:pt idx="1042">
                  <c:v>92.86</c:v>
                </c:pt>
                <c:pt idx="1043">
                  <c:v>92.6</c:v>
                </c:pt>
                <c:pt idx="1044">
                  <c:v>92.8</c:v>
                </c:pt>
                <c:pt idx="1045">
                  <c:v>91.58</c:v>
                </c:pt>
                <c:pt idx="1046">
                  <c:v>93</c:v>
                </c:pt>
                <c:pt idx="1047">
                  <c:v>93.9</c:v>
                </c:pt>
                <c:pt idx="1048">
                  <c:v>93.9</c:v>
                </c:pt>
                <c:pt idx="1049">
                  <c:v>91.88</c:v>
                </c:pt>
                <c:pt idx="1050">
                  <c:v>94.76</c:v>
                </c:pt>
                <c:pt idx="1051">
                  <c:v>94.1</c:v>
                </c:pt>
                <c:pt idx="1052">
                  <c:v>91.7</c:v>
                </c:pt>
                <c:pt idx="1053">
                  <c:v>96.94</c:v>
                </c:pt>
                <c:pt idx="1054">
                  <c:v>95.16</c:v>
                </c:pt>
                <c:pt idx="1055">
                  <c:v>96.32</c:v>
                </c:pt>
                <c:pt idx="1056">
                  <c:v>98</c:v>
                </c:pt>
                <c:pt idx="1057">
                  <c:v>102.95</c:v>
                </c:pt>
                <c:pt idx="1058">
                  <c:v>103.3</c:v>
                </c:pt>
                <c:pt idx="1059">
                  <c:v>107.4</c:v>
                </c:pt>
                <c:pt idx="1060">
                  <c:v>104.65</c:v>
                </c:pt>
                <c:pt idx="1061">
                  <c:v>104.25</c:v>
                </c:pt>
                <c:pt idx="1062">
                  <c:v>105.9</c:v>
                </c:pt>
                <c:pt idx="1063">
                  <c:v>106.65</c:v>
                </c:pt>
                <c:pt idx="1064">
                  <c:v>105.6</c:v>
                </c:pt>
                <c:pt idx="1065">
                  <c:v>107.75</c:v>
                </c:pt>
                <c:pt idx="1066">
                  <c:v>105.75</c:v>
                </c:pt>
                <c:pt idx="1067">
                  <c:v>107.3</c:v>
                </c:pt>
                <c:pt idx="1068">
                  <c:v>111.1</c:v>
                </c:pt>
                <c:pt idx="1069">
                  <c:v>111.05</c:v>
                </c:pt>
                <c:pt idx="1070">
                  <c:v>107.75</c:v>
                </c:pt>
                <c:pt idx="1071">
                  <c:v>103.2</c:v>
                </c:pt>
                <c:pt idx="1072">
                  <c:v>111.25</c:v>
                </c:pt>
                <c:pt idx="1073">
                  <c:v>112.05</c:v>
                </c:pt>
                <c:pt idx="1074">
                  <c:v>112.85</c:v>
                </c:pt>
                <c:pt idx="1075">
                  <c:v>115.75</c:v>
                </c:pt>
                <c:pt idx="1076">
                  <c:v>115.6</c:v>
                </c:pt>
                <c:pt idx="1077">
                  <c:v>112.65</c:v>
                </c:pt>
                <c:pt idx="1078">
                  <c:v>110.25</c:v>
                </c:pt>
                <c:pt idx="1079">
                  <c:v>113.95</c:v>
                </c:pt>
                <c:pt idx="1080">
                  <c:v>112.45</c:v>
                </c:pt>
                <c:pt idx="1081">
                  <c:v>114.8</c:v>
                </c:pt>
                <c:pt idx="1082">
                  <c:v>115.3</c:v>
                </c:pt>
                <c:pt idx="1083">
                  <c:v>118.75</c:v>
                </c:pt>
                <c:pt idx="1084">
                  <c:v>117</c:v>
                </c:pt>
                <c:pt idx="1085">
                  <c:v>127</c:v>
                </c:pt>
                <c:pt idx="1086">
                  <c:v>129.65</c:v>
                </c:pt>
                <c:pt idx="1087">
                  <c:v>126.25</c:v>
                </c:pt>
                <c:pt idx="1088">
                  <c:v>130.85</c:v>
                </c:pt>
                <c:pt idx="1089">
                  <c:v>130.25</c:v>
                </c:pt>
                <c:pt idx="1090">
                  <c:v>134.9</c:v>
                </c:pt>
                <c:pt idx="1091">
                  <c:v>116.75</c:v>
                </c:pt>
                <c:pt idx="1092">
                  <c:v>112.1</c:v>
                </c:pt>
                <c:pt idx="1093">
                  <c:v>105.7</c:v>
                </c:pt>
                <c:pt idx="1094">
                  <c:v>107.65</c:v>
                </c:pt>
                <c:pt idx="1095">
                  <c:v>108.3</c:v>
                </c:pt>
                <c:pt idx="1096">
                  <c:v>110.9</c:v>
                </c:pt>
                <c:pt idx="1097">
                  <c:v>115.75</c:v>
                </c:pt>
                <c:pt idx="1098">
                  <c:v>107</c:v>
                </c:pt>
                <c:pt idx="1099">
                  <c:v>99.44</c:v>
                </c:pt>
                <c:pt idx="1100">
                  <c:v>98.56</c:v>
                </c:pt>
                <c:pt idx="1101">
                  <c:v>102.6</c:v>
                </c:pt>
                <c:pt idx="1102">
                  <c:v>102.7</c:v>
                </c:pt>
                <c:pt idx="1103">
                  <c:v>103</c:v>
                </c:pt>
                <c:pt idx="1104">
                  <c:v>93.7</c:v>
                </c:pt>
                <c:pt idx="1105">
                  <c:v>90</c:v>
                </c:pt>
                <c:pt idx="1106">
                  <c:v>98.42</c:v>
                </c:pt>
                <c:pt idx="1107">
                  <c:v>107</c:v>
                </c:pt>
                <c:pt idx="1108">
                  <c:v>100</c:v>
                </c:pt>
                <c:pt idx="1109">
                  <c:v>69.56</c:v>
                </c:pt>
                <c:pt idx="1110">
                  <c:v>74.52</c:v>
                </c:pt>
                <c:pt idx="1111">
                  <c:v>83.9</c:v>
                </c:pt>
                <c:pt idx="1112">
                  <c:v>84</c:v>
                </c:pt>
                <c:pt idx="1113">
                  <c:v>76.56</c:v>
                </c:pt>
                <c:pt idx="1114">
                  <c:v>71.319999999999993</c:v>
                </c:pt>
                <c:pt idx="1115">
                  <c:v>72.400000000000006</c:v>
                </c:pt>
                <c:pt idx="1116">
                  <c:v>84.54</c:v>
                </c:pt>
                <c:pt idx="1117">
                  <c:v>75.150000000000006</c:v>
                </c:pt>
                <c:pt idx="1118">
                  <c:v>77.59</c:v>
                </c:pt>
                <c:pt idx="1119">
                  <c:v>83.63</c:v>
                </c:pt>
                <c:pt idx="1120">
                  <c:v>77.87</c:v>
                </c:pt>
                <c:pt idx="1121">
                  <c:v>77.08</c:v>
                </c:pt>
                <c:pt idx="1122">
                  <c:v>77.900000000000006</c:v>
                </c:pt>
                <c:pt idx="1123">
                  <c:v>75.5</c:v>
                </c:pt>
                <c:pt idx="1124">
                  <c:v>76.150000000000006</c:v>
                </c:pt>
                <c:pt idx="1125">
                  <c:v>66.95</c:v>
                </c:pt>
                <c:pt idx="1126">
                  <c:v>61.77</c:v>
                </c:pt>
                <c:pt idx="1127">
                  <c:v>62.83</c:v>
                </c:pt>
                <c:pt idx="1128">
                  <c:v>66.87</c:v>
                </c:pt>
                <c:pt idx="1129">
                  <c:v>76.599999999999994</c:v>
                </c:pt>
                <c:pt idx="1130">
                  <c:v>67.040000000000006</c:v>
                </c:pt>
                <c:pt idx="1131">
                  <c:v>53.76</c:v>
                </c:pt>
                <c:pt idx="1132">
                  <c:v>51.48</c:v>
                </c:pt>
                <c:pt idx="1133">
                  <c:v>42.35</c:v>
                </c:pt>
                <c:pt idx="1134">
                  <c:v>38.979999999999997</c:v>
                </c:pt>
                <c:pt idx="1135">
                  <c:v>40.08</c:v>
                </c:pt>
                <c:pt idx="1136">
                  <c:v>44.61</c:v>
                </c:pt>
                <c:pt idx="1137">
                  <c:v>48.18</c:v>
                </c:pt>
                <c:pt idx="1138">
                  <c:v>51.22</c:v>
                </c:pt>
                <c:pt idx="1139">
                  <c:v>53.11</c:v>
                </c:pt>
                <c:pt idx="1140">
                  <c:v>51.51</c:v>
                </c:pt>
                <c:pt idx="1141">
                  <c:v>55.73</c:v>
                </c:pt>
                <c:pt idx="1142">
                  <c:v>55.15</c:v>
                </c:pt>
                <c:pt idx="1143">
                  <c:v>55.15</c:v>
                </c:pt>
                <c:pt idx="1144">
                  <c:v>61.82</c:v>
                </c:pt>
                <c:pt idx="1145">
                  <c:v>65.17</c:v>
                </c:pt>
                <c:pt idx="1146">
                  <c:v>66.010000000000005</c:v>
                </c:pt>
                <c:pt idx="1147">
                  <c:v>69.77</c:v>
                </c:pt>
                <c:pt idx="1148">
                  <c:v>72.17</c:v>
                </c:pt>
                <c:pt idx="1149">
                  <c:v>72.069999999999993</c:v>
                </c:pt>
                <c:pt idx="1150">
                  <c:v>71.48</c:v>
                </c:pt>
                <c:pt idx="1151">
                  <c:v>72.31</c:v>
                </c:pt>
                <c:pt idx="1152">
                  <c:v>75.12</c:v>
                </c:pt>
                <c:pt idx="1153">
                  <c:v>77.38</c:v>
                </c:pt>
                <c:pt idx="1154">
                  <c:v>74.64</c:v>
                </c:pt>
                <c:pt idx="1155">
                  <c:v>74.91</c:v>
                </c:pt>
                <c:pt idx="1156">
                  <c:v>74.67</c:v>
                </c:pt>
                <c:pt idx="1157">
                  <c:v>70.930000000000007</c:v>
                </c:pt>
                <c:pt idx="1158">
                  <c:v>82.74</c:v>
                </c:pt>
                <c:pt idx="1159">
                  <c:v>85.79</c:v>
                </c:pt>
                <c:pt idx="1160">
                  <c:v>86.82</c:v>
                </c:pt>
                <c:pt idx="1161">
                  <c:v>88.26</c:v>
                </c:pt>
                <c:pt idx="1162">
                  <c:v>89.74</c:v>
                </c:pt>
                <c:pt idx="1163">
                  <c:v>88.64</c:v>
                </c:pt>
                <c:pt idx="1164">
                  <c:v>87.85</c:v>
                </c:pt>
                <c:pt idx="1165">
                  <c:v>90.01</c:v>
                </c:pt>
                <c:pt idx="1166">
                  <c:v>87.51</c:v>
                </c:pt>
                <c:pt idx="1167">
                  <c:v>88.3</c:v>
                </c:pt>
                <c:pt idx="1168">
                  <c:v>88.23</c:v>
                </c:pt>
                <c:pt idx="1169">
                  <c:v>91.87</c:v>
                </c:pt>
                <c:pt idx="1170">
                  <c:v>93.14</c:v>
                </c:pt>
                <c:pt idx="1171">
                  <c:v>93.93</c:v>
                </c:pt>
                <c:pt idx="1172">
                  <c:v>91.18</c:v>
                </c:pt>
                <c:pt idx="1173">
                  <c:v>86.68</c:v>
                </c:pt>
                <c:pt idx="1174">
                  <c:v>86.86</c:v>
                </c:pt>
                <c:pt idx="1175">
                  <c:v>88.71</c:v>
                </c:pt>
                <c:pt idx="1176">
                  <c:v>84.18</c:v>
                </c:pt>
                <c:pt idx="1177">
                  <c:v>79.069999999999993</c:v>
                </c:pt>
                <c:pt idx="1178">
                  <c:v>79.48</c:v>
                </c:pt>
                <c:pt idx="1179">
                  <c:v>84.18</c:v>
                </c:pt>
                <c:pt idx="1180">
                  <c:v>86.86</c:v>
                </c:pt>
                <c:pt idx="1181">
                  <c:v>90.12</c:v>
                </c:pt>
                <c:pt idx="1182">
                  <c:v>89.22</c:v>
                </c:pt>
                <c:pt idx="1183">
                  <c:v>92</c:v>
                </c:pt>
                <c:pt idx="1184">
                  <c:v>93.2</c:v>
                </c:pt>
                <c:pt idx="1185">
                  <c:v>96.6</c:v>
                </c:pt>
                <c:pt idx="1186">
                  <c:v>98.01</c:v>
                </c:pt>
                <c:pt idx="1187">
                  <c:v>90.87</c:v>
                </c:pt>
                <c:pt idx="1188">
                  <c:v>90.73</c:v>
                </c:pt>
                <c:pt idx="1189">
                  <c:v>91.87</c:v>
                </c:pt>
                <c:pt idx="1190">
                  <c:v>93.41</c:v>
                </c:pt>
                <c:pt idx="1191">
                  <c:v>88.61</c:v>
                </c:pt>
                <c:pt idx="1192">
                  <c:v>91.9</c:v>
                </c:pt>
                <c:pt idx="1193">
                  <c:v>91.52</c:v>
                </c:pt>
                <c:pt idx="1194">
                  <c:v>87.95</c:v>
                </c:pt>
                <c:pt idx="1195">
                  <c:v>98.76</c:v>
                </c:pt>
                <c:pt idx="1196">
                  <c:v>95.23</c:v>
                </c:pt>
                <c:pt idx="1197">
                  <c:v>96.4</c:v>
                </c:pt>
                <c:pt idx="1198">
                  <c:v>90.32</c:v>
                </c:pt>
                <c:pt idx="1199">
                  <c:v>100.38</c:v>
                </c:pt>
                <c:pt idx="1200">
                  <c:v>98.01</c:v>
                </c:pt>
                <c:pt idx="1201">
                  <c:v>97.94</c:v>
                </c:pt>
                <c:pt idx="1202">
                  <c:v>99.38</c:v>
                </c:pt>
                <c:pt idx="1203">
                  <c:v>97.8</c:v>
                </c:pt>
                <c:pt idx="1204">
                  <c:v>101.37</c:v>
                </c:pt>
                <c:pt idx="1205">
                  <c:v>103.02</c:v>
                </c:pt>
                <c:pt idx="1206">
                  <c:v>109.06</c:v>
                </c:pt>
                <c:pt idx="1207">
                  <c:v>109.57</c:v>
                </c:pt>
                <c:pt idx="1208">
                  <c:v>114.69</c:v>
                </c:pt>
                <c:pt idx="1209">
                  <c:v>115.13</c:v>
                </c:pt>
                <c:pt idx="1210">
                  <c:v>113.97</c:v>
                </c:pt>
                <c:pt idx="1211">
                  <c:v>115.37</c:v>
                </c:pt>
                <c:pt idx="1212">
                  <c:v>111.12</c:v>
                </c:pt>
                <c:pt idx="1213">
                  <c:v>112.39</c:v>
                </c:pt>
                <c:pt idx="1214">
                  <c:v>110.36</c:v>
                </c:pt>
                <c:pt idx="1215">
                  <c:v>121.24</c:v>
                </c:pt>
                <c:pt idx="1216">
                  <c:v>126.97</c:v>
                </c:pt>
                <c:pt idx="1217">
                  <c:v>136.72</c:v>
                </c:pt>
                <c:pt idx="1218">
                  <c:v>122.13</c:v>
                </c:pt>
                <c:pt idx="1219">
                  <c:v>111.19</c:v>
                </c:pt>
                <c:pt idx="1220">
                  <c:v>112.63</c:v>
                </c:pt>
                <c:pt idx="1221">
                  <c:v>103.09</c:v>
                </c:pt>
                <c:pt idx="1222">
                  <c:v>98.32</c:v>
                </c:pt>
                <c:pt idx="1223">
                  <c:v>93.2</c:v>
                </c:pt>
                <c:pt idx="1224">
                  <c:v>109.47</c:v>
                </c:pt>
                <c:pt idx="1225">
                  <c:v>118.77</c:v>
                </c:pt>
                <c:pt idx="1226">
                  <c:v>108.03</c:v>
                </c:pt>
                <c:pt idx="1227">
                  <c:v>96.29</c:v>
                </c:pt>
                <c:pt idx="1228">
                  <c:v>97.22</c:v>
                </c:pt>
                <c:pt idx="1229">
                  <c:v>93.93</c:v>
                </c:pt>
                <c:pt idx="1230">
                  <c:v>91.83</c:v>
                </c:pt>
                <c:pt idx="1231">
                  <c:v>93.41</c:v>
                </c:pt>
                <c:pt idx="1232">
                  <c:v>85.69</c:v>
                </c:pt>
                <c:pt idx="1233">
                  <c:v>84.76</c:v>
                </c:pt>
                <c:pt idx="1234">
                  <c:v>88.5</c:v>
                </c:pt>
                <c:pt idx="1235">
                  <c:v>95.74</c:v>
                </c:pt>
                <c:pt idx="1236">
                  <c:v>96.98</c:v>
                </c:pt>
                <c:pt idx="1237">
                  <c:v>98.52</c:v>
                </c:pt>
                <c:pt idx="1238">
                  <c:v>100.79</c:v>
                </c:pt>
                <c:pt idx="1239">
                  <c:v>102.95</c:v>
                </c:pt>
                <c:pt idx="1240">
                  <c:v>100</c:v>
                </c:pt>
                <c:pt idx="1241">
                  <c:v>107.45</c:v>
                </c:pt>
                <c:pt idx="1242">
                  <c:v>113.25</c:v>
                </c:pt>
                <c:pt idx="1243">
                  <c:v>122.72</c:v>
                </c:pt>
                <c:pt idx="1244">
                  <c:v>109.64</c:v>
                </c:pt>
                <c:pt idx="1245">
                  <c:v>105.63</c:v>
                </c:pt>
                <c:pt idx="1246">
                  <c:v>106.45</c:v>
                </c:pt>
                <c:pt idx="1247">
                  <c:v>108.99</c:v>
                </c:pt>
                <c:pt idx="1248">
                  <c:v>107.27</c:v>
                </c:pt>
                <c:pt idx="1249">
                  <c:v>105.49</c:v>
                </c:pt>
                <c:pt idx="1250">
                  <c:v>112.35</c:v>
                </c:pt>
                <c:pt idx="1251">
                  <c:v>114.79</c:v>
                </c:pt>
                <c:pt idx="1252">
                  <c:v>106.07</c:v>
                </c:pt>
                <c:pt idx="1253">
                  <c:v>106.38</c:v>
                </c:pt>
                <c:pt idx="1254">
                  <c:v>115.13</c:v>
                </c:pt>
                <c:pt idx="1255">
                  <c:v>120.18</c:v>
                </c:pt>
                <c:pt idx="1256">
                  <c:v>111.94</c:v>
                </c:pt>
                <c:pt idx="1257">
                  <c:v>115.2</c:v>
                </c:pt>
                <c:pt idx="1258">
                  <c:v>102.16</c:v>
                </c:pt>
                <c:pt idx="1259">
                  <c:v>86.34</c:v>
                </c:pt>
                <c:pt idx="1260">
                  <c:v>95.5</c:v>
                </c:pt>
                <c:pt idx="1261">
                  <c:v>104.67</c:v>
                </c:pt>
                <c:pt idx="1262">
                  <c:v>116.88</c:v>
                </c:pt>
                <c:pt idx="1263">
                  <c:v>110.26</c:v>
                </c:pt>
                <c:pt idx="1264">
                  <c:v>125.15</c:v>
                </c:pt>
                <c:pt idx="1265">
                  <c:v>139.05000000000001</c:v>
                </c:pt>
                <c:pt idx="1266">
                  <c:v>136.24</c:v>
                </c:pt>
                <c:pt idx="1267">
                  <c:v>120.14</c:v>
                </c:pt>
                <c:pt idx="1268">
                  <c:v>115.34</c:v>
                </c:pt>
                <c:pt idx="1269">
                  <c:v>123.33</c:v>
                </c:pt>
                <c:pt idx="1270">
                  <c:v>125.36</c:v>
                </c:pt>
                <c:pt idx="1271">
                  <c:v>118.87</c:v>
                </c:pt>
                <c:pt idx="1272">
                  <c:v>133.32</c:v>
                </c:pt>
                <c:pt idx="1273">
                  <c:v>147.56</c:v>
                </c:pt>
                <c:pt idx="1274">
                  <c:v>164.72</c:v>
                </c:pt>
                <c:pt idx="1275">
                  <c:v>154.84</c:v>
                </c:pt>
                <c:pt idx="1276">
                  <c:v>184.49</c:v>
                </c:pt>
                <c:pt idx="1277">
                  <c:v>191.28</c:v>
                </c:pt>
                <c:pt idx="1278">
                  <c:v>194.99</c:v>
                </c:pt>
                <c:pt idx="1279">
                  <c:v>201.85</c:v>
                </c:pt>
                <c:pt idx="1280">
                  <c:v>201.51</c:v>
                </c:pt>
                <c:pt idx="1281">
                  <c:v>208.44</c:v>
                </c:pt>
                <c:pt idx="1282">
                  <c:v>218.19</c:v>
                </c:pt>
                <c:pt idx="1283">
                  <c:v>211.32</c:v>
                </c:pt>
                <c:pt idx="1284">
                  <c:v>212.76</c:v>
                </c:pt>
                <c:pt idx="1285">
                  <c:v>206.11</c:v>
                </c:pt>
                <c:pt idx="1286">
                  <c:v>211.6</c:v>
                </c:pt>
                <c:pt idx="1287">
                  <c:v>209.13</c:v>
                </c:pt>
                <c:pt idx="1288">
                  <c:v>215.65</c:v>
                </c:pt>
                <c:pt idx="1289">
                  <c:v>221.55</c:v>
                </c:pt>
                <c:pt idx="1290">
                  <c:v>228.07</c:v>
                </c:pt>
                <c:pt idx="1291">
                  <c:v>227.25</c:v>
                </c:pt>
                <c:pt idx="1292">
                  <c:v>231.64</c:v>
                </c:pt>
                <c:pt idx="1293">
                  <c:v>234.38</c:v>
                </c:pt>
                <c:pt idx="1294">
                  <c:v>232.39</c:v>
                </c:pt>
                <c:pt idx="1295">
                  <c:v>229.03</c:v>
                </c:pt>
                <c:pt idx="1296">
                  <c:v>239.87</c:v>
                </c:pt>
                <c:pt idx="1297">
                  <c:v>239.19</c:v>
                </c:pt>
                <c:pt idx="1298">
                  <c:v>237.47</c:v>
                </c:pt>
                <c:pt idx="1299">
                  <c:v>235.76</c:v>
                </c:pt>
                <c:pt idx="1300">
                  <c:v>238.02</c:v>
                </c:pt>
                <c:pt idx="1301">
                  <c:v>235.62</c:v>
                </c:pt>
                <c:pt idx="1302">
                  <c:v>235.21</c:v>
                </c:pt>
                <c:pt idx="1303">
                  <c:v>231.71</c:v>
                </c:pt>
                <c:pt idx="1304">
                  <c:v>229.92</c:v>
                </c:pt>
                <c:pt idx="1305">
                  <c:v>231.3</c:v>
                </c:pt>
                <c:pt idx="1306">
                  <c:v>231.09</c:v>
                </c:pt>
                <c:pt idx="1307">
                  <c:v>223.4</c:v>
                </c:pt>
                <c:pt idx="1308">
                  <c:v>218.46</c:v>
                </c:pt>
                <c:pt idx="1309">
                  <c:v>225.8</c:v>
                </c:pt>
                <c:pt idx="1310">
                  <c:v>223.88</c:v>
                </c:pt>
                <c:pt idx="1311">
                  <c:v>222.72</c:v>
                </c:pt>
                <c:pt idx="1312">
                  <c:v>227.86</c:v>
                </c:pt>
                <c:pt idx="1313">
                  <c:v>228</c:v>
                </c:pt>
                <c:pt idx="1314">
                  <c:v>231.91</c:v>
                </c:pt>
                <c:pt idx="1315">
                  <c:v>232.46</c:v>
                </c:pt>
                <c:pt idx="1316">
                  <c:v>232.26</c:v>
                </c:pt>
                <c:pt idx="1317">
                  <c:v>231.16</c:v>
                </c:pt>
                <c:pt idx="1318">
                  <c:v>231.84</c:v>
                </c:pt>
                <c:pt idx="1319">
                  <c:v>234.25</c:v>
                </c:pt>
                <c:pt idx="1320">
                  <c:v>235.21</c:v>
                </c:pt>
                <c:pt idx="1321">
                  <c:v>228.41</c:v>
                </c:pt>
                <c:pt idx="1322">
                  <c:v>229.3</c:v>
                </c:pt>
                <c:pt idx="1323">
                  <c:v>232.32</c:v>
                </c:pt>
                <c:pt idx="1324">
                  <c:v>232.6</c:v>
                </c:pt>
                <c:pt idx="1325">
                  <c:v>233.77</c:v>
                </c:pt>
                <c:pt idx="1326">
                  <c:v>234.45</c:v>
                </c:pt>
                <c:pt idx="1327">
                  <c:v>236.03</c:v>
                </c:pt>
                <c:pt idx="1328">
                  <c:v>240.7</c:v>
                </c:pt>
                <c:pt idx="1329">
                  <c:v>239.53</c:v>
                </c:pt>
                <c:pt idx="1330">
                  <c:v>241.73</c:v>
                </c:pt>
                <c:pt idx="1331">
                  <c:v>238.78</c:v>
                </c:pt>
                <c:pt idx="1332">
                  <c:v>238.78</c:v>
                </c:pt>
                <c:pt idx="1333">
                  <c:v>239.67</c:v>
                </c:pt>
                <c:pt idx="1334">
                  <c:v>236.79</c:v>
                </c:pt>
                <c:pt idx="1335">
                  <c:v>241.93</c:v>
                </c:pt>
                <c:pt idx="1336">
                  <c:v>235.55</c:v>
                </c:pt>
                <c:pt idx="1337">
                  <c:v>241.73</c:v>
                </c:pt>
                <c:pt idx="1338">
                  <c:v>241.38</c:v>
                </c:pt>
                <c:pt idx="1339">
                  <c:v>240.56</c:v>
                </c:pt>
                <c:pt idx="1340">
                  <c:v>248.8</c:v>
                </c:pt>
                <c:pt idx="1341">
                  <c:v>246.26</c:v>
                </c:pt>
                <c:pt idx="1342">
                  <c:v>241.25</c:v>
                </c:pt>
                <c:pt idx="1343">
                  <c:v>240.84</c:v>
                </c:pt>
                <c:pt idx="1344">
                  <c:v>237.54</c:v>
                </c:pt>
                <c:pt idx="1345">
                  <c:v>239.05</c:v>
                </c:pt>
                <c:pt idx="1346">
                  <c:v>244.2</c:v>
                </c:pt>
                <c:pt idx="1347">
                  <c:v>246.6</c:v>
                </c:pt>
                <c:pt idx="1348">
                  <c:v>245.64</c:v>
                </c:pt>
                <c:pt idx="1349">
                  <c:v>254.29</c:v>
                </c:pt>
                <c:pt idx="1350">
                  <c:v>254.63</c:v>
                </c:pt>
                <c:pt idx="1351">
                  <c:v>251.61</c:v>
                </c:pt>
                <c:pt idx="1352">
                  <c:v>245.37</c:v>
                </c:pt>
                <c:pt idx="1353">
                  <c:v>247.08</c:v>
                </c:pt>
                <c:pt idx="1354">
                  <c:v>250.24</c:v>
                </c:pt>
                <c:pt idx="1355">
                  <c:v>250.03</c:v>
                </c:pt>
                <c:pt idx="1356">
                  <c:v>251.61</c:v>
                </c:pt>
                <c:pt idx="1357">
                  <c:v>250.38</c:v>
                </c:pt>
                <c:pt idx="1358">
                  <c:v>252.57</c:v>
                </c:pt>
                <c:pt idx="1359">
                  <c:v>255.32</c:v>
                </c:pt>
                <c:pt idx="1360">
                  <c:v>253.81</c:v>
                </c:pt>
                <c:pt idx="1361">
                  <c:v>266.57</c:v>
                </c:pt>
                <c:pt idx="1362">
                  <c:v>267.52999999999997</c:v>
                </c:pt>
                <c:pt idx="1363">
                  <c:v>266.44</c:v>
                </c:pt>
                <c:pt idx="1364">
                  <c:v>263.89999999999998</c:v>
                </c:pt>
                <c:pt idx="1365">
                  <c:v>252.64</c:v>
                </c:pt>
                <c:pt idx="1366">
                  <c:v>248.66</c:v>
                </c:pt>
                <c:pt idx="1367">
                  <c:v>243.31</c:v>
                </c:pt>
                <c:pt idx="1368">
                  <c:v>244.47</c:v>
                </c:pt>
                <c:pt idx="1369">
                  <c:v>245.5</c:v>
                </c:pt>
                <c:pt idx="1370">
                  <c:v>247.56</c:v>
                </c:pt>
                <c:pt idx="1371">
                  <c:v>244.61</c:v>
                </c:pt>
                <c:pt idx="1372">
                  <c:v>240.9</c:v>
                </c:pt>
                <c:pt idx="1373">
                  <c:v>247.77</c:v>
                </c:pt>
                <c:pt idx="1374">
                  <c:v>247.15</c:v>
                </c:pt>
                <c:pt idx="1375">
                  <c:v>240.88</c:v>
                </c:pt>
                <c:pt idx="1376">
                  <c:v>242.65</c:v>
                </c:pt>
                <c:pt idx="1377">
                  <c:v>248.79</c:v>
                </c:pt>
                <c:pt idx="1378">
                  <c:v>252.95</c:v>
                </c:pt>
                <c:pt idx="1379">
                  <c:v>254.45</c:v>
                </c:pt>
                <c:pt idx="1380">
                  <c:v>256.56</c:v>
                </c:pt>
                <c:pt idx="1381">
                  <c:v>253.43</c:v>
                </c:pt>
                <c:pt idx="1382">
                  <c:v>250.29</c:v>
                </c:pt>
                <c:pt idx="1383">
                  <c:v>249.47</c:v>
                </c:pt>
                <c:pt idx="1384">
                  <c:v>247.7</c:v>
                </c:pt>
                <c:pt idx="1385">
                  <c:v>249.61</c:v>
                </c:pt>
                <c:pt idx="1386">
                  <c:v>248.93</c:v>
                </c:pt>
                <c:pt idx="1387">
                  <c:v>246.2</c:v>
                </c:pt>
                <c:pt idx="1388">
                  <c:v>252.34</c:v>
                </c:pt>
                <c:pt idx="1389">
                  <c:v>264.41000000000003</c:v>
                </c:pt>
                <c:pt idx="1390">
                  <c:v>270.2</c:v>
                </c:pt>
                <c:pt idx="1391">
                  <c:v>270.07</c:v>
                </c:pt>
                <c:pt idx="1392">
                  <c:v>267.89</c:v>
                </c:pt>
                <c:pt idx="1393">
                  <c:v>266.25</c:v>
                </c:pt>
                <c:pt idx="1394">
                  <c:v>264.41000000000003</c:v>
                </c:pt>
                <c:pt idx="1395">
                  <c:v>264.27</c:v>
                </c:pt>
                <c:pt idx="1396">
                  <c:v>270.33999999999997</c:v>
                </c:pt>
                <c:pt idx="1397">
                  <c:v>276.14</c:v>
                </c:pt>
                <c:pt idx="1398">
                  <c:v>273.82</c:v>
                </c:pt>
                <c:pt idx="1399">
                  <c:v>276.20999999999998</c:v>
                </c:pt>
                <c:pt idx="1400">
                  <c:v>274.70999999999998</c:v>
                </c:pt>
                <c:pt idx="1401">
                  <c:v>283.64</c:v>
                </c:pt>
                <c:pt idx="1402">
                  <c:v>282.75</c:v>
                </c:pt>
                <c:pt idx="1403">
                  <c:v>283.70999999999998</c:v>
                </c:pt>
                <c:pt idx="1404">
                  <c:v>277.70999999999998</c:v>
                </c:pt>
                <c:pt idx="1405">
                  <c:v>268.16000000000003</c:v>
                </c:pt>
                <c:pt idx="1406">
                  <c:v>268.36</c:v>
                </c:pt>
                <c:pt idx="1407">
                  <c:v>264.68</c:v>
                </c:pt>
                <c:pt idx="1408">
                  <c:v>262.23</c:v>
                </c:pt>
                <c:pt idx="1409">
                  <c:v>260.86</c:v>
                </c:pt>
                <c:pt idx="1410">
                  <c:v>263.86</c:v>
                </c:pt>
                <c:pt idx="1411">
                  <c:v>262.98</c:v>
                </c:pt>
                <c:pt idx="1412">
                  <c:v>257.18</c:v>
                </c:pt>
                <c:pt idx="1413">
                  <c:v>254.04</c:v>
                </c:pt>
                <c:pt idx="1414">
                  <c:v>255.27</c:v>
                </c:pt>
                <c:pt idx="1415">
                  <c:v>255.75</c:v>
                </c:pt>
                <c:pt idx="1416">
                  <c:v>259.63</c:v>
                </c:pt>
                <c:pt idx="1417">
                  <c:v>267.41000000000003</c:v>
                </c:pt>
                <c:pt idx="1418">
                  <c:v>262.23</c:v>
                </c:pt>
                <c:pt idx="1419">
                  <c:v>260.11</c:v>
                </c:pt>
                <c:pt idx="1420">
                  <c:v>257.11</c:v>
                </c:pt>
                <c:pt idx="1421">
                  <c:v>256.97000000000003</c:v>
                </c:pt>
                <c:pt idx="1422">
                  <c:v>256.43</c:v>
                </c:pt>
                <c:pt idx="1423">
                  <c:v>256.63</c:v>
                </c:pt>
                <c:pt idx="1424">
                  <c:v>256.5</c:v>
                </c:pt>
                <c:pt idx="1425">
                  <c:v>265.77</c:v>
                </c:pt>
                <c:pt idx="1426">
                  <c:v>263.79000000000002</c:v>
                </c:pt>
                <c:pt idx="1427">
                  <c:v>248.93</c:v>
                </c:pt>
                <c:pt idx="1428">
                  <c:v>258.82</c:v>
                </c:pt>
                <c:pt idx="1429">
                  <c:v>277.91000000000003</c:v>
                </c:pt>
                <c:pt idx="1430">
                  <c:v>282.48</c:v>
                </c:pt>
                <c:pt idx="1431">
                  <c:v>292.3</c:v>
                </c:pt>
                <c:pt idx="1432">
                  <c:v>293.94</c:v>
                </c:pt>
                <c:pt idx="1433">
                  <c:v>303.89999999999998</c:v>
                </c:pt>
                <c:pt idx="1434">
                  <c:v>302.45999999999998</c:v>
                </c:pt>
                <c:pt idx="1435">
                  <c:v>296.12</c:v>
                </c:pt>
                <c:pt idx="1436">
                  <c:v>295.98</c:v>
                </c:pt>
                <c:pt idx="1437">
                  <c:v>297.95999999999998</c:v>
                </c:pt>
                <c:pt idx="1438">
                  <c:v>299.12</c:v>
                </c:pt>
                <c:pt idx="1439">
                  <c:v>295.57</c:v>
                </c:pt>
                <c:pt idx="1440">
                  <c:v>294.35000000000002</c:v>
                </c:pt>
                <c:pt idx="1441">
                  <c:v>291.89</c:v>
                </c:pt>
                <c:pt idx="1442">
                  <c:v>296.67</c:v>
                </c:pt>
                <c:pt idx="1443">
                  <c:v>295.23</c:v>
                </c:pt>
                <c:pt idx="1444">
                  <c:v>290.66000000000003</c:v>
                </c:pt>
                <c:pt idx="1445">
                  <c:v>288.75</c:v>
                </c:pt>
                <c:pt idx="1446">
                  <c:v>287.66000000000003</c:v>
                </c:pt>
                <c:pt idx="1447">
                  <c:v>288.35000000000002</c:v>
                </c:pt>
                <c:pt idx="1448">
                  <c:v>291.55</c:v>
                </c:pt>
                <c:pt idx="1449">
                  <c:v>290.94</c:v>
                </c:pt>
                <c:pt idx="1450">
                  <c:v>294.55</c:v>
                </c:pt>
                <c:pt idx="1451">
                  <c:v>297.55</c:v>
                </c:pt>
                <c:pt idx="1452">
                  <c:v>297.89</c:v>
                </c:pt>
                <c:pt idx="1453">
                  <c:v>292.51</c:v>
                </c:pt>
                <c:pt idx="1454">
                  <c:v>292.37</c:v>
                </c:pt>
                <c:pt idx="1455">
                  <c:v>286.57</c:v>
                </c:pt>
                <c:pt idx="1456">
                  <c:v>287.87</c:v>
                </c:pt>
                <c:pt idx="1457">
                  <c:v>289.91000000000003</c:v>
                </c:pt>
                <c:pt idx="1458">
                  <c:v>298.10000000000002</c:v>
                </c:pt>
                <c:pt idx="1459">
                  <c:v>302.45999999999998</c:v>
                </c:pt>
                <c:pt idx="1460">
                  <c:v>300.76</c:v>
                </c:pt>
                <c:pt idx="1461">
                  <c:v>311.33</c:v>
                </c:pt>
                <c:pt idx="1462">
                  <c:v>309.76</c:v>
                </c:pt>
                <c:pt idx="1463">
                  <c:v>315.01</c:v>
                </c:pt>
                <c:pt idx="1464">
                  <c:v>309.27999999999997</c:v>
                </c:pt>
                <c:pt idx="1465">
                  <c:v>304.10000000000002</c:v>
                </c:pt>
                <c:pt idx="1466">
                  <c:v>305.87</c:v>
                </c:pt>
                <c:pt idx="1467">
                  <c:v>304.70999999999998</c:v>
                </c:pt>
                <c:pt idx="1468">
                  <c:v>307.58</c:v>
                </c:pt>
                <c:pt idx="1469">
                  <c:v>306.95999999999998</c:v>
                </c:pt>
                <c:pt idx="1470">
                  <c:v>310.10000000000002</c:v>
                </c:pt>
                <c:pt idx="1471">
                  <c:v>304.85000000000002</c:v>
                </c:pt>
                <c:pt idx="1472">
                  <c:v>301.10000000000002</c:v>
                </c:pt>
                <c:pt idx="1473">
                  <c:v>299.73</c:v>
                </c:pt>
                <c:pt idx="1474">
                  <c:v>295.77999999999997</c:v>
                </c:pt>
                <c:pt idx="1475">
                  <c:v>293.26</c:v>
                </c:pt>
                <c:pt idx="1476">
                  <c:v>296.8</c:v>
                </c:pt>
                <c:pt idx="1477">
                  <c:v>294.62</c:v>
                </c:pt>
                <c:pt idx="1478">
                  <c:v>298.10000000000002</c:v>
                </c:pt>
                <c:pt idx="1479">
                  <c:v>302.87</c:v>
                </c:pt>
                <c:pt idx="1480">
                  <c:v>303.49</c:v>
                </c:pt>
                <c:pt idx="1481">
                  <c:v>313.51</c:v>
                </c:pt>
                <c:pt idx="1482">
                  <c:v>313.02999999999997</c:v>
                </c:pt>
                <c:pt idx="1483">
                  <c:v>320.94</c:v>
                </c:pt>
                <c:pt idx="1484">
                  <c:v>319.51</c:v>
                </c:pt>
                <c:pt idx="1485">
                  <c:v>318.69</c:v>
                </c:pt>
                <c:pt idx="1486">
                  <c:v>312.35000000000002</c:v>
                </c:pt>
                <c:pt idx="1487">
                  <c:v>309.49</c:v>
                </c:pt>
                <c:pt idx="1488">
                  <c:v>306.14999999999998</c:v>
                </c:pt>
                <c:pt idx="1489">
                  <c:v>313.24</c:v>
                </c:pt>
                <c:pt idx="1490">
                  <c:v>311.60000000000002</c:v>
                </c:pt>
                <c:pt idx="1491">
                  <c:v>311.81</c:v>
                </c:pt>
                <c:pt idx="1492">
                  <c:v>311.19</c:v>
                </c:pt>
                <c:pt idx="1493">
                  <c:v>318.56</c:v>
                </c:pt>
                <c:pt idx="1494">
                  <c:v>314.19</c:v>
                </c:pt>
                <c:pt idx="1495">
                  <c:v>312.27999999999997</c:v>
                </c:pt>
                <c:pt idx="1496">
                  <c:v>311.87</c:v>
                </c:pt>
                <c:pt idx="1497">
                  <c:v>314.67</c:v>
                </c:pt>
                <c:pt idx="1498">
                  <c:v>312.35000000000002</c:v>
                </c:pt>
                <c:pt idx="1499">
                  <c:v>316.10000000000002</c:v>
                </c:pt>
                <c:pt idx="1500">
                  <c:v>312.04000000000002</c:v>
                </c:pt>
                <c:pt idx="1501">
                  <c:v>309.68</c:v>
                </c:pt>
                <c:pt idx="1502">
                  <c:v>307.17</c:v>
                </c:pt>
                <c:pt idx="1503">
                  <c:v>306.89999999999998</c:v>
                </c:pt>
                <c:pt idx="1504">
                  <c:v>304.94</c:v>
                </c:pt>
                <c:pt idx="1505">
                  <c:v>301.49</c:v>
                </c:pt>
                <c:pt idx="1506">
                  <c:v>301.76</c:v>
                </c:pt>
                <c:pt idx="1507">
                  <c:v>297.77</c:v>
                </c:pt>
                <c:pt idx="1508">
                  <c:v>300.81</c:v>
                </c:pt>
                <c:pt idx="1509">
                  <c:v>304.13</c:v>
                </c:pt>
                <c:pt idx="1510">
                  <c:v>308.19</c:v>
                </c:pt>
                <c:pt idx="1511">
                  <c:v>313.60000000000002</c:v>
                </c:pt>
                <c:pt idx="1512">
                  <c:v>305.89</c:v>
                </c:pt>
                <c:pt idx="1513">
                  <c:v>307.92</c:v>
                </c:pt>
                <c:pt idx="1514">
                  <c:v>306.89999999999998</c:v>
                </c:pt>
                <c:pt idx="1515">
                  <c:v>310.35000000000002</c:v>
                </c:pt>
                <c:pt idx="1516">
                  <c:v>305.62</c:v>
                </c:pt>
                <c:pt idx="1517">
                  <c:v>304.39999999999998</c:v>
                </c:pt>
                <c:pt idx="1518">
                  <c:v>301.76</c:v>
                </c:pt>
                <c:pt idx="1519">
                  <c:v>301.69</c:v>
                </c:pt>
                <c:pt idx="1520">
                  <c:v>302.83999999999997</c:v>
                </c:pt>
                <c:pt idx="1521">
                  <c:v>305.89</c:v>
                </c:pt>
                <c:pt idx="1522">
                  <c:v>312.99</c:v>
                </c:pt>
                <c:pt idx="1523">
                  <c:v>311.77</c:v>
                </c:pt>
                <c:pt idx="1524">
                  <c:v>310.89</c:v>
                </c:pt>
                <c:pt idx="1525">
                  <c:v>307.38</c:v>
                </c:pt>
                <c:pt idx="1526">
                  <c:v>303.72000000000003</c:v>
                </c:pt>
                <c:pt idx="1527">
                  <c:v>304.06</c:v>
                </c:pt>
                <c:pt idx="1528">
                  <c:v>300.88</c:v>
                </c:pt>
                <c:pt idx="1529">
                  <c:v>300.2</c:v>
                </c:pt>
                <c:pt idx="1530">
                  <c:v>299.58999999999997</c:v>
                </c:pt>
                <c:pt idx="1531">
                  <c:v>298.37</c:v>
                </c:pt>
                <c:pt idx="1532">
                  <c:v>304.52999999999997</c:v>
                </c:pt>
                <c:pt idx="1533">
                  <c:v>304.52999999999997</c:v>
                </c:pt>
                <c:pt idx="1534">
                  <c:v>308.93</c:v>
                </c:pt>
                <c:pt idx="1535">
                  <c:v>302.91000000000003</c:v>
                </c:pt>
                <c:pt idx="1536">
                  <c:v>306.22000000000003</c:v>
                </c:pt>
                <c:pt idx="1537">
                  <c:v>323.14</c:v>
                </c:pt>
                <c:pt idx="1538">
                  <c:v>332.55</c:v>
                </c:pt>
                <c:pt idx="1539">
                  <c:v>330.25</c:v>
                </c:pt>
                <c:pt idx="1540">
                  <c:v>330.79</c:v>
                </c:pt>
                <c:pt idx="1541">
                  <c:v>332.21</c:v>
                </c:pt>
                <c:pt idx="1542">
                  <c:v>332.14</c:v>
                </c:pt>
                <c:pt idx="1543">
                  <c:v>334.44</c:v>
                </c:pt>
                <c:pt idx="1544">
                  <c:v>329.84</c:v>
                </c:pt>
                <c:pt idx="1545">
                  <c:v>328.9</c:v>
                </c:pt>
                <c:pt idx="1546">
                  <c:v>328.69</c:v>
                </c:pt>
                <c:pt idx="1547">
                  <c:v>321.05</c:v>
                </c:pt>
                <c:pt idx="1548">
                  <c:v>318.61</c:v>
                </c:pt>
                <c:pt idx="1549">
                  <c:v>309.13</c:v>
                </c:pt>
                <c:pt idx="1550">
                  <c:v>309.41000000000003</c:v>
                </c:pt>
                <c:pt idx="1551">
                  <c:v>305.07</c:v>
                </c:pt>
                <c:pt idx="1552">
                  <c:v>305.48</c:v>
                </c:pt>
                <c:pt idx="1553">
                  <c:v>307.77999999999997</c:v>
                </c:pt>
                <c:pt idx="1554">
                  <c:v>309.61</c:v>
                </c:pt>
                <c:pt idx="1555">
                  <c:v>303.86</c:v>
                </c:pt>
                <c:pt idx="1556">
                  <c:v>304.52999999999997</c:v>
                </c:pt>
                <c:pt idx="1557">
                  <c:v>299.25</c:v>
                </c:pt>
                <c:pt idx="1558">
                  <c:v>299.86</c:v>
                </c:pt>
                <c:pt idx="1559">
                  <c:v>294.86</c:v>
                </c:pt>
                <c:pt idx="1560">
                  <c:v>290.39</c:v>
                </c:pt>
                <c:pt idx="1561">
                  <c:v>293.98</c:v>
                </c:pt>
                <c:pt idx="1562">
                  <c:v>295.39999999999998</c:v>
                </c:pt>
                <c:pt idx="1563">
                  <c:v>295.52999999999997</c:v>
                </c:pt>
                <c:pt idx="1564">
                  <c:v>301.22000000000003</c:v>
                </c:pt>
                <c:pt idx="1565">
                  <c:v>304.52999999999997</c:v>
                </c:pt>
                <c:pt idx="1566">
                  <c:v>302.91000000000003</c:v>
                </c:pt>
                <c:pt idx="1567">
                  <c:v>292.35000000000002</c:v>
                </c:pt>
                <c:pt idx="1568">
                  <c:v>299.8</c:v>
                </c:pt>
                <c:pt idx="1569">
                  <c:v>299.8</c:v>
                </c:pt>
                <c:pt idx="1570">
                  <c:v>292.14999999999998</c:v>
                </c:pt>
                <c:pt idx="1571">
                  <c:v>294.72000000000003</c:v>
                </c:pt>
                <c:pt idx="1572">
                  <c:v>290.93</c:v>
                </c:pt>
                <c:pt idx="1573">
                  <c:v>292.62</c:v>
                </c:pt>
                <c:pt idx="1574">
                  <c:v>287.61</c:v>
                </c:pt>
                <c:pt idx="1575">
                  <c:v>273.94</c:v>
                </c:pt>
                <c:pt idx="1576">
                  <c:v>279.43</c:v>
                </c:pt>
                <c:pt idx="1577">
                  <c:v>266.7</c:v>
                </c:pt>
                <c:pt idx="1578">
                  <c:v>273.88</c:v>
                </c:pt>
                <c:pt idx="1579">
                  <c:v>280.85000000000002</c:v>
                </c:pt>
                <c:pt idx="1580">
                  <c:v>276.64999999999998</c:v>
                </c:pt>
                <c:pt idx="1581">
                  <c:v>273.67</c:v>
                </c:pt>
                <c:pt idx="1582">
                  <c:v>271.02999999999997</c:v>
                </c:pt>
                <c:pt idx="1583">
                  <c:v>274.08</c:v>
                </c:pt>
                <c:pt idx="1584">
                  <c:v>271.98</c:v>
                </c:pt>
                <c:pt idx="1585">
                  <c:v>277.67</c:v>
                </c:pt>
                <c:pt idx="1586">
                  <c:v>274.49</c:v>
                </c:pt>
                <c:pt idx="1587">
                  <c:v>273.33999999999997</c:v>
                </c:pt>
                <c:pt idx="1588">
                  <c:v>273.61</c:v>
                </c:pt>
                <c:pt idx="1589">
                  <c:v>276.79000000000002</c:v>
                </c:pt>
                <c:pt idx="1590">
                  <c:v>276.11</c:v>
                </c:pt>
                <c:pt idx="1591">
                  <c:v>264.2</c:v>
                </c:pt>
                <c:pt idx="1592">
                  <c:v>256.89</c:v>
                </c:pt>
                <c:pt idx="1593">
                  <c:v>266.77</c:v>
                </c:pt>
                <c:pt idx="1594">
                  <c:v>269.07</c:v>
                </c:pt>
                <c:pt idx="1595">
                  <c:v>280.64</c:v>
                </c:pt>
                <c:pt idx="1596">
                  <c:v>289.98</c:v>
                </c:pt>
                <c:pt idx="1597">
                  <c:v>298.77999999999997</c:v>
                </c:pt>
                <c:pt idx="1598">
                  <c:v>287.48</c:v>
                </c:pt>
                <c:pt idx="1599">
                  <c:v>286.8</c:v>
                </c:pt>
                <c:pt idx="1600">
                  <c:v>281.32</c:v>
                </c:pt>
                <c:pt idx="1601">
                  <c:v>282.88</c:v>
                </c:pt>
                <c:pt idx="1602">
                  <c:v>284.10000000000002</c:v>
                </c:pt>
                <c:pt idx="1603">
                  <c:v>274.89</c:v>
                </c:pt>
                <c:pt idx="1604">
                  <c:v>270.56</c:v>
                </c:pt>
                <c:pt idx="1605">
                  <c:v>275.57</c:v>
                </c:pt>
                <c:pt idx="1606">
                  <c:v>265.62</c:v>
                </c:pt>
                <c:pt idx="1607">
                  <c:v>269.61</c:v>
                </c:pt>
                <c:pt idx="1608">
                  <c:v>272.12</c:v>
                </c:pt>
                <c:pt idx="1609">
                  <c:v>273.94</c:v>
                </c:pt>
                <c:pt idx="1610">
                  <c:v>273.39999999999998</c:v>
                </c:pt>
                <c:pt idx="1611">
                  <c:v>277.87</c:v>
                </c:pt>
                <c:pt idx="1612">
                  <c:v>277.60000000000002</c:v>
                </c:pt>
                <c:pt idx="1613">
                  <c:v>275.57</c:v>
                </c:pt>
                <c:pt idx="1614">
                  <c:v>282</c:v>
                </c:pt>
                <c:pt idx="1615">
                  <c:v>283.69</c:v>
                </c:pt>
                <c:pt idx="1616">
                  <c:v>280.31</c:v>
                </c:pt>
                <c:pt idx="1617">
                  <c:v>278.48</c:v>
                </c:pt>
                <c:pt idx="1618">
                  <c:v>282.2</c:v>
                </c:pt>
                <c:pt idx="1619">
                  <c:v>283.49</c:v>
                </c:pt>
                <c:pt idx="1620">
                  <c:v>283.89</c:v>
                </c:pt>
                <c:pt idx="1621">
                  <c:v>277.45999999999998</c:v>
                </c:pt>
                <c:pt idx="1622">
                  <c:v>281.32</c:v>
                </c:pt>
                <c:pt idx="1623">
                  <c:v>289.31</c:v>
                </c:pt>
                <c:pt idx="1624">
                  <c:v>295.06</c:v>
                </c:pt>
                <c:pt idx="1625">
                  <c:v>282.67</c:v>
                </c:pt>
                <c:pt idx="1626">
                  <c:v>283.14999999999998</c:v>
                </c:pt>
                <c:pt idx="1627">
                  <c:v>289.54000000000002</c:v>
                </c:pt>
                <c:pt idx="1628">
                  <c:v>293.44</c:v>
                </c:pt>
                <c:pt idx="1629">
                  <c:v>293.91000000000003</c:v>
                </c:pt>
                <c:pt idx="1630">
                  <c:v>300.24</c:v>
                </c:pt>
                <c:pt idx="1631">
                  <c:v>302.13</c:v>
                </c:pt>
                <c:pt idx="1632">
                  <c:v>291.63</c:v>
                </c:pt>
                <c:pt idx="1633">
                  <c:v>294.72000000000003</c:v>
                </c:pt>
                <c:pt idx="1634">
                  <c:v>293.31</c:v>
                </c:pt>
                <c:pt idx="1635">
                  <c:v>298.22000000000003</c:v>
                </c:pt>
                <c:pt idx="1636">
                  <c:v>312.89</c:v>
                </c:pt>
                <c:pt idx="1637">
                  <c:v>310.27</c:v>
                </c:pt>
                <c:pt idx="1638">
                  <c:v>323.12</c:v>
                </c:pt>
                <c:pt idx="1639">
                  <c:v>325.88</c:v>
                </c:pt>
                <c:pt idx="1640">
                  <c:v>330.86</c:v>
                </c:pt>
                <c:pt idx="1641">
                  <c:v>983.8</c:v>
                </c:pt>
                <c:pt idx="1642">
                  <c:v>983.6</c:v>
                </c:pt>
                <c:pt idx="1643">
                  <c:v>987.4</c:v>
                </c:pt>
                <c:pt idx="1644">
                  <c:v>966</c:v>
                </c:pt>
                <c:pt idx="1645">
                  <c:v>990.4</c:v>
                </c:pt>
                <c:pt idx="1646">
                  <c:v>989.6</c:v>
                </c:pt>
                <c:pt idx="1647">
                  <c:v>997.4</c:v>
                </c:pt>
                <c:pt idx="1648">
                  <c:v>992.2</c:v>
                </c:pt>
                <c:pt idx="1649">
                  <c:v>995.6</c:v>
                </c:pt>
                <c:pt idx="1650">
                  <c:v>988</c:v>
                </c:pt>
                <c:pt idx="1651">
                  <c:v>978.4</c:v>
                </c:pt>
                <c:pt idx="1652">
                  <c:v>982.8</c:v>
                </c:pt>
                <c:pt idx="1653">
                  <c:v>981.2</c:v>
                </c:pt>
                <c:pt idx="1654">
                  <c:v>955</c:v>
                </c:pt>
                <c:pt idx="1655">
                  <c:v>964.4</c:v>
                </c:pt>
                <c:pt idx="1656">
                  <c:v>975</c:v>
                </c:pt>
                <c:pt idx="1657">
                  <c:v>973.2</c:v>
                </c:pt>
                <c:pt idx="1658">
                  <c:v>970</c:v>
                </c:pt>
                <c:pt idx="1659">
                  <c:v>974.2</c:v>
                </c:pt>
                <c:pt idx="1660">
                  <c:v>966.6</c:v>
                </c:pt>
                <c:pt idx="1661" formatCode="#,##0.00">
                  <c:v>1000</c:v>
                </c:pt>
                <c:pt idx="1662" formatCode="#,##0.00">
                  <c:v>1009.5</c:v>
                </c:pt>
                <c:pt idx="1663" formatCode="#,##0.00">
                  <c:v>1005</c:v>
                </c:pt>
                <c:pt idx="1664" formatCode="#,##0.00">
                  <c:v>1016.5</c:v>
                </c:pt>
                <c:pt idx="1665" formatCode="#,##0.00">
                  <c:v>1016</c:v>
                </c:pt>
                <c:pt idx="1666" formatCode="#,##0.00">
                  <c:v>1011</c:v>
                </c:pt>
                <c:pt idx="1667" formatCode="#,##0.00">
                  <c:v>1010</c:v>
                </c:pt>
                <c:pt idx="1668" formatCode="#,##0.00">
                  <c:v>1007</c:v>
                </c:pt>
                <c:pt idx="1669" formatCode="#,##0.00">
                  <c:v>1016</c:v>
                </c:pt>
                <c:pt idx="1670" formatCode="#,##0.00">
                  <c:v>1023.5</c:v>
                </c:pt>
                <c:pt idx="1671" formatCode="#,##0.00">
                  <c:v>1029.5</c:v>
                </c:pt>
                <c:pt idx="1672" formatCode="#,##0.00">
                  <c:v>1023.5</c:v>
                </c:pt>
                <c:pt idx="1673" formatCode="#,##0.00">
                  <c:v>1015</c:v>
                </c:pt>
                <c:pt idx="1674" formatCode="#,##0.00">
                  <c:v>1005</c:v>
                </c:pt>
                <c:pt idx="1675" formatCode="#,##0.00">
                  <c:v>1033.5</c:v>
                </c:pt>
                <c:pt idx="1676" formatCode="#,##0.00">
                  <c:v>1037</c:v>
                </c:pt>
                <c:pt idx="1677" formatCode="#,##0.00">
                  <c:v>1044</c:v>
                </c:pt>
                <c:pt idx="1678" formatCode="#,##0.00">
                  <c:v>1084</c:v>
                </c:pt>
                <c:pt idx="1679" formatCode="#,##0.00">
                  <c:v>1089</c:v>
                </c:pt>
                <c:pt idx="1680" formatCode="#,##0.00">
                  <c:v>1083.5</c:v>
                </c:pt>
                <c:pt idx="1681" formatCode="#,##0.00">
                  <c:v>1081.5</c:v>
                </c:pt>
                <c:pt idx="1682" formatCode="#,##0.00">
                  <c:v>1094</c:v>
                </c:pt>
                <c:pt idx="1683" formatCode="#,##0.00">
                  <c:v>1058</c:v>
                </c:pt>
                <c:pt idx="1684">
                  <c:v>987.8</c:v>
                </c:pt>
                <c:pt idx="1685">
                  <c:v>991</c:v>
                </c:pt>
                <c:pt idx="1686">
                  <c:v>990.2</c:v>
                </c:pt>
                <c:pt idx="1687">
                  <c:v>994</c:v>
                </c:pt>
                <c:pt idx="1688">
                  <c:v>995</c:v>
                </c:pt>
                <c:pt idx="1689">
                  <c:v>989.6</c:v>
                </c:pt>
                <c:pt idx="1690">
                  <c:v>988.4</c:v>
                </c:pt>
                <c:pt idx="1691">
                  <c:v>982.8</c:v>
                </c:pt>
                <c:pt idx="1692">
                  <c:v>990</c:v>
                </c:pt>
                <c:pt idx="1693">
                  <c:v>995</c:v>
                </c:pt>
                <c:pt idx="1694">
                  <c:v>987.8</c:v>
                </c:pt>
                <c:pt idx="1695">
                  <c:v>982.8</c:v>
                </c:pt>
                <c:pt idx="1696">
                  <c:v>983.8</c:v>
                </c:pt>
                <c:pt idx="1697">
                  <c:v>990.8</c:v>
                </c:pt>
                <c:pt idx="1698">
                  <c:v>991</c:v>
                </c:pt>
                <c:pt idx="1699">
                  <c:v>981.2</c:v>
                </c:pt>
                <c:pt idx="1700">
                  <c:v>994.2</c:v>
                </c:pt>
                <c:pt idx="1701">
                  <c:v>989.2</c:v>
                </c:pt>
                <c:pt idx="1702">
                  <c:v>985.6</c:v>
                </c:pt>
                <c:pt idx="1703">
                  <c:v>985.6</c:v>
                </c:pt>
                <c:pt idx="1704">
                  <c:v>974.8</c:v>
                </c:pt>
                <c:pt idx="1705">
                  <c:v>978.6</c:v>
                </c:pt>
                <c:pt idx="1706">
                  <c:v>975</c:v>
                </c:pt>
                <c:pt idx="1707">
                  <c:v>988.2</c:v>
                </c:pt>
                <c:pt idx="1708">
                  <c:v>959.6</c:v>
                </c:pt>
                <c:pt idx="1709">
                  <c:v>961.2</c:v>
                </c:pt>
                <c:pt idx="1710">
                  <c:v>930</c:v>
                </c:pt>
                <c:pt idx="1711">
                  <c:v>916</c:v>
                </c:pt>
                <c:pt idx="1712">
                  <c:v>940.2</c:v>
                </c:pt>
                <c:pt idx="1713">
                  <c:v>926</c:v>
                </c:pt>
                <c:pt idx="1714">
                  <c:v>927.2</c:v>
                </c:pt>
                <c:pt idx="1715">
                  <c:v>916.6</c:v>
                </c:pt>
                <c:pt idx="1716">
                  <c:v>927.4</c:v>
                </c:pt>
                <c:pt idx="1717">
                  <c:v>950</c:v>
                </c:pt>
                <c:pt idx="1718">
                  <c:v>882.8</c:v>
                </c:pt>
                <c:pt idx="1719">
                  <c:v>828.6</c:v>
                </c:pt>
                <c:pt idx="1720">
                  <c:v>841.4</c:v>
                </c:pt>
                <c:pt idx="1721">
                  <c:v>832.8</c:v>
                </c:pt>
                <c:pt idx="1722">
                  <c:v>835.4</c:v>
                </c:pt>
                <c:pt idx="1723">
                  <c:v>834.6</c:v>
                </c:pt>
                <c:pt idx="1724">
                  <c:v>829</c:v>
                </c:pt>
                <c:pt idx="1725">
                  <c:v>833</c:v>
                </c:pt>
                <c:pt idx="1726">
                  <c:v>839.2</c:v>
                </c:pt>
                <c:pt idx="1727">
                  <c:v>837</c:v>
                </c:pt>
                <c:pt idx="1728">
                  <c:v>824.6</c:v>
                </c:pt>
                <c:pt idx="1729">
                  <c:v>822</c:v>
                </c:pt>
                <c:pt idx="1730">
                  <c:v>827</c:v>
                </c:pt>
                <c:pt idx="1731">
                  <c:v>843.4</c:v>
                </c:pt>
                <c:pt idx="1732">
                  <c:v>849.4</c:v>
                </c:pt>
                <c:pt idx="1733">
                  <c:v>851.8</c:v>
                </c:pt>
                <c:pt idx="1734">
                  <c:v>865</c:v>
                </c:pt>
                <c:pt idx="1735">
                  <c:v>862</c:v>
                </c:pt>
                <c:pt idx="1736">
                  <c:v>857.2</c:v>
                </c:pt>
                <c:pt idx="1737">
                  <c:v>839.6</c:v>
                </c:pt>
                <c:pt idx="1738">
                  <c:v>840</c:v>
                </c:pt>
                <c:pt idx="1739">
                  <c:v>840.8</c:v>
                </c:pt>
                <c:pt idx="1740">
                  <c:v>825.6</c:v>
                </c:pt>
                <c:pt idx="1741">
                  <c:v>836</c:v>
                </c:pt>
                <c:pt idx="1742">
                  <c:v>824.6</c:v>
                </c:pt>
                <c:pt idx="1743">
                  <c:v>830</c:v>
                </c:pt>
                <c:pt idx="1744">
                  <c:v>843</c:v>
                </c:pt>
                <c:pt idx="1745">
                  <c:v>835.8</c:v>
                </c:pt>
                <c:pt idx="1746">
                  <c:v>830</c:v>
                </c:pt>
                <c:pt idx="1747">
                  <c:v>836.8</c:v>
                </c:pt>
                <c:pt idx="1748">
                  <c:v>839</c:v>
                </c:pt>
                <c:pt idx="1749">
                  <c:v>840</c:v>
                </c:pt>
                <c:pt idx="1750">
                  <c:v>839.4</c:v>
                </c:pt>
                <c:pt idx="1751">
                  <c:v>842.4</c:v>
                </c:pt>
                <c:pt idx="1752">
                  <c:v>835.5</c:v>
                </c:pt>
                <c:pt idx="1753">
                  <c:v>845.81</c:v>
                </c:pt>
                <c:pt idx="1754">
                  <c:v>845.22</c:v>
                </c:pt>
                <c:pt idx="1755">
                  <c:v>858.9</c:v>
                </c:pt>
                <c:pt idx="1756">
                  <c:v>869.41</c:v>
                </c:pt>
                <c:pt idx="1757">
                  <c:v>862.47</c:v>
                </c:pt>
                <c:pt idx="1758">
                  <c:v>853.35</c:v>
                </c:pt>
                <c:pt idx="1759">
                  <c:v>870.4</c:v>
                </c:pt>
                <c:pt idx="1760">
                  <c:v>866.8</c:v>
                </c:pt>
                <c:pt idx="1761">
                  <c:v>881.2</c:v>
                </c:pt>
                <c:pt idx="1762">
                  <c:v>885.6</c:v>
                </c:pt>
                <c:pt idx="1763">
                  <c:v>886.8</c:v>
                </c:pt>
                <c:pt idx="1764">
                  <c:v>878.8</c:v>
                </c:pt>
                <c:pt idx="1765">
                  <c:v>868</c:v>
                </c:pt>
                <c:pt idx="1766">
                  <c:v>864.6</c:v>
                </c:pt>
                <c:pt idx="1767">
                  <c:v>838</c:v>
                </c:pt>
                <c:pt idx="1768">
                  <c:v>854.6</c:v>
                </c:pt>
                <c:pt idx="1769">
                  <c:v>871.6</c:v>
                </c:pt>
                <c:pt idx="1770">
                  <c:v>872.8</c:v>
                </c:pt>
                <c:pt idx="1771">
                  <c:v>874.4</c:v>
                </c:pt>
                <c:pt idx="1772">
                  <c:v>867.6</c:v>
                </c:pt>
                <c:pt idx="1773">
                  <c:v>861.2</c:v>
                </c:pt>
                <c:pt idx="1774">
                  <c:v>881.6</c:v>
                </c:pt>
                <c:pt idx="1775">
                  <c:v>892.2</c:v>
                </c:pt>
                <c:pt idx="1776">
                  <c:v>903.4</c:v>
                </c:pt>
                <c:pt idx="1777">
                  <c:v>892.4</c:v>
                </c:pt>
                <c:pt idx="1778">
                  <c:v>901.6</c:v>
                </c:pt>
                <c:pt idx="1779">
                  <c:v>909.6</c:v>
                </c:pt>
                <c:pt idx="1780">
                  <c:v>903</c:v>
                </c:pt>
                <c:pt idx="1781">
                  <c:v>903.4</c:v>
                </c:pt>
                <c:pt idx="1782">
                  <c:v>911</c:v>
                </c:pt>
                <c:pt idx="1783">
                  <c:v>925.8</c:v>
                </c:pt>
                <c:pt idx="1784">
                  <c:v>921.8</c:v>
                </c:pt>
                <c:pt idx="1785">
                  <c:v>924</c:v>
                </c:pt>
                <c:pt idx="1786">
                  <c:v>829</c:v>
                </c:pt>
                <c:pt idx="1787">
                  <c:v>819.4</c:v>
                </c:pt>
                <c:pt idx="1788">
                  <c:v>817.4</c:v>
                </c:pt>
                <c:pt idx="1789">
                  <c:v>828</c:v>
                </c:pt>
                <c:pt idx="1790">
                  <c:v>839.6</c:v>
                </c:pt>
                <c:pt idx="1791">
                  <c:v>852.4</c:v>
                </c:pt>
                <c:pt idx="1792">
                  <c:v>849.8</c:v>
                </c:pt>
                <c:pt idx="1793">
                  <c:v>836.8</c:v>
                </c:pt>
                <c:pt idx="1794">
                  <c:v>839.6</c:v>
                </c:pt>
                <c:pt idx="1795">
                  <c:v>843.8</c:v>
                </c:pt>
                <c:pt idx="1796">
                  <c:v>840.6</c:v>
                </c:pt>
                <c:pt idx="1797">
                  <c:v>829.4</c:v>
                </c:pt>
                <c:pt idx="1798">
                  <c:v>832.2</c:v>
                </c:pt>
                <c:pt idx="1799">
                  <c:v>840.2</c:v>
                </c:pt>
                <c:pt idx="1800">
                  <c:v>820.6</c:v>
                </c:pt>
                <c:pt idx="1801">
                  <c:v>827.2</c:v>
                </c:pt>
                <c:pt idx="1802">
                  <c:v>825.4</c:v>
                </c:pt>
                <c:pt idx="1803">
                  <c:v>814</c:v>
                </c:pt>
                <c:pt idx="1804">
                  <c:v>825</c:v>
                </c:pt>
                <c:pt idx="1805">
                  <c:v>828.4</c:v>
                </c:pt>
                <c:pt idx="1806">
                  <c:v>820</c:v>
                </c:pt>
                <c:pt idx="1807">
                  <c:v>840</c:v>
                </c:pt>
                <c:pt idx="1808">
                  <c:v>865</c:v>
                </c:pt>
                <c:pt idx="1809">
                  <c:v>872</c:v>
                </c:pt>
                <c:pt idx="1810">
                  <c:v>872</c:v>
                </c:pt>
                <c:pt idx="1811">
                  <c:v>859.4</c:v>
                </c:pt>
                <c:pt idx="1812">
                  <c:v>862</c:v>
                </c:pt>
                <c:pt idx="1813">
                  <c:v>855.8</c:v>
                </c:pt>
                <c:pt idx="1814">
                  <c:v>844</c:v>
                </c:pt>
                <c:pt idx="1815">
                  <c:v>861.6</c:v>
                </c:pt>
                <c:pt idx="1816">
                  <c:v>876.8</c:v>
                </c:pt>
                <c:pt idx="1817">
                  <c:v>875.6</c:v>
                </c:pt>
                <c:pt idx="1818">
                  <c:v>892.8</c:v>
                </c:pt>
                <c:pt idx="1819">
                  <c:v>883.4</c:v>
                </c:pt>
                <c:pt idx="1820">
                  <c:v>900</c:v>
                </c:pt>
                <c:pt idx="1821">
                  <c:v>853.6</c:v>
                </c:pt>
                <c:pt idx="1822">
                  <c:v>855.6</c:v>
                </c:pt>
                <c:pt idx="1823">
                  <c:v>860.8</c:v>
                </c:pt>
                <c:pt idx="1824">
                  <c:v>847.2</c:v>
                </c:pt>
                <c:pt idx="1825">
                  <c:v>839</c:v>
                </c:pt>
                <c:pt idx="1826">
                  <c:v>866.8</c:v>
                </c:pt>
                <c:pt idx="1827">
                  <c:v>868.6</c:v>
                </c:pt>
                <c:pt idx="1828">
                  <c:v>864</c:v>
                </c:pt>
                <c:pt idx="1829">
                  <c:v>859.2</c:v>
                </c:pt>
                <c:pt idx="1830">
                  <c:v>851.2</c:v>
                </c:pt>
                <c:pt idx="1831">
                  <c:v>842.4</c:v>
                </c:pt>
                <c:pt idx="1832">
                  <c:v>847</c:v>
                </c:pt>
                <c:pt idx="1833">
                  <c:v>846.5</c:v>
                </c:pt>
                <c:pt idx="1834">
                  <c:v>849.5</c:v>
                </c:pt>
                <c:pt idx="1835">
                  <c:v>859.5</c:v>
                </c:pt>
                <c:pt idx="1836">
                  <c:v>853</c:v>
                </c:pt>
                <c:pt idx="1837">
                  <c:v>854</c:v>
                </c:pt>
                <c:pt idx="1838">
                  <c:v>862</c:v>
                </c:pt>
                <c:pt idx="1839">
                  <c:v>855.5</c:v>
                </c:pt>
                <c:pt idx="1840">
                  <c:v>831</c:v>
                </c:pt>
                <c:pt idx="1841">
                  <c:v>823</c:v>
                </c:pt>
                <c:pt idx="1842">
                  <c:v>837.5</c:v>
                </c:pt>
                <c:pt idx="1843">
                  <c:v>836</c:v>
                </c:pt>
                <c:pt idx="1844">
                  <c:v>830</c:v>
                </c:pt>
                <c:pt idx="1845">
                  <c:v>838.5</c:v>
                </c:pt>
                <c:pt idx="1846">
                  <c:v>843.5</c:v>
                </c:pt>
                <c:pt idx="1847">
                  <c:v>840.5</c:v>
                </c:pt>
                <c:pt idx="1848">
                  <c:v>845</c:v>
                </c:pt>
                <c:pt idx="1849">
                  <c:v>840.5</c:v>
                </c:pt>
                <c:pt idx="1850">
                  <c:v>838</c:v>
                </c:pt>
                <c:pt idx="1851">
                  <c:v>857</c:v>
                </c:pt>
                <c:pt idx="1852">
                  <c:v>861</c:v>
                </c:pt>
                <c:pt idx="1853">
                  <c:v>870</c:v>
                </c:pt>
                <c:pt idx="1854">
                  <c:v>882.5</c:v>
                </c:pt>
                <c:pt idx="1855">
                  <c:v>886.5</c:v>
                </c:pt>
                <c:pt idx="1856">
                  <c:v>890.5</c:v>
                </c:pt>
                <c:pt idx="1857">
                  <c:v>889</c:v>
                </c:pt>
                <c:pt idx="1858">
                  <c:v>891</c:v>
                </c:pt>
                <c:pt idx="1859">
                  <c:v>897</c:v>
                </c:pt>
                <c:pt idx="1860">
                  <c:v>889</c:v>
                </c:pt>
                <c:pt idx="1861">
                  <c:v>897</c:v>
                </c:pt>
                <c:pt idx="1862">
                  <c:v>907</c:v>
                </c:pt>
                <c:pt idx="1863">
                  <c:v>904.5</c:v>
                </c:pt>
                <c:pt idx="1864">
                  <c:v>907</c:v>
                </c:pt>
                <c:pt idx="1865">
                  <c:v>928</c:v>
                </c:pt>
                <c:pt idx="1866">
                  <c:v>939</c:v>
                </c:pt>
                <c:pt idx="1867">
                  <c:v>959.5</c:v>
                </c:pt>
                <c:pt idx="1868">
                  <c:v>976</c:v>
                </c:pt>
                <c:pt idx="1869">
                  <c:v>981</c:v>
                </c:pt>
                <c:pt idx="1870">
                  <c:v>977</c:v>
                </c:pt>
                <c:pt idx="1871">
                  <c:v>965</c:v>
                </c:pt>
                <c:pt idx="1872">
                  <c:v>960</c:v>
                </c:pt>
                <c:pt idx="1873">
                  <c:v>973</c:v>
                </c:pt>
                <c:pt idx="1874">
                  <c:v>966</c:v>
                </c:pt>
                <c:pt idx="1875">
                  <c:v>964.5</c:v>
                </c:pt>
                <c:pt idx="1876">
                  <c:v>944</c:v>
                </c:pt>
                <c:pt idx="1877">
                  <c:v>934.4</c:v>
                </c:pt>
                <c:pt idx="1878">
                  <c:v>931.91</c:v>
                </c:pt>
                <c:pt idx="1879">
                  <c:v>929.42</c:v>
                </c:pt>
                <c:pt idx="1880">
                  <c:v>921.46</c:v>
                </c:pt>
                <c:pt idx="1881">
                  <c:v>922.46</c:v>
                </c:pt>
                <c:pt idx="1882">
                  <c:v>925.44</c:v>
                </c:pt>
                <c:pt idx="1883">
                  <c:v>903.05</c:v>
                </c:pt>
                <c:pt idx="1884">
                  <c:v>902.56</c:v>
                </c:pt>
                <c:pt idx="1885">
                  <c:v>913</c:v>
                </c:pt>
                <c:pt idx="1886">
                  <c:v>920.5</c:v>
                </c:pt>
                <c:pt idx="1887">
                  <c:v>911</c:v>
                </c:pt>
                <c:pt idx="1888">
                  <c:v>912</c:v>
                </c:pt>
                <c:pt idx="1889">
                  <c:v>919.5</c:v>
                </c:pt>
                <c:pt idx="1890">
                  <c:v>919.5</c:v>
                </c:pt>
                <c:pt idx="1891">
                  <c:v>921</c:v>
                </c:pt>
                <c:pt idx="1892">
                  <c:v>925</c:v>
                </c:pt>
                <c:pt idx="1893">
                  <c:v>921</c:v>
                </c:pt>
                <c:pt idx="1894">
                  <c:v>903</c:v>
                </c:pt>
                <c:pt idx="1895">
                  <c:v>887</c:v>
                </c:pt>
                <c:pt idx="1896">
                  <c:v>884</c:v>
                </c:pt>
                <c:pt idx="1897">
                  <c:v>861.5</c:v>
                </c:pt>
                <c:pt idx="1898">
                  <c:v>873.5</c:v>
                </c:pt>
                <c:pt idx="1899">
                  <c:v>883.5</c:v>
                </c:pt>
                <c:pt idx="1900">
                  <c:v>892</c:v>
                </c:pt>
                <c:pt idx="1901">
                  <c:v>886</c:v>
                </c:pt>
                <c:pt idx="1902">
                  <c:v>900.5</c:v>
                </c:pt>
                <c:pt idx="1903">
                  <c:v>896.5</c:v>
                </c:pt>
                <c:pt idx="1904">
                  <c:v>889.5</c:v>
                </c:pt>
                <c:pt idx="1905">
                  <c:v>885.5</c:v>
                </c:pt>
                <c:pt idx="1906">
                  <c:v>902.5</c:v>
                </c:pt>
                <c:pt idx="1907">
                  <c:v>903</c:v>
                </c:pt>
                <c:pt idx="1908">
                  <c:v>900</c:v>
                </c:pt>
                <c:pt idx="1909">
                  <c:v>902</c:v>
                </c:pt>
                <c:pt idx="1910">
                  <c:v>892</c:v>
                </c:pt>
                <c:pt idx="1911">
                  <c:v>884</c:v>
                </c:pt>
                <c:pt idx="1912">
                  <c:v>892</c:v>
                </c:pt>
                <c:pt idx="1913">
                  <c:v>900.5</c:v>
                </c:pt>
                <c:pt idx="1914">
                  <c:v>911.5</c:v>
                </c:pt>
                <c:pt idx="1915">
                  <c:v>920</c:v>
                </c:pt>
                <c:pt idx="1916">
                  <c:v>914</c:v>
                </c:pt>
                <c:pt idx="1917">
                  <c:v>909.5</c:v>
                </c:pt>
                <c:pt idx="1918">
                  <c:v>897</c:v>
                </c:pt>
                <c:pt idx="1919">
                  <c:v>906.5</c:v>
                </c:pt>
                <c:pt idx="1920">
                  <c:v>910</c:v>
                </c:pt>
                <c:pt idx="1921">
                  <c:v>917</c:v>
                </c:pt>
                <c:pt idx="1922">
                  <c:v>917</c:v>
                </c:pt>
                <c:pt idx="1923">
                  <c:v>902</c:v>
                </c:pt>
                <c:pt idx="1924">
                  <c:v>901</c:v>
                </c:pt>
                <c:pt idx="1925">
                  <c:v>911.5</c:v>
                </c:pt>
                <c:pt idx="1926">
                  <c:v>913</c:v>
                </c:pt>
                <c:pt idx="1927">
                  <c:v>910</c:v>
                </c:pt>
                <c:pt idx="1928">
                  <c:v>903.5</c:v>
                </c:pt>
                <c:pt idx="1929">
                  <c:v>910</c:v>
                </c:pt>
                <c:pt idx="1930">
                  <c:v>919</c:v>
                </c:pt>
                <c:pt idx="1931">
                  <c:v>940.5</c:v>
                </c:pt>
                <c:pt idx="1932">
                  <c:v>950</c:v>
                </c:pt>
                <c:pt idx="1933">
                  <c:v>957</c:v>
                </c:pt>
                <c:pt idx="1934">
                  <c:v>962</c:v>
                </c:pt>
                <c:pt idx="1935">
                  <c:v>955</c:v>
                </c:pt>
                <c:pt idx="1936">
                  <c:v>943</c:v>
                </c:pt>
                <c:pt idx="1937">
                  <c:v>979</c:v>
                </c:pt>
                <c:pt idx="1938">
                  <c:v>888</c:v>
                </c:pt>
                <c:pt idx="1939">
                  <c:v>929</c:v>
                </c:pt>
                <c:pt idx="1940">
                  <c:v>931.5</c:v>
                </c:pt>
                <c:pt idx="1941">
                  <c:v>921</c:v>
                </c:pt>
                <c:pt idx="1942">
                  <c:v>925</c:v>
                </c:pt>
                <c:pt idx="1943">
                  <c:v>925</c:v>
                </c:pt>
                <c:pt idx="1944">
                  <c:v>922</c:v>
                </c:pt>
                <c:pt idx="1945">
                  <c:v>916.5</c:v>
                </c:pt>
                <c:pt idx="1946">
                  <c:v>924</c:v>
                </c:pt>
                <c:pt idx="1947">
                  <c:v>916</c:v>
                </c:pt>
                <c:pt idx="1948">
                  <c:v>916</c:v>
                </c:pt>
                <c:pt idx="1949">
                  <c:v>914.5</c:v>
                </c:pt>
                <c:pt idx="1950">
                  <c:v>926</c:v>
                </c:pt>
                <c:pt idx="1951">
                  <c:v>929.5</c:v>
                </c:pt>
                <c:pt idx="1952">
                  <c:v>922.5</c:v>
                </c:pt>
                <c:pt idx="1953">
                  <c:v>932</c:v>
                </c:pt>
                <c:pt idx="1954">
                  <c:v>936.5</c:v>
                </c:pt>
                <c:pt idx="1955">
                  <c:v>915.5</c:v>
                </c:pt>
                <c:pt idx="1956">
                  <c:v>908.5</c:v>
                </c:pt>
                <c:pt idx="1957">
                  <c:v>897</c:v>
                </c:pt>
                <c:pt idx="1958">
                  <c:v>896.5</c:v>
                </c:pt>
                <c:pt idx="1959">
                  <c:v>891</c:v>
                </c:pt>
                <c:pt idx="1960">
                  <c:v>896.5</c:v>
                </c:pt>
                <c:pt idx="1961">
                  <c:v>910</c:v>
                </c:pt>
                <c:pt idx="1962">
                  <c:v>919</c:v>
                </c:pt>
                <c:pt idx="1963">
                  <c:v>930.5</c:v>
                </c:pt>
                <c:pt idx="1964">
                  <c:v>942</c:v>
                </c:pt>
                <c:pt idx="1965">
                  <c:v>930.5</c:v>
                </c:pt>
                <c:pt idx="1966">
                  <c:v>932.5</c:v>
                </c:pt>
                <c:pt idx="1967">
                  <c:v>925.5</c:v>
                </c:pt>
                <c:pt idx="1968">
                  <c:v>924.5</c:v>
                </c:pt>
                <c:pt idx="1969">
                  <c:v>907.5</c:v>
                </c:pt>
                <c:pt idx="1970">
                  <c:v>895</c:v>
                </c:pt>
                <c:pt idx="1971">
                  <c:v>896</c:v>
                </c:pt>
                <c:pt idx="1972">
                  <c:v>891.5</c:v>
                </c:pt>
                <c:pt idx="1973">
                  <c:v>892</c:v>
                </c:pt>
                <c:pt idx="1974">
                  <c:v>908.5</c:v>
                </c:pt>
                <c:pt idx="1975">
                  <c:v>888</c:v>
                </c:pt>
                <c:pt idx="1976">
                  <c:v>888</c:v>
                </c:pt>
                <c:pt idx="1977">
                  <c:v>894</c:v>
                </c:pt>
                <c:pt idx="1978">
                  <c:v>894.5</c:v>
                </c:pt>
                <c:pt idx="1979">
                  <c:v>891.5</c:v>
                </c:pt>
                <c:pt idx="1980">
                  <c:v>885.5</c:v>
                </c:pt>
                <c:pt idx="1981">
                  <c:v>867.5</c:v>
                </c:pt>
                <c:pt idx="1982">
                  <c:v>868.5</c:v>
                </c:pt>
                <c:pt idx="1983">
                  <c:v>873</c:v>
                </c:pt>
                <c:pt idx="1984">
                  <c:v>851.5</c:v>
                </c:pt>
                <c:pt idx="1985">
                  <c:v>854.5</c:v>
                </c:pt>
                <c:pt idx="1986">
                  <c:v>862</c:v>
                </c:pt>
                <c:pt idx="1987">
                  <c:v>853.5</c:v>
                </c:pt>
                <c:pt idx="1988">
                  <c:v>851</c:v>
                </c:pt>
                <c:pt idx="1989">
                  <c:v>850.5</c:v>
                </c:pt>
                <c:pt idx="1990">
                  <c:v>842.5</c:v>
                </c:pt>
                <c:pt idx="1991">
                  <c:v>865</c:v>
                </c:pt>
                <c:pt idx="1992">
                  <c:v>854</c:v>
                </c:pt>
                <c:pt idx="1993">
                  <c:v>863.5</c:v>
                </c:pt>
                <c:pt idx="1994">
                  <c:v>871.5</c:v>
                </c:pt>
                <c:pt idx="1995">
                  <c:v>874.5</c:v>
                </c:pt>
                <c:pt idx="1996">
                  <c:v>890</c:v>
                </c:pt>
                <c:pt idx="1997">
                  <c:v>850.5</c:v>
                </c:pt>
                <c:pt idx="1998">
                  <c:v>853.5</c:v>
                </c:pt>
                <c:pt idx="1999">
                  <c:v>812.5</c:v>
                </c:pt>
                <c:pt idx="2000">
                  <c:v>824.5</c:v>
                </c:pt>
                <c:pt idx="2001">
                  <c:v>823.5</c:v>
                </c:pt>
                <c:pt idx="2002">
                  <c:v>812</c:v>
                </c:pt>
                <c:pt idx="2003">
                  <c:v>809</c:v>
                </c:pt>
                <c:pt idx="2004">
                  <c:v>818.9</c:v>
                </c:pt>
                <c:pt idx="2005">
                  <c:v>805.52</c:v>
                </c:pt>
                <c:pt idx="2006">
                  <c:v>803.04</c:v>
                </c:pt>
                <c:pt idx="2007">
                  <c:v>799.57</c:v>
                </c:pt>
                <c:pt idx="2008">
                  <c:v>798.08</c:v>
                </c:pt>
                <c:pt idx="2009">
                  <c:v>794.12</c:v>
                </c:pt>
                <c:pt idx="2010">
                  <c:v>808.49</c:v>
                </c:pt>
                <c:pt idx="2011">
                  <c:v>828.5</c:v>
                </c:pt>
                <c:pt idx="2012">
                  <c:v>830.5</c:v>
                </c:pt>
                <c:pt idx="2013">
                  <c:v>810.5</c:v>
                </c:pt>
                <c:pt idx="2014">
                  <c:v>797</c:v>
                </c:pt>
                <c:pt idx="2015">
                  <c:v>797</c:v>
                </c:pt>
                <c:pt idx="2016">
                  <c:v>784</c:v>
                </c:pt>
                <c:pt idx="2017">
                  <c:v>778.5</c:v>
                </c:pt>
                <c:pt idx="2018">
                  <c:v>766.5</c:v>
                </c:pt>
                <c:pt idx="2019">
                  <c:v>750.5</c:v>
                </c:pt>
                <c:pt idx="2020">
                  <c:v>754</c:v>
                </c:pt>
                <c:pt idx="2021">
                  <c:v>766</c:v>
                </c:pt>
                <c:pt idx="2022">
                  <c:v>759</c:v>
                </c:pt>
                <c:pt idx="2023">
                  <c:v>753.5</c:v>
                </c:pt>
                <c:pt idx="2024">
                  <c:v>743</c:v>
                </c:pt>
                <c:pt idx="2025">
                  <c:v>756.5</c:v>
                </c:pt>
                <c:pt idx="2026">
                  <c:v>754</c:v>
                </c:pt>
                <c:pt idx="2027">
                  <c:v>758</c:v>
                </c:pt>
                <c:pt idx="2028">
                  <c:v>778</c:v>
                </c:pt>
                <c:pt idx="2029">
                  <c:v>775</c:v>
                </c:pt>
                <c:pt idx="2030">
                  <c:v>772.5</c:v>
                </c:pt>
                <c:pt idx="2031">
                  <c:v>774.5</c:v>
                </c:pt>
                <c:pt idx="2032">
                  <c:v>773</c:v>
                </c:pt>
                <c:pt idx="2033">
                  <c:v>767</c:v>
                </c:pt>
                <c:pt idx="2034">
                  <c:v>762</c:v>
                </c:pt>
                <c:pt idx="2035">
                  <c:v>754.5</c:v>
                </c:pt>
                <c:pt idx="2036">
                  <c:v>747.5</c:v>
                </c:pt>
                <c:pt idx="2037">
                  <c:v>749</c:v>
                </c:pt>
                <c:pt idx="2038">
                  <c:v>757</c:v>
                </c:pt>
                <c:pt idx="2039">
                  <c:v>760</c:v>
                </c:pt>
                <c:pt idx="2040">
                  <c:v>770.5</c:v>
                </c:pt>
                <c:pt idx="2041">
                  <c:v>776.5</c:v>
                </c:pt>
                <c:pt idx="2042">
                  <c:v>782.5</c:v>
                </c:pt>
                <c:pt idx="2043">
                  <c:v>787</c:v>
                </c:pt>
                <c:pt idx="2044">
                  <c:v>768</c:v>
                </c:pt>
                <c:pt idx="2045">
                  <c:v>763.5</c:v>
                </c:pt>
                <c:pt idx="2046">
                  <c:v>764</c:v>
                </c:pt>
                <c:pt idx="2047">
                  <c:v>751.5</c:v>
                </c:pt>
                <c:pt idx="2048">
                  <c:v>732.5</c:v>
                </c:pt>
                <c:pt idx="2049">
                  <c:v>708</c:v>
                </c:pt>
                <c:pt idx="2050">
                  <c:v>666</c:v>
                </c:pt>
                <c:pt idx="2051">
                  <c:v>693.5</c:v>
                </c:pt>
                <c:pt idx="2052">
                  <c:v>704.5</c:v>
                </c:pt>
                <c:pt idx="2053">
                  <c:v>710.5</c:v>
                </c:pt>
                <c:pt idx="2054">
                  <c:v>740</c:v>
                </c:pt>
                <c:pt idx="2055">
                  <c:v>732.5</c:v>
                </c:pt>
                <c:pt idx="2056">
                  <c:v>718</c:v>
                </c:pt>
                <c:pt idx="2057">
                  <c:v>720</c:v>
                </c:pt>
                <c:pt idx="2058">
                  <c:v>700.5</c:v>
                </c:pt>
                <c:pt idx="2059">
                  <c:v>680.5</c:v>
                </c:pt>
                <c:pt idx="2060">
                  <c:v>671</c:v>
                </c:pt>
                <c:pt idx="2061">
                  <c:v>674</c:v>
                </c:pt>
                <c:pt idx="2062">
                  <c:v>668</c:v>
                </c:pt>
                <c:pt idx="2063">
                  <c:v>667.5</c:v>
                </c:pt>
                <c:pt idx="2064">
                  <c:v>660</c:v>
                </c:pt>
                <c:pt idx="2065">
                  <c:v>686</c:v>
                </c:pt>
                <c:pt idx="2066">
                  <c:v>692</c:v>
                </c:pt>
                <c:pt idx="2067">
                  <c:v>686</c:v>
                </c:pt>
                <c:pt idx="2068">
                  <c:v>680.5</c:v>
                </c:pt>
                <c:pt idx="2069">
                  <c:v>691.5</c:v>
                </c:pt>
                <c:pt idx="2070">
                  <c:v>688.5</c:v>
                </c:pt>
                <c:pt idx="2071">
                  <c:v>702.5</c:v>
                </c:pt>
                <c:pt idx="2072">
                  <c:v>693.5</c:v>
                </c:pt>
                <c:pt idx="2073">
                  <c:v>694.5</c:v>
                </c:pt>
                <c:pt idx="2074">
                  <c:v>665</c:v>
                </c:pt>
                <c:pt idx="2075">
                  <c:v>661.5</c:v>
                </c:pt>
                <c:pt idx="2076">
                  <c:v>677</c:v>
                </c:pt>
                <c:pt idx="2077">
                  <c:v>670</c:v>
                </c:pt>
                <c:pt idx="2078">
                  <c:v>667.5</c:v>
                </c:pt>
                <c:pt idx="2079">
                  <c:v>661</c:v>
                </c:pt>
                <c:pt idx="2080">
                  <c:v>650.5</c:v>
                </c:pt>
                <c:pt idx="2081">
                  <c:v>639.5</c:v>
                </c:pt>
                <c:pt idx="2082">
                  <c:v>667.5</c:v>
                </c:pt>
                <c:pt idx="2083">
                  <c:v>670</c:v>
                </c:pt>
                <c:pt idx="2084">
                  <c:v>668</c:v>
                </c:pt>
                <c:pt idx="2085">
                  <c:v>678</c:v>
                </c:pt>
                <c:pt idx="2086">
                  <c:v>686.5</c:v>
                </c:pt>
                <c:pt idx="2087">
                  <c:v>680.5</c:v>
                </c:pt>
                <c:pt idx="2088">
                  <c:v>682.5</c:v>
                </c:pt>
                <c:pt idx="2089">
                  <c:v>685</c:v>
                </c:pt>
                <c:pt idx="2090">
                  <c:v>676</c:v>
                </c:pt>
                <c:pt idx="2091">
                  <c:v>673</c:v>
                </c:pt>
                <c:pt idx="2092">
                  <c:v>675</c:v>
                </c:pt>
                <c:pt idx="2093">
                  <c:v>671.5</c:v>
                </c:pt>
                <c:pt idx="2094">
                  <c:v>670</c:v>
                </c:pt>
                <c:pt idx="2095">
                  <c:v>678</c:v>
                </c:pt>
                <c:pt idx="2096">
                  <c:v>651</c:v>
                </c:pt>
                <c:pt idx="2097">
                  <c:v>668</c:v>
                </c:pt>
                <c:pt idx="2098">
                  <c:v>658.5</c:v>
                </c:pt>
                <c:pt idx="2099">
                  <c:v>672.5</c:v>
                </c:pt>
                <c:pt idx="2100">
                  <c:v>661.5</c:v>
                </c:pt>
                <c:pt idx="2101">
                  <c:v>665.5</c:v>
                </c:pt>
                <c:pt idx="2102">
                  <c:v>661</c:v>
                </c:pt>
                <c:pt idx="2103">
                  <c:v>682</c:v>
                </c:pt>
                <c:pt idx="2104">
                  <c:v>676.5</c:v>
                </c:pt>
                <c:pt idx="2105">
                  <c:v>673</c:v>
                </c:pt>
                <c:pt idx="2106">
                  <c:v>672.5</c:v>
                </c:pt>
                <c:pt idx="2107">
                  <c:v>666</c:v>
                </c:pt>
                <c:pt idx="2108">
                  <c:v>672.5</c:v>
                </c:pt>
                <c:pt idx="2109">
                  <c:v>670.5</c:v>
                </c:pt>
                <c:pt idx="2110">
                  <c:v>660</c:v>
                </c:pt>
                <c:pt idx="2111">
                  <c:v>657</c:v>
                </c:pt>
                <c:pt idx="2112">
                  <c:v>657.5</c:v>
                </c:pt>
                <c:pt idx="2113">
                  <c:v>699</c:v>
                </c:pt>
                <c:pt idx="2114">
                  <c:v>738.5</c:v>
                </c:pt>
                <c:pt idx="2115">
                  <c:v>754.5</c:v>
                </c:pt>
                <c:pt idx="2116">
                  <c:v>746</c:v>
                </c:pt>
                <c:pt idx="2117">
                  <c:v>740.5</c:v>
                </c:pt>
                <c:pt idx="2118">
                  <c:v>770.5</c:v>
                </c:pt>
                <c:pt idx="2119">
                  <c:v>758</c:v>
                </c:pt>
                <c:pt idx="2120">
                  <c:v>718.5</c:v>
                </c:pt>
                <c:pt idx="2121">
                  <c:v>724</c:v>
                </c:pt>
                <c:pt idx="2122">
                  <c:v>712.5</c:v>
                </c:pt>
                <c:pt idx="2123">
                  <c:v>707.5</c:v>
                </c:pt>
                <c:pt idx="2124">
                  <c:v>720</c:v>
                </c:pt>
                <c:pt idx="2125">
                  <c:v>726</c:v>
                </c:pt>
                <c:pt idx="2126">
                  <c:v>726.5</c:v>
                </c:pt>
                <c:pt idx="2127">
                  <c:v>734.5</c:v>
                </c:pt>
                <c:pt idx="2128">
                  <c:v>740.5</c:v>
                </c:pt>
                <c:pt idx="2129">
                  <c:v>736.5</c:v>
                </c:pt>
                <c:pt idx="2130">
                  <c:v>739</c:v>
                </c:pt>
                <c:pt idx="2131">
                  <c:v>746</c:v>
                </c:pt>
                <c:pt idx="2132">
                  <c:v>755</c:v>
                </c:pt>
                <c:pt idx="2133">
                  <c:v>766</c:v>
                </c:pt>
                <c:pt idx="2134">
                  <c:v>761.4</c:v>
                </c:pt>
                <c:pt idx="2135">
                  <c:v>756.4</c:v>
                </c:pt>
                <c:pt idx="2136">
                  <c:v>768.9</c:v>
                </c:pt>
                <c:pt idx="2137">
                  <c:v>759.9</c:v>
                </c:pt>
                <c:pt idx="2138">
                  <c:v>747</c:v>
                </c:pt>
                <c:pt idx="2139">
                  <c:v>749.5</c:v>
                </c:pt>
                <c:pt idx="2140">
                  <c:v>769.8</c:v>
                </c:pt>
                <c:pt idx="2141">
                  <c:v>780.8</c:v>
                </c:pt>
                <c:pt idx="2142">
                  <c:v>775.5</c:v>
                </c:pt>
                <c:pt idx="2143">
                  <c:v>760</c:v>
                </c:pt>
                <c:pt idx="2144">
                  <c:v>754.5</c:v>
                </c:pt>
                <c:pt idx="2145">
                  <c:v>760.5</c:v>
                </c:pt>
                <c:pt idx="2146">
                  <c:v>737.5</c:v>
                </c:pt>
                <c:pt idx="2147">
                  <c:v>720</c:v>
                </c:pt>
                <c:pt idx="2148">
                  <c:v>712.5</c:v>
                </c:pt>
                <c:pt idx="2149">
                  <c:v>717.5</c:v>
                </c:pt>
                <c:pt idx="2150">
                  <c:v>711</c:v>
                </c:pt>
                <c:pt idx="2151">
                  <c:v>712</c:v>
                </c:pt>
                <c:pt idx="2152">
                  <c:v>722.5</c:v>
                </c:pt>
                <c:pt idx="2153">
                  <c:v>733</c:v>
                </c:pt>
                <c:pt idx="2154">
                  <c:v>726</c:v>
                </c:pt>
                <c:pt idx="2155">
                  <c:v>733</c:v>
                </c:pt>
                <c:pt idx="2156">
                  <c:v>739.5</c:v>
                </c:pt>
                <c:pt idx="2157">
                  <c:v>727.5</c:v>
                </c:pt>
                <c:pt idx="2158">
                  <c:v>729.5</c:v>
                </c:pt>
                <c:pt idx="2159">
                  <c:v>726</c:v>
                </c:pt>
                <c:pt idx="2160">
                  <c:v>719.5</c:v>
                </c:pt>
                <c:pt idx="2161">
                  <c:v>718</c:v>
                </c:pt>
                <c:pt idx="2162">
                  <c:v>725.5</c:v>
                </c:pt>
                <c:pt idx="2163">
                  <c:v>750</c:v>
                </c:pt>
                <c:pt idx="2164">
                  <c:v>767</c:v>
                </c:pt>
                <c:pt idx="2165">
                  <c:v>774</c:v>
                </c:pt>
                <c:pt idx="2166">
                  <c:v>783</c:v>
                </c:pt>
                <c:pt idx="2167">
                  <c:v>783.5</c:v>
                </c:pt>
                <c:pt idx="2168">
                  <c:v>760</c:v>
                </c:pt>
                <c:pt idx="2169">
                  <c:v>770</c:v>
                </c:pt>
                <c:pt idx="2170">
                  <c:v>767.5</c:v>
                </c:pt>
                <c:pt idx="2171">
                  <c:v>784.5</c:v>
                </c:pt>
                <c:pt idx="2172">
                  <c:v>774</c:v>
                </c:pt>
                <c:pt idx="2173">
                  <c:v>788.5</c:v>
                </c:pt>
                <c:pt idx="2174">
                  <c:v>794</c:v>
                </c:pt>
                <c:pt idx="2175">
                  <c:v>784.5</c:v>
                </c:pt>
                <c:pt idx="2176">
                  <c:v>792</c:v>
                </c:pt>
                <c:pt idx="2177">
                  <c:v>789</c:v>
                </c:pt>
                <c:pt idx="2178">
                  <c:v>782.5</c:v>
                </c:pt>
                <c:pt idx="2179">
                  <c:v>788</c:v>
                </c:pt>
                <c:pt idx="2180">
                  <c:v>796</c:v>
                </c:pt>
                <c:pt idx="2181">
                  <c:v>799.5</c:v>
                </c:pt>
                <c:pt idx="2182">
                  <c:v>799</c:v>
                </c:pt>
                <c:pt idx="2183">
                  <c:v>797</c:v>
                </c:pt>
                <c:pt idx="2184">
                  <c:v>763.5</c:v>
                </c:pt>
                <c:pt idx="2185">
                  <c:v>756.5</c:v>
                </c:pt>
                <c:pt idx="2186">
                  <c:v>759</c:v>
                </c:pt>
                <c:pt idx="2187">
                  <c:v>757.5</c:v>
                </c:pt>
                <c:pt idx="2188">
                  <c:v>751</c:v>
                </c:pt>
                <c:pt idx="2189">
                  <c:v>760.5</c:v>
                </c:pt>
                <c:pt idx="2190">
                  <c:v>791.5</c:v>
                </c:pt>
                <c:pt idx="2191">
                  <c:v>791</c:v>
                </c:pt>
                <c:pt idx="2192">
                  <c:v>831</c:v>
                </c:pt>
                <c:pt idx="2193">
                  <c:v>732</c:v>
                </c:pt>
                <c:pt idx="2194">
                  <c:v>727</c:v>
                </c:pt>
                <c:pt idx="2195">
                  <c:v>718</c:v>
                </c:pt>
                <c:pt idx="2196">
                  <c:v>720.5</c:v>
                </c:pt>
                <c:pt idx="2197">
                  <c:v>744</c:v>
                </c:pt>
                <c:pt idx="2198">
                  <c:v>743</c:v>
                </c:pt>
                <c:pt idx="2199">
                  <c:v>739.5</c:v>
                </c:pt>
                <c:pt idx="2200">
                  <c:v>738</c:v>
                </c:pt>
                <c:pt idx="2201">
                  <c:v>744.5</c:v>
                </c:pt>
                <c:pt idx="2202">
                  <c:v>746.5</c:v>
                </c:pt>
                <c:pt idx="2203">
                  <c:v>746.5</c:v>
                </c:pt>
                <c:pt idx="2204">
                  <c:v>724</c:v>
                </c:pt>
                <c:pt idx="2205">
                  <c:v>724</c:v>
                </c:pt>
                <c:pt idx="2206">
                  <c:v>735</c:v>
                </c:pt>
                <c:pt idx="2207">
                  <c:v>728.5</c:v>
                </c:pt>
                <c:pt idx="2208">
                  <c:v>699</c:v>
                </c:pt>
                <c:pt idx="2209">
                  <c:v>711</c:v>
                </c:pt>
                <c:pt idx="2210">
                  <c:v>706.5</c:v>
                </c:pt>
                <c:pt idx="2211">
                  <c:v>711.5</c:v>
                </c:pt>
                <c:pt idx="2212">
                  <c:v>711.5</c:v>
                </c:pt>
                <c:pt idx="2213">
                  <c:v>704.5</c:v>
                </c:pt>
                <c:pt idx="2214">
                  <c:v>669.5</c:v>
                </c:pt>
                <c:pt idx="2215">
                  <c:v>652</c:v>
                </c:pt>
                <c:pt idx="2216">
                  <c:v>649</c:v>
                </c:pt>
                <c:pt idx="2217">
                  <c:v>644.5</c:v>
                </c:pt>
                <c:pt idx="2218">
                  <c:v>635.5</c:v>
                </c:pt>
                <c:pt idx="2219">
                  <c:v>631</c:v>
                </c:pt>
                <c:pt idx="2220">
                  <c:v>634</c:v>
                </c:pt>
                <c:pt idx="2221">
                  <c:v>615</c:v>
                </c:pt>
                <c:pt idx="2222">
                  <c:v>603</c:v>
                </c:pt>
                <c:pt idx="2223">
                  <c:v>612.5</c:v>
                </c:pt>
                <c:pt idx="2224">
                  <c:v>600</c:v>
                </c:pt>
                <c:pt idx="2225">
                  <c:v>600.5</c:v>
                </c:pt>
                <c:pt idx="2226">
                  <c:v>603.5</c:v>
                </c:pt>
                <c:pt idx="2227">
                  <c:v>599.5</c:v>
                </c:pt>
                <c:pt idx="2228">
                  <c:v>611.5</c:v>
                </c:pt>
                <c:pt idx="2229">
                  <c:v>606.5</c:v>
                </c:pt>
                <c:pt idx="2230">
                  <c:v>612.5</c:v>
                </c:pt>
                <c:pt idx="2231">
                  <c:v>605.5</c:v>
                </c:pt>
                <c:pt idx="2232">
                  <c:v>607</c:v>
                </c:pt>
                <c:pt idx="2233">
                  <c:v>605</c:v>
                </c:pt>
                <c:pt idx="2234">
                  <c:v>619</c:v>
                </c:pt>
                <c:pt idx="2235">
                  <c:v>615</c:v>
                </c:pt>
                <c:pt idx="2236">
                  <c:v>625.5</c:v>
                </c:pt>
                <c:pt idx="2237">
                  <c:v>624</c:v>
                </c:pt>
                <c:pt idx="2238">
                  <c:v>638.5</c:v>
                </c:pt>
                <c:pt idx="2239">
                  <c:v>635</c:v>
                </c:pt>
                <c:pt idx="2240">
                  <c:v>643</c:v>
                </c:pt>
                <c:pt idx="2241">
                  <c:v>634.5</c:v>
                </c:pt>
                <c:pt idx="2242">
                  <c:v>656</c:v>
                </c:pt>
                <c:pt idx="2243">
                  <c:v>664</c:v>
                </c:pt>
                <c:pt idx="2244">
                  <c:v>663</c:v>
                </c:pt>
                <c:pt idx="2245">
                  <c:v>650</c:v>
                </c:pt>
                <c:pt idx="2246">
                  <c:v>643.5</c:v>
                </c:pt>
                <c:pt idx="2247">
                  <c:v>658.5</c:v>
                </c:pt>
                <c:pt idx="2248">
                  <c:v>648.5</c:v>
                </c:pt>
                <c:pt idx="2249">
                  <c:v>642</c:v>
                </c:pt>
                <c:pt idx="2250">
                  <c:v>646.5</c:v>
                </c:pt>
                <c:pt idx="2251">
                  <c:v>630</c:v>
                </c:pt>
                <c:pt idx="2252">
                  <c:v>645</c:v>
                </c:pt>
                <c:pt idx="2253">
                  <c:v>642</c:v>
                </c:pt>
                <c:pt idx="2254">
                  <c:v>669.5</c:v>
                </c:pt>
                <c:pt idx="2255">
                  <c:v>694</c:v>
                </c:pt>
                <c:pt idx="2256">
                  <c:v>665.9</c:v>
                </c:pt>
                <c:pt idx="2257">
                  <c:v>661.9</c:v>
                </c:pt>
                <c:pt idx="2258">
                  <c:v>665.9</c:v>
                </c:pt>
                <c:pt idx="2259">
                  <c:v>676.8</c:v>
                </c:pt>
                <c:pt idx="2260">
                  <c:v>684.7</c:v>
                </c:pt>
                <c:pt idx="2261">
                  <c:v>676.8</c:v>
                </c:pt>
                <c:pt idx="2262">
                  <c:v>689.2</c:v>
                </c:pt>
                <c:pt idx="2263">
                  <c:v>658.5</c:v>
                </c:pt>
                <c:pt idx="2264">
                  <c:v>665</c:v>
                </c:pt>
                <c:pt idx="2265">
                  <c:v>672</c:v>
                </c:pt>
                <c:pt idx="2266">
                  <c:v>674.5</c:v>
                </c:pt>
                <c:pt idx="2267">
                  <c:v>657.5</c:v>
                </c:pt>
                <c:pt idx="2268">
                  <c:v>664</c:v>
                </c:pt>
                <c:pt idx="2269">
                  <c:v>667</c:v>
                </c:pt>
                <c:pt idx="2270">
                  <c:v>655</c:v>
                </c:pt>
                <c:pt idx="2271">
                  <c:v>658</c:v>
                </c:pt>
                <c:pt idx="2272">
                  <c:v>652</c:v>
                </c:pt>
                <c:pt idx="2273">
                  <c:v>659.5</c:v>
                </c:pt>
                <c:pt idx="2274">
                  <c:v>662.5</c:v>
                </c:pt>
                <c:pt idx="2275">
                  <c:v>682</c:v>
                </c:pt>
                <c:pt idx="2276">
                  <c:v>690</c:v>
                </c:pt>
                <c:pt idx="2277">
                  <c:v>674.5</c:v>
                </c:pt>
                <c:pt idx="2278">
                  <c:v>678.5</c:v>
                </c:pt>
                <c:pt idx="2279">
                  <c:v>679</c:v>
                </c:pt>
                <c:pt idx="2280">
                  <c:v>694.5</c:v>
                </c:pt>
                <c:pt idx="2281">
                  <c:v>702.5</c:v>
                </c:pt>
                <c:pt idx="2282">
                  <c:v>716.5</c:v>
                </c:pt>
                <c:pt idx="2283">
                  <c:v>701.5</c:v>
                </c:pt>
                <c:pt idx="2284">
                  <c:v>675.5</c:v>
                </c:pt>
                <c:pt idx="2285">
                  <c:v>676</c:v>
                </c:pt>
                <c:pt idx="2286">
                  <c:v>681.5</c:v>
                </c:pt>
                <c:pt idx="2287">
                  <c:v>686</c:v>
                </c:pt>
                <c:pt idx="2288">
                  <c:v>682</c:v>
                </c:pt>
                <c:pt idx="2289">
                  <c:v>700</c:v>
                </c:pt>
                <c:pt idx="2290">
                  <c:v>706.5</c:v>
                </c:pt>
                <c:pt idx="2291">
                  <c:v>721.5</c:v>
                </c:pt>
                <c:pt idx="2292">
                  <c:v>722.5</c:v>
                </c:pt>
                <c:pt idx="2293">
                  <c:v>716</c:v>
                </c:pt>
                <c:pt idx="2294">
                  <c:v>680</c:v>
                </c:pt>
                <c:pt idx="2295">
                  <c:v>683</c:v>
                </c:pt>
                <c:pt idx="2296">
                  <c:v>679</c:v>
                </c:pt>
                <c:pt idx="2297">
                  <c:v>679</c:v>
                </c:pt>
                <c:pt idx="2298">
                  <c:v>670</c:v>
                </c:pt>
                <c:pt idx="2299">
                  <c:v>653.5</c:v>
                </c:pt>
                <c:pt idx="2300">
                  <c:v>663.5</c:v>
                </c:pt>
                <c:pt idx="2301">
                  <c:v>658.5</c:v>
                </c:pt>
                <c:pt idx="2302">
                  <c:v>642</c:v>
                </c:pt>
                <c:pt idx="2303">
                  <c:v>661</c:v>
                </c:pt>
                <c:pt idx="2304">
                  <c:v>678</c:v>
                </c:pt>
                <c:pt idx="2305">
                  <c:v>631.5</c:v>
                </c:pt>
                <c:pt idx="2306">
                  <c:v>615</c:v>
                </c:pt>
                <c:pt idx="2307">
                  <c:v>606</c:v>
                </c:pt>
                <c:pt idx="2308">
                  <c:v>530</c:v>
                </c:pt>
                <c:pt idx="2309">
                  <c:v>528</c:v>
                </c:pt>
                <c:pt idx="2310">
                  <c:v>512.5</c:v>
                </c:pt>
                <c:pt idx="2311">
                  <c:v>515</c:v>
                </c:pt>
                <c:pt idx="2312">
                  <c:v>529</c:v>
                </c:pt>
                <c:pt idx="2313">
                  <c:v>523</c:v>
                </c:pt>
                <c:pt idx="2314">
                  <c:v>513</c:v>
                </c:pt>
                <c:pt idx="2315">
                  <c:v>531.5</c:v>
                </c:pt>
                <c:pt idx="2316">
                  <c:v>555</c:v>
                </c:pt>
                <c:pt idx="2317">
                  <c:v>555</c:v>
                </c:pt>
                <c:pt idx="2318">
                  <c:v>542.5</c:v>
                </c:pt>
                <c:pt idx="2319">
                  <c:v>539.5</c:v>
                </c:pt>
                <c:pt idx="2320">
                  <c:v>543.5</c:v>
                </c:pt>
                <c:pt idx="2321">
                  <c:v>544</c:v>
                </c:pt>
                <c:pt idx="2322">
                  <c:v>543</c:v>
                </c:pt>
                <c:pt idx="2323">
                  <c:v>534.5</c:v>
                </c:pt>
                <c:pt idx="2324">
                  <c:v>531</c:v>
                </c:pt>
                <c:pt idx="2325">
                  <c:v>550</c:v>
                </c:pt>
                <c:pt idx="2326">
                  <c:v>538.5</c:v>
                </c:pt>
                <c:pt idx="2327">
                  <c:v>544</c:v>
                </c:pt>
                <c:pt idx="2328">
                  <c:v>556.5</c:v>
                </c:pt>
                <c:pt idx="2329">
                  <c:v>560.5</c:v>
                </c:pt>
                <c:pt idx="2330">
                  <c:v>556</c:v>
                </c:pt>
                <c:pt idx="2331">
                  <c:v>552</c:v>
                </c:pt>
                <c:pt idx="2332">
                  <c:v>559.5</c:v>
                </c:pt>
                <c:pt idx="2333">
                  <c:v>546</c:v>
                </c:pt>
                <c:pt idx="2334">
                  <c:v>560</c:v>
                </c:pt>
                <c:pt idx="2335">
                  <c:v>564.5</c:v>
                </c:pt>
                <c:pt idx="2336">
                  <c:v>560</c:v>
                </c:pt>
                <c:pt idx="2337">
                  <c:v>575</c:v>
                </c:pt>
                <c:pt idx="2338">
                  <c:v>579.5</c:v>
                </c:pt>
                <c:pt idx="2339">
                  <c:v>586.5</c:v>
                </c:pt>
                <c:pt idx="2340">
                  <c:v>595</c:v>
                </c:pt>
                <c:pt idx="2341">
                  <c:v>590.5</c:v>
                </c:pt>
                <c:pt idx="2342">
                  <c:v>565.5</c:v>
                </c:pt>
                <c:pt idx="2343">
                  <c:v>569.5</c:v>
                </c:pt>
                <c:pt idx="2344">
                  <c:v>576.5</c:v>
                </c:pt>
                <c:pt idx="2345">
                  <c:v>573.5</c:v>
                </c:pt>
                <c:pt idx="2346">
                  <c:v>566.5</c:v>
                </c:pt>
                <c:pt idx="2347">
                  <c:v>540</c:v>
                </c:pt>
                <c:pt idx="2348">
                  <c:v>537.5</c:v>
                </c:pt>
                <c:pt idx="2349">
                  <c:v>552</c:v>
                </c:pt>
                <c:pt idx="2350">
                  <c:v>567</c:v>
                </c:pt>
                <c:pt idx="2351">
                  <c:v>578.5</c:v>
                </c:pt>
                <c:pt idx="2352">
                  <c:v>590</c:v>
                </c:pt>
                <c:pt idx="2353">
                  <c:v>610.5</c:v>
                </c:pt>
                <c:pt idx="2354">
                  <c:v>594.5</c:v>
                </c:pt>
                <c:pt idx="2355">
                  <c:v>598.5</c:v>
                </c:pt>
                <c:pt idx="2356">
                  <c:v>601</c:v>
                </c:pt>
                <c:pt idx="2357">
                  <c:v>604</c:v>
                </c:pt>
                <c:pt idx="2358">
                  <c:v>606.5</c:v>
                </c:pt>
                <c:pt idx="2359">
                  <c:v>606.5</c:v>
                </c:pt>
                <c:pt idx="2360">
                  <c:v>601.5</c:v>
                </c:pt>
                <c:pt idx="2361">
                  <c:v>607</c:v>
                </c:pt>
                <c:pt idx="2362">
                  <c:v>588</c:v>
                </c:pt>
                <c:pt idx="2363">
                  <c:v>569</c:v>
                </c:pt>
                <c:pt idx="2364">
                  <c:v>552</c:v>
                </c:pt>
                <c:pt idx="2365">
                  <c:v>541</c:v>
                </c:pt>
                <c:pt idx="2366">
                  <c:v>543</c:v>
                </c:pt>
                <c:pt idx="2367">
                  <c:v>555</c:v>
                </c:pt>
                <c:pt idx="2368">
                  <c:v>528</c:v>
                </c:pt>
                <c:pt idx="2369">
                  <c:v>513.5</c:v>
                </c:pt>
                <c:pt idx="2370">
                  <c:v>536.5</c:v>
                </c:pt>
                <c:pt idx="2371">
                  <c:v>667</c:v>
                </c:pt>
                <c:pt idx="2372">
                  <c:v>672</c:v>
                </c:pt>
                <c:pt idx="2373">
                  <c:v>698.5</c:v>
                </c:pt>
                <c:pt idx="2374">
                  <c:v>699</c:v>
                </c:pt>
                <c:pt idx="2375">
                  <c:v>700</c:v>
                </c:pt>
                <c:pt idx="2376">
                  <c:v>709.5</c:v>
                </c:pt>
                <c:pt idx="2377">
                  <c:v>695</c:v>
                </c:pt>
                <c:pt idx="2378">
                  <c:v>691.5</c:v>
                </c:pt>
                <c:pt idx="2379">
                  <c:v>687.5</c:v>
                </c:pt>
                <c:pt idx="2380">
                  <c:v>679</c:v>
                </c:pt>
                <c:pt idx="2381">
                  <c:v>673.5</c:v>
                </c:pt>
                <c:pt idx="2382">
                  <c:v>674.5</c:v>
                </c:pt>
                <c:pt idx="2383">
                  <c:v>683</c:v>
                </c:pt>
                <c:pt idx="2384">
                  <c:v>688</c:v>
                </c:pt>
                <c:pt idx="2385">
                  <c:v>670</c:v>
                </c:pt>
                <c:pt idx="2386">
                  <c:v>672.2</c:v>
                </c:pt>
                <c:pt idx="2387">
                  <c:v>664.8</c:v>
                </c:pt>
                <c:pt idx="2388">
                  <c:v>660.4</c:v>
                </c:pt>
                <c:pt idx="2389">
                  <c:v>676.2</c:v>
                </c:pt>
                <c:pt idx="2390">
                  <c:v>687.5</c:v>
                </c:pt>
                <c:pt idx="2391">
                  <c:v>689</c:v>
                </c:pt>
                <c:pt idx="2392">
                  <c:v>701.3</c:v>
                </c:pt>
                <c:pt idx="2393">
                  <c:v>716.1</c:v>
                </c:pt>
                <c:pt idx="2394">
                  <c:v>745.2</c:v>
                </c:pt>
                <c:pt idx="2395">
                  <c:v>735.4</c:v>
                </c:pt>
                <c:pt idx="2396">
                  <c:v>724</c:v>
                </c:pt>
                <c:pt idx="2397">
                  <c:v>728</c:v>
                </c:pt>
                <c:pt idx="2398">
                  <c:v>718.6</c:v>
                </c:pt>
                <c:pt idx="2399">
                  <c:v>694.9</c:v>
                </c:pt>
                <c:pt idx="2400">
                  <c:v>677.2</c:v>
                </c:pt>
                <c:pt idx="2401">
                  <c:v>667.8</c:v>
                </c:pt>
                <c:pt idx="2402">
                  <c:v>651</c:v>
                </c:pt>
                <c:pt idx="2403">
                  <c:v>660</c:v>
                </c:pt>
                <c:pt idx="2404">
                  <c:v>663.5</c:v>
                </c:pt>
                <c:pt idx="2405">
                  <c:v>650.5</c:v>
                </c:pt>
                <c:pt idx="2406">
                  <c:v>679.5</c:v>
                </c:pt>
                <c:pt idx="2407">
                  <c:v>685.5</c:v>
                </c:pt>
                <c:pt idx="2408">
                  <c:v>696.5</c:v>
                </c:pt>
                <c:pt idx="2409">
                  <c:v>692</c:v>
                </c:pt>
                <c:pt idx="2410">
                  <c:v>710.5</c:v>
                </c:pt>
                <c:pt idx="2411">
                  <c:v>720</c:v>
                </c:pt>
                <c:pt idx="2412">
                  <c:v>723</c:v>
                </c:pt>
                <c:pt idx="2413">
                  <c:v>717</c:v>
                </c:pt>
                <c:pt idx="2414">
                  <c:v>721</c:v>
                </c:pt>
                <c:pt idx="2415">
                  <c:v>725</c:v>
                </c:pt>
                <c:pt idx="2416">
                  <c:v>731</c:v>
                </c:pt>
                <c:pt idx="2417">
                  <c:v>725.5</c:v>
                </c:pt>
                <c:pt idx="2418">
                  <c:v>719</c:v>
                </c:pt>
                <c:pt idx="2419">
                  <c:v>721</c:v>
                </c:pt>
                <c:pt idx="2420">
                  <c:v>737</c:v>
                </c:pt>
                <c:pt idx="2421">
                  <c:v>732</c:v>
                </c:pt>
                <c:pt idx="2422">
                  <c:v>727</c:v>
                </c:pt>
                <c:pt idx="2423">
                  <c:v>743.5</c:v>
                </c:pt>
                <c:pt idx="2424">
                  <c:v>730.5</c:v>
                </c:pt>
                <c:pt idx="2425">
                  <c:v>714.5</c:v>
                </c:pt>
                <c:pt idx="2426">
                  <c:v>724</c:v>
                </c:pt>
                <c:pt idx="2427">
                  <c:v>719.5</c:v>
                </c:pt>
                <c:pt idx="2428">
                  <c:v>735</c:v>
                </c:pt>
                <c:pt idx="2429">
                  <c:v>761</c:v>
                </c:pt>
                <c:pt idx="2430">
                  <c:v>762</c:v>
                </c:pt>
                <c:pt idx="2431">
                  <c:v>790</c:v>
                </c:pt>
                <c:pt idx="2432">
                  <c:v>796.5</c:v>
                </c:pt>
                <c:pt idx="2433">
                  <c:v>797.5</c:v>
                </c:pt>
                <c:pt idx="2434">
                  <c:v>798</c:v>
                </c:pt>
                <c:pt idx="2435">
                  <c:v>800</c:v>
                </c:pt>
                <c:pt idx="2436">
                  <c:v>798</c:v>
                </c:pt>
                <c:pt idx="2437">
                  <c:v>807.5</c:v>
                </c:pt>
                <c:pt idx="2438">
                  <c:v>804</c:v>
                </c:pt>
                <c:pt idx="2439">
                  <c:v>817.5</c:v>
                </c:pt>
                <c:pt idx="2440">
                  <c:v>817.5</c:v>
                </c:pt>
                <c:pt idx="2441">
                  <c:v>824</c:v>
                </c:pt>
                <c:pt idx="2442">
                  <c:v>841</c:v>
                </c:pt>
                <c:pt idx="2443">
                  <c:v>794</c:v>
                </c:pt>
                <c:pt idx="2444">
                  <c:v>749.5</c:v>
                </c:pt>
                <c:pt idx="2445">
                  <c:v>730.5</c:v>
                </c:pt>
                <c:pt idx="2446">
                  <c:v>735</c:v>
                </c:pt>
                <c:pt idx="2447">
                  <c:v>718</c:v>
                </c:pt>
                <c:pt idx="2448">
                  <c:v>736</c:v>
                </c:pt>
                <c:pt idx="2449">
                  <c:v>753.5</c:v>
                </c:pt>
                <c:pt idx="2450">
                  <c:v>760.5</c:v>
                </c:pt>
                <c:pt idx="2451">
                  <c:v>765.5</c:v>
                </c:pt>
                <c:pt idx="2452">
                  <c:v>783</c:v>
                </c:pt>
                <c:pt idx="2453">
                  <c:v>780</c:v>
                </c:pt>
                <c:pt idx="2454">
                  <c:v>782</c:v>
                </c:pt>
                <c:pt idx="2455">
                  <c:v>781.5</c:v>
                </c:pt>
                <c:pt idx="2456">
                  <c:v>778</c:v>
                </c:pt>
                <c:pt idx="2457">
                  <c:v>778</c:v>
                </c:pt>
                <c:pt idx="2458">
                  <c:v>769</c:v>
                </c:pt>
                <c:pt idx="2459">
                  <c:v>757</c:v>
                </c:pt>
                <c:pt idx="2460">
                  <c:v>758.5</c:v>
                </c:pt>
                <c:pt idx="2461">
                  <c:v>759.5</c:v>
                </c:pt>
                <c:pt idx="2462">
                  <c:v>802.5</c:v>
                </c:pt>
                <c:pt idx="2463">
                  <c:v>856.5</c:v>
                </c:pt>
                <c:pt idx="2464">
                  <c:v>876.5</c:v>
                </c:pt>
                <c:pt idx="2465">
                  <c:v>890</c:v>
                </c:pt>
                <c:pt idx="2466">
                  <c:v>870</c:v>
                </c:pt>
                <c:pt idx="2467">
                  <c:v>892</c:v>
                </c:pt>
                <c:pt idx="2468">
                  <c:v>898</c:v>
                </c:pt>
                <c:pt idx="2469">
                  <c:v>903.5</c:v>
                </c:pt>
                <c:pt idx="2470">
                  <c:v>908</c:v>
                </c:pt>
                <c:pt idx="2471">
                  <c:v>911.5</c:v>
                </c:pt>
                <c:pt idx="2472">
                  <c:v>914</c:v>
                </c:pt>
                <c:pt idx="2473">
                  <c:v>906</c:v>
                </c:pt>
                <c:pt idx="2474">
                  <c:v>909</c:v>
                </c:pt>
                <c:pt idx="2475">
                  <c:v>918.5</c:v>
                </c:pt>
                <c:pt idx="2476">
                  <c:v>941.5</c:v>
                </c:pt>
                <c:pt idx="2477">
                  <c:v>945</c:v>
                </c:pt>
                <c:pt idx="2478">
                  <c:v>970</c:v>
                </c:pt>
                <c:pt idx="2479">
                  <c:v>981.5</c:v>
                </c:pt>
                <c:pt idx="2480">
                  <c:v>984</c:v>
                </c:pt>
                <c:pt idx="2481">
                  <c:v>962</c:v>
                </c:pt>
                <c:pt idx="2482">
                  <c:v>965.5</c:v>
                </c:pt>
                <c:pt idx="2483">
                  <c:v>971.5</c:v>
                </c:pt>
                <c:pt idx="2484">
                  <c:v>972.5</c:v>
                </c:pt>
                <c:pt idx="2485">
                  <c:v>987</c:v>
                </c:pt>
                <c:pt idx="2486">
                  <c:v>987</c:v>
                </c:pt>
                <c:pt idx="2487">
                  <c:v>997.5</c:v>
                </c:pt>
                <c:pt idx="2488">
                  <c:v>998</c:v>
                </c:pt>
                <c:pt idx="2489" formatCode="#,##0.00">
                  <c:v>1015</c:v>
                </c:pt>
                <c:pt idx="2490" formatCode="#,##0.00">
                  <c:v>1018</c:v>
                </c:pt>
                <c:pt idx="2491" formatCode="#,##0.00">
                  <c:v>1009</c:v>
                </c:pt>
                <c:pt idx="2492" formatCode="#,##0.00">
                  <c:v>1019</c:v>
                </c:pt>
                <c:pt idx="2493" formatCode="#,##0.00">
                  <c:v>1011</c:v>
                </c:pt>
                <c:pt idx="2494" formatCode="#,##0.00">
                  <c:v>1004</c:v>
                </c:pt>
                <c:pt idx="2495" formatCode="#,##0.00">
                  <c:v>1009</c:v>
                </c:pt>
                <c:pt idx="2496" formatCode="#,##0.00">
                  <c:v>1010</c:v>
                </c:pt>
                <c:pt idx="2497" formatCode="#,##0.00">
                  <c:v>1013</c:v>
                </c:pt>
                <c:pt idx="2498" formatCode="#,##0.00">
                  <c:v>1013</c:v>
                </c:pt>
                <c:pt idx="2499" formatCode="#,##0.00">
                  <c:v>1005</c:v>
                </c:pt>
                <c:pt idx="2500" formatCode="#,##0.00">
                  <c:v>1005</c:v>
                </c:pt>
                <c:pt idx="2501" formatCode="#,##0.00">
                  <c:v>1020</c:v>
                </c:pt>
                <c:pt idx="2502" formatCode="#,##0.00">
                  <c:v>1030</c:v>
                </c:pt>
                <c:pt idx="2503" formatCode="#,##0.00">
                  <c:v>1017</c:v>
                </c:pt>
                <c:pt idx="2504" formatCode="#,##0.00">
                  <c:v>1023</c:v>
                </c:pt>
                <c:pt idx="2505" formatCode="#,##0.00">
                  <c:v>1035</c:v>
                </c:pt>
                <c:pt idx="2506" formatCode="#,##0.00">
                  <c:v>1043</c:v>
                </c:pt>
                <c:pt idx="2507" formatCode="#,##0.00">
                  <c:v>1046</c:v>
                </c:pt>
                <c:pt idx="2508" formatCode="#,##0.00">
                  <c:v>1030</c:v>
                </c:pt>
                <c:pt idx="2509" formatCode="#,##0.00">
                  <c:v>1038</c:v>
                </c:pt>
                <c:pt idx="2510" formatCode="#,##0.00">
                  <c:v>1054</c:v>
                </c:pt>
                <c:pt idx="2511" formatCode="#,##0.00">
                  <c:v>1050</c:v>
                </c:pt>
                <c:pt idx="2512" formatCode="#,##0.00">
                  <c:v>1035</c:v>
                </c:pt>
                <c:pt idx="2513" formatCode="#,##0.00">
                  <c:v>1033.9000000000001</c:v>
                </c:pt>
                <c:pt idx="2514">
                  <c:v>993.5</c:v>
                </c:pt>
                <c:pt idx="2515">
                  <c:v>968.8</c:v>
                </c:pt>
                <c:pt idx="2516">
                  <c:v>965.3</c:v>
                </c:pt>
                <c:pt idx="2517">
                  <c:v>966.8</c:v>
                </c:pt>
                <c:pt idx="2518">
                  <c:v>973.2</c:v>
                </c:pt>
                <c:pt idx="2519">
                  <c:v>960.4</c:v>
                </c:pt>
                <c:pt idx="2520">
                  <c:v>956</c:v>
                </c:pt>
                <c:pt idx="2521">
                  <c:v>961.9</c:v>
                </c:pt>
                <c:pt idx="2522">
                  <c:v>937.2</c:v>
                </c:pt>
                <c:pt idx="2523">
                  <c:v>931.3</c:v>
                </c:pt>
                <c:pt idx="2524">
                  <c:v>939.2</c:v>
                </c:pt>
                <c:pt idx="2525">
                  <c:v>930.8</c:v>
                </c:pt>
                <c:pt idx="2526">
                  <c:v>937.2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73-4D88-9000-3DC728C17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394600"/>
        <c:axId val="509879856"/>
      </c:lineChart>
      <c:catAx>
        <c:axId val="773394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879856"/>
        <c:crosses val="autoZero"/>
        <c:auto val="1"/>
        <c:lblAlgn val="ctr"/>
        <c:lblOffset val="100"/>
        <c:noMultiLvlLbl val="0"/>
      </c:catAx>
      <c:valAx>
        <c:axId val="50987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394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'Severn Trent'!$B$1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'Severn Trent'!$B$2:$B$2528</c:f>
              <c:numCache>
                <c:formatCode>#,##0.00</c:formatCode>
                <c:ptCount val="2527"/>
                <c:pt idx="0">
                  <c:v>2084</c:v>
                </c:pt>
                <c:pt idx="1">
                  <c:v>2097</c:v>
                </c:pt>
                <c:pt idx="2">
                  <c:v>2137</c:v>
                </c:pt>
                <c:pt idx="3">
                  <c:v>2136</c:v>
                </c:pt>
                <c:pt idx="4">
                  <c:v>2166</c:v>
                </c:pt>
                <c:pt idx="5">
                  <c:v>2174</c:v>
                </c:pt>
                <c:pt idx="6">
                  <c:v>2167</c:v>
                </c:pt>
                <c:pt idx="7">
                  <c:v>2172</c:v>
                </c:pt>
                <c:pt idx="8">
                  <c:v>2142</c:v>
                </c:pt>
                <c:pt idx="9">
                  <c:v>2121</c:v>
                </c:pt>
                <c:pt idx="10">
                  <c:v>2134</c:v>
                </c:pt>
                <c:pt idx="11">
                  <c:v>2144</c:v>
                </c:pt>
                <c:pt idx="12">
                  <c:v>2163</c:v>
                </c:pt>
                <c:pt idx="13">
                  <c:v>2151</c:v>
                </c:pt>
                <c:pt idx="14">
                  <c:v>2167</c:v>
                </c:pt>
                <c:pt idx="15">
                  <c:v>2198</c:v>
                </c:pt>
                <c:pt idx="16">
                  <c:v>2170</c:v>
                </c:pt>
                <c:pt idx="17">
                  <c:v>2159</c:v>
                </c:pt>
                <c:pt idx="18">
                  <c:v>2119</c:v>
                </c:pt>
                <c:pt idx="19">
                  <c:v>2125</c:v>
                </c:pt>
                <c:pt idx="20">
                  <c:v>2084</c:v>
                </c:pt>
                <c:pt idx="21">
                  <c:v>2085</c:v>
                </c:pt>
                <c:pt idx="22">
                  <c:v>2072</c:v>
                </c:pt>
                <c:pt idx="23">
                  <c:v>2066</c:v>
                </c:pt>
                <c:pt idx="24">
                  <c:v>2151</c:v>
                </c:pt>
                <c:pt idx="25">
                  <c:v>2135</c:v>
                </c:pt>
                <c:pt idx="26">
                  <c:v>2126</c:v>
                </c:pt>
                <c:pt idx="27">
                  <c:v>2158</c:v>
                </c:pt>
                <c:pt idx="28">
                  <c:v>2149</c:v>
                </c:pt>
                <c:pt idx="29">
                  <c:v>2166</c:v>
                </c:pt>
                <c:pt idx="30">
                  <c:v>2174</c:v>
                </c:pt>
                <c:pt idx="31">
                  <c:v>2185</c:v>
                </c:pt>
                <c:pt idx="32">
                  <c:v>2179</c:v>
                </c:pt>
                <c:pt idx="33">
                  <c:v>2182</c:v>
                </c:pt>
                <c:pt idx="34">
                  <c:v>2174</c:v>
                </c:pt>
                <c:pt idx="35">
                  <c:v>2141</c:v>
                </c:pt>
                <c:pt idx="36">
                  <c:v>2190</c:v>
                </c:pt>
                <c:pt idx="37">
                  <c:v>2215</c:v>
                </c:pt>
                <c:pt idx="38">
                  <c:v>2197</c:v>
                </c:pt>
                <c:pt idx="39">
                  <c:v>2209</c:v>
                </c:pt>
                <c:pt idx="40">
                  <c:v>2170</c:v>
                </c:pt>
                <c:pt idx="41">
                  <c:v>2174</c:v>
                </c:pt>
                <c:pt idx="42">
                  <c:v>2153</c:v>
                </c:pt>
                <c:pt idx="43">
                  <c:v>2130</c:v>
                </c:pt>
                <c:pt idx="44">
                  <c:v>2154</c:v>
                </c:pt>
                <c:pt idx="45">
                  <c:v>2140</c:v>
                </c:pt>
                <c:pt idx="46">
                  <c:v>2153</c:v>
                </c:pt>
                <c:pt idx="47">
                  <c:v>2148</c:v>
                </c:pt>
                <c:pt idx="48">
                  <c:v>2136</c:v>
                </c:pt>
                <c:pt idx="49">
                  <c:v>2116</c:v>
                </c:pt>
                <c:pt idx="50">
                  <c:v>2123</c:v>
                </c:pt>
                <c:pt idx="51">
                  <c:v>2119</c:v>
                </c:pt>
                <c:pt idx="52">
                  <c:v>2058</c:v>
                </c:pt>
                <c:pt idx="53">
                  <c:v>2055</c:v>
                </c:pt>
                <c:pt idx="54">
                  <c:v>2176</c:v>
                </c:pt>
                <c:pt idx="55">
                  <c:v>2163</c:v>
                </c:pt>
                <c:pt idx="56">
                  <c:v>2193</c:v>
                </c:pt>
                <c:pt idx="57">
                  <c:v>2163</c:v>
                </c:pt>
                <c:pt idx="58">
                  <c:v>2147</c:v>
                </c:pt>
                <c:pt idx="59">
                  <c:v>2122</c:v>
                </c:pt>
                <c:pt idx="60">
                  <c:v>2081</c:v>
                </c:pt>
                <c:pt idx="61">
                  <c:v>2094</c:v>
                </c:pt>
                <c:pt idx="62">
                  <c:v>2100</c:v>
                </c:pt>
                <c:pt idx="63">
                  <c:v>2092</c:v>
                </c:pt>
                <c:pt idx="64">
                  <c:v>2080</c:v>
                </c:pt>
                <c:pt idx="65">
                  <c:v>2076</c:v>
                </c:pt>
                <c:pt idx="66">
                  <c:v>2089</c:v>
                </c:pt>
                <c:pt idx="67">
                  <c:v>2119</c:v>
                </c:pt>
                <c:pt idx="68">
                  <c:v>2150</c:v>
                </c:pt>
                <c:pt idx="69">
                  <c:v>2148</c:v>
                </c:pt>
                <c:pt idx="70">
                  <c:v>2149</c:v>
                </c:pt>
                <c:pt idx="71">
                  <c:v>2167</c:v>
                </c:pt>
                <c:pt idx="72">
                  <c:v>2165</c:v>
                </c:pt>
                <c:pt idx="73">
                  <c:v>2142</c:v>
                </c:pt>
                <c:pt idx="74">
                  <c:v>2149</c:v>
                </c:pt>
                <c:pt idx="75">
                  <c:v>2132</c:v>
                </c:pt>
                <c:pt idx="76">
                  <c:v>2128</c:v>
                </c:pt>
                <c:pt idx="77">
                  <c:v>2158</c:v>
                </c:pt>
                <c:pt idx="78">
                  <c:v>2166</c:v>
                </c:pt>
                <c:pt idx="79">
                  <c:v>2157</c:v>
                </c:pt>
                <c:pt idx="80">
                  <c:v>2183</c:v>
                </c:pt>
                <c:pt idx="81">
                  <c:v>2198</c:v>
                </c:pt>
                <c:pt idx="82">
                  <c:v>2196</c:v>
                </c:pt>
                <c:pt idx="83">
                  <c:v>2204</c:v>
                </c:pt>
                <c:pt idx="84">
                  <c:v>2203</c:v>
                </c:pt>
                <c:pt idx="85">
                  <c:v>2200</c:v>
                </c:pt>
                <c:pt idx="86">
                  <c:v>2219</c:v>
                </c:pt>
                <c:pt idx="87">
                  <c:v>2213</c:v>
                </c:pt>
                <c:pt idx="88">
                  <c:v>2190</c:v>
                </c:pt>
                <c:pt idx="89">
                  <c:v>2195</c:v>
                </c:pt>
                <c:pt idx="90">
                  <c:v>2185</c:v>
                </c:pt>
                <c:pt idx="91">
                  <c:v>2165</c:v>
                </c:pt>
                <c:pt idx="92">
                  <c:v>2161</c:v>
                </c:pt>
                <c:pt idx="93">
                  <c:v>2167</c:v>
                </c:pt>
                <c:pt idx="94">
                  <c:v>2184</c:v>
                </c:pt>
                <c:pt idx="95">
                  <c:v>2193</c:v>
                </c:pt>
                <c:pt idx="96">
                  <c:v>2189</c:v>
                </c:pt>
                <c:pt idx="97">
                  <c:v>2182</c:v>
                </c:pt>
                <c:pt idx="98">
                  <c:v>2127</c:v>
                </c:pt>
                <c:pt idx="99">
                  <c:v>2039</c:v>
                </c:pt>
                <c:pt idx="100">
                  <c:v>2082</c:v>
                </c:pt>
                <c:pt idx="101">
                  <c:v>2045</c:v>
                </c:pt>
                <c:pt idx="102">
                  <c:v>2073</c:v>
                </c:pt>
                <c:pt idx="103">
                  <c:v>2077</c:v>
                </c:pt>
                <c:pt idx="104">
                  <c:v>2041</c:v>
                </c:pt>
                <c:pt idx="105">
                  <c:v>2060</c:v>
                </c:pt>
                <c:pt idx="106">
                  <c:v>2073</c:v>
                </c:pt>
                <c:pt idx="107">
                  <c:v>2052</c:v>
                </c:pt>
                <c:pt idx="108">
                  <c:v>2064</c:v>
                </c:pt>
                <c:pt idx="109">
                  <c:v>2086</c:v>
                </c:pt>
                <c:pt idx="110">
                  <c:v>2103</c:v>
                </c:pt>
                <c:pt idx="111">
                  <c:v>2091</c:v>
                </c:pt>
                <c:pt idx="112">
                  <c:v>2082</c:v>
                </c:pt>
                <c:pt idx="113">
                  <c:v>2068</c:v>
                </c:pt>
                <c:pt idx="114">
                  <c:v>2088</c:v>
                </c:pt>
                <c:pt idx="115">
                  <c:v>2112</c:v>
                </c:pt>
                <c:pt idx="116">
                  <c:v>2103</c:v>
                </c:pt>
                <c:pt idx="117">
                  <c:v>2098</c:v>
                </c:pt>
                <c:pt idx="118">
                  <c:v>2106</c:v>
                </c:pt>
                <c:pt idx="119">
                  <c:v>2078</c:v>
                </c:pt>
                <c:pt idx="120">
                  <c:v>2091</c:v>
                </c:pt>
                <c:pt idx="121">
                  <c:v>2089</c:v>
                </c:pt>
                <c:pt idx="122">
                  <c:v>2159</c:v>
                </c:pt>
                <c:pt idx="123">
                  <c:v>2147</c:v>
                </c:pt>
                <c:pt idx="124">
                  <c:v>2136</c:v>
                </c:pt>
                <c:pt idx="125">
                  <c:v>2184</c:v>
                </c:pt>
                <c:pt idx="126">
                  <c:v>2200</c:v>
                </c:pt>
                <c:pt idx="127">
                  <c:v>2215</c:v>
                </c:pt>
                <c:pt idx="128">
                  <c:v>2254</c:v>
                </c:pt>
                <c:pt idx="129">
                  <c:v>2221</c:v>
                </c:pt>
                <c:pt idx="130">
                  <c:v>2232</c:v>
                </c:pt>
                <c:pt idx="131">
                  <c:v>2248</c:v>
                </c:pt>
                <c:pt idx="132">
                  <c:v>2228</c:v>
                </c:pt>
                <c:pt idx="133">
                  <c:v>2221</c:v>
                </c:pt>
                <c:pt idx="134">
                  <c:v>2217</c:v>
                </c:pt>
                <c:pt idx="135">
                  <c:v>2202</c:v>
                </c:pt>
                <c:pt idx="136">
                  <c:v>2231</c:v>
                </c:pt>
                <c:pt idx="137">
                  <c:v>2247</c:v>
                </c:pt>
                <c:pt idx="138">
                  <c:v>2247</c:v>
                </c:pt>
                <c:pt idx="139">
                  <c:v>2258</c:v>
                </c:pt>
                <c:pt idx="140">
                  <c:v>2259</c:v>
                </c:pt>
                <c:pt idx="141">
                  <c:v>2254</c:v>
                </c:pt>
                <c:pt idx="142">
                  <c:v>2270</c:v>
                </c:pt>
                <c:pt idx="143">
                  <c:v>2268</c:v>
                </c:pt>
                <c:pt idx="144">
                  <c:v>2249</c:v>
                </c:pt>
                <c:pt idx="145">
                  <c:v>2253</c:v>
                </c:pt>
                <c:pt idx="146">
                  <c:v>2248</c:v>
                </c:pt>
                <c:pt idx="147">
                  <c:v>2243</c:v>
                </c:pt>
                <c:pt idx="148">
                  <c:v>2239</c:v>
                </c:pt>
                <c:pt idx="149">
                  <c:v>2219</c:v>
                </c:pt>
                <c:pt idx="150">
                  <c:v>2236</c:v>
                </c:pt>
                <c:pt idx="151">
                  <c:v>2219</c:v>
                </c:pt>
                <c:pt idx="152">
                  <c:v>2185</c:v>
                </c:pt>
                <c:pt idx="153">
                  <c:v>2128</c:v>
                </c:pt>
                <c:pt idx="154">
                  <c:v>2134</c:v>
                </c:pt>
                <c:pt idx="155">
                  <c:v>2146</c:v>
                </c:pt>
                <c:pt idx="156">
                  <c:v>2140</c:v>
                </c:pt>
                <c:pt idx="157">
                  <c:v>2134</c:v>
                </c:pt>
                <c:pt idx="158">
                  <c:v>2148</c:v>
                </c:pt>
                <c:pt idx="159">
                  <c:v>2198</c:v>
                </c:pt>
                <c:pt idx="160">
                  <c:v>2198</c:v>
                </c:pt>
                <c:pt idx="161">
                  <c:v>2214</c:v>
                </c:pt>
                <c:pt idx="162">
                  <c:v>2228</c:v>
                </c:pt>
                <c:pt idx="163">
                  <c:v>2206</c:v>
                </c:pt>
                <c:pt idx="164">
                  <c:v>2165</c:v>
                </c:pt>
                <c:pt idx="165">
                  <c:v>2181</c:v>
                </c:pt>
                <c:pt idx="166">
                  <c:v>2202</c:v>
                </c:pt>
                <c:pt idx="167">
                  <c:v>2248</c:v>
                </c:pt>
                <c:pt idx="168">
                  <c:v>2252</c:v>
                </c:pt>
                <c:pt idx="169">
                  <c:v>2277</c:v>
                </c:pt>
                <c:pt idx="170">
                  <c:v>2280</c:v>
                </c:pt>
                <c:pt idx="171">
                  <c:v>2197</c:v>
                </c:pt>
                <c:pt idx="172">
                  <c:v>2190</c:v>
                </c:pt>
                <c:pt idx="173">
                  <c:v>2185</c:v>
                </c:pt>
                <c:pt idx="174">
                  <c:v>2163</c:v>
                </c:pt>
                <c:pt idx="175">
                  <c:v>2154</c:v>
                </c:pt>
                <c:pt idx="176">
                  <c:v>2128</c:v>
                </c:pt>
                <c:pt idx="177">
                  <c:v>2108</c:v>
                </c:pt>
                <c:pt idx="178">
                  <c:v>2109</c:v>
                </c:pt>
                <c:pt idx="179">
                  <c:v>2143</c:v>
                </c:pt>
                <c:pt idx="180">
                  <c:v>2140</c:v>
                </c:pt>
                <c:pt idx="181">
                  <c:v>2162</c:v>
                </c:pt>
                <c:pt idx="182">
                  <c:v>2131</c:v>
                </c:pt>
                <c:pt idx="183">
                  <c:v>2136</c:v>
                </c:pt>
                <c:pt idx="184">
                  <c:v>2124</c:v>
                </c:pt>
                <c:pt idx="185">
                  <c:v>2169</c:v>
                </c:pt>
                <c:pt idx="186">
                  <c:v>2175</c:v>
                </c:pt>
                <c:pt idx="187">
                  <c:v>2205</c:v>
                </c:pt>
                <c:pt idx="188">
                  <c:v>2203</c:v>
                </c:pt>
                <c:pt idx="189">
                  <c:v>2177</c:v>
                </c:pt>
                <c:pt idx="190">
                  <c:v>2151</c:v>
                </c:pt>
                <c:pt idx="191">
                  <c:v>2155</c:v>
                </c:pt>
                <c:pt idx="192">
                  <c:v>2152</c:v>
                </c:pt>
                <c:pt idx="193">
                  <c:v>2147</c:v>
                </c:pt>
                <c:pt idx="194">
                  <c:v>2140</c:v>
                </c:pt>
                <c:pt idx="195">
                  <c:v>2130</c:v>
                </c:pt>
                <c:pt idx="196">
                  <c:v>2129</c:v>
                </c:pt>
                <c:pt idx="197">
                  <c:v>2134</c:v>
                </c:pt>
                <c:pt idx="198">
                  <c:v>2105</c:v>
                </c:pt>
                <c:pt idx="199">
                  <c:v>2084</c:v>
                </c:pt>
                <c:pt idx="200">
                  <c:v>2071</c:v>
                </c:pt>
                <c:pt idx="201">
                  <c:v>2117</c:v>
                </c:pt>
                <c:pt idx="202">
                  <c:v>2073</c:v>
                </c:pt>
                <c:pt idx="203">
                  <c:v>2088</c:v>
                </c:pt>
                <c:pt idx="204">
                  <c:v>2124</c:v>
                </c:pt>
                <c:pt idx="205">
                  <c:v>2129</c:v>
                </c:pt>
                <c:pt idx="206">
                  <c:v>2126</c:v>
                </c:pt>
                <c:pt idx="207">
                  <c:v>2152</c:v>
                </c:pt>
                <c:pt idx="208">
                  <c:v>2130</c:v>
                </c:pt>
                <c:pt idx="209">
                  <c:v>2189</c:v>
                </c:pt>
                <c:pt idx="210">
                  <c:v>2211</c:v>
                </c:pt>
                <c:pt idx="211">
                  <c:v>2198</c:v>
                </c:pt>
                <c:pt idx="212">
                  <c:v>2186</c:v>
                </c:pt>
                <c:pt idx="213">
                  <c:v>2181</c:v>
                </c:pt>
                <c:pt idx="214">
                  <c:v>2140</c:v>
                </c:pt>
                <c:pt idx="215">
                  <c:v>2079</c:v>
                </c:pt>
                <c:pt idx="216">
                  <c:v>2070</c:v>
                </c:pt>
                <c:pt idx="217">
                  <c:v>2079</c:v>
                </c:pt>
                <c:pt idx="218">
                  <c:v>2048</c:v>
                </c:pt>
                <c:pt idx="219">
                  <c:v>2060</c:v>
                </c:pt>
                <c:pt idx="220">
                  <c:v>2111</c:v>
                </c:pt>
                <c:pt idx="221">
                  <c:v>2124</c:v>
                </c:pt>
                <c:pt idx="222">
                  <c:v>2113</c:v>
                </c:pt>
                <c:pt idx="223">
                  <c:v>2134</c:v>
                </c:pt>
                <c:pt idx="224">
                  <c:v>2144</c:v>
                </c:pt>
                <c:pt idx="225">
                  <c:v>2181</c:v>
                </c:pt>
                <c:pt idx="226">
                  <c:v>2153</c:v>
                </c:pt>
                <c:pt idx="227">
                  <c:v>2125</c:v>
                </c:pt>
                <c:pt idx="228">
                  <c:v>2158</c:v>
                </c:pt>
                <c:pt idx="229">
                  <c:v>2130</c:v>
                </c:pt>
                <c:pt idx="230">
                  <c:v>2136</c:v>
                </c:pt>
                <c:pt idx="231">
                  <c:v>2143</c:v>
                </c:pt>
                <c:pt idx="232">
                  <c:v>2131</c:v>
                </c:pt>
                <c:pt idx="233">
                  <c:v>2119</c:v>
                </c:pt>
                <c:pt idx="234">
                  <c:v>2104</c:v>
                </c:pt>
                <c:pt idx="235">
                  <c:v>2088</c:v>
                </c:pt>
                <c:pt idx="236">
                  <c:v>2088</c:v>
                </c:pt>
                <c:pt idx="237">
                  <c:v>2065</c:v>
                </c:pt>
                <c:pt idx="238">
                  <c:v>2024</c:v>
                </c:pt>
                <c:pt idx="239">
                  <c:v>2063</c:v>
                </c:pt>
                <c:pt idx="240">
                  <c:v>2064</c:v>
                </c:pt>
                <c:pt idx="241">
                  <c:v>2078</c:v>
                </c:pt>
                <c:pt idx="242">
                  <c:v>2102</c:v>
                </c:pt>
                <c:pt idx="243">
                  <c:v>2133</c:v>
                </c:pt>
                <c:pt idx="244">
                  <c:v>2141</c:v>
                </c:pt>
                <c:pt idx="245">
                  <c:v>2162</c:v>
                </c:pt>
                <c:pt idx="246">
                  <c:v>2145</c:v>
                </c:pt>
                <c:pt idx="247">
                  <c:v>2150</c:v>
                </c:pt>
                <c:pt idx="248">
                  <c:v>2140</c:v>
                </c:pt>
                <c:pt idx="249">
                  <c:v>2162</c:v>
                </c:pt>
                <c:pt idx="250">
                  <c:v>2194</c:v>
                </c:pt>
                <c:pt idx="251">
                  <c:v>2173</c:v>
                </c:pt>
                <c:pt idx="252">
                  <c:v>2143</c:v>
                </c:pt>
                <c:pt idx="253">
                  <c:v>2162</c:v>
                </c:pt>
                <c:pt idx="254">
                  <c:v>2152</c:v>
                </c:pt>
                <c:pt idx="255">
                  <c:v>2184</c:v>
                </c:pt>
                <c:pt idx="256">
                  <c:v>2217</c:v>
                </c:pt>
                <c:pt idx="257">
                  <c:v>2239</c:v>
                </c:pt>
                <c:pt idx="258">
                  <c:v>2235</c:v>
                </c:pt>
                <c:pt idx="259">
                  <c:v>2243</c:v>
                </c:pt>
                <c:pt idx="260">
                  <c:v>2239</c:v>
                </c:pt>
                <c:pt idx="261">
                  <c:v>2253</c:v>
                </c:pt>
                <c:pt idx="262">
                  <c:v>2257</c:v>
                </c:pt>
                <c:pt idx="263">
                  <c:v>2259</c:v>
                </c:pt>
                <c:pt idx="264">
                  <c:v>2236</c:v>
                </c:pt>
                <c:pt idx="265">
                  <c:v>2219</c:v>
                </c:pt>
                <c:pt idx="266">
                  <c:v>2177</c:v>
                </c:pt>
                <c:pt idx="267">
                  <c:v>2157</c:v>
                </c:pt>
                <c:pt idx="268">
                  <c:v>2171</c:v>
                </c:pt>
                <c:pt idx="269">
                  <c:v>2196</c:v>
                </c:pt>
                <c:pt idx="270">
                  <c:v>2228</c:v>
                </c:pt>
                <c:pt idx="271">
                  <c:v>2230</c:v>
                </c:pt>
                <c:pt idx="272">
                  <c:v>2227</c:v>
                </c:pt>
                <c:pt idx="273">
                  <c:v>2239</c:v>
                </c:pt>
                <c:pt idx="274">
                  <c:v>2220</c:v>
                </c:pt>
                <c:pt idx="275">
                  <c:v>2229</c:v>
                </c:pt>
                <c:pt idx="276">
                  <c:v>2240</c:v>
                </c:pt>
                <c:pt idx="277">
                  <c:v>2250</c:v>
                </c:pt>
                <c:pt idx="278">
                  <c:v>2249</c:v>
                </c:pt>
                <c:pt idx="279">
                  <c:v>2230</c:v>
                </c:pt>
                <c:pt idx="280">
                  <c:v>2252</c:v>
                </c:pt>
                <c:pt idx="281">
                  <c:v>2253</c:v>
                </c:pt>
                <c:pt idx="282">
                  <c:v>2231</c:v>
                </c:pt>
                <c:pt idx="283">
                  <c:v>2225</c:v>
                </c:pt>
                <c:pt idx="284">
                  <c:v>2210</c:v>
                </c:pt>
                <c:pt idx="285">
                  <c:v>2173</c:v>
                </c:pt>
                <c:pt idx="286">
                  <c:v>2210</c:v>
                </c:pt>
                <c:pt idx="287">
                  <c:v>2213</c:v>
                </c:pt>
                <c:pt idx="288">
                  <c:v>2265</c:v>
                </c:pt>
                <c:pt idx="289">
                  <c:v>2268</c:v>
                </c:pt>
                <c:pt idx="290">
                  <c:v>2282</c:v>
                </c:pt>
                <c:pt idx="291">
                  <c:v>2291</c:v>
                </c:pt>
                <c:pt idx="292">
                  <c:v>2292</c:v>
                </c:pt>
                <c:pt idx="293">
                  <c:v>2264</c:v>
                </c:pt>
                <c:pt idx="294">
                  <c:v>2245</c:v>
                </c:pt>
                <c:pt idx="295">
                  <c:v>2263</c:v>
                </c:pt>
                <c:pt idx="296">
                  <c:v>2295</c:v>
                </c:pt>
                <c:pt idx="297">
                  <c:v>2287</c:v>
                </c:pt>
                <c:pt idx="298">
                  <c:v>2285</c:v>
                </c:pt>
                <c:pt idx="299">
                  <c:v>2283</c:v>
                </c:pt>
                <c:pt idx="300">
                  <c:v>2240</c:v>
                </c:pt>
                <c:pt idx="301">
                  <c:v>2236</c:v>
                </c:pt>
                <c:pt idx="302">
                  <c:v>2199</c:v>
                </c:pt>
                <c:pt idx="303">
                  <c:v>2191</c:v>
                </c:pt>
                <c:pt idx="304">
                  <c:v>2124</c:v>
                </c:pt>
                <c:pt idx="305">
                  <c:v>2131</c:v>
                </c:pt>
                <c:pt idx="306">
                  <c:v>2221</c:v>
                </c:pt>
                <c:pt idx="307">
                  <c:v>2236</c:v>
                </c:pt>
                <c:pt idx="308">
                  <c:v>2240</c:v>
                </c:pt>
                <c:pt idx="309">
                  <c:v>2240</c:v>
                </c:pt>
                <c:pt idx="310">
                  <c:v>2221</c:v>
                </c:pt>
                <c:pt idx="311">
                  <c:v>2229</c:v>
                </c:pt>
                <c:pt idx="312">
                  <c:v>2296</c:v>
                </c:pt>
                <c:pt idx="313">
                  <c:v>2376</c:v>
                </c:pt>
                <c:pt idx="314">
                  <c:v>2435</c:v>
                </c:pt>
                <c:pt idx="315">
                  <c:v>2429</c:v>
                </c:pt>
                <c:pt idx="316">
                  <c:v>2448</c:v>
                </c:pt>
                <c:pt idx="317">
                  <c:v>2467</c:v>
                </c:pt>
                <c:pt idx="318">
                  <c:v>2478</c:v>
                </c:pt>
                <c:pt idx="319">
                  <c:v>2454</c:v>
                </c:pt>
                <c:pt idx="320">
                  <c:v>2463</c:v>
                </c:pt>
                <c:pt idx="321">
                  <c:v>2457</c:v>
                </c:pt>
                <c:pt idx="322">
                  <c:v>2440</c:v>
                </c:pt>
                <c:pt idx="323">
                  <c:v>2475</c:v>
                </c:pt>
                <c:pt idx="324">
                  <c:v>2445</c:v>
                </c:pt>
                <c:pt idx="325">
                  <c:v>2450</c:v>
                </c:pt>
                <c:pt idx="326">
                  <c:v>2458</c:v>
                </c:pt>
                <c:pt idx="327">
                  <c:v>2454</c:v>
                </c:pt>
                <c:pt idx="328">
                  <c:v>2459</c:v>
                </c:pt>
                <c:pt idx="329">
                  <c:v>2450</c:v>
                </c:pt>
                <c:pt idx="330">
                  <c:v>2464</c:v>
                </c:pt>
                <c:pt idx="331">
                  <c:v>2467</c:v>
                </c:pt>
                <c:pt idx="332">
                  <c:v>2473</c:v>
                </c:pt>
                <c:pt idx="333">
                  <c:v>2478</c:v>
                </c:pt>
                <c:pt idx="334">
                  <c:v>2478</c:v>
                </c:pt>
                <c:pt idx="335">
                  <c:v>2449</c:v>
                </c:pt>
                <c:pt idx="336">
                  <c:v>2431</c:v>
                </c:pt>
                <c:pt idx="337">
                  <c:v>2425</c:v>
                </c:pt>
                <c:pt idx="338">
                  <c:v>2395</c:v>
                </c:pt>
                <c:pt idx="339">
                  <c:v>2425</c:v>
                </c:pt>
                <c:pt idx="340">
                  <c:v>2399</c:v>
                </c:pt>
                <c:pt idx="341">
                  <c:v>2393</c:v>
                </c:pt>
                <c:pt idx="342">
                  <c:v>2410</c:v>
                </c:pt>
                <c:pt idx="343">
                  <c:v>2410</c:v>
                </c:pt>
                <c:pt idx="344">
                  <c:v>2432</c:v>
                </c:pt>
                <c:pt idx="345">
                  <c:v>2448</c:v>
                </c:pt>
                <c:pt idx="346">
                  <c:v>2457</c:v>
                </c:pt>
                <c:pt idx="347">
                  <c:v>2429</c:v>
                </c:pt>
                <c:pt idx="348">
                  <c:v>2409</c:v>
                </c:pt>
                <c:pt idx="349">
                  <c:v>2419</c:v>
                </c:pt>
                <c:pt idx="350">
                  <c:v>2414</c:v>
                </c:pt>
                <c:pt idx="351">
                  <c:v>2419</c:v>
                </c:pt>
                <c:pt idx="352">
                  <c:v>2418</c:v>
                </c:pt>
                <c:pt idx="353">
                  <c:v>2393</c:v>
                </c:pt>
                <c:pt idx="354">
                  <c:v>2410</c:v>
                </c:pt>
                <c:pt idx="355">
                  <c:v>2415</c:v>
                </c:pt>
                <c:pt idx="356">
                  <c:v>2398</c:v>
                </c:pt>
                <c:pt idx="357">
                  <c:v>2381</c:v>
                </c:pt>
                <c:pt idx="358">
                  <c:v>2379</c:v>
                </c:pt>
                <c:pt idx="359">
                  <c:v>2430</c:v>
                </c:pt>
                <c:pt idx="360">
                  <c:v>2423</c:v>
                </c:pt>
                <c:pt idx="361">
                  <c:v>2448</c:v>
                </c:pt>
                <c:pt idx="362">
                  <c:v>2410</c:v>
                </c:pt>
                <c:pt idx="363">
                  <c:v>2416</c:v>
                </c:pt>
                <c:pt idx="364">
                  <c:v>2391</c:v>
                </c:pt>
                <c:pt idx="365">
                  <c:v>2363</c:v>
                </c:pt>
                <c:pt idx="366">
                  <c:v>2366</c:v>
                </c:pt>
                <c:pt idx="367">
                  <c:v>2384</c:v>
                </c:pt>
                <c:pt idx="368">
                  <c:v>2403</c:v>
                </c:pt>
                <c:pt idx="369">
                  <c:v>2404</c:v>
                </c:pt>
                <c:pt idx="370">
                  <c:v>2439</c:v>
                </c:pt>
                <c:pt idx="371">
                  <c:v>2453</c:v>
                </c:pt>
                <c:pt idx="372">
                  <c:v>2438</c:v>
                </c:pt>
                <c:pt idx="373">
                  <c:v>2473</c:v>
                </c:pt>
                <c:pt idx="374">
                  <c:v>2472</c:v>
                </c:pt>
                <c:pt idx="375">
                  <c:v>2463</c:v>
                </c:pt>
                <c:pt idx="376">
                  <c:v>2486</c:v>
                </c:pt>
                <c:pt idx="377">
                  <c:v>2483</c:v>
                </c:pt>
                <c:pt idx="378">
                  <c:v>2509</c:v>
                </c:pt>
                <c:pt idx="379">
                  <c:v>2505</c:v>
                </c:pt>
                <c:pt idx="380">
                  <c:v>2499</c:v>
                </c:pt>
                <c:pt idx="381">
                  <c:v>2496</c:v>
                </c:pt>
                <c:pt idx="382">
                  <c:v>2417</c:v>
                </c:pt>
                <c:pt idx="383">
                  <c:v>2370</c:v>
                </c:pt>
                <c:pt idx="384">
                  <c:v>2325</c:v>
                </c:pt>
                <c:pt idx="385">
                  <c:v>2296</c:v>
                </c:pt>
                <c:pt idx="386">
                  <c:v>2315</c:v>
                </c:pt>
                <c:pt idx="387">
                  <c:v>2296</c:v>
                </c:pt>
                <c:pt idx="388">
                  <c:v>2340</c:v>
                </c:pt>
                <c:pt idx="389">
                  <c:v>2345</c:v>
                </c:pt>
                <c:pt idx="390">
                  <c:v>2320</c:v>
                </c:pt>
                <c:pt idx="391">
                  <c:v>2355</c:v>
                </c:pt>
                <c:pt idx="392">
                  <c:v>2357</c:v>
                </c:pt>
                <c:pt idx="393">
                  <c:v>2371</c:v>
                </c:pt>
                <c:pt idx="394">
                  <c:v>2366</c:v>
                </c:pt>
                <c:pt idx="395">
                  <c:v>2324</c:v>
                </c:pt>
                <c:pt idx="396">
                  <c:v>2325</c:v>
                </c:pt>
                <c:pt idx="397">
                  <c:v>2307</c:v>
                </c:pt>
                <c:pt idx="398">
                  <c:v>2307</c:v>
                </c:pt>
                <c:pt idx="399">
                  <c:v>2310</c:v>
                </c:pt>
                <c:pt idx="400">
                  <c:v>2328</c:v>
                </c:pt>
                <c:pt idx="401">
                  <c:v>2288</c:v>
                </c:pt>
                <c:pt idx="402">
                  <c:v>2263</c:v>
                </c:pt>
                <c:pt idx="403">
                  <c:v>2265</c:v>
                </c:pt>
                <c:pt idx="404">
                  <c:v>2247</c:v>
                </c:pt>
                <c:pt idx="405">
                  <c:v>2231</c:v>
                </c:pt>
                <c:pt idx="406">
                  <c:v>2245</c:v>
                </c:pt>
                <c:pt idx="407">
                  <c:v>2232</c:v>
                </c:pt>
                <c:pt idx="408">
                  <c:v>2130</c:v>
                </c:pt>
                <c:pt idx="409">
                  <c:v>2177</c:v>
                </c:pt>
                <c:pt idx="410">
                  <c:v>2095</c:v>
                </c:pt>
                <c:pt idx="411">
                  <c:v>2139</c:v>
                </c:pt>
                <c:pt idx="412">
                  <c:v>2186</c:v>
                </c:pt>
                <c:pt idx="413">
                  <c:v>2227</c:v>
                </c:pt>
                <c:pt idx="414">
                  <c:v>2220</c:v>
                </c:pt>
                <c:pt idx="415">
                  <c:v>2218</c:v>
                </c:pt>
                <c:pt idx="416">
                  <c:v>2220</c:v>
                </c:pt>
                <c:pt idx="417">
                  <c:v>2233</c:v>
                </c:pt>
                <c:pt idx="418">
                  <c:v>2209</c:v>
                </c:pt>
                <c:pt idx="419">
                  <c:v>2211</c:v>
                </c:pt>
                <c:pt idx="420">
                  <c:v>2231</c:v>
                </c:pt>
                <c:pt idx="421">
                  <c:v>2221</c:v>
                </c:pt>
                <c:pt idx="422">
                  <c:v>2187</c:v>
                </c:pt>
                <c:pt idx="423">
                  <c:v>2113</c:v>
                </c:pt>
                <c:pt idx="424">
                  <c:v>2127</c:v>
                </c:pt>
                <c:pt idx="425">
                  <c:v>2074</c:v>
                </c:pt>
                <c:pt idx="426">
                  <c:v>2073</c:v>
                </c:pt>
                <c:pt idx="427">
                  <c:v>2086</c:v>
                </c:pt>
                <c:pt idx="428">
                  <c:v>2102</c:v>
                </c:pt>
                <c:pt idx="429">
                  <c:v>2147</c:v>
                </c:pt>
                <c:pt idx="430">
                  <c:v>2165</c:v>
                </c:pt>
                <c:pt idx="431">
                  <c:v>2190</c:v>
                </c:pt>
                <c:pt idx="432">
                  <c:v>2181</c:v>
                </c:pt>
                <c:pt idx="433">
                  <c:v>2184</c:v>
                </c:pt>
                <c:pt idx="434">
                  <c:v>2183</c:v>
                </c:pt>
                <c:pt idx="435">
                  <c:v>2214</c:v>
                </c:pt>
                <c:pt idx="436">
                  <c:v>2206</c:v>
                </c:pt>
                <c:pt idx="437">
                  <c:v>2204</c:v>
                </c:pt>
                <c:pt idx="438">
                  <c:v>2209</c:v>
                </c:pt>
                <c:pt idx="439">
                  <c:v>2228</c:v>
                </c:pt>
                <c:pt idx="440">
                  <c:v>2212</c:v>
                </c:pt>
                <c:pt idx="441">
                  <c:v>2237</c:v>
                </c:pt>
                <c:pt idx="442">
                  <c:v>2222</c:v>
                </c:pt>
                <c:pt idx="443">
                  <c:v>2222</c:v>
                </c:pt>
                <c:pt idx="444">
                  <c:v>2200</c:v>
                </c:pt>
                <c:pt idx="445">
                  <c:v>2218</c:v>
                </c:pt>
                <c:pt idx="446">
                  <c:v>2215</c:v>
                </c:pt>
                <c:pt idx="447">
                  <c:v>2214</c:v>
                </c:pt>
                <c:pt idx="448">
                  <c:v>2196</c:v>
                </c:pt>
                <c:pt idx="449">
                  <c:v>2201</c:v>
                </c:pt>
                <c:pt idx="450">
                  <c:v>2212</c:v>
                </c:pt>
                <c:pt idx="451">
                  <c:v>2215</c:v>
                </c:pt>
                <c:pt idx="452">
                  <c:v>2219</c:v>
                </c:pt>
                <c:pt idx="453">
                  <c:v>2198</c:v>
                </c:pt>
                <c:pt idx="454">
                  <c:v>2236</c:v>
                </c:pt>
                <c:pt idx="455">
                  <c:v>2235</c:v>
                </c:pt>
                <c:pt idx="456">
                  <c:v>2210</c:v>
                </c:pt>
                <c:pt idx="457">
                  <c:v>2216</c:v>
                </c:pt>
                <c:pt idx="458">
                  <c:v>2222</c:v>
                </c:pt>
                <c:pt idx="459">
                  <c:v>2216</c:v>
                </c:pt>
                <c:pt idx="460">
                  <c:v>2207</c:v>
                </c:pt>
                <c:pt idx="461">
                  <c:v>2262</c:v>
                </c:pt>
                <c:pt idx="462">
                  <c:v>2257</c:v>
                </c:pt>
                <c:pt idx="463">
                  <c:v>2270</c:v>
                </c:pt>
                <c:pt idx="464">
                  <c:v>2233</c:v>
                </c:pt>
                <c:pt idx="465">
                  <c:v>2254</c:v>
                </c:pt>
                <c:pt idx="466">
                  <c:v>2247</c:v>
                </c:pt>
                <c:pt idx="467">
                  <c:v>2250</c:v>
                </c:pt>
                <c:pt idx="468">
                  <c:v>2276</c:v>
                </c:pt>
                <c:pt idx="469">
                  <c:v>2323</c:v>
                </c:pt>
                <c:pt idx="470">
                  <c:v>2312</c:v>
                </c:pt>
                <c:pt idx="471">
                  <c:v>2304</c:v>
                </c:pt>
                <c:pt idx="472">
                  <c:v>2290</c:v>
                </c:pt>
                <c:pt idx="473">
                  <c:v>2296</c:v>
                </c:pt>
                <c:pt idx="474">
                  <c:v>2299</c:v>
                </c:pt>
                <c:pt idx="475">
                  <c:v>2301</c:v>
                </c:pt>
                <c:pt idx="476">
                  <c:v>2310</c:v>
                </c:pt>
                <c:pt idx="477">
                  <c:v>2304</c:v>
                </c:pt>
                <c:pt idx="478">
                  <c:v>2330</c:v>
                </c:pt>
                <c:pt idx="479">
                  <c:v>2325</c:v>
                </c:pt>
                <c:pt idx="480">
                  <c:v>2322</c:v>
                </c:pt>
                <c:pt idx="481">
                  <c:v>2345</c:v>
                </c:pt>
                <c:pt idx="482">
                  <c:v>2324</c:v>
                </c:pt>
                <c:pt idx="483">
                  <c:v>2338</c:v>
                </c:pt>
                <c:pt idx="484">
                  <c:v>2329</c:v>
                </c:pt>
                <c:pt idx="485">
                  <c:v>2367</c:v>
                </c:pt>
                <c:pt idx="486">
                  <c:v>2355</c:v>
                </c:pt>
                <c:pt idx="487">
                  <c:v>2355</c:v>
                </c:pt>
                <c:pt idx="488">
                  <c:v>2335</c:v>
                </c:pt>
                <c:pt idx="489">
                  <c:v>2346</c:v>
                </c:pt>
                <c:pt idx="490">
                  <c:v>2344</c:v>
                </c:pt>
                <c:pt idx="491">
                  <c:v>2334</c:v>
                </c:pt>
                <c:pt idx="492">
                  <c:v>2339</c:v>
                </c:pt>
                <c:pt idx="493">
                  <c:v>2362</c:v>
                </c:pt>
                <c:pt idx="494">
                  <c:v>2357</c:v>
                </c:pt>
                <c:pt idx="495">
                  <c:v>2383</c:v>
                </c:pt>
                <c:pt idx="496">
                  <c:v>2377</c:v>
                </c:pt>
                <c:pt idx="497">
                  <c:v>2393</c:v>
                </c:pt>
                <c:pt idx="498">
                  <c:v>2404</c:v>
                </c:pt>
                <c:pt idx="499">
                  <c:v>2412</c:v>
                </c:pt>
                <c:pt idx="500">
                  <c:v>2421</c:v>
                </c:pt>
                <c:pt idx="501">
                  <c:v>2411</c:v>
                </c:pt>
                <c:pt idx="502">
                  <c:v>2415</c:v>
                </c:pt>
                <c:pt idx="503">
                  <c:v>2402</c:v>
                </c:pt>
                <c:pt idx="504">
                  <c:v>2376</c:v>
                </c:pt>
                <c:pt idx="505">
                  <c:v>2366</c:v>
                </c:pt>
                <c:pt idx="506">
                  <c:v>2382</c:v>
                </c:pt>
                <c:pt idx="507">
                  <c:v>2381</c:v>
                </c:pt>
                <c:pt idx="508">
                  <c:v>2367</c:v>
                </c:pt>
                <c:pt idx="509">
                  <c:v>2380</c:v>
                </c:pt>
                <c:pt idx="510">
                  <c:v>2388</c:v>
                </c:pt>
                <c:pt idx="511">
                  <c:v>2403</c:v>
                </c:pt>
                <c:pt idx="512">
                  <c:v>2393</c:v>
                </c:pt>
                <c:pt idx="513">
                  <c:v>2402</c:v>
                </c:pt>
                <c:pt idx="514">
                  <c:v>2430</c:v>
                </c:pt>
                <c:pt idx="515">
                  <c:v>2444</c:v>
                </c:pt>
                <c:pt idx="516">
                  <c:v>2412</c:v>
                </c:pt>
                <c:pt idx="517">
                  <c:v>2357</c:v>
                </c:pt>
                <c:pt idx="518">
                  <c:v>2340</c:v>
                </c:pt>
                <c:pt idx="519">
                  <c:v>2320</c:v>
                </c:pt>
                <c:pt idx="520">
                  <c:v>2343</c:v>
                </c:pt>
                <c:pt idx="521">
                  <c:v>2328</c:v>
                </c:pt>
                <c:pt idx="522">
                  <c:v>2305</c:v>
                </c:pt>
                <c:pt idx="523">
                  <c:v>2320</c:v>
                </c:pt>
                <c:pt idx="524">
                  <c:v>2325</c:v>
                </c:pt>
                <c:pt idx="525">
                  <c:v>2365</c:v>
                </c:pt>
                <c:pt idx="526">
                  <c:v>2362</c:v>
                </c:pt>
                <c:pt idx="527">
                  <c:v>2355</c:v>
                </c:pt>
                <c:pt idx="528">
                  <c:v>2373</c:v>
                </c:pt>
                <c:pt idx="529">
                  <c:v>2389</c:v>
                </c:pt>
                <c:pt idx="530">
                  <c:v>2402</c:v>
                </c:pt>
                <c:pt idx="531">
                  <c:v>2443</c:v>
                </c:pt>
                <c:pt idx="532">
                  <c:v>2425</c:v>
                </c:pt>
                <c:pt idx="533">
                  <c:v>2435</c:v>
                </c:pt>
                <c:pt idx="534">
                  <c:v>2429</c:v>
                </c:pt>
                <c:pt idx="535">
                  <c:v>2393</c:v>
                </c:pt>
                <c:pt idx="536">
                  <c:v>2400</c:v>
                </c:pt>
                <c:pt idx="537">
                  <c:v>2402</c:v>
                </c:pt>
                <c:pt idx="538">
                  <c:v>2438</c:v>
                </c:pt>
                <c:pt idx="539">
                  <c:v>2448</c:v>
                </c:pt>
                <c:pt idx="540">
                  <c:v>2491</c:v>
                </c:pt>
                <c:pt idx="541">
                  <c:v>2553</c:v>
                </c:pt>
                <c:pt idx="542">
                  <c:v>2544</c:v>
                </c:pt>
                <c:pt idx="543">
                  <c:v>2534</c:v>
                </c:pt>
                <c:pt idx="544">
                  <c:v>2534</c:v>
                </c:pt>
                <c:pt idx="545">
                  <c:v>2500</c:v>
                </c:pt>
                <c:pt idx="546">
                  <c:v>2491</c:v>
                </c:pt>
                <c:pt idx="547">
                  <c:v>2475</c:v>
                </c:pt>
                <c:pt idx="548">
                  <c:v>2484</c:v>
                </c:pt>
                <c:pt idx="549">
                  <c:v>2506</c:v>
                </c:pt>
                <c:pt idx="550">
                  <c:v>2496</c:v>
                </c:pt>
                <c:pt idx="551">
                  <c:v>2506</c:v>
                </c:pt>
                <c:pt idx="552">
                  <c:v>2503</c:v>
                </c:pt>
                <c:pt idx="553">
                  <c:v>2468</c:v>
                </c:pt>
                <c:pt idx="554">
                  <c:v>2479</c:v>
                </c:pt>
                <c:pt idx="555">
                  <c:v>2483</c:v>
                </c:pt>
                <c:pt idx="556">
                  <c:v>2402</c:v>
                </c:pt>
                <c:pt idx="557">
                  <c:v>2390</c:v>
                </c:pt>
                <c:pt idx="558">
                  <c:v>2396</c:v>
                </c:pt>
                <c:pt idx="559">
                  <c:v>2341</c:v>
                </c:pt>
                <c:pt idx="560">
                  <c:v>2326</c:v>
                </c:pt>
                <c:pt idx="561">
                  <c:v>2303</c:v>
                </c:pt>
                <c:pt idx="562">
                  <c:v>2309</c:v>
                </c:pt>
                <c:pt idx="563">
                  <c:v>2305</c:v>
                </c:pt>
                <c:pt idx="564">
                  <c:v>2264</c:v>
                </c:pt>
                <c:pt idx="565">
                  <c:v>2243</c:v>
                </c:pt>
                <c:pt idx="566">
                  <c:v>2225</c:v>
                </c:pt>
                <c:pt idx="567">
                  <c:v>2182</c:v>
                </c:pt>
                <c:pt idx="568">
                  <c:v>2174</c:v>
                </c:pt>
                <c:pt idx="569">
                  <c:v>2149</c:v>
                </c:pt>
                <c:pt idx="570">
                  <c:v>2171</c:v>
                </c:pt>
                <c:pt idx="571">
                  <c:v>2166</c:v>
                </c:pt>
                <c:pt idx="572">
                  <c:v>2208</c:v>
                </c:pt>
                <c:pt idx="573">
                  <c:v>2190</c:v>
                </c:pt>
                <c:pt idx="574">
                  <c:v>2200</c:v>
                </c:pt>
                <c:pt idx="575">
                  <c:v>2215</c:v>
                </c:pt>
                <c:pt idx="576">
                  <c:v>2233</c:v>
                </c:pt>
                <c:pt idx="577">
                  <c:v>2227</c:v>
                </c:pt>
                <c:pt idx="578">
                  <c:v>2249</c:v>
                </c:pt>
                <c:pt idx="579">
                  <c:v>2232</c:v>
                </c:pt>
                <c:pt idx="580">
                  <c:v>2229</c:v>
                </c:pt>
                <c:pt idx="581">
                  <c:v>2266</c:v>
                </c:pt>
                <c:pt idx="582">
                  <c:v>2245</c:v>
                </c:pt>
                <c:pt idx="583">
                  <c:v>2188</c:v>
                </c:pt>
                <c:pt idx="584">
                  <c:v>2165</c:v>
                </c:pt>
                <c:pt idx="585">
                  <c:v>2185</c:v>
                </c:pt>
                <c:pt idx="586">
                  <c:v>2189</c:v>
                </c:pt>
                <c:pt idx="587">
                  <c:v>2152</c:v>
                </c:pt>
                <c:pt idx="588">
                  <c:v>2240</c:v>
                </c:pt>
                <c:pt idx="589">
                  <c:v>2229</c:v>
                </c:pt>
                <c:pt idx="590">
                  <c:v>2240</c:v>
                </c:pt>
                <c:pt idx="591">
                  <c:v>2268</c:v>
                </c:pt>
                <c:pt idx="592">
                  <c:v>2272</c:v>
                </c:pt>
                <c:pt idx="593">
                  <c:v>2281</c:v>
                </c:pt>
                <c:pt idx="594">
                  <c:v>2284</c:v>
                </c:pt>
                <c:pt idx="595">
                  <c:v>2293</c:v>
                </c:pt>
                <c:pt idx="596">
                  <c:v>2286</c:v>
                </c:pt>
                <c:pt idx="597">
                  <c:v>2267</c:v>
                </c:pt>
                <c:pt idx="598">
                  <c:v>2282</c:v>
                </c:pt>
                <c:pt idx="599">
                  <c:v>2269</c:v>
                </c:pt>
                <c:pt idx="600">
                  <c:v>2247</c:v>
                </c:pt>
                <c:pt idx="601">
                  <c:v>2248</c:v>
                </c:pt>
                <c:pt idx="602">
                  <c:v>2221</c:v>
                </c:pt>
                <c:pt idx="603">
                  <c:v>2222</c:v>
                </c:pt>
                <c:pt idx="604">
                  <c:v>2257</c:v>
                </c:pt>
                <c:pt idx="605">
                  <c:v>2248</c:v>
                </c:pt>
                <c:pt idx="606">
                  <c:v>2252</c:v>
                </c:pt>
                <c:pt idx="607">
                  <c:v>2249</c:v>
                </c:pt>
                <c:pt idx="608">
                  <c:v>2241</c:v>
                </c:pt>
                <c:pt idx="609">
                  <c:v>2253</c:v>
                </c:pt>
                <c:pt idx="610">
                  <c:v>2269</c:v>
                </c:pt>
                <c:pt idx="611">
                  <c:v>2254</c:v>
                </c:pt>
                <c:pt idx="612">
                  <c:v>2250</c:v>
                </c:pt>
                <c:pt idx="613">
                  <c:v>2275</c:v>
                </c:pt>
                <c:pt idx="614">
                  <c:v>2277</c:v>
                </c:pt>
                <c:pt idx="615">
                  <c:v>2283</c:v>
                </c:pt>
                <c:pt idx="616">
                  <c:v>2274</c:v>
                </c:pt>
                <c:pt idx="617">
                  <c:v>2270</c:v>
                </c:pt>
                <c:pt idx="618">
                  <c:v>2240</c:v>
                </c:pt>
                <c:pt idx="619">
                  <c:v>2233</c:v>
                </c:pt>
                <c:pt idx="620">
                  <c:v>2214</c:v>
                </c:pt>
                <c:pt idx="621">
                  <c:v>2230</c:v>
                </c:pt>
                <c:pt idx="622">
                  <c:v>2201</c:v>
                </c:pt>
                <c:pt idx="623">
                  <c:v>2200</c:v>
                </c:pt>
                <c:pt idx="624">
                  <c:v>2208</c:v>
                </c:pt>
                <c:pt idx="625">
                  <c:v>2169</c:v>
                </c:pt>
                <c:pt idx="626">
                  <c:v>2184</c:v>
                </c:pt>
                <c:pt idx="627">
                  <c:v>2196</c:v>
                </c:pt>
                <c:pt idx="628">
                  <c:v>2184</c:v>
                </c:pt>
                <c:pt idx="629">
                  <c:v>2158</c:v>
                </c:pt>
                <c:pt idx="630">
                  <c:v>2161</c:v>
                </c:pt>
                <c:pt idx="631">
                  <c:v>2173</c:v>
                </c:pt>
                <c:pt idx="632">
                  <c:v>2194</c:v>
                </c:pt>
                <c:pt idx="633">
                  <c:v>2179</c:v>
                </c:pt>
                <c:pt idx="634">
                  <c:v>2166</c:v>
                </c:pt>
                <c:pt idx="635">
                  <c:v>2174</c:v>
                </c:pt>
                <c:pt idx="636">
                  <c:v>2158</c:v>
                </c:pt>
                <c:pt idx="637">
                  <c:v>2165</c:v>
                </c:pt>
                <c:pt idx="638">
                  <c:v>2164</c:v>
                </c:pt>
                <c:pt idx="639">
                  <c:v>2150</c:v>
                </c:pt>
                <c:pt idx="640">
                  <c:v>2138</c:v>
                </c:pt>
                <c:pt idx="641">
                  <c:v>2104</c:v>
                </c:pt>
                <c:pt idx="642">
                  <c:v>2082</c:v>
                </c:pt>
                <c:pt idx="643">
                  <c:v>2122</c:v>
                </c:pt>
                <c:pt idx="644">
                  <c:v>2130</c:v>
                </c:pt>
                <c:pt idx="645">
                  <c:v>2143</c:v>
                </c:pt>
                <c:pt idx="646">
                  <c:v>2139</c:v>
                </c:pt>
                <c:pt idx="647">
                  <c:v>2137</c:v>
                </c:pt>
                <c:pt idx="648">
                  <c:v>2136</c:v>
                </c:pt>
                <c:pt idx="649">
                  <c:v>2077</c:v>
                </c:pt>
                <c:pt idx="650">
                  <c:v>2086</c:v>
                </c:pt>
                <c:pt idx="651">
                  <c:v>2098</c:v>
                </c:pt>
                <c:pt idx="652">
                  <c:v>2093</c:v>
                </c:pt>
                <c:pt idx="653">
                  <c:v>2111</c:v>
                </c:pt>
                <c:pt idx="654">
                  <c:v>2072</c:v>
                </c:pt>
                <c:pt idx="655">
                  <c:v>2100</c:v>
                </c:pt>
                <c:pt idx="656">
                  <c:v>2131</c:v>
                </c:pt>
                <c:pt idx="657">
                  <c:v>2185</c:v>
                </c:pt>
                <c:pt idx="658">
                  <c:v>2181</c:v>
                </c:pt>
                <c:pt idx="659">
                  <c:v>2174</c:v>
                </c:pt>
                <c:pt idx="660">
                  <c:v>2175</c:v>
                </c:pt>
                <c:pt idx="661">
                  <c:v>2169</c:v>
                </c:pt>
                <c:pt idx="662">
                  <c:v>2158</c:v>
                </c:pt>
                <c:pt idx="663">
                  <c:v>2157</c:v>
                </c:pt>
                <c:pt idx="664">
                  <c:v>2139</c:v>
                </c:pt>
                <c:pt idx="665">
                  <c:v>2144</c:v>
                </c:pt>
                <c:pt idx="666">
                  <c:v>2092</c:v>
                </c:pt>
                <c:pt idx="667">
                  <c:v>2082</c:v>
                </c:pt>
                <c:pt idx="668">
                  <c:v>2091</c:v>
                </c:pt>
                <c:pt idx="669">
                  <c:v>2123</c:v>
                </c:pt>
                <c:pt idx="670">
                  <c:v>2136</c:v>
                </c:pt>
                <c:pt idx="671">
                  <c:v>2106</c:v>
                </c:pt>
                <c:pt idx="672">
                  <c:v>2115</c:v>
                </c:pt>
                <c:pt idx="673">
                  <c:v>2111</c:v>
                </c:pt>
                <c:pt idx="674">
                  <c:v>2129</c:v>
                </c:pt>
                <c:pt idx="675">
                  <c:v>2099</c:v>
                </c:pt>
                <c:pt idx="676">
                  <c:v>2046</c:v>
                </c:pt>
                <c:pt idx="677">
                  <c:v>2065</c:v>
                </c:pt>
                <c:pt idx="678">
                  <c:v>2075</c:v>
                </c:pt>
                <c:pt idx="679">
                  <c:v>2064</c:v>
                </c:pt>
                <c:pt idx="680">
                  <c:v>2074</c:v>
                </c:pt>
                <c:pt idx="681">
                  <c:v>2083</c:v>
                </c:pt>
                <c:pt idx="682">
                  <c:v>2085</c:v>
                </c:pt>
                <c:pt idx="683">
                  <c:v>2120</c:v>
                </c:pt>
                <c:pt idx="684">
                  <c:v>2086</c:v>
                </c:pt>
                <c:pt idx="685">
                  <c:v>2064</c:v>
                </c:pt>
                <c:pt idx="686">
                  <c:v>2090</c:v>
                </c:pt>
                <c:pt idx="687">
                  <c:v>2101</c:v>
                </c:pt>
                <c:pt idx="688">
                  <c:v>2110</c:v>
                </c:pt>
                <c:pt idx="689">
                  <c:v>2107</c:v>
                </c:pt>
                <c:pt idx="690">
                  <c:v>2110</c:v>
                </c:pt>
                <c:pt idx="691">
                  <c:v>2142</c:v>
                </c:pt>
                <c:pt idx="692">
                  <c:v>2137</c:v>
                </c:pt>
                <c:pt idx="693">
                  <c:v>2153</c:v>
                </c:pt>
                <c:pt idx="694">
                  <c:v>2162</c:v>
                </c:pt>
                <c:pt idx="695">
                  <c:v>2138</c:v>
                </c:pt>
                <c:pt idx="696">
                  <c:v>2126</c:v>
                </c:pt>
                <c:pt idx="697">
                  <c:v>2120</c:v>
                </c:pt>
                <c:pt idx="698">
                  <c:v>2140</c:v>
                </c:pt>
                <c:pt idx="699">
                  <c:v>2131</c:v>
                </c:pt>
                <c:pt idx="700">
                  <c:v>2063</c:v>
                </c:pt>
                <c:pt idx="701">
                  <c:v>2048</c:v>
                </c:pt>
                <c:pt idx="702">
                  <c:v>2036</c:v>
                </c:pt>
                <c:pt idx="703">
                  <c:v>2015</c:v>
                </c:pt>
                <c:pt idx="704">
                  <c:v>2026</c:v>
                </c:pt>
                <c:pt idx="705">
                  <c:v>2045</c:v>
                </c:pt>
                <c:pt idx="706">
                  <c:v>2022</c:v>
                </c:pt>
                <c:pt idx="707">
                  <c:v>2021</c:v>
                </c:pt>
                <c:pt idx="708">
                  <c:v>2024</c:v>
                </c:pt>
                <c:pt idx="709">
                  <c:v>2022</c:v>
                </c:pt>
                <c:pt idx="710">
                  <c:v>2010</c:v>
                </c:pt>
                <c:pt idx="711">
                  <c:v>1993.5</c:v>
                </c:pt>
                <c:pt idx="712">
                  <c:v>2010</c:v>
                </c:pt>
                <c:pt idx="713">
                  <c:v>2010</c:v>
                </c:pt>
                <c:pt idx="714">
                  <c:v>1970.5</c:v>
                </c:pt>
                <c:pt idx="715">
                  <c:v>1961.5</c:v>
                </c:pt>
                <c:pt idx="716">
                  <c:v>1953.5</c:v>
                </c:pt>
                <c:pt idx="717">
                  <c:v>1910.5</c:v>
                </c:pt>
                <c:pt idx="718">
                  <c:v>1910</c:v>
                </c:pt>
                <c:pt idx="719">
                  <c:v>1886.5</c:v>
                </c:pt>
                <c:pt idx="720">
                  <c:v>1816</c:v>
                </c:pt>
                <c:pt idx="721">
                  <c:v>1870.5</c:v>
                </c:pt>
                <c:pt idx="722">
                  <c:v>1848</c:v>
                </c:pt>
                <c:pt idx="723">
                  <c:v>1820.5</c:v>
                </c:pt>
                <c:pt idx="724">
                  <c:v>1786</c:v>
                </c:pt>
                <c:pt idx="725">
                  <c:v>1725.5</c:v>
                </c:pt>
                <c:pt idx="726">
                  <c:v>1730</c:v>
                </c:pt>
                <c:pt idx="727">
                  <c:v>1703</c:v>
                </c:pt>
                <c:pt idx="728">
                  <c:v>1738</c:v>
                </c:pt>
                <c:pt idx="729">
                  <c:v>1714.5</c:v>
                </c:pt>
                <c:pt idx="730">
                  <c:v>1711.5</c:v>
                </c:pt>
                <c:pt idx="731">
                  <c:v>1714.5</c:v>
                </c:pt>
                <c:pt idx="732">
                  <c:v>1710</c:v>
                </c:pt>
                <c:pt idx="733">
                  <c:v>1766</c:v>
                </c:pt>
                <c:pt idx="734">
                  <c:v>1780</c:v>
                </c:pt>
                <c:pt idx="735">
                  <c:v>1757.5</c:v>
                </c:pt>
                <c:pt idx="736">
                  <c:v>1707.5</c:v>
                </c:pt>
                <c:pt idx="737">
                  <c:v>1723.5</c:v>
                </c:pt>
                <c:pt idx="738">
                  <c:v>1722</c:v>
                </c:pt>
                <c:pt idx="739">
                  <c:v>1735.5</c:v>
                </c:pt>
                <c:pt idx="740">
                  <c:v>1734.5</c:v>
                </c:pt>
                <c:pt idx="741">
                  <c:v>1765</c:v>
                </c:pt>
                <c:pt idx="742">
                  <c:v>1791.5</c:v>
                </c:pt>
                <c:pt idx="743">
                  <c:v>1826</c:v>
                </c:pt>
                <c:pt idx="744">
                  <c:v>1818.5</c:v>
                </c:pt>
                <c:pt idx="745">
                  <c:v>1797.5</c:v>
                </c:pt>
                <c:pt idx="746">
                  <c:v>1789.5</c:v>
                </c:pt>
                <c:pt idx="747">
                  <c:v>1766.5</c:v>
                </c:pt>
                <c:pt idx="748">
                  <c:v>1775</c:v>
                </c:pt>
                <c:pt idx="749">
                  <c:v>1745</c:v>
                </c:pt>
                <c:pt idx="750">
                  <c:v>1726</c:v>
                </c:pt>
                <c:pt idx="751">
                  <c:v>1725.5</c:v>
                </c:pt>
                <c:pt idx="752">
                  <c:v>1711.5</c:v>
                </c:pt>
                <c:pt idx="753">
                  <c:v>1705</c:v>
                </c:pt>
                <c:pt idx="754">
                  <c:v>1712.5</c:v>
                </c:pt>
                <c:pt idx="755">
                  <c:v>1742</c:v>
                </c:pt>
                <c:pt idx="756">
                  <c:v>1848</c:v>
                </c:pt>
                <c:pt idx="757">
                  <c:v>1844</c:v>
                </c:pt>
                <c:pt idx="758">
                  <c:v>1820</c:v>
                </c:pt>
                <c:pt idx="759">
                  <c:v>1847</c:v>
                </c:pt>
                <c:pt idx="760">
                  <c:v>1858</c:v>
                </c:pt>
                <c:pt idx="761">
                  <c:v>1885</c:v>
                </c:pt>
                <c:pt idx="762">
                  <c:v>1895.5</c:v>
                </c:pt>
                <c:pt idx="763">
                  <c:v>1855</c:v>
                </c:pt>
                <c:pt idx="764">
                  <c:v>1850</c:v>
                </c:pt>
                <c:pt idx="765">
                  <c:v>1847.5</c:v>
                </c:pt>
                <c:pt idx="766">
                  <c:v>1863.5</c:v>
                </c:pt>
                <c:pt idx="767">
                  <c:v>1855.5</c:v>
                </c:pt>
                <c:pt idx="768">
                  <c:v>1857</c:v>
                </c:pt>
                <c:pt idx="769">
                  <c:v>1858</c:v>
                </c:pt>
                <c:pt idx="770">
                  <c:v>1871</c:v>
                </c:pt>
                <c:pt idx="771">
                  <c:v>1881.5</c:v>
                </c:pt>
                <c:pt idx="772">
                  <c:v>1860</c:v>
                </c:pt>
                <c:pt idx="773">
                  <c:v>1868</c:v>
                </c:pt>
                <c:pt idx="774">
                  <c:v>1869.5</c:v>
                </c:pt>
                <c:pt idx="775">
                  <c:v>1925.5</c:v>
                </c:pt>
                <c:pt idx="776">
                  <c:v>1960.5</c:v>
                </c:pt>
                <c:pt idx="777">
                  <c:v>1940</c:v>
                </c:pt>
                <c:pt idx="778">
                  <c:v>1989</c:v>
                </c:pt>
                <c:pt idx="779">
                  <c:v>2008</c:v>
                </c:pt>
                <c:pt idx="780">
                  <c:v>2010</c:v>
                </c:pt>
                <c:pt idx="781">
                  <c:v>2004</c:v>
                </c:pt>
                <c:pt idx="782">
                  <c:v>1997.5</c:v>
                </c:pt>
                <c:pt idx="783">
                  <c:v>2011</c:v>
                </c:pt>
                <c:pt idx="784">
                  <c:v>2020</c:v>
                </c:pt>
                <c:pt idx="785">
                  <c:v>1976</c:v>
                </c:pt>
                <c:pt idx="786">
                  <c:v>1971</c:v>
                </c:pt>
                <c:pt idx="787">
                  <c:v>1964.5</c:v>
                </c:pt>
                <c:pt idx="788">
                  <c:v>1975</c:v>
                </c:pt>
                <c:pt idx="789">
                  <c:v>2028</c:v>
                </c:pt>
                <c:pt idx="790">
                  <c:v>2029</c:v>
                </c:pt>
                <c:pt idx="791">
                  <c:v>2045</c:v>
                </c:pt>
                <c:pt idx="792">
                  <c:v>2060</c:v>
                </c:pt>
                <c:pt idx="793">
                  <c:v>2078</c:v>
                </c:pt>
                <c:pt idx="794">
                  <c:v>2033</c:v>
                </c:pt>
                <c:pt idx="795">
                  <c:v>2088</c:v>
                </c:pt>
                <c:pt idx="796">
                  <c:v>1999</c:v>
                </c:pt>
                <c:pt idx="797">
                  <c:v>2001</c:v>
                </c:pt>
                <c:pt idx="798">
                  <c:v>1989</c:v>
                </c:pt>
                <c:pt idx="799">
                  <c:v>1986</c:v>
                </c:pt>
                <c:pt idx="800">
                  <c:v>2022</c:v>
                </c:pt>
                <c:pt idx="801">
                  <c:v>1968</c:v>
                </c:pt>
                <c:pt idx="802">
                  <c:v>1954</c:v>
                </c:pt>
                <c:pt idx="803">
                  <c:v>1962</c:v>
                </c:pt>
                <c:pt idx="804">
                  <c:v>1937</c:v>
                </c:pt>
                <c:pt idx="805">
                  <c:v>1915.5</c:v>
                </c:pt>
                <c:pt idx="806">
                  <c:v>1926</c:v>
                </c:pt>
                <c:pt idx="807">
                  <c:v>1931</c:v>
                </c:pt>
                <c:pt idx="808">
                  <c:v>1880</c:v>
                </c:pt>
                <c:pt idx="809">
                  <c:v>1866</c:v>
                </c:pt>
                <c:pt idx="810">
                  <c:v>1863.5</c:v>
                </c:pt>
                <c:pt idx="811">
                  <c:v>1870</c:v>
                </c:pt>
                <c:pt idx="812">
                  <c:v>1903</c:v>
                </c:pt>
                <c:pt idx="813">
                  <c:v>1883</c:v>
                </c:pt>
                <c:pt idx="814">
                  <c:v>1930</c:v>
                </c:pt>
                <c:pt idx="815">
                  <c:v>1929</c:v>
                </c:pt>
                <c:pt idx="816">
                  <c:v>1945.5</c:v>
                </c:pt>
                <c:pt idx="817">
                  <c:v>1946.5</c:v>
                </c:pt>
                <c:pt idx="818">
                  <c:v>1978</c:v>
                </c:pt>
                <c:pt idx="819">
                  <c:v>1979.5</c:v>
                </c:pt>
                <c:pt idx="820">
                  <c:v>1976</c:v>
                </c:pt>
                <c:pt idx="821">
                  <c:v>2018</c:v>
                </c:pt>
                <c:pt idx="822">
                  <c:v>2023</c:v>
                </c:pt>
                <c:pt idx="823">
                  <c:v>2025</c:v>
                </c:pt>
                <c:pt idx="824">
                  <c:v>2068</c:v>
                </c:pt>
                <c:pt idx="825">
                  <c:v>2003</c:v>
                </c:pt>
                <c:pt idx="826">
                  <c:v>1930</c:v>
                </c:pt>
                <c:pt idx="827">
                  <c:v>1913</c:v>
                </c:pt>
                <c:pt idx="828">
                  <c:v>1925.5</c:v>
                </c:pt>
                <c:pt idx="829">
                  <c:v>1941</c:v>
                </c:pt>
                <c:pt idx="830">
                  <c:v>1895</c:v>
                </c:pt>
                <c:pt idx="831">
                  <c:v>1897.5</c:v>
                </c:pt>
                <c:pt idx="832">
                  <c:v>1887</c:v>
                </c:pt>
                <c:pt idx="833">
                  <c:v>1884</c:v>
                </c:pt>
                <c:pt idx="834">
                  <c:v>1900.5</c:v>
                </c:pt>
                <c:pt idx="835">
                  <c:v>1901</c:v>
                </c:pt>
                <c:pt idx="836">
                  <c:v>1884</c:v>
                </c:pt>
                <c:pt idx="837">
                  <c:v>1884</c:v>
                </c:pt>
                <c:pt idx="838">
                  <c:v>1900.5</c:v>
                </c:pt>
                <c:pt idx="839">
                  <c:v>1919.5</c:v>
                </c:pt>
                <c:pt idx="840">
                  <c:v>1913.5</c:v>
                </c:pt>
                <c:pt idx="841">
                  <c:v>1934.5</c:v>
                </c:pt>
                <c:pt idx="842">
                  <c:v>1900</c:v>
                </c:pt>
                <c:pt idx="843">
                  <c:v>1884</c:v>
                </c:pt>
                <c:pt idx="844">
                  <c:v>1929</c:v>
                </c:pt>
                <c:pt idx="845">
                  <c:v>1933.5</c:v>
                </c:pt>
                <c:pt idx="846">
                  <c:v>1963.5</c:v>
                </c:pt>
                <c:pt idx="847">
                  <c:v>1982.5</c:v>
                </c:pt>
                <c:pt idx="848">
                  <c:v>1980</c:v>
                </c:pt>
                <c:pt idx="849">
                  <c:v>1975.5</c:v>
                </c:pt>
                <c:pt idx="850">
                  <c:v>1970</c:v>
                </c:pt>
                <c:pt idx="851">
                  <c:v>1994.5</c:v>
                </c:pt>
                <c:pt idx="852">
                  <c:v>1991.5</c:v>
                </c:pt>
                <c:pt idx="853">
                  <c:v>1998.5</c:v>
                </c:pt>
                <c:pt idx="854">
                  <c:v>2014</c:v>
                </c:pt>
                <c:pt idx="855">
                  <c:v>2004</c:v>
                </c:pt>
                <c:pt idx="856">
                  <c:v>2006</c:v>
                </c:pt>
                <c:pt idx="857">
                  <c:v>1986</c:v>
                </c:pt>
                <c:pt idx="858">
                  <c:v>1962</c:v>
                </c:pt>
                <c:pt idx="859">
                  <c:v>1935.5</c:v>
                </c:pt>
                <c:pt idx="860">
                  <c:v>1971.5</c:v>
                </c:pt>
                <c:pt idx="861">
                  <c:v>1972</c:v>
                </c:pt>
                <c:pt idx="862">
                  <c:v>1982.5</c:v>
                </c:pt>
                <c:pt idx="863">
                  <c:v>2001</c:v>
                </c:pt>
                <c:pt idx="864">
                  <c:v>1971</c:v>
                </c:pt>
                <c:pt idx="865">
                  <c:v>1947.5</c:v>
                </c:pt>
                <c:pt idx="866">
                  <c:v>1922.5</c:v>
                </c:pt>
                <c:pt idx="867">
                  <c:v>1951.5</c:v>
                </c:pt>
                <c:pt idx="868">
                  <c:v>1954.5</c:v>
                </c:pt>
                <c:pt idx="869">
                  <c:v>1957.5</c:v>
                </c:pt>
                <c:pt idx="870">
                  <c:v>1942</c:v>
                </c:pt>
                <c:pt idx="871">
                  <c:v>1933.5</c:v>
                </c:pt>
                <c:pt idx="872">
                  <c:v>1912.5</c:v>
                </c:pt>
                <c:pt idx="873">
                  <c:v>1884</c:v>
                </c:pt>
                <c:pt idx="874">
                  <c:v>1900</c:v>
                </c:pt>
                <c:pt idx="875">
                  <c:v>1891.5</c:v>
                </c:pt>
                <c:pt idx="876">
                  <c:v>1847</c:v>
                </c:pt>
                <c:pt idx="877">
                  <c:v>1872.5</c:v>
                </c:pt>
                <c:pt idx="878">
                  <c:v>1878.5</c:v>
                </c:pt>
                <c:pt idx="879">
                  <c:v>1831</c:v>
                </c:pt>
                <c:pt idx="880">
                  <c:v>1820.5</c:v>
                </c:pt>
                <c:pt idx="881">
                  <c:v>1815</c:v>
                </c:pt>
                <c:pt idx="882">
                  <c:v>1832.5</c:v>
                </c:pt>
                <c:pt idx="883">
                  <c:v>1849</c:v>
                </c:pt>
                <c:pt idx="884">
                  <c:v>1842.5</c:v>
                </c:pt>
                <c:pt idx="885">
                  <c:v>1860.5</c:v>
                </c:pt>
                <c:pt idx="886">
                  <c:v>1842.5</c:v>
                </c:pt>
                <c:pt idx="887">
                  <c:v>1779.5</c:v>
                </c:pt>
                <c:pt idx="888">
                  <c:v>1812</c:v>
                </c:pt>
                <c:pt idx="889">
                  <c:v>1824</c:v>
                </c:pt>
                <c:pt idx="890">
                  <c:v>1836.5</c:v>
                </c:pt>
                <c:pt idx="891">
                  <c:v>1878</c:v>
                </c:pt>
                <c:pt idx="892">
                  <c:v>1850</c:v>
                </c:pt>
                <c:pt idx="893">
                  <c:v>1820</c:v>
                </c:pt>
                <c:pt idx="894">
                  <c:v>1837.5</c:v>
                </c:pt>
                <c:pt idx="895">
                  <c:v>1839</c:v>
                </c:pt>
                <c:pt idx="896">
                  <c:v>1844.5</c:v>
                </c:pt>
                <c:pt idx="897">
                  <c:v>1866.5</c:v>
                </c:pt>
                <c:pt idx="898">
                  <c:v>1884.5</c:v>
                </c:pt>
                <c:pt idx="899">
                  <c:v>1856.5</c:v>
                </c:pt>
                <c:pt idx="900">
                  <c:v>1842.5</c:v>
                </c:pt>
                <c:pt idx="901">
                  <c:v>1856</c:v>
                </c:pt>
                <c:pt idx="902">
                  <c:v>1856</c:v>
                </c:pt>
                <c:pt idx="903">
                  <c:v>1834</c:v>
                </c:pt>
                <c:pt idx="904">
                  <c:v>1866</c:v>
                </c:pt>
                <c:pt idx="905">
                  <c:v>1900</c:v>
                </c:pt>
                <c:pt idx="906">
                  <c:v>1863</c:v>
                </c:pt>
                <c:pt idx="907">
                  <c:v>1906</c:v>
                </c:pt>
                <c:pt idx="908">
                  <c:v>1887.5</c:v>
                </c:pt>
                <c:pt idx="909">
                  <c:v>1914.5</c:v>
                </c:pt>
                <c:pt idx="910">
                  <c:v>1914</c:v>
                </c:pt>
                <c:pt idx="911">
                  <c:v>1942</c:v>
                </c:pt>
                <c:pt idx="912">
                  <c:v>1963</c:v>
                </c:pt>
                <c:pt idx="913">
                  <c:v>1980.5</c:v>
                </c:pt>
                <c:pt idx="914">
                  <c:v>1969.5</c:v>
                </c:pt>
                <c:pt idx="915">
                  <c:v>1928</c:v>
                </c:pt>
                <c:pt idx="916">
                  <c:v>1940</c:v>
                </c:pt>
                <c:pt idx="917">
                  <c:v>1808</c:v>
                </c:pt>
                <c:pt idx="918">
                  <c:v>1823.5</c:v>
                </c:pt>
                <c:pt idx="919">
                  <c:v>1854.5</c:v>
                </c:pt>
                <c:pt idx="920">
                  <c:v>1888.5</c:v>
                </c:pt>
                <c:pt idx="921">
                  <c:v>1914</c:v>
                </c:pt>
                <c:pt idx="922">
                  <c:v>1897.5</c:v>
                </c:pt>
                <c:pt idx="923">
                  <c:v>1937.5</c:v>
                </c:pt>
                <c:pt idx="924">
                  <c:v>1945</c:v>
                </c:pt>
                <c:pt idx="925">
                  <c:v>1961.5</c:v>
                </c:pt>
                <c:pt idx="926">
                  <c:v>1950</c:v>
                </c:pt>
                <c:pt idx="927">
                  <c:v>1877</c:v>
                </c:pt>
                <c:pt idx="928">
                  <c:v>1830</c:v>
                </c:pt>
                <c:pt idx="929">
                  <c:v>1819</c:v>
                </c:pt>
                <c:pt idx="930">
                  <c:v>1819.5</c:v>
                </c:pt>
                <c:pt idx="931">
                  <c:v>1852.5</c:v>
                </c:pt>
                <c:pt idx="932">
                  <c:v>1853.5</c:v>
                </c:pt>
                <c:pt idx="933">
                  <c:v>1861</c:v>
                </c:pt>
                <c:pt idx="934">
                  <c:v>1803.5</c:v>
                </c:pt>
                <c:pt idx="935">
                  <c:v>1820</c:v>
                </c:pt>
                <c:pt idx="936">
                  <c:v>1887.5</c:v>
                </c:pt>
                <c:pt idx="937">
                  <c:v>1895</c:v>
                </c:pt>
                <c:pt idx="938">
                  <c:v>1879.5</c:v>
                </c:pt>
                <c:pt idx="939">
                  <c:v>1870.5</c:v>
                </c:pt>
                <c:pt idx="940">
                  <c:v>1823.5</c:v>
                </c:pt>
                <c:pt idx="941">
                  <c:v>1820</c:v>
                </c:pt>
                <c:pt idx="942">
                  <c:v>1873</c:v>
                </c:pt>
                <c:pt idx="943">
                  <c:v>1872.5</c:v>
                </c:pt>
                <c:pt idx="944">
                  <c:v>1817.5</c:v>
                </c:pt>
                <c:pt idx="945">
                  <c:v>1770</c:v>
                </c:pt>
                <c:pt idx="946">
                  <c:v>1827</c:v>
                </c:pt>
                <c:pt idx="947">
                  <c:v>1815.5</c:v>
                </c:pt>
                <c:pt idx="948">
                  <c:v>1849</c:v>
                </c:pt>
                <c:pt idx="949">
                  <c:v>1863.5</c:v>
                </c:pt>
                <c:pt idx="950">
                  <c:v>1884.5</c:v>
                </c:pt>
                <c:pt idx="951">
                  <c:v>1850.5</c:v>
                </c:pt>
                <c:pt idx="952">
                  <c:v>1841</c:v>
                </c:pt>
                <c:pt idx="953">
                  <c:v>1838</c:v>
                </c:pt>
                <c:pt idx="954">
                  <c:v>1851.5</c:v>
                </c:pt>
                <c:pt idx="955">
                  <c:v>1849.5</c:v>
                </c:pt>
                <c:pt idx="956">
                  <c:v>1842</c:v>
                </c:pt>
                <c:pt idx="957">
                  <c:v>1854.5</c:v>
                </c:pt>
                <c:pt idx="958">
                  <c:v>1900</c:v>
                </c:pt>
                <c:pt idx="959">
                  <c:v>1929</c:v>
                </c:pt>
                <c:pt idx="960">
                  <c:v>1955</c:v>
                </c:pt>
                <c:pt idx="961">
                  <c:v>1934.5</c:v>
                </c:pt>
                <c:pt idx="962">
                  <c:v>1944</c:v>
                </c:pt>
                <c:pt idx="963">
                  <c:v>1966</c:v>
                </c:pt>
                <c:pt idx="964">
                  <c:v>1976</c:v>
                </c:pt>
                <c:pt idx="965">
                  <c:v>1925</c:v>
                </c:pt>
                <c:pt idx="966">
                  <c:v>1910.5</c:v>
                </c:pt>
                <c:pt idx="967">
                  <c:v>1942</c:v>
                </c:pt>
                <c:pt idx="968">
                  <c:v>1949</c:v>
                </c:pt>
                <c:pt idx="969">
                  <c:v>1998.5</c:v>
                </c:pt>
                <c:pt idx="970">
                  <c:v>1999</c:v>
                </c:pt>
                <c:pt idx="971">
                  <c:v>1977.5</c:v>
                </c:pt>
                <c:pt idx="972">
                  <c:v>2006</c:v>
                </c:pt>
                <c:pt idx="973">
                  <c:v>2013</c:v>
                </c:pt>
                <c:pt idx="974">
                  <c:v>2005</c:v>
                </c:pt>
                <c:pt idx="975">
                  <c:v>1985</c:v>
                </c:pt>
                <c:pt idx="976">
                  <c:v>1993</c:v>
                </c:pt>
                <c:pt idx="977">
                  <c:v>1974.5</c:v>
                </c:pt>
                <c:pt idx="978">
                  <c:v>1966.5</c:v>
                </c:pt>
                <c:pt idx="979">
                  <c:v>1963.5</c:v>
                </c:pt>
                <c:pt idx="980">
                  <c:v>1945</c:v>
                </c:pt>
                <c:pt idx="981">
                  <c:v>1981.5</c:v>
                </c:pt>
                <c:pt idx="982">
                  <c:v>2016</c:v>
                </c:pt>
                <c:pt idx="983">
                  <c:v>2024</c:v>
                </c:pt>
                <c:pt idx="984">
                  <c:v>2020</c:v>
                </c:pt>
                <c:pt idx="985">
                  <c:v>2031</c:v>
                </c:pt>
                <c:pt idx="986">
                  <c:v>2026</c:v>
                </c:pt>
                <c:pt idx="987">
                  <c:v>2029</c:v>
                </c:pt>
                <c:pt idx="988">
                  <c:v>2013</c:v>
                </c:pt>
                <c:pt idx="989">
                  <c:v>2019</c:v>
                </c:pt>
                <c:pt idx="990">
                  <c:v>2029</c:v>
                </c:pt>
                <c:pt idx="991">
                  <c:v>2029</c:v>
                </c:pt>
                <c:pt idx="992">
                  <c:v>2038</c:v>
                </c:pt>
                <c:pt idx="993">
                  <c:v>2039</c:v>
                </c:pt>
                <c:pt idx="994">
                  <c:v>2060</c:v>
                </c:pt>
                <c:pt idx="995">
                  <c:v>2047</c:v>
                </c:pt>
                <c:pt idx="996">
                  <c:v>2042</c:v>
                </c:pt>
                <c:pt idx="997">
                  <c:v>2063</c:v>
                </c:pt>
                <c:pt idx="998">
                  <c:v>2035</c:v>
                </c:pt>
                <c:pt idx="999">
                  <c:v>2032</c:v>
                </c:pt>
                <c:pt idx="1000">
                  <c:v>2045</c:v>
                </c:pt>
                <c:pt idx="1001">
                  <c:v>2074</c:v>
                </c:pt>
                <c:pt idx="1002">
                  <c:v>2075</c:v>
                </c:pt>
                <c:pt idx="1003">
                  <c:v>2066</c:v>
                </c:pt>
                <c:pt idx="1004">
                  <c:v>2091</c:v>
                </c:pt>
                <c:pt idx="1005">
                  <c:v>2071</c:v>
                </c:pt>
                <c:pt idx="1006">
                  <c:v>2029</c:v>
                </c:pt>
                <c:pt idx="1007">
                  <c:v>2043</c:v>
                </c:pt>
                <c:pt idx="1008">
                  <c:v>2030</c:v>
                </c:pt>
                <c:pt idx="1009">
                  <c:v>2000</c:v>
                </c:pt>
                <c:pt idx="1010">
                  <c:v>1976</c:v>
                </c:pt>
                <c:pt idx="1011">
                  <c:v>1945</c:v>
                </c:pt>
                <c:pt idx="1012">
                  <c:v>1960</c:v>
                </c:pt>
                <c:pt idx="1013">
                  <c:v>1959</c:v>
                </c:pt>
                <c:pt idx="1014">
                  <c:v>1974</c:v>
                </c:pt>
                <c:pt idx="1015">
                  <c:v>1983</c:v>
                </c:pt>
                <c:pt idx="1016">
                  <c:v>1960.5</c:v>
                </c:pt>
                <c:pt idx="1017">
                  <c:v>1930</c:v>
                </c:pt>
                <c:pt idx="1018">
                  <c:v>1967</c:v>
                </c:pt>
                <c:pt idx="1019">
                  <c:v>1959.5</c:v>
                </c:pt>
                <c:pt idx="1020">
                  <c:v>1953</c:v>
                </c:pt>
                <c:pt idx="1021">
                  <c:v>1962.5</c:v>
                </c:pt>
                <c:pt idx="1022">
                  <c:v>1974.5</c:v>
                </c:pt>
                <c:pt idx="1023">
                  <c:v>1950.5</c:v>
                </c:pt>
                <c:pt idx="1024">
                  <c:v>1959</c:v>
                </c:pt>
                <c:pt idx="1025">
                  <c:v>1969</c:v>
                </c:pt>
                <c:pt idx="1026">
                  <c:v>2011</c:v>
                </c:pt>
                <c:pt idx="1027">
                  <c:v>2023</c:v>
                </c:pt>
                <c:pt idx="1028">
                  <c:v>2050</c:v>
                </c:pt>
                <c:pt idx="1029">
                  <c:v>2034</c:v>
                </c:pt>
                <c:pt idx="1030">
                  <c:v>2036</c:v>
                </c:pt>
                <c:pt idx="1031">
                  <c:v>2015</c:v>
                </c:pt>
                <c:pt idx="1032">
                  <c:v>2000</c:v>
                </c:pt>
                <c:pt idx="1033">
                  <c:v>2004</c:v>
                </c:pt>
                <c:pt idx="1034">
                  <c:v>1998.5</c:v>
                </c:pt>
                <c:pt idx="1035">
                  <c:v>1954</c:v>
                </c:pt>
                <c:pt idx="1036">
                  <c:v>1954.5</c:v>
                </c:pt>
                <c:pt idx="1037">
                  <c:v>1961.5</c:v>
                </c:pt>
                <c:pt idx="1038">
                  <c:v>1982.5</c:v>
                </c:pt>
                <c:pt idx="1039">
                  <c:v>1981.5</c:v>
                </c:pt>
                <c:pt idx="1040">
                  <c:v>1966.5</c:v>
                </c:pt>
                <c:pt idx="1041">
                  <c:v>1905.5</c:v>
                </c:pt>
                <c:pt idx="1042">
                  <c:v>1923.5</c:v>
                </c:pt>
                <c:pt idx="1043">
                  <c:v>1919.5</c:v>
                </c:pt>
                <c:pt idx="1044">
                  <c:v>1940</c:v>
                </c:pt>
                <c:pt idx="1045">
                  <c:v>1934</c:v>
                </c:pt>
                <c:pt idx="1046">
                  <c:v>1907.5</c:v>
                </c:pt>
                <c:pt idx="1047">
                  <c:v>1908.5</c:v>
                </c:pt>
                <c:pt idx="1048">
                  <c:v>1953</c:v>
                </c:pt>
                <c:pt idx="1049">
                  <c:v>1965.5</c:v>
                </c:pt>
                <c:pt idx="1050">
                  <c:v>1955</c:v>
                </c:pt>
                <c:pt idx="1051">
                  <c:v>1990</c:v>
                </c:pt>
                <c:pt idx="1052">
                  <c:v>1982.5</c:v>
                </c:pt>
                <c:pt idx="1053">
                  <c:v>1976</c:v>
                </c:pt>
                <c:pt idx="1054">
                  <c:v>1999</c:v>
                </c:pt>
                <c:pt idx="1055">
                  <c:v>2046</c:v>
                </c:pt>
                <c:pt idx="1056">
                  <c:v>2078</c:v>
                </c:pt>
                <c:pt idx="1057">
                  <c:v>2054</c:v>
                </c:pt>
                <c:pt idx="1058">
                  <c:v>2055</c:v>
                </c:pt>
                <c:pt idx="1059">
                  <c:v>2076</c:v>
                </c:pt>
                <c:pt idx="1060">
                  <c:v>2034</c:v>
                </c:pt>
                <c:pt idx="1061">
                  <c:v>2040</c:v>
                </c:pt>
                <c:pt idx="1062">
                  <c:v>2057</c:v>
                </c:pt>
                <c:pt idx="1063">
                  <c:v>2102</c:v>
                </c:pt>
                <c:pt idx="1064">
                  <c:v>2083</c:v>
                </c:pt>
                <c:pt idx="1065">
                  <c:v>2095</c:v>
                </c:pt>
                <c:pt idx="1066">
                  <c:v>2080</c:v>
                </c:pt>
                <c:pt idx="1067">
                  <c:v>2095</c:v>
                </c:pt>
                <c:pt idx="1068">
                  <c:v>2096</c:v>
                </c:pt>
                <c:pt idx="1069">
                  <c:v>2063</c:v>
                </c:pt>
                <c:pt idx="1070">
                  <c:v>2048</c:v>
                </c:pt>
                <c:pt idx="1071">
                  <c:v>2048</c:v>
                </c:pt>
                <c:pt idx="1072">
                  <c:v>2052</c:v>
                </c:pt>
                <c:pt idx="1073">
                  <c:v>2107</c:v>
                </c:pt>
                <c:pt idx="1074">
                  <c:v>2153</c:v>
                </c:pt>
                <c:pt idx="1075">
                  <c:v>2120</c:v>
                </c:pt>
                <c:pt idx="1076">
                  <c:v>2103</c:v>
                </c:pt>
                <c:pt idx="1077">
                  <c:v>2080</c:v>
                </c:pt>
                <c:pt idx="1078">
                  <c:v>2078</c:v>
                </c:pt>
                <c:pt idx="1079">
                  <c:v>2080</c:v>
                </c:pt>
                <c:pt idx="1080">
                  <c:v>2065</c:v>
                </c:pt>
                <c:pt idx="1081">
                  <c:v>2045</c:v>
                </c:pt>
                <c:pt idx="1082">
                  <c:v>2025</c:v>
                </c:pt>
                <c:pt idx="1083">
                  <c:v>2007</c:v>
                </c:pt>
                <c:pt idx="1084">
                  <c:v>2005</c:v>
                </c:pt>
                <c:pt idx="1085">
                  <c:v>2037</c:v>
                </c:pt>
                <c:pt idx="1086">
                  <c:v>2041</c:v>
                </c:pt>
                <c:pt idx="1087">
                  <c:v>2042</c:v>
                </c:pt>
                <c:pt idx="1088">
                  <c:v>2026</c:v>
                </c:pt>
                <c:pt idx="1089">
                  <c:v>2040</c:v>
                </c:pt>
                <c:pt idx="1090">
                  <c:v>2028</c:v>
                </c:pt>
                <c:pt idx="1091">
                  <c:v>2038</c:v>
                </c:pt>
                <c:pt idx="1092">
                  <c:v>2061</c:v>
                </c:pt>
                <c:pt idx="1093">
                  <c:v>2039</c:v>
                </c:pt>
                <c:pt idx="1094">
                  <c:v>2015</c:v>
                </c:pt>
                <c:pt idx="1095">
                  <c:v>2032</c:v>
                </c:pt>
                <c:pt idx="1096">
                  <c:v>2041</c:v>
                </c:pt>
                <c:pt idx="1097">
                  <c:v>1993.5</c:v>
                </c:pt>
                <c:pt idx="1098">
                  <c:v>1964</c:v>
                </c:pt>
                <c:pt idx="1099">
                  <c:v>1966.5</c:v>
                </c:pt>
                <c:pt idx="1100">
                  <c:v>1990</c:v>
                </c:pt>
                <c:pt idx="1101">
                  <c:v>1987</c:v>
                </c:pt>
                <c:pt idx="1102">
                  <c:v>1958.5</c:v>
                </c:pt>
                <c:pt idx="1103">
                  <c:v>1960.5</c:v>
                </c:pt>
                <c:pt idx="1104">
                  <c:v>1978</c:v>
                </c:pt>
                <c:pt idx="1105">
                  <c:v>1991</c:v>
                </c:pt>
                <c:pt idx="1106">
                  <c:v>2007</c:v>
                </c:pt>
                <c:pt idx="1107">
                  <c:v>2042</c:v>
                </c:pt>
                <c:pt idx="1108">
                  <c:v>2003</c:v>
                </c:pt>
                <c:pt idx="1109">
                  <c:v>2025</c:v>
                </c:pt>
                <c:pt idx="1110">
                  <c:v>2009</c:v>
                </c:pt>
                <c:pt idx="1111">
                  <c:v>2030</c:v>
                </c:pt>
                <c:pt idx="1112">
                  <c:v>2052</c:v>
                </c:pt>
                <c:pt idx="1113">
                  <c:v>2057</c:v>
                </c:pt>
                <c:pt idx="1114">
                  <c:v>2060</c:v>
                </c:pt>
                <c:pt idx="1115">
                  <c:v>2071</c:v>
                </c:pt>
                <c:pt idx="1116">
                  <c:v>2066</c:v>
                </c:pt>
                <c:pt idx="1117">
                  <c:v>2067</c:v>
                </c:pt>
                <c:pt idx="1118">
                  <c:v>2055</c:v>
                </c:pt>
                <c:pt idx="1119">
                  <c:v>2062</c:v>
                </c:pt>
                <c:pt idx="1120">
                  <c:v>2024</c:v>
                </c:pt>
                <c:pt idx="1121">
                  <c:v>1986.5</c:v>
                </c:pt>
                <c:pt idx="1122">
                  <c:v>1993</c:v>
                </c:pt>
                <c:pt idx="1123">
                  <c:v>2024</c:v>
                </c:pt>
                <c:pt idx="1124">
                  <c:v>2041</c:v>
                </c:pt>
                <c:pt idx="1125">
                  <c:v>2044</c:v>
                </c:pt>
                <c:pt idx="1126">
                  <c:v>2048</c:v>
                </c:pt>
                <c:pt idx="1127">
                  <c:v>2078</c:v>
                </c:pt>
                <c:pt idx="1128">
                  <c:v>2102</c:v>
                </c:pt>
                <c:pt idx="1129">
                  <c:v>2087</c:v>
                </c:pt>
                <c:pt idx="1130">
                  <c:v>2068</c:v>
                </c:pt>
                <c:pt idx="1131">
                  <c:v>2079</c:v>
                </c:pt>
                <c:pt idx="1132">
                  <c:v>2087</c:v>
                </c:pt>
                <c:pt idx="1133">
                  <c:v>2071</c:v>
                </c:pt>
                <c:pt idx="1134">
                  <c:v>2135</c:v>
                </c:pt>
                <c:pt idx="1135">
                  <c:v>2148</c:v>
                </c:pt>
                <c:pt idx="1136">
                  <c:v>2165</c:v>
                </c:pt>
                <c:pt idx="1137">
                  <c:v>2160</c:v>
                </c:pt>
                <c:pt idx="1138">
                  <c:v>2096</c:v>
                </c:pt>
                <c:pt idx="1139">
                  <c:v>2074</c:v>
                </c:pt>
                <c:pt idx="1140">
                  <c:v>2099</c:v>
                </c:pt>
                <c:pt idx="1141">
                  <c:v>2118</c:v>
                </c:pt>
                <c:pt idx="1142">
                  <c:v>2122</c:v>
                </c:pt>
                <c:pt idx="1143">
                  <c:v>2113</c:v>
                </c:pt>
                <c:pt idx="1144">
                  <c:v>2122</c:v>
                </c:pt>
                <c:pt idx="1145">
                  <c:v>2215</c:v>
                </c:pt>
                <c:pt idx="1146">
                  <c:v>2180</c:v>
                </c:pt>
                <c:pt idx="1147">
                  <c:v>2253</c:v>
                </c:pt>
                <c:pt idx="1148">
                  <c:v>2297</c:v>
                </c:pt>
                <c:pt idx="1149">
                  <c:v>2250</c:v>
                </c:pt>
                <c:pt idx="1150">
                  <c:v>2270</c:v>
                </c:pt>
                <c:pt idx="1151">
                  <c:v>2308</c:v>
                </c:pt>
                <c:pt idx="1152">
                  <c:v>2317</c:v>
                </c:pt>
                <c:pt idx="1153">
                  <c:v>2315</c:v>
                </c:pt>
                <c:pt idx="1154">
                  <c:v>2310</c:v>
                </c:pt>
                <c:pt idx="1155">
                  <c:v>2300</c:v>
                </c:pt>
                <c:pt idx="1156">
                  <c:v>2275</c:v>
                </c:pt>
                <c:pt idx="1157">
                  <c:v>2234</c:v>
                </c:pt>
                <c:pt idx="1158">
                  <c:v>2247</c:v>
                </c:pt>
                <c:pt idx="1159">
                  <c:v>2255</c:v>
                </c:pt>
                <c:pt idx="1160">
                  <c:v>2250</c:v>
                </c:pt>
                <c:pt idx="1161">
                  <c:v>2252</c:v>
                </c:pt>
                <c:pt idx="1162">
                  <c:v>2238</c:v>
                </c:pt>
                <c:pt idx="1163">
                  <c:v>2241</c:v>
                </c:pt>
                <c:pt idx="1164">
                  <c:v>2199</c:v>
                </c:pt>
                <c:pt idx="1165">
                  <c:v>2213</c:v>
                </c:pt>
                <c:pt idx="1166">
                  <c:v>2248</c:v>
                </c:pt>
                <c:pt idx="1167">
                  <c:v>2301</c:v>
                </c:pt>
                <c:pt idx="1168">
                  <c:v>2306</c:v>
                </c:pt>
                <c:pt idx="1169">
                  <c:v>2300</c:v>
                </c:pt>
                <c:pt idx="1170">
                  <c:v>2315</c:v>
                </c:pt>
                <c:pt idx="1171">
                  <c:v>2362</c:v>
                </c:pt>
                <c:pt idx="1172">
                  <c:v>2352</c:v>
                </c:pt>
                <c:pt idx="1173">
                  <c:v>2337</c:v>
                </c:pt>
                <c:pt idx="1174">
                  <c:v>2293</c:v>
                </c:pt>
                <c:pt idx="1175">
                  <c:v>2292</c:v>
                </c:pt>
                <c:pt idx="1176">
                  <c:v>2340</c:v>
                </c:pt>
                <c:pt idx="1177">
                  <c:v>2339</c:v>
                </c:pt>
                <c:pt idx="1178">
                  <c:v>2336</c:v>
                </c:pt>
                <c:pt idx="1179">
                  <c:v>2285</c:v>
                </c:pt>
                <c:pt idx="1180">
                  <c:v>2243</c:v>
                </c:pt>
                <c:pt idx="1181">
                  <c:v>2200</c:v>
                </c:pt>
                <c:pt idx="1182">
                  <c:v>2211</c:v>
                </c:pt>
                <c:pt idx="1183">
                  <c:v>2236</c:v>
                </c:pt>
                <c:pt idx="1184">
                  <c:v>2216</c:v>
                </c:pt>
                <c:pt idx="1185">
                  <c:v>2249</c:v>
                </c:pt>
                <c:pt idx="1186">
                  <c:v>2280</c:v>
                </c:pt>
                <c:pt idx="1187">
                  <c:v>2270</c:v>
                </c:pt>
                <c:pt idx="1188">
                  <c:v>2287</c:v>
                </c:pt>
                <c:pt idx="1189">
                  <c:v>2221</c:v>
                </c:pt>
                <c:pt idx="1190">
                  <c:v>2420</c:v>
                </c:pt>
                <c:pt idx="1191">
                  <c:v>2497</c:v>
                </c:pt>
                <c:pt idx="1192">
                  <c:v>2523</c:v>
                </c:pt>
                <c:pt idx="1193">
                  <c:v>2524</c:v>
                </c:pt>
                <c:pt idx="1194">
                  <c:v>2516</c:v>
                </c:pt>
                <c:pt idx="1195">
                  <c:v>2505</c:v>
                </c:pt>
                <c:pt idx="1196">
                  <c:v>2514</c:v>
                </c:pt>
                <c:pt idx="1197">
                  <c:v>2513</c:v>
                </c:pt>
                <c:pt idx="1198">
                  <c:v>2546</c:v>
                </c:pt>
                <c:pt idx="1199">
                  <c:v>2548</c:v>
                </c:pt>
                <c:pt idx="1200">
                  <c:v>2515</c:v>
                </c:pt>
                <c:pt idx="1201">
                  <c:v>2515</c:v>
                </c:pt>
                <c:pt idx="1202">
                  <c:v>2516</c:v>
                </c:pt>
                <c:pt idx="1203">
                  <c:v>2498</c:v>
                </c:pt>
                <c:pt idx="1204">
                  <c:v>2474</c:v>
                </c:pt>
                <c:pt idx="1205">
                  <c:v>2471</c:v>
                </c:pt>
                <c:pt idx="1206">
                  <c:v>2482</c:v>
                </c:pt>
                <c:pt idx="1207">
                  <c:v>2459</c:v>
                </c:pt>
                <c:pt idx="1208">
                  <c:v>2518</c:v>
                </c:pt>
                <c:pt idx="1209">
                  <c:v>2521</c:v>
                </c:pt>
                <c:pt idx="1210">
                  <c:v>2546</c:v>
                </c:pt>
                <c:pt idx="1211">
                  <c:v>2564</c:v>
                </c:pt>
                <c:pt idx="1212">
                  <c:v>2583</c:v>
                </c:pt>
                <c:pt idx="1213">
                  <c:v>2579</c:v>
                </c:pt>
                <c:pt idx="1214">
                  <c:v>2562</c:v>
                </c:pt>
                <c:pt idx="1215">
                  <c:v>2564</c:v>
                </c:pt>
                <c:pt idx="1216">
                  <c:v>2561</c:v>
                </c:pt>
                <c:pt idx="1217">
                  <c:v>2618</c:v>
                </c:pt>
                <c:pt idx="1218">
                  <c:v>2581</c:v>
                </c:pt>
                <c:pt idx="1219">
                  <c:v>2584</c:v>
                </c:pt>
                <c:pt idx="1220">
                  <c:v>2589</c:v>
                </c:pt>
                <c:pt idx="1221">
                  <c:v>2595</c:v>
                </c:pt>
                <c:pt idx="1222">
                  <c:v>2579</c:v>
                </c:pt>
                <c:pt idx="1223">
                  <c:v>2594</c:v>
                </c:pt>
                <c:pt idx="1224">
                  <c:v>2565</c:v>
                </c:pt>
                <c:pt idx="1225">
                  <c:v>2576</c:v>
                </c:pt>
                <c:pt idx="1226">
                  <c:v>2572</c:v>
                </c:pt>
                <c:pt idx="1227">
                  <c:v>2559</c:v>
                </c:pt>
                <c:pt idx="1228">
                  <c:v>2560</c:v>
                </c:pt>
                <c:pt idx="1229">
                  <c:v>2614</c:v>
                </c:pt>
                <c:pt idx="1230">
                  <c:v>2591</c:v>
                </c:pt>
                <c:pt idx="1231">
                  <c:v>2575</c:v>
                </c:pt>
                <c:pt idx="1232">
                  <c:v>2609</c:v>
                </c:pt>
                <c:pt idx="1233">
                  <c:v>2616</c:v>
                </c:pt>
                <c:pt idx="1234">
                  <c:v>2650</c:v>
                </c:pt>
                <c:pt idx="1235">
                  <c:v>2696</c:v>
                </c:pt>
                <c:pt idx="1236">
                  <c:v>2683</c:v>
                </c:pt>
                <c:pt idx="1237">
                  <c:v>2694</c:v>
                </c:pt>
                <c:pt idx="1238">
                  <c:v>2656</c:v>
                </c:pt>
                <c:pt idx="1239">
                  <c:v>2578</c:v>
                </c:pt>
                <c:pt idx="1240">
                  <c:v>2589</c:v>
                </c:pt>
                <c:pt idx="1241">
                  <c:v>2561</c:v>
                </c:pt>
                <c:pt idx="1242">
                  <c:v>2465</c:v>
                </c:pt>
                <c:pt idx="1243">
                  <c:v>2547</c:v>
                </c:pt>
                <c:pt idx="1244">
                  <c:v>2594</c:v>
                </c:pt>
                <c:pt idx="1245">
                  <c:v>2656</c:v>
                </c:pt>
                <c:pt idx="1246">
                  <c:v>2666</c:v>
                </c:pt>
                <c:pt idx="1247">
                  <c:v>2567</c:v>
                </c:pt>
                <c:pt idx="1248">
                  <c:v>2439</c:v>
                </c:pt>
                <c:pt idx="1249">
                  <c:v>2399</c:v>
                </c:pt>
                <c:pt idx="1250">
                  <c:v>2354</c:v>
                </c:pt>
                <c:pt idx="1251">
                  <c:v>2195</c:v>
                </c:pt>
                <c:pt idx="1252">
                  <c:v>2273</c:v>
                </c:pt>
                <c:pt idx="1253">
                  <c:v>2263</c:v>
                </c:pt>
                <c:pt idx="1254">
                  <c:v>2438</c:v>
                </c:pt>
                <c:pt idx="1255">
                  <c:v>2489</c:v>
                </c:pt>
                <c:pt idx="1256">
                  <c:v>2398</c:v>
                </c:pt>
                <c:pt idx="1257">
                  <c:v>2241</c:v>
                </c:pt>
                <c:pt idx="1258">
                  <c:v>2034</c:v>
                </c:pt>
                <c:pt idx="1259">
                  <c:v>2085</c:v>
                </c:pt>
                <c:pt idx="1260">
                  <c:v>2150</c:v>
                </c:pt>
                <c:pt idx="1261">
                  <c:v>2261</c:v>
                </c:pt>
                <c:pt idx="1262">
                  <c:v>2232</c:v>
                </c:pt>
                <c:pt idx="1263">
                  <c:v>2331</c:v>
                </c:pt>
                <c:pt idx="1264">
                  <c:v>2280</c:v>
                </c:pt>
                <c:pt idx="1265">
                  <c:v>2212</c:v>
                </c:pt>
                <c:pt idx="1266">
                  <c:v>2173</c:v>
                </c:pt>
                <c:pt idx="1267">
                  <c:v>2149</c:v>
                </c:pt>
                <c:pt idx="1268">
                  <c:v>2207</c:v>
                </c:pt>
                <c:pt idx="1269">
                  <c:v>2175</c:v>
                </c:pt>
                <c:pt idx="1270">
                  <c:v>2195</c:v>
                </c:pt>
                <c:pt idx="1271">
                  <c:v>2296</c:v>
                </c:pt>
                <c:pt idx="1272">
                  <c:v>2277</c:v>
                </c:pt>
                <c:pt idx="1273">
                  <c:v>2299</c:v>
                </c:pt>
                <c:pt idx="1274">
                  <c:v>2346</c:v>
                </c:pt>
                <c:pt idx="1275">
                  <c:v>2312</c:v>
                </c:pt>
                <c:pt idx="1276">
                  <c:v>2324</c:v>
                </c:pt>
                <c:pt idx="1277">
                  <c:v>2313</c:v>
                </c:pt>
                <c:pt idx="1278">
                  <c:v>2376</c:v>
                </c:pt>
                <c:pt idx="1279">
                  <c:v>2356</c:v>
                </c:pt>
                <c:pt idx="1280">
                  <c:v>2371</c:v>
                </c:pt>
                <c:pt idx="1281">
                  <c:v>2363</c:v>
                </c:pt>
                <c:pt idx="1282">
                  <c:v>2374</c:v>
                </c:pt>
                <c:pt idx="1283">
                  <c:v>2392</c:v>
                </c:pt>
                <c:pt idx="1284">
                  <c:v>2390</c:v>
                </c:pt>
                <c:pt idx="1285">
                  <c:v>2386</c:v>
                </c:pt>
                <c:pt idx="1286">
                  <c:v>2373</c:v>
                </c:pt>
                <c:pt idx="1287">
                  <c:v>2418</c:v>
                </c:pt>
                <c:pt idx="1288">
                  <c:v>2419</c:v>
                </c:pt>
                <c:pt idx="1289">
                  <c:v>2417</c:v>
                </c:pt>
                <c:pt idx="1290">
                  <c:v>2436</c:v>
                </c:pt>
                <c:pt idx="1291">
                  <c:v>2481</c:v>
                </c:pt>
                <c:pt idx="1292">
                  <c:v>2500</c:v>
                </c:pt>
                <c:pt idx="1293">
                  <c:v>2375</c:v>
                </c:pt>
                <c:pt idx="1294">
                  <c:v>2396</c:v>
                </c:pt>
                <c:pt idx="1295">
                  <c:v>2437</c:v>
                </c:pt>
                <c:pt idx="1296">
                  <c:v>2404</c:v>
                </c:pt>
                <c:pt idx="1297">
                  <c:v>2446</c:v>
                </c:pt>
                <c:pt idx="1298">
                  <c:v>2468</c:v>
                </c:pt>
                <c:pt idx="1299">
                  <c:v>2371</c:v>
                </c:pt>
                <c:pt idx="1300">
                  <c:v>2338</c:v>
                </c:pt>
                <c:pt idx="1301">
                  <c:v>2340</c:v>
                </c:pt>
                <c:pt idx="1302">
                  <c:v>2432</c:v>
                </c:pt>
                <c:pt idx="1303">
                  <c:v>2441</c:v>
                </c:pt>
                <c:pt idx="1304">
                  <c:v>2481</c:v>
                </c:pt>
                <c:pt idx="1305">
                  <c:v>2480</c:v>
                </c:pt>
                <c:pt idx="1306">
                  <c:v>2544</c:v>
                </c:pt>
                <c:pt idx="1307">
                  <c:v>2498</c:v>
                </c:pt>
                <c:pt idx="1308">
                  <c:v>2479</c:v>
                </c:pt>
                <c:pt idx="1309">
                  <c:v>2510</c:v>
                </c:pt>
                <c:pt idx="1310">
                  <c:v>2521</c:v>
                </c:pt>
                <c:pt idx="1311">
                  <c:v>2527</c:v>
                </c:pt>
                <c:pt idx="1312">
                  <c:v>2379</c:v>
                </c:pt>
                <c:pt idx="1313">
                  <c:v>2406</c:v>
                </c:pt>
                <c:pt idx="1314">
                  <c:v>2407</c:v>
                </c:pt>
                <c:pt idx="1315">
                  <c:v>2460</c:v>
                </c:pt>
                <c:pt idx="1316">
                  <c:v>2475</c:v>
                </c:pt>
                <c:pt idx="1317">
                  <c:v>2492</c:v>
                </c:pt>
                <c:pt idx="1318">
                  <c:v>2568</c:v>
                </c:pt>
                <c:pt idx="1319">
                  <c:v>2538</c:v>
                </c:pt>
                <c:pt idx="1320">
                  <c:v>2512</c:v>
                </c:pt>
                <c:pt idx="1321">
                  <c:v>2490</c:v>
                </c:pt>
                <c:pt idx="1322">
                  <c:v>2472</c:v>
                </c:pt>
                <c:pt idx="1323">
                  <c:v>2466</c:v>
                </c:pt>
                <c:pt idx="1324">
                  <c:v>2484</c:v>
                </c:pt>
                <c:pt idx="1325">
                  <c:v>2479</c:v>
                </c:pt>
                <c:pt idx="1326">
                  <c:v>2478</c:v>
                </c:pt>
                <c:pt idx="1327">
                  <c:v>2482</c:v>
                </c:pt>
                <c:pt idx="1328">
                  <c:v>2454</c:v>
                </c:pt>
                <c:pt idx="1329">
                  <c:v>2470</c:v>
                </c:pt>
                <c:pt idx="1330">
                  <c:v>2428</c:v>
                </c:pt>
                <c:pt idx="1331">
                  <c:v>2437</c:v>
                </c:pt>
                <c:pt idx="1332">
                  <c:v>2361</c:v>
                </c:pt>
                <c:pt idx="1333">
                  <c:v>2379</c:v>
                </c:pt>
                <c:pt idx="1334">
                  <c:v>2416</c:v>
                </c:pt>
                <c:pt idx="1335">
                  <c:v>2384</c:v>
                </c:pt>
                <c:pt idx="1336">
                  <c:v>2396</c:v>
                </c:pt>
                <c:pt idx="1337">
                  <c:v>2386</c:v>
                </c:pt>
                <c:pt idx="1338">
                  <c:v>2426</c:v>
                </c:pt>
                <c:pt idx="1339">
                  <c:v>2437</c:v>
                </c:pt>
                <c:pt idx="1340">
                  <c:v>2425</c:v>
                </c:pt>
                <c:pt idx="1341">
                  <c:v>2439</c:v>
                </c:pt>
                <c:pt idx="1342">
                  <c:v>2411</c:v>
                </c:pt>
                <c:pt idx="1343">
                  <c:v>2422</c:v>
                </c:pt>
                <c:pt idx="1344">
                  <c:v>2428</c:v>
                </c:pt>
                <c:pt idx="1345">
                  <c:v>2496</c:v>
                </c:pt>
                <c:pt idx="1346">
                  <c:v>2505</c:v>
                </c:pt>
                <c:pt idx="1347">
                  <c:v>2433</c:v>
                </c:pt>
                <c:pt idx="1348">
                  <c:v>2450</c:v>
                </c:pt>
                <c:pt idx="1349">
                  <c:v>2462</c:v>
                </c:pt>
                <c:pt idx="1350">
                  <c:v>2456</c:v>
                </c:pt>
                <c:pt idx="1351">
                  <c:v>2441</c:v>
                </c:pt>
                <c:pt idx="1352">
                  <c:v>2449</c:v>
                </c:pt>
                <c:pt idx="1353">
                  <c:v>2467</c:v>
                </c:pt>
                <c:pt idx="1354">
                  <c:v>2480</c:v>
                </c:pt>
                <c:pt idx="1355">
                  <c:v>2465</c:v>
                </c:pt>
                <c:pt idx="1356">
                  <c:v>2589</c:v>
                </c:pt>
                <c:pt idx="1357">
                  <c:v>2542</c:v>
                </c:pt>
                <c:pt idx="1358">
                  <c:v>2508</c:v>
                </c:pt>
                <c:pt idx="1359">
                  <c:v>2490</c:v>
                </c:pt>
                <c:pt idx="1360">
                  <c:v>2435</c:v>
                </c:pt>
                <c:pt idx="1361">
                  <c:v>2425</c:v>
                </c:pt>
                <c:pt idx="1362">
                  <c:v>2411</c:v>
                </c:pt>
                <c:pt idx="1363">
                  <c:v>2403</c:v>
                </c:pt>
                <c:pt idx="1364">
                  <c:v>2433</c:v>
                </c:pt>
                <c:pt idx="1365">
                  <c:v>2380</c:v>
                </c:pt>
                <c:pt idx="1366">
                  <c:v>2356</c:v>
                </c:pt>
                <c:pt idx="1367">
                  <c:v>2348</c:v>
                </c:pt>
                <c:pt idx="1368">
                  <c:v>2332</c:v>
                </c:pt>
                <c:pt idx="1369">
                  <c:v>2304</c:v>
                </c:pt>
                <c:pt idx="1370">
                  <c:v>2409</c:v>
                </c:pt>
                <c:pt idx="1371">
                  <c:v>2408</c:v>
                </c:pt>
                <c:pt idx="1372">
                  <c:v>2360</c:v>
                </c:pt>
                <c:pt idx="1373">
                  <c:v>2419</c:v>
                </c:pt>
                <c:pt idx="1374">
                  <c:v>2407</c:v>
                </c:pt>
                <c:pt idx="1375">
                  <c:v>2410</c:v>
                </c:pt>
                <c:pt idx="1376">
                  <c:v>2404</c:v>
                </c:pt>
                <c:pt idx="1377">
                  <c:v>2414</c:v>
                </c:pt>
                <c:pt idx="1378">
                  <c:v>2416</c:v>
                </c:pt>
                <c:pt idx="1379">
                  <c:v>2470</c:v>
                </c:pt>
                <c:pt idx="1380">
                  <c:v>2429</c:v>
                </c:pt>
                <c:pt idx="1381">
                  <c:v>2408</c:v>
                </c:pt>
                <c:pt idx="1382">
                  <c:v>2457</c:v>
                </c:pt>
                <c:pt idx="1383">
                  <c:v>2401</c:v>
                </c:pt>
                <c:pt idx="1384">
                  <c:v>2396</c:v>
                </c:pt>
                <c:pt idx="1385">
                  <c:v>2450</c:v>
                </c:pt>
                <c:pt idx="1386">
                  <c:v>2445</c:v>
                </c:pt>
                <c:pt idx="1387">
                  <c:v>2468</c:v>
                </c:pt>
                <c:pt idx="1388">
                  <c:v>2466</c:v>
                </c:pt>
                <c:pt idx="1389">
                  <c:v>2465</c:v>
                </c:pt>
                <c:pt idx="1390">
                  <c:v>2439</c:v>
                </c:pt>
                <c:pt idx="1391">
                  <c:v>2496</c:v>
                </c:pt>
                <c:pt idx="1392">
                  <c:v>2526</c:v>
                </c:pt>
                <c:pt idx="1393">
                  <c:v>2492</c:v>
                </c:pt>
                <c:pt idx="1394">
                  <c:v>2481</c:v>
                </c:pt>
                <c:pt idx="1395">
                  <c:v>2467</c:v>
                </c:pt>
                <c:pt idx="1396">
                  <c:v>2487</c:v>
                </c:pt>
                <c:pt idx="1397">
                  <c:v>2476</c:v>
                </c:pt>
                <c:pt idx="1398">
                  <c:v>2528</c:v>
                </c:pt>
                <c:pt idx="1399">
                  <c:v>2531</c:v>
                </c:pt>
                <c:pt idx="1400">
                  <c:v>2508</c:v>
                </c:pt>
                <c:pt idx="1401">
                  <c:v>2489</c:v>
                </c:pt>
                <c:pt idx="1402">
                  <c:v>2512</c:v>
                </c:pt>
                <c:pt idx="1403">
                  <c:v>2492</c:v>
                </c:pt>
                <c:pt idx="1404">
                  <c:v>2490</c:v>
                </c:pt>
                <c:pt idx="1405">
                  <c:v>2486</c:v>
                </c:pt>
                <c:pt idx="1406">
                  <c:v>2501</c:v>
                </c:pt>
                <c:pt idx="1407">
                  <c:v>2532</c:v>
                </c:pt>
                <c:pt idx="1408">
                  <c:v>2543</c:v>
                </c:pt>
                <c:pt idx="1409">
                  <c:v>2569</c:v>
                </c:pt>
                <c:pt idx="1410">
                  <c:v>2488</c:v>
                </c:pt>
                <c:pt idx="1411">
                  <c:v>2460</c:v>
                </c:pt>
                <c:pt idx="1412">
                  <c:v>2430</c:v>
                </c:pt>
                <c:pt idx="1413">
                  <c:v>2427</c:v>
                </c:pt>
                <c:pt idx="1414">
                  <c:v>2466</c:v>
                </c:pt>
                <c:pt idx="1415">
                  <c:v>2481</c:v>
                </c:pt>
                <c:pt idx="1416">
                  <c:v>2473</c:v>
                </c:pt>
                <c:pt idx="1417">
                  <c:v>2455</c:v>
                </c:pt>
                <c:pt idx="1418">
                  <c:v>2458</c:v>
                </c:pt>
                <c:pt idx="1419">
                  <c:v>2494</c:v>
                </c:pt>
                <c:pt idx="1420">
                  <c:v>2559</c:v>
                </c:pt>
                <c:pt idx="1421">
                  <c:v>2538</c:v>
                </c:pt>
                <c:pt idx="1422">
                  <c:v>2501</c:v>
                </c:pt>
                <c:pt idx="1423">
                  <c:v>2479</c:v>
                </c:pt>
                <c:pt idx="1424">
                  <c:v>2490</c:v>
                </c:pt>
                <c:pt idx="1425">
                  <c:v>2490</c:v>
                </c:pt>
                <c:pt idx="1426">
                  <c:v>2452</c:v>
                </c:pt>
                <c:pt idx="1427">
                  <c:v>2463</c:v>
                </c:pt>
                <c:pt idx="1428">
                  <c:v>2440</c:v>
                </c:pt>
                <c:pt idx="1429">
                  <c:v>2444</c:v>
                </c:pt>
                <c:pt idx="1430">
                  <c:v>2456</c:v>
                </c:pt>
                <c:pt idx="1431">
                  <c:v>2450</c:v>
                </c:pt>
                <c:pt idx="1432">
                  <c:v>2388</c:v>
                </c:pt>
                <c:pt idx="1433">
                  <c:v>2389</c:v>
                </c:pt>
                <c:pt idx="1434">
                  <c:v>2361</c:v>
                </c:pt>
                <c:pt idx="1435">
                  <c:v>2392</c:v>
                </c:pt>
                <c:pt idx="1436">
                  <c:v>2357</c:v>
                </c:pt>
                <c:pt idx="1437">
                  <c:v>2292</c:v>
                </c:pt>
                <c:pt idx="1438">
                  <c:v>2308</c:v>
                </c:pt>
                <c:pt idx="1439">
                  <c:v>2317</c:v>
                </c:pt>
                <c:pt idx="1440">
                  <c:v>2350</c:v>
                </c:pt>
                <c:pt idx="1441">
                  <c:v>2326</c:v>
                </c:pt>
                <c:pt idx="1442">
                  <c:v>2284</c:v>
                </c:pt>
                <c:pt idx="1443">
                  <c:v>2310</c:v>
                </c:pt>
                <c:pt idx="1444">
                  <c:v>2308</c:v>
                </c:pt>
                <c:pt idx="1445">
                  <c:v>2344</c:v>
                </c:pt>
                <c:pt idx="1446">
                  <c:v>2344</c:v>
                </c:pt>
                <c:pt idx="1447">
                  <c:v>2309</c:v>
                </c:pt>
                <c:pt idx="1448">
                  <c:v>2292</c:v>
                </c:pt>
                <c:pt idx="1449">
                  <c:v>2286</c:v>
                </c:pt>
                <c:pt idx="1450">
                  <c:v>2297</c:v>
                </c:pt>
                <c:pt idx="1451">
                  <c:v>2276</c:v>
                </c:pt>
                <c:pt idx="1452">
                  <c:v>2356</c:v>
                </c:pt>
                <c:pt idx="1453">
                  <c:v>2315</c:v>
                </c:pt>
                <c:pt idx="1454">
                  <c:v>2289</c:v>
                </c:pt>
                <c:pt idx="1455">
                  <c:v>2336</c:v>
                </c:pt>
                <c:pt idx="1456">
                  <c:v>2316</c:v>
                </c:pt>
                <c:pt idx="1457">
                  <c:v>2379</c:v>
                </c:pt>
                <c:pt idx="1458">
                  <c:v>2358</c:v>
                </c:pt>
                <c:pt idx="1459">
                  <c:v>2369</c:v>
                </c:pt>
                <c:pt idx="1460">
                  <c:v>2340</c:v>
                </c:pt>
                <c:pt idx="1461">
                  <c:v>2318</c:v>
                </c:pt>
                <c:pt idx="1462">
                  <c:v>2350</c:v>
                </c:pt>
                <c:pt idx="1463">
                  <c:v>2340</c:v>
                </c:pt>
                <c:pt idx="1464">
                  <c:v>2343</c:v>
                </c:pt>
                <c:pt idx="1465">
                  <c:v>2326</c:v>
                </c:pt>
                <c:pt idx="1466">
                  <c:v>2330</c:v>
                </c:pt>
                <c:pt idx="1467">
                  <c:v>2343</c:v>
                </c:pt>
                <c:pt idx="1468">
                  <c:v>2329</c:v>
                </c:pt>
                <c:pt idx="1469">
                  <c:v>2340</c:v>
                </c:pt>
                <c:pt idx="1470">
                  <c:v>2391</c:v>
                </c:pt>
                <c:pt idx="1471">
                  <c:v>2367</c:v>
                </c:pt>
                <c:pt idx="1472">
                  <c:v>2368</c:v>
                </c:pt>
                <c:pt idx="1473">
                  <c:v>2336</c:v>
                </c:pt>
                <c:pt idx="1474">
                  <c:v>2312</c:v>
                </c:pt>
                <c:pt idx="1475">
                  <c:v>2370</c:v>
                </c:pt>
                <c:pt idx="1476">
                  <c:v>2362</c:v>
                </c:pt>
                <c:pt idx="1477">
                  <c:v>2366</c:v>
                </c:pt>
                <c:pt idx="1478">
                  <c:v>2324</c:v>
                </c:pt>
                <c:pt idx="1479">
                  <c:v>2285</c:v>
                </c:pt>
                <c:pt idx="1480">
                  <c:v>2269</c:v>
                </c:pt>
                <c:pt idx="1481">
                  <c:v>2292</c:v>
                </c:pt>
                <c:pt idx="1482">
                  <c:v>2297</c:v>
                </c:pt>
                <c:pt idx="1483">
                  <c:v>2300</c:v>
                </c:pt>
                <c:pt idx="1484">
                  <c:v>2348</c:v>
                </c:pt>
                <c:pt idx="1485">
                  <c:v>2376</c:v>
                </c:pt>
                <c:pt idx="1486">
                  <c:v>2327</c:v>
                </c:pt>
                <c:pt idx="1487">
                  <c:v>2334</c:v>
                </c:pt>
                <c:pt idx="1488">
                  <c:v>2274</c:v>
                </c:pt>
                <c:pt idx="1489">
                  <c:v>2256</c:v>
                </c:pt>
                <c:pt idx="1490">
                  <c:v>2199</c:v>
                </c:pt>
                <c:pt idx="1491">
                  <c:v>2232</c:v>
                </c:pt>
                <c:pt idx="1492">
                  <c:v>2223</c:v>
                </c:pt>
                <c:pt idx="1493">
                  <c:v>2236</c:v>
                </c:pt>
                <c:pt idx="1494">
                  <c:v>2190</c:v>
                </c:pt>
                <c:pt idx="1495">
                  <c:v>2214</c:v>
                </c:pt>
                <c:pt idx="1496">
                  <c:v>2223</c:v>
                </c:pt>
                <c:pt idx="1497">
                  <c:v>2168</c:v>
                </c:pt>
                <c:pt idx="1498">
                  <c:v>2209</c:v>
                </c:pt>
                <c:pt idx="1499">
                  <c:v>2237</c:v>
                </c:pt>
                <c:pt idx="1500">
                  <c:v>2204</c:v>
                </c:pt>
                <c:pt idx="1501">
                  <c:v>2233</c:v>
                </c:pt>
                <c:pt idx="1502">
                  <c:v>2240</c:v>
                </c:pt>
                <c:pt idx="1503">
                  <c:v>2246</c:v>
                </c:pt>
                <c:pt idx="1504">
                  <c:v>2244</c:v>
                </c:pt>
                <c:pt idx="1505">
                  <c:v>2246</c:v>
                </c:pt>
                <c:pt idx="1506">
                  <c:v>2298</c:v>
                </c:pt>
                <c:pt idx="1507">
                  <c:v>2231</c:v>
                </c:pt>
                <c:pt idx="1508">
                  <c:v>2222</c:v>
                </c:pt>
                <c:pt idx="1509">
                  <c:v>2240</c:v>
                </c:pt>
                <c:pt idx="1510">
                  <c:v>2234</c:v>
                </c:pt>
                <c:pt idx="1511">
                  <c:v>2295</c:v>
                </c:pt>
                <c:pt idx="1512">
                  <c:v>2281</c:v>
                </c:pt>
                <c:pt idx="1513">
                  <c:v>2313</c:v>
                </c:pt>
                <c:pt idx="1514">
                  <c:v>2299</c:v>
                </c:pt>
                <c:pt idx="1515">
                  <c:v>2342</c:v>
                </c:pt>
                <c:pt idx="1516">
                  <c:v>2294</c:v>
                </c:pt>
                <c:pt idx="1517">
                  <c:v>2306</c:v>
                </c:pt>
                <c:pt idx="1518">
                  <c:v>2307</c:v>
                </c:pt>
                <c:pt idx="1519">
                  <c:v>2337</c:v>
                </c:pt>
                <c:pt idx="1520">
                  <c:v>2360</c:v>
                </c:pt>
                <c:pt idx="1521">
                  <c:v>2391</c:v>
                </c:pt>
                <c:pt idx="1522">
                  <c:v>2406</c:v>
                </c:pt>
                <c:pt idx="1523">
                  <c:v>2432</c:v>
                </c:pt>
                <c:pt idx="1524">
                  <c:v>2393</c:v>
                </c:pt>
                <c:pt idx="1525">
                  <c:v>2393</c:v>
                </c:pt>
                <c:pt idx="1526">
                  <c:v>2442</c:v>
                </c:pt>
                <c:pt idx="1527">
                  <c:v>2431</c:v>
                </c:pt>
                <c:pt idx="1528">
                  <c:v>2460</c:v>
                </c:pt>
                <c:pt idx="1529">
                  <c:v>2461</c:v>
                </c:pt>
                <c:pt idx="1530">
                  <c:v>2432</c:v>
                </c:pt>
                <c:pt idx="1531">
                  <c:v>2447</c:v>
                </c:pt>
                <c:pt idx="1532">
                  <c:v>2438</c:v>
                </c:pt>
                <c:pt idx="1533">
                  <c:v>2406</c:v>
                </c:pt>
                <c:pt idx="1534">
                  <c:v>2430</c:v>
                </c:pt>
                <c:pt idx="1535">
                  <c:v>2440</c:v>
                </c:pt>
                <c:pt idx="1536">
                  <c:v>2419</c:v>
                </c:pt>
                <c:pt idx="1537">
                  <c:v>2477</c:v>
                </c:pt>
                <c:pt idx="1538">
                  <c:v>2458</c:v>
                </c:pt>
                <c:pt idx="1539">
                  <c:v>2458</c:v>
                </c:pt>
                <c:pt idx="1540">
                  <c:v>2493</c:v>
                </c:pt>
                <c:pt idx="1541">
                  <c:v>2507</c:v>
                </c:pt>
                <c:pt idx="1542">
                  <c:v>2498</c:v>
                </c:pt>
                <c:pt idx="1543">
                  <c:v>2452</c:v>
                </c:pt>
                <c:pt idx="1544">
                  <c:v>2462</c:v>
                </c:pt>
                <c:pt idx="1545">
                  <c:v>2477</c:v>
                </c:pt>
                <c:pt idx="1546">
                  <c:v>2510</c:v>
                </c:pt>
                <c:pt idx="1547">
                  <c:v>2491</c:v>
                </c:pt>
                <c:pt idx="1548">
                  <c:v>2500</c:v>
                </c:pt>
                <c:pt idx="1549">
                  <c:v>2492</c:v>
                </c:pt>
                <c:pt idx="1550">
                  <c:v>2528</c:v>
                </c:pt>
                <c:pt idx="1551">
                  <c:v>2505</c:v>
                </c:pt>
                <c:pt idx="1552">
                  <c:v>2499</c:v>
                </c:pt>
                <c:pt idx="1553">
                  <c:v>2506</c:v>
                </c:pt>
                <c:pt idx="1554">
                  <c:v>2526</c:v>
                </c:pt>
                <c:pt idx="1555">
                  <c:v>2454</c:v>
                </c:pt>
                <c:pt idx="1556">
                  <c:v>2453</c:v>
                </c:pt>
                <c:pt idx="1557">
                  <c:v>2482</c:v>
                </c:pt>
                <c:pt idx="1558">
                  <c:v>2482</c:v>
                </c:pt>
                <c:pt idx="1559">
                  <c:v>2471</c:v>
                </c:pt>
                <c:pt idx="1560">
                  <c:v>2469</c:v>
                </c:pt>
                <c:pt idx="1561">
                  <c:v>2480</c:v>
                </c:pt>
                <c:pt idx="1562">
                  <c:v>2480</c:v>
                </c:pt>
                <c:pt idx="1563">
                  <c:v>2469</c:v>
                </c:pt>
                <c:pt idx="1564">
                  <c:v>2484</c:v>
                </c:pt>
                <c:pt idx="1565">
                  <c:v>2502</c:v>
                </c:pt>
                <c:pt idx="1566">
                  <c:v>2519</c:v>
                </c:pt>
                <c:pt idx="1567">
                  <c:v>2526</c:v>
                </c:pt>
                <c:pt idx="1568">
                  <c:v>2528</c:v>
                </c:pt>
                <c:pt idx="1569">
                  <c:v>2525</c:v>
                </c:pt>
                <c:pt idx="1570">
                  <c:v>2499</c:v>
                </c:pt>
                <c:pt idx="1571">
                  <c:v>2519</c:v>
                </c:pt>
                <c:pt idx="1572">
                  <c:v>2529</c:v>
                </c:pt>
                <c:pt idx="1573">
                  <c:v>2501</c:v>
                </c:pt>
                <c:pt idx="1574">
                  <c:v>2509</c:v>
                </c:pt>
                <c:pt idx="1575">
                  <c:v>2506</c:v>
                </c:pt>
                <c:pt idx="1576">
                  <c:v>2520</c:v>
                </c:pt>
                <c:pt idx="1577">
                  <c:v>2527</c:v>
                </c:pt>
                <c:pt idx="1578">
                  <c:v>2501</c:v>
                </c:pt>
                <c:pt idx="1579">
                  <c:v>2525</c:v>
                </c:pt>
                <c:pt idx="1580">
                  <c:v>2552</c:v>
                </c:pt>
                <c:pt idx="1581">
                  <c:v>2563</c:v>
                </c:pt>
                <c:pt idx="1582">
                  <c:v>2591</c:v>
                </c:pt>
                <c:pt idx="1583">
                  <c:v>2644</c:v>
                </c:pt>
                <c:pt idx="1584">
                  <c:v>2619</c:v>
                </c:pt>
                <c:pt idx="1585">
                  <c:v>2647</c:v>
                </c:pt>
                <c:pt idx="1586">
                  <c:v>2669</c:v>
                </c:pt>
                <c:pt idx="1587">
                  <c:v>2708</c:v>
                </c:pt>
                <c:pt idx="1588">
                  <c:v>2676</c:v>
                </c:pt>
                <c:pt idx="1589">
                  <c:v>2666</c:v>
                </c:pt>
                <c:pt idx="1590">
                  <c:v>2714</c:v>
                </c:pt>
                <c:pt idx="1591">
                  <c:v>2695</c:v>
                </c:pt>
                <c:pt idx="1592">
                  <c:v>2703</c:v>
                </c:pt>
                <c:pt idx="1593">
                  <c:v>2694</c:v>
                </c:pt>
                <c:pt idx="1594">
                  <c:v>2699</c:v>
                </c:pt>
                <c:pt idx="1595">
                  <c:v>2740</c:v>
                </c:pt>
                <c:pt idx="1596">
                  <c:v>2732</c:v>
                </c:pt>
                <c:pt idx="1597">
                  <c:v>2749</c:v>
                </c:pt>
                <c:pt idx="1598">
                  <c:v>2755</c:v>
                </c:pt>
                <c:pt idx="1599">
                  <c:v>2779</c:v>
                </c:pt>
                <c:pt idx="1600">
                  <c:v>2800</c:v>
                </c:pt>
                <c:pt idx="1601">
                  <c:v>2817</c:v>
                </c:pt>
                <c:pt idx="1602">
                  <c:v>2807</c:v>
                </c:pt>
                <c:pt idx="1603">
                  <c:v>2822</c:v>
                </c:pt>
                <c:pt idx="1604">
                  <c:v>2801</c:v>
                </c:pt>
                <c:pt idx="1605">
                  <c:v>2770</c:v>
                </c:pt>
                <c:pt idx="1606">
                  <c:v>2794</c:v>
                </c:pt>
                <c:pt idx="1607">
                  <c:v>2813</c:v>
                </c:pt>
                <c:pt idx="1608">
                  <c:v>2828</c:v>
                </c:pt>
                <c:pt idx="1609">
                  <c:v>2847</c:v>
                </c:pt>
                <c:pt idx="1610">
                  <c:v>2870</c:v>
                </c:pt>
                <c:pt idx="1611">
                  <c:v>2887</c:v>
                </c:pt>
                <c:pt idx="1612">
                  <c:v>2915</c:v>
                </c:pt>
                <c:pt idx="1613">
                  <c:v>2866</c:v>
                </c:pt>
                <c:pt idx="1614">
                  <c:v>2851</c:v>
                </c:pt>
                <c:pt idx="1615">
                  <c:v>2857</c:v>
                </c:pt>
                <c:pt idx="1616">
                  <c:v>2840</c:v>
                </c:pt>
                <c:pt idx="1617">
                  <c:v>2832</c:v>
                </c:pt>
                <c:pt idx="1618">
                  <c:v>2790</c:v>
                </c:pt>
                <c:pt idx="1619">
                  <c:v>2769</c:v>
                </c:pt>
                <c:pt idx="1620">
                  <c:v>2768</c:v>
                </c:pt>
                <c:pt idx="1621">
                  <c:v>2762</c:v>
                </c:pt>
                <c:pt idx="1622">
                  <c:v>2811</c:v>
                </c:pt>
                <c:pt idx="1623">
                  <c:v>2809</c:v>
                </c:pt>
                <c:pt idx="1624">
                  <c:v>2802</c:v>
                </c:pt>
                <c:pt idx="1625">
                  <c:v>2813</c:v>
                </c:pt>
                <c:pt idx="1626">
                  <c:v>2806</c:v>
                </c:pt>
                <c:pt idx="1627">
                  <c:v>2840</c:v>
                </c:pt>
                <c:pt idx="1628">
                  <c:v>2810</c:v>
                </c:pt>
                <c:pt idx="1629">
                  <c:v>2799</c:v>
                </c:pt>
                <c:pt idx="1630">
                  <c:v>2809</c:v>
                </c:pt>
                <c:pt idx="1631">
                  <c:v>2840</c:v>
                </c:pt>
                <c:pt idx="1632">
                  <c:v>2817</c:v>
                </c:pt>
                <c:pt idx="1633">
                  <c:v>2851</c:v>
                </c:pt>
                <c:pt idx="1634">
                  <c:v>2785</c:v>
                </c:pt>
                <c:pt idx="1635">
                  <c:v>2773</c:v>
                </c:pt>
                <c:pt idx="1636">
                  <c:v>2817</c:v>
                </c:pt>
                <c:pt idx="1637">
                  <c:v>2775</c:v>
                </c:pt>
                <c:pt idx="1638">
                  <c:v>2750</c:v>
                </c:pt>
                <c:pt idx="1639">
                  <c:v>2693</c:v>
                </c:pt>
                <c:pt idx="1640">
                  <c:v>2655</c:v>
                </c:pt>
                <c:pt idx="1641">
                  <c:v>2610</c:v>
                </c:pt>
                <c:pt idx="1642">
                  <c:v>2624</c:v>
                </c:pt>
                <c:pt idx="1643">
                  <c:v>2604</c:v>
                </c:pt>
                <c:pt idx="1644">
                  <c:v>2603</c:v>
                </c:pt>
                <c:pt idx="1645">
                  <c:v>2616</c:v>
                </c:pt>
                <c:pt idx="1646">
                  <c:v>2645</c:v>
                </c:pt>
                <c:pt idx="1647">
                  <c:v>2636</c:v>
                </c:pt>
                <c:pt idx="1648">
                  <c:v>2635</c:v>
                </c:pt>
                <c:pt idx="1649">
                  <c:v>2605</c:v>
                </c:pt>
                <c:pt idx="1650">
                  <c:v>2613</c:v>
                </c:pt>
                <c:pt idx="1651">
                  <c:v>2632</c:v>
                </c:pt>
                <c:pt idx="1652">
                  <c:v>2666</c:v>
                </c:pt>
                <c:pt idx="1653">
                  <c:v>2675</c:v>
                </c:pt>
                <c:pt idx="1654">
                  <c:v>2604</c:v>
                </c:pt>
                <c:pt idx="1655">
                  <c:v>2621</c:v>
                </c:pt>
                <c:pt idx="1656">
                  <c:v>2626</c:v>
                </c:pt>
                <c:pt idx="1657">
                  <c:v>2641</c:v>
                </c:pt>
                <c:pt idx="1658">
                  <c:v>2644</c:v>
                </c:pt>
                <c:pt idx="1659">
                  <c:v>2670</c:v>
                </c:pt>
                <c:pt idx="1660">
                  <c:v>2665</c:v>
                </c:pt>
                <c:pt idx="1661">
                  <c:v>2703</c:v>
                </c:pt>
                <c:pt idx="1662">
                  <c:v>2726</c:v>
                </c:pt>
                <c:pt idx="1663">
                  <c:v>2765</c:v>
                </c:pt>
                <c:pt idx="1664">
                  <c:v>2738</c:v>
                </c:pt>
                <c:pt idx="1665">
                  <c:v>2744</c:v>
                </c:pt>
                <c:pt idx="1666">
                  <c:v>2767</c:v>
                </c:pt>
                <c:pt idx="1667">
                  <c:v>2772</c:v>
                </c:pt>
                <c:pt idx="1668">
                  <c:v>2823</c:v>
                </c:pt>
                <c:pt idx="1669">
                  <c:v>2771</c:v>
                </c:pt>
                <c:pt idx="1670">
                  <c:v>2764</c:v>
                </c:pt>
                <c:pt idx="1671">
                  <c:v>2725</c:v>
                </c:pt>
                <c:pt idx="1672">
                  <c:v>2781</c:v>
                </c:pt>
                <c:pt idx="1673">
                  <c:v>2814</c:v>
                </c:pt>
                <c:pt idx="1674">
                  <c:v>2830</c:v>
                </c:pt>
                <c:pt idx="1675">
                  <c:v>2822</c:v>
                </c:pt>
                <c:pt idx="1676">
                  <c:v>2777</c:v>
                </c:pt>
                <c:pt idx="1677">
                  <c:v>2777</c:v>
                </c:pt>
                <c:pt idx="1678">
                  <c:v>2802</c:v>
                </c:pt>
                <c:pt idx="1679">
                  <c:v>2810</c:v>
                </c:pt>
                <c:pt idx="1680">
                  <c:v>2797</c:v>
                </c:pt>
                <c:pt idx="1681">
                  <c:v>2815</c:v>
                </c:pt>
                <c:pt idx="1682">
                  <c:v>2848</c:v>
                </c:pt>
                <c:pt idx="1683">
                  <c:v>2893</c:v>
                </c:pt>
                <c:pt idx="1684">
                  <c:v>2899</c:v>
                </c:pt>
                <c:pt idx="1685">
                  <c:v>2907</c:v>
                </c:pt>
                <c:pt idx="1686">
                  <c:v>2886</c:v>
                </c:pt>
                <c:pt idx="1687">
                  <c:v>2872</c:v>
                </c:pt>
                <c:pt idx="1688">
                  <c:v>2822</c:v>
                </c:pt>
                <c:pt idx="1689">
                  <c:v>2846</c:v>
                </c:pt>
                <c:pt idx="1690">
                  <c:v>2864</c:v>
                </c:pt>
                <c:pt idx="1691">
                  <c:v>2879</c:v>
                </c:pt>
                <c:pt idx="1692">
                  <c:v>2906</c:v>
                </c:pt>
                <c:pt idx="1693">
                  <c:v>2920</c:v>
                </c:pt>
                <c:pt idx="1694">
                  <c:v>2925</c:v>
                </c:pt>
                <c:pt idx="1695">
                  <c:v>2934</c:v>
                </c:pt>
                <c:pt idx="1696">
                  <c:v>2909</c:v>
                </c:pt>
                <c:pt idx="1697">
                  <c:v>2932</c:v>
                </c:pt>
                <c:pt idx="1698">
                  <c:v>2902</c:v>
                </c:pt>
                <c:pt idx="1699">
                  <c:v>2929</c:v>
                </c:pt>
                <c:pt idx="1700">
                  <c:v>2921</c:v>
                </c:pt>
                <c:pt idx="1701">
                  <c:v>2929</c:v>
                </c:pt>
                <c:pt idx="1702">
                  <c:v>2941</c:v>
                </c:pt>
                <c:pt idx="1703">
                  <c:v>2958</c:v>
                </c:pt>
                <c:pt idx="1704">
                  <c:v>2954</c:v>
                </c:pt>
                <c:pt idx="1705">
                  <c:v>2984</c:v>
                </c:pt>
                <c:pt idx="1706">
                  <c:v>2960</c:v>
                </c:pt>
                <c:pt idx="1707">
                  <c:v>2947</c:v>
                </c:pt>
                <c:pt idx="1708">
                  <c:v>2939</c:v>
                </c:pt>
                <c:pt idx="1709">
                  <c:v>2927</c:v>
                </c:pt>
                <c:pt idx="1710">
                  <c:v>2922</c:v>
                </c:pt>
                <c:pt idx="1711">
                  <c:v>2913</c:v>
                </c:pt>
                <c:pt idx="1712">
                  <c:v>2862</c:v>
                </c:pt>
                <c:pt idx="1713">
                  <c:v>2850</c:v>
                </c:pt>
                <c:pt idx="1714">
                  <c:v>2831</c:v>
                </c:pt>
                <c:pt idx="1715">
                  <c:v>2851</c:v>
                </c:pt>
                <c:pt idx="1716">
                  <c:v>2891</c:v>
                </c:pt>
                <c:pt idx="1717">
                  <c:v>2893</c:v>
                </c:pt>
                <c:pt idx="1718">
                  <c:v>2901</c:v>
                </c:pt>
                <c:pt idx="1719">
                  <c:v>2915</c:v>
                </c:pt>
                <c:pt idx="1720">
                  <c:v>2918</c:v>
                </c:pt>
                <c:pt idx="1721">
                  <c:v>2896</c:v>
                </c:pt>
                <c:pt idx="1722">
                  <c:v>2885</c:v>
                </c:pt>
                <c:pt idx="1723">
                  <c:v>2858</c:v>
                </c:pt>
                <c:pt idx="1724">
                  <c:v>2871</c:v>
                </c:pt>
                <c:pt idx="1725">
                  <c:v>2914</c:v>
                </c:pt>
                <c:pt idx="1726">
                  <c:v>2893</c:v>
                </c:pt>
                <c:pt idx="1727">
                  <c:v>2873</c:v>
                </c:pt>
                <c:pt idx="1728">
                  <c:v>2903</c:v>
                </c:pt>
                <c:pt idx="1729">
                  <c:v>2933</c:v>
                </c:pt>
                <c:pt idx="1730">
                  <c:v>2872</c:v>
                </c:pt>
                <c:pt idx="1731">
                  <c:v>2832</c:v>
                </c:pt>
                <c:pt idx="1732">
                  <c:v>2795</c:v>
                </c:pt>
                <c:pt idx="1733">
                  <c:v>2817</c:v>
                </c:pt>
                <c:pt idx="1734">
                  <c:v>2845</c:v>
                </c:pt>
                <c:pt idx="1735">
                  <c:v>2871</c:v>
                </c:pt>
                <c:pt idx="1736">
                  <c:v>2875</c:v>
                </c:pt>
                <c:pt idx="1737">
                  <c:v>2830</c:v>
                </c:pt>
                <c:pt idx="1738">
                  <c:v>2831</c:v>
                </c:pt>
                <c:pt idx="1739">
                  <c:v>2842</c:v>
                </c:pt>
                <c:pt idx="1740">
                  <c:v>2829</c:v>
                </c:pt>
                <c:pt idx="1741">
                  <c:v>2851</c:v>
                </c:pt>
                <c:pt idx="1742">
                  <c:v>2835</c:v>
                </c:pt>
                <c:pt idx="1743">
                  <c:v>2779</c:v>
                </c:pt>
                <c:pt idx="1744">
                  <c:v>2812</c:v>
                </c:pt>
                <c:pt idx="1745">
                  <c:v>2720</c:v>
                </c:pt>
                <c:pt idx="1746">
                  <c:v>2799</c:v>
                </c:pt>
                <c:pt idx="1747">
                  <c:v>2876</c:v>
                </c:pt>
                <c:pt idx="1748">
                  <c:v>2905</c:v>
                </c:pt>
                <c:pt idx="1749">
                  <c:v>2857</c:v>
                </c:pt>
                <c:pt idx="1750">
                  <c:v>2862</c:v>
                </c:pt>
                <c:pt idx="1751">
                  <c:v>2873</c:v>
                </c:pt>
                <c:pt idx="1752">
                  <c:v>2887</c:v>
                </c:pt>
                <c:pt idx="1753">
                  <c:v>2828</c:v>
                </c:pt>
                <c:pt idx="1754">
                  <c:v>2892</c:v>
                </c:pt>
                <c:pt idx="1755">
                  <c:v>2880</c:v>
                </c:pt>
                <c:pt idx="1756">
                  <c:v>2825</c:v>
                </c:pt>
                <c:pt idx="1757">
                  <c:v>2858</c:v>
                </c:pt>
                <c:pt idx="1758">
                  <c:v>2918</c:v>
                </c:pt>
                <c:pt idx="1759">
                  <c:v>2862</c:v>
                </c:pt>
                <c:pt idx="1760">
                  <c:v>2930</c:v>
                </c:pt>
                <c:pt idx="1761">
                  <c:v>2943</c:v>
                </c:pt>
                <c:pt idx="1762">
                  <c:v>2953</c:v>
                </c:pt>
                <c:pt idx="1763">
                  <c:v>2944</c:v>
                </c:pt>
                <c:pt idx="1764">
                  <c:v>2874</c:v>
                </c:pt>
                <c:pt idx="1765">
                  <c:v>2926</c:v>
                </c:pt>
                <c:pt idx="1766">
                  <c:v>2935</c:v>
                </c:pt>
                <c:pt idx="1767">
                  <c:v>2977</c:v>
                </c:pt>
                <c:pt idx="1768">
                  <c:v>2971</c:v>
                </c:pt>
                <c:pt idx="1769">
                  <c:v>3040</c:v>
                </c:pt>
                <c:pt idx="1770">
                  <c:v>3078</c:v>
                </c:pt>
                <c:pt idx="1771">
                  <c:v>3072</c:v>
                </c:pt>
                <c:pt idx="1772">
                  <c:v>3097</c:v>
                </c:pt>
                <c:pt idx="1773">
                  <c:v>3192</c:v>
                </c:pt>
                <c:pt idx="1774">
                  <c:v>3211</c:v>
                </c:pt>
                <c:pt idx="1775">
                  <c:v>3173</c:v>
                </c:pt>
                <c:pt idx="1776">
                  <c:v>3131</c:v>
                </c:pt>
                <c:pt idx="1777">
                  <c:v>3052</c:v>
                </c:pt>
                <c:pt idx="1778">
                  <c:v>3061</c:v>
                </c:pt>
                <c:pt idx="1779">
                  <c:v>3074</c:v>
                </c:pt>
                <c:pt idx="1780">
                  <c:v>3070</c:v>
                </c:pt>
                <c:pt idx="1781">
                  <c:v>3029</c:v>
                </c:pt>
                <c:pt idx="1782">
                  <c:v>3054</c:v>
                </c:pt>
                <c:pt idx="1783">
                  <c:v>3021</c:v>
                </c:pt>
                <c:pt idx="1784">
                  <c:v>3048</c:v>
                </c:pt>
                <c:pt idx="1785">
                  <c:v>3053</c:v>
                </c:pt>
                <c:pt idx="1786">
                  <c:v>3117</c:v>
                </c:pt>
                <c:pt idx="1787">
                  <c:v>3160</c:v>
                </c:pt>
                <c:pt idx="1788">
                  <c:v>3168</c:v>
                </c:pt>
                <c:pt idx="1789">
                  <c:v>3146</c:v>
                </c:pt>
                <c:pt idx="1790">
                  <c:v>3076</c:v>
                </c:pt>
                <c:pt idx="1791">
                  <c:v>3033</c:v>
                </c:pt>
                <c:pt idx="1792">
                  <c:v>3098</c:v>
                </c:pt>
                <c:pt idx="1793">
                  <c:v>2996</c:v>
                </c:pt>
                <c:pt idx="1794">
                  <c:v>2958</c:v>
                </c:pt>
                <c:pt idx="1795">
                  <c:v>2987</c:v>
                </c:pt>
                <c:pt idx="1796">
                  <c:v>3052</c:v>
                </c:pt>
                <c:pt idx="1797">
                  <c:v>3012</c:v>
                </c:pt>
                <c:pt idx="1798">
                  <c:v>3078</c:v>
                </c:pt>
                <c:pt idx="1799">
                  <c:v>3119</c:v>
                </c:pt>
                <c:pt idx="1800">
                  <c:v>3124</c:v>
                </c:pt>
                <c:pt idx="1801">
                  <c:v>3137</c:v>
                </c:pt>
                <c:pt idx="1802">
                  <c:v>3077</c:v>
                </c:pt>
                <c:pt idx="1803">
                  <c:v>3113</c:v>
                </c:pt>
                <c:pt idx="1804">
                  <c:v>3141</c:v>
                </c:pt>
                <c:pt idx="1805">
                  <c:v>3148</c:v>
                </c:pt>
                <c:pt idx="1806">
                  <c:v>3071</c:v>
                </c:pt>
                <c:pt idx="1807">
                  <c:v>2941</c:v>
                </c:pt>
                <c:pt idx="1808">
                  <c:v>2939</c:v>
                </c:pt>
                <c:pt idx="1809">
                  <c:v>2967</c:v>
                </c:pt>
                <c:pt idx="1810">
                  <c:v>2915</c:v>
                </c:pt>
                <c:pt idx="1811">
                  <c:v>2833</c:v>
                </c:pt>
                <c:pt idx="1812">
                  <c:v>2872</c:v>
                </c:pt>
                <c:pt idx="1813">
                  <c:v>2893</c:v>
                </c:pt>
                <c:pt idx="1814">
                  <c:v>2888</c:v>
                </c:pt>
                <c:pt idx="1815">
                  <c:v>2902</c:v>
                </c:pt>
                <c:pt idx="1816">
                  <c:v>2884</c:v>
                </c:pt>
                <c:pt idx="1817">
                  <c:v>2900</c:v>
                </c:pt>
                <c:pt idx="1818">
                  <c:v>2807</c:v>
                </c:pt>
                <c:pt idx="1819">
                  <c:v>2868</c:v>
                </c:pt>
                <c:pt idx="1820">
                  <c:v>2862</c:v>
                </c:pt>
                <c:pt idx="1821">
                  <c:v>2857</c:v>
                </c:pt>
                <c:pt idx="1822">
                  <c:v>2794</c:v>
                </c:pt>
                <c:pt idx="1823">
                  <c:v>2767</c:v>
                </c:pt>
                <c:pt idx="1824">
                  <c:v>2738</c:v>
                </c:pt>
                <c:pt idx="1825">
                  <c:v>2711</c:v>
                </c:pt>
                <c:pt idx="1826">
                  <c:v>2789</c:v>
                </c:pt>
                <c:pt idx="1827">
                  <c:v>2853</c:v>
                </c:pt>
                <c:pt idx="1828">
                  <c:v>2742</c:v>
                </c:pt>
                <c:pt idx="1829">
                  <c:v>2798</c:v>
                </c:pt>
                <c:pt idx="1830">
                  <c:v>2719</c:v>
                </c:pt>
                <c:pt idx="1831">
                  <c:v>2752</c:v>
                </c:pt>
                <c:pt idx="1832">
                  <c:v>2785</c:v>
                </c:pt>
                <c:pt idx="1833">
                  <c:v>2765</c:v>
                </c:pt>
                <c:pt idx="1834">
                  <c:v>2763</c:v>
                </c:pt>
                <c:pt idx="1835">
                  <c:v>2764</c:v>
                </c:pt>
                <c:pt idx="1836">
                  <c:v>2737</c:v>
                </c:pt>
                <c:pt idx="1837">
                  <c:v>2797</c:v>
                </c:pt>
                <c:pt idx="1838">
                  <c:v>2828</c:v>
                </c:pt>
                <c:pt idx="1839">
                  <c:v>2838</c:v>
                </c:pt>
                <c:pt idx="1840">
                  <c:v>2858</c:v>
                </c:pt>
                <c:pt idx="1841">
                  <c:v>2775</c:v>
                </c:pt>
                <c:pt idx="1842">
                  <c:v>2820</c:v>
                </c:pt>
                <c:pt idx="1843">
                  <c:v>2841</c:v>
                </c:pt>
                <c:pt idx="1844">
                  <c:v>2859</c:v>
                </c:pt>
                <c:pt idx="1845">
                  <c:v>2872</c:v>
                </c:pt>
                <c:pt idx="1846">
                  <c:v>2931</c:v>
                </c:pt>
                <c:pt idx="1847">
                  <c:v>2893</c:v>
                </c:pt>
                <c:pt idx="1848">
                  <c:v>2909</c:v>
                </c:pt>
                <c:pt idx="1849">
                  <c:v>2873</c:v>
                </c:pt>
                <c:pt idx="1850">
                  <c:v>2911</c:v>
                </c:pt>
                <c:pt idx="1851">
                  <c:v>2950</c:v>
                </c:pt>
                <c:pt idx="1852">
                  <c:v>2951</c:v>
                </c:pt>
                <c:pt idx="1853">
                  <c:v>2999</c:v>
                </c:pt>
                <c:pt idx="1854">
                  <c:v>2981</c:v>
                </c:pt>
                <c:pt idx="1855">
                  <c:v>3003</c:v>
                </c:pt>
                <c:pt idx="1856">
                  <c:v>2965</c:v>
                </c:pt>
                <c:pt idx="1857">
                  <c:v>2968</c:v>
                </c:pt>
                <c:pt idx="1858">
                  <c:v>2993</c:v>
                </c:pt>
                <c:pt idx="1859">
                  <c:v>2997</c:v>
                </c:pt>
                <c:pt idx="1860">
                  <c:v>2973</c:v>
                </c:pt>
                <c:pt idx="1861">
                  <c:v>2973</c:v>
                </c:pt>
                <c:pt idx="1862">
                  <c:v>2979</c:v>
                </c:pt>
                <c:pt idx="1863">
                  <c:v>3003</c:v>
                </c:pt>
                <c:pt idx="1864">
                  <c:v>2968</c:v>
                </c:pt>
                <c:pt idx="1865">
                  <c:v>2975</c:v>
                </c:pt>
                <c:pt idx="1866">
                  <c:v>2971</c:v>
                </c:pt>
                <c:pt idx="1867">
                  <c:v>2983</c:v>
                </c:pt>
                <c:pt idx="1868">
                  <c:v>2947</c:v>
                </c:pt>
                <c:pt idx="1869">
                  <c:v>2930</c:v>
                </c:pt>
                <c:pt idx="1870">
                  <c:v>2881</c:v>
                </c:pt>
                <c:pt idx="1871">
                  <c:v>2850</c:v>
                </c:pt>
                <c:pt idx="1872">
                  <c:v>2805</c:v>
                </c:pt>
                <c:pt idx="1873">
                  <c:v>2787</c:v>
                </c:pt>
                <c:pt idx="1874">
                  <c:v>2760</c:v>
                </c:pt>
                <c:pt idx="1875">
                  <c:v>2791</c:v>
                </c:pt>
                <c:pt idx="1876">
                  <c:v>2798</c:v>
                </c:pt>
                <c:pt idx="1877">
                  <c:v>2793</c:v>
                </c:pt>
                <c:pt idx="1878">
                  <c:v>2773</c:v>
                </c:pt>
                <c:pt idx="1879">
                  <c:v>2732</c:v>
                </c:pt>
                <c:pt idx="1880">
                  <c:v>2763</c:v>
                </c:pt>
                <c:pt idx="1881">
                  <c:v>2808</c:v>
                </c:pt>
                <c:pt idx="1882">
                  <c:v>2786</c:v>
                </c:pt>
                <c:pt idx="1883">
                  <c:v>2684</c:v>
                </c:pt>
                <c:pt idx="1884">
                  <c:v>2645</c:v>
                </c:pt>
                <c:pt idx="1885">
                  <c:v>2647</c:v>
                </c:pt>
                <c:pt idx="1886">
                  <c:v>2612</c:v>
                </c:pt>
                <c:pt idx="1887">
                  <c:v>2643</c:v>
                </c:pt>
                <c:pt idx="1888">
                  <c:v>2561</c:v>
                </c:pt>
                <c:pt idx="1889">
                  <c:v>2543</c:v>
                </c:pt>
                <c:pt idx="1890">
                  <c:v>2444</c:v>
                </c:pt>
                <c:pt idx="1891">
                  <c:v>2324</c:v>
                </c:pt>
                <c:pt idx="1892">
                  <c:v>2394</c:v>
                </c:pt>
                <c:pt idx="1893">
                  <c:v>2338</c:v>
                </c:pt>
                <c:pt idx="1894">
                  <c:v>2355</c:v>
                </c:pt>
                <c:pt idx="1895">
                  <c:v>2399</c:v>
                </c:pt>
                <c:pt idx="1896">
                  <c:v>2441</c:v>
                </c:pt>
                <c:pt idx="1897">
                  <c:v>2369</c:v>
                </c:pt>
                <c:pt idx="1898">
                  <c:v>2334</c:v>
                </c:pt>
                <c:pt idx="1899">
                  <c:v>2320</c:v>
                </c:pt>
                <c:pt idx="1900">
                  <c:v>2267</c:v>
                </c:pt>
                <c:pt idx="1901">
                  <c:v>2253</c:v>
                </c:pt>
                <c:pt idx="1902">
                  <c:v>2213</c:v>
                </c:pt>
                <c:pt idx="1903">
                  <c:v>2253</c:v>
                </c:pt>
                <c:pt idx="1904">
                  <c:v>2299</c:v>
                </c:pt>
                <c:pt idx="1905">
                  <c:v>2392</c:v>
                </c:pt>
                <c:pt idx="1906">
                  <c:v>2396</c:v>
                </c:pt>
                <c:pt idx="1907">
                  <c:v>2345</c:v>
                </c:pt>
                <c:pt idx="1908">
                  <c:v>2330</c:v>
                </c:pt>
                <c:pt idx="1909">
                  <c:v>2363</c:v>
                </c:pt>
                <c:pt idx="1910">
                  <c:v>2421</c:v>
                </c:pt>
                <c:pt idx="1911">
                  <c:v>2463</c:v>
                </c:pt>
                <c:pt idx="1912">
                  <c:v>2465</c:v>
                </c:pt>
                <c:pt idx="1913">
                  <c:v>2500</c:v>
                </c:pt>
                <c:pt idx="1914">
                  <c:v>2518</c:v>
                </c:pt>
                <c:pt idx="1915">
                  <c:v>2503</c:v>
                </c:pt>
                <c:pt idx="1916">
                  <c:v>2501</c:v>
                </c:pt>
                <c:pt idx="1917">
                  <c:v>2533</c:v>
                </c:pt>
                <c:pt idx="1918">
                  <c:v>2479</c:v>
                </c:pt>
                <c:pt idx="1919">
                  <c:v>2552</c:v>
                </c:pt>
                <c:pt idx="1920">
                  <c:v>2556</c:v>
                </c:pt>
                <c:pt idx="1921">
                  <c:v>2619</c:v>
                </c:pt>
                <c:pt idx="1922">
                  <c:v>2638</c:v>
                </c:pt>
                <c:pt idx="1923">
                  <c:v>2717</c:v>
                </c:pt>
                <c:pt idx="1924">
                  <c:v>2677</c:v>
                </c:pt>
                <c:pt idx="1925">
                  <c:v>2756</c:v>
                </c:pt>
                <c:pt idx="1926">
                  <c:v>2688</c:v>
                </c:pt>
                <c:pt idx="1927">
                  <c:v>2692</c:v>
                </c:pt>
                <c:pt idx="1928">
                  <c:v>2653</c:v>
                </c:pt>
                <c:pt idx="1929">
                  <c:v>2730</c:v>
                </c:pt>
                <c:pt idx="1930">
                  <c:v>2758</c:v>
                </c:pt>
                <c:pt idx="1931">
                  <c:v>2739</c:v>
                </c:pt>
                <c:pt idx="1932">
                  <c:v>2793</c:v>
                </c:pt>
                <c:pt idx="1933">
                  <c:v>2836</c:v>
                </c:pt>
                <c:pt idx="1934">
                  <c:v>2819</c:v>
                </c:pt>
                <c:pt idx="1935">
                  <c:v>2777</c:v>
                </c:pt>
                <c:pt idx="1936">
                  <c:v>2714</c:v>
                </c:pt>
                <c:pt idx="1937">
                  <c:v>2712</c:v>
                </c:pt>
                <c:pt idx="1938">
                  <c:v>2717</c:v>
                </c:pt>
                <c:pt idx="1939">
                  <c:v>2735</c:v>
                </c:pt>
                <c:pt idx="1940">
                  <c:v>2759</c:v>
                </c:pt>
                <c:pt idx="1941">
                  <c:v>2719</c:v>
                </c:pt>
                <c:pt idx="1942">
                  <c:v>2728</c:v>
                </c:pt>
                <c:pt idx="1943">
                  <c:v>2723</c:v>
                </c:pt>
                <c:pt idx="1944">
                  <c:v>2740</c:v>
                </c:pt>
                <c:pt idx="1945">
                  <c:v>2713</c:v>
                </c:pt>
                <c:pt idx="1946">
                  <c:v>2729</c:v>
                </c:pt>
                <c:pt idx="1947">
                  <c:v>2744</c:v>
                </c:pt>
                <c:pt idx="1948">
                  <c:v>2750</c:v>
                </c:pt>
                <c:pt idx="1949">
                  <c:v>2694</c:v>
                </c:pt>
                <c:pt idx="1950">
                  <c:v>2685</c:v>
                </c:pt>
                <c:pt idx="1951">
                  <c:v>2666</c:v>
                </c:pt>
                <c:pt idx="1952">
                  <c:v>2668</c:v>
                </c:pt>
                <c:pt idx="1953">
                  <c:v>2651</c:v>
                </c:pt>
                <c:pt idx="1954">
                  <c:v>2652</c:v>
                </c:pt>
                <c:pt idx="1955">
                  <c:v>2676</c:v>
                </c:pt>
                <c:pt idx="1956">
                  <c:v>2694</c:v>
                </c:pt>
                <c:pt idx="1957">
                  <c:v>2651</c:v>
                </c:pt>
                <c:pt idx="1958">
                  <c:v>2674</c:v>
                </c:pt>
                <c:pt idx="1959">
                  <c:v>2771</c:v>
                </c:pt>
                <c:pt idx="1960">
                  <c:v>2749</c:v>
                </c:pt>
                <c:pt idx="1961">
                  <c:v>2792</c:v>
                </c:pt>
                <c:pt idx="1962">
                  <c:v>2738</c:v>
                </c:pt>
                <c:pt idx="1963">
                  <c:v>2733</c:v>
                </c:pt>
                <c:pt idx="1964">
                  <c:v>2771</c:v>
                </c:pt>
                <c:pt idx="1965">
                  <c:v>2777</c:v>
                </c:pt>
                <c:pt idx="1966">
                  <c:v>2763</c:v>
                </c:pt>
                <c:pt idx="1967">
                  <c:v>2753</c:v>
                </c:pt>
                <c:pt idx="1968">
                  <c:v>2771</c:v>
                </c:pt>
                <c:pt idx="1969">
                  <c:v>2743</c:v>
                </c:pt>
                <c:pt idx="1970">
                  <c:v>2802</c:v>
                </c:pt>
                <c:pt idx="1971">
                  <c:v>2817</c:v>
                </c:pt>
                <c:pt idx="1972">
                  <c:v>2783</c:v>
                </c:pt>
                <c:pt idx="1973">
                  <c:v>2785</c:v>
                </c:pt>
                <c:pt idx="1974">
                  <c:v>2833</c:v>
                </c:pt>
                <c:pt idx="1975">
                  <c:v>2842</c:v>
                </c:pt>
                <c:pt idx="1976">
                  <c:v>2844</c:v>
                </c:pt>
                <c:pt idx="1977">
                  <c:v>2845</c:v>
                </c:pt>
                <c:pt idx="1978">
                  <c:v>2816</c:v>
                </c:pt>
                <c:pt idx="1979">
                  <c:v>2788</c:v>
                </c:pt>
                <c:pt idx="1980">
                  <c:v>2868</c:v>
                </c:pt>
                <c:pt idx="1981">
                  <c:v>2851</c:v>
                </c:pt>
                <c:pt idx="1982">
                  <c:v>2841</c:v>
                </c:pt>
                <c:pt idx="1983">
                  <c:v>2853</c:v>
                </c:pt>
                <c:pt idx="1984">
                  <c:v>2865</c:v>
                </c:pt>
                <c:pt idx="1985">
                  <c:v>2855</c:v>
                </c:pt>
                <c:pt idx="1986">
                  <c:v>2828</c:v>
                </c:pt>
                <c:pt idx="1987">
                  <c:v>2848</c:v>
                </c:pt>
                <c:pt idx="1988">
                  <c:v>2794</c:v>
                </c:pt>
                <c:pt idx="1989">
                  <c:v>2795</c:v>
                </c:pt>
                <c:pt idx="1990">
                  <c:v>2757</c:v>
                </c:pt>
                <c:pt idx="1991">
                  <c:v>2807</c:v>
                </c:pt>
                <c:pt idx="1992">
                  <c:v>2823</c:v>
                </c:pt>
                <c:pt idx="1993">
                  <c:v>2823</c:v>
                </c:pt>
                <c:pt idx="1994">
                  <c:v>2789</c:v>
                </c:pt>
                <c:pt idx="1995">
                  <c:v>2768</c:v>
                </c:pt>
                <c:pt idx="1996">
                  <c:v>2757</c:v>
                </c:pt>
                <c:pt idx="1997">
                  <c:v>2779</c:v>
                </c:pt>
                <c:pt idx="1998">
                  <c:v>2751</c:v>
                </c:pt>
                <c:pt idx="1999">
                  <c:v>2664</c:v>
                </c:pt>
                <c:pt idx="2000">
                  <c:v>2684</c:v>
                </c:pt>
                <c:pt idx="2001">
                  <c:v>2745</c:v>
                </c:pt>
                <c:pt idx="2002">
                  <c:v>2755</c:v>
                </c:pt>
                <c:pt idx="2003">
                  <c:v>2744</c:v>
                </c:pt>
                <c:pt idx="2004">
                  <c:v>2755</c:v>
                </c:pt>
                <c:pt idx="2005">
                  <c:v>2772</c:v>
                </c:pt>
                <c:pt idx="2006">
                  <c:v>2766</c:v>
                </c:pt>
                <c:pt idx="2007">
                  <c:v>2824</c:v>
                </c:pt>
                <c:pt idx="2008">
                  <c:v>2812</c:v>
                </c:pt>
                <c:pt idx="2009">
                  <c:v>2810</c:v>
                </c:pt>
                <c:pt idx="2010">
                  <c:v>2850</c:v>
                </c:pt>
                <c:pt idx="2011">
                  <c:v>2813</c:v>
                </c:pt>
                <c:pt idx="2012">
                  <c:v>2849</c:v>
                </c:pt>
                <c:pt idx="2013">
                  <c:v>2808</c:v>
                </c:pt>
                <c:pt idx="2014">
                  <c:v>2796</c:v>
                </c:pt>
                <c:pt idx="2015">
                  <c:v>2833</c:v>
                </c:pt>
                <c:pt idx="2016">
                  <c:v>2816</c:v>
                </c:pt>
                <c:pt idx="2017">
                  <c:v>2807</c:v>
                </c:pt>
                <c:pt idx="2018">
                  <c:v>2793</c:v>
                </c:pt>
                <c:pt idx="2019">
                  <c:v>2843</c:v>
                </c:pt>
                <c:pt idx="2020">
                  <c:v>2868</c:v>
                </c:pt>
                <c:pt idx="2021">
                  <c:v>2879</c:v>
                </c:pt>
                <c:pt idx="2022">
                  <c:v>2824</c:v>
                </c:pt>
                <c:pt idx="2023">
                  <c:v>2844</c:v>
                </c:pt>
                <c:pt idx="2024">
                  <c:v>2912</c:v>
                </c:pt>
                <c:pt idx="2025">
                  <c:v>2959</c:v>
                </c:pt>
                <c:pt idx="2026">
                  <c:v>2942</c:v>
                </c:pt>
                <c:pt idx="2027">
                  <c:v>2962</c:v>
                </c:pt>
                <c:pt idx="2028">
                  <c:v>2942</c:v>
                </c:pt>
                <c:pt idx="2029">
                  <c:v>2904</c:v>
                </c:pt>
                <c:pt idx="2030">
                  <c:v>2913</c:v>
                </c:pt>
                <c:pt idx="2031">
                  <c:v>2905</c:v>
                </c:pt>
                <c:pt idx="2032">
                  <c:v>2893</c:v>
                </c:pt>
                <c:pt idx="2033">
                  <c:v>2919</c:v>
                </c:pt>
                <c:pt idx="2034">
                  <c:v>2919</c:v>
                </c:pt>
                <c:pt idx="2035">
                  <c:v>2920</c:v>
                </c:pt>
                <c:pt idx="2036">
                  <c:v>2956</c:v>
                </c:pt>
                <c:pt idx="2037">
                  <c:v>2936</c:v>
                </c:pt>
                <c:pt idx="2038">
                  <c:v>2924</c:v>
                </c:pt>
                <c:pt idx="2039">
                  <c:v>2932</c:v>
                </c:pt>
                <c:pt idx="2040">
                  <c:v>2902</c:v>
                </c:pt>
                <c:pt idx="2041">
                  <c:v>2935</c:v>
                </c:pt>
                <c:pt idx="2042">
                  <c:v>2969</c:v>
                </c:pt>
                <c:pt idx="2043">
                  <c:v>2975</c:v>
                </c:pt>
                <c:pt idx="2044">
                  <c:v>2958</c:v>
                </c:pt>
                <c:pt idx="2045">
                  <c:v>2947</c:v>
                </c:pt>
                <c:pt idx="2046">
                  <c:v>2935</c:v>
                </c:pt>
                <c:pt idx="2047">
                  <c:v>2933</c:v>
                </c:pt>
                <c:pt idx="2048">
                  <c:v>2921</c:v>
                </c:pt>
                <c:pt idx="2049">
                  <c:v>2928</c:v>
                </c:pt>
                <c:pt idx="2050">
                  <c:v>2879</c:v>
                </c:pt>
                <c:pt idx="2051">
                  <c:v>2820</c:v>
                </c:pt>
                <c:pt idx="2052">
                  <c:v>2813</c:v>
                </c:pt>
                <c:pt idx="2053">
                  <c:v>2812</c:v>
                </c:pt>
                <c:pt idx="2054">
                  <c:v>2797</c:v>
                </c:pt>
                <c:pt idx="2055">
                  <c:v>2745</c:v>
                </c:pt>
                <c:pt idx="2056">
                  <c:v>2724</c:v>
                </c:pt>
                <c:pt idx="2057">
                  <c:v>2726</c:v>
                </c:pt>
                <c:pt idx="2058">
                  <c:v>2757</c:v>
                </c:pt>
                <c:pt idx="2059">
                  <c:v>2773</c:v>
                </c:pt>
                <c:pt idx="2060">
                  <c:v>2707</c:v>
                </c:pt>
                <c:pt idx="2061">
                  <c:v>2706</c:v>
                </c:pt>
                <c:pt idx="2062">
                  <c:v>2745</c:v>
                </c:pt>
                <c:pt idx="2063">
                  <c:v>2791</c:v>
                </c:pt>
                <c:pt idx="2064">
                  <c:v>2780</c:v>
                </c:pt>
                <c:pt idx="2065">
                  <c:v>2757</c:v>
                </c:pt>
                <c:pt idx="2066">
                  <c:v>2749</c:v>
                </c:pt>
                <c:pt idx="2067">
                  <c:v>2746</c:v>
                </c:pt>
                <c:pt idx="2068">
                  <c:v>2694</c:v>
                </c:pt>
                <c:pt idx="2069">
                  <c:v>2704</c:v>
                </c:pt>
                <c:pt idx="2070">
                  <c:v>2696</c:v>
                </c:pt>
                <c:pt idx="2071">
                  <c:v>2704</c:v>
                </c:pt>
                <c:pt idx="2072">
                  <c:v>2706</c:v>
                </c:pt>
                <c:pt idx="2073">
                  <c:v>2706</c:v>
                </c:pt>
                <c:pt idx="2074">
                  <c:v>2702</c:v>
                </c:pt>
                <c:pt idx="2075">
                  <c:v>2688</c:v>
                </c:pt>
                <c:pt idx="2076">
                  <c:v>2683</c:v>
                </c:pt>
                <c:pt idx="2077">
                  <c:v>2675</c:v>
                </c:pt>
                <c:pt idx="2078">
                  <c:v>2684</c:v>
                </c:pt>
                <c:pt idx="2079">
                  <c:v>2687</c:v>
                </c:pt>
                <c:pt idx="2080">
                  <c:v>2593</c:v>
                </c:pt>
                <c:pt idx="2081">
                  <c:v>2566</c:v>
                </c:pt>
                <c:pt idx="2082">
                  <c:v>2575</c:v>
                </c:pt>
                <c:pt idx="2083">
                  <c:v>2539</c:v>
                </c:pt>
                <c:pt idx="2084">
                  <c:v>2450</c:v>
                </c:pt>
                <c:pt idx="2085">
                  <c:v>2451</c:v>
                </c:pt>
                <c:pt idx="2086">
                  <c:v>2394</c:v>
                </c:pt>
                <c:pt idx="2087">
                  <c:v>2432</c:v>
                </c:pt>
                <c:pt idx="2088">
                  <c:v>2421</c:v>
                </c:pt>
                <c:pt idx="2089">
                  <c:v>2462</c:v>
                </c:pt>
                <c:pt idx="2090">
                  <c:v>2464</c:v>
                </c:pt>
                <c:pt idx="2091">
                  <c:v>2453</c:v>
                </c:pt>
                <c:pt idx="2092">
                  <c:v>2451</c:v>
                </c:pt>
                <c:pt idx="2093">
                  <c:v>2454</c:v>
                </c:pt>
                <c:pt idx="2094">
                  <c:v>2539</c:v>
                </c:pt>
                <c:pt idx="2095">
                  <c:v>2552</c:v>
                </c:pt>
                <c:pt idx="2096">
                  <c:v>2574</c:v>
                </c:pt>
                <c:pt idx="2097">
                  <c:v>2572</c:v>
                </c:pt>
                <c:pt idx="2098">
                  <c:v>2567</c:v>
                </c:pt>
                <c:pt idx="2099">
                  <c:v>2572</c:v>
                </c:pt>
                <c:pt idx="2100">
                  <c:v>2570</c:v>
                </c:pt>
                <c:pt idx="2101">
                  <c:v>2549</c:v>
                </c:pt>
                <c:pt idx="2102">
                  <c:v>2554</c:v>
                </c:pt>
                <c:pt idx="2103">
                  <c:v>2532</c:v>
                </c:pt>
                <c:pt idx="2104">
                  <c:v>2496</c:v>
                </c:pt>
                <c:pt idx="2105">
                  <c:v>2463</c:v>
                </c:pt>
                <c:pt idx="2106">
                  <c:v>2491</c:v>
                </c:pt>
                <c:pt idx="2107">
                  <c:v>2476</c:v>
                </c:pt>
                <c:pt idx="2108">
                  <c:v>2475</c:v>
                </c:pt>
                <c:pt idx="2109">
                  <c:v>2391</c:v>
                </c:pt>
                <c:pt idx="2110">
                  <c:v>2444</c:v>
                </c:pt>
                <c:pt idx="2111">
                  <c:v>2403</c:v>
                </c:pt>
                <c:pt idx="2112">
                  <c:v>2397</c:v>
                </c:pt>
                <c:pt idx="2113">
                  <c:v>2359</c:v>
                </c:pt>
                <c:pt idx="2114">
                  <c:v>2340</c:v>
                </c:pt>
                <c:pt idx="2115">
                  <c:v>2336</c:v>
                </c:pt>
                <c:pt idx="2116">
                  <c:v>2315</c:v>
                </c:pt>
                <c:pt idx="2117">
                  <c:v>2292</c:v>
                </c:pt>
                <c:pt idx="2118">
                  <c:v>2299</c:v>
                </c:pt>
                <c:pt idx="2119">
                  <c:v>2348</c:v>
                </c:pt>
                <c:pt idx="2120">
                  <c:v>2374</c:v>
                </c:pt>
                <c:pt idx="2121">
                  <c:v>2368</c:v>
                </c:pt>
                <c:pt idx="2122">
                  <c:v>2408</c:v>
                </c:pt>
                <c:pt idx="2123">
                  <c:v>2414</c:v>
                </c:pt>
                <c:pt idx="2124">
                  <c:v>2400</c:v>
                </c:pt>
                <c:pt idx="2125">
                  <c:v>2380</c:v>
                </c:pt>
                <c:pt idx="2126">
                  <c:v>2381</c:v>
                </c:pt>
                <c:pt idx="2127">
                  <c:v>2363</c:v>
                </c:pt>
                <c:pt idx="2128">
                  <c:v>2368</c:v>
                </c:pt>
                <c:pt idx="2129">
                  <c:v>2410</c:v>
                </c:pt>
                <c:pt idx="2130">
                  <c:v>2423</c:v>
                </c:pt>
                <c:pt idx="2131">
                  <c:v>2441</c:v>
                </c:pt>
                <c:pt idx="2132">
                  <c:v>2423</c:v>
                </c:pt>
                <c:pt idx="2133">
                  <c:v>2398</c:v>
                </c:pt>
                <c:pt idx="2134">
                  <c:v>2496</c:v>
                </c:pt>
                <c:pt idx="2135">
                  <c:v>2486</c:v>
                </c:pt>
                <c:pt idx="2136">
                  <c:v>2447</c:v>
                </c:pt>
                <c:pt idx="2137">
                  <c:v>2431</c:v>
                </c:pt>
                <c:pt idx="2138">
                  <c:v>2479</c:v>
                </c:pt>
                <c:pt idx="2139">
                  <c:v>2442</c:v>
                </c:pt>
                <c:pt idx="2140">
                  <c:v>2425</c:v>
                </c:pt>
                <c:pt idx="2141">
                  <c:v>2348</c:v>
                </c:pt>
                <c:pt idx="2142">
                  <c:v>2361</c:v>
                </c:pt>
                <c:pt idx="2143">
                  <c:v>2310</c:v>
                </c:pt>
                <c:pt idx="2144">
                  <c:v>2265</c:v>
                </c:pt>
                <c:pt idx="2145">
                  <c:v>2365</c:v>
                </c:pt>
                <c:pt idx="2146">
                  <c:v>2349</c:v>
                </c:pt>
                <c:pt idx="2147">
                  <c:v>2272</c:v>
                </c:pt>
                <c:pt idx="2148">
                  <c:v>2272</c:v>
                </c:pt>
                <c:pt idx="2149">
                  <c:v>2308</c:v>
                </c:pt>
                <c:pt idx="2150">
                  <c:v>2311</c:v>
                </c:pt>
                <c:pt idx="2151">
                  <c:v>2321</c:v>
                </c:pt>
                <c:pt idx="2152">
                  <c:v>2391</c:v>
                </c:pt>
                <c:pt idx="2153">
                  <c:v>2422</c:v>
                </c:pt>
                <c:pt idx="2154">
                  <c:v>2423</c:v>
                </c:pt>
                <c:pt idx="2155">
                  <c:v>2447</c:v>
                </c:pt>
                <c:pt idx="2156">
                  <c:v>2516</c:v>
                </c:pt>
                <c:pt idx="2157">
                  <c:v>2537</c:v>
                </c:pt>
                <c:pt idx="2158">
                  <c:v>2539</c:v>
                </c:pt>
                <c:pt idx="2159">
                  <c:v>2514</c:v>
                </c:pt>
                <c:pt idx="2160">
                  <c:v>2498</c:v>
                </c:pt>
                <c:pt idx="2161">
                  <c:v>2513</c:v>
                </c:pt>
                <c:pt idx="2162">
                  <c:v>2572</c:v>
                </c:pt>
                <c:pt idx="2163">
                  <c:v>2573</c:v>
                </c:pt>
                <c:pt idx="2164">
                  <c:v>2606</c:v>
                </c:pt>
                <c:pt idx="2165">
                  <c:v>2605</c:v>
                </c:pt>
                <c:pt idx="2166">
                  <c:v>2625</c:v>
                </c:pt>
                <c:pt idx="2167">
                  <c:v>2656</c:v>
                </c:pt>
                <c:pt idx="2168">
                  <c:v>2702</c:v>
                </c:pt>
                <c:pt idx="2169">
                  <c:v>2669</c:v>
                </c:pt>
                <c:pt idx="2170">
                  <c:v>2693</c:v>
                </c:pt>
                <c:pt idx="2171">
                  <c:v>2652</c:v>
                </c:pt>
                <c:pt idx="2172">
                  <c:v>2658</c:v>
                </c:pt>
                <c:pt idx="2173">
                  <c:v>2635</c:v>
                </c:pt>
                <c:pt idx="2174">
                  <c:v>2652</c:v>
                </c:pt>
                <c:pt idx="2175">
                  <c:v>2635</c:v>
                </c:pt>
                <c:pt idx="2176">
                  <c:v>2638</c:v>
                </c:pt>
                <c:pt idx="2177">
                  <c:v>2687</c:v>
                </c:pt>
                <c:pt idx="2178">
                  <c:v>2670</c:v>
                </c:pt>
                <c:pt idx="2179">
                  <c:v>2677</c:v>
                </c:pt>
                <c:pt idx="2180">
                  <c:v>2697</c:v>
                </c:pt>
                <c:pt idx="2181">
                  <c:v>2661</c:v>
                </c:pt>
                <c:pt idx="2182">
                  <c:v>2651</c:v>
                </c:pt>
                <c:pt idx="2183">
                  <c:v>2674</c:v>
                </c:pt>
                <c:pt idx="2184">
                  <c:v>2693</c:v>
                </c:pt>
                <c:pt idx="2185">
                  <c:v>2706</c:v>
                </c:pt>
                <c:pt idx="2186">
                  <c:v>2705</c:v>
                </c:pt>
                <c:pt idx="2187">
                  <c:v>2728</c:v>
                </c:pt>
                <c:pt idx="2188">
                  <c:v>2716</c:v>
                </c:pt>
                <c:pt idx="2189">
                  <c:v>2601</c:v>
                </c:pt>
                <c:pt idx="2190">
                  <c:v>2615</c:v>
                </c:pt>
                <c:pt idx="2191">
                  <c:v>2588</c:v>
                </c:pt>
                <c:pt idx="2192">
                  <c:v>2623</c:v>
                </c:pt>
                <c:pt idx="2193">
                  <c:v>2656</c:v>
                </c:pt>
                <c:pt idx="2194">
                  <c:v>2721</c:v>
                </c:pt>
                <c:pt idx="2195">
                  <c:v>2714</c:v>
                </c:pt>
                <c:pt idx="2196">
                  <c:v>2711</c:v>
                </c:pt>
                <c:pt idx="2197">
                  <c:v>2677</c:v>
                </c:pt>
                <c:pt idx="2198">
                  <c:v>2701</c:v>
                </c:pt>
                <c:pt idx="2199">
                  <c:v>2650</c:v>
                </c:pt>
                <c:pt idx="2200">
                  <c:v>2619</c:v>
                </c:pt>
                <c:pt idx="2201">
                  <c:v>2600</c:v>
                </c:pt>
                <c:pt idx="2202">
                  <c:v>2641</c:v>
                </c:pt>
                <c:pt idx="2203">
                  <c:v>2672</c:v>
                </c:pt>
                <c:pt idx="2204">
                  <c:v>2629</c:v>
                </c:pt>
                <c:pt idx="2205">
                  <c:v>2619</c:v>
                </c:pt>
                <c:pt idx="2206">
                  <c:v>2609</c:v>
                </c:pt>
                <c:pt idx="2207">
                  <c:v>2593</c:v>
                </c:pt>
                <c:pt idx="2208">
                  <c:v>2579</c:v>
                </c:pt>
                <c:pt idx="2209">
                  <c:v>2548</c:v>
                </c:pt>
                <c:pt idx="2210">
                  <c:v>2555</c:v>
                </c:pt>
                <c:pt idx="2211">
                  <c:v>2581</c:v>
                </c:pt>
                <c:pt idx="2212">
                  <c:v>2573</c:v>
                </c:pt>
                <c:pt idx="2213">
                  <c:v>2566</c:v>
                </c:pt>
                <c:pt idx="2214">
                  <c:v>2617</c:v>
                </c:pt>
                <c:pt idx="2215">
                  <c:v>2620</c:v>
                </c:pt>
                <c:pt idx="2216">
                  <c:v>2543</c:v>
                </c:pt>
                <c:pt idx="2217">
                  <c:v>2602</c:v>
                </c:pt>
                <c:pt idx="2218">
                  <c:v>2610</c:v>
                </c:pt>
                <c:pt idx="2219">
                  <c:v>2613</c:v>
                </c:pt>
                <c:pt idx="2220">
                  <c:v>2538</c:v>
                </c:pt>
                <c:pt idx="2221">
                  <c:v>2509</c:v>
                </c:pt>
                <c:pt idx="2222">
                  <c:v>2497</c:v>
                </c:pt>
                <c:pt idx="2223">
                  <c:v>2533</c:v>
                </c:pt>
                <c:pt idx="2224">
                  <c:v>2533</c:v>
                </c:pt>
                <c:pt idx="2225">
                  <c:v>2513</c:v>
                </c:pt>
                <c:pt idx="2226">
                  <c:v>2498</c:v>
                </c:pt>
                <c:pt idx="2227">
                  <c:v>2558</c:v>
                </c:pt>
                <c:pt idx="2228">
                  <c:v>2547</c:v>
                </c:pt>
                <c:pt idx="2229">
                  <c:v>2560</c:v>
                </c:pt>
                <c:pt idx="2230">
                  <c:v>2598</c:v>
                </c:pt>
                <c:pt idx="2231">
                  <c:v>2593</c:v>
                </c:pt>
                <c:pt idx="2232">
                  <c:v>2569</c:v>
                </c:pt>
                <c:pt idx="2233">
                  <c:v>2554</c:v>
                </c:pt>
                <c:pt idx="2234">
                  <c:v>2536</c:v>
                </c:pt>
                <c:pt idx="2235">
                  <c:v>2534</c:v>
                </c:pt>
                <c:pt idx="2236">
                  <c:v>2497</c:v>
                </c:pt>
                <c:pt idx="2237">
                  <c:v>2469</c:v>
                </c:pt>
                <c:pt idx="2238">
                  <c:v>2495</c:v>
                </c:pt>
                <c:pt idx="2239">
                  <c:v>2495</c:v>
                </c:pt>
                <c:pt idx="2240">
                  <c:v>2497</c:v>
                </c:pt>
                <c:pt idx="2241">
                  <c:v>2543</c:v>
                </c:pt>
                <c:pt idx="2242">
                  <c:v>2554</c:v>
                </c:pt>
                <c:pt idx="2243">
                  <c:v>2543</c:v>
                </c:pt>
                <c:pt idx="2244">
                  <c:v>2589</c:v>
                </c:pt>
                <c:pt idx="2245">
                  <c:v>2573</c:v>
                </c:pt>
                <c:pt idx="2246">
                  <c:v>2539</c:v>
                </c:pt>
                <c:pt idx="2247">
                  <c:v>2529</c:v>
                </c:pt>
                <c:pt idx="2248">
                  <c:v>2478</c:v>
                </c:pt>
                <c:pt idx="2249">
                  <c:v>2501</c:v>
                </c:pt>
                <c:pt idx="2250">
                  <c:v>2496</c:v>
                </c:pt>
                <c:pt idx="2251">
                  <c:v>2500</c:v>
                </c:pt>
                <c:pt idx="2252">
                  <c:v>2509</c:v>
                </c:pt>
                <c:pt idx="2253">
                  <c:v>2498</c:v>
                </c:pt>
                <c:pt idx="2254">
                  <c:v>2525</c:v>
                </c:pt>
                <c:pt idx="2255">
                  <c:v>2542</c:v>
                </c:pt>
                <c:pt idx="2256">
                  <c:v>2582</c:v>
                </c:pt>
                <c:pt idx="2257">
                  <c:v>2601</c:v>
                </c:pt>
                <c:pt idx="2258">
                  <c:v>2611</c:v>
                </c:pt>
                <c:pt idx="2259">
                  <c:v>2551</c:v>
                </c:pt>
                <c:pt idx="2260">
                  <c:v>2574</c:v>
                </c:pt>
                <c:pt idx="2261">
                  <c:v>2577</c:v>
                </c:pt>
                <c:pt idx="2262">
                  <c:v>2575</c:v>
                </c:pt>
                <c:pt idx="2263">
                  <c:v>2513</c:v>
                </c:pt>
                <c:pt idx="2264">
                  <c:v>2524</c:v>
                </c:pt>
                <c:pt idx="2265">
                  <c:v>2561</c:v>
                </c:pt>
                <c:pt idx="2266">
                  <c:v>2553</c:v>
                </c:pt>
                <c:pt idx="2267">
                  <c:v>2568</c:v>
                </c:pt>
                <c:pt idx="2268">
                  <c:v>2550</c:v>
                </c:pt>
                <c:pt idx="2269">
                  <c:v>2526</c:v>
                </c:pt>
                <c:pt idx="2270">
                  <c:v>2540</c:v>
                </c:pt>
                <c:pt idx="2271">
                  <c:v>2470</c:v>
                </c:pt>
                <c:pt idx="2272">
                  <c:v>2489</c:v>
                </c:pt>
                <c:pt idx="2273">
                  <c:v>2479</c:v>
                </c:pt>
                <c:pt idx="2274">
                  <c:v>2486</c:v>
                </c:pt>
                <c:pt idx="2275">
                  <c:v>2428</c:v>
                </c:pt>
                <c:pt idx="2276">
                  <c:v>2382</c:v>
                </c:pt>
                <c:pt idx="2277">
                  <c:v>2382</c:v>
                </c:pt>
                <c:pt idx="2278">
                  <c:v>2361</c:v>
                </c:pt>
                <c:pt idx="2279">
                  <c:v>2350</c:v>
                </c:pt>
                <c:pt idx="2280">
                  <c:v>2396</c:v>
                </c:pt>
                <c:pt idx="2281">
                  <c:v>2380</c:v>
                </c:pt>
                <c:pt idx="2282">
                  <c:v>2353</c:v>
                </c:pt>
                <c:pt idx="2283">
                  <c:v>2368</c:v>
                </c:pt>
                <c:pt idx="2284">
                  <c:v>2419</c:v>
                </c:pt>
                <c:pt idx="2285">
                  <c:v>2454</c:v>
                </c:pt>
                <c:pt idx="2286">
                  <c:v>2486</c:v>
                </c:pt>
                <c:pt idx="2287">
                  <c:v>2475</c:v>
                </c:pt>
                <c:pt idx="2288">
                  <c:v>2448</c:v>
                </c:pt>
                <c:pt idx="2289">
                  <c:v>2442</c:v>
                </c:pt>
                <c:pt idx="2290">
                  <c:v>2458</c:v>
                </c:pt>
                <c:pt idx="2291">
                  <c:v>2480</c:v>
                </c:pt>
                <c:pt idx="2292">
                  <c:v>2467</c:v>
                </c:pt>
                <c:pt idx="2293">
                  <c:v>2498</c:v>
                </c:pt>
                <c:pt idx="2294">
                  <c:v>2477</c:v>
                </c:pt>
                <c:pt idx="2295">
                  <c:v>2517</c:v>
                </c:pt>
                <c:pt idx="2296">
                  <c:v>2577</c:v>
                </c:pt>
                <c:pt idx="2297">
                  <c:v>2574</c:v>
                </c:pt>
                <c:pt idx="2298">
                  <c:v>2606</c:v>
                </c:pt>
                <c:pt idx="2299">
                  <c:v>2587</c:v>
                </c:pt>
                <c:pt idx="2300">
                  <c:v>2583</c:v>
                </c:pt>
                <c:pt idx="2301">
                  <c:v>2628</c:v>
                </c:pt>
                <c:pt idx="2302">
                  <c:v>2653</c:v>
                </c:pt>
                <c:pt idx="2303">
                  <c:v>2624</c:v>
                </c:pt>
                <c:pt idx="2304">
                  <c:v>2645</c:v>
                </c:pt>
                <c:pt idx="2305">
                  <c:v>2633</c:v>
                </c:pt>
                <c:pt idx="2306">
                  <c:v>2613</c:v>
                </c:pt>
                <c:pt idx="2307">
                  <c:v>2639</c:v>
                </c:pt>
                <c:pt idx="2308">
                  <c:v>2503</c:v>
                </c:pt>
                <c:pt idx="2309">
                  <c:v>2449</c:v>
                </c:pt>
                <c:pt idx="2310">
                  <c:v>2385</c:v>
                </c:pt>
                <c:pt idx="2311">
                  <c:v>2383</c:v>
                </c:pt>
                <c:pt idx="2312">
                  <c:v>2336</c:v>
                </c:pt>
                <c:pt idx="2313">
                  <c:v>2386</c:v>
                </c:pt>
                <c:pt idx="2314">
                  <c:v>2357</c:v>
                </c:pt>
                <c:pt idx="2315">
                  <c:v>2406</c:v>
                </c:pt>
                <c:pt idx="2316">
                  <c:v>2406</c:v>
                </c:pt>
                <c:pt idx="2317">
                  <c:v>2404</c:v>
                </c:pt>
                <c:pt idx="2318">
                  <c:v>2410</c:v>
                </c:pt>
                <c:pt idx="2319">
                  <c:v>2406</c:v>
                </c:pt>
                <c:pt idx="2320">
                  <c:v>2382</c:v>
                </c:pt>
                <c:pt idx="2321">
                  <c:v>2419</c:v>
                </c:pt>
                <c:pt idx="2322">
                  <c:v>2520</c:v>
                </c:pt>
                <c:pt idx="2323">
                  <c:v>2474</c:v>
                </c:pt>
                <c:pt idx="2324">
                  <c:v>2385</c:v>
                </c:pt>
                <c:pt idx="2325">
                  <c:v>2391</c:v>
                </c:pt>
                <c:pt idx="2326">
                  <c:v>2407</c:v>
                </c:pt>
                <c:pt idx="2327">
                  <c:v>2441</c:v>
                </c:pt>
                <c:pt idx="2328">
                  <c:v>2464</c:v>
                </c:pt>
                <c:pt idx="2329">
                  <c:v>2474</c:v>
                </c:pt>
                <c:pt idx="2330">
                  <c:v>2458</c:v>
                </c:pt>
                <c:pt idx="2331">
                  <c:v>2442</c:v>
                </c:pt>
                <c:pt idx="2332">
                  <c:v>2402</c:v>
                </c:pt>
                <c:pt idx="2333">
                  <c:v>2380</c:v>
                </c:pt>
                <c:pt idx="2334">
                  <c:v>2394</c:v>
                </c:pt>
                <c:pt idx="2335">
                  <c:v>2351</c:v>
                </c:pt>
                <c:pt idx="2336">
                  <c:v>2408</c:v>
                </c:pt>
                <c:pt idx="2337">
                  <c:v>2429</c:v>
                </c:pt>
                <c:pt idx="2338">
                  <c:v>2504</c:v>
                </c:pt>
                <c:pt idx="2339">
                  <c:v>2501</c:v>
                </c:pt>
                <c:pt idx="2340">
                  <c:v>2564</c:v>
                </c:pt>
                <c:pt idx="2341">
                  <c:v>2617</c:v>
                </c:pt>
                <c:pt idx="2342">
                  <c:v>2715</c:v>
                </c:pt>
                <c:pt idx="2343">
                  <c:v>2659</c:v>
                </c:pt>
                <c:pt idx="2344">
                  <c:v>2598</c:v>
                </c:pt>
                <c:pt idx="2345">
                  <c:v>2473</c:v>
                </c:pt>
                <c:pt idx="2346">
                  <c:v>2520</c:v>
                </c:pt>
                <c:pt idx="2347">
                  <c:v>2565</c:v>
                </c:pt>
                <c:pt idx="2348">
                  <c:v>2527</c:v>
                </c:pt>
                <c:pt idx="2349">
                  <c:v>2515</c:v>
                </c:pt>
                <c:pt idx="2350">
                  <c:v>2500</c:v>
                </c:pt>
                <c:pt idx="2351">
                  <c:v>2487</c:v>
                </c:pt>
                <c:pt idx="2352">
                  <c:v>2493</c:v>
                </c:pt>
                <c:pt idx="2353">
                  <c:v>2507</c:v>
                </c:pt>
                <c:pt idx="2354">
                  <c:v>2538</c:v>
                </c:pt>
                <c:pt idx="2355">
                  <c:v>2540</c:v>
                </c:pt>
                <c:pt idx="2356">
                  <c:v>2571</c:v>
                </c:pt>
                <c:pt idx="2357">
                  <c:v>2589</c:v>
                </c:pt>
                <c:pt idx="2358">
                  <c:v>2653</c:v>
                </c:pt>
                <c:pt idx="2359">
                  <c:v>2499</c:v>
                </c:pt>
                <c:pt idx="2360">
                  <c:v>2475</c:v>
                </c:pt>
                <c:pt idx="2361">
                  <c:v>2530</c:v>
                </c:pt>
                <c:pt idx="2362">
                  <c:v>2518</c:v>
                </c:pt>
                <c:pt idx="2363">
                  <c:v>2530</c:v>
                </c:pt>
                <c:pt idx="2364">
                  <c:v>2514</c:v>
                </c:pt>
                <c:pt idx="2365">
                  <c:v>2556</c:v>
                </c:pt>
                <c:pt idx="2366">
                  <c:v>2587</c:v>
                </c:pt>
                <c:pt idx="2367">
                  <c:v>2575</c:v>
                </c:pt>
                <c:pt idx="2368">
                  <c:v>2550</c:v>
                </c:pt>
                <c:pt idx="2369">
                  <c:v>2565</c:v>
                </c:pt>
                <c:pt idx="2370">
                  <c:v>2532</c:v>
                </c:pt>
                <c:pt idx="2371">
                  <c:v>2470</c:v>
                </c:pt>
                <c:pt idx="2372">
                  <c:v>2476</c:v>
                </c:pt>
                <c:pt idx="2373">
                  <c:v>2508</c:v>
                </c:pt>
                <c:pt idx="2374">
                  <c:v>2511</c:v>
                </c:pt>
                <c:pt idx="2375">
                  <c:v>2531</c:v>
                </c:pt>
                <c:pt idx="2376">
                  <c:v>2532</c:v>
                </c:pt>
                <c:pt idx="2377">
                  <c:v>2571</c:v>
                </c:pt>
                <c:pt idx="2378">
                  <c:v>2563</c:v>
                </c:pt>
                <c:pt idx="2379">
                  <c:v>2599</c:v>
                </c:pt>
                <c:pt idx="2380">
                  <c:v>2601</c:v>
                </c:pt>
                <c:pt idx="2381">
                  <c:v>2670</c:v>
                </c:pt>
                <c:pt idx="2382">
                  <c:v>2710</c:v>
                </c:pt>
                <c:pt idx="2383">
                  <c:v>2718</c:v>
                </c:pt>
                <c:pt idx="2384">
                  <c:v>2694</c:v>
                </c:pt>
                <c:pt idx="2385">
                  <c:v>2690</c:v>
                </c:pt>
                <c:pt idx="2386">
                  <c:v>2658</c:v>
                </c:pt>
                <c:pt idx="2387">
                  <c:v>2685</c:v>
                </c:pt>
                <c:pt idx="2388">
                  <c:v>2689</c:v>
                </c:pt>
                <c:pt idx="2389">
                  <c:v>2724</c:v>
                </c:pt>
                <c:pt idx="2390">
                  <c:v>2682</c:v>
                </c:pt>
                <c:pt idx="2391">
                  <c:v>2649</c:v>
                </c:pt>
                <c:pt idx="2392">
                  <c:v>2635</c:v>
                </c:pt>
                <c:pt idx="2393">
                  <c:v>2640</c:v>
                </c:pt>
                <c:pt idx="2394">
                  <c:v>2644</c:v>
                </c:pt>
                <c:pt idx="2395">
                  <c:v>2646</c:v>
                </c:pt>
                <c:pt idx="2396">
                  <c:v>2638</c:v>
                </c:pt>
                <c:pt idx="2397">
                  <c:v>2661</c:v>
                </c:pt>
                <c:pt idx="2398">
                  <c:v>2642</c:v>
                </c:pt>
                <c:pt idx="2399">
                  <c:v>2690</c:v>
                </c:pt>
                <c:pt idx="2400">
                  <c:v>2609</c:v>
                </c:pt>
                <c:pt idx="2401">
                  <c:v>2598</c:v>
                </c:pt>
                <c:pt idx="2402">
                  <c:v>2555</c:v>
                </c:pt>
                <c:pt idx="2403">
                  <c:v>2525</c:v>
                </c:pt>
                <c:pt idx="2404">
                  <c:v>2513</c:v>
                </c:pt>
                <c:pt idx="2405">
                  <c:v>2524</c:v>
                </c:pt>
                <c:pt idx="2406">
                  <c:v>2512</c:v>
                </c:pt>
                <c:pt idx="2407">
                  <c:v>2536</c:v>
                </c:pt>
                <c:pt idx="2408">
                  <c:v>2593</c:v>
                </c:pt>
                <c:pt idx="2409">
                  <c:v>2622</c:v>
                </c:pt>
                <c:pt idx="2410">
                  <c:v>2740</c:v>
                </c:pt>
                <c:pt idx="2411">
                  <c:v>2714</c:v>
                </c:pt>
                <c:pt idx="2412">
                  <c:v>2714</c:v>
                </c:pt>
                <c:pt idx="2413">
                  <c:v>2680</c:v>
                </c:pt>
                <c:pt idx="2414">
                  <c:v>2672</c:v>
                </c:pt>
                <c:pt idx="2415">
                  <c:v>2684</c:v>
                </c:pt>
                <c:pt idx="2416">
                  <c:v>2634</c:v>
                </c:pt>
                <c:pt idx="2417">
                  <c:v>2633</c:v>
                </c:pt>
                <c:pt idx="2418">
                  <c:v>2629</c:v>
                </c:pt>
                <c:pt idx="2419">
                  <c:v>2605</c:v>
                </c:pt>
                <c:pt idx="2420">
                  <c:v>2615</c:v>
                </c:pt>
                <c:pt idx="2421">
                  <c:v>2568</c:v>
                </c:pt>
                <c:pt idx="2422">
                  <c:v>2588</c:v>
                </c:pt>
                <c:pt idx="2423">
                  <c:v>2570</c:v>
                </c:pt>
                <c:pt idx="2424">
                  <c:v>2648</c:v>
                </c:pt>
                <c:pt idx="2425">
                  <c:v>2602</c:v>
                </c:pt>
                <c:pt idx="2426">
                  <c:v>2606</c:v>
                </c:pt>
                <c:pt idx="2427">
                  <c:v>2625</c:v>
                </c:pt>
                <c:pt idx="2428">
                  <c:v>2667</c:v>
                </c:pt>
                <c:pt idx="2429">
                  <c:v>2614</c:v>
                </c:pt>
                <c:pt idx="2430">
                  <c:v>2584</c:v>
                </c:pt>
                <c:pt idx="2431">
                  <c:v>2679</c:v>
                </c:pt>
                <c:pt idx="2432">
                  <c:v>2690</c:v>
                </c:pt>
                <c:pt idx="2433">
                  <c:v>2702</c:v>
                </c:pt>
                <c:pt idx="2434">
                  <c:v>2689</c:v>
                </c:pt>
                <c:pt idx="2435">
                  <c:v>2727</c:v>
                </c:pt>
                <c:pt idx="2436">
                  <c:v>2737</c:v>
                </c:pt>
                <c:pt idx="2437">
                  <c:v>2775</c:v>
                </c:pt>
                <c:pt idx="2438">
                  <c:v>2750</c:v>
                </c:pt>
                <c:pt idx="2439">
                  <c:v>2730</c:v>
                </c:pt>
                <c:pt idx="2440">
                  <c:v>2752</c:v>
                </c:pt>
                <c:pt idx="2441">
                  <c:v>2726</c:v>
                </c:pt>
                <c:pt idx="2442">
                  <c:v>2697</c:v>
                </c:pt>
                <c:pt idx="2443">
                  <c:v>2710</c:v>
                </c:pt>
                <c:pt idx="2444">
                  <c:v>2727</c:v>
                </c:pt>
                <c:pt idx="2445">
                  <c:v>2714</c:v>
                </c:pt>
                <c:pt idx="2446">
                  <c:v>2742</c:v>
                </c:pt>
                <c:pt idx="2447">
                  <c:v>2656</c:v>
                </c:pt>
                <c:pt idx="2448">
                  <c:v>2640</c:v>
                </c:pt>
                <c:pt idx="2449">
                  <c:v>2598</c:v>
                </c:pt>
                <c:pt idx="2450">
                  <c:v>2549</c:v>
                </c:pt>
                <c:pt idx="2451">
                  <c:v>2595</c:v>
                </c:pt>
                <c:pt idx="2452">
                  <c:v>2608</c:v>
                </c:pt>
                <c:pt idx="2453">
                  <c:v>2592</c:v>
                </c:pt>
                <c:pt idx="2454">
                  <c:v>2574</c:v>
                </c:pt>
                <c:pt idx="2455">
                  <c:v>2550</c:v>
                </c:pt>
                <c:pt idx="2456">
                  <c:v>2574</c:v>
                </c:pt>
                <c:pt idx="2457">
                  <c:v>2516</c:v>
                </c:pt>
                <c:pt idx="2458">
                  <c:v>2506</c:v>
                </c:pt>
                <c:pt idx="2459">
                  <c:v>2537</c:v>
                </c:pt>
                <c:pt idx="2460">
                  <c:v>2518</c:v>
                </c:pt>
                <c:pt idx="2461">
                  <c:v>2502</c:v>
                </c:pt>
                <c:pt idx="2462">
                  <c:v>2508</c:v>
                </c:pt>
                <c:pt idx="2463">
                  <c:v>2511</c:v>
                </c:pt>
                <c:pt idx="2464">
                  <c:v>2465</c:v>
                </c:pt>
                <c:pt idx="2465">
                  <c:v>2449</c:v>
                </c:pt>
                <c:pt idx="2466">
                  <c:v>2454</c:v>
                </c:pt>
                <c:pt idx="2467">
                  <c:v>2383</c:v>
                </c:pt>
                <c:pt idx="2468">
                  <c:v>2392</c:v>
                </c:pt>
                <c:pt idx="2469">
                  <c:v>2361</c:v>
                </c:pt>
                <c:pt idx="2470">
                  <c:v>2363</c:v>
                </c:pt>
                <c:pt idx="2471">
                  <c:v>2338</c:v>
                </c:pt>
                <c:pt idx="2472">
                  <c:v>2459</c:v>
                </c:pt>
                <c:pt idx="2473">
                  <c:v>2496</c:v>
                </c:pt>
                <c:pt idx="2474">
                  <c:v>2502</c:v>
                </c:pt>
                <c:pt idx="2475">
                  <c:v>2485</c:v>
                </c:pt>
                <c:pt idx="2476">
                  <c:v>2525</c:v>
                </c:pt>
                <c:pt idx="2477">
                  <c:v>2472</c:v>
                </c:pt>
                <c:pt idx="2478">
                  <c:v>2484</c:v>
                </c:pt>
                <c:pt idx="2479">
                  <c:v>2437</c:v>
                </c:pt>
                <c:pt idx="2480">
                  <c:v>2459</c:v>
                </c:pt>
                <c:pt idx="2481">
                  <c:v>2479</c:v>
                </c:pt>
                <c:pt idx="2482">
                  <c:v>2471</c:v>
                </c:pt>
                <c:pt idx="2483">
                  <c:v>2518</c:v>
                </c:pt>
                <c:pt idx="2484">
                  <c:v>2527</c:v>
                </c:pt>
                <c:pt idx="2485">
                  <c:v>2507</c:v>
                </c:pt>
                <c:pt idx="2486">
                  <c:v>2479</c:v>
                </c:pt>
                <c:pt idx="2487">
                  <c:v>2500</c:v>
                </c:pt>
                <c:pt idx="2488">
                  <c:v>2468</c:v>
                </c:pt>
                <c:pt idx="2489">
                  <c:v>2461</c:v>
                </c:pt>
                <c:pt idx="2490">
                  <c:v>2477</c:v>
                </c:pt>
                <c:pt idx="2491">
                  <c:v>2475</c:v>
                </c:pt>
                <c:pt idx="2492">
                  <c:v>2452</c:v>
                </c:pt>
                <c:pt idx="2493">
                  <c:v>2477</c:v>
                </c:pt>
                <c:pt idx="2494">
                  <c:v>2475</c:v>
                </c:pt>
                <c:pt idx="2495">
                  <c:v>2473</c:v>
                </c:pt>
                <c:pt idx="2496">
                  <c:v>2437</c:v>
                </c:pt>
                <c:pt idx="2497">
                  <c:v>2443</c:v>
                </c:pt>
                <c:pt idx="2498">
                  <c:v>2425</c:v>
                </c:pt>
                <c:pt idx="2499">
                  <c:v>2434</c:v>
                </c:pt>
                <c:pt idx="2500">
                  <c:v>2470</c:v>
                </c:pt>
                <c:pt idx="2501">
                  <c:v>2496</c:v>
                </c:pt>
                <c:pt idx="2502">
                  <c:v>2487</c:v>
                </c:pt>
                <c:pt idx="2503">
                  <c:v>2456</c:v>
                </c:pt>
                <c:pt idx="2504">
                  <c:v>2503</c:v>
                </c:pt>
                <c:pt idx="2505">
                  <c:v>2435</c:v>
                </c:pt>
                <c:pt idx="2506">
                  <c:v>2512</c:v>
                </c:pt>
                <c:pt idx="2507">
                  <c:v>2399</c:v>
                </c:pt>
                <c:pt idx="2508">
                  <c:v>2370</c:v>
                </c:pt>
                <c:pt idx="2509">
                  <c:v>2393</c:v>
                </c:pt>
                <c:pt idx="2510">
                  <c:v>2461</c:v>
                </c:pt>
                <c:pt idx="2511">
                  <c:v>2487</c:v>
                </c:pt>
                <c:pt idx="2512">
                  <c:v>2445</c:v>
                </c:pt>
                <c:pt idx="2513">
                  <c:v>2446</c:v>
                </c:pt>
                <c:pt idx="2514">
                  <c:v>2462</c:v>
                </c:pt>
                <c:pt idx="2515">
                  <c:v>2452</c:v>
                </c:pt>
                <c:pt idx="2516">
                  <c:v>2448</c:v>
                </c:pt>
                <c:pt idx="2517">
                  <c:v>2433</c:v>
                </c:pt>
                <c:pt idx="2518">
                  <c:v>2472</c:v>
                </c:pt>
                <c:pt idx="2519">
                  <c:v>2458</c:v>
                </c:pt>
                <c:pt idx="2520">
                  <c:v>2430</c:v>
                </c:pt>
                <c:pt idx="2521">
                  <c:v>2430</c:v>
                </c:pt>
                <c:pt idx="2522">
                  <c:v>2457</c:v>
                </c:pt>
                <c:pt idx="2523">
                  <c:v>2438</c:v>
                </c:pt>
                <c:pt idx="2524">
                  <c:v>2496</c:v>
                </c:pt>
                <c:pt idx="2525">
                  <c:v>2531</c:v>
                </c:pt>
                <c:pt idx="2526">
                  <c:v>2550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CE-456D-9D14-AA3303109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6259752"/>
        <c:axId val="796256872"/>
      </c:lineChart>
      <c:catAx>
        <c:axId val="796259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256872"/>
        <c:crosses val="autoZero"/>
        <c:auto val="1"/>
        <c:lblAlgn val="ctr"/>
        <c:lblOffset val="100"/>
        <c:noMultiLvlLbl val="0"/>
      </c:catAx>
      <c:valAx>
        <c:axId val="796256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259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Shell!$B$1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Shell!$B$2:$B$2528</c:f>
              <c:numCache>
                <c:formatCode>#,##0.00</c:formatCode>
                <c:ptCount val="2527"/>
                <c:pt idx="0">
                  <c:v>2031</c:v>
                </c:pt>
                <c:pt idx="1">
                  <c:v>2024.5</c:v>
                </c:pt>
                <c:pt idx="2">
                  <c:v>2094</c:v>
                </c:pt>
                <c:pt idx="3">
                  <c:v>1982.5</c:v>
                </c:pt>
                <c:pt idx="4">
                  <c:v>2004</c:v>
                </c:pt>
                <c:pt idx="5">
                  <c:v>2026.5</c:v>
                </c:pt>
                <c:pt idx="6">
                  <c:v>2038.5</c:v>
                </c:pt>
                <c:pt idx="7">
                  <c:v>2045.5</c:v>
                </c:pt>
                <c:pt idx="8">
                  <c:v>2071.5</c:v>
                </c:pt>
                <c:pt idx="9">
                  <c:v>2109</c:v>
                </c:pt>
                <c:pt idx="10">
                  <c:v>2089</c:v>
                </c:pt>
                <c:pt idx="11">
                  <c:v>2121</c:v>
                </c:pt>
                <c:pt idx="12">
                  <c:v>2100</c:v>
                </c:pt>
                <c:pt idx="13">
                  <c:v>2070.5</c:v>
                </c:pt>
                <c:pt idx="14">
                  <c:v>2091.5</c:v>
                </c:pt>
                <c:pt idx="15">
                  <c:v>2066</c:v>
                </c:pt>
                <c:pt idx="16">
                  <c:v>2076.5</c:v>
                </c:pt>
                <c:pt idx="17">
                  <c:v>2061</c:v>
                </c:pt>
                <c:pt idx="18">
                  <c:v>2052</c:v>
                </c:pt>
                <c:pt idx="19">
                  <c:v>2059.5</c:v>
                </c:pt>
                <c:pt idx="20">
                  <c:v>2060</c:v>
                </c:pt>
                <c:pt idx="21">
                  <c:v>2091.5</c:v>
                </c:pt>
                <c:pt idx="22">
                  <c:v>2082.5</c:v>
                </c:pt>
                <c:pt idx="23">
                  <c:v>2043</c:v>
                </c:pt>
                <c:pt idx="24">
                  <c:v>2072</c:v>
                </c:pt>
                <c:pt idx="25">
                  <c:v>2052</c:v>
                </c:pt>
                <c:pt idx="26">
                  <c:v>2033.5</c:v>
                </c:pt>
                <c:pt idx="27">
                  <c:v>2045.5</c:v>
                </c:pt>
                <c:pt idx="28">
                  <c:v>2018.5</c:v>
                </c:pt>
                <c:pt idx="29">
                  <c:v>1991.5</c:v>
                </c:pt>
                <c:pt idx="30">
                  <c:v>1981.5</c:v>
                </c:pt>
                <c:pt idx="31">
                  <c:v>1971</c:v>
                </c:pt>
                <c:pt idx="32">
                  <c:v>1970</c:v>
                </c:pt>
                <c:pt idx="33">
                  <c:v>1985</c:v>
                </c:pt>
                <c:pt idx="34">
                  <c:v>1970.5</c:v>
                </c:pt>
                <c:pt idx="35">
                  <c:v>1931</c:v>
                </c:pt>
                <c:pt idx="36">
                  <c:v>1957.5</c:v>
                </c:pt>
                <c:pt idx="37">
                  <c:v>1954</c:v>
                </c:pt>
                <c:pt idx="38">
                  <c:v>1943</c:v>
                </c:pt>
                <c:pt idx="39">
                  <c:v>1922.5</c:v>
                </c:pt>
                <c:pt idx="40">
                  <c:v>1934</c:v>
                </c:pt>
                <c:pt idx="41">
                  <c:v>1938</c:v>
                </c:pt>
                <c:pt idx="42">
                  <c:v>1901.5</c:v>
                </c:pt>
                <c:pt idx="43">
                  <c:v>1902.5</c:v>
                </c:pt>
                <c:pt idx="44">
                  <c:v>1902</c:v>
                </c:pt>
                <c:pt idx="45">
                  <c:v>1883</c:v>
                </c:pt>
                <c:pt idx="46">
                  <c:v>1898.5</c:v>
                </c:pt>
                <c:pt idx="47">
                  <c:v>1897</c:v>
                </c:pt>
                <c:pt idx="48">
                  <c:v>1858</c:v>
                </c:pt>
                <c:pt idx="49">
                  <c:v>1854.5</c:v>
                </c:pt>
                <c:pt idx="50">
                  <c:v>1850.5</c:v>
                </c:pt>
                <c:pt idx="51">
                  <c:v>1844.5</c:v>
                </c:pt>
                <c:pt idx="52">
                  <c:v>1844</c:v>
                </c:pt>
                <c:pt idx="53">
                  <c:v>1843.5</c:v>
                </c:pt>
                <c:pt idx="54">
                  <c:v>1875</c:v>
                </c:pt>
                <c:pt idx="55">
                  <c:v>1855.5</c:v>
                </c:pt>
                <c:pt idx="56">
                  <c:v>1898.5</c:v>
                </c:pt>
                <c:pt idx="57">
                  <c:v>1883</c:v>
                </c:pt>
                <c:pt idx="58">
                  <c:v>1858</c:v>
                </c:pt>
                <c:pt idx="59">
                  <c:v>1819</c:v>
                </c:pt>
                <c:pt idx="60">
                  <c:v>1786.5</c:v>
                </c:pt>
                <c:pt idx="61">
                  <c:v>1803.5</c:v>
                </c:pt>
                <c:pt idx="62">
                  <c:v>1816.5</c:v>
                </c:pt>
                <c:pt idx="63">
                  <c:v>1812</c:v>
                </c:pt>
                <c:pt idx="64">
                  <c:v>1788</c:v>
                </c:pt>
                <c:pt idx="65">
                  <c:v>1753</c:v>
                </c:pt>
                <c:pt idx="66">
                  <c:v>1801.5</c:v>
                </c:pt>
                <c:pt idx="67">
                  <c:v>1804.5</c:v>
                </c:pt>
                <c:pt idx="68">
                  <c:v>1822</c:v>
                </c:pt>
                <c:pt idx="69">
                  <c:v>1818</c:v>
                </c:pt>
                <c:pt idx="70">
                  <c:v>1838</c:v>
                </c:pt>
                <c:pt idx="71">
                  <c:v>1824.5</c:v>
                </c:pt>
                <c:pt idx="72">
                  <c:v>1835.5</c:v>
                </c:pt>
                <c:pt idx="73">
                  <c:v>1814</c:v>
                </c:pt>
                <c:pt idx="74">
                  <c:v>1819</c:v>
                </c:pt>
                <c:pt idx="75">
                  <c:v>1836</c:v>
                </c:pt>
                <c:pt idx="76">
                  <c:v>1787</c:v>
                </c:pt>
                <c:pt idx="77">
                  <c:v>1784</c:v>
                </c:pt>
                <c:pt idx="78">
                  <c:v>1755.5</c:v>
                </c:pt>
                <c:pt idx="79">
                  <c:v>1735.5</c:v>
                </c:pt>
                <c:pt idx="80">
                  <c:v>1740</c:v>
                </c:pt>
                <c:pt idx="81">
                  <c:v>1764.5</c:v>
                </c:pt>
                <c:pt idx="82">
                  <c:v>1839</c:v>
                </c:pt>
                <c:pt idx="83">
                  <c:v>1840</c:v>
                </c:pt>
                <c:pt idx="84">
                  <c:v>1832</c:v>
                </c:pt>
                <c:pt idx="85">
                  <c:v>1830.5</c:v>
                </c:pt>
                <c:pt idx="86">
                  <c:v>1861</c:v>
                </c:pt>
                <c:pt idx="87">
                  <c:v>1873.5</c:v>
                </c:pt>
                <c:pt idx="88">
                  <c:v>1885.5</c:v>
                </c:pt>
                <c:pt idx="89">
                  <c:v>1879.5</c:v>
                </c:pt>
                <c:pt idx="90">
                  <c:v>1867</c:v>
                </c:pt>
                <c:pt idx="91">
                  <c:v>1877.5</c:v>
                </c:pt>
                <c:pt idx="92">
                  <c:v>1821.5</c:v>
                </c:pt>
                <c:pt idx="93">
                  <c:v>1797</c:v>
                </c:pt>
                <c:pt idx="94">
                  <c:v>1793</c:v>
                </c:pt>
                <c:pt idx="95">
                  <c:v>1764</c:v>
                </c:pt>
                <c:pt idx="96">
                  <c:v>1729</c:v>
                </c:pt>
                <c:pt idx="97">
                  <c:v>1738.5</c:v>
                </c:pt>
                <c:pt idx="98">
                  <c:v>1686</c:v>
                </c:pt>
                <c:pt idx="99">
                  <c:v>1579</c:v>
                </c:pt>
                <c:pt idx="100">
                  <c:v>1619</c:v>
                </c:pt>
                <c:pt idx="101">
                  <c:v>1575</c:v>
                </c:pt>
                <c:pt idx="102">
                  <c:v>1653.5</c:v>
                </c:pt>
                <c:pt idx="103">
                  <c:v>1695</c:v>
                </c:pt>
                <c:pt idx="104">
                  <c:v>1638</c:v>
                </c:pt>
                <c:pt idx="105">
                  <c:v>1631</c:v>
                </c:pt>
                <c:pt idx="106">
                  <c:v>1659.5</c:v>
                </c:pt>
                <c:pt idx="107">
                  <c:v>1605</c:v>
                </c:pt>
                <c:pt idx="108">
                  <c:v>1604</c:v>
                </c:pt>
                <c:pt idx="109">
                  <c:v>1629.5</c:v>
                </c:pt>
                <c:pt idx="110">
                  <c:v>1642</c:v>
                </c:pt>
                <c:pt idx="111">
                  <c:v>1614</c:v>
                </c:pt>
                <c:pt idx="112">
                  <c:v>1612</c:v>
                </c:pt>
                <c:pt idx="113">
                  <c:v>1607.5</c:v>
                </c:pt>
                <c:pt idx="114">
                  <c:v>1627</c:v>
                </c:pt>
                <c:pt idx="115">
                  <c:v>1658</c:v>
                </c:pt>
                <c:pt idx="116">
                  <c:v>1644.5</c:v>
                </c:pt>
                <c:pt idx="117">
                  <c:v>1582</c:v>
                </c:pt>
                <c:pt idx="118">
                  <c:v>1577.5</c:v>
                </c:pt>
                <c:pt idx="119">
                  <c:v>1535.5</c:v>
                </c:pt>
                <c:pt idx="120">
                  <c:v>1561</c:v>
                </c:pt>
                <c:pt idx="121">
                  <c:v>1522.5</c:v>
                </c:pt>
                <c:pt idx="122">
                  <c:v>1552</c:v>
                </c:pt>
                <c:pt idx="123">
                  <c:v>1508.5</c:v>
                </c:pt>
                <c:pt idx="124">
                  <c:v>1537</c:v>
                </c:pt>
                <c:pt idx="125">
                  <c:v>1554</c:v>
                </c:pt>
                <c:pt idx="126">
                  <c:v>1587</c:v>
                </c:pt>
                <c:pt idx="127">
                  <c:v>1608</c:v>
                </c:pt>
                <c:pt idx="128">
                  <c:v>1689.5</c:v>
                </c:pt>
                <c:pt idx="129">
                  <c:v>1746</c:v>
                </c:pt>
                <c:pt idx="130">
                  <c:v>1786</c:v>
                </c:pt>
                <c:pt idx="131">
                  <c:v>1806</c:v>
                </c:pt>
                <c:pt idx="132">
                  <c:v>1811</c:v>
                </c:pt>
                <c:pt idx="133">
                  <c:v>1791.5</c:v>
                </c:pt>
                <c:pt idx="134">
                  <c:v>1779</c:v>
                </c:pt>
                <c:pt idx="135">
                  <c:v>1768.5</c:v>
                </c:pt>
                <c:pt idx="136">
                  <c:v>1779</c:v>
                </c:pt>
                <c:pt idx="137">
                  <c:v>1808</c:v>
                </c:pt>
                <c:pt idx="138">
                  <c:v>1774.5</c:v>
                </c:pt>
                <c:pt idx="139">
                  <c:v>1771.5</c:v>
                </c:pt>
                <c:pt idx="140">
                  <c:v>1797</c:v>
                </c:pt>
                <c:pt idx="141">
                  <c:v>1787</c:v>
                </c:pt>
                <c:pt idx="142">
                  <c:v>1762.5</c:v>
                </c:pt>
                <c:pt idx="143">
                  <c:v>1742</c:v>
                </c:pt>
                <c:pt idx="144">
                  <c:v>1709.5</c:v>
                </c:pt>
                <c:pt idx="145">
                  <c:v>1738</c:v>
                </c:pt>
                <c:pt idx="146">
                  <c:v>1711.5</c:v>
                </c:pt>
                <c:pt idx="147">
                  <c:v>1690</c:v>
                </c:pt>
                <c:pt idx="148">
                  <c:v>1707</c:v>
                </c:pt>
                <c:pt idx="149">
                  <c:v>1757.5</c:v>
                </c:pt>
                <c:pt idx="150">
                  <c:v>1757</c:v>
                </c:pt>
                <c:pt idx="151">
                  <c:v>1719</c:v>
                </c:pt>
                <c:pt idx="152">
                  <c:v>1712</c:v>
                </c:pt>
                <c:pt idx="153">
                  <c:v>1700.5</c:v>
                </c:pt>
                <c:pt idx="154">
                  <c:v>1686</c:v>
                </c:pt>
                <c:pt idx="155">
                  <c:v>1656.5</c:v>
                </c:pt>
                <c:pt idx="156">
                  <c:v>1584.5</c:v>
                </c:pt>
                <c:pt idx="157">
                  <c:v>1568</c:v>
                </c:pt>
                <c:pt idx="158">
                  <c:v>1576</c:v>
                </c:pt>
                <c:pt idx="159">
                  <c:v>1618</c:v>
                </c:pt>
                <c:pt idx="160">
                  <c:v>1640</c:v>
                </c:pt>
                <c:pt idx="161">
                  <c:v>1666</c:v>
                </c:pt>
                <c:pt idx="162">
                  <c:v>1635</c:v>
                </c:pt>
                <c:pt idx="163">
                  <c:v>1626.5</c:v>
                </c:pt>
                <c:pt idx="164">
                  <c:v>1650</c:v>
                </c:pt>
                <c:pt idx="165">
                  <c:v>1648.5</c:v>
                </c:pt>
                <c:pt idx="166">
                  <c:v>1672.5</c:v>
                </c:pt>
                <c:pt idx="167">
                  <c:v>1656.5</c:v>
                </c:pt>
                <c:pt idx="168">
                  <c:v>1643</c:v>
                </c:pt>
                <c:pt idx="169">
                  <c:v>1644</c:v>
                </c:pt>
                <c:pt idx="170">
                  <c:v>1663.5</c:v>
                </c:pt>
                <c:pt idx="171">
                  <c:v>1624.5</c:v>
                </c:pt>
                <c:pt idx="172">
                  <c:v>1585.5</c:v>
                </c:pt>
                <c:pt idx="173">
                  <c:v>1518.5</c:v>
                </c:pt>
                <c:pt idx="174">
                  <c:v>1517.5</c:v>
                </c:pt>
                <c:pt idx="175">
                  <c:v>1541</c:v>
                </c:pt>
                <c:pt idx="176">
                  <c:v>1522</c:v>
                </c:pt>
                <c:pt idx="177">
                  <c:v>1453.5</c:v>
                </c:pt>
                <c:pt idx="178">
                  <c:v>1418.5</c:v>
                </c:pt>
                <c:pt idx="179">
                  <c:v>1463.5</c:v>
                </c:pt>
                <c:pt idx="180">
                  <c:v>1462</c:v>
                </c:pt>
                <c:pt idx="181">
                  <c:v>1450</c:v>
                </c:pt>
                <c:pt idx="182">
                  <c:v>1463.5</c:v>
                </c:pt>
                <c:pt idx="183">
                  <c:v>1442</c:v>
                </c:pt>
                <c:pt idx="184">
                  <c:v>1486</c:v>
                </c:pt>
                <c:pt idx="185">
                  <c:v>1551</c:v>
                </c:pt>
                <c:pt idx="186">
                  <c:v>1557</c:v>
                </c:pt>
                <c:pt idx="187">
                  <c:v>1561</c:v>
                </c:pt>
                <c:pt idx="188">
                  <c:v>1545</c:v>
                </c:pt>
                <c:pt idx="189">
                  <c:v>1526</c:v>
                </c:pt>
                <c:pt idx="190">
                  <c:v>1516</c:v>
                </c:pt>
                <c:pt idx="191">
                  <c:v>1526</c:v>
                </c:pt>
                <c:pt idx="192">
                  <c:v>1497.5</c:v>
                </c:pt>
                <c:pt idx="193">
                  <c:v>1454.5</c:v>
                </c:pt>
                <c:pt idx="194">
                  <c:v>1375</c:v>
                </c:pt>
                <c:pt idx="195">
                  <c:v>1354</c:v>
                </c:pt>
                <c:pt idx="196">
                  <c:v>1351</c:v>
                </c:pt>
                <c:pt idx="197">
                  <c:v>1346</c:v>
                </c:pt>
                <c:pt idx="198">
                  <c:v>1391.5</c:v>
                </c:pt>
                <c:pt idx="199">
                  <c:v>1351</c:v>
                </c:pt>
                <c:pt idx="200">
                  <c:v>1338.5</c:v>
                </c:pt>
                <c:pt idx="201">
                  <c:v>1365</c:v>
                </c:pt>
                <c:pt idx="202">
                  <c:v>1266</c:v>
                </c:pt>
                <c:pt idx="203">
                  <c:v>1316.5</c:v>
                </c:pt>
                <c:pt idx="204">
                  <c:v>1387</c:v>
                </c:pt>
                <c:pt idx="205">
                  <c:v>1398.5</c:v>
                </c:pt>
                <c:pt idx="206">
                  <c:v>1422.5</c:v>
                </c:pt>
                <c:pt idx="207">
                  <c:v>1463</c:v>
                </c:pt>
                <c:pt idx="208">
                  <c:v>1495</c:v>
                </c:pt>
                <c:pt idx="209">
                  <c:v>1518</c:v>
                </c:pt>
                <c:pt idx="210">
                  <c:v>1494.5</c:v>
                </c:pt>
                <c:pt idx="211">
                  <c:v>1433.5</c:v>
                </c:pt>
                <c:pt idx="212">
                  <c:v>1438</c:v>
                </c:pt>
                <c:pt idx="213">
                  <c:v>1525.5</c:v>
                </c:pt>
                <c:pt idx="214">
                  <c:v>1535</c:v>
                </c:pt>
                <c:pt idx="215">
                  <c:v>1522</c:v>
                </c:pt>
                <c:pt idx="216">
                  <c:v>1461</c:v>
                </c:pt>
                <c:pt idx="217">
                  <c:v>1454.5</c:v>
                </c:pt>
                <c:pt idx="218">
                  <c:v>1441.5</c:v>
                </c:pt>
                <c:pt idx="219">
                  <c:v>1525.5</c:v>
                </c:pt>
                <c:pt idx="220">
                  <c:v>1542</c:v>
                </c:pt>
                <c:pt idx="221">
                  <c:v>1567</c:v>
                </c:pt>
                <c:pt idx="222">
                  <c:v>1642</c:v>
                </c:pt>
                <c:pt idx="223">
                  <c:v>1589</c:v>
                </c:pt>
                <c:pt idx="224">
                  <c:v>1563</c:v>
                </c:pt>
                <c:pt idx="225">
                  <c:v>1617</c:v>
                </c:pt>
                <c:pt idx="226">
                  <c:v>1576</c:v>
                </c:pt>
                <c:pt idx="227">
                  <c:v>1545</c:v>
                </c:pt>
                <c:pt idx="228">
                  <c:v>1588</c:v>
                </c:pt>
                <c:pt idx="229">
                  <c:v>1641.5</c:v>
                </c:pt>
                <c:pt idx="230">
                  <c:v>1647.5</c:v>
                </c:pt>
                <c:pt idx="231">
                  <c:v>1645.5</c:v>
                </c:pt>
                <c:pt idx="232">
                  <c:v>1657</c:v>
                </c:pt>
                <c:pt idx="233">
                  <c:v>1665</c:v>
                </c:pt>
                <c:pt idx="234">
                  <c:v>1677.5</c:v>
                </c:pt>
                <c:pt idx="235">
                  <c:v>1674</c:v>
                </c:pt>
                <c:pt idx="236">
                  <c:v>1659</c:v>
                </c:pt>
                <c:pt idx="237">
                  <c:v>1689.5</c:v>
                </c:pt>
                <c:pt idx="238">
                  <c:v>1638.5</c:v>
                </c:pt>
                <c:pt idx="239">
                  <c:v>1669</c:v>
                </c:pt>
                <c:pt idx="240">
                  <c:v>1666.5</c:v>
                </c:pt>
                <c:pt idx="241">
                  <c:v>1657.5</c:v>
                </c:pt>
                <c:pt idx="242">
                  <c:v>1703.5</c:v>
                </c:pt>
                <c:pt idx="243">
                  <c:v>1730</c:v>
                </c:pt>
                <c:pt idx="244">
                  <c:v>1697.5</c:v>
                </c:pt>
                <c:pt idx="245">
                  <c:v>1697.5</c:v>
                </c:pt>
                <c:pt idx="246">
                  <c:v>1702</c:v>
                </c:pt>
                <c:pt idx="247">
                  <c:v>1696</c:v>
                </c:pt>
                <c:pt idx="248">
                  <c:v>1677</c:v>
                </c:pt>
                <c:pt idx="249">
                  <c:v>1650</c:v>
                </c:pt>
                <c:pt idx="250">
                  <c:v>1706.5</c:v>
                </c:pt>
                <c:pt idx="251">
                  <c:v>1684</c:v>
                </c:pt>
                <c:pt idx="252">
                  <c:v>1668</c:v>
                </c:pt>
                <c:pt idx="253">
                  <c:v>1677.5</c:v>
                </c:pt>
                <c:pt idx="254">
                  <c:v>1644</c:v>
                </c:pt>
                <c:pt idx="255">
                  <c:v>1663</c:v>
                </c:pt>
                <c:pt idx="256">
                  <c:v>1666.5</c:v>
                </c:pt>
                <c:pt idx="257">
                  <c:v>1733</c:v>
                </c:pt>
                <c:pt idx="258">
                  <c:v>1732</c:v>
                </c:pt>
                <c:pt idx="259">
                  <c:v>1759</c:v>
                </c:pt>
                <c:pt idx="260">
                  <c:v>1801</c:v>
                </c:pt>
                <c:pt idx="261">
                  <c:v>1817.5</c:v>
                </c:pt>
                <c:pt idx="262">
                  <c:v>1814</c:v>
                </c:pt>
                <c:pt idx="263">
                  <c:v>1804</c:v>
                </c:pt>
                <c:pt idx="264">
                  <c:v>1800.5</c:v>
                </c:pt>
                <c:pt idx="265">
                  <c:v>1813</c:v>
                </c:pt>
                <c:pt idx="266">
                  <c:v>1832.5</c:v>
                </c:pt>
                <c:pt idx="267">
                  <c:v>1814</c:v>
                </c:pt>
                <c:pt idx="268">
                  <c:v>1760</c:v>
                </c:pt>
                <c:pt idx="269">
                  <c:v>1766</c:v>
                </c:pt>
                <c:pt idx="270">
                  <c:v>1810</c:v>
                </c:pt>
                <c:pt idx="271">
                  <c:v>1812.5</c:v>
                </c:pt>
                <c:pt idx="272">
                  <c:v>1779.5</c:v>
                </c:pt>
                <c:pt idx="273">
                  <c:v>1755</c:v>
                </c:pt>
                <c:pt idx="274">
                  <c:v>1710.5</c:v>
                </c:pt>
                <c:pt idx="275">
                  <c:v>1726.5</c:v>
                </c:pt>
                <c:pt idx="276">
                  <c:v>1742.5</c:v>
                </c:pt>
                <c:pt idx="277">
                  <c:v>1703</c:v>
                </c:pt>
                <c:pt idx="278">
                  <c:v>1719.5</c:v>
                </c:pt>
                <c:pt idx="279">
                  <c:v>1734.5</c:v>
                </c:pt>
                <c:pt idx="280">
                  <c:v>1724</c:v>
                </c:pt>
                <c:pt idx="281">
                  <c:v>1726</c:v>
                </c:pt>
                <c:pt idx="282">
                  <c:v>1745</c:v>
                </c:pt>
                <c:pt idx="283">
                  <c:v>1752</c:v>
                </c:pt>
                <c:pt idx="284">
                  <c:v>1733</c:v>
                </c:pt>
                <c:pt idx="285">
                  <c:v>1648</c:v>
                </c:pt>
                <c:pt idx="286">
                  <c:v>1680</c:v>
                </c:pt>
                <c:pt idx="287">
                  <c:v>1659</c:v>
                </c:pt>
                <c:pt idx="288">
                  <c:v>1655</c:v>
                </c:pt>
                <c:pt idx="289">
                  <c:v>1685</c:v>
                </c:pt>
                <c:pt idx="290">
                  <c:v>1682.5</c:v>
                </c:pt>
                <c:pt idx="291">
                  <c:v>1675</c:v>
                </c:pt>
                <c:pt idx="292">
                  <c:v>1657.5</c:v>
                </c:pt>
                <c:pt idx="293">
                  <c:v>1666</c:v>
                </c:pt>
                <c:pt idx="294">
                  <c:v>1661</c:v>
                </c:pt>
                <c:pt idx="295">
                  <c:v>1676</c:v>
                </c:pt>
                <c:pt idx="296">
                  <c:v>1701</c:v>
                </c:pt>
                <c:pt idx="297">
                  <c:v>1756</c:v>
                </c:pt>
                <c:pt idx="298">
                  <c:v>1800</c:v>
                </c:pt>
                <c:pt idx="299">
                  <c:v>1784.5</c:v>
                </c:pt>
                <c:pt idx="300">
                  <c:v>1780</c:v>
                </c:pt>
                <c:pt idx="301">
                  <c:v>1772</c:v>
                </c:pt>
                <c:pt idx="302">
                  <c:v>1722</c:v>
                </c:pt>
                <c:pt idx="303">
                  <c:v>1715</c:v>
                </c:pt>
                <c:pt idx="304">
                  <c:v>1727.5</c:v>
                </c:pt>
                <c:pt idx="305">
                  <c:v>1766</c:v>
                </c:pt>
                <c:pt idx="306">
                  <c:v>1794</c:v>
                </c:pt>
                <c:pt idx="307">
                  <c:v>1808.5</c:v>
                </c:pt>
                <c:pt idx="308">
                  <c:v>1810.5</c:v>
                </c:pt>
                <c:pt idx="309">
                  <c:v>1852</c:v>
                </c:pt>
                <c:pt idx="310">
                  <c:v>1872</c:v>
                </c:pt>
                <c:pt idx="311">
                  <c:v>1907</c:v>
                </c:pt>
                <c:pt idx="312">
                  <c:v>1921</c:v>
                </c:pt>
                <c:pt idx="313">
                  <c:v>2000</c:v>
                </c:pt>
                <c:pt idx="314">
                  <c:v>2047.5</c:v>
                </c:pt>
                <c:pt idx="315">
                  <c:v>2076</c:v>
                </c:pt>
                <c:pt idx="316">
                  <c:v>2051</c:v>
                </c:pt>
                <c:pt idx="317">
                  <c:v>2103.5</c:v>
                </c:pt>
                <c:pt idx="318">
                  <c:v>2082</c:v>
                </c:pt>
                <c:pt idx="319">
                  <c:v>2097</c:v>
                </c:pt>
                <c:pt idx="320">
                  <c:v>2102</c:v>
                </c:pt>
                <c:pt idx="321">
                  <c:v>2101</c:v>
                </c:pt>
                <c:pt idx="322">
                  <c:v>2107.5</c:v>
                </c:pt>
                <c:pt idx="323">
                  <c:v>2088</c:v>
                </c:pt>
                <c:pt idx="324">
                  <c:v>2083.5</c:v>
                </c:pt>
                <c:pt idx="325">
                  <c:v>2085.5</c:v>
                </c:pt>
                <c:pt idx="326">
                  <c:v>2071.5</c:v>
                </c:pt>
                <c:pt idx="327">
                  <c:v>2095.5</c:v>
                </c:pt>
                <c:pt idx="328">
                  <c:v>2084.5</c:v>
                </c:pt>
                <c:pt idx="329">
                  <c:v>2082.5</c:v>
                </c:pt>
                <c:pt idx="330">
                  <c:v>2092</c:v>
                </c:pt>
                <c:pt idx="331">
                  <c:v>2038.5</c:v>
                </c:pt>
                <c:pt idx="332">
                  <c:v>2059</c:v>
                </c:pt>
                <c:pt idx="333">
                  <c:v>2043.5</c:v>
                </c:pt>
                <c:pt idx="334">
                  <c:v>1984.5</c:v>
                </c:pt>
                <c:pt idx="335">
                  <c:v>1944</c:v>
                </c:pt>
                <c:pt idx="336">
                  <c:v>1888.5</c:v>
                </c:pt>
                <c:pt idx="337">
                  <c:v>1849</c:v>
                </c:pt>
                <c:pt idx="338">
                  <c:v>1836.5</c:v>
                </c:pt>
                <c:pt idx="339">
                  <c:v>1894.5</c:v>
                </c:pt>
                <c:pt idx="340">
                  <c:v>1899</c:v>
                </c:pt>
                <c:pt idx="341">
                  <c:v>1919</c:v>
                </c:pt>
                <c:pt idx="342">
                  <c:v>1918.5</c:v>
                </c:pt>
                <c:pt idx="343">
                  <c:v>1916.5</c:v>
                </c:pt>
                <c:pt idx="344">
                  <c:v>1922.5</c:v>
                </c:pt>
                <c:pt idx="345">
                  <c:v>1919</c:v>
                </c:pt>
                <c:pt idx="346">
                  <c:v>1932.5</c:v>
                </c:pt>
                <c:pt idx="347">
                  <c:v>1930</c:v>
                </c:pt>
                <c:pt idx="348">
                  <c:v>1927.5</c:v>
                </c:pt>
                <c:pt idx="349">
                  <c:v>1932</c:v>
                </c:pt>
                <c:pt idx="350">
                  <c:v>1926.5</c:v>
                </c:pt>
                <c:pt idx="351">
                  <c:v>1901</c:v>
                </c:pt>
                <c:pt idx="352">
                  <c:v>1893</c:v>
                </c:pt>
                <c:pt idx="353">
                  <c:v>1878.5</c:v>
                </c:pt>
                <c:pt idx="354">
                  <c:v>1877</c:v>
                </c:pt>
                <c:pt idx="355">
                  <c:v>1895.5</c:v>
                </c:pt>
                <c:pt idx="356">
                  <c:v>1901</c:v>
                </c:pt>
                <c:pt idx="357">
                  <c:v>1860.5</c:v>
                </c:pt>
                <c:pt idx="358">
                  <c:v>1820.5</c:v>
                </c:pt>
                <c:pt idx="359">
                  <c:v>1870.5</c:v>
                </c:pt>
                <c:pt idx="360">
                  <c:v>1890.5</c:v>
                </c:pt>
                <c:pt idx="361">
                  <c:v>1862</c:v>
                </c:pt>
                <c:pt idx="362">
                  <c:v>1896</c:v>
                </c:pt>
                <c:pt idx="363">
                  <c:v>1914.5</c:v>
                </c:pt>
                <c:pt idx="364">
                  <c:v>1880</c:v>
                </c:pt>
                <c:pt idx="365">
                  <c:v>1857</c:v>
                </c:pt>
                <c:pt idx="366">
                  <c:v>1831.5</c:v>
                </c:pt>
                <c:pt idx="367">
                  <c:v>1815.5</c:v>
                </c:pt>
                <c:pt idx="368">
                  <c:v>1814.5</c:v>
                </c:pt>
                <c:pt idx="369">
                  <c:v>1798.5</c:v>
                </c:pt>
                <c:pt idx="370">
                  <c:v>1832.5</c:v>
                </c:pt>
                <c:pt idx="371">
                  <c:v>1826.5</c:v>
                </c:pt>
                <c:pt idx="372">
                  <c:v>1830</c:v>
                </c:pt>
                <c:pt idx="373">
                  <c:v>1854</c:v>
                </c:pt>
                <c:pt idx="374">
                  <c:v>1865</c:v>
                </c:pt>
                <c:pt idx="375">
                  <c:v>1839</c:v>
                </c:pt>
                <c:pt idx="376">
                  <c:v>1800.5</c:v>
                </c:pt>
                <c:pt idx="377">
                  <c:v>1805.5</c:v>
                </c:pt>
                <c:pt idx="378">
                  <c:v>1924.5</c:v>
                </c:pt>
                <c:pt idx="379">
                  <c:v>1914</c:v>
                </c:pt>
                <c:pt idx="380">
                  <c:v>1952.5</c:v>
                </c:pt>
                <c:pt idx="381">
                  <c:v>2004</c:v>
                </c:pt>
                <c:pt idx="382">
                  <c:v>2026.5</c:v>
                </c:pt>
                <c:pt idx="383">
                  <c:v>2024.5</c:v>
                </c:pt>
                <c:pt idx="384">
                  <c:v>2068.5</c:v>
                </c:pt>
                <c:pt idx="385">
                  <c:v>2116</c:v>
                </c:pt>
                <c:pt idx="386">
                  <c:v>2102.5</c:v>
                </c:pt>
                <c:pt idx="387">
                  <c:v>2084</c:v>
                </c:pt>
                <c:pt idx="388">
                  <c:v>2073</c:v>
                </c:pt>
                <c:pt idx="389">
                  <c:v>2084.5</c:v>
                </c:pt>
                <c:pt idx="390">
                  <c:v>2050</c:v>
                </c:pt>
                <c:pt idx="391">
                  <c:v>2054</c:v>
                </c:pt>
                <c:pt idx="392">
                  <c:v>2075</c:v>
                </c:pt>
                <c:pt idx="393">
                  <c:v>2077</c:v>
                </c:pt>
                <c:pt idx="394">
                  <c:v>2076</c:v>
                </c:pt>
                <c:pt idx="395">
                  <c:v>2068</c:v>
                </c:pt>
                <c:pt idx="396">
                  <c:v>2083.5</c:v>
                </c:pt>
                <c:pt idx="397">
                  <c:v>2048.5</c:v>
                </c:pt>
                <c:pt idx="398">
                  <c:v>2081.5</c:v>
                </c:pt>
                <c:pt idx="399">
                  <c:v>2071</c:v>
                </c:pt>
                <c:pt idx="400">
                  <c:v>2038.5</c:v>
                </c:pt>
                <c:pt idx="401">
                  <c:v>2115</c:v>
                </c:pt>
                <c:pt idx="402">
                  <c:v>2054.5</c:v>
                </c:pt>
                <c:pt idx="403">
                  <c:v>2038.5</c:v>
                </c:pt>
                <c:pt idx="404">
                  <c:v>2016.5</c:v>
                </c:pt>
                <c:pt idx="405">
                  <c:v>2055.5</c:v>
                </c:pt>
                <c:pt idx="406">
                  <c:v>2084</c:v>
                </c:pt>
                <c:pt idx="407">
                  <c:v>2073</c:v>
                </c:pt>
                <c:pt idx="408">
                  <c:v>2038</c:v>
                </c:pt>
                <c:pt idx="409">
                  <c:v>1949</c:v>
                </c:pt>
                <c:pt idx="410">
                  <c:v>1928</c:v>
                </c:pt>
                <c:pt idx="411">
                  <c:v>1989.5</c:v>
                </c:pt>
                <c:pt idx="412">
                  <c:v>1975.5</c:v>
                </c:pt>
                <c:pt idx="413">
                  <c:v>1993</c:v>
                </c:pt>
                <c:pt idx="414">
                  <c:v>1985</c:v>
                </c:pt>
                <c:pt idx="415">
                  <c:v>2013.5</c:v>
                </c:pt>
                <c:pt idx="416">
                  <c:v>2026</c:v>
                </c:pt>
                <c:pt idx="417">
                  <c:v>2020</c:v>
                </c:pt>
                <c:pt idx="418">
                  <c:v>2021</c:v>
                </c:pt>
                <c:pt idx="419">
                  <c:v>2011</c:v>
                </c:pt>
                <c:pt idx="420">
                  <c:v>1989.5</c:v>
                </c:pt>
                <c:pt idx="421">
                  <c:v>1949</c:v>
                </c:pt>
                <c:pt idx="422">
                  <c:v>2026</c:v>
                </c:pt>
                <c:pt idx="423">
                  <c:v>2073</c:v>
                </c:pt>
                <c:pt idx="424">
                  <c:v>2048</c:v>
                </c:pt>
                <c:pt idx="425">
                  <c:v>2054</c:v>
                </c:pt>
                <c:pt idx="426">
                  <c:v>2052</c:v>
                </c:pt>
                <c:pt idx="427">
                  <c:v>2095.5</c:v>
                </c:pt>
                <c:pt idx="428">
                  <c:v>2090</c:v>
                </c:pt>
                <c:pt idx="429">
                  <c:v>2087.5</c:v>
                </c:pt>
                <c:pt idx="430">
                  <c:v>2118.5</c:v>
                </c:pt>
                <c:pt idx="431">
                  <c:v>2133</c:v>
                </c:pt>
                <c:pt idx="432">
                  <c:v>2136</c:v>
                </c:pt>
                <c:pt idx="433">
                  <c:v>2155</c:v>
                </c:pt>
                <c:pt idx="434">
                  <c:v>2175</c:v>
                </c:pt>
                <c:pt idx="435">
                  <c:v>2200</c:v>
                </c:pt>
                <c:pt idx="436">
                  <c:v>2206.5</c:v>
                </c:pt>
                <c:pt idx="437">
                  <c:v>2197.5</c:v>
                </c:pt>
                <c:pt idx="438">
                  <c:v>2213.5</c:v>
                </c:pt>
                <c:pt idx="439">
                  <c:v>2213.5</c:v>
                </c:pt>
                <c:pt idx="440">
                  <c:v>2233.5</c:v>
                </c:pt>
                <c:pt idx="441">
                  <c:v>2246.5</c:v>
                </c:pt>
                <c:pt idx="442">
                  <c:v>2242.5</c:v>
                </c:pt>
                <c:pt idx="443">
                  <c:v>2256</c:v>
                </c:pt>
                <c:pt idx="444">
                  <c:v>2275</c:v>
                </c:pt>
                <c:pt idx="445">
                  <c:v>2263.5</c:v>
                </c:pt>
                <c:pt idx="446">
                  <c:v>2267.5</c:v>
                </c:pt>
                <c:pt idx="447">
                  <c:v>2255</c:v>
                </c:pt>
                <c:pt idx="448">
                  <c:v>2249</c:v>
                </c:pt>
                <c:pt idx="449">
                  <c:v>2274</c:v>
                </c:pt>
                <c:pt idx="450">
                  <c:v>2282.5</c:v>
                </c:pt>
                <c:pt idx="451">
                  <c:v>2281.5</c:v>
                </c:pt>
                <c:pt idx="452">
                  <c:v>2281</c:v>
                </c:pt>
                <c:pt idx="453">
                  <c:v>2241.5</c:v>
                </c:pt>
                <c:pt idx="454">
                  <c:v>2242.5</c:v>
                </c:pt>
                <c:pt idx="455">
                  <c:v>2208.5</c:v>
                </c:pt>
                <c:pt idx="456">
                  <c:v>2223</c:v>
                </c:pt>
                <c:pt idx="457">
                  <c:v>2194</c:v>
                </c:pt>
                <c:pt idx="458">
                  <c:v>2199.5</c:v>
                </c:pt>
                <c:pt idx="459">
                  <c:v>2202.5</c:v>
                </c:pt>
                <c:pt idx="460">
                  <c:v>2189</c:v>
                </c:pt>
                <c:pt idx="461">
                  <c:v>2191</c:v>
                </c:pt>
                <c:pt idx="462">
                  <c:v>2154</c:v>
                </c:pt>
                <c:pt idx="463">
                  <c:v>2147.5</c:v>
                </c:pt>
                <c:pt idx="464">
                  <c:v>2137</c:v>
                </c:pt>
                <c:pt idx="465">
                  <c:v>2165.5</c:v>
                </c:pt>
                <c:pt idx="466">
                  <c:v>2193</c:v>
                </c:pt>
                <c:pt idx="467">
                  <c:v>2175</c:v>
                </c:pt>
                <c:pt idx="468">
                  <c:v>2154</c:v>
                </c:pt>
                <c:pt idx="469">
                  <c:v>2121.5</c:v>
                </c:pt>
                <c:pt idx="470">
                  <c:v>2142.5</c:v>
                </c:pt>
                <c:pt idx="471">
                  <c:v>2166.5</c:v>
                </c:pt>
                <c:pt idx="472">
                  <c:v>2173.5</c:v>
                </c:pt>
                <c:pt idx="473">
                  <c:v>2172.5</c:v>
                </c:pt>
                <c:pt idx="474">
                  <c:v>2170.5</c:v>
                </c:pt>
                <c:pt idx="475">
                  <c:v>2123</c:v>
                </c:pt>
                <c:pt idx="476">
                  <c:v>2095</c:v>
                </c:pt>
                <c:pt idx="477">
                  <c:v>2080</c:v>
                </c:pt>
                <c:pt idx="478">
                  <c:v>2094</c:v>
                </c:pt>
                <c:pt idx="479">
                  <c:v>2084</c:v>
                </c:pt>
                <c:pt idx="480">
                  <c:v>2088.5</c:v>
                </c:pt>
                <c:pt idx="481">
                  <c:v>2073</c:v>
                </c:pt>
                <c:pt idx="482">
                  <c:v>2074.5</c:v>
                </c:pt>
                <c:pt idx="483">
                  <c:v>2079.5</c:v>
                </c:pt>
                <c:pt idx="484">
                  <c:v>2123.5</c:v>
                </c:pt>
                <c:pt idx="485">
                  <c:v>2130.5</c:v>
                </c:pt>
                <c:pt idx="486">
                  <c:v>2137.5</c:v>
                </c:pt>
                <c:pt idx="487">
                  <c:v>2138.5</c:v>
                </c:pt>
                <c:pt idx="488">
                  <c:v>2145.5</c:v>
                </c:pt>
                <c:pt idx="489">
                  <c:v>2126</c:v>
                </c:pt>
                <c:pt idx="490">
                  <c:v>2089.5</c:v>
                </c:pt>
                <c:pt idx="491">
                  <c:v>2113.5</c:v>
                </c:pt>
                <c:pt idx="492">
                  <c:v>2120.5</c:v>
                </c:pt>
                <c:pt idx="493">
                  <c:v>2092</c:v>
                </c:pt>
                <c:pt idx="494">
                  <c:v>2097</c:v>
                </c:pt>
                <c:pt idx="495">
                  <c:v>2117.5</c:v>
                </c:pt>
                <c:pt idx="496">
                  <c:v>2123</c:v>
                </c:pt>
                <c:pt idx="497">
                  <c:v>2116</c:v>
                </c:pt>
                <c:pt idx="498">
                  <c:v>2112.5</c:v>
                </c:pt>
                <c:pt idx="499">
                  <c:v>2104.5</c:v>
                </c:pt>
                <c:pt idx="500">
                  <c:v>2097.5</c:v>
                </c:pt>
                <c:pt idx="501">
                  <c:v>2083</c:v>
                </c:pt>
                <c:pt idx="502">
                  <c:v>2078</c:v>
                </c:pt>
                <c:pt idx="503">
                  <c:v>2111</c:v>
                </c:pt>
                <c:pt idx="504">
                  <c:v>2130</c:v>
                </c:pt>
                <c:pt idx="505">
                  <c:v>2123</c:v>
                </c:pt>
                <c:pt idx="506">
                  <c:v>2096</c:v>
                </c:pt>
                <c:pt idx="507">
                  <c:v>2076</c:v>
                </c:pt>
                <c:pt idx="508">
                  <c:v>2099.5</c:v>
                </c:pt>
                <c:pt idx="509">
                  <c:v>2113.5</c:v>
                </c:pt>
                <c:pt idx="510">
                  <c:v>2115.5</c:v>
                </c:pt>
                <c:pt idx="511">
                  <c:v>2145.5</c:v>
                </c:pt>
                <c:pt idx="512">
                  <c:v>2143.5</c:v>
                </c:pt>
                <c:pt idx="513">
                  <c:v>2142</c:v>
                </c:pt>
                <c:pt idx="514">
                  <c:v>2131</c:v>
                </c:pt>
                <c:pt idx="515">
                  <c:v>2106.5</c:v>
                </c:pt>
                <c:pt idx="516">
                  <c:v>2049.5</c:v>
                </c:pt>
                <c:pt idx="517">
                  <c:v>2004.5</c:v>
                </c:pt>
                <c:pt idx="518">
                  <c:v>2001</c:v>
                </c:pt>
                <c:pt idx="519">
                  <c:v>1992.5</c:v>
                </c:pt>
                <c:pt idx="520">
                  <c:v>2033</c:v>
                </c:pt>
                <c:pt idx="521">
                  <c:v>2044.5</c:v>
                </c:pt>
                <c:pt idx="522">
                  <c:v>2045</c:v>
                </c:pt>
                <c:pt idx="523">
                  <c:v>2010.5</c:v>
                </c:pt>
                <c:pt idx="524">
                  <c:v>2002.5</c:v>
                </c:pt>
                <c:pt idx="525">
                  <c:v>2012</c:v>
                </c:pt>
                <c:pt idx="526">
                  <c:v>2018</c:v>
                </c:pt>
                <c:pt idx="527">
                  <c:v>2025</c:v>
                </c:pt>
                <c:pt idx="528">
                  <c:v>2067.5</c:v>
                </c:pt>
                <c:pt idx="529">
                  <c:v>2082</c:v>
                </c:pt>
                <c:pt idx="530">
                  <c:v>2091</c:v>
                </c:pt>
                <c:pt idx="531">
                  <c:v>2112.5</c:v>
                </c:pt>
                <c:pt idx="532">
                  <c:v>2132.5</c:v>
                </c:pt>
                <c:pt idx="533">
                  <c:v>2145</c:v>
                </c:pt>
                <c:pt idx="534">
                  <c:v>2154.5</c:v>
                </c:pt>
                <c:pt idx="535">
                  <c:v>2168</c:v>
                </c:pt>
                <c:pt idx="536">
                  <c:v>2185</c:v>
                </c:pt>
                <c:pt idx="537">
                  <c:v>2108.5</c:v>
                </c:pt>
                <c:pt idx="538">
                  <c:v>2118</c:v>
                </c:pt>
                <c:pt idx="539">
                  <c:v>2109.5</c:v>
                </c:pt>
                <c:pt idx="540">
                  <c:v>2112</c:v>
                </c:pt>
                <c:pt idx="541">
                  <c:v>2118</c:v>
                </c:pt>
                <c:pt idx="542">
                  <c:v>2111.5</c:v>
                </c:pt>
                <c:pt idx="543">
                  <c:v>2118</c:v>
                </c:pt>
                <c:pt idx="544">
                  <c:v>2115</c:v>
                </c:pt>
                <c:pt idx="545">
                  <c:v>2100</c:v>
                </c:pt>
                <c:pt idx="546">
                  <c:v>2111.5</c:v>
                </c:pt>
                <c:pt idx="547">
                  <c:v>2087</c:v>
                </c:pt>
                <c:pt idx="548">
                  <c:v>2089.5</c:v>
                </c:pt>
                <c:pt idx="549">
                  <c:v>2096.5</c:v>
                </c:pt>
                <c:pt idx="550">
                  <c:v>2069.5</c:v>
                </c:pt>
                <c:pt idx="551">
                  <c:v>2058.5</c:v>
                </c:pt>
                <c:pt idx="552">
                  <c:v>2106.5</c:v>
                </c:pt>
                <c:pt idx="553">
                  <c:v>2132</c:v>
                </c:pt>
                <c:pt idx="554">
                  <c:v>2129.5</c:v>
                </c:pt>
                <c:pt idx="555">
                  <c:v>2101.5</c:v>
                </c:pt>
                <c:pt idx="556">
                  <c:v>2082.5</c:v>
                </c:pt>
                <c:pt idx="557">
                  <c:v>2115</c:v>
                </c:pt>
                <c:pt idx="558">
                  <c:v>2130.5</c:v>
                </c:pt>
                <c:pt idx="559">
                  <c:v>2090.5</c:v>
                </c:pt>
                <c:pt idx="560">
                  <c:v>2064.5</c:v>
                </c:pt>
                <c:pt idx="561">
                  <c:v>2065.5</c:v>
                </c:pt>
                <c:pt idx="562">
                  <c:v>2066.5</c:v>
                </c:pt>
                <c:pt idx="563">
                  <c:v>2065.5</c:v>
                </c:pt>
                <c:pt idx="564">
                  <c:v>2088.5</c:v>
                </c:pt>
                <c:pt idx="565">
                  <c:v>2074</c:v>
                </c:pt>
                <c:pt idx="566">
                  <c:v>2061.5</c:v>
                </c:pt>
                <c:pt idx="567">
                  <c:v>2035</c:v>
                </c:pt>
                <c:pt idx="568">
                  <c:v>2071.5</c:v>
                </c:pt>
                <c:pt idx="569">
                  <c:v>2073</c:v>
                </c:pt>
                <c:pt idx="570">
                  <c:v>2050.5</c:v>
                </c:pt>
                <c:pt idx="571">
                  <c:v>2051</c:v>
                </c:pt>
                <c:pt idx="572">
                  <c:v>2044</c:v>
                </c:pt>
                <c:pt idx="573">
                  <c:v>2041</c:v>
                </c:pt>
                <c:pt idx="574">
                  <c:v>2044.5</c:v>
                </c:pt>
                <c:pt idx="575">
                  <c:v>2076.5</c:v>
                </c:pt>
                <c:pt idx="576">
                  <c:v>2063.5</c:v>
                </c:pt>
                <c:pt idx="577">
                  <c:v>2050</c:v>
                </c:pt>
                <c:pt idx="578">
                  <c:v>2057.5</c:v>
                </c:pt>
                <c:pt idx="579">
                  <c:v>2060</c:v>
                </c:pt>
                <c:pt idx="580">
                  <c:v>2061.5</c:v>
                </c:pt>
                <c:pt idx="581">
                  <c:v>2093.5</c:v>
                </c:pt>
                <c:pt idx="582">
                  <c:v>2079</c:v>
                </c:pt>
                <c:pt idx="583">
                  <c:v>2058</c:v>
                </c:pt>
                <c:pt idx="584">
                  <c:v>2079.5</c:v>
                </c:pt>
                <c:pt idx="585">
                  <c:v>2086</c:v>
                </c:pt>
                <c:pt idx="586">
                  <c:v>2097</c:v>
                </c:pt>
                <c:pt idx="587">
                  <c:v>2115.5</c:v>
                </c:pt>
                <c:pt idx="588">
                  <c:v>2133</c:v>
                </c:pt>
                <c:pt idx="589">
                  <c:v>2134.5</c:v>
                </c:pt>
                <c:pt idx="590">
                  <c:v>2158.5</c:v>
                </c:pt>
                <c:pt idx="591">
                  <c:v>2175.5</c:v>
                </c:pt>
                <c:pt idx="592">
                  <c:v>2183</c:v>
                </c:pt>
                <c:pt idx="593">
                  <c:v>2197.5</c:v>
                </c:pt>
                <c:pt idx="594">
                  <c:v>2213.5</c:v>
                </c:pt>
                <c:pt idx="595">
                  <c:v>2213</c:v>
                </c:pt>
                <c:pt idx="596">
                  <c:v>2163.5</c:v>
                </c:pt>
                <c:pt idx="597">
                  <c:v>2135</c:v>
                </c:pt>
                <c:pt idx="598">
                  <c:v>2135</c:v>
                </c:pt>
                <c:pt idx="599">
                  <c:v>2126</c:v>
                </c:pt>
                <c:pt idx="600">
                  <c:v>2127</c:v>
                </c:pt>
                <c:pt idx="601">
                  <c:v>2125</c:v>
                </c:pt>
                <c:pt idx="602">
                  <c:v>2114.5</c:v>
                </c:pt>
                <c:pt idx="603">
                  <c:v>2109.5</c:v>
                </c:pt>
                <c:pt idx="604">
                  <c:v>2121.5</c:v>
                </c:pt>
                <c:pt idx="605">
                  <c:v>2139.5</c:v>
                </c:pt>
                <c:pt idx="606">
                  <c:v>2134.5</c:v>
                </c:pt>
                <c:pt idx="607">
                  <c:v>2142.5</c:v>
                </c:pt>
                <c:pt idx="608">
                  <c:v>2127.5</c:v>
                </c:pt>
                <c:pt idx="609">
                  <c:v>2126</c:v>
                </c:pt>
                <c:pt idx="610">
                  <c:v>2127</c:v>
                </c:pt>
                <c:pt idx="611">
                  <c:v>2122</c:v>
                </c:pt>
                <c:pt idx="612">
                  <c:v>2123</c:v>
                </c:pt>
                <c:pt idx="613">
                  <c:v>2130.5</c:v>
                </c:pt>
                <c:pt idx="614">
                  <c:v>2133.5</c:v>
                </c:pt>
                <c:pt idx="615">
                  <c:v>2157.5</c:v>
                </c:pt>
                <c:pt idx="616">
                  <c:v>2138</c:v>
                </c:pt>
                <c:pt idx="617">
                  <c:v>2144.5</c:v>
                </c:pt>
                <c:pt idx="618">
                  <c:v>2135.5</c:v>
                </c:pt>
                <c:pt idx="619">
                  <c:v>2152</c:v>
                </c:pt>
                <c:pt idx="620">
                  <c:v>2143.5</c:v>
                </c:pt>
                <c:pt idx="621">
                  <c:v>2102.5</c:v>
                </c:pt>
                <c:pt idx="622">
                  <c:v>2112.5</c:v>
                </c:pt>
                <c:pt idx="623">
                  <c:v>2130.5</c:v>
                </c:pt>
                <c:pt idx="624">
                  <c:v>2155</c:v>
                </c:pt>
                <c:pt idx="625">
                  <c:v>2165.5</c:v>
                </c:pt>
                <c:pt idx="626">
                  <c:v>2190</c:v>
                </c:pt>
                <c:pt idx="627">
                  <c:v>2209.5</c:v>
                </c:pt>
                <c:pt idx="628">
                  <c:v>2228</c:v>
                </c:pt>
                <c:pt idx="629">
                  <c:v>2225</c:v>
                </c:pt>
                <c:pt idx="630">
                  <c:v>2242</c:v>
                </c:pt>
                <c:pt idx="631">
                  <c:v>2248.5</c:v>
                </c:pt>
                <c:pt idx="632">
                  <c:v>2262.5</c:v>
                </c:pt>
                <c:pt idx="633">
                  <c:v>2297</c:v>
                </c:pt>
                <c:pt idx="634">
                  <c:v>2283.5</c:v>
                </c:pt>
                <c:pt idx="635">
                  <c:v>2309</c:v>
                </c:pt>
                <c:pt idx="636">
                  <c:v>2297.5</c:v>
                </c:pt>
                <c:pt idx="637">
                  <c:v>2296.5</c:v>
                </c:pt>
                <c:pt idx="638">
                  <c:v>2295.5</c:v>
                </c:pt>
                <c:pt idx="639">
                  <c:v>2305</c:v>
                </c:pt>
                <c:pt idx="640">
                  <c:v>2300.5</c:v>
                </c:pt>
                <c:pt idx="641">
                  <c:v>2285.5</c:v>
                </c:pt>
                <c:pt idx="642">
                  <c:v>2290.5</c:v>
                </c:pt>
                <c:pt idx="643">
                  <c:v>2289</c:v>
                </c:pt>
                <c:pt idx="644">
                  <c:v>2300</c:v>
                </c:pt>
                <c:pt idx="645">
                  <c:v>2311.5</c:v>
                </c:pt>
                <c:pt idx="646">
                  <c:v>2313.5</c:v>
                </c:pt>
                <c:pt idx="647">
                  <c:v>2313</c:v>
                </c:pt>
                <c:pt idx="648">
                  <c:v>2343</c:v>
                </c:pt>
                <c:pt idx="649">
                  <c:v>2312</c:v>
                </c:pt>
                <c:pt idx="650">
                  <c:v>2308</c:v>
                </c:pt>
                <c:pt idx="651">
                  <c:v>2327</c:v>
                </c:pt>
                <c:pt idx="652">
                  <c:v>2346</c:v>
                </c:pt>
                <c:pt idx="653">
                  <c:v>2365.5</c:v>
                </c:pt>
                <c:pt idx="654">
                  <c:v>2359.5</c:v>
                </c:pt>
                <c:pt idx="655">
                  <c:v>2434</c:v>
                </c:pt>
                <c:pt idx="656">
                  <c:v>2435</c:v>
                </c:pt>
                <c:pt idx="657">
                  <c:v>2458</c:v>
                </c:pt>
                <c:pt idx="658">
                  <c:v>2449.5</c:v>
                </c:pt>
                <c:pt idx="659">
                  <c:v>2459.5</c:v>
                </c:pt>
                <c:pt idx="660">
                  <c:v>2455.5</c:v>
                </c:pt>
                <c:pt idx="661">
                  <c:v>2418</c:v>
                </c:pt>
                <c:pt idx="662">
                  <c:v>2435</c:v>
                </c:pt>
                <c:pt idx="663">
                  <c:v>2434.5</c:v>
                </c:pt>
                <c:pt idx="664">
                  <c:v>2401.5</c:v>
                </c:pt>
                <c:pt idx="665">
                  <c:v>2331</c:v>
                </c:pt>
                <c:pt idx="666">
                  <c:v>2337.5</c:v>
                </c:pt>
                <c:pt idx="667">
                  <c:v>2331</c:v>
                </c:pt>
                <c:pt idx="668">
                  <c:v>2330</c:v>
                </c:pt>
                <c:pt idx="669">
                  <c:v>2331.5</c:v>
                </c:pt>
                <c:pt idx="670">
                  <c:v>2339</c:v>
                </c:pt>
                <c:pt idx="671">
                  <c:v>2337.5</c:v>
                </c:pt>
                <c:pt idx="672">
                  <c:v>2315.5</c:v>
                </c:pt>
                <c:pt idx="673">
                  <c:v>2408</c:v>
                </c:pt>
                <c:pt idx="674">
                  <c:v>2366</c:v>
                </c:pt>
                <c:pt idx="675">
                  <c:v>2357.5</c:v>
                </c:pt>
                <c:pt idx="676">
                  <c:v>2364</c:v>
                </c:pt>
                <c:pt idx="677">
                  <c:v>2374</c:v>
                </c:pt>
                <c:pt idx="678">
                  <c:v>2369</c:v>
                </c:pt>
                <c:pt idx="679">
                  <c:v>2366</c:v>
                </c:pt>
                <c:pt idx="680">
                  <c:v>2342.5</c:v>
                </c:pt>
                <c:pt idx="681">
                  <c:v>2357.5</c:v>
                </c:pt>
                <c:pt idx="682">
                  <c:v>2385.5</c:v>
                </c:pt>
                <c:pt idx="683">
                  <c:v>2426</c:v>
                </c:pt>
                <c:pt idx="684">
                  <c:v>2405</c:v>
                </c:pt>
                <c:pt idx="685">
                  <c:v>2395</c:v>
                </c:pt>
                <c:pt idx="686">
                  <c:v>2428.5</c:v>
                </c:pt>
                <c:pt idx="687">
                  <c:v>2422.5</c:v>
                </c:pt>
                <c:pt idx="688">
                  <c:v>2415.5</c:v>
                </c:pt>
                <c:pt idx="689">
                  <c:v>2410.5</c:v>
                </c:pt>
                <c:pt idx="690">
                  <c:v>2455</c:v>
                </c:pt>
                <c:pt idx="691">
                  <c:v>2452.5</c:v>
                </c:pt>
                <c:pt idx="692">
                  <c:v>2463.5</c:v>
                </c:pt>
                <c:pt idx="693">
                  <c:v>2461</c:v>
                </c:pt>
                <c:pt idx="694">
                  <c:v>2480</c:v>
                </c:pt>
                <c:pt idx="695">
                  <c:v>2475.5</c:v>
                </c:pt>
                <c:pt idx="696">
                  <c:v>2511.5</c:v>
                </c:pt>
                <c:pt idx="697">
                  <c:v>2533</c:v>
                </c:pt>
                <c:pt idx="698">
                  <c:v>2530</c:v>
                </c:pt>
                <c:pt idx="699">
                  <c:v>2525.5</c:v>
                </c:pt>
                <c:pt idx="700">
                  <c:v>2535</c:v>
                </c:pt>
                <c:pt idx="701">
                  <c:v>2557</c:v>
                </c:pt>
                <c:pt idx="702">
                  <c:v>2570.5</c:v>
                </c:pt>
                <c:pt idx="703">
                  <c:v>2573.5</c:v>
                </c:pt>
                <c:pt idx="704">
                  <c:v>2567</c:v>
                </c:pt>
                <c:pt idx="705">
                  <c:v>2542.5</c:v>
                </c:pt>
                <c:pt idx="706">
                  <c:v>2523.5</c:v>
                </c:pt>
                <c:pt idx="707">
                  <c:v>2520</c:v>
                </c:pt>
                <c:pt idx="708">
                  <c:v>2517</c:v>
                </c:pt>
                <c:pt idx="709">
                  <c:v>2521</c:v>
                </c:pt>
                <c:pt idx="710">
                  <c:v>2533</c:v>
                </c:pt>
                <c:pt idx="711">
                  <c:v>2503.5</c:v>
                </c:pt>
                <c:pt idx="712">
                  <c:v>2511</c:v>
                </c:pt>
                <c:pt idx="713">
                  <c:v>2510</c:v>
                </c:pt>
                <c:pt idx="714">
                  <c:v>2522</c:v>
                </c:pt>
                <c:pt idx="715">
                  <c:v>2481.5</c:v>
                </c:pt>
                <c:pt idx="716">
                  <c:v>2462.5</c:v>
                </c:pt>
                <c:pt idx="717">
                  <c:v>2406.5</c:v>
                </c:pt>
                <c:pt idx="718">
                  <c:v>2395.5</c:v>
                </c:pt>
                <c:pt idx="719">
                  <c:v>2366.5</c:v>
                </c:pt>
                <c:pt idx="720">
                  <c:v>2286</c:v>
                </c:pt>
                <c:pt idx="721">
                  <c:v>2331.5</c:v>
                </c:pt>
                <c:pt idx="722">
                  <c:v>2279.5</c:v>
                </c:pt>
                <c:pt idx="723">
                  <c:v>2242.5</c:v>
                </c:pt>
                <c:pt idx="724">
                  <c:v>2285</c:v>
                </c:pt>
                <c:pt idx="725">
                  <c:v>2284.5</c:v>
                </c:pt>
                <c:pt idx="726">
                  <c:v>2281.5</c:v>
                </c:pt>
                <c:pt idx="727">
                  <c:v>2257</c:v>
                </c:pt>
                <c:pt idx="728">
                  <c:v>2263</c:v>
                </c:pt>
                <c:pt idx="729">
                  <c:v>2261.5</c:v>
                </c:pt>
                <c:pt idx="730">
                  <c:v>2256</c:v>
                </c:pt>
                <c:pt idx="731">
                  <c:v>2258</c:v>
                </c:pt>
                <c:pt idx="732">
                  <c:v>2264</c:v>
                </c:pt>
                <c:pt idx="733">
                  <c:v>2258.5</c:v>
                </c:pt>
                <c:pt idx="734">
                  <c:v>2278.5</c:v>
                </c:pt>
                <c:pt idx="735">
                  <c:v>2302.5</c:v>
                </c:pt>
                <c:pt idx="736">
                  <c:v>2301</c:v>
                </c:pt>
                <c:pt idx="737">
                  <c:v>2291.5</c:v>
                </c:pt>
                <c:pt idx="738">
                  <c:v>2249.5</c:v>
                </c:pt>
                <c:pt idx="739">
                  <c:v>2267</c:v>
                </c:pt>
                <c:pt idx="740">
                  <c:v>2290.5</c:v>
                </c:pt>
                <c:pt idx="741">
                  <c:v>2273.5</c:v>
                </c:pt>
                <c:pt idx="742">
                  <c:v>2265</c:v>
                </c:pt>
                <c:pt idx="743">
                  <c:v>2261.5</c:v>
                </c:pt>
                <c:pt idx="744">
                  <c:v>2253</c:v>
                </c:pt>
                <c:pt idx="745">
                  <c:v>2232.5</c:v>
                </c:pt>
                <c:pt idx="746">
                  <c:v>2211.5</c:v>
                </c:pt>
                <c:pt idx="747">
                  <c:v>2193</c:v>
                </c:pt>
                <c:pt idx="748">
                  <c:v>2213.5</c:v>
                </c:pt>
                <c:pt idx="749">
                  <c:v>2175.5</c:v>
                </c:pt>
                <c:pt idx="750">
                  <c:v>2198.5</c:v>
                </c:pt>
                <c:pt idx="751">
                  <c:v>2216.5</c:v>
                </c:pt>
                <c:pt idx="752">
                  <c:v>2204</c:v>
                </c:pt>
                <c:pt idx="753">
                  <c:v>2199</c:v>
                </c:pt>
                <c:pt idx="754">
                  <c:v>2209</c:v>
                </c:pt>
                <c:pt idx="755">
                  <c:v>2260</c:v>
                </c:pt>
                <c:pt idx="756">
                  <c:v>2231.5</c:v>
                </c:pt>
                <c:pt idx="757">
                  <c:v>2233.5</c:v>
                </c:pt>
                <c:pt idx="758">
                  <c:v>2234</c:v>
                </c:pt>
                <c:pt idx="759">
                  <c:v>2249</c:v>
                </c:pt>
                <c:pt idx="760">
                  <c:v>2333.5</c:v>
                </c:pt>
                <c:pt idx="761">
                  <c:v>2323</c:v>
                </c:pt>
                <c:pt idx="762">
                  <c:v>2330</c:v>
                </c:pt>
                <c:pt idx="763">
                  <c:v>2380.5</c:v>
                </c:pt>
                <c:pt idx="764">
                  <c:v>2394</c:v>
                </c:pt>
                <c:pt idx="765">
                  <c:v>2368.5</c:v>
                </c:pt>
                <c:pt idx="766">
                  <c:v>2378.5</c:v>
                </c:pt>
                <c:pt idx="767">
                  <c:v>2362.5</c:v>
                </c:pt>
                <c:pt idx="768">
                  <c:v>2383</c:v>
                </c:pt>
                <c:pt idx="769">
                  <c:v>2447</c:v>
                </c:pt>
                <c:pt idx="770">
                  <c:v>2484</c:v>
                </c:pt>
                <c:pt idx="771">
                  <c:v>2497</c:v>
                </c:pt>
                <c:pt idx="772">
                  <c:v>2519.5</c:v>
                </c:pt>
                <c:pt idx="773">
                  <c:v>2549.5</c:v>
                </c:pt>
                <c:pt idx="774">
                  <c:v>2528.5</c:v>
                </c:pt>
                <c:pt idx="775">
                  <c:v>2502.5</c:v>
                </c:pt>
                <c:pt idx="776">
                  <c:v>2531.5</c:v>
                </c:pt>
                <c:pt idx="777">
                  <c:v>2531</c:v>
                </c:pt>
                <c:pt idx="778">
                  <c:v>2522</c:v>
                </c:pt>
                <c:pt idx="779">
                  <c:v>2531.5</c:v>
                </c:pt>
                <c:pt idx="780">
                  <c:v>2543</c:v>
                </c:pt>
                <c:pt idx="781">
                  <c:v>2578</c:v>
                </c:pt>
                <c:pt idx="782">
                  <c:v>2550.5</c:v>
                </c:pt>
                <c:pt idx="783">
                  <c:v>2633.5</c:v>
                </c:pt>
                <c:pt idx="784">
                  <c:v>2633.5</c:v>
                </c:pt>
                <c:pt idx="785">
                  <c:v>2656</c:v>
                </c:pt>
                <c:pt idx="786">
                  <c:v>2661</c:v>
                </c:pt>
                <c:pt idx="787">
                  <c:v>2691</c:v>
                </c:pt>
                <c:pt idx="788">
                  <c:v>2677</c:v>
                </c:pt>
                <c:pt idx="789">
                  <c:v>2730</c:v>
                </c:pt>
                <c:pt idx="790">
                  <c:v>2716</c:v>
                </c:pt>
                <c:pt idx="791">
                  <c:v>2748.5</c:v>
                </c:pt>
                <c:pt idx="792">
                  <c:v>2739.5</c:v>
                </c:pt>
                <c:pt idx="793">
                  <c:v>2648</c:v>
                </c:pt>
                <c:pt idx="794">
                  <c:v>2598</c:v>
                </c:pt>
                <c:pt idx="795">
                  <c:v>2559</c:v>
                </c:pt>
                <c:pt idx="796">
                  <c:v>2552</c:v>
                </c:pt>
                <c:pt idx="797">
                  <c:v>2619.5</c:v>
                </c:pt>
                <c:pt idx="798">
                  <c:v>2607</c:v>
                </c:pt>
                <c:pt idx="799">
                  <c:v>2616.5</c:v>
                </c:pt>
                <c:pt idx="800">
                  <c:v>2622</c:v>
                </c:pt>
                <c:pt idx="801">
                  <c:v>2590.5</c:v>
                </c:pt>
                <c:pt idx="802">
                  <c:v>2582</c:v>
                </c:pt>
                <c:pt idx="803">
                  <c:v>2621</c:v>
                </c:pt>
                <c:pt idx="804">
                  <c:v>2606.5</c:v>
                </c:pt>
                <c:pt idx="805">
                  <c:v>2631.5</c:v>
                </c:pt>
                <c:pt idx="806">
                  <c:v>2596</c:v>
                </c:pt>
                <c:pt idx="807">
                  <c:v>2567.5</c:v>
                </c:pt>
                <c:pt idx="808">
                  <c:v>2607.5</c:v>
                </c:pt>
                <c:pt idx="809">
                  <c:v>2521.5</c:v>
                </c:pt>
                <c:pt idx="810">
                  <c:v>2559</c:v>
                </c:pt>
                <c:pt idx="811">
                  <c:v>2561.5</c:v>
                </c:pt>
                <c:pt idx="812">
                  <c:v>2538.5</c:v>
                </c:pt>
                <c:pt idx="813">
                  <c:v>2523.5</c:v>
                </c:pt>
                <c:pt idx="814">
                  <c:v>2609</c:v>
                </c:pt>
                <c:pt idx="815">
                  <c:v>2539.5</c:v>
                </c:pt>
                <c:pt idx="816">
                  <c:v>2574</c:v>
                </c:pt>
                <c:pt idx="817">
                  <c:v>2640.5</c:v>
                </c:pt>
                <c:pt idx="818">
                  <c:v>2647.5</c:v>
                </c:pt>
                <c:pt idx="819">
                  <c:v>2629</c:v>
                </c:pt>
                <c:pt idx="820">
                  <c:v>2596.5</c:v>
                </c:pt>
                <c:pt idx="821">
                  <c:v>2610.5</c:v>
                </c:pt>
                <c:pt idx="822">
                  <c:v>2597.5</c:v>
                </c:pt>
                <c:pt idx="823">
                  <c:v>2617</c:v>
                </c:pt>
                <c:pt idx="824">
                  <c:v>2618</c:v>
                </c:pt>
                <c:pt idx="825">
                  <c:v>2664.5</c:v>
                </c:pt>
                <c:pt idx="826">
                  <c:v>2694.5</c:v>
                </c:pt>
                <c:pt idx="827">
                  <c:v>2637</c:v>
                </c:pt>
                <c:pt idx="828">
                  <c:v>2630.5</c:v>
                </c:pt>
                <c:pt idx="829">
                  <c:v>2645.5</c:v>
                </c:pt>
                <c:pt idx="830">
                  <c:v>2593.5</c:v>
                </c:pt>
                <c:pt idx="831">
                  <c:v>2610.5</c:v>
                </c:pt>
                <c:pt idx="832">
                  <c:v>2627</c:v>
                </c:pt>
                <c:pt idx="833">
                  <c:v>2661.5</c:v>
                </c:pt>
                <c:pt idx="834">
                  <c:v>2655.5</c:v>
                </c:pt>
                <c:pt idx="835">
                  <c:v>2656.5</c:v>
                </c:pt>
                <c:pt idx="836">
                  <c:v>2671</c:v>
                </c:pt>
                <c:pt idx="837">
                  <c:v>2657</c:v>
                </c:pt>
                <c:pt idx="838">
                  <c:v>2576</c:v>
                </c:pt>
                <c:pt idx="839">
                  <c:v>2599</c:v>
                </c:pt>
                <c:pt idx="840">
                  <c:v>2598</c:v>
                </c:pt>
                <c:pt idx="841">
                  <c:v>2615</c:v>
                </c:pt>
                <c:pt idx="842">
                  <c:v>2569.5</c:v>
                </c:pt>
                <c:pt idx="843">
                  <c:v>2531.5</c:v>
                </c:pt>
                <c:pt idx="844">
                  <c:v>2544.5</c:v>
                </c:pt>
                <c:pt idx="845">
                  <c:v>2561</c:v>
                </c:pt>
                <c:pt idx="846">
                  <c:v>2593</c:v>
                </c:pt>
                <c:pt idx="847">
                  <c:v>2607</c:v>
                </c:pt>
                <c:pt idx="848">
                  <c:v>2563</c:v>
                </c:pt>
                <c:pt idx="849">
                  <c:v>2531</c:v>
                </c:pt>
                <c:pt idx="850">
                  <c:v>2523.5</c:v>
                </c:pt>
                <c:pt idx="851">
                  <c:v>2498.5</c:v>
                </c:pt>
                <c:pt idx="852">
                  <c:v>2450.5</c:v>
                </c:pt>
                <c:pt idx="853">
                  <c:v>2476</c:v>
                </c:pt>
                <c:pt idx="854">
                  <c:v>2472.5</c:v>
                </c:pt>
                <c:pt idx="855">
                  <c:v>2490</c:v>
                </c:pt>
                <c:pt idx="856">
                  <c:v>2501.5</c:v>
                </c:pt>
                <c:pt idx="857">
                  <c:v>2524.5</c:v>
                </c:pt>
                <c:pt idx="858">
                  <c:v>2538</c:v>
                </c:pt>
                <c:pt idx="859">
                  <c:v>2563.5</c:v>
                </c:pt>
                <c:pt idx="860">
                  <c:v>2563.5</c:v>
                </c:pt>
                <c:pt idx="861">
                  <c:v>2538</c:v>
                </c:pt>
                <c:pt idx="862">
                  <c:v>2547</c:v>
                </c:pt>
                <c:pt idx="863">
                  <c:v>2501.5</c:v>
                </c:pt>
                <c:pt idx="864">
                  <c:v>2549</c:v>
                </c:pt>
                <c:pt idx="865">
                  <c:v>2536</c:v>
                </c:pt>
                <c:pt idx="866">
                  <c:v>2507</c:v>
                </c:pt>
                <c:pt idx="867">
                  <c:v>2462.5</c:v>
                </c:pt>
                <c:pt idx="868">
                  <c:v>2443.5</c:v>
                </c:pt>
                <c:pt idx="869">
                  <c:v>2427</c:v>
                </c:pt>
                <c:pt idx="870">
                  <c:v>2458.5</c:v>
                </c:pt>
                <c:pt idx="871">
                  <c:v>2482.5</c:v>
                </c:pt>
                <c:pt idx="872">
                  <c:v>2461</c:v>
                </c:pt>
                <c:pt idx="873">
                  <c:v>2469.5</c:v>
                </c:pt>
                <c:pt idx="874">
                  <c:v>2473</c:v>
                </c:pt>
                <c:pt idx="875">
                  <c:v>2508</c:v>
                </c:pt>
                <c:pt idx="876">
                  <c:v>2513</c:v>
                </c:pt>
                <c:pt idx="877">
                  <c:v>2514</c:v>
                </c:pt>
                <c:pt idx="878">
                  <c:v>2568.5</c:v>
                </c:pt>
                <c:pt idx="879">
                  <c:v>2594.5</c:v>
                </c:pt>
                <c:pt idx="880">
                  <c:v>2653.5</c:v>
                </c:pt>
                <c:pt idx="881">
                  <c:v>2633</c:v>
                </c:pt>
                <c:pt idx="882">
                  <c:v>2629.5</c:v>
                </c:pt>
                <c:pt idx="883">
                  <c:v>2636.5</c:v>
                </c:pt>
                <c:pt idx="884">
                  <c:v>2648.5</c:v>
                </c:pt>
                <c:pt idx="885">
                  <c:v>2655.5</c:v>
                </c:pt>
                <c:pt idx="886">
                  <c:v>2666</c:v>
                </c:pt>
                <c:pt idx="887">
                  <c:v>2657</c:v>
                </c:pt>
                <c:pt idx="888">
                  <c:v>2598</c:v>
                </c:pt>
                <c:pt idx="889">
                  <c:v>2571</c:v>
                </c:pt>
                <c:pt idx="890">
                  <c:v>2594.5</c:v>
                </c:pt>
                <c:pt idx="891">
                  <c:v>2562</c:v>
                </c:pt>
                <c:pt idx="892">
                  <c:v>2485</c:v>
                </c:pt>
                <c:pt idx="893">
                  <c:v>2478</c:v>
                </c:pt>
                <c:pt idx="894">
                  <c:v>2499.5</c:v>
                </c:pt>
                <c:pt idx="895">
                  <c:v>2505</c:v>
                </c:pt>
                <c:pt idx="896">
                  <c:v>2495</c:v>
                </c:pt>
                <c:pt idx="897">
                  <c:v>2488</c:v>
                </c:pt>
                <c:pt idx="898">
                  <c:v>2521</c:v>
                </c:pt>
                <c:pt idx="899">
                  <c:v>2498</c:v>
                </c:pt>
                <c:pt idx="900">
                  <c:v>2428.5</c:v>
                </c:pt>
                <c:pt idx="901">
                  <c:v>2418.5</c:v>
                </c:pt>
                <c:pt idx="902">
                  <c:v>2416</c:v>
                </c:pt>
                <c:pt idx="903">
                  <c:v>2413</c:v>
                </c:pt>
                <c:pt idx="904">
                  <c:v>2428</c:v>
                </c:pt>
                <c:pt idx="905">
                  <c:v>2437</c:v>
                </c:pt>
                <c:pt idx="906">
                  <c:v>2500.5</c:v>
                </c:pt>
                <c:pt idx="907">
                  <c:v>2424.5</c:v>
                </c:pt>
                <c:pt idx="908">
                  <c:v>2402.5</c:v>
                </c:pt>
                <c:pt idx="909">
                  <c:v>2435</c:v>
                </c:pt>
                <c:pt idx="910">
                  <c:v>2410.5</c:v>
                </c:pt>
                <c:pt idx="911">
                  <c:v>2430.5</c:v>
                </c:pt>
                <c:pt idx="912">
                  <c:v>2423.5</c:v>
                </c:pt>
                <c:pt idx="913">
                  <c:v>2418</c:v>
                </c:pt>
                <c:pt idx="914">
                  <c:v>2431.5</c:v>
                </c:pt>
                <c:pt idx="915">
                  <c:v>2377.5</c:v>
                </c:pt>
                <c:pt idx="916">
                  <c:v>2358.5</c:v>
                </c:pt>
                <c:pt idx="917">
                  <c:v>2401.5</c:v>
                </c:pt>
                <c:pt idx="918">
                  <c:v>2407</c:v>
                </c:pt>
                <c:pt idx="919">
                  <c:v>2394.5</c:v>
                </c:pt>
                <c:pt idx="920">
                  <c:v>2357</c:v>
                </c:pt>
                <c:pt idx="921">
                  <c:v>2410.5</c:v>
                </c:pt>
                <c:pt idx="922">
                  <c:v>2383.5</c:v>
                </c:pt>
                <c:pt idx="923">
                  <c:v>2300.5</c:v>
                </c:pt>
                <c:pt idx="924">
                  <c:v>2363.5</c:v>
                </c:pt>
                <c:pt idx="925">
                  <c:v>2352</c:v>
                </c:pt>
                <c:pt idx="926">
                  <c:v>2347</c:v>
                </c:pt>
                <c:pt idx="927">
                  <c:v>2372</c:v>
                </c:pt>
                <c:pt idx="928">
                  <c:v>2370</c:v>
                </c:pt>
                <c:pt idx="929">
                  <c:v>2415.5</c:v>
                </c:pt>
                <c:pt idx="930">
                  <c:v>2416</c:v>
                </c:pt>
                <c:pt idx="931">
                  <c:v>2381</c:v>
                </c:pt>
                <c:pt idx="932">
                  <c:v>2275</c:v>
                </c:pt>
                <c:pt idx="933">
                  <c:v>2342.5</c:v>
                </c:pt>
                <c:pt idx="934">
                  <c:v>2317</c:v>
                </c:pt>
                <c:pt idx="935">
                  <c:v>2338.5</c:v>
                </c:pt>
                <c:pt idx="936">
                  <c:v>2348.5</c:v>
                </c:pt>
                <c:pt idx="937">
                  <c:v>2341</c:v>
                </c:pt>
                <c:pt idx="938">
                  <c:v>2342.5</c:v>
                </c:pt>
                <c:pt idx="939">
                  <c:v>2322</c:v>
                </c:pt>
                <c:pt idx="940">
                  <c:v>2266.5</c:v>
                </c:pt>
                <c:pt idx="941">
                  <c:v>2296.5</c:v>
                </c:pt>
                <c:pt idx="942">
                  <c:v>2266</c:v>
                </c:pt>
                <c:pt idx="943">
                  <c:v>2266.5</c:v>
                </c:pt>
                <c:pt idx="944">
                  <c:v>2270</c:v>
                </c:pt>
                <c:pt idx="945">
                  <c:v>2249.5</c:v>
                </c:pt>
                <c:pt idx="946">
                  <c:v>2301</c:v>
                </c:pt>
                <c:pt idx="947">
                  <c:v>2307.5</c:v>
                </c:pt>
                <c:pt idx="948">
                  <c:v>2340.5</c:v>
                </c:pt>
                <c:pt idx="949">
                  <c:v>2341.5</c:v>
                </c:pt>
                <c:pt idx="950">
                  <c:v>2368</c:v>
                </c:pt>
                <c:pt idx="951">
                  <c:v>2368</c:v>
                </c:pt>
                <c:pt idx="952">
                  <c:v>2359</c:v>
                </c:pt>
                <c:pt idx="953">
                  <c:v>2375.5</c:v>
                </c:pt>
                <c:pt idx="954">
                  <c:v>2392</c:v>
                </c:pt>
                <c:pt idx="955">
                  <c:v>2361.5</c:v>
                </c:pt>
                <c:pt idx="956">
                  <c:v>2345</c:v>
                </c:pt>
                <c:pt idx="957">
                  <c:v>2367</c:v>
                </c:pt>
                <c:pt idx="958">
                  <c:v>2330.5</c:v>
                </c:pt>
                <c:pt idx="959">
                  <c:v>2305</c:v>
                </c:pt>
                <c:pt idx="960">
                  <c:v>2362</c:v>
                </c:pt>
                <c:pt idx="961">
                  <c:v>2372</c:v>
                </c:pt>
                <c:pt idx="962">
                  <c:v>2312.5</c:v>
                </c:pt>
                <c:pt idx="963">
                  <c:v>2257</c:v>
                </c:pt>
                <c:pt idx="964">
                  <c:v>2266</c:v>
                </c:pt>
                <c:pt idx="965">
                  <c:v>2251.5</c:v>
                </c:pt>
                <c:pt idx="966">
                  <c:v>2213</c:v>
                </c:pt>
                <c:pt idx="967">
                  <c:v>2238</c:v>
                </c:pt>
                <c:pt idx="968">
                  <c:v>2276</c:v>
                </c:pt>
                <c:pt idx="969">
                  <c:v>2362</c:v>
                </c:pt>
                <c:pt idx="970">
                  <c:v>2384</c:v>
                </c:pt>
                <c:pt idx="971">
                  <c:v>2413</c:v>
                </c:pt>
                <c:pt idx="972">
                  <c:v>2460</c:v>
                </c:pt>
                <c:pt idx="973">
                  <c:v>2458.5</c:v>
                </c:pt>
                <c:pt idx="974">
                  <c:v>2421</c:v>
                </c:pt>
                <c:pt idx="975">
                  <c:v>2414</c:v>
                </c:pt>
                <c:pt idx="976">
                  <c:v>2427</c:v>
                </c:pt>
                <c:pt idx="977">
                  <c:v>2440</c:v>
                </c:pt>
                <c:pt idx="978">
                  <c:v>2454.5</c:v>
                </c:pt>
                <c:pt idx="979">
                  <c:v>2427</c:v>
                </c:pt>
                <c:pt idx="980">
                  <c:v>2424</c:v>
                </c:pt>
                <c:pt idx="981">
                  <c:v>2414.5</c:v>
                </c:pt>
                <c:pt idx="982">
                  <c:v>2411</c:v>
                </c:pt>
                <c:pt idx="983">
                  <c:v>2428</c:v>
                </c:pt>
                <c:pt idx="984">
                  <c:v>2410</c:v>
                </c:pt>
                <c:pt idx="985">
                  <c:v>2398.5</c:v>
                </c:pt>
                <c:pt idx="986">
                  <c:v>2390.5</c:v>
                </c:pt>
                <c:pt idx="987">
                  <c:v>2375.5</c:v>
                </c:pt>
                <c:pt idx="988">
                  <c:v>2365.5</c:v>
                </c:pt>
                <c:pt idx="989">
                  <c:v>2349.5</c:v>
                </c:pt>
                <c:pt idx="990">
                  <c:v>2350.5</c:v>
                </c:pt>
                <c:pt idx="991">
                  <c:v>2352</c:v>
                </c:pt>
                <c:pt idx="992">
                  <c:v>2372</c:v>
                </c:pt>
                <c:pt idx="993">
                  <c:v>2375</c:v>
                </c:pt>
                <c:pt idx="994">
                  <c:v>2362</c:v>
                </c:pt>
                <c:pt idx="995">
                  <c:v>2326.5</c:v>
                </c:pt>
                <c:pt idx="996">
                  <c:v>2338.5</c:v>
                </c:pt>
                <c:pt idx="997">
                  <c:v>2349</c:v>
                </c:pt>
                <c:pt idx="998">
                  <c:v>2365</c:v>
                </c:pt>
                <c:pt idx="999">
                  <c:v>2376</c:v>
                </c:pt>
                <c:pt idx="1000">
                  <c:v>2382</c:v>
                </c:pt>
                <c:pt idx="1001">
                  <c:v>2417.5</c:v>
                </c:pt>
                <c:pt idx="1002">
                  <c:v>2425</c:v>
                </c:pt>
                <c:pt idx="1003">
                  <c:v>2423.5</c:v>
                </c:pt>
                <c:pt idx="1004">
                  <c:v>2457</c:v>
                </c:pt>
                <c:pt idx="1005">
                  <c:v>2391.5</c:v>
                </c:pt>
                <c:pt idx="1006">
                  <c:v>2383</c:v>
                </c:pt>
                <c:pt idx="1007">
                  <c:v>2392</c:v>
                </c:pt>
                <c:pt idx="1008">
                  <c:v>2374.5</c:v>
                </c:pt>
                <c:pt idx="1009">
                  <c:v>2390.5</c:v>
                </c:pt>
                <c:pt idx="1010">
                  <c:v>2413.5</c:v>
                </c:pt>
                <c:pt idx="1011">
                  <c:v>2416</c:v>
                </c:pt>
                <c:pt idx="1012">
                  <c:v>2433.5</c:v>
                </c:pt>
                <c:pt idx="1013">
                  <c:v>2434</c:v>
                </c:pt>
                <c:pt idx="1014">
                  <c:v>2440</c:v>
                </c:pt>
                <c:pt idx="1015">
                  <c:v>2475.5</c:v>
                </c:pt>
                <c:pt idx="1016">
                  <c:v>2505</c:v>
                </c:pt>
                <c:pt idx="1017">
                  <c:v>2481</c:v>
                </c:pt>
                <c:pt idx="1018">
                  <c:v>2490.5</c:v>
                </c:pt>
                <c:pt idx="1019">
                  <c:v>2486.5</c:v>
                </c:pt>
                <c:pt idx="1020">
                  <c:v>2479</c:v>
                </c:pt>
                <c:pt idx="1021">
                  <c:v>2468</c:v>
                </c:pt>
                <c:pt idx="1022">
                  <c:v>2468</c:v>
                </c:pt>
                <c:pt idx="1023">
                  <c:v>2481.5</c:v>
                </c:pt>
                <c:pt idx="1024">
                  <c:v>2466.5</c:v>
                </c:pt>
                <c:pt idx="1025">
                  <c:v>2521</c:v>
                </c:pt>
                <c:pt idx="1026">
                  <c:v>2473</c:v>
                </c:pt>
                <c:pt idx="1027">
                  <c:v>2475.5</c:v>
                </c:pt>
                <c:pt idx="1028">
                  <c:v>2439</c:v>
                </c:pt>
                <c:pt idx="1029">
                  <c:v>2430</c:v>
                </c:pt>
                <c:pt idx="1030">
                  <c:v>2450</c:v>
                </c:pt>
                <c:pt idx="1031">
                  <c:v>2413.5</c:v>
                </c:pt>
                <c:pt idx="1032">
                  <c:v>2453.5</c:v>
                </c:pt>
                <c:pt idx="1033">
                  <c:v>2454.5</c:v>
                </c:pt>
                <c:pt idx="1034">
                  <c:v>2375</c:v>
                </c:pt>
                <c:pt idx="1035">
                  <c:v>2412.5</c:v>
                </c:pt>
                <c:pt idx="1036">
                  <c:v>2416.5</c:v>
                </c:pt>
                <c:pt idx="1037">
                  <c:v>2426.5</c:v>
                </c:pt>
                <c:pt idx="1038">
                  <c:v>2447.5</c:v>
                </c:pt>
                <c:pt idx="1039">
                  <c:v>2490.5</c:v>
                </c:pt>
                <c:pt idx="1040">
                  <c:v>2519</c:v>
                </c:pt>
                <c:pt idx="1041">
                  <c:v>2521.5</c:v>
                </c:pt>
                <c:pt idx="1042">
                  <c:v>2536</c:v>
                </c:pt>
                <c:pt idx="1043">
                  <c:v>2539</c:v>
                </c:pt>
                <c:pt idx="1044">
                  <c:v>2538.5</c:v>
                </c:pt>
                <c:pt idx="1045">
                  <c:v>2539</c:v>
                </c:pt>
                <c:pt idx="1046">
                  <c:v>2474.5</c:v>
                </c:pt>
                <c:pt idx="1047">
                  <c:v>2487</c:v>
                </c:pt>
                <c:pt idx="1048">
                  <c:v>2481.5</c:v>
                </c:pt>
                <c:pt idx="1049">
                  <c:v>2460</c:v>
                </c:pt>
                <c:pt idx="1050">
                  <c:v>2466</c:v>
                </c:pt>
                <c:pt idx="1051">
                  <c:v>2461</c:v>
                </c:pt>
                <c:pt idx="1052">
                  <c:v>2472.5</c:v>
                </c:pt>
                <c:pt idx="1053">
                  <c:v>2459</c:v>
                </c:pt>
                <c:pt idx="1054">
                  <c:v>2460.5</c:v>
                </c:pt>
                <c:pt idx="1055">
                  <c:v>2499</c:v>
                </c:pt>
                <c:pt idx="1056">
                  <c:v>2523</c:v>
                </c:pt>
                <c:pt idx="1057">
                  <c:v>2541.5</c:v>
                </c:pt>
                <c:pt idx="1058">
                  <c:v>2542.5</c:v>
                </c:pt>
                <c:pt idx="1059">
                  <c:v>2515.5</c:v>
                </c:pt>
                <c:pt idx="1060">
                  <c:v>2510</c:v>
                </c:pt>
                <c:pt idx="1061">
                  <c:v>2515</c:v>
                </c:pt>
                <c:pt idx="1062">
                  <c:v>2517</c:v>
                </c:pt>
                <c:pt idx="1063">
                  <c:v>2545</c:v>
                </c:pt>
                <c:pt idx="1064">
                  <c:v>2546</c:v>
                </c:pt>
                <c:pt idx="1065">
                  <c:v>2572.5</c:v>
                </c:pt>
                <c:pt idx="1066">
                  <c:v>2584</c:v>
                </c:pt>
                <c:pt idx="1067">
                  <c:v>2586.5</c:v>
                </c:pt>
                <c:pt idx="1068">
                  <c:v>2596</c:v>
                </c:pt>
                <c:pt idx="1069">
                  <c:v>2612</c:v>
                </c:pt>
                <c:pt idx="1070">
                  <c:v>2582.5</c:v>
                </c:pt>
                <c:pt idx="1071">
                  <c:v>2572.5</c:v>
                </c:pt>
                <c:pt idx="1072">
                  <c:v>2596.5</c:v>
                </c:pt>
                <c:pt idx="1073">
                  <c:v>2593</c:v>
                </c:pt>
                <c:pt idx="1074">
                  <c:v>2579</c:v>
                </c:pt>
                <c:pt idx="1075">
                  <c:v>2587</c:v>
                </c:pt>
                <c:pt idx="1076">
                  <c:v>2586</c:v>
                </c:pt>
                <c:pt idx="1077">
                  <c:v>2577</c:v>
                </c:pt>
                <c:pt idx="1078">
                  <c:v>2589</c:v>
                </c:pt>
                <c:pt idx="1079">
                  <c:v>2604.5</c:v>
                </c:pt>
                <c:pt idx="1080">
                  <c:v>2603.5</c:v>
                </c:pt>
                <c:pt idx="1081">
                  <c:v>2588</c:v>
                </c:pt>
                <c:pt idx="1082">
                  <c:v>2592.5</c:v>
                </c:pt>
                <c:pt idx="1083">
                  <c:v>2593</c:v>
                </c:pt>
                <c:pt idx="1084">
                  <c:v>2553</c:v>
                </c:pt>
                <c:pt idx="1085">
                  <c:v>2521</c:v>
                </c:pt>
                <c:pt idx="1086">
                  <c:v>2539</c:v>
                </c:pt>
                <c:pt idx="1087">
                  <c:v>2555.5</c:v>
                </c:pt>
                <c:pt idx="1088">
                  <c:v>2565.5</c:v>
                </c:pt>
                <c:pt idx="1089">
                  <c:v>2541.5</c:v>
                </c:pt>
                <c:pt idx="1090">
                  <c:v>2539.5</c:v>
                </c:pt>
                <c:pt idx="1091">
                  <c:v>2548</c:v>
                </c:pt>
                <c:pt idx="1092">
                  <c:v>2602.5</c:v>
                </c:pt>
                <c:pt idx="1093">
                  <c:v>2612</c:v>
                </c:pt>
                <c:pt idx="1094">
                  <c:v>2594</c:v>
                </c:pt>
                <c:pt idx="1095">
                  <c:v>2466</c:v>
                </c:pt>
                <c:pt idx="1096">
                  <c:v>2403.5</c:v>
                </c:pt>
                <c:pt idx="1097">
                  <c:v>2362</c:v>
                </c:pt>
                <c:pt idx="1098">
                  <c:v>2332.5</c:v>
                </c:pt>
                <c:pt idx="1099">
                  <c:v>2330.5</c:v>
                </c:pt>
                <c:pt idx="1100">
                  <c:v>2382</c:v>
                </c:pt>
                <c:pt idx="1101">
                  <c:v>2373</c:v>
                </c:pt>
                <c:pt idx="1102">
                  <c:v>2377</c:v>
                </c:pt>
                <c:pt idx="1103">
                  <c:v>2398</c:v>
                </c:pt>
                <c:pt idx="1104">
                  <c:v>2344.5</c:v>
                </c:pt>
                <c:pt idx="1105">
                  <c:v>2275</c:v>
                </c:pt>
                <c:pt idx="1106">
                  <c:v>2273</c:v>
                </c:pt>
                <c:pt idx="1107">
                  <c:v>2315</c:v>
                </c:pt>
                <c:pt idx="1108">
                  <c:v>2288</c:v>
                </c:pt>
                <c:pt idx="1109">
                  <c:v>2323.5</c:v>
                </c:pt>
                <c:pt idx="1110">
                  <c:v>2287.5</c:v>
                </c:pt>
                <c:pt idx="1111">
                  <c:v>2266.5</c:v>
                </c:pt>
                <c:pt idx="1112">
                  <c:v>2248</c:v>
                </c:pt>
                <c:pt idx="1113">
                  <c:v>2280.5</c:v>
                </c:pt>
                <c:pt idx="1114">
                  <c:v>2296.5</c:v>
                </c:pt>
                <c:pt idx="1115">
                  <c:v>2275.5</c:v>
                </c:pt>
                <c:pt idx="1116">
                  <c:v>2296</c:v>
                </c:pt>
                <c:pt idx="1117">
                  <c:v>2279.5</c:v>
                </c:pt>
                <c:pt idx="1118">
                  <c:v>2292.5</c:v>
                </c:pt>
                <c:pt idx="1119">
                  <c:v>2284.5</c:v>
                </c:pt>
                <c:pt idx="1120">
                  <c:v>2259.5</c:v>
                </c:pt>
                <c:pt idx="1121">
                  <c:v>2276.5</c:v>
                </c:pt>
                <c:pt idx="1122">
                  <c:v>2327.5</c:v>
                </c:pt>
                <c:pt idx="1123">
                  <c:v>2305.5</c:v>
                </c:pt>
                <c:pt idx="1124">
                  <c:v>2290</c:v>
                </c:pt>
                <c:pt idx="1125">
                  <c:v>2282.5</c:v>
                </c:pt>
                <c:pt idx="1126">
                  <c:v>2331</c:v>
                </c:pt>
                <c:pt idx="1127">
                  <c:v>2334.5</c:v>
                </c:pt>
                <c:pt idx="1128">
                  <c:v>2337.5</c:v>
                </c:pt>
                <c:pt idx="1129">
                  <c:v>2343</c:v>
                </c:pt>
                <c:pt idx="1130">
                  <c:v>2343.5</c:v>
                </c:pt>
                <c:pt idx="1131">
                  <c:v>2353.5</c:v>
                </c:pt>
                <c:pt idx="1132">
                  <c:v>2331.5</c:v>
                </c:pt>
                <c:pt idx="1133">
                  <c:v>2338.5</c:v>
                </c:pt>
                <c:pt idx="1134">
                  <c:v>2363</c:v>
                </c:pt>
                <c:pt idx="1135">
                  <c:v>2408.5</c:v>
                </c:pt>
                <c:pt idx="1136">
                  <c:v>2384</c:v>
                </c:pt>
                <c:pt idx="1137">
                  <c:v>2390.5</c:v>
                </c:pt>
                <c:pt idx="1138">
                  <c:v>2305</c:v>
                </c:pt>
                <c:pt idx="1139">
                  <c:v>2286.5</c:v>
                </c:pt>
                <c:pt idx="1140">
                  <c:v>2319</c:v>
                </c:pt>
                <c:pt idx="1141">
                  <c:v>2342</c:v>
                </c:pt>
                <c:pt idx="1142">
                  <c:v>2322</c:v>
                </c:pt>
                <c:pt idx="1143">
                  <c:v>2319.5</c:v>
                </c:pt>
                <c:pt idx="1144">
                  <c:v>2315.5</c:v>
                </c:pt>
                <c:pt idx="1145">
                  <c:v>2290.5</c:v>
                </c:pt>
                <c:pt idx="1146">
                  <c:v>2289.5</c:v>
                </c:pt>
                <c:pt idx="1147">
                  <c:v>2264</c:v>
                </c:pt>
                <c:pt idx="1148">
                  <c:v>2248.5</c:v>
                </c:pt>
                <c:pt idx="1149">
                  <c:v>2258.5</c:v>
                </c:pt>
                <c:pt idx="1150">
                  <c:v>2240</c:v>
                </c:pt>
                <c:pt idx="1151">
                  <c:v>2239</c:v>
                </c:pt>
                <c:pt idx="1152">
                  <c:v>2281.5</c:v>
                </c:pt>
                <c:pt idx="1153">
                  <c:v>2303</c:v>
                </c:pt>
                <c:pt idx="1154">
                  <c:v>2321.5</c:v>
                </c:pt>
                <c:pt idx="1155">
                  <c:v>2325.5</c:v>
                </c:pt>
                <c:pt idx="1156">
                  <c:v>2330</c:v>
                </c:pt>
                <c:pt idx="1157">
                  <c:v>2329.5</c:v>
                </c:pt>
                <c:pt idx="1158">
                  <c:v>2329</c:v>
                </c:pt>
                <c:pt idx="1159">
                  <c:v>2233</c:v>
                </c:pt>
                <c:pt idx="1160">
                  <c:v>2260.5</c:v>
                </c:pt>
                <c:pt idx="1161">
                  <c:v>2308.5</c:v>
                </c:pt>
                <c:pt idx="1162">
                  <c:v>2329</c:v>
                </c:pt>
                <c:pt idx="1163">
                  <c:v>2339</c:v>
                </c:pt>
                <c:pt idx="1164">
                  <c:v>2342.5</c:v>
                </c:pt>
                <c:pt idx="1165">
                  <c:v>2341</c:v>
                </c:pt>
                <c:pt idx="1166">
                  <c:v>2329.5</c:v>
                </c:pt>
                <c:pt idx="1167">
                  <c:v>2341.5</c:v>
                </c:pt>
                <c:pt idx="1168">
                  <c:v>2336</c:v>
                </c:pt>
                <c:pt idx="1169">
                  <c:v>2295</c:v>
                </c:pt>
                <c:pt idx="1170">
                  <c:v>2308</c:v>
                </c:pt>
                <c:pt idx="1171">
                  <c:v>2293.5</c:v>
                </c:pt>
                <c:pt idx="1172">
                  <c:v>2286</c:v>
                </c:pt>
                <c:pt idx="1173">
                  <c:v>2270</c:v>
                </c:pt>
                <c:pt idx="1174">
                  <c:v>2263</c:v>
                </c:pt>
                <c:pt idx="1175">
                  <c:v>2281.5</c:v>
                </c:pt>
                <c:pt idx="1176">
                  <c:v>2275.5</c:v>
                </c:pt>
                <c:pt idx="1177">
                  <c:v>2256.5</c:v>
                </c:pt>
                <c:pt idx="1178">
                  <c:v>2238</c:v>
                </c:pt>
                <c:pt idx="1179">
                  <c:v>2240</c:v>
                </c:pt>
                <c:pt idx="1180">
                  <c:v>2211</c:v>
                </c:pt>
                <c:pt idx="1181">
                  <c:v>2215.5</c:v>
                </c:pt>
                <c:pt idx="1182">
                  <c:v>2161</c:v>
                </c:pt>
                <c:pt idx="1183">
                  <c:v>2164</c:v>
                </c:pt>
                <c:pt idx="1184">
                  <c:v>2144.5</c:v>
                </c:pt>
                <c:pt idx="1185">
                  <c:v>2181</c:v>
                </c:pt>
                <c:pt idx="1186">
                  <c:v>2176.5</c:v>
                </c:pt>
                <c:pt idx="1187">
                  <c:v>2175</c:v>
                </c:pt>
                <c:pt idx="1188">
                  <c:v>2168</c:v>
                </c:pt>
                <c:pt idx="1189">
                  <c:v>2185</c:v>
                </c:pt>
                <c:pt idx="1190">
                  <c:v>2152.5</c:v>
                </c:pt>
                <c:pt idx="1191">
                  <c:v>2175.5</c:v>
                </c:pt>
                <c:pt idx="1192">
                  <c:v>2233</c:v>
                </c:pt>
                <c:pt idx="1193">
                  <c:v>2244</c:v>
                </c:pt>
                <c:pt idx="1194">
                  <c:v>2269</c:v>
                </c:pt>
                <c:pt idx="1195">
                  <c:v>2232</c:v>
                </c:pt>
                <c:pt idx="1196">
                  <c:v>2262</c:v>
                </c:pt>
                <c:pt idx="1197">
                  <c:v>2278</c:v>
                </c:pt>
                <c:pt idx="1198">
                  <c:v>2265.5</c:v>
                </c:pt>
                <c:pt idx="1199">
                  <c:v>2245</c:v>
                </c:pt>
                <c:pt idx="1200">
                  <c:v>2235</c:v>
                </c:pt>
                <c:pt idx="1201">
                  <c:v>2256.5</c:v>
                </c:pt>
                <c:pt idx="1202">
                  <c:v>2298.5</c:v>
                </c:pt>
                <c:pt idx="1203">
                  <c:v>2309</c:v>
                </c:pt>
                <c:pt idx="1204">
                  <c:v>2290.5</c:v>
                </c:pt>
                <c:pt idx="1205">
                  <c:v>2275.5</c:v>
                </c:pt>
                <c:pt idx="1206">
                  <c:v>2260.5</c:v>
                </c:pt>
                <c:pt idx="1207">
                  <c:v>2263.5</c:v>
                </c:pt>
                <c:pt idx="1208">
                  <c:v>2268</c:v>
                </c:pt>
                <c:pt idx="1209">
                  <c:v>2257</c:v>
                </c:pt>
                <c:pt idx="1210">
                  <c:v>2262.5</c:v>
                </c:pt>
                <c:pt idx="1211">
                  <c:v>2255</c:v>
                </c:pt>
                <c:pt idx="1212">
                  <c:v>2248.5</c:v>
                </c:pt>
                <c:pt idx="1213">
                  <c:v>2242</c:v>
                </c:pt>
                <c:pt idx="1214">
                  <c:v>2205</c:v>
                </c:pt>
                <c:pt idx="1215">
                  <c:v>2186.5</c:v>
                </c:pt>
                <c:pt idx="1216">
                  <c:v>2172.5</c:v>
                </c:pt>
                <c:pt idx="1217">
                  <c:v>2187</c:v>
                </c:pt>
                <c:pt idx="1218">
                  <c:v>2144.5</c:v>
                </c:pt>
                <c:pt idx="1219">
                  <c:v>2149</c:v>
                </c:pt>
                <c:pt idx="1220">
                  <c:v>2131</c:v>
                </c:pt>
                <c:pt idx="1221">
                  <c:v>2038</c:v>
                </c:pt>
                <c:pt idx="1222">
                  <c:v>1994.4</c:v>
                </c:pt>
                <c:pt idx="1223">
                  <c:v>1964.4</c:v>
                </c:pt>
                <c:pt idx="1224">
                  <c:v>1995.4</c:v>
                </c:pt>
                <c:pt idx="1225">
                  <c:v>2024.5</c:v>
                </c:pt>
                <c:pt idx="1226">
                  <c:v>2009.5</c:v>
                </c:pt>
                <c:pt idx="1227">
                  <c:v>1996.6</c:v>
                </c:pt>
                <c:pt idx="1228">
                  <c:v>1974.4</c:v>
                </c:pt>
                <c:pt idx="1229">
                  <c:v>1986.6</c:v>
                </c:pt>
                <c:pt idx="1230">
                  <c:v>2008</c:v>
                </c:pt>
                <c:pt idx="1231">
                  <c:v>1941.2</c:v>
                </c:pt>
                <c:pt idx="1232">
                  <c:v>1924</c:v>
                </c:pt>
                <c:pt idx="1233">
                  <c:v>1933.4</c:v>
                </c:pt>
                <c:pt idx="1234">
                  <c:v>1914.2</c:v>
                </c:pt>
                <c:pt idx="1235">
                  <c:v>1928.2</c:v>
                </c:pt>
                <c:pt idx="1236">
                  <c:v>1926.8</c:v>
                </c:pt>
                <c:pt idx="1237">
                  <c:v>1887.8</c:v>
                </c:pt>
                <c:pt idx="1238">
                  <c:v>1821.8</c:v>
                </c:pt>
                <c:pt idx="1239">
                  <c:v>1780.8</c:v>
                </c:pt>
                <c:pt idx="1240">
                  <c:v>1781.4</c:v>
                </c:pt>
                <c:pt idx="1241">
                  <c:v>1731.6</c:v>
                </c:pt>
                <c:pt idx="1242">
                  <c:v>1661.4</c:v>
                </c:pt>
                <c:pt idx="1243">
                  <c:v>1716</c:v>
                </c:pt>
                <c:pt idx="1244">
                  <c:v>1723.6</c:v>
                </c:pt>
                <c:pt idx="1245">
                  <c:v>1737.4</c:v>
                </c:pt>
                <c:pt idx="1246">
                  <c:v>1690</c:v>
                </c:pt>
                <c:pt idx="1247">
                  <c:v>1599.2</c:v>
                </c:pt>
                <c:pt idx="1248">
                  <c:v>1317.8</c:v>
                </c:pt>
                <c:pt idx="1249">
                  <c:v>1366.4</c:v>
                </c:pt>
                <c:pt idx="1250">
                  <c:v>1333.8</c:v>
                </c:pt>
                <c:pt idx="1251">
                  <c:v>1127</c:v>
                </c:pt>
                <c:pt idx="1252">
                  <c:v>1130.5999999999999</c:v>
                </c:pt>
                <c:pt idx="1253">
                  <c:v>1050.5999999999999</c:v>
                </c:pt>
                <c:pt idx="1254">
                  <c:v>1080</c:v>
                </c:pt>
                <c:pt idx="1255" formatCode="General">
                  <c:v>970.8</c:v>
                </c:pt>
                <c:pt idx="1256">
                  <c:v>1020.6</c:v>
                </c:pt>
                <c:pt idx="1257">
                  <c:v>1062.2</c:v>
                </c:pt>
                <c:pt idx="1258">
                  <c:v>1127.4000000000001</c:v>
                </c:pt>
                <c:pt idx="1259">
                  <c:v>1357.2</c:v>
                </c:pt>
                <c:pt idx="1260">
                  <c:v>1457</c:v>
                </c:pt>
                <c:pt idx="1261">
                  <c:v>1414.2</c:v>
                </c:pt>
                <c:pt idx="1262">
                  <c:v>1282.8</c:v>
                </c:pt>
                <c:pt idx="1263">
                  <c:v>1325.2</c:v>
                </c:pt>
                <c:pt idx="1264">
                  <c:v>1419</c:v>
                </c:pt>
                <c:pt idx="1265">
                  <c:v>1421.2</c:v>
                </c:pt>
                <c:pt idx="1266">
                  <c:v>1541.6</c:v>
                </c:pt>
                <c:pt idx="1267">
                  <c:v>1471</c:v>
                </c:pt>
                <c:pt idx="1268">
                  <c:v>1478.8</c:v>
                </c:pt>
                <c:pt idx="1269">
                  <c:v>1530</c:v>
                </c:pt>
                <c:pt idx="1270">
                  <c:v>1492.8</c:v>
                </c:pt>
                <c:pt idx="1271">
                  <c:v>1509.6</c:v>
                </c:pt>
                <c:pt idx="1272">
                  <c:v>1445</c:v>
                </c:pt>
                <c:pt idx="1273">
                  <c:v>1346</c:v>
                </c:pt>
                <c:pt idx="1274">
                  <c:v>1298.2</c:v>
                </c:pt>
                <c:pt idx="1275">
                  <c:v>1370.2</c:v>
                </c:pt>
                <c:pt idx="1276">
                  <c:v>1343</c:v>
                </c:pt>
                <c:pt idx="1277">
                  <c:v>1310</c:v>
                </c:pt>
                <c:pt idx="1278">
                  <c:v>1385.2</c:v>
                </c:pt>
                <c:pt idx="1279">
                  <c:v>1423.8</c:v>
                </c:pt>
                <c:pt idx="1280">
                  <c:v>1379.2</c:v>
                </c:pt>
                <c:pt idx="1281">
                  <c:v>1398.6</c:v>
                </c:pt>
                <c:pt idx="1282">
                  <c:v>1432.8</c:v>
                </c:pt>
                <c:pt idx="1283">
                  <c:v>1485.8</c:v>
                </c:pt>
                <c:pt idx="1284">
                  <c:v>1325</c:v>
                </c:pt>
                <c:pt idx="1285">
                  <c:v>1231.5999999999999</c:v>
                </c:pt>
                <c:pt idx="1286">
                  <c:v>1265.4000000000001</c:v>
                </c:pt>
                <c:pt idx="1287">
                  <c:v>1335.6</c:v>
                </c:pt>
                <c:pt idx="1288">
                  <c:v>1285.8</c:v>
                </c:pt>
                <c:pt idx="1289">
                  <c:v>1320.6</c:v>
                </c:pt>
                <c:pt idx="1290">
                  <c:v>1313.8</c:v>
                </c:pt>
                <c:pt idx="1291">
                  <c:v>1311.6</c:v>
                </c:pt>
                <c:pt idx="1292">
                  <c:v>1265.4000000000001</c:v>
                </c:pt>
                <c:pt idx="1293">
                  <c:v>1204</c:v>
                </c:pt>
                <c:pt idx="1294">
                  <c:v>1228</c:v>
                </c:pt>
                <c:pt idx="1295">
                  <c:v>1330</c:v>
                </c:pt>
                <c:pt idx="1296">
                  <c:v>1309.2</c:v>
                </c:pt>
                <c:pt idx="1297">
                  <c:v>1344.2</c:v>
                </c:pt>
                <c:pt idx="1298">
                  <c:v>1304.2</c:v>
                </c:pt>
                <c:pt idx="1299">
                  <c:v>1292.5999999999999</c:v>
                </c:pt>
                <c:pt idx="1300">
                  <c:v>1305.5999999999999</c:v>
                </c:pt>
                <c:pt idx="1301">
                  <c:v>1326.2</c:v>
                </c:pt>
                <c:pt idx="1302">
                  <c:v>1317.6</c:v>
                </c:pt>
                <c:pt idx="1303">
                  <c:v>1259.2</c:v>
                </c:pt>
                <c:pt idx="1304">
                  <c:v>1290.8</c:v>
                </c:pt>
                <c:pt idx="1305">
                  <c:v>1334.6</c:v>
                </c:pt>
                <c:pt idx="1306">
                  <c:v>1393.2</c:v>
                </c:pt>
                <c:pt idx="1307">
                  <c:v>1389.2</c:v>
                </c:pt>
                <c:pt idx="1308">
                  <c:v>1477.2</c:v>
                </c:pt>
                <c:pt idx="1309">
                  <c:v>1503.6</c:v>
                </c:pt>
                <c:pt idx="1310">
                  <c:v>1437.8</c:v>
                </c:pt>
                <c:pt idx="1311">
                  <c:v>1413</c:v>
                </c:pt>
                <c:pt idx="1312">
                  <c:v>1328.6</c:v>
                </c:pt>
                <c:pt idx="1313">
                  <c:v>1350.4</c:v>
                </c:pt>
                <c:pt idx="1314">
                  <c:v>1334.8</c:v>
                </c:pt>
                <c:pt idx="1315">
                  <c:v>1376.2</c:v>
                </c:pt>
                <c:pt idx="1316">
                  <c:v>1361</c:v>
                </c:pt>
                <c:pt idx="1317">
                  <c:v>1361.8</c:v>
                </c:pt>
                <c:pt idx="1318">
                  <c:v>1375.8</c:v>
                </c:pt>
                <c:pt idx="1319">
                  <c:v>1358.2</c:v>
                </c:pt>
                <c:pt idx="1320">
                  <c:v>1389.8</c:v>
                </c:pt>
                <c:pt idx="1321">
                  <c:v>1324.8</c:v>
                </c:pt>
                <c:pt idx="1322">
                  <c:v>1329.6</c:v>
                </c:pt>
                <c:pt idx="1323">
                  <c:v>1319.8</c:v>
                </c:pt>
                <c:pt idx="1324">
                  <c:v>1339.8</c:v>
                </c:pt>
                <c:pt idx="1325">
                  <c:v>1287</c:v>
                </c:pt>
                <c:pt idx="1326">
                  <c:v>1304.5999999999999</c:v>
                </c:pt>
                <c:pt idx="1327">
                  <c:v>1312.2</c:v>
                </c:pt>
                <c:pt idx="1328">
                  <c:v>1299</c:v>
                </c:pt>
                <c:pt idx="1329">
                  <c:v>1321</c:v>
                </c:pt>
                <c:pt idx="1330">
                  <c:v>1296.4000000000001</c:v>
                </c:pt>
                <c:pt idx="1331">
                  <c:v>1278.8</c:v>
                </c:pt>
                <c:pt idx="1332">
                  <c:v>1231.2</c:v>
                </c:pt>
                <c:pt idx="1333">
                  <c:v>1246.4000000000001</c:v>
                </c:pt>
                <c:pt idx="1334">
                  <c:v>1279.2</c:v>
                </c:pt>
                <c:pt idx="1335">
                  <c:v>1309.5999999999999</c:v>
                </c:pt>
                <c:pt idx="1336">
                  <c:v>1324.4</c:v>
                </c:pt>
                <c:pt idx="1337">
                  <c:v>1322.6</c:v>
                </c:pt>
                <c:pt idx="1338">
                  <c:v>1303.2</c:v>
                </c:pt>
                <c:pt idx="1339">
                  <c:v>1272.8</c:v>
                </c:pt>
                <c:pt idx="1340">
                  <c:v>1310</c:v>
                </c:pt>
                <c:pt idx="1341">
                  <c:v>1262.8</c:v>
                </c:pt>
                <c:pt idx="1342">
                  <c:v>1251.5999999999999</c:v>
                </c:pt>
                <c:pt idx="1343">
                  <c:v>1242.5999999999999</c:v>
                </c:pt>
                <c:pt idx="1344">
                  <c:v>1230.4000000000001</c:v>
                </c:pt>
                <c:pt idx="1345">
                  <c:v>1228.4000000000001</c:v>
                </c:pt>
                <c:pt idx="1346">
                  <c:v>1226.8</c:v>
                </c:pt>
                <c:pt idx="1347">
                  <c:v>1158.8</c:v>
                </c:pt>
                <c:pt idx="1348">
                  <c:v>1121.5999999999999</c:v>
                </c:pt>
                <c:pt idx="1349">
                  <c:v>1143.4000000000001</c:v>
                </c:pt>
                <c:pt idx="1350">
                  <c:v>1183</c:v>
                </c:pt>
                <c:pt idx="1351">
                  <c:v>1198.5999999999999</c:v>
                </c:pt>
                <c:pt idx="1352">
                  <c:v>1175.8</c:v>
                </c:pt>
                <c:pt idx="1353">
                  <c:v>1154.5999999999999</c:v>
                </c:pt>
                <c:pt idx="1354">
                  <c:v>1174.8</c:v>
                </c:pt>
                <c:pt idx="1355">
                  <c:v>1220.2</c:v>
                </c:pt>
                <c:pt idx="1356">
                  <c:v>1249.8</c:v>
                </c:pt>
                <c:pt idx="1357">
                  <c:v>1203.2</c:v>
                </c:pt>
                <c:pt idx="1358">
                  <c:v>1171.4000000000001</c:v>
                </c:pt>
                <c:pt idx="1359">
                  <c:v>1162</c:v>
                </c:pt>
                <c:pt idx="1360">
                  <c:v>1148.5999999999999</c:v>
                </c:pt>
                <c:pt idx="1361">
                  <c:v>1154.4000000000001</c:v>
                </c:pt>
                <c:pt idx="1362">
                  <c:v>1123</c:v>
                </c:pt>
                <c:pt idx="1363">
                  <c:v>1115.8</c:v>
                </c:pt>
                <c:pt idx="1364">
                  <c:v>1160.4000000000001</c:v>
                </c:pt>
                <c:pt idx="1365">
                  <c:v>1128.8</c:v>
                </c:pt>
                <c:pt idx="1366">
                  <c:v>1121.8</c:v>
                </c:pt>
                <c:pt idx="1367">
                  <c:v>1111</c:v>
                </c:pt>
                <c:pt idx="1368">
                  <c:v>1106.8</c:v>
                </c:pt>
                <c:pt idx="1369">
                  <c:v>1085</c:v>
                </c:pt>
                <c:pt idx="1370">
                  <c:v>1074</c:v>
                </c:pt>
                <c:pt idx="1371">
                  <c:v>1081</c:v>
                </c:pt>
                <c:pt idx="1372">
                  <c:v>1078.2</c:v>
                </c:pt>
                <c:pt idx="1373">
                  <c:v>1101.5999999999999</c:v>
                </c:pt>
                <c:pt idx="1374">
                  <c:v>1065.2</c:v>
                </c:pt>
                <c:pt idx="1375">
                  <c:v>1087.2</c:v>
                </c:pt>
                <c:pt idx="1376">
                  <c:v>1091.4000000000001</c:v>
                </c:pt>
                <c:pt idx="1377">
                  <c:v>1083.4000000000001</c:v>
                </c:pt>
                <c:pt idx="1378">
                  <c:v>1065.2</c:v>
                </c:pt>
                <c:pt idx="1379">
                  <c:v>1081</c:v>
                </c:pt>
                <c:pt idx="1380">
                  <c:v>1072</c:v>
                </c:pt>
                <c:pt idx="1381">
                  <c:v>1052.4000000000001</c:v>
                </c:pt>
                <c:pt idx="1382">
                  <c:v>1034.5999999999999</c:v>
                </c:pt>
                <c:pt idx="1383">
                  <c:v>1004.8</c:v>
                </c:pt>
                <c:pt idx="1384">
                  <c:v>1033.8</c:v>
                </c:pt>
                <c:pt idx="1385">
                  <c:v>1031.2</c:v>
                </c:pt>
                <c:pt idx="1386">
                  <c:v>1014</c:v>
                </c:pt>
                <c:pt idx="1387">
                  <c:v>1004.8</c:v>
                </c:pt>
                <c:pt idx="1388">
                  <c:v>1002.4</c:v>
                </c:pt>
                <c:pt idx="1389" formatCode="General">
                  <c:v>983.8</c:v>
                </c:pt>
                <c:pt idx="1390" formatCode="General">
                  <c:v>963.9</c:v>
                </c:pt>
                <c:pt idx="1391" formatCode="General">
                  <c:v>928</c:v>
                </c:pt>
                <c:pt idx="1392" formatCode="General">
                  <c:v>933.1</c:v>
                </c:pt>
                <c:pt idx="1393" formatCode="General">
                  <c:v>957.6</c:v>
                </c:pt>
                <c:pt idx="1394" formatCode="General">
                  <c:v>982.8</c:v>
                </c:pt>
                <c:pt idx="1395" formatCode="General">
                  <c:v>969.7</c:v>
                </c:pt>
                <c:pt idx="1396" formatCode="General">
                  <c:v>995.6</c:v>
                </c:pt>
                <c:pt idx="1397">
                  <c:v>1016.4</c:v>
                </c:pt>
                <c:pt idx="1398" formatCode="General">
                  <c:v>990.5</c:v>
                </c:pt>
                <c:pt idx="1399" formatCode="General">
                  <c:v>982.5</c:v>
                </c:pt>
                <c:pt idx="1400" formatCode="General">
                  <c:v>989.9</c:v>
                </c:pt>
                <c:pt idx="1401" formatCode="General">
                  <c:v>954.4</c:v>
                </c:pt>
                <c:pt idx="1402" formatCode="General">
                  <c:v>973.8</c:v>
                </c:pt>
                <c:pt idx="1403" formatCode="General">
                  <c:v>970.2</c:v>
                </c:pt>
                <c:pt idx="1404" formatCode="General">
                  <c:v>964.3</c:v>
                </c:pt>
                <c:pt idx="1405" formatCode="General">
                  <c:v>937.3</c:v>
                </c:pt>
                <c:pt idx="1406" formatCode="General">
                  <c:v>948.4</c:v>
                </c:pt>
                <c:pt idx="1407" formatCode="General">
                  <c:v>971.8</c:v>
                </c:pt>
                <c:pt idx="1408" formatCode="General">
                  <c:v>943.4</c:v>
                </c:pt>
                <c:pt idx="1409" formatCode="General">
                  <c:v>919.4</c:v>
                </c:pt>
                <c:pt idx="1410" formatCode="General">
                  <c:v>900</c:v>
                </c:pt>
                <c:pt idx="1411" formatCode="General">
                  <c:v>932.7</c:v>
                </c:pt>
                <c:pt idx="1412" formatCode="General">
                  <c:v>965.4</c:v>
                </c:pt>
                <c:pt idx="1413">
                  <c:v>1014.4</c:v>
                </c:pt>
                <c:pt idx="1414">
                  <c:v>1027</c:v>
                </c:pt>
                <c:pt idx="1415">
                  <c:v>1031.8</c:v>
                </c:pt>
                <c:pt idx="1416">
                  <c:v>1007.8</c:v>
                </c:pt>
                <c:pt idx="1417">
                  <c:v>1008</c:v>
                </c:pt>
                <c:pt idx="1418">
                  <c:v>1133.8</c:v>
                </c:pt>
                <c:pt idx="1419">
                  <c:v>1179.2</c:v>
                </c:pt>
                <c:pt idx="1420">
                  <c:v>1190</c:v>
                </c:pt>
                <c:pt idx="1421">
                  <c:v>1175</c:v>
                </c:pt>
                <c:pt idx="1422">
                  <c:v>1165.8</c:v>
                </c:pt>
                <c:pt idx="1423">
                  <c:v>1241</c:v>
                </c:pt>
                <c:pt idx="1424">
                  <c:v>1252.4000000000001</c:v>
                </c:pt>
                <c:pt idx="1425">
                  <c:v>1258</c:v>
                </c:pt>
                <c:pt idx="1426">
                  <c:v>1226</c:v>
                </c:pt>
                <c:pt idx="1427">
                  <c:v>1244.8</c:v>
                </c:pt>
                <c:pt idx="1428">
                  <c:v>1299</c:v>
                </c:pt>
                <c:pt idx="1429">
                  <c:v>1373.4</c:v>
                </c:pt>
                <c:pt idx="1430">
                  <c:v>1347</c:v>
                </c:pt>
                <c:pt idx="1431">
                  <c:v>1340.2</c:v>
                </c:pt>
                <c:pt idx="1432">
                  <c:v>1339.4</c:v>
                </c:pt>
                <c:pt idx="1433">
                  <c:v>1271.2</c:v>
                </c:pt>
                <c:pt idx="1434">
                  <c:v>1304.2</c:v>
                </c:pt>
                <c:pt idx="1435">
                  <c:v>1353.8</c:v>
                </c:pt>
                <c:pt idx="1436">
                  <c:v>1356.4</c:v>
                </c:pt>
                <c:pt idx="1437">
                  <c:v>1402.4</c:v>
                </c:pt>
                <c:pt idx="1438">
                  <c:v>1401.2</c:v>
                </c:pt>
                <c:pt idx="1439">
                  <c:v>1392.6</c:v>
                </c:pt>
                <c:pt idx="1440">
                  <c:v>1383.8</c:v>
                </c:pt>
                <c:pt idx="1441">
                  <c:v>1434.8</c:v>
                </c:pt>
                <c:pt idx="1442">
                  <c:v>1394.8</c:v>
                </c:pt>
                <c:pt idx="1443">
                  <c:v>1360.2</c:v>
                </c:pt>
                <c:pt idx="1444">
                  <c:v>1366.4</c:v>
                </c:pt>
                <c:pt idx="1445">
                  <c:v>1392.4</c:v>
                </c:pt>
                <c:pt idx="1446">
                  <c:v>1388.8</c:v>
                </c:pt>
                <c:pt idx="1447">
                  <c:v>1381.2</c:v>
                </c:pt>
                <c:pt idx="1448">
                  <c:v>1312</c:v>
                </c:pt>
                <c:pt idx="1449">
                  <c:v>1309.2</c:v>
                </c:pt>
                <c:pt idx="1450">
                  <c:v>1334.6</c:v>
                </c:pt>
                <c:pt idx="1451">
                  <c:v>1327.6</c:v>
                </c:pt>
                <c:pt idx="1452">
                  <c:v>1328.8</c:v>
                </c:pt>
                <c:pt idx="1453">
                  <c:v>1317.4</c:v>
                </c:pt>
                <c:pt idx="1454">
                  <c:v>1297.8</c:v>
                </c:pt>
                <c:pt idx="1455">
                  <c:v>1302.2</c:v>
                </c:pt>
                <c:pt idx="1456">
                  <c:v>1391.6</c:v>
                </c:pt>
                <c:pt idx="1457">
                  <c:v>1473.6</c:v>
                </c:pt>
                <c:pt idx="1458">
                  <c:v>1474.4</c:v>
                </c:pt>
                <c:pt idx="1459">
                  <c:v>1468.2</c:v>
                </c:pt>
                <c:pt idx="1460">
                  <c:v>1462.4</c:v>
                </c:pt>
                <c:pt idx="1461">
                  <c:v>1490.8</c:v>
                </c:pt>
                <c:pt idx="1462">
                  <c:v>1477.6</c:v>
                </c:pt>
                <c:pt idx="1463">
                  <c:v>1503.8</c:v>
                </c:pt>
                <c:pt idx="1464">
                  <c:v>1483</c:v>
                </c:pt>
                <c:pt idx="1465">
                  <c:v>1469.6</c:v>
                </c:pt>
                <c:pt idx="1466">
                  <c:v>1471.4</c:v>
                </c:pt>
                <c:pt idx="1467">
                  <c:v>1477</c:v>
                </c:pt>
                <c:pt idx="1468">
                  <c:v>1436.8</c:v>
                </c:pt>
                <c:pt idx="1469">
                  <c:v>1420</c:v>
                </c:pt>
                <c:pt idx="1470">
                  <c:v>1381</c:v>
                </c:pt>
                <c:pt idx="1471">
                  <c:v>1393.4</c:v>
                </c:pt>
                <c:pt idx="1472">
                  <c:v>1396.6</c:v>
                </c:pt>
                <c:pt idx="1473">
                  <c:v>1366.8</c:v>
                </c:pt>
                <c:pt idx="1474">
                  <c:v>1338</c:v>
                </c:pt>
                <c:pt idx="1475">
                  <c:v>1316.4</c:v>
                </c:pt>
                <c:pt idx="1476">
                  <c:v>1316.8</c:v>
                </c:pt>
                <c:pt idx="1477">
                  <c:v>1336</c:v>
                </c:pt>
                <c:pt idx="1478">
                  <c:v>1309.2</c:v>
                </c:pt>
                <c:pt idx="1479">
                  <c:v>1345.8</c:v>
                </c:pt>
                <c:pt idx="1480">
                  <c:v>1365.6</c:v>
                </c:pt>
                <c:pt idx="1481">
                  <c:v>1361.2</c:v>
                </c:pt>
                <c:pt idx="1482">
                  <c:v>1363.2</c:v>
                </c:pt>
                <c:pt idx="1483">
                  <c:v>1332</c:v>
                </c:pt>
                <c:pt idx="1484">
                  <c:v>1358.2</c:v>
                </c:pt>
                <c:pt idx="1485">
                  <c:v>1436</c:v>
                </c:pt>
                <c:pt idx="1486">
                  <c:v>1429.8</c:v>
                </c:pt>
                <c:pt idx="1487">
                  <c:v>1438.6</c:v>
                </c:pt>
                <c:pt idx="1488">
                  <c:v>1390.6</c:v>
                </c:pt>
                <c:pt idx="1489">
                  <c:v>1397.2</c:v>
                </c:pt>
                <c:pt idx="1490">
                  <c:v>1430.4</c:v>
                </c:pt>
                <c:pt idx="1491">
                  <c:v>1433.8</c:v>
                </c:pt>
                <c:pt idx="1492">
                  <c:v>1481.6</c:v>
                </c:pt>
                <c:pt idx="1493">
                  <c:v>1494.6</c:v>
                </c:pt>
                <c:pt idx="1494">
                  <c:v>1444.8</c:v>
                </c:pt>
                <c:pt idx="1495">
                  <c:v>1466.6</c:v>
                </c:pt>
                <c:pt idx="1496">
                  <c:v>1470.2</c:v>
                </c:pt>
                <c:pt idx="1497">
                  <c:v>1490.4</c:v>
                </c:pt>
                <c:pt idx="1498">
                  <c:v>1522.8</c:v>
                </c:pt>
                <c:pt idx="1499">
                  <c:v>1548.4</c:v>
                </c:pt>
                <c:pt idx="1500">
                  <c:v>1546</c:v>
                </c:pt>
                <c:pt idx="1501">
                  <c:v>1550.8</c:v>
                </c:pt>
                <c:pt idx="1502">
                  <c:v>1564.8</c:v>
                </c:pt>
                <c:pt idx="1503">
                  <c:v>1570.2</c:v>
                </c:pt>
                <c:pt idx="1504">
                  <c:v>1583.6</c:v>
                </c:pt>
                <c:pt idx="1505">
                  <c:v>1550.4</c:v>
                </c:pt>
                <c:pt idx="1506">
                  <c:v>1523.4</c:v>
                </c:pt>
                <c:pt idx="1507">
                  <c:v>1523.8</c:v>
                </c:pt>
                <c:pt idx="1508">
                  <c:v>1509.8</c:v>
                </c:pt>
                <c:pt idx="1509">
                  <c:v>1496.4</c:v>
                </c:pt>
                <c:pt idx="1510">
                  <c:v>1484.8</c:v>
                </c:pt>
                <c:pt idx="1511">
                  <c:v>1436.2</c:v>
                </c:pt>
                <c:pt idx="1512">
                  <c:v>1463.2</c:v>
                </c:pt>
                <c:pt idx="1513">
                  <c:v>1421</c:v>
                </c:pt>
                <c:pt idx="1514">
                  <c:v>1450.6</c:v>
                </c:pt>
                <c:pt idx="1515">
                  <c:v>1443.2</c:v>
                </c:pt>
                <c:pt idx="1516">
                  <c:v>1446</c:v>
                </c:pt>
                <c:pt idx="1517">
                  <c:v>1413.8</c:v>
                </c:pt>
                <c:pt idx="1518">
                  <c:v>1412.2</c:v>
                </c:pt>
                <c:pt idx="1519">
                  <c:v>1425.6</c:v>
                </c:pt>
                <c:pt idx="1520">
                  <c:v>1440.4</c:v>
                </c:pt>
                <c:pt idx="1521">
                  <c:v>1409.4</c:v>
                </c:pt>
                <c:pt idx="1522">
                  <c:v>1395.8</c:v>
                </c:pt>
                <c:pt idx="1523">
                  <c:v>1402.6</c:v>
                </c:pt>
                <c:pt idx="1524">
                  <c:v>1395.2</c:v>
                </c:pt>
                <c:pt idx="1525">
                  <c:v>1438.4</c:v>
                </c:pt>
                <c:pt idx="1526">
                  <c:v>1428.6</c:v>
                </c:pt>
                <c:pt idx="1527">
                  <c:v>1412.8</c:v>
                </c:pt>
                <c:pt idx="1528">
                  <c:v>1396.8</c:v>
                </c:pt>
                <c:pt idx="1529">
                  <c:v>1350.2</c:v>
                </c:pt>
                <c:pt idx="1530">
                  <c:v>1366.2</c:v>
                </c:pt>
                <c:pt idx="1531">
                  <c:v>1363.2</c:v>
                </c:pt>
                <c:pt idx="1532">
                  <c:v>1356.2</c:v>
                </c:pt>
                <c:pt idx="1533">
                  <c:v>1368.6</c:v>
                </c:pt>
                <c:pt idx="1534">
                  <c:v>1355.2</c:v>
                </c:pt>
                <c:pt idx="1535">
                  <c:v>1382.2</c:v>
                </c:pt>
                <c:pt idx="1536">
                  <c:v>1365</c:v>
                </c:pt>
                <c:pt idx="1537">
                  <c:v>1365</c:v>
                </c:pt>
                <c:pt idx="1538">
                  <c:v>1381.6</c:v>
                </c:pt>
                <c:pt idx="1539">
                  <c:v>1407.4</c:v>
                </c:pt>
                <c:pt idx="1540">
                  <c:v>1421.6</c:v>
                </c:pt>
                <c:pt idx="1541">
                  <c:v>1430.2</c:v>
                </c:pt>
                <c:pt idx="1542">
                  <c:v>1421.6</c:v>
                </c:pt>
                <c:pt idx="1543">
                  <c:v>1367.6</c:v>
                </c:pt>
                <c:pt idx="1544">
                  <c:v>1413</c:v>
                </c:pt>
                <c:pt idx="1545">
                  <c:v>1382.4</c:v>
                </c:pt>
                <c:pt idx="1546">
                  <c:v>1419</c:v>
                </c:pt>
                <c:pt idx="1547">
                  <c:v>1426.4</c:v>
                </c:pt>
                <c:pt idx="1548">
                  <c:v>1420.2</c:v>
                </c:pt>
                <c:pt idx="1549">
                  <c:v>1380.6</c:v>
                </c:pt>
                <c:pt idx="1550">
                  <c:v>1385</c:v>
                </c:pt>
                <c:pt idx="1551">
                  <c:v>1398.8</c:v>
                </c:pt>
                <c:pt idx="1552">
                  <c:v>1408.6</c:v>
                </c:pt>
                <c:pt idx="1553">
                  <c:v>1374</c:v>
                </c:pt>
                <c:pt idx="1554">
                  <c:v>1378.4</c:v>
                </c:pt>
                <c:pt idx="1555">
                  <c:v>1351.6</c:v>
                </c:pt>
                <c:pt idx="1556">
                  <c:v>1345.6</c:v>
                </c:pt>
                <c:pt idx="1557">
                  <c:v>1374.6</c:v>
                </c:pt>
                <c:pt idx="1558">
                  <c:v>1401.8</c:v>
                </c:pt>
                <c:pt idx="1559">
                  <c:v>1401.2</c:v>
                </c:pt>
                <c:pt idx="1560">
                  <c:v>1393.6</c:v>
                </c:pt>
                <c:pt idx="1561">
                  <c:v>1392.6</c:v>
                </c:pt>
                <c:pt idx="1562">
                  <c:v>1383.8</c:v>
                </c:pt>
                <c:pt idx="1563">
                  <c:v>1402.2</c:v>
                </c:pt>
                <c:pt idx="1564">
                  <c:v>1409.8</c:v>
                </c:pt>
                <c:pt idx="1565">
                  <c:v>1420.4</c:v>
                </c:pt>
                <c:pt idx="1566">
                  <c:v>1458.4</c:v>
                </c:pt>
                <c:pt idx="1567">
                  <c:v>1484.6</c:v>
                </c:pt>
                <c:pt idx="1568">
                  <c:v>1474.2</c:v>
                </c:pt>
                <c:pt idx="1569">
                  <c:v>1464</c:v>
                </c:pt>
                <c:pt idx="1570">
                  <c:v>1418.2</c:v>
                </c:pt>
                <c:pt idx="1571">
                  <c:v>1424</c:v>
                </c:pt>
                <c:pt idx="1572">
                  <c:v>1452.6</c:v>
                </c:pt>
                <c:pt idx="1573">
                  <c:v>1472.6</c:v>
                </c:pt>
                <c:pt idx="1574">
                  <c:v>1482.6</c:v>
                </c:pt>
                <c:pt idx="1575">
                  <c:v>1494.4</c:v>
                </c:pt>
                <c:pt idx="1576">
                  <c:v>1444.4</c:v>
                </c:pt>
                <c:pt idx="1577">
                  <c:v>1448.8</c:v>
                </c:pt>
                <c:pt idx="1578">
                  <c:v>1446.8</c:v>
                </c:pt>
                <c:pt idx="1579">
                  <c:v>1488.6</c:v>
                </c:pt>
                <c:pt idx="1580">
                  <c:v>1476.6</c:v>
                </c:pt>
                <c:pt idx="1581">
                  <c:v>1490</c:v>
                </c:pt>
                <c:pt idx="1582">
                  <c:v>1459.2</c:v>
                </c:pt>
                <c:pt idx="1583">
                  <c:v>1451.2</c:v>
                </c:pt>
                <c:pt idx="1584">
                  <c:v>1460</c:v>
                </c:pt>
                <c:pt idx="1585">
                  <c:v>1468.4</c:v>
                </c:pt>
                <c:pt idx="1586">
                  <c:v>1456.4</c:v>
                </c:pt>
                <c:pt idx="1587">
                  <c:v>1447</c:v>
                </c:pt>
                <c:pt idx="1588">
                  <c:v>1443.2</c:v>
                </c:pt>
                <c:pt idx="1589">
                  <c:v>1407.4</c:v>
                </c:pt>
                <c:pt idx="1590">
                  <c:v>1399.4</c:v>
                </c:pt>
                <c:pt idx="1591">
                  <c:v>1339</c:v>
                </c:pt>
                <c:pt idx="1592">
                  <c:v>1347.2</c:v>
                </c:pt>
                <c:pt idx="1593">
                  <c:v>1387.8</c:v>
                </c:pt>
                <c:pt idx="1594">
                  <c:v>1364.6</c:v>
                </c:pt>
                <c:pt idx="1595">
                  <c:v>1365.2</c:v>
                </c:pt>
                <c:pt idx="1596">
                  <c:v>1400</c:v>
                </c:pt>
                <c:pt idx="1597">
                  <c:v>1399.4</c:v>
                </c:pt>
                <c:pt idx="1598">
                  <c:v>1405.6</c:v>
                </c:pt>
                <c:pt idx="1599">
                  <c:v>1458.6</c:v>
                </c:pt>
                <c:pt idx="1600">
                  <c:v>1443.2</c:v>
                </c:pt>
                <c:pt idx="1601">
                  <c:v>1453.4</c:v>
                </c:pt>
                <c:pt idx="1602">
                  <c:v>1479.2</c:v>
                </c:pt>
                <c:pt idx="1603">
                  <c:v>1462.8</c:v>
                </c:pt>
                <c:pt idx="1604">
                  <c:v>1482.2</c:v>
                </c:pt>
                <c:pt idx="1605">
                  <c:v>1483</c:v>
                </c:pt>
                <c:pt idx="1606">
                  <c:v>1470.6</c:v>
                </c:pt>
                <c:pt idx="1607">
                  <c:v>1477.6</c:v>
                </c:pt>
                <c:pt idx="1608">
                  <c:v>1490.8</c:v>
                </c:pt>
                <c:pt idx="1609">
                  <c:v>1470</c:v>
                </c:pt>
                <c:pt idx="1610">
                  <c:v>1459.6</c:v>
                </c:pt>
                <c:pt idx="1611">
                  <c:v>1425.4</c:v>
                </c:pt>
                <c:pt idx="1612">
                  <c:v>1447.6</c:v>
                </c:pt>
                <c:pt idx="1613">
                  <c:v>1441.4</c:v>
                </c:pt>
                <c:pt idx="1614">
                  <c:v>1384.6</c:v>
                </c:pt>
                <c:pt idx="1615">
                  <c:v>1392.4</c:v>
                </c:pt>
                <c:pt idx="1616">
                  <c:v>1422.2</c:v>
                </c:pt>
                <c:pt idx="1617">
                  <c:v>1434.6</c:v>
                </c:pt>
                <c:pt idx="1618">
                  <c:v>1432.4</c:v>
                </c:pt>
                <c:pt idx="1619">
                  <c:v>1432.2</c:v>
                </c:pt>
                <c:pt idx="1620">
                  <c:v>1453.8</c:v>
                </c:pt>
                <c:pt idx="1621">
                  <c:v>1431.6</c:v>
                </c:pt>
                <c:pt idx="1622">
                  <c:v>1428.2</c:v>
                </c:pt>
                <c:pt idx="1623">
                  <c:v>1455.4</c:v>
                </c:pt>
                <c:pt idx="1624">
                  <c:v>1433.6</c:v>
                </c:pt>
                <c:pt idx="1625">
                  <c:v>1443.2</c:v>
                </c:pt>
                <c:pt idx="1626">
                  <c:v>1442.2</c:v>
                </c:pt>
                <c:pt idx="1627">
                  <c:v>1434.2</c:v>
                </c:pt>
                <c:pt idx="1628">
                  <c:v>1417.8</c:v>
                </c:pt>
                <c:pt idx="1629">
                  <c:v>1418.8</c:v>
                </c:pt>
                <c:pt idx="1630">
                  <c:v>1452.2</c:v>
                </c:pt>
                <c:pt idx="1631">
                  <c:v>1450</c:v>
                </c:pt>
                <c:pt idx="1632">
                  <c:v>1476.2</c:v>
                </c:pt>
                <c:pt idx="1633">
                  <c:v>1464.2</c:v>
                </c:pt>
                <c:pt idx="1634">
                  <c:v>1456</c:v>
                </c:pt>
                <c:pt idx="1635">
                  <c:v>1436.8</c:v>
                </c:pt>
                <c:pt idx="1636">
                  <c:v>1489</c:v>
                </c:pt>
                <c:pt idx="1637">
                  <c:v>1517.8</c:v>
                </c:pt>
                <c:pt idx="1638">
                  <c:v>1523.8</c:v>
                </c:pt>
                <c:pt idx="1639">
                  <c:v>1529.2</c:v>
                </c:pt>
                <c:pt idx="1640">
                  <c:v>1597.6</c:v>
                </c:pt>
                <c:pt idx="1641">
                  <c:v>1641.8</c:v>
                </c:pt>
                <c:pt idx="1642">
                  <c:v>1651.2</c:v>
                </c:pt>
                <c:pt idx="1643">
                  <c:v>1655</c:v>
                </c:pt>
                <c:pt idx="1644">
                  <c:v>1647.8</c:v>
                </c:pt>
                <c:pt idx="1645">
                  <c:v>1672.6</c:v>
                </c:pt>
                <c:pt idx="1646">
                  <c:v>1699.2</c:v>
                </c:pt>
                <c:pt idx="1647">
                  <c:v>1652.6</c:v>
                </c:pt>
                <c:pt idx="1648">
                  <c:v>1672.4</c:v>
                </c:pt>
                <c:pt idx="1649">
                  <c:v>1708.6</c:v>
                </c:pt>
                <c:pt idx="1650">
                  <c:v>1736.8</c:v>
                </c:pt>
                <c:pt idx="1651">
                  <c:v>1731.2</c:v>
                </c:pt>
                <c:pt idx="1652">
                  <c:v>1721</c:v>
                </c:pt>
                <c:pt idx="1653">
                  <c:v>1744.8</c:v>
                </c:pt>
                <c:pt idx="1654">
                  <c:v>1772</c:v>
                </c:pt>
                <c:pt idx="1655">
                  <c:v>1768.2</c:v>
                </c:pt>
                <c:pt idx="1656">
                  <c:v>1778.4</c:v>
                </c:pt>
                <c:pt idx="1657">
                  <c:v>1786</c:v>
                </c:pt>
                <c:pt idx="1658">
                  <c:v>1756.2</c:v>
                </c:pt>
                <c:pt idx="1659">
                  <c:v>1749.2</c:v>
                </c:pt>
                <c:pt idx="1660">
                  <c:v>1775.8</c:v>
                </c:pt>
                <c:pt idx="1661">
                  <c:v>1773.8</c:v>
                </c:pt>
                <c:pt idx="1662">
                  <c:v>1765.6</c:v>
                </c:pt>
                <c:pt idx="1663">
                  <c:v>1713.2</c:v>
                </c:pt>
                <c:pt idx="1664">
                  <c:v>1681</c:v>
                </c:pt>
                <c:pt idx="1665">
                  <c:v>1683.2</c:v>
                </c:pt>
                <c:pt idx="1666">
                  <c:v>1661.6</c:v>
                </c:pt>
                <c:pt idx="1667">
                  <c:v>1628.6</c:v>
                </c:pt>
                <c:pt idx="1668">
                  <c:v>1658</c:v>
                </c:pt>
                <c:pt idx="1669">
                  <c:v>1683.4</c:v>
                </c:pt>
                <c:pt idx="1670">
                  <c:v>1686.2</c:v>
                </c:pt>
                <c:pt idx="1671">
                  <c:v>1677</c:v>
                </c:pt>
                <c:pt idx="1672">
                  <c:v>1681.2</c:v>
                </c:pt>
                <c:pt idx="1673">
                  <c:v>1664.8</c:v>
                </c:pt>
                <c:pt idx="1674">
                  <c:v>1641.2</c:v>
                </c:pt>
                <c:pt idx="1675">
                  <c:v>1676.4</c:v>
                </c:pt>
                <c:pt idx="1676">
                  <c:v>1700.8</c:v>
                </c:pt>
                <c:pt idx="1677">
                  <c:v>1689.4</c:v>
                </c:pt>
                <c:pt idx="1678">
                  <c:v>1660.8</c:v>
                </c:pt>
                <c:pt idx="1679">
                  <c:v>1609.4</c:v>
                </c:pt>
                <c:pt idx="1680">
                  <c:v>1615.4</c:v>
                </c:pt>
                <c:pt idx="1681">
                  <c:v>1638.2</c:v>
                </c:pt>
                <c:pt idx="1682">
                  <c:v>1657.6</c:v>
                </c:pt>
                <c:pt idx="1683">
                  <c:v>1649.6</c:v>
                </c:pt>
                <c:pt idx="1684">
                  <c:v>1556.2</c:v>
                </c:pt>
                <c:pt idx="1685">
                  <c:v>1594.8</c:v>
                </c:pt>
                <c:pt idx="1686">
                  <c:v>1577</c:v>
                </c:pt>
                <c:pt idx="1687">
                  <c:v>1607</c:v>
                </c:pt>
                <c:pt idx="1688">
                  <c:v>1633.2</c:v>
                </c:pt>
                <c:pt idx="1689">
                  <c:v>1651.4</c:v>
                </c:pt>
                <c:pt idx="1690">
                  <c:v>1681.4</c:v>
                </c:pt>
                <c:pt idx="1691">
                  <c:v>1695.6</c:v>
                </c:pt>
                <c:pt idx="1692">
                  <c:v>1691.2</c:v>
                </c:pt>
                <c:pt idx="1693">
                  <c:v>1669.2</c:v>
                </c:pt>
                <c:pt idx="1694">
                  <c:v>1659.8</c:v>
                </c:pt>
                <c:pt idx="1695">
                  <c:v>1615</c:v>
                </c:pt>
                <c:pt idx="1696">
                  <c:v>1619.4</c:v>
                </c:pt>
                <c:pt idx="1697">
                  <c:v>1594.2</c:v>
                </c:pt>
                <c:pt idx="1698">
                  <c:v>1627</c:v>
                </c:pt>
                <c:pt idx="1699">
                  <c:v>1593</c:v>
                </c:pt>
                <c:pt idx="1700">
                  <c:v>1573.6</c:v>
                </c:pt>
                <c:pt idx="1701">
                  <c:v>1618.6</c:v>
                </c:pt>
                <c:pt idx="1702">
                  <c:v>1628</c:v>
                </c:pt>
                <c:pt idx="1703">
                  <c:v>1645.8</c:v>
                </c:pt>
                <c:pt idx="1704">
                  <c:v>1644</c:v>
                </c:pt>
                <c:pt idx="1705">
                  <c:v>1629.4</c:v>
                </c:pt>
                <c:pt idx="1706">
                  <c:v>1619</c:v>
                </c:pt>
                <c:pt idx="1707">
                  <c:v>1621.8</c:v>
                </c:pt>
                <c:pt idx="1708">
                  <c:v>1700.8</c:v>
                </c:pt>
                <c:pt idx="1709">
                  <c:v>1722.2</c:v>
                </c:pt>
                <c:pt idx="1710">
                  <c:v>1718.2</c:v>
                </c:pt>
                <c:pt idx="1711">
                  <c:v>1736.6</c:v>
                </c:pt>
                <c:pt idx="1712">
                  <c:v>1730.6</c:v>
                </c:pt>
                <c:pt idx="1713">
                  <c:v>1758.4</c:v>
                </c:pt>
                <c:pt idx="1714">
                  <c:v>1806.4</c:v>
                </c:pt>
                <c:pt idx="1715">
                  <c:v>1806.2</c:v>
                </c:pt>
                <c:pt idx="1716">
                  <c:v>1820.6</c:v>
                </c:pt>
                <c:pt idx="1717">
                  <c:v>1842.8</c:v>
                </c:pt>
                <c:pt idx="1718">
                  <c:v>1872.2</c:v>
                </c:pt>
                <c:pt idx="1719">
                  <c:v>1869.4</c:v>
                </c:pt>
                <c:pt idx="1720">
                  <c:v>1838.4</c:v>
                </c:pt>
                <c:pt idx="1721">
                  <c:v>1807.4</c:v>
                </c:pt>
                <c:pt idx="1722">
                  <c:v>1747.2</c:v>
                </c:pt>
                <c:pt idx="1723">
                  <c:v>1810.8</c:v>
                </c:pt>
                <c:pt idx="1724">
                  <c:v>1912.2</c:v>
                </c:pt>
                <c:pt idx="1725">
                  <c:v>1919.2</c:v>
                </c:pt>
                <c:pt idx="1726">
                  <c:v>1895.2</c:v>
                </c:pt>
                <c:pt idx="1727">
                  <c:v>1886.6</c:v>
                </c:pt>
                <c:pt idx="1728">
                  <c:v>1946.6</c:v>
                </c:pt>
                <c:pt idx="1729">
                  <c:v>1932.4</c:v>
                </c:pt>
                <c:pt idx="1730">
                  <c:v>1960</c:v>
                </c:pt>
                <c:pt idx="1731">
                  <c:v>2037</c:v>
                </c:pt>
                <c:pt idx="1732">
                  <c:v>2061.5</c:v>
                </c:pt>
                <c:pt idx="1733">
                  <c:v>1996</c:v>
                </c:pt>
                <c:pt idx="1734">
                  <c:v>2028</c:v>
                </c:pt>
                <c:pt idx="1735">
                  <c:v>2018.5</c:v>
                </c:pt>
                <c:pt idx="1736">
                  <c:v>2039</c:v>
                </c:pt>
                <c:pt idx="1737">
                  <c:v>2005.5</c:v>
                </c:pt>
                <c:pt idx="1738">
                  <c:v>1984</c:v>
                </c:pt>
                <c:pt idx="1739">
                  <c:v>2023.5</c:v>
                </c:pt>
                <c:pt idx="1740">
                  <c:v>1969.4</c:v>
                </c:pt>
                <c:pt idx="1741">
                  <c:v>1957</c:v>
                </c:pt>
                <c:pt idx="1742">
                  <c:v>1944.2</c:v>
                </c:pt>
                <c:pt idx="1743">
                  <c:v>1954.6</c:v>
                </c:pt>
                <c:pt idx="1744">
                  <c:v>1943.2</c:v>
                </c:pt>
                <c:pt idx="1745">
                  <c:v>1952.8</c:v>
                </c:pt>
                <c:pt idx="1746">
                  <c:v>2000.5</c:v>
                </c:pt>
                <c:pt idx="1747">
                  <c:v>1972</c:v>
                </c:pt>
                <c:pt idx="1748">
                  <c:v>1951</c:v>
                </c:pt>
                <c:pt idx="1749">
                  <c:v>2047.5</c:v>
                </c:pt>
                <c:pt idx="1750">
                  <c:v>1930.2</c:v>
                </c:pt>
                <c:pt idx="1751">
                  <c:v>1833.4</c:v>
                </c:pt>
                <c:pt idx="1752">
                  <c:v>1981</c:v>
                </c:pt>
                <c:pt idx="1753">
                  <c:v>2039.5</c:v>
                </c:pt>
                <c:pt idx="1754">
                  <c:v>2004.5</c:v>
                </c:pt>
                <c:pt idx="1755">
                  <c:v>1955.8</c:v>
                </c:pt>
                <c:pt idx="1756">
                  <c:v>1963.6</c:v>
                </c:pt>
                <c:pt idx="1757">
                  <c:v>1926.8</c:v>
                </c:pt>
                <c:pt idx="1758">
                  <c:v>1940</c:v>
                </c:pt>
                <c:pt idx="1759">
                  <c:v>1903.6</c:v>
                </c:pt>
                <c:pt idx="1760">
                  <c:v>1965.4</c:v>
                </c:pt>
                <c:pt idx="1761">
                  <c:v>1941.8</c:v>
                </c:pt>
                <c:pt idx="1762">
                  <c:v>2020.5</c:v>
                </c:pt>
                <c:pt idx="1763">
                  <c:v>2007.5</c:v>
                </c:pt>
                <c:pt idx="1764">
                  <c:v>2085</c:v>
                </c:pt>
                <c:pt idx="1765">
                  <c:v>2081</c:v>
                </c:pt>
                <c:pt idx="1766">
                  <c:v>2110.5</c:v>
                </c:pt>
                <c:pt idx="1767">
                  <c:v>2061.5</c:v>
                </c:pt>
                <c:pt idx="1768">
                  <c:v>2022</c:v>
                </c:pt>
                <c:pt idx="1769">
                  <c:v>2111.5</c:v>
                </c:pt>
                <c:pt idx="1770">
                  <c:v>2108.5</c:v>
                </c:pt>
                <c:pt idx="1771">
                  <c:v>2119.5</c:v>
                </c:pt>
                <c:pt idx="1772">
                  <c:v>2116</c:v>
                </c:pt>
                <c:pt idx="1773">
                  <c:v>2121</c:v>
                </c:pt>
                <c:pt idx="1774">
                  <c:v>2131.5</c:v>
                </c:pt>
                <c:pt idx="1775">
                  <c:v>2086</c:v>
                </c:pt>
                <c:pt idx="1776">
                  <c:v>2168</c:v>
                </c:pt>
                <c:pt idx="1777">
                  <c:v>2135</c:v>
                </c:pt>
                <c:pt idx="1778">
                  <c:v>2165.5</c:v>
                </c:pt>
                <c:pt idx="1779">
                  <c:v>2182</c:v>
                </c:pt>
                <c:pt idx="1780">
                  <c:v>2192</c:v>
                </c:pt>
                <c:pt idx="1781">
                  <c:v>2228</c:v>
                </c:pt>
                <c:pt idx="1782">
                  <c:v>2208</c:v>
                </c:pt>
                <c:pt idx="1783">
                  <c:v>2222</c:v>
                </c:pt>
                <c:pt idx="1784">
                  <c:v>2188</c:v>
                </c:pt>
                <c:pt idx="1785">
                  <c:v>2074.5</c:v>
                </c:pt>
                <c:pt idx="1786">
                  <c:v>2124</c:v>
                </c:pt>
                <c:pt idx="1787">
                  <c:v>2130.5</c:v>
                </c:pt>
                <c:pt idx="1788">
                  <c:v>2185</c:v>
                </c:pt>
                <c:pt idx="1789">
                  <c:v>2173</c:v>
                </c:pt>
                <c:pt idx="1790">
                  <c:v>2216</c:v>
                </c:pt>
                <c:pt idx="1791">
                  <c:v>2225</c:v>
                </c:pt>
                <c:pt idx="1792">
                  <c:v>2293</c:v>
                </c:pt>
                <c:pt idx="1793">
                  <c:v>2299.5</c:v>
                </c:pt>
                <c:pt idx="1794">
                  <c:v>2225</c:v>
                </c:pt>
                <c:pt idx="1795">
                  <c:v>2233.5</c:v>
                </c:pt>
                <c:pt idx="1796">
                  <c:v>2316.5</c:v>
                </c:pt>
                <c:pt idx="1797">
                  <c:v>2240.5</c:v>
                </c:pt>
                <c:pt idx="1798">
                  <c:v>2303.5</c:v>
                </c:pt>
                <c:pt idx="1799">
                  <c:v>2337.5</c:v>
                </c:pt>
                <c:pt idx="1800">
                  <c:v>2350.5</c:v>
                </c:pt>
                <c:pt idx="1801">
                  <c:v>2370.5</c:v>
                </c:pt>
                <c:pt idx="1802">
                  <c:v>2328.5</c:v>
                </c:pt>
                <c:pt idx="1803">
                  <c:v>2336.5</c:v>
                </c:pt>
                <c:pt idx="1804">
                  <c:v>2387.5</c:v>
                </c:pt>
                <c:pt idx="1805">
                  <c:v>2366</c:v>
                </c:pt>
                <c:pt idx="1806">
                  <c:v>2378.5</c:v>
                </c:pt>
                <c:pt idx="1807">
                  <c:v>2404</c:v>
                </c:pt>
                <c:pt idx="1808">
                  <c:v>2380</c:v>
                </c:pt>
                <c:pt idx="1809">
                  <c:v>2374</c:v>
                </c:pt>
                <c:pt idx="1810">
                  <c:v>2376.5</c:v>
                </c:pt>
                <c:pt idx="1811">
                  <c:v>2361</c:v>
                </c:pt>
                <c:pt idx="1812">
                  <c:v>2394.5</c:v>
                </c:pt>
                <c:pt idx="1813">
                  <c:v>2416</c:v>
                </c:pt>
                <c:pt idx="1814">
                  <c:v>2440</c:v>
                </c:pt>
                <c:pt idx="1815">
                  <c:v>2395.5</c:v>
                </c:pt>
                <c:pt idx="1816">
                  <c:v>2338</c:v>
                </c:pt>
                <c:pt idx="1817">
                  <c:v>2287.5</c:v>
                </c:pt>
                <c:pt idx="1818">
                  <c:v>2308</c:v>
                </c:pt>
                <c:pt idx="1819">
                  <c:v>2271</c:v>
                </c:pt>
                <c:pt idx="1820">
                  <c:v>2144</c:v>
                </c:pt>
                <c:pt idx="1821">
                  <c:v>2044</c:v>
                </c:pt>
                <c:pt idx="1822">
                  <c:v>2110.5</c:v>
                </c:pt>
                <c:pt idx="1823">
                  <c:v>2151</c:v>
                </c:pt>
                <c:pt idx="1824">
                  <c:v>2076</c:v>
                </c:pt>
                <c:pt idx="1825">
                  <c:v>2029</c:v>
                </c:pt>
                <c:pt idx="1826">
                  <c:v>2087.5</c:v>
                </c:pt>
                <c:pt idx="1827">
                  <c:v>2112.5</c:v>
                </c:pt>
                <c:pt idx="1828">
                  <c:v>2177</c:v>
                </c:pt>
                <c:pt idx="1829">
                  <c:v>2185</c:v>
                </c:pt>
                <c:pt idx="1830">
                  <c:v>2134</c:v>
                </c:pt>
                <c:pt idx="1831">
                  <c:v>2121</c:v>
                </c:pt>
                <c:pt idx="1832">
                  <c:v>2203</c:v>
                </c:pt>
                <c:pt idx="1833">
                  <c:v>2016</c:v>
                </c:pt>
                <c:pt idx="1834">
                  <c:v>1974.2</c:v>
                </c:pt>
                <c:pt idx="1835">
                  <c:v>2033.5</c:v>
                </c:pt>
                <c:pt idx="1836">
                  <c:v>2043.5</c:v>
                </c:pt>
                <c:pt idx="1837">
                  <c:v>2030.5</c:v>
                </c:pt>
                <c:pt idx="1838">
                  <c:v>1998</c:v>
                </c:pt>
                <c:pt idx="1839">
                  <c:v>2002</c:v>
                </c:pt>
                <c:pt idx="1840">
                  <c:v>1936.4</c:v>
                </c:pt>
                <c:pt idx="1841">
                  <c:v>1989.6</c:v>
                </c:pt>
                <c:pt idx="1842">
                  <c:v>2037</c:v>
                </c:pt>
                <c:pt idx="1843">
                  <c:v>2034</c:v>
                </c:pt>
                <c:pt idx="1844">
                  <c:v>2050.5</c:v>
                </c:pt>
                <c:pt idx="1845">
                  <c:v>2028.5</c:v>
                </c:pt>
                <c:pt idx="1846">
                  <c:v>2039.5</c:v>
                </c:pt>
                <c:pt idx="1847">
                  <c:v>2069</c:v>
                </c:pt>
                <c:pt idx="1848">
                  <c:v>2086.5</c:v>
                </c:pt>
                <c:pt idx="1849">
                  <c:v>2117.5</c:v>
                </c:pt>
                <c:pt idx="1850">
                  <c:v>2124</c:v>
                </c:pt>
                <c:pt idx="1851">
                  <c:v>2179</c:v>
                </c:pt>
                <c:pt idx="1852">
                  <c:v>2136</c:v>
                </c:pt>
                <c:pt idx="1853">
                  <c:v>2166</c:v>
                </c:pt>
                <c:pt idx="1854">
                  <c:v>2170.5</c:v>
                </c:pt>
                <c:pt idx="1855">
                  <c:v>2132.5</c:v>
                </c:pt>
                <c:pt idx="1856">
                  <c:v>2150</c:v>
                </c:pt>
                <c:pt idx="1857">
                  <c:v>2161.5</c:v>
                </c:pt>
                <c:pt idx="1858">
                  <c:v>2184.5</c:v>
                </c:pt>
                <c:pt idx="1859">
                  <c:v>2169.5</c:v>
                </c:pt>
                <c:pt idx="1860">
                  <c:v>2213.5</c:v>
                </c:pt>
                <c:pt idx="1861">
                  <c:v>2215</c:v>
                </c:pt>
                <c:pt idx="1862">
                  <c:v>2182</c:v>
                </c:pt>
                <c:pt idx="1863">
                  <c:v>2168.5</c:v>
                </c:pt>
                <c:pt idx="1864">
                  <c:v>2182</c:v>
                </c:pt>
                <c:pt idx="1865">
                  <c:v>2217.5</c:v>
                </c:pt>
                <c:pt idx="1866">
                  <c:v>2248.5</c:v>
                </c:pt>
                <c:pt idx="1867">
                  <c:v>2244</c:v>
                </c:pt>
                <c:pt idx="1868">
                  <c:v>2317.5</c:v>
                </c:pt>
                <c:pt idx="1869">
                  <c:v>2292.5</c:v>
                </c:pt>
                <c:pt idx="1870">
                  <c:v>2320.5</c:v>
                </c:pt>
                <c:pt idx="1871">
                  <c:v>2334</c:v>
                </c:pt>
                <c:pt idx="1872">
                  <c:v>2339.5</c:v>
                </c:pt>
                <c:pt idx="1873">
                  <c:v>2290</c:v>
                </c:pt>
                <c:pt idx="1874">
                  <c:v>2273</c:v>
                </c:pt>
                <c:pt idx="1875">
                  <c:v>2324</c:v>
                </c:pt>
                <c:pt idx="1876">
                  <c:v>2348</c:v>
                </c:pt>
                <c:pt idx="1877">
                  <c:v>2308.5</c:v>
                </c:pt>
                <c:pt idx="1878">
                  <c:v>2263</c:v>
                </c:pt>
                <c:pt idx="1879">
                  <c:v>2270</c:v>
                </c:pt>
                <c:pt idx="1880">
                  <c:v>2300</c:v>
                </c:pt>
                <c:pt idx="1881">
                  <c:v>2321.5</c:v>
                </c:pt>
                <c:pt idx="1882">
                  <c:v>2327.5</c:v>
                </c:pt>
                <c:pt idx="1883">
                  <c:v>2341</c:v>
                </c:pt>
                <c:pt idx="1884">
                  <c:v>2314.5</c:v>
                </c:pt>
                <c:pt idx="1885">
                  <c:v>2296.5</c:v>
                </c:pt>
                <c:pt idx="1886">
                  <c:v>2302.5</c:v>
                </c:pt>
                <c:pt idx="1887">
                  <c:v>2335</c:v>
                </c:pt>
                <c:pt idx="1888">
                  <c:v>2338.5</c:v>
                </c:pt>
                <c:pt idx="1889">
                  <c:v>2214.5</c:v>
                </c:pt>
                <c:pt idx="1890">
                  <c:v>2211.5</c:v>
                </c:pt>
                <c:pt idx="1891">
                  <c:v>2243.5</c:v>
                </c:pt>
                <c:pt idx="1892">
                  <c:v>2261</c:v>
                </c:pt>
                <c:pt idx="1893">
                  <c:v>2241.5</c:v>
                </c:pt>
                <c:pt idx="1894">
                  <c:v>2246.5</c:v>
                </c:pt>
                <c:pt idx="1895">
                  <c:v>2299.5</c:v>
                </c:pt>
                <c:pt idx="1896">
                  <c:v>2338</c:v>
                </c:pt>
                <c:pt idx="1897">
                  <c:v>2378.5</c:v>
                </c:pt>
                <c:pt idx="1898">
                  <c:v>2312</c:v>
                </c:pt>
                <c:pt idx="1899">
                  <c:v>2345.5</c:v>
                </c:pt>
                <c:pt idx="1900">
                  <c:v>2327.5</c:v>
                </c:pt>
                <c:pt idx="1901">
                  <c:v>2286</c:v>
                </c:pt>
                <c:pt idx="1902">
                  <c:v>2269</c:v>
                </c:pt>
                <c:pt idx="1903">
                  <c:v>2302.5</c:v>
                </c:pt>
                <c:pt idx="1904">
                  <c:v>2270</c:v>
                </c:pt>
                <c:pt idx="1905">
                  <c:v>2266.5</c:v>
                </c:pt>
                <c:pt idx="1906">
                  <c:v>2253</c:v>
                </c:pt>
                <c:pt idx="1907">
                  <c:v>2273</c:v>
                </c:pt>
                <c:pt idx="1908">
                  <c:v>2320</c:v>
                </c:pt>
                <c:pt idx="1909">
                  <c:v>2344</c:v>
                </c:pt>
                <c:pt idx="1910">
                  <c:v>2345</c:v>
                </c:pt>
                <c:pt idx="1911">
                  <c:v>2289.5</c:v>
                </c:pt>
                <c:pt idx="1912">
                  <c:v>2299.5</c:v>
                </c:pt>
                <c:pt idx="1913">
                  <c:v>2425</c:v>
                </c:pt>
                <c:pt idx="1914">
                  <c:v>2418.5</c:v>
                </c:pt>
                <c:pt idx="1915">
                  <c:v>2404</c:v>
                </c:pt>
                <c:pt idx="1916">
                  <c:v>2454</c:v>
                </c:pt>
                <c:pt idx="1917">
                  <c:v>2428</c:v>
                </c:pt>
                <c:pt idx="1918">
                  <c:v>2491.5</c:v>
                </c:pt>
                <c:pt idx="1919">
                  <c:v>2526.5</c:v>
                </c:pt>
                <c:pt idx="1920">
                  <c:v>2501</c:v>
                </c:pt>
                <c:pt idx="1921">
                  <c:v>2438</c:v>
                </c:pt>
                <c:pt idx="1922">
                  <c:v>2383.5</c:v>
                </c:pt>
                <c:pt idx="1923">
                  <c:v>2315</c:v>
                </c:pt>
                <c:pt idx="1924">
                  <c:v>2360</c:v>
                </c:pt>
                <c:pt idx="1925">
                  <c:v>2358</c:v>
                </c:pt>
                <c:pt idx="1926">
                  <c:v>2375</c:v>
                </c:pt>
                <c:pt idx="1927">
                  <c:v>2370.5</c:v>
                </c:pt>
                <c:pt idx="1928">
                  <c:v>2364.5</c:v>
                </c:pt>
                <c:pt idx="1929">
                  <c:v>2344.5</c:v>
                </c:pt>
                <c:pt idx="1930">
                  <c:v>2272.5</c:v>
                </c:pt>
                <c:pt idx="1931">
                  <c:v>2382.5</c:v>
                </c:pt>
                <c:pt idx="1932">
                  <c:v>2356.5</c:v>
                </c:pt>
                <c:pt idx="1933">
                  <c:v>2342.5</c:v>
                </c:pt>
                <c:pt idx="1934">
                  <c:v>2367</c:v>
                </c:pt>
                <c:pt idx="1935">
                  <c:v>2360.5</c:v>
                </c:pt>
                <c:pt idx="1936">
                  <c:v>2400.5</c:v>
                </c:pt>
                <c:pt idx="1937">
                  <c:v>2444</c:v>
                </c:pt>
                <c:pt idx="1938">
                  <c:v>2382</c:v>
                </c:pt>
                <c:pt idx="1939">
                  <c:v>2365.5</c:v>
                </c:pt>
                <c:pt idx="1940">
                  <c:v>2375.5</c:v>
                </c:pt>
                <c:pt idx="1941">
                  <c:v>2358.5</c:v>
                </c:pt>
                <c:pt idx="1942">
                  <c:v>2315.5</c:v>
                </c:pt>
                <c:pt idx="1943">
                  <c:v>2309.5</c:v>
                </c:pt>
                <c:pt idx="1944">
                  <c:v>2286</c:v>
                </c:pt>
                <c:pt idx="1945">
                  <c:v>2295.5</c:v>
                </c:pt>
                <c:pt idx="1946">
                  <c:v>2318</c:v>
                </c:pt>
                <c:pt idx="1947">
                  <c:v>2296</c:v>
                </c:pt>
                <c:pt idx="1948">
                  <c:v>2289.5</c:v>
                </c:pt>
                <c:pt idx="1949">
                  <c:v>2243</c:v>
                </c:pt>
                <c:pt idx="1950">
                  <c:v>2287</c:v>
                </c:pt>
                <c:pt idx="1951">
                  <c:v>2307.5</c:v>
                </c:pt>
                <c:pt idx="1952">
                  <c:v>2354.5</c:v>
                </c:pt>
                <c:pt idx="1953">
                  <c:v>2352.5</c:v>
                </c:pt>
                <c:pt idx="1954">
                  <c:v>2366.5</c:v>
                </c:pt>
                <c:pt idx="1955">
                  <c:v>2350</c:v>
                </c:pt>
                <c:pt idx="1956">
                  <c:v>2349.5</c:v>
                </c:pt>
                <c:pt idx="1957">
                  <c:v>2326</c:v>
                </c:pt>
                <c:pt idx="1958">
                  <c:v>2367</c:v>
                </c:pt>
                <c:pt idx="1959">
                  <c:v>2285</c:v>
                </c:pt>
                <c:pt idx="1960">
                  <c:v>2311.5</c:v>
                </c:pt>
                <c:pt idx="1961">
                  <c:v>2350</c:v>
                </c:pt>
                <c:pt idx="1962">
                  <c:v>2379</c:v>
                </c:pt>
                <c:pt idx="1963">
                  <c:v>2376.5</c:v>
                </c:pt>
                <c:pt idx="1964">
                  <c:v>2406</c:v>
                </c:pt>
                <c:pt idx="1965">
                  <c:v>2432.5</c:v>
                </c:pt>
                <c:pt idx="1966">
                  <c:v>2440.5</c:v>
                </c:pt>
                <c:pt idx="1967">
                  <c:v>2425.5</c:v>
                </c:pt>
                <c:pt idx="1968">
                  <c:v>2419</c:v>
                </c:pt>
                <c:pt idx="1969">
                  <c:v>2403.5</c:v>
                </c:pt>
                <c:pt idx="1970">
                  <c:v>2360.5</c:v>
                </c:pt>
                <c:pt idx="1971">
                  <c:v>2363</c:v>
                </c:pt>
                <c:pt idx="1972">
                  <c:v>2365.5</c:v>
                </c:pt>
                <c:pt idx="1973">
                  <c:v>2347.5</c:v>
                </c:pt>
                <c:pt idx="1974">
                  <c:v>2332</c:v>
                </c:pt>
                <c:pt idx="1975">
                  <c:v>2341.5</c:v>
                </c:pt>
                <c:pt idx="1976">
                  <c:v>2370.5</c:v>
                </c:pt>
                <c:pt idx="1977">
                  <c:v>2375</c:v>
                </c:pt>
                <c:pt idx="1978">
                  <c:v>2374</c:v>
                </c:pt>
                <c:pt idx="1979">
                  <c:v>2366.5</c:v>
                </c:pt>
                <c:pt idx="1980">
                  <c:v>2337.5</c:v>
                </c:pt>
                <c:pt idx="1981">
                  <c:v>2414</c:v>
                </c:pt>
                <c:pt idx="1982">
                  <c:v>2398.5</c:v>
                </c:pt>
                <c:pt idx="1983">
                  <c:v>2455</c:v>
                </c:pt>
                <c:pt idx="1984">
                  <c:v>2443</c:v>
                </c:pt>
                <c:pt idx="1985">
                  <c:v>2466</c:v>
                </c:pt>
                <c:pt idx="1986">
                  <c:v>2539</c:v>
                </c:pt>
                <c:pt idx="1987">
                  <c:v>2545</c:v>
                </c:pt>
                <c:pt idx="1988">
                  <c:v>2560.5</c:v>
                </c:pt>
                <c:pt idx="1989">
                  <c:v>2579</c:v>
                </c:pt>
                <c:pt idx="1990">
                  <c:v>2587.5</c:v>
                </c:pt>
                <c:pt idx="1991">
                  <c:v>2541</c:v>
                </c:pt>
                <c:pt idx="1992">
                  <c:v>2524</c:v>
                </c:pt>
                <c:pt idx="1993">
                  <c:v>2485.5</c:v>
                </c:pt>
                <c:pt idx="1994">
                  <c:v>2449.5</c:v>
                </c:pt>
                <c:pt idx="1995">
                  <c:v>2482</c:v>
                </c:pt>
                <c:pt idx="1996">
                  <c:v>2499</c:v>
                </c:pt>
                <c:pt idx="1997">
                  <c:v>2536.5</c:v>
                </c:pt>
                <c:pt idx="1998">
                  <c:v>2526.5</c:v>
                </c:pt>
                <c:pt idx="1999">
                  <c:v>2564</c:v>
                </c:pt>
                <c:pt idx="2000">
                  <c:v>2604.5</c:v>
                </c:pt>
                <c:pt idx="2001">
                  <c:v>2580</c:v>
                </c:pt>
                <c:pt idx="2002">
                  <c:v>2599.5</c:v>
                </c:pt>
                <c:pt idx="2003">
                  <c:v>2598</c:v>
                </c:pt>
                <c:pt idx="2004">
                  <c:v>2587.5</c:v>
                </c:pt>
                <c:pt idx="2005">
                  <c:v>2573</c:v>
                </c:pt>
                <c:pt idx="2006">
                  <c:v>2544.5</c:v>
                </c:pt>
                <c:pt idx="2007">
                  <c:v>2438</c:v>
                </c:pt>
                <c:pt idx="2008">
                  <c:v>2469.5</c:v>
                </c:pt>
                <c:pt idx="2009">
                  <c:v>2259.5</c:v>
                </c:pt>
                <c:pt idx="2010">
                  <c:v>2209</c:v>
                </c:pt>
                <c:pt idx="2011">
                  <c:v>2214</c:v>
                </c:pt>
                <c:pt idx="2012">
                  <c:v>2236</c:v>
                </c:pt>
                <c:pt idx="2013">
                  <c:v>2310.5</c:v>
                </c:pt>
                <c:pt idx="2014">
                  <c:v>2317.5</c:v>
                </c:pt>
                <c:pt idx="2015">
                  <c:v>2272</c:v>
                </c:pt>
                <c:pt idx="2016">
                  <c:v>2200.5</c:v>
                </c:pt>
                <c:pt idx="2017">
                  <c:v>2232.5</c:v>
                </c:pt>
                <c:pt idx="2018">
                  <c:v>2263</c:v>
                </c:pt>
                <c:pt idx="2019">
                  <c:v>2298</c:v>
                </c:pt>
                <c:pt idx="2020">
                  <c:v>2318</c:v>
                </c:pt>
                <c:pt idx="2021">
                  <c:v>2308.5</c:v>
                </c:pt>
                <c:pt idx="2022">
                  <c:v>2405</c:v>
                </c:pt>
                <c:pt idx="2023">
                  <c:v>2359</c:v>
                </c:pt>
                <c:pt idx="2024">
                  <c:v>2363</c:v>
                </c:pt>
                <c:pt idx="2025">
                  <c:v>2417</c:v>
                </c:pt>
                <c:pt idx="2026">
                  <c:v>2430.5</c:v>
                </c:pt>
                <c:pt idx="2027">
                  <c:v>2445.5</c:v>
                </c:pt>
                <c:pt idx="2028">
                  <c:v>2448.5</c:v>
                </c:pt>
                <c:pt idx="2029">
                  <c:v>2462</c:v>
                </c:pt>
                <c:pt idx="2030">
                  <c:v>2455</c:v>
                </c:pt>
                <c:pt idx="2031">
                  <c:v>2468</c:v>
                </c:pt>
                <c:pt idx="2032">
                  <c:v>2457.5</c:v>
                </c:pt>
                <c:pt idx="2033">
                  <c:v>2449.5</c:v>
                </c:pt>
                <c:pt idx="2034">
                  <c:v>2453</c:v>
                </c:pt>
                <c:pt idx="2035">
                  <c:v>2461.5</c:v>
                </c:pt>
                <c:pt idx="2036">
                  <c:v>2425.5</c:v>
                </c:pt>
                <c:pt idx="2037">
                  <c:v>2434</c:v>
                </c:pt>
                <c:pt idx="2038">
                  <c:v>2401</c:v>
                </c:pt>
                <c:pt idx="2039">
                  <c:v>2452</c:v>
                </c:pt>
                <c:pt idx="2040">
                  <c:v>2342.5</c:v>
                </c:pt>
                <c:pt idx="2041">
                  <c:v>2325.5</c:v>
                </c:pt>
                <c:pt idx="2042">
                  <c:v>2345.5</c:v>
                </c:pt>
                <c:pt idx="2043">
                  <c:v>2390.5</c:v>
                </c:pt>
                <c:pt idx="2044">
                  <c:v>2378</c:v>
                </c:pt>
                <c:pt idx="2045">
                  <c:v>2398.5</c:v>
                </c:pt>
                <c:pt idx="2046">
                  <c:v>2387</c:v>
                </c:pt>
                <c:pt idx="2047">
                  <c:v>2409</c:v>
                </c:pt>
                <c:pt idx="2048">
                  <c:v>2412</c:v>
                </c:pt>
                <c:pt idx="2049">
                  <c:v>2384.5</c:v>
                </c:pt>
                <c:pt idx="2050">
                  <c:v>2396.5</c:v>
                </c:pt>
                <c:pt idx="2051">
                  <c:v>2393</c:v>
                </c:pt>
                <c:pt idx="2052">
                  <c:v>2409</c:v>
                </c:pt>
                <c:pt idx="2053">
                  <c:v>2395</c:v>
                </c:pt>
                <c:pt idx="2054">
                  <c:v>2418</c:v>
                </c:pt>
                <c:pt idx="2055">
                  <c:v>2392.5</c:v>
                </c:pt>
                <c:pt idx="2056">
                  <c:v>2340.5</c:v>
                </c:pt>
                <c:pt idx="2057">
                  <c:v>2352.5</c:v>
                </c:pt>
                <c:pt idx="2058">
                  <c:v>2282</c:v>
                </c:pt>
                <c:pt idx="2059">
                  <c:v>2220.5</c:v>
                </c:pt>
                <c:pt idx="2060">
                  <c:v>2248</c:v>
                </c:pt>
                <c:pt idx="2061">
                  <c:v>2290</c:v>
                </c:pt>
                <c:pt idx="2062">
                  <c:v>2285</c:v>
                </c:pt>
                <c:pt idx="2063">
                  <c:v>2273.5</c:v>
                </c:pt>
                <c:pt idx="2064">
                  <c:v>2294.5</c:v>
                </c:pt>
                <c:pt idx="2065">
                  <c:v>2309</c:v>
                </c:pt>
                <c:pt idx="2066">
                  <c:v>2294.5</c:v>
                </c:pt>
                <c:pt idx="2067">
                  <c:v>2278</c:v>
                </c:pt>
                <c:pt idx="2068">
                  <c:v>2296</c:v>
                </c:pt>
                <c:pt idx="2069">
                  <c:v>2304.5</c:v>
                </c:pt>
                <c:pt idx="2070">
                  <c:v>2334.5</c:v>
                </c:pt>
                <c:pt idx="2071">
                  <c:v>2336</c:v>
                </c:pt>
                <c:pt idx="2072">
                  <c:v>2340</c:v>
                </c:pt>
                <c:pt idx="2073">
                  <c:v>2321.5</c:v>
                </c:pt>
                <c:pt idx="2074">
                  <c:v>2363.5</c:v>
                </c:pt>
                <c:pt idx="2075">
                  <c:v>2333.5</c:v>
                </c:pt>
                <c:pt idx="2076">
                  <c:v>2318.5</c:v>
                </c:pt>
                <c:pt idx="2077">
                  <c:v>2341</c:v>
                </c:pt>
                <c:pt idx="2078">
                  <c:v>2319.5</c:v>
                </c:pt>
                <c:pt idx="2079">
                  <c:v>2323.5</c:v>
                </c:pt>
                <c:pt idx="2080">
                  <c:v>2325.5</c:v>
                </c:pt>
                <c:pt idx="2081">
                  <c:v>2342.5</c:v>
                </c:pt>
                <c:pt idx="2082">
                  <c:v>2379.5</c:v>
                </c:pt>
                <c:pt idx="2083">
                  <c:v>2380.5</c:v>
                </c:pt>
                <c:pt idx="2084">
                  <c:v>2329</c:v>
                </c:pt>
                <c:pt idx="2085">
                  <c:v>2264.5</c:v>
                </c:pt>
                <c:pt idx="2086">
                  <c:v>2282.5</c:v>
                </c:pt>
                <c:pt idx="2087">
                  <c:v>2305</c:v>
                </c:pt>
                <c:pt idx="2088">
                  <c:v>2320</c:v>
                </c:pt>
                <c:pt idx="2089">
                  <c:v>2352</c:v>
                </c:pt>
                <c:pt idx="2090">
                  <c:v>2346</c:v>
                </c:pt>
                <c:pt idx="2091">
                  <c:v>2313.5</c:v>
                </c:pt>
                <c:pt idx="2092">
                  <c:v>2308</c:v>
                </c:pt>
                <c:pt idx="2093">
                  <c:v>2322.5</c:v>
                </c:pt>
                <c:pt idx="2094">
                  <c:v>2368.5</c:v>
                </c:pt>
                <c:pt idx="2095">
                  <c:v>2395.5</c:v>
                </c:pt>
                <c:pt idx="2096">
                  <c:v>2418</c:v>
                </c:pt>
                <c:pt idx="2097">
                  <c:v>2443</c:v>
                </c:pt>
                <c:pt idx="2098">
                  <c:v>2410</c:v>
                </c:pt>
                <c:pt idx="2099">
                  <c:v>2396.5</c:v>
                </c:pt>
                <c:pt idx="2100">
                  <c:v>2364</c:v>
                </c:pt>
                <c:pt idx="2101">
                  <c:v>2341.5</c:v>
                </c:pt>
                <c:pt idx="2102">
                  <c:v>2366</c:v>
                </c:pt>
                <c:pt idx="2103">
                  <c:v>2351.5</c:v>
                </c:pt>
                <c:pt idx="2104">
                  <c:v>2318.5</c:v>
                </c:pt>
                <c:pt idx="2105">
                  <c:v>2339</c:v>
                </c:pt>
                <c:pt idx="2106">
                  <c:v>2388.5</c:v>
                </c:pt>
                <c:pt idx="2107">
                  <c:v>2376.5</c:v>
                </c:pt>
                <c:pt idx="2108">
                  <c:v>2372</c:v>
                </c:pt>
                <c:pt idx="2109">
                  <c:v>2428.5</c:v>
                </c:pt>
                <c:pt idx="2110">
                  <c:v>2432.5</c:v>
                </c:pt>
                <c:pt idx="2111">
                  <c:v>2416</c:v>
                </c:pt>
                <c:pt idx="2112">
                  <c:v>2393.5</c:v>
                </c:pt>
                <c:pt idx="2113">
                  <c:v>2368</c:v>
                </c:pt>
                <c:pt idx="2114">
                  <c:v>2357</c:v>
                </c:pt>
                <c:pt idx="2115">
                  <c:v>2365</c:v>
                </c:pt>
                <c:pt idx="2116">
                  <c:v>2360</c:v>
                </c:pt>
                <c:pt idx="2117">
                  <c:v>2369.5</c:v>
                </c:pt>
                <c:pt idx="2118">
                  <c:v>2368.5</c:v>
                </c:pt>
                <c:pt idx="2119">
                  <c:v>2353</c:v>
                </c:pt>
                <c:pt idx="2120">
                  <c:v>2366.5</c:v>
                </c:pt>
                <c:pt idx="2121">
                  <c:v>2378.5</c:v>
                </c:pt>
                <c:pt idx="2122">
                  <c:v>2406</c:v>
                </c:pt>
                <c:pt idx="2123">
                  <c:v>2412.5</c:v>
                </c:pt>
                <c:pt idx="2124">
                  <c:v>2411.5</c:v>
                </c:pt>
                <c:pt idx="2125">
                  <c:v>2444.5</c:v>
                </c:pt>
                <c:pt idx="2126">
                  <c:v>2444.5</c:v>
                </c:pt>
                <c:pt idx="2127">
                  <c:v>2469</c:v>
                </c:pt>
                <c:pt idx="2128">
                  <c:v>2489</c:v>
                </c:pt>
                <c:pt idx="2129">
                  <c:v>2502</c:v>
                </c:pt>
                <c:pt idx="2130">
                  <c:v>2502.5</c:v>
                </c:pt>
                <c:pt idx="2131">
                  <c:v>2510</c:v>
                </c:pt>
                <c:pt idx="2132">
                  <c:v>2530</c:v>
                </c:pt>
                <c:pt idx="2133">
                  <c:v>2521</c:v>
                </c:pt>
                <c:pt idx="2134">
                  <c:v>2581.5</c:v>
                </c:pt>
                <c:pt idx="2135">
                  <c:v>2580</c:v>
                </c:pt>
                <c:pt idx="2136">
                  <c:v>2591</c:v>
                </c:pt>
                <c:pt idx="2137">
                  <c:v>2613</c:v>
                </c:pt>
                <c:pt idx="2138">
                  <c:v>2594.5</c:v>
                </c:pt>
                <c:pt idx="2139">
                  <c:v>2596</c:v>
                </c:pt>
                <c:pt idx="2140">
                  <c:v>2607.5</c:v>
                </c:pt>
                <c:pt idx="2141">
                  <c:v>2605</c:v>
                </c:pt>
                <c:pt idx="2142">
                  <c:v>2599.5</c:v>
                </c:pt>
                <c:pt idx="2143">
                  <c:v>2629.5</c:v>
                </c:pt>
                <c:pt idx="2144">
                  <c:v>2660.5</c:v>
                </c:pt>
                <c:pt idx="2145">
                  <c:v>2606</c:v>
                </c:pt>
                <c:pt idx="2146">
                  <c:v>2582</c:v>
                </c:pt>
                <c:pt idx="2147">
                  <c:v>2577.5</c:v>
                </c:pt>
                <c:pt idx="2148">
                  <c:v>2521.5</c:v>
                </c:pt>
                <c:pt idx="2149">
                  <c:v>2532.5</c:v>
                </c:pt>
                <c:pt idx="2150">
                  <c:v>2581.5</c:v>
                </c:pt>
                <c:pt idx="2151">
                  <c:v>2649</c:v>
                </c:pt>
                <c:pt idx="2152">
                  <c:v>2663</c:v>
                </c:pt>
                <c:pt idx="2153">
                  <c:v>2646</c:v>
                </c:pt>
                <c:pt idx="2154">
                  <c:v>2681</c:v>
                </c:pt>
                <c:pt idx="2155">
                  <c:v>2722</c:v>
                </c:pt>
                <c:pt idx="2156">
                  <c:v>2750.5</c:v>
                </c:pt>
                <c:pt idx="2157">
                  <c:v>2771.5</c:v>
                </c:pt>
                <c:pt idx="2158">
                  <c:v>2772.5</c:v>
                </c:pt>
                <c:pt idx="2159">
                  <c:v>2758</c:v>
                </c:pt>
                <c:pt idx="2160">
                  <c:v>2727.5</c:v>
                </c:pt>
                <c:pt idx="2161">
                  <c:v>2730.5</c:v>
                </c:pt>
                <c:pt idx="2162">
                  <c:v>2716.5</c:v>
                </c:pt>
                <c:pt idx="2163">
                  <c:v>2718</c:v>
                </c:pt>
                <c:pt idx="2164">
                  <c:v>2688.5</c:v>
                </c:pt>
                <c:pt idx="2165">
                  <c:v>2700.5</c:v>
                </c:pt>
                <c:pt idx="2166">
                  <c:v>2687</c:v>
                </c:pt>
                <c:pt idx="2167">
                  <c:v>2646.5</c:v>
                </c:pt>
                <c:pt idx="2168">
                  <c:v>2657</c:v>
                </c:pt>
                <c:pt idx="2169">
                  <c:v>2768</c:v>
                </c:pt>
                <c:pt idx="2170">
                  <c:v>2652.5</c:v>
                </c:pt>
                <c:pt idx="2171">
                  <c:v>2673.5</c:v>
                </c:pt>
                <c:pt idx="2172">
                  <c:v>2626</c:v>
                </c:pt>
                <c:pt idx="2173">
                  <c:v>2596.5</c:v>
                </c:pt>
                <c:pt idx="2174">
                  <c:v>2615</c:v>
                </c:pt>
                <c:pt idx="2175">
                  <c:v>2629.5</c:v>
                </c:pt>
                <c:pt idx="2176">
                  <c:v>2656.5</c:v>
                </c:pt>
                <c:pt idx="2177">
                  <c:v>2620.5</c:v>
                </c:pt>
                <c:pt idx="2178">
                  <c:v>2635.5</c:v>
                </c:pt>
                <c:pt idx="2179">
                  <c:v>2555.5</c:v>
                </c:pt>
                <c:pt idx="2180">
                  <c:v>2608.5</c:v>
                </c:pt>
                <c:pt idx="2181">
                  <c:v>2641</c:v>
                </c:pt>
                <c:pt idx="2182">
                  <c:v>2613</c:v>
                </c:pt>
                <c:pt idx="2183">
                  <c:v>2556.5</c:v>
                </c:pt>
                <c:pt idx="2184">
                  <c:v>2586</c:v>
                </c:pt>
                <c:pt idx="2185">
                  <c:v>2595</c:v>
                </c:pt>
                <c:pt idx="2186">
                  <c:v>2570.5</c:v>
                </c:pt>
                <c:pt idx="2187">
                  <c:v>2580.5</c:v>
                </c:pt>
                <c:pt idx="2188">
                  <c:v>2553.5</c:v>
                </c:pt>
                <c:pt idx="2189">
                  <c:v>2560</c:v>
                </c:pt>
                <c:pt idx="2190">
                  <c:v>2568</c:v>
                </c:pt>
                <c:pt idx="2191">
                  <c:v>2536.5</c:v>
                </c:pt>
                <c:pt idx="2192">
                  <c:v>2526</c:v>
                </c:pt>
                <c:pt idx="2193">
                  <c:v>2490</c:v>
                </c:pt>
                <c:pt idx="2194">
                  <c:v>2481</c:v>
                </c:pt>
                <c:pt idx="2195">
                  <c:v>2520.5</c:v>
                </c:pt>
                <c:pt idx="2196">
                  <c:v>2516.5</c:v>
                </c:pt>
                <c:pt idx="2197">
                  <c:v>2499</c:v>
                </c:pt>
                <c:pt idx="2198">
                  <c:v>2494</c:v>
                </c:pt>
                <c:pt idx="2199">
                  <c:v>2520</c:v>
                </c:pt>
                <c:pt idx="2200">
                  <c:v>2503</c:v>
                </c:pt>
                <c:pt idx="2201">
                  <c:v>2537</c:v>
                </c:pt>
                <c:pt idx="2202">
                  <c:v>2542.5</c:v>
                </c:pt>
                <c:pt idx="2203">
                  <c:v>2581</c:v>
                </c:pt>
                <c:pt idx="2204">
                  <c:v>2557</c:v>
                </c:pt>
                <c:pt idx="2205">
                  <c:v>2566.5</c:v>
                </c:pt>
                <c:pt idx="2206">
                  <c:v>2556</c:v>
                </c:pt>
                <c:pt idx="2207">
                  <c:v>2549</c:v>
                </c:pt>
                <c:pt idx="2208">
                  <c:v>2571.5</c:v>
                </c:pt>
                <c:pt idx="2209">
                  <c:v>2575.5</c:v>
                </c:pt>
                <c:pt idx="2210">
                  <c:v>2593</c:v>
                </c:pt>
                <c:pt idx="2211">
                  <c:v>2594.5</c:v>
                </c:pt>
                <c:pt idx="2212">
                  <c:v>2571</c:v>
                </c:pt>
                <c:pt idx="2213">
                  <c:v>2491</c:v>
                </c:pt>
                <c:pt idx="2214">
                  <c:v>2481</c:v>
                </c:pt>
                <c:pt idx="2215">
                  <c:v>2447.5</c:v>
                </c:pt>
                <c:pt idx="2216">
                  <c:v>2444.5</c:v>
                </c:pt>
                <c:pt idx="2217">
                  <c:v>2461</c:v>
                </c:pt>
                <c:pt idx="2218">
                  <c:v>2460</c:v>
                </c:pt>
                <c:pt idx="2219">
                  <c:v>2435.5</c:v>
                </c:pt>
                <c:pt idx="2220">
                  <c:v>2378.5</c:v>
                </c:pt>
                <c:pt idx="2221">
                  <c:v>2374</c:v>
                </c:pt>
                <c:pt idx="2222">
                  <c:v>2370.5</c:v>
                </c:pt>
                <c:pt idx="2223">
                  <c:v>2361.5</c:v>
                </c:pt>
                <c:pt idx="2224">
                  <c:v>2375.5</c:v>
                </c:pt>
                <c:pt idx="2225">
                  <c:v>2379</c:v>
                </c:pt>
                <c:pt idx="2226">
                  <c:v>2391</c:v>
                </c:pt>
                <c:pt idx="2227">
                  <c:v>2429.5</c:v>
                </c:pt>
                <c:pt idx="2228">
                  <c:v>2452</c:v>
                </c:pt>
                <c:pt idx="2229">
                  <c:v>2474</c:v>
                </c:pt>
                <c:pt idx="2230">
                  <c:v>2447</c:v>
                </c:pt>
                <c:pt idx="2231">
                  <c:v>2506</c:v>
                </c:pt>
                <c:pt idx="2232">
                  <c:v>2471.5</c:v>
                </c:pt>
                <c:pt idx="2233">
                  <c:v>2471</c:v>
                </c:pt>
                <c:pt idx="2234">
                  <c:v>2489</c:v>
                </c:pt>
                <c:pt idx="2235">
                  <c:v>2471</c:v>
                </c:pt>
                <c:pt idx="2236">
                  <c:v>2478.5</c:v>
                </c:pt>
                <c:pt idx="2237">
                  <c:v>2487.5</c:v>
                </c:pt>
                <c:pt idx="2238">
                  <c:v>2495.5</c:v>
                </c:pt>
                <c:pt idx="2239">
                  <c:v>2488.5</c:v>
                </c:pt>
                <c:pt idx="2240">
                  <c:v>2497.5</c:v>
                </c:pt>
                <c:pt idx="2241">
                  <c:v>2464</c:v>
                </c:pt>
                <c:pt idx="2242">
                  <c:v>2497</c:v>
                </c:pt>
                <c:pt idx="2243">
                  <c:v>2508</c:v>
                </c:pt>
                <c:pt idx="2244">
                  <c:v>2488</c:v>
                </c:pt>
                <c:pt idx="2245">
                  <c:v>2508</c:v>
                </c:pt>
                <c:pt idx="2246">
                  <c:v>2506.5</c:v>
                </c:pt>
                <c:pt idx="2247">
                  <c:v>2494</c:v>
                </c:pt>
                <c:pt idx="2248">
                  <c:v>2470.5</c:v>
                </c:pt>
                <c:pt idx="2249">
                  <c:v>2473.5</c:v>
                </c:pt>
                <c:pt idx="2250">
                  <c:v>2459.5</c:v>
                </c:pt>
                <c:pt idx="2251">
                  <c:v>2457</c:v>
                </c:pt>
                <c:pt idx="2252">
                  <c:v>2494.5</c:v>
                </c:pt>
                <c:pt idx="2253">
                  <c:v>2460.5</c:v>
                </c:pt>
                <c:pt idx="2254">
                  <c:v>2452.5</c:v>
                </c:pt>
                <c:pt idx="2255">
                  <c:v>2488.5</c:v>
                </c:pt>
                <c:pt idx="2256">
                  <c:v>2482</c:v>
                </c:pt>
                <c:pt idx="2257">
                  <c:v>2471</c:v>
                </c:pt>
                <c:pt idx="2258">
                  <c:v>2472.5</c:v>
                </c:pt>
                <c:pt idx="2259">
                  <c:v>2497</c:v>
                </c:pt>
                <c:pt idx="2260">
                  <c:v>2527.5</c:v>
                </c:pt>
                <c:pt idx="2261">
                  <c:v>2538</c:v>
                </c:pt>
                <c:pt idx="2262">
                  <c:v>2548.5</c:v>
                </c:pt>
                <c:pt idx="2263">
                  <c:v>2560.5</c:v>
                </c:pt>
                <c:pt idx="2264">
                  <c:v>2594</c:v>
                </c:pt>
                <c:pt idx="2265">
                  <c:v>2591.5</c:v>
                </c:pt>
                <c:pt idx="2266">
                  <c:v>2621.5</c:v>
                </c:pt>
                <c:pt idx="2267">
                  <c:v>2632</c:v>
                </c:pt>
                <c:pt idx="2268">
                  <c:v>2650.5</c:v>
                </c:pt>
                <c:pt idx="2269">
                  <c:v>2647</c:v>
                </c:pt>
                <c:pt idx="2270">
                  <c:v>2613</c:v>
                </c:pt>
                <c:pt idx="2271">
                  <c:v>2625</c:v>
                </c:pt>
                <c:pt idx="2272">
                  <c:v>2717</c:v>
                </c:pt>
                <c:pt idx="2273">
                  <c:v>2747.5</c:v>
                </c:pt>
                <c:pt idx="2274">
                  <c:v>2764</c:v>
                </c:pt>
                <c:pt idx="2275">
                  <c:v>2780</c:v>
                </c:pt>
                <c:pt idx="2276">
                  <c:v>2814</c:v>
                </c:pt>
                <c:pt idx="2277">
                  <c:v>2828.5</c:v>
                </c:pt>
                <c:pt idx="2278">
                  <c:v>2869</c:v>
                </c:pt>
                <c:pt idx="2279">
                  <c:v>2857</c:v>
                </c:pt>
                <c:pt idx="2280">
                  <c:v>2937</c:v>
                </c:pt>
                <c:pt idx="2281">
                  <c:v>2889.5</c:v>
                </c:pt>
                <c:pt idx="2282">
                  <c:v>2834.5</c:v>
                </c:pt>
                <c:pt idx="2283">
                  <c:v>2846</c:v>
                </c:pt>
                <c:pt idx="2284">
                  <c:v>2841.5</c:v>
                </c:pt>
                <c:pt idx="2285">
                  <c:v>2851</c:v>
                </c:pt>
                <c:pt idx="2286">
                  <c:v>2907</c:v>
                </c:pt>
                <c:pt idx="2287">
                  <c:v>2895</c:v>
                </c:pt>
                <c:pt idx="2288">
                  <c:v>2907</c:v>
                </c:pt>
                <c:pt idx="2289">
                  <c:v>2901</c:v>
                </c:pt>
                <c:pt idx="2290">
                  <c:v>2903.5</c:v>
                </c:pt>
                <c:pt idx="2291">
                  <c:v>2887.5</c:v>
                </c:pt>
                <c:pt idx="2292">
                  <c:v>2863</c:v>
                </c:pt>
                <c:pt idx="2293">
                  <c:v>2819</c:v>
                </c:pt>
                <c:pt idx="2294">
                  <c:v>2873</c:v>
                </c:pt>
                <c:pt idx="2295">
                  <c:v>2858.5</c:v>
                </c:pt>
                <c:pt idx="2296">
                  <c:v>2895</c:v>
                </c:pt>
                <c:pt idx="2297">
                  <c:v>2891.5</c:v>
                </c:pt>
                <c:pt idx="2298">
                  <c:v>2908.5</c:v>
                </c:pt>
                <c:pt idx="2299">
                  <c:v>2946</c:v>
                </c:pt>
                <c:pt idx="2300">
                  <c:v>2937</c:v>
                </c:pt>
                <c:pt idx="2301">
                  <c:v>2901</c:v>
                </c:pt>
                <c:pt idx="2302">
                  <c:v>2869</c:v>
                </c:pt>
                <c:pt idx="2303">
                  <c:v>2829</c:v>
                </c:pt>
                <c:pt idx="2304">
                  <c:v>2804.5</c:v>
                </c:pt>
                <c:pt idx="2305">
                  <c:v>2804</c:v>
                </c:pt>
                <c:pt idx="2306">
                  <c:v>2803.5</c:v>
                </c:pt>
                <c:pt idx="2307">
                  <c:v>2760.5</c:v>
                </c:pt>
                <c:pt idx="2308">
                  <c:v>2772.5</c:v>
                </c:pt>
                <c:pt idx="2309">
                  <c:v>2772</c:v>
                </c:pt>
                <c:pt idx="2310">
                  <c:v>2780.5</c:v>
                </c:pt>
                <c:pt idx="2311">
                  <c:v>2801.5</c:v>
                </c:pt>
                <c:pt idx="2312">
                  <c:v>2797</c:v>
                </c:pt>
                <c:pt idx="2313">
                  <c:v>2811.5</c:v>
                </c:pt>
                <c:pt idx="2314">
                  <c:v>2782.5</c:v>
                </c:pt>
                <c:pt idx="2315">
                  <c:v>2723</c:v>
                </c:pt>
                <c:pt idx="2316">
                  <c:v>2717.5</c:v>
                </c:pt>
                <c:pt idx="2317">
                  <c:v>2736.5</c:v>
                </c:pt>
                <c:pt idx="2318">
                  <c:v>2732.5</c:v>
                </c:pt>
                <c:pt idx="2319">
                  <c:v>2757.5</c:v>
                </c:pt>
                <c:pt idx="2320">
                  <c:v>2750.5</c:v>
                </c:pt>
                <c:pt idx="2321">
                  <c:v>2744.5</c:v>
                </c:pt>
                <c:pt idx="2322">
                  <c:v>2724</c:v>
                </c:pt>
                <c:pt idx="2323">
                  <c:v>2711</c:v>
                </c:pt>
                <c:pt idx="2324">
                  <c:v>2726</c:v>
                </c:pt>
                <c:pt idx="2325">
                  <c:v>2733.5</c:v>
                </c:pt>
                <c:pt idx="2326">
                  <c:v>2748</c:v>
                </c:pt>
                <c:pt idx="2327">
                  <c:v>2767.5</c:v>
                </c:pt>
                <c:pt idx="2328">
                  <c:v>2777</c:v>
                </c:pt>
                <c:pt idx="2329">
                  <c:v>2794.5</c:v>
                </c:pt>
                <c:pt idx="2330">
                  <c:v>2807.5</c:v>
                </c:pt>
                <c:pt idx="2331">
                  <c:v>2791</c:v>
                </c:pt>
                <c:pt idx="2332">
                  <c:v>2813.5</c:v>
                </c:pt>
                <c:pt idx="2333">
                  <c:v>2834</c:v>
                </c:pt>
                <c:pt idx="2334">
                  <c:v>2857.5</c:v>
                </c:pt>
                <c:pt idx="2335">
                  <c:v>2869.5</c:v>
                </c:pt>
                <c:pt idx="2336">
                  <c:v>2851</c:v>
                </c:pt>
                <c:pt idx="2337">
                  <c:v>2900</c:v>
                </c:pt>
                <c:pt idx="2338">
                  <c:v>2862</c:v>
                </c:pt>
                <c:pt idx="2339">
                  <c:v>2835</c:v>
                </c:pt>
                <c:pt idx="2340">
                  <c:v>2834</c:v>
                </c:pt>
                <c:pt idx="2341">
                  <c:v>2833</c:v>
                </c:pt>
                <c:pt idx="2342">
                  <c:v>2815</c:v>
                </c:pt>
                <c:pt idx="2343">
                  <c:v>2812.5</c:v>
                </c:pt>
                <c:pt idx="2344">
                  <c:v>2807.5</c:v>
                </c:pt>
                <c:pt idx="2345">
                  <c:v>2782.5</c:v>
                </c:pt>
                <c:pt idx="2346">
                  <c:v>2798.5</c:v>
                </c:pt>
                <c:pt idx="2347">
                  <c:v>2834.5</c:v>
                </c:pt>
                <c:pt idx="2348">
                  <c:v>2793.5</c:v>
                </c:pt>
                <c:pt idx="2349">
                  <c:v>2793</c:v>
                </c:pt>
                <c:pt idx="2350">
                  <c:v>2747</c:v>
                </c:pt>
                <c:pt idx="2351">
                  <c:v>2764</c:v>
                </c:pt>
                <c:pt idx="2352">
                  <c:v>2762</c:v>
                </c:pt>
                <c:pt idx="2353">
                  <c:v>2779.5</c:v>
                </c:pt>
                <c:pt idx="2354">
                  <c:v>2771.5</c:v>
                </c:pt>
                <c:pt idx="2355">
                  <c:v>2766.5</c:v>
                </c:pt>
                <c:pt idx="2356">
                  <c:v>2840</c:v>
                </c:pt>
                <c:pt idx="2357">
                  <c:v>2825</c:v>
                </c:pt>
                <c:pt idx="2358">
                  <c:v>2777</c:v>
                </c:pt>
                <c:pt idx="2359">
                  <c:v>2693.5</c:v>
                </c:pt>
                <c:pt idx="2360">
                  <c:v>2708.5</c:v>
                </c:pt>
                <c:pt idx="2361">
                  <c:v>2770.5</c:v>
                </c:pt>
                <c:pt idx="2362">
                  <c:v>2775</c:v>
                </c:pt>
                <c:pt idx="2363">
                  <c:v>2776</c:v>
                </c:pt>
                <c:pt idx="2364">
                  <c:v>2799</c:v>
                </c:pt>
                <c:pt idx="2365">
                  <c:v>2781</c:v>
                </c:pt>
                <c:pt idx="2366">
                  <c:v>2807</c:v>
                </c:pt>
                <c:pt idx="2367">
                  <c:v>2805.5</c:v>
                </c:pt>
                <c:pt idx="2368">
                  <c:v>2790</c:v>
                </c:pt>
                <c:pt idx="2369">
                  <c:v>2813</c:v>
                </c:pt>
                <c:pt idx="2370">
                  <c:v>2733</c:v>
                </c:pt>
                <c:pt idx="2371">
                  <c:v>2718.5</c:v>
                </c:pt>
                <c:pt idx="2372">
                  <c:v>2708</c:v>
                </c:pt>
                <c:pt idx="2373">
                  <c:v>2720</c:v>
                </c:pt>
                <c:pt idx="2374">
                  <c:v>2725</c:v>
                </c:pt>
                <c:pt idx="2375">
                  <c:v>2696</c:v>
                </c:pt>
                <c:pt idx="2376">
                  <c:v>2711</c:v>
                </c:pt>
                <c:pt idx="2377">
                  <c:v>2681</c:v>
                </c:pt>
                <c:pt idx="2378">
                  <c:v>2684.5</c:v>
                </c:pt>
                <c:pt idx="2379">
                  <c:v>2612</c:v>
                </c:pt>
                <c:pt idx="2380">
                  <c:v>2582.5</c:v>
                </c:pt>
                <c:pt idx="2381">
                  <c:v>2574.5</c:v>
                </c:pt>
                <c:pt idx="2382">
                  <c:v>2516</c:v>
                </c:pt>
                <c:pt idx="2383">
                  <c:v>2546</c:v>
                </c:pt>
                <c:pt idx="2384">
                  <c:v>2508.5</c:v>
                </c:pt>
                <c:pt idx="2385">
                  <c:v>2510</c:v>
                </c:pt>
                <c:pt idx="2386">
                  <c:v>2537</c:v>
                </c:pt>
                <c:pt idx="2387">
                  <c:v>2554.5</c:v>
                </c:pt>
                <c:pt idx="2388">
                  <c:v>2538.5</c:v>
                </c:pt>
                <c:pt idx="2389">
                  <c:v>2561</c:v>
                </c:pt>
                <c:pt idx="2390">
                  <c:v>2554</c:v>
                </c:pt>
                <c:pt idx="2391">
                  <c:v>2595</c:v>
                </c:pt>
                <c:pt idx="2392">
                  <c:v>2562</c:v>
                </c:pt>
                <c:pt idx="2393">
                  <c:v>2577</c:v>
                </c:pt>
                <c:pt idx="2394">
                  <c:v>2572</c:v>
                </c:pt>
                <c:pt idx="2395">
                  <c:v>2532</c:v>
                </c:pt>
                <c:pt idx="2396">
                  <c:v>2415</c:v>
                </c:pt>
                <c:pt idx="2397">
                  <c:v>2424</c:v>
                </c:pt>
                <c:pt idx="2398">
                  <c:v>2425</c:v>
                </c:pt>
                <c:pt idx="2399">
                  <c:v>2478</c:v>
                </c:pt>
                <c:pt idx="2400">
                  <c:v>2521</c:v>
                </c:pt>
                <c:pt idx="2401">
                  <c:v>2564</c:v>
                </c:pt>
                <c:pt idx="2402">
                  <c:v>2577.5</c:v>
                </c:pt>
                <c:pt idx="2403">
                  <c:v>2638</c:v>
                </c:pt>
                <c:pt idx="2404">
                  <c:v>2576</c:v>
                </c:pt>
                <c:pt idx="2405">
                  <c:v>2586</c:v>
                </c:pt>
                <c:pt idx="2406">
                  <c:v>2593</c:v>
                </c:pt>
                <c:pt idx="2407">
                  <c:v>2592</c:v>
                </c:pt>
                <c:pt idx="2408">
                  <c:v>2589.5</c:v>
                </c:pt>
                <c:pt idx="2409">
                  <c:v>2502.5</c:v>
                </c:pt>
                <c:pt idx="2410">
                  <c:v>2532.5</c:v>
                </c:pt>
                <c:pt idx="2411">
                  <c:v>2554.5</c:v>
                </c:pt>
                <c:pt idx="2412">
                  <c:v>2536.5</c:v>
                </c:pt>
                <c:pt idx="2413">
                  <c:v>2551</c:v>
                </c:pt>
                <c:pt idx="2414">
                  <c:v>2564</c:v>
                </c:pt>
                <c:pt idx="2415">
                  <c:v>2539.5</c:v>
                </c:pt>
                <c:pt idx="2416">
                  <c:v>2542</c:v>
                </c:pt>
                <c:pt idx="2417">
                  <c:v>2550.5</c:v>
                </c:pt>
                <c:pt idx="2418">
                  <c:v>2516</c:v>
                </c:pt>
                <c:pt idx="2419">
                  <c:v>2482</c:v>
                </c:pt>
                <c:pt idx="2420">
                  <c:v>2490.5</c:v>
                </c:pt>
                <c:pt idx="2421">
                  <c:v>2578.5</c:v>
                </c:pt>
                <c:pt idx="2422">
                  <c:v>2579</c:v>
                </c:pt>
                <c:pt idx="2423">
                  <c:v>2594</c:v>
                </c:pt>
                <c:pt idx="2424">
                  <c:v>2608.5</c:v>
                </c:pt>
                <c:pt idx="2425">
                  <c:v>2592.5</c:v>
                </c:pt>
                <c:pt idx="2426">
                  <c:v>2599.5</c:v>
                </c:pt>
                <c:pt idx="2427">
                  <c:v>2564.5</c:v>
                </c:pt>
                <c:pt idx="2428">
                  <c:v>2550</c:v>
                </c:pt>
                <c:pt idx="2429">
                  <c:v>2518</c:v>
                </c:pt>
                <c:pt idx="2430">
                  <c:v>2525</c:v>
                </c:pt>
                <c:pt idx="2431">
                  <c:v>2531.5</c:v>
                </c:pt>
                <c:pt idx="2432">
                  <c:v>2561</c:v>
                </c:pt>
                <c:pt idx="2433">
                  <c:v>2589</c:v>
                </c:pt>
                <c:pt idx="2434">
                  <c:v>2572.5</c:v>
                </c:pt>
                <c:pt idx="2435">
                  <c:v>2551</c:v>
                </c:pt>
                <c:pt idx="2436">
                  <c:v>2597</c:v>
                </c:pt>
                <c:pt idx="2437">
                  <c:v>2603</c:v>
                </c:pt>
                <c:pt idx="2438">
                  <c:v>2574</c:v>
                </c:pt>
                <c:pt idx="2439">
                  <c:v>2554.5</c:v>
                </c:pt>
                <c:pt idx="2440">
                  <c:v>2538</c:v>
                </c:pt>
                <c:pt idx="2441">
                  <c:v>2531.5</c:v>
                </c:pt>
                <c:pt idx="2442">
                  <c:v>2531.5</c:v>
                </c:pt>
                <c:pt idx="2443">
                  <c:v>2514</c:v>
                </c:pt>
                <c:pt idx="2444">
                  <c:v>2556</c:v>
                </c:pt>
                <c:pt idx="2445">
                  <c:v>2530.5</c:v>
                </c:pt>
                <c:pt idx="2446">
                  <c:v>2494</c:v>
                </c:pt>
                <c:pt idx="2447">
                  <c:v>2478</c:v>
                </c:pt>
                <c:pt idx="2448">
                  <c:v>2536.5</c:v>
                </c:pt>
                <c:pt idx="2449">
                  <c:v>2522.5</c:v>
                </c:pt>
                <c:pt idx="2450">
                  <c:v>2492.5</c:v>
                </c:pt>
                <c:pt idx="2451">
                  <c:v>2505</c:v>
                </c:pt>
                <c:pt idx="2452">
                  <c:v>2498.5</c:v>
                </c:pt>
                <c:pt idx="2453">
                  <c:v>2458.5</c:v>
                </c:pt>
                <c:pt idx="2454">
                  <c:v>2413.5</c:v>
                </c:pt>
                <c:pt idx="2455">
                  <c:v>2419</c:v>
                </c:pt>
                <c:pt idx="2456">
                  <c:v>2405.5</c:v>
                </c:pt>
                <c:pt idx="2457">
                  <c:v>2394.5</c:v>
                </c:pt>
                <c:pt idx="2458">
                  <c:v>2409</c:v>
                </c:pt>
                <c:pt idx="2459">
                  <c:v>2429</c:v>
                </c:pt>
                <c:pt idx="2460">
                  <c:v>2440.5</c:v>
                </c:pt>
                <c:pt idx="2461">
                  <c:v>2442</c:v>
                </c:pt>
                <c:pt idx="2462">
                  <c:v>2476</c:v>
                </c:pt>
                <c:pt idx="2463">
                  <c:v>2527</c:v>
                </c:pt>
                <c:pt idx="2464">
                  <c:v>2566.5</c:v>
                </c:pt>
                <c:pt idx="2465">
                  <c:v>2577.5</c:v>
                </c:pt>
                <c:pt idx="2466">
                  <c:v>2617</c:v>
                </c:pt>
                <c:pt idx="2467">
                  <c:v>2579.5</c:v>
                </c:pt>
                <c:pt idx="2468">
                  <c:v>2613.5</c:v>
                </c:pt>
                <c:pt idx="2469">
                  <c:v>2625</c:v>
                </c:pt>
                <c:pt idx="2470">
                  <c:v>2663</c:v>
                </c:pt>
                <c:pt idx="2471">
                  <c:v>2673</c:v>
                </c:pt>
                <c:pt idx="2472">
                  <c:v>2681.5</c:v>
                </c:pt>
                <c:pt idx="2473">
                  <c:v>2689</c:v>
                </c:pt>
                <c:pt idx="2474">
                  <c:v>2720.5</c:v>
                </c:pt>
                <c:pt idx="2475">
                  <c:v>2722.5</c:v>
                </c:pt>
                <c:pt idx="2476">
                  <c:v>2695.5</c:v>
                </c:pt>
                <c:pt idx="2477">
                  <c:v>2696</c:v>
                </c:pt>
                <c:pt idx="2478">
                  <c:v>2683</c:v>
                </c:pt>
                <c:pt idx="2479">
                  <c:v>2620</c:v>
                </c:pt>
                <c:pt idx="2480">
                  <c:v>2583.5</c:v>
                </c:pt>
                <c:pt idx="2481">
                  <c:v>2581</c:v>
                </c:pt>
                <c:pt idx="2482">
                  <c:v>2595</c:v>
                </c:pt>
                <c:pt idx="2483">
                  <c:v>2663</c:v>
                </c:pt>
                <c:pt idx="2484">
                  <c:v>2678.5</c:v>
                </c:pt>
                <c:pt idx="2485">
                  <c:v>2627</c:v>
                </c:pt>
                <c:pt idx="2486">
                  <c:v>2652</c:v>
                </c:pt>
                <c:pt idx="2487">
                  <c:v>2645</c:v>
                </c:pt>
                <c:pt idx="2488">
                  <c:v>2646.5</c:v>
                </c:pt>
                <c:pt idx="2489">
                  <c:v>2645</c:v>
                </c:pt>
                <c:pt idx="2490">
                  <c:v>2639.5</c:v>
                </c:pt>
                <c:pt idx="2491">
                  <c:v>2699.5</c:v>
                </c:pt>
                <c:pt idx="2492">
                  <c:v>2701.5</c:v>
                </c:pt>
                <c:pt idx="2493">
                  <c:v>2651.5</c:v>
                </c:pt>
                <c:pt idx="2494">
                  <c:v>2674</c:v>
                </c:pt>
                <c:pt idx="2495">
                  <c:v>2687</c:v>
                </c:pt>
                <c:pt idx="2496">
                  <c:v>2680</c:v>
                </c:pt>
                <c:pt idx="2497">
                  <c:v>2686</c:v>
                </c:pt>
                <c:pt idx="2498">
                  <c:v>2684</c:v>
                </c:pt>
                <c:pt idx="2499">
                  <c:v>2637.5</c:v>
                </c:pt>
                <c:pt idx="2500">
                  <c:v>2633.5</c:v>
                </c:pt>
                <c:pt idx="2501">
                  <c:v>2629.5</c:v>
                </c:pt>
                <c:pt idx="2502">
                  <c:v>2647</c:v>
                </c:pt>
                <c:pt idx="2503">
                  <c:v>2652</c:v>
                </c:pt>
                <c:pt idx="2504">
                  <c:v>2636</c:v>
                </c:pt>
                <c:pt idx="2505">
                  <c:v>2656.5</c:v>
                </c:pt>
                <c:pt idx="2506">
                  <c:v>2568</c:v>
                </c:pt>
                <c:pt idx="2507">
                  <c:v>2528.5</c:v>
                </c:pt>
                <c:pt idx="2508">
                  <c:v>2533</c:v>
                </c:pt>
                <c:pt idx="2509">
                  <c:v>2554.5</c:v>
                </c:pt>
                <c:pt idx="2510">
                  <c:v>2573</c:v>
                </c:pt>
                <c:pt idx="2511">
                  <c:v>2553</c:v>
                </c:pt>
                <c:pt idx="2512">
                  <c:v>2568.5</c:v>
                </c:pt>
                <c:pt idx="2513">
                  <c:v>2603</c:v>
                </c:pt>
                <c:pt idx="2514">
                  <c:v>2633.5</c:v>
                </c:pt>
                <c:pt idx="2515">
                  <c:v>2676</c:v>
                </c:pt>
                <c:pt idx="2516">
                  <c:v>2696</c:v>
                </c:pt>
                <c:pt idx="2517">
                  <c:v>2741</c:v>
                </c:pt>
                <c:pt idx="2518">
                  <c:v>2749.5</c:v>
                </c:pt>
                <c:pt idx="2519">
                  <c:v>2727</c:v>
                </c:pt>
                <c:pt idx="2520">
                  <c:v>2725</c:v>
                </c:pt>
                <c:pt idx="2521">
                  <c:v>2765</c:v>
                </c:pt>
                <c:pt idx="2522">
                  <c:v>2831</c:v>
                </c:pt>
                <c:pt idx="2523">
                  <c:v>2822.5</c:v>
                </c:pt>
                <c:pt idx="2524">
                  <c:v>2796.5</c:v>
                </c:pt>
                <c:pt idx="2525">
                  <c:v>2825</c:v>
                </c:pt>
                <c:pt idx="2526">
                  <c:v>2806.5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FB-4B22-8F60-95DB3D28C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0151192"/>
        <c:axId val="780151912"/>
      </c:lineChart>
      <c:catAx>
        <c:axId val="780151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151912"/>
        <c:crosses val="autoZero"/>
        <c:auto val="1"/>
        <c:lblAlgn val="ctr"/>
        <c:lblOffset val="100"/>
        <c:noMultiLvlLbl val="0"/>
      </c:catAx>
      <c:valAx>
        <c:axId val="780151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151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Tesco!$B$1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Tesco!$B$2:$B$2529</c:f>
              <c:numCache>
                <c:formatCode>General</c:formatCode>
                <c:ptCount val="2528"/>
                <c:pt idx="0">
                  <c:v>243.25</c:v>
                </c:pt>
                <c:pt idx="1">
                  <c:v>244.3</c:v>
                </c:pt>
                <c:pt idx="2">
                  <c:v>251</c:v>
                </c:pt>
                <c:pt idx="3">
                  <c:v>246.85</c:v>
                </c:pt>
                <c:pt idx="4">
                  <c:v>246.8</c:v>
                </c:pt>
                <c:pt idx="5">
                  <c:v>251</c:v>
                </c:pt>
                <c:pt idx="6">
                  <c:v>244.3</c:v>
                </c:pt>
                <c:pt idx="7">
                  <c:v>244.2</c:v>
                </c:pt>
                <c:pt idx="8">
                  <c:v>246.9</c:v>
                </c:pt>
                <c:pt idx="9">
                  <c:v>241.05</c:v>
                </c:pt>
                <c:pt idx="10">
                  <c:v>236.7</c:v>
                </c:pt>
                <c:pt idx="11">
                  <c:v>235</c:v>
                </c:pt>
                <c:pt idx="12">
                  <c:v>234.75</c:v>
                </c:pt>
                <c:pt idx="13">
                  <c:v>222.65</c:v>
                </c:pt>
                <c:pt idx="14">
                  <c:v>225.3</c:v>
                </c:pt>
                <c:pt idx="15">
                  <c:v>224.8</c:v>
                </c:pt>
                <c:pt idx="16">
                  <c:v>220.8</c:v>
                </c:pt>
                <c:pt idx="17">
                  <c:v>220.05</c:v>
                </c:pt>
                <c:pt idx="18">
                  <c:v>220.45</c:v>
                </c:pt>
                <c:pt idx="19">
                  <c:v>221</c:v>
                </c:pt>
                <c:pt idx="20">
                  <c:v>225</c:v>
                </c:pt>
                <c:pt idx="21">
                  <c:v>226.9</c:v>
                </c:pt>
                <c:pt idx="22">
                  <c:v>226.8</c:v>
                </c:pt>
                <c:pt idx="23">
                  <c:v>223.7</c:v>
                </c:pt>
                <c:pt idx="24">
                  <c:v>228.85</c:v>
                </c:pt>
                <c:pt idx="25">
                  <c:v>232.5</c:v>
                </c:pt>
                <c:pt idx="26">
                  <c:v>227.45</c:v>
                </c:pt>
                <c:pt idx="27">
                  <c:v>224.7</c:v>
                </c:pt>
                <c:pt idx="28">
                  <c:v>227.4</c:v>
                </c:pt>
                <c:pt idx="29">
                  <c:v>224.5</c:v>
                </c:pt>
                <c:pt idx="30">
                  <c:v>222.1</c:v>
                </c:pt>
                <c:pt idx="31">
                  <c:v>221.15</c:v>
                </c:pt>
                <c:pt idx="32">
                  <c:v>220.5</c:v>
                </c:pt>
                <c:pt idx="33">
                  <c:v>220.7</c:v>
                </c:pt>
                <c:pt idx="34">
                  <c:v>219.4</c:v>
                </c:pt>
                <c:pt idx="35">
                  <c:v>215.65</c:v>
                </c:pt>
                <c:pt idx="36">
                  <c:v>217</c:v>
                </c:pt>
                <c:pt idx="37">
                  <c:v>216.4</c:v>
                </c:pt>
                <c:pt idx="38">
                  <c:v>212.6</c:v>
                </c:pt>
                <c:pt idx="39">
                  <c:v>209.8</c:v>
                </c:pt>
                <c:pt idx="40">
                  <c:v>207.45</c:v>
                </c:pt>
                <c:pt idx="41">
                  <c:v>210.4</c:v>
                </c:pt>
                <c:pt idx="42">
                  <c:v>208.65</c:v>
                </c:pt>
                <c:pt idx="43">
                  <c:v>205.8</c:v>
                </c:pt>
                <c:pt idx="44">
                  <c:v>203.5</c:v>
                </c:pt>
                <c:pt idx="45">
                  <c:v>202.1</c:v>
                </c:pt>
                <c:pt idx="46">
                  <c:v>211.45</c:v>
                </c:pt>
                <c:pt idx="47">
                  <c:v>215.65</c:v>
                </c:pt>
                <c:pt idx="48">
                  <c:v>213.7</c:v>
                </c:pt>
                <c:pt idx="49">
                  <c:v>214</c:v>
                </c:pt>
                <c:pt idx="50">
                  <c:v>211.5</c:v>
                </c:pt>
                <c:pt idx="51">
                  <c:v>208.05</c:v>
                </c:pt>
                <c:pt idx="52">
                  <c:v>209.5</c:v>
                </c:pt>
                <c:pt idx="53">
                  <c:v>210.85</c:v>
                </c:pt>
                <c:pt idx="54">
                  <c:v>214</c:v>
                </c:pt>
                <c:pt idx="55">
                  <c:v>216.2</c:v>
                </c:pt>
                <c:pt idx="56">
                  <c:v>215.8</c:v>
                </c:pt>
                <c:pt idx="57">
                  <c:v>217.75</c:v>
                </c:pt>
                <c:pt idx="58">
                  <c:v>223.65</c:v>
                </c:pt>
                <c:pt idx="59">
                  <c:v>218.75</c:v>
                </c:pt>
                <c:pt idx="60">
                  <c:v>212.55</c:v>
                </c:pt>
                <c:pt idx="61">
                  <c:v>209.6</c:v>
                </c:pt>
                <c:pt idx="62">
                  <c:v>209.55</c:v>
                </c:pt>
                <c:pt idx="63">
                  <c:v>207.4</c:v>
                </c:pt>
                <c:pt idx="64">
                  <c:v>205.25</c:v>
                </c:pt>
                <c:pt idx="65">
                  <c:v>200.65</c:v>
                </c:pt>
                <c:pt idx="66">
                  <c:v>201.9</c:v>
                </c:pt>
                <c:pt idx="67">
                  <c:v>206</c:v>
                </c:pt>
                <c:pt idx="68">
                  <c:v>207.75</c:v>
                </c:pt>
                <c:pt idx="69">
                  <c:v>212.5</c:v>
                </c:pt>
                <c:pt idx="70">
                  <c:v>216.45</c:v>
                </c:pt>
                <c:pt idx="71">
                  <c:v>217.1</c:v>
                </c:pt>
                <c:pt idx="72">
                  <c:v>217.65</c:v>
                </c:pt>
                <c:pt idx="73">
                  <c:v>218.05</c:v>
                </c:pt>
                <c:pt idx="74">
                  <c:v>218.6</c:v>
                </c:pt>
                <c:pt idx="75">
                  <c:v>221.6</c:v>
                </c:pt>
                <c:pt idx="76">
                  <c:v>219</c:v>
                </c:pt>
                <c:pt idx="77">
                  <c:v>219.6</c:v>
                </c:pt>
                <c:pt idx="78">
                  <c:v>219</c:v>
                </c:pt>
                <c:pt idx="79">
                  <c:v>214.3</c:v>
                </c:pt>
                <c:pt idx="80">
                  <c:v>212.4</c:v>
                </c:pt>
                <c:pt idx="81">
                  <c:v>213</c:v>
                </c:pt>
                <c:pt idx="82">
                  <c:v>214.65</c:v>
                </c:pt>
                <c:pt idx="83">
                  <c:v>215.7</c:v>
                </c:pt>
                <c:pt idx="84">
                  <c:v>211.6</c:v>
                </c:pt>
                <c:pt idx="85">
                  <c:v>210.7</c:v>
                </c:pt>
                <c:pt idx="86">
                  <c:v>215.4</c:v>
                </c:pt>
                <c:pt idx="87">
                  <c:v>218.9</c:v>
                </c:pt>
                <c:pt idx="88">
                  <c:v>215.8</c:v>
                </c:pt>
                <c:pt idx="89">
                  <c:v>212.75</c:v>
                </c:pt>
                <c:pt idx="90">
                  <c:v>209.55</c:v>
                </c:pt>
                <c:pt idx="91">
                  <c:v>204.15</c:v>
                </c:pt>
                <c:pt idx="92">
                  <c:v>202</c:v>
                </c:pt>
                <c:pt idx="93">
                  <c:v>202.65</c:v>
                </c:pt>
                <c:pt idx="94">
                  <c:v>202.2</c:v>
                </c:pt>
                <c:pt idx="95">
                  <c:v>198.6</c:v>
                </c:pt>
                <c:pt idx="96">
                  <c:v>194.75</c:v>
                </c:pt>
                <c:pt idx="97">
                  <c:v>193.7</c:v>
                </c:pt>
                <c:pt idx="98">
                  <c:v>188.2</c:v>
                </c:pt>
                <c:pt idx="99">
                  <c:v>181.1</c:v>
                </c:pt>
                <c:pt idx="100">
                  <c:v>186</c:v>
                </c:pt>
                <c:pt idx="101">
                  <c:v>186.2</c:v>
                </c:pt>
                <c:pt idx="102">
                  <c:v>191.45</c:v>
                </c:pt>
                <c:pt idx="103">
                  <c:v>191.35</c:v>
                </c:pt>
                <c:pt idx="104">
                  <c:v>185.4</c:v>
                </c:pt>
                <c:pt idx="105">
                  <c:v>184.85</c:v>
                </c:pt>
                <c:pt idx="106">
                  <c:v>189.55</c:v>
                </c:pt>
                <c:pt idx="107">
                  <c:v>185.95</c:v>
                </c:pt>
                <c:pt idx="108">
                  <c:v>185.95</c:v>
                </c:pt>
                <c:pt idx="109">
                  <c:v>189</c:v>
                </c:pt>
                <c:pt idx="110">
                  <c:v>191.2</c:v>
                </c:pt>
                <c:pt idx="111">
                  <c:v>185.55</c:v>
                </c:pt>
                <c:pt idx="112">
                  <c:v>181.35</c:v>
                </c:pt>
                <c:pt idx="113">
                  <c:v>178.45</c:v>
                </c:pt>
                <c:pt idx="114">
                  <c:v>177</c:v>
                </c:pt>
                <c:pt idx="115">
                  <c:v>179.2</c:v>
                </c:pt>
                <c:pt idx="116">
                  <c:v>176.25</c:v>
                </c:pt>
                <c:pt idx="117">
                  <c:v>174.65</c:v>
                </c:pt>
                <c:pt idx="118">
                  <c:v>176.5</c:v>
                </c:pt>
                <c:pt idx="119">
                  <c:v>168.2</c:v>
                </c:pt>
                <c:pt idx="120">
                  <c:v>168.55</c:v>
                </c:pt>
                <c:pt idx="121">
                  <c:v>165.15</c:v>
                </c:pt>
                <c:pt idx="122">
                  <c:v>167.45</c:v>
                </c:pt>
                <c:pt idx="123">
                  <c:v>166.2</c:v>
                </c:pt>
                <c:pt idx="124">
                  <c:v>171.3</c:v>
                </c:pt>
                <c:pt idx="125">
                  <c:v>183.2</c:v>
                </c:pt>
                <c:pt idx="126">
                  <c:v>178.25</c:v>
                </c:pt>
                <c:pt idx="127">
                  <c:v>179.85</c:v>
                </c:pt>
                <c:pt idx="128">
                  <c:v>186.55</c:v>
                </c:pt>
                <c:pt idx="129">
                  <c:v>192.15</c:v>
                </c:pt>
                <c:pt idx="130">
                  <c:v>197</c:v>
                </c:pt>
                <c:pt idx="131">
                  <c:v>201.75</c:v>
                </c:pt>
                <c:pt idx="132">
                  <c:v>204.8</c:v>
                </c:pt>
                <c:pt idx="133">
                  <c:v>201.85</c:v>
                </c:pt>
                <c:pt idx="134">
                  <c:v>194.05</c:v>
                </c:pt>
                <c:pt idx="135">
                  <c:v>192.45</c:v>
                </c:pt>
                <c:pt idx="136">
                  <c:v>192.15</c:v>
                </c:pt>
                <c:pt idx="137">
                  <c:v>196.95</c:v>
                </c:pt>
                <c:pt idx="138">
                  <c:v>193.6</c:v>
                </c:pt>
                <c:pt idx="139">
                  <c:v>189.1</c:v>
                </c:pt>
                <c:pt idx="140">
                  <c:v>188.15</c:v>
                </c:pt>
                <c:pt idx="141">
                  <c:v>188.25</c:v>
                </c:pt>
                <c:pt idx="142">
                  <c:v>190.6</c:v>
                </c:pt>
                <c:pt idx="143">
                  <c:v>190.55</c:v>
                </c:pt>
                <c:pt idx="144">
                  <c:v>185.2</c:v>
                </c:pt>
                <c:pt idx="145">
                  <c:v>188.75</c:v>
                </c:pt>
                <c:pt idx="146">
                  <c:v>185.65</c:v>
                </c:pt>
                <c:pt idx="147">
                  <c:v>183.3</c:v>
                </c:pt>
                <c:pt idx="148">
                  <c:v>183.95</c:v>
                </c:pt>
                <c:pt idx="149">
                  <c:v>184.65</c:v>
                </c:pt>
                <c:pt idx="150">
                  <c:v>188.7</c:v>
                </c:pt>
                <c:pt idx="151">
                  <c:v>184</c:v>
                </c:pt>
                <c:pt idx="152">
                  <c:v>182.9</c:v>
                </c:pt>
                <c:pt idx="153">
                  <c:v>178.55</c:v>
                </c:pt>
                <c:pt idx="154">
                  <c:v>175.25</c:v>
                </c:pt>
                <c:pt idx="155">
                  <c:v>174</c:v>
                </c:pt>
                <c:pt idx="156">
                  <c:v>171.7</c:v>
                </c:pt>
                <c:pt idx="157">
                  <c:v>167</c:v>
                </c:pt>
                <c:pt idx="158">
                  <c:v>166.2</c:v>
                </c:pt>
                <c:pt idx="159">
                  <c:v>169</c:v>
                </c:pt>
                <c:pt idx="160">
                  <c:v>170.9</c:v>
                </c:pt>
                <c:pt idx="161">
                  <c:v>172</c:v>
                </c:pt>
                <c:pt idx="162">
                  <c:v>171.45</c:v>
                </c:pt>
                <c:pt idx="163">
                  <c:v>165.1</c:v>
                </c:pt>
                <c:pt idx="164">
                  <c:v>164.4</c:v>
                </c:pt>
                <c:pt idx="165">
                  <c:v>168.5</c:v>
                </c:pt>
                <c:pt idx="166">
                  <c:v>170</c:v>
                </c:pt>
                <c:pt idx="167">
                  <c:v>169.15</c:v>
                </c:pt>
                <c:pt idx="168">
                  <c:v>167.2</c:v>
                </c:pt>
                <c:pt idx="169">
                  <c:v>167.6</c:v>
                </c:pt>
                <c:pt idx="170">
                  <c:v>167.3</c:v>
                </c:pt>
                <c:pt idx="171">
                  <c:v>163.9</c:v>
                </c:pt>
                <c:pt idx="172">
                  <c:v>162.6</c:v>
                </c:pt>
                <c:pt idx="173">
                  <c:v>157</c:v>
                </c:pt>
                <c:pt idx="174">
                  <c:v>156.55000000000001</c:v>
                </c:pt>
                <c:pt idx="175">
                  <c:v>153</c:v>
                </c:pt>
                <c:pt idx="176">
                  <c:v>150.55000000000001</c:v>
                </c:pt>
                <c:pt idx="177">
                  <c:v>144.35</c:v>
                </c:pt>
                <c:pt idx="178">
                  <c:v>143.05000000000001</c:v>
                </c:pt>
                <c:pt idx="179">
                  <c:v>149.30000000000001</c:v>
                </c:pt>
                <c:pt idx="180">
                  <c:v>148</c:v>
                </c:pt>
                <c:pt idx="181">
                  <c:v>144.85</c:v>
                </c:pt>
                <c:pt idx="182">
                  <c:v>143.44999999999999</c:v>
                </c:pt>
                <c:pt idx="183">
                  <c:v>145.30000000000001</c:v>
                </c:pt>
                <c:pt idx="184">
                  <c:v>144.85</c:v>
                </c:pt>
                <c:pt idx="185">
                  <c:v>152.9</c:v>
                </c:pt>
                <c:pt idx="186">
                  <c:v>150.9</c:v>
                </c:pt>
                <c:pt idx="187">
                  <c:v>151.15</c:v>
                </c:pt>
                <c:pt idx="188">
                  <c:v>150.55000000000001</c:v>
                </c:pt>
                <c:pt idx="189">
                  <c:v>149.5</c:v>
                </c:pt>
                <c:pt idx="190">
                  <c:v>142.25</c:v>
                </c:pt>
                <c:pt idx="191">
                  <c:v>144.4</c:v>
                </c:pt>
                <c:pt idx="192">
                  <c:v>141.55000000000001</c:v>
                </c:pt>
                <c:pt idx="193">
                  <c:v>139.19999999999999</c:v>
                </c:pt>
                <c:pt idx="194">
                  <c:v>146.9</c:v>
                </c:pt>
                <c:pt idx="195">
                  <c:v>145.44999999999999</c:v>
                </c:pt>
                <c:pt idx="196">
                  <c:v>155.19999999999999</c:v>
                </c:pt>
                <c:pt idx="197">
                  <c:v>158.30000000000001</c:v>
                </c:pt>
                <c:pt idx="198">
                  <c:v>168</c:v>
                </c:pt>
                <c:pt idx="199">
                  <c:v>164.45</c:v>
                </c:pt>
                <c:pt idx="200">
                  <c:v>161.55000000000001</c:v>
                </c:pt>
                <c:pt idx="201">
                  <c:v>159.1</c:v>
                </c:pt>
                <c:pt idx="202">
                  <c:v>152.4</c:v>
                </c:pt>
                <c:pt idx="203">
                  <c:v>156.05000000000001</c:v>
                </c:pt>
                <c:pt idx="204">
                  <c:v>160.55000000000001</c:v>
                </c:pt>
                <c:pt idx="205">
                  <c:v>155.69999999999999</c:v>
                </c:pt>
                <c:pt idx="206">
                  <c:v>160.35</c:v>
                </c:pt>
                <c:pt idx="207">
                  <c:v>161</c:v>
                </c:pt>
                <c:pt idx="208">
                  <c:v>166.2</c:v>
                </c:pt>
                <c:pt idx="209">
                  <c:v>173.4</c:v>
                </c:pt>
                <c:pt idx="210">
                  <c:v>171.75</c:v>
                </c:pt>
                <c:pt idx="211">
                  <c:v>171.1</c:v>
                </c:pt>
                <c:pt idx="212">
                  <c:v>168.3</c:v>
                </c:pt>
                <c:pt idx="213">
                  <c:v>169.9</c:v>
                </c:pt>
                <c:pt idx="214">
                  <c:v>174.6</c:v>
                </c:pt>
                <c:pt idx="215">
                  <c:v>172.6</c:v>
                </c:pt>
                <c:pt idx="216">
                  <c:v>173.8</c:v>
                </c:pt>
                <c:pt idx="217">
                  <c:v>181.3</c:v>
                </c:pt>
                <c:pt idx="218">
                  <c:v>179.6</c:v>
                </c:pt>
                <c:pt idx="219">
                  <c:v>177</c:v>
                </c:pt>
                <c:pt idx="220">
                  <c:v>178.8</c:v>
                </c:pt>
                <c:pt idx="221">
                  <c:v>180.55</c:v>
                </c:pt>
                <c:pt idx="222">
                  <c:v>186.85</c:v>
                </c:pt>
                <c:pt idx="223">
                  <c:v>186.75</c:v>
                </c:pt>
                <c:pt idx="224">
                  <c:v>183.3</c:v>
                </c:pt>
                <c:pt idx="225">
                  <c:v>184.65</c:v>
                </c:pt>
                <c:pt idx="226">
                  <c:v>179.55</c:v>
                </c:pt>
                <c:pt idx="227">
                  <c:v>176.7</c:v>
                </c:pt>
                <c:pt idx="228">
                  <c:v>180.55</c:v>
                </c:pt>
                <c:pt idx="229">
                  <c:v>184.15</c:v>
                </c:pt>
                <c:pt idx="230">
                  <c:v>180.4</c:v>
                </c:pt>
                <c:pt idx="231">
                  <c:v>183.95</c:v>
                </c:pt>
                <c:pt idx="232">
                  <c:v>181.65</c:v>
                </c:pt>
                <c:pt idx="233">
                  <c:v>186.15</c:v>
                </c:pt>
                <c:pt idx="234">
                  <c:v>190.75</c:v>
                </c:pt>
                <c:pt idx="235">
                  <c:v>191.8</c:v>
                </c:pt>
                <c:pt idx="236">
                  <c:v>195.15</c:v>
                </c:pt>
                <c:pt idx="237">
                  <c:v>195.2</c:v>
                </c:pt>
                <c:pt idx="238">
                  <c:v>188.6</c:v>
                </c:pt>
                <c:pt idx="239">
                  <c:v>192.2</c:v>
                </c:pt>
                <c:pt idx="240">
                  <c:v>193.15</c:v>
                </c:pt>
                <c:pt idx="241">
                  <c:v>190.25</c:v>
                </c:pt>
                <c:pt idx="242">
                  <c:v>190.65</c:v>
                </c:pt>
                <c:pt idx="243">
                  <c:v>192.95</c:v>
                </c:pt>
                <c:pt idx="244">
                  <c:v>194.85</c:v>
                </c:pt>
                <c:pt idx="245">
                  <c:v>197.45</c:v>
                </c:pt>
                <c:pt idx="246">
                  <c:v>201.65</c:v>
                </c:pt>
                <c:pt idx="247">
                  <c:v>197.55</c:v>
                </c:pt>
                <c:pt idx="248">
                  <c:v>189.8</c:v>
                </c:pt>
                <c:pt idx="249">
                  <c:v>189.4</c:v>
                </c:pt>
                <c:pt idx="250">
                  <c:v>193.75</c:v>
                </c:pt>
                <c:pt idx="251">
                  <c:v>191.8</c:v>
                </c:pt>
                <c:pt idx="252">
                  <c:v>190</c:v>
                </c:pt>
                <c:pt idx="253">
                  <c:v>190.9</c:v>
                </c:pt>
                <c:pt idx="254">
                  <c:v>187.65</c:v>
                </c:pt>
                <c:pt idx="255">
                  <c:v>191.45</c:v>
                </c:pt>
                <c:pt idx="256">
                  <c:v>191.3</c:v>
                </c:pt>
                <c:pt idx="257">
                  <c:v>190.55</c:v>
                </c:pt>
                <c:pt idx="258">
                  <c:v>193.5</c:v>
                </c:pt>
                <c:pt idx="259">
                  <c:v>196.3</c:v>
                </c:pt>
                <c:pt idx="260">
                  <c:v>181</c:v>
                </c:pt>
                <c:pt idx="261">
                  <c:v>177.65</c:v>
                </c:pt>
                <c:pt idx="262">
                  <c:v>179.55</c:v>
                </c:pt>
                <c:pt idx="263">
                  <c:v>180.95</c:v>
                </c:pt>
                <c:pt idx="264">
                  <c:v>181.8</c:v>
                </c:pt>
                <c:pt idx="265">
                  <c:v>182</c:v>
                </c:pt>
                <c:pt idx="266">
                  <c:v>185</c:v>
                </c:pt>
                <c:pt idx="267">
                  <c:v>186.6</c:v>
                </c:pt>
                <c:pt idx="268">
                  <c:v>184.75</c:v>
                </c:pt>
                <c:pt idx="269">
                  <c:v>183.45</c:v>
                </c:pt>
                <c:pt idx="270">
                  <c:v>174.8</c:v>
                </c:pt>
                <c:pt idx="271">
                  <c:v>173.3</c:v>
                </c:pt>
                <c:pt idx="272">
                  <c:v>172.1</c:v>
                </c:pt>
                <c:pt idx="273">
                  <c:v>169.25</c:v>
                </c:pt>
                <c:pt idx="274">
                  <c:v>160.05000000000001</c:v>
                </c:pt>
                <c:pt idx="275">
                  <c:v>159.9</c:v>
                </c:pt>
                <c:pt idx="276">
                  <c:v>159.25</c:v>
                </c:pt>
                <c:pt idx="277">
                  <c:v>156.80000000000001</c:v>
                </c:pt>
                <c:pt idx="278">
                  <c:v>159.9</c:v>
                </c:pt>
                <c:pt idx="279">
                  <c:v>159.35</c:v>
                </c:pt>
                <c:pt idx="280">
                  <c:v>155.6</c:v>
                </c:pt>
                <c:pt idx="281">
                  <c:v>161.65</c:v>
                </c:pt>
                <c:pt idx="282">
                  <c:v>166.7</c:v>
                </c:pt>
                <c:pt idx="283">
                  <c:v>164.5</c:v>
                </c:pt>
                <c:pt idx="284">
                  <c:v>163</c:v>
                </c:pt>
                <c:pt idx="285">
                  <c:v>159.9</c:v>
                </c:pt>
                <c:pt idx="286">
                  <c:v>164.3</c:v>
                </c:pt>
                <c:pt idx="287">
                  <c:v>160.1</c:v>
                </c:pt>
                <c:pt idx="288">
                  <c:v>171</c:v>
                </c:pt>
                <c:pt idx="289">
                  <c:v>167</c:v>
                </c:pt>
                <c:pt idx="290">
                  <c:v>168.6</c:v>
                </c:pt>
                <c:pt idx="291">
                  <c:v>167.25</c:v>
                </c:pt>
                <c:pt idx="292">
                  <c:v>165.1</c:v>
                </c:pt>
                <c:pt idx="293">
                  <c:v>166.95</c:v>
                </c:pt>
                <c:pt idx="294">
                  <c:v>169.5</c:v>
                </c:pt>
                <c:pt idx="295">
                  <c:v>162</c:v>
                </c:pt>
                <c:pt idx="296">
                  <c:v>159.19999999999999</c:v>
                </c:pt>
                <c:pt idx="297">
                  <c:v>156.80000000000001</c:v>
                </c:pt>
                <c:pt idx="298">
                  <c:v>160.55000000000001</c:v>
                </c:pt>
                <c:pt idx="299">
                  <c:v>157.9</c:v>
                </c:pt>
                <c:pt idx="300">
                  <c:v>151.55000000000001</c:v>
                </c:pt>
                <c:pt idx="301">
                  <c:v>149.55000000000001</c:v>
                </c:pt>
                <c:pt idx="302">
                  <c:v>147.35</c:v>
                </c:pt>
                <c:pt idx="303">
                  <c:v>151.19999999999999</c:v>
                </c:pt>
                <c:pt idx="304">
                  <c:v>152.65</c:v>
                </c:pt>
                <c:pt idx="305">
                  <c:v>154.35</c:v>
                </c:pt>
                <c:pt idx="306">
                  <c:v>161.44999999999999</c:v>
                </c:pt>
                <c:pt idx="307">
                  <c:v>164.15</c:v>
                </c:pt>
                <c:pt idx="308">
                  <c:v>166.45</c:v>
                </c:pt>
                <c:pt idx="309">
                  <c:v>167.8</c:v>
                </c:pt>
                <c:pt idx="310">
                  <c:v>162.30000000000001</c:v>
                </c:pt>
                <c:pt idx="311">
                  <c:v>153.65</c:v>
                </c:pt>
                <c:pt idx="312">
                  <c:v>160.44999999999999</c:v>
                </c:pt>
                <c:pt idx="313">
                  <c:v>170.7</c:v>
                </c:pt>
                <c:pt idx="314">
                  <c:v>174.9</c:v>
                </c:pt>
                <c:pt idx="315">
                  <c:v>177.2</c:v>
                </c:pt>
                <c:pt idx="316">
                  <c:v>178.45</c:v>
                </c:pt>
                <c:pt idx="317">
                  <c:v>175.75</c:v>
                </c:pt>
                <c:pt idx="318">
                  <c:v>161.6</c:v>
                </c:pt>
                <c:pt idx="319">
                  <c:v>160.19999999999999</c:v>
                </c:pt>
                <c:pt idx="320">
                  <c:v>163.19999999999999</c:v>
                </c:pt>
                <c:pt idx="321">
                  <c:v>165.3</c:v>
                </c:pt>
                <c:pt idx="322">
                  <c:v>169.7</c:v>
                </c:pt>
                <c:pt idx="323">
                  <c:v>169.4</c:v>
                </c:pt>
                <c:pt idx="324">
                  <c:v>168.45</c:v>
                </c:pt>
                <c:pt idx="325">
                  <c:v>165.9</c:v>
                </c:pt>
                <c:pt idx="326">
                  <c:v>166</c:v>
                </c:pt>
                <c:pt idx="327">
                  <c:v>163.75</c:v>
                </c:pt>
                <c:pt idx="328">
                  <c:v>161.15</c:v>
                </c:pt>
                <c:pt idx="329">
                  <c:v>158.80000000000001</c:v>
                </c:pt>
                <c:pt idx="330">
                  <c:v>159.80000000000001</c:v>
                </c:pt>
                <c:pt idx="331">
                  <c:v>162.1</c:v>
                </c:pt>
                <c:pt idx="332">
                  <c:v>155.5</c:v>
                </c:pt>
                <c:pt idx="333">
                  <c:v>157</c:v>
                </c:pt>
                <c:pt idx="334">
                  <c:v>156.19999999999999</c:v>
                </c:pt>
                <c:pt idx="335">
                  <c:v>156</c:v>
                </c:pt>
                <c:pt idx="336">
                  <c:v>154.9</c:v>
                </c:pt>
                <c:pt idx="337">
                  <c:v>154.69999999999999</c:v>
                </c:pt>
                <c:pt idx="338">
                  <c:v>154</c:v>
                </c:pt>
                <c:pt idx="339">
                  <c:v>155.55000000000001</c:v>
                </c:pt>
                <c:pt idx="340">
                  <c:v>154.80000000000001</c:v>
                </c:pt>
                <c:pt idx="341">
                  <c:v>154.6</c:v>
                </c:pt>
                <c:pt idx="342">
                  <c:v>158.1</c:v>
                </c:pt>
                <c:pt idx="343">
                  <c:v>158.9</c:v>
                </c:pt>
                <c:pt idx="344">
                  <c:v>156.55000000000001</c:v>
                </c:pt>
                <c:pt idx="345">
                  <c:v>160.5</c:v>
                </c:pt>
                <c:pt idx="346">
                  <c:v>157.80000000000001</c:v>
                </c:pt>
                <c:pt idx="347">
                  <c:v>157.69999999999999</c:v>
                </c:pt>
                <c:pt idx="348">
                  <c:v>156.25</c:v>
                </c:pt>
                <c:pt idx="349">
                  <c:v>159.5</c:v>
                </c:pt>
                <c:pt idx="350">
                  <c:v>159.19999999999999</c:v>
                </c:pt>
                <c:pt idx="351">
                  <c:v>159.5</c:v>
                </c:pt>
                <c:pt idx="352">
                  <c:v>166.3</c:v>
                </c:pt>
                <c:pt idx="353">
                  <c:v>164.15</c:v>
                </c:pt>
                <c:pt idx="354">
                  <c:v>164.05</c:v>
                </c:pt>
                <c:pt idx="355">
                  <c:v>163.5</c:v>
                </c:pt>
                <c:pt idx="356">
                  <c:v>163.30000000000001</c:v>
                </c:pt>
                <c:pt idx="357">
                  <c:v>166.35</c:v>
                </c:pt>
                <c:pt idx="358">
                  <c:v>167.9</c:v>
                </c:pt>
                <c:pt idx="359">
                  <c:v>171.65</c:v>
                </c:pt>
                <c:pt idx="360">
                  <c:v>169.5</c:v>
                </c:pt>
                <c:pt idx="361">
                  <c:v>170</c:v>
                </c:pt>
                <c:pt idx="362">
                  <c:v>171.25</c:v>
                </c:pt>
                <c:pt idx="363">
                  <c:v>171.1</c:v>
                </c:pt>
                <c:pt idx="364">
                  <c:v>166.05</c:v>
                </c:pt>
                <c:pt idx="365">
                  <c:v>163.30000000000001</c:v>
                </c:pt>
                <c:pt idx="366">
                  <c:v>160.65</c:v>
                </c:pt>
                <c:pt idx="367">
                  <c:v>161.69999999999999</c:v>
                </c:pt>
                <c:pt idx="368">
                  <c:v>169.65</c:v>
                </c:pt>
                <c:pt idx="369">
                  <c:v>169.3</c:v>
                </c:pt>
                <c:pt idx="370">
                  <c:v>176.4</c:v>
                </c:pt>
                <c:pt idx="371">
                  <c:v>177.9</c:v>
                </c:pt>
                <c:pt idx="372">
                  <c:v>177.65</c:v>
                </c:pt>
                <c:pt idx="373">
                  <c:v>180.95</c:v>
                </c:pt>
                <c:pt idx="374">
                  <c:v>181.55</c:v>
                </c:pt>
                <c:pt idx="375">
                  <c:v>176.45</c:v>
                </c:pt>
                <c:pt idx="376">
                  <c:v>177.75</c:v>
                </c:pt>
                <c:pt idx="377">
                  <c:v>177.65</c:v>
                </c:pt>
                <c:pt idx="378">
                  <c:v>179.95</c:v>
                </c:pt>
                <c:pt idx="379">
                  <c:v>182.95</c:v>
                </c:pt>
                <c:pt idx="380">
                  <c:v>185.3</c:v>
                </c:pt>
                <c:pt idx="381">
                  <c:v>188.7</c:v>
                </c:pt>
                <c:pt idx="382">
                  <c:v>207.1</c:v>
                </c:pt>
                <c:pt idx="383">
                  <c:v>201.9</c:v>
                </c:pt>
                <c:pt idx="384">
                  <c:v>201.2</c:v>
                </c:pt>
                <c:pt idx="385">
                  <c:v>203.1</c:v>
                </c:pt>
                <c:pt idx="386">
                  <c:v>202.1</c:v>
                </c:pt>
                <c:pt idx="387">
                  <c:v>201.2</c:v>
                </c:pt>
                <c:pt idx="388">
                  <c:v>195.1</c:v>
                </c:pt>
                <c:pt idx="389">
                  <c:v>203.7</c:v>
                </c:pt>
                <c:pt idx="390">
                  <c:v>201.3</c:v>
                </c:pt>
                <c:pt idx="391">
                  <c:v>208.3</c:v>
                </c:pt>
                <c:pt idx="392">
                  <c:v>214.85</c:v>
                </c:pt>
                <c:pt idx="393">
                  <c:v>210.6</c:v>
                </c:pt>
                <c:pt idx="394">
                  <c:v>210.8</c:v>
                </c:pt>
                <c:pt idx="395">
                  <c:v>210.65</c:v>
                </c:pt>
                <c:pt idx="396">
                  <c:v>210.15</c:v>
                </c:pt>
                <c:pt idx="397">
                  <c:v>213.55</c:v>
                </c:pt>
                <c:pt idx="398">
                  <c:v>214.25</c:v>
                </c:pt>
                <c:pt idx="399">
                  <c:v>215.75</c:v>
                </c:pt>
                <c:pt idx="400">
                  <c:v>210.75</c:v>
                </c:pt>
                <c:pt idx="401">
                  <c:v>213.2</c:v>
                </c:pt>
                <c:pt idx="402">
                  <c:v>209.25</c:v>
                </c:pt>
                <c:pt idx="403">
                  <c:v>210</c:v>
                </c:pt>
                <c:pt idx="404">
                  <c:v>202.5</c:v>
                </c:pt>
                <c:pt idx="405">
                  <c:v>200.2</c:v>
                </c:pt>
                <c:pt idx="406">
                  <c:v>201.2</c:v>
                </c:pt>
                <c:pt idx="407">
                  <c:v>199.65</c:v>
                </c:pt>
                <c:pt idx="408">
                  <c:v>199.5</c:v>
                </c:pt>
                <c:pt idx="409">
                  <c:v>198.45</c:v>
                </c:pt>
                <c:pt idx="410">
                  <c:v>205.85</c:v>
                </c:pt>
                <c:pt idx="411">
                  <c:v>217</c:v>
                </c:pt>
                <c:pt idx="412">
                  <c:v>213.15</c:v>
                </c:pt>
                <c:pt idx="413">
                  <c:v>214</c:v>
                </c:pt>
                <c:pt idx="414">
                  <c:v>212.5</c:v>
                </c:pt>
                <c:pt idx="415">
                  <c:v>213.3</c:v>
                </c:pt>
                <c:pt idx="416">
                  <c:v>218.7</c:v>
                </c:pt>
                <c:pt idx="417">
                  <c:v>213.4</c:v>
                </c:pt>
                <c:pt idx="418">
                  <c:v>211.5</c:v>
                </c:pt>
                <c:pt idx="419">
                  <c:v>212.2</c:v>
                </c:pt>
                <c:pt idx="420">
                  <c:v>209.6</c:v>
                </c:pt>
                <c:pt idx="421">
                  <c:v>208.85</c:v>
                </c:pt>
                <c:pt idx="422">
                  <c:v>208.7</c:v>
                </c:pt>
                <c:pt idx="423">
                  <c:v>205.55</c:v>
                </c:pt>
                <c:pt idx="424">
                  <c:v>206.75</c:v>
                </c:pt>
                <c:pt idx="425">
                  <c:v>212.4</c:v>
                </c:pt>
                <c:pt idx="426">
                  <c:v>210.55</c:v>
                </c:pt>
                <c:pt idx="427">
                  <c:v>213.3</c:v>
                </c:pt>
                <c:pt idx="428">
                  <c:v>216.95</c:v>
                </c:pt>
                <c:pt idx="429">
                  <c:v>218.1</c:v>
                </c:pt>
                <c:pt idx="430">
                  <c:v>212.85</c:v>
                </c:pt>
                <c:pt idx="431">
                  <c:v>204.85</c:v>
                </c:pt>
                <c:pt idx="432">
                  <c:v>205.75</c:v>
                </c:pt>
                <c:pt idx="433">
                  <c:v>204.9</c:v>
                </c:pt>
                <c:pt idx="434">
                  <c:v>200.4</c:v>
                </c:pt>
                <c:pt idx="435">
                  <c:v>202.3</c:v>
                </c:pt>
                <c:pt idx="436">
                  <c:v>204.65</c:v>
                </c:pt>
                <c:pt idx="437">
                  <c:v>204.25</c:v>
                </c:pt>
                <c:pt idx="438">
                  <c:v>203.7</c:v>
                </c:pt>
                <c:pt idx="439">
                  <c:v>205.85</c:v>
                </c:pt>
                <c:pt idx="440">
                  <c:v>204.4</c:v>
                </c:pt>
                <c:pt idx="441">
                  <c:v>206.4</c:v>
                </c:pt>
                <c:pt idx="442">
                  <c:v>206.85</c:v>
                </c:pt>
                <c:pt idx="443">
                  <c:v>206.15</c:v>
                </c:pt>
                <c:pt idx="444">
                  <c:v>205.5</c:v>
                </c:pt>
                <c:pt idx="445">
                  <c:v>199.05</c:v>
                </c:pt>
                <c:pt idx="446">
                  <c:v>199.5</c:v>
                </c:pt>
                <c:pt idx="447">
                  <c:v>200.95</c:v>
                </c:pt>
                <c:pt idx="448">
                  <c:v>213</c:v>
                </c:pt>
                <c:pt idx="449">
                  <c:v>208.8</c:v>
                </c:pt>
                <c:pt idx="450">
                  <c:v>206.05</c:v>
                </c:pt>
                <c:pt idx="451">
                  <c:v>206</c:v>
                </c:pt>
                <c:pt idx="452">
                  <c:v>203.3</c:v>
                </c:pt>
                <c:pt idx="453">
                  <c:v>202</c:v>
                </c:pt>
                <c:pt idx="454">
                  <c:v>201.65</c:v>
                </c:pt>
                <c:pt idx="455">
                  <c:v>202.6</c:v>
                </c:pt>
                <c:pt idx="456">
                  <c:v>198.3</c:v>
                </c:pt>
                <c:pt idx="457">
                  <c:v>195</c:v>
                </c:pt>
                <c:pt idx="458">
                  <c:v>192.15</c:v>
                </c:pt>
                <c:pt idx="459">
                  <c:v>188.45</c:v>
                </c:pt>
                <c:pt idx="460">
                  <c:v>189</c:v>
                </c:pt>
                <c:pt idx="461">
                  <c:v>206.55</c:v>
                </c:pt>
                <c:pt idx="462">
                  <c:v>197.8</c:v>
                </c:pt>
                <c:pt idx="463">
                  <c:v>194.6</c:v>
                </c:pt>
                <c:pt idx="464">
                  <c:v>195.25</c:v>
                </c:pt>
                <c:pt idx="465">
                  <c:v>196.85</c:v>
                </c:pt>
                <c:pt idx="466">
                  <c:v>197.3</c:v>
                </c:pt>
                <c:pt idx="467">
                  <c:v>193.05</c:v>
                </c:pt>
                <c:pt idx="468">
                  <c:v>193.65</c:v>
                </c:pt>
                <c:pt idx="469">
                  <c:v>197.6</c:v>
                </c:pt>
                <c:pt idx="470">
                  <c:v>197.9</c:v>
                </c:pt>
                <c:pt idx="471">
                  <c:v>198</c:v>
                </c:pt>
                <c:pt idx="472">
                  <c:v>196.75</c:v>
                </c:pt>
                <c:pt idx="473">
                  <c:v>197</c:v>
                </c:pt>
                <c:pt idx="474">
                  <c:v>196.85</c:v>
                </c:pt>
                <c:pt idx="475">
                  <c:v>196.8</c:v>
                </c:pt>
                <c:pt idx="476">
                  <c:v>195.75</c:v>
                </c:pt>
                <c:pt idx="477">
                  <c:v>194.6</c:v>
                </c:pt>
                <c:pt idx="478">
                  <c:v>191.35</c:v>
                </c:pt>
                <c:pt idx="479">
                  <c:v>193.4</c:v>
                </c:pt>
                <c:pt idx="480">
                  <c:v>191.55</c:v>
                </c:pt>
                <c:pt idx="481">
                  <c:v>190</c:v>
                </c:pt>
                <c:pt idx="482">
                  <c:v>189.1</c:v>
                </c:pt>
                <c:pt idx="483">
                  <c:v>188.4</c:v>
                </c:pt>
                <c:pt idx="484">
                  <c:v>190.15</c:v>
                </c:pt>
                <c:pt idx="485">
                  <c:v>188.8</c:v>
                </c:pt>
                <c:pt idx="486">
                  <c:v>188.1</c:v>
                </c:pt>
                <c:pt idx="487">
                  <c:v>190.3</c:v>
                </c:pt>
                <c:pt idx="488">
                  <c:v>188.95</c:v>
                </c:pt>
                <c:pt idx="489">
                  <c:v>188.5</c:v>
                </c:pt>
                <c:pt idx="490">
                  <c:v>186.4</c:v>
                </c:pt>
                <c:pt idx="491">
                  <c:v>188.8</c:v>
                </c:pt>
                <c:pt idx="492">
                  <c:v>191</c:v>
                </c:pt>
                <c:pt idx="493">
                  <c:v>188.25</c:v>
                </c:pt>
                <c:pt idx="494">
                  <c:v>189.4</c:v>
                </c:pt>
                <c:pt idx="495">
                  <c:v>186.9</c:v>
                </c:pt>
                <c:pt idx="496">
                  <c:v>187.35</c:v>
                </c:pt>
                <c:pt idx="497">
                  <c:v>189</c:v>
                </c:pt>
                <c:pt idx="498">
                  <c:v>188.9</c:v>
                </c:pt>
                <c:pt idx="499">
                  <c:v>185.85</c:v>
                </c:pt>
                <c:pt idx="500">
                  <c:v>189.6</c:v>
                </c:pt>
                <c:pt idx="501">
                  <c:v>191</c:v>
                </c:pt>
                <c:pt idx="502">
                  <c:v>189.95</c:v>
                </c:pt>
                <c:pt idx="503">
                  <c:v>191.2</c:v>
                </c:pt>
                <c:pt idx="504">
                  <c:v>190.25</c:v>
                </c:pt>
                <c:pt idx="505">
                  <c:v>189</c:v>
                </c:pt>
                <c:pt idx="506">
                  <c:v>185.6</c:v>
                </c:pt>
                <c:pt idx="507">
                  <c:v>184.7</c:v>
                </c:pt>
                <c:pt idx="508">
                  <c:v>184.7</c:v>
                </c:pt>
                <c:pt idx="509">
                  <c:v>184.25</c:v>
                </c:pt>
                <c:pt idx="510">
                  <c:v>185.2</c:v>
                </c:pt>
                <c:pt idx="511">
                  <c:v>189.7</c:v>
                </c:pt>
                <c:pt idx="512">
                  <c:v>194.2</c:v>
                </c:pt>
                <c:pt idx="513">
                  <c:v>195.6</c:v>
                </c:pt>
                <c:pt idx="514">
                  <c:v>184.4</c:v>
                </c:pt>
                <c:pt idx="515">
                  <c:v>181.5</c:v>
                </c:pt>
                <c:pt idx="516">
                  <c:v>176.2</c:v>
                </c:pt>
                <c:pt idx="517">
                  <c:v>175.6</c:v>
                </c:pt>
                <c:pt idx="518">
                  <c:v>174.2</c:v>
                </c:pt>
                <c:pt idx="519">
                  <c:v>173.8</c:v>
                </c:pt>
                <c:pt idx="520">
                  <c:v>176.95</c:v>
                </c:pt>
                <c:pt idx="521">
                  <c:v>177.7</c:v>
                </c:pt>
                <c:pt idx="522">
                  <c:v>180.5</c:v>
                </c:pt>
                <c:pt idx="523">
                  <c:v>182.5</c:v>
                </c:pt>
                <c:pt idx="524">
                  <c:v>183.25</c:v>
                </c:pt>
                <c:pt idx="525">
                  <c:v>183</c:v>
                </c:pt>
                <c:pt idx="526">
                  <c:v>176.75</c:v>
                </c:pt>
                <c:pt idx="527">
                  <c:v>176.65</c:v>
                </c:pt>
                <c:pt idx="528">
                  <c:v>179.45</c:v>
                </c:pt>
                <c:pt idx="529">
                  <c:v>179.5</c:v>
                </c:pt>
                <c:pt idx="530">
                  <c:v>181.05</c:v>
                </c:pt>
                <c:pt idx="531">
                  <c:v>183.35</c:v>
                </c:pt>
                <c:pt idx="532">
                  <c:v>180.35</c:v>
                </c:pt>
                <c:pt idx="533">
                  <c:v>178.85</c:v>
                </c:pt>
                <c:pt idx="534">
                  <c:v>178.15</c:v>
                </c:pt>
                <c:pt idx="535">
                  <c:v>178.45</c:v>
                </c:pt>
                <c:pt idx="536">
                  <c:v>182.3</c:v>
                </c:pt>
                <c:pt idx="537">
                  <c:v>184</c:v>
                </c:pt>
                <c:pt idx="538">
                  <c:v>182.5</c:v>
                </c:pt>
                <c:pt idx="539">
                  <c:v>184.65</c:v>
                </c:pt>
                <c:pt idx="540">
                  <c:v>182.6</c:v>
                </c:pt>
                <c:pt idx="541">
                  <c:v>183.95</c:v>
                </c:pt>
                <c:pt idx="542">
                  <c:v>186.75</c:v>
                </c:pt>
                <c:pt idx="543">
                  <c:v>186.8</c:v>
                </c:pt>
                <c:pt idx="544">
                  <c:v>185.35</c:v>
                </c:pt>
                <c:pt idx="545">
                  <c:v>183.7</c:v>
                </c:pt>
                <c:pt idx="546">
                  <c:v>183.65</c:v>
                </c:pt>
                <c:pt idx="547">
                  <c:v>182.55</c:v>
                </c:pt>
                <c:pt idx="548">
                  <c:v>182.2</c:v>
                </c:pt>
                <c:pt idx="549">
                  <c:v>181.65</c:v>
                </c:pt>
                <c:pt idx="550">
                  <c:v>178.4</c:v>
                </c:pt>
                <c:pt idx="551">
                  <c:v>179.95</c:v>
                </c:pt>
                <c:pt idx="552">
                  <c:v>180.75</c:v>
                </c:pt>
                <c:pt idx="553">
                  <c:v>183.45</c:v>
                </c:pt>
                <c:pt idx="554">
                  <c:v>185.3</c:v>
                </c:pt>
                <c:pt idx="555">
                  <c:v>185.9</c:v>
                </c:pt>
                <c:pt idx="556">
                  <c:v>179.95</c:v>
                </c:pt>
                <c:pt idx="557">
                  <c:v>171.1</c:v>
                </c:pt>
                <c:pt idx="558">
                  <c:v>171.05</c:v>
                </c:pt>
                <c:pt idx="559">
                  <c:v>168.1</c:v>
                </c:pt>
                <c:pt idx="560">
                  <c:v>167.9</c:v>
                </c:pt>
                <c:pt idx="561">
                  <c:v>166.5</c:v>
                </c:pt>
                <c:pt idx="562">
                  <c:v>166.55</c:v>
                </c:pt>
                <c:pt idx="563">
                  <c:v>166.8</c:v>
                </c:pt>
                <c:pt idx="564">
                  <c:v>169</c:v>
                </c:pt>
                <c:pt idx="565">
                  <c:v>171.75</c:v>
                </c:pt>
                <c:pt idx="566">
                  <c:v>172</c:v>
                </c:pt>
                <c:pt idx="567">
                  <c:v>168.8</c:v>
                </c:pt>
                <c:pt idx="568">
                  <c:v>167.35</c:v>
                </c:pt>
                <c:pt idx="569">
                  <c:v>167.1</c:v>
                </c:pt>
                <c:pt idx="570">
                  <c:v>173.45</c:v>
                </c:pt>
                <c:pt idx="571">
                  <c:v>171.6</c:v>
                </c:pt>
                <c:pt idx="572">
                  <c:v>170.5</c:v>
                </c:pt>
                <c:pt idx="573">
                  <c:v>171.05</c:v>
                </c:pt>
                <c:pt idx="574">
                  <c:v>171.05</c:v>
                </c:pt>
                <c:pt idx="575">
                  <c:v>170.7</c:v>
                </c:pt>
                <c:pt idx="576">
                  <c:v>172.7</c:v>
                </c:pt>
                <c:pt idx="577">
                  <c:v>173.5</c:v>
                </c:pt>
                <c:pt idx="578">
                  <c:v>174.45</c:v>
                </c:pt>
                <c:pt idx="579">
                  <c:v>174.25</c:v>
                </c:pt>
                <c:pt idx="580">
                  <c:v>174.6</c:v>
                </c:pt>
                <c:pt idx="581">
                  <c:v>175.4</c:v>
                </c:pt>
                <c:pt idx="582">
                  <c:v>175.2</c:v>
                </c:pt>
                <c:pt idx="583">
                  <c:v>172.75</c:v>
                </c:pt>
                <c:pt idx="584">
                  <c:v>174</c:v>
                </c:pt>
                <c:pt idx="585">
                  <c:v>173.8</c:v>
                </c:pt>
                <c:pt idx="586">
                  <c:v>175.7</c:v>
                </c:pt>
                <c:pt idx="587">
                  <c:v>173.3</c:v>
                </c:pt>
                <c:pt idx="588">
                  <c:v>174.2</c:v>
                </c:pt>
                <c:pt idx="589">
                  <c:v>175.95</c:v>
                </c:pt>
                <c:pt idx="590">
                  <c:v>178.2</c:v>
                </c:pt>
                <c:pt idx="591">
                  <c:v>180</c:v>
                </c:pt>
                <c:pt idx="592">
                  <c:v>180.15</c:v>
                </c:pt>
                <c:pt idx="593">
                  <c:v>179.45</c:v>
                </c:pt>
                <c:pt idx="594">
                  <c:v>179.45</c:v>
                </c:pt>
                <c:pt idx="595">
                  <c:v>180.15</c:v>
                </c:pt>
                <c:pt idx="596">
                  <c:v>177</c:v>
                </c:pt>
                <c:pt idx="597">
                  <c:v>177.2</c:v>
                </c:pt>
                <c:pt idx="598">
                  <c:v>176.25</c:v>
                </c:pt>
                <c:pt idx="599">
                  <c:v>177.2</c:v>
                </c:pt>
                <c:pt idx="600">
                  <c:v>180.1</c:v>
                </c:pt>
                <c:pt idx="601">
                  <c:v>178.85</c:v>
                </c:pt>
                <c:pt idx="602">
                  <c:v>176.55</c:v>
                </c:pt>
                <c:pt idx="603">
                  <c:v>176.95</c:v>
                </c:pt>
                <c:pt idx="604">
                  <c:v>184.2</c:v>
                </c:pt>
                <c:pt idx="605">
                  <c:v>187.1</c:v>
                </c:pt>
                <c:pt idx="606">
                  <c:v>187.45</c:v>
                </c:pt>
                <c:pt idx="607">
                  <c:v>184.2</c:v>
                </c:pt>
                <c:pt idx="608">
                  <c:v>180.85</c:v>
                </c:pt>
                <c:pt idx="609">
                  <c:v>182.4</c:v>
                </c:pt>
                <c:pt idx="610">
                  <c:v>180.9</c:v>
                </c:pt>
                <c:pt idx="611">
                  <c:v>183.1</c:v>
                </c:pt>
                <c:pt idx="612">
                  <c:v>185.35</c:v>
                </c:pt>
                <c:pt idx="613">
                  <c:v>184.7</c:v>
                </c:pt>
                <c:pt idx="614">
                  <c:v>186</c:v>
                </c:pt>
                <c:pt idx="615">
                  <c:v>186.45</c:v>
                </c:pt>
                <c:pt idx="616">
                  <c:v>187.75</c:v>
                </c:pt>
                <c:pt idx="617">
                  <c:v>186.15</c:v>
                </c:pt>
                <c:pt idx="618">
                  <c:v>185.05</c:v>
                </c:pt>
                <c:pt idx="619">
                  <c:v>181.65</c:v>
                </c:pt>
                <c:pt idx="620">
                  <c:v>183.25</c:v>
                </c:pt>
                <c:pt idx="621">
                  <c:v>181.5</c:v>
                </c:pt>
                <c:pt idx="622">
                  <c:v>183.85</c:v>
                </c:pt>
                <c:pt idx="623">
                  <c:v>185.75</c:v>
                </c:pt>
                <c:pt idx="624">
                  <c:v>186.5</c:v>
                </c:pt>
                <c:pt idx="625">
                  <c:v>183.4</c:v>
                </c:pt>
                <c:pt idx="626">
                  <c:v>183.85</c:v>
                </c:pt>
                <c:pt idx="627">
                  <c:v>182.95</c:v>
                </c:pt>
                <c:pt idx="628">
                  <c:v>184.7</c:v>
                </c:pt>
                <c:pt idx="629">
                  <c:v>187.2</c:v>
                </c:pt>
                <c:pt idx="630">
                  <c:v>185.05</c:v>
                </c:pt>
                <c:pt idx="631">
                  <c:v>187.15</c:v>
                </c:pt>
                <c:pt idx="632">
                  <c:v>186.65</c:v>
                </c:pt>
                <c:pt idx="633">
                  <c:v>190.05</c:v>
                </c:pt>
                <c:pt idx="634">
                  <c:v>183.95</c:v>
                </c:pt>
                <c:pt idx="635">
                  <c:v>186.6</c:v>
                </c:pt>
                <c:pt idx="636">
                  <c:v>188.4</c:v>
                </c:pt>
                <c:pt idx="637">
                  <c:v>186.35</c:v>
                </c:pt>
                <c:pt idx="638">
                  <c:v>187.35</c:v>
                </c:pt>
                <c:pt idx="639">
                  <c:v>187.2</c:v>
                </c:pt>
                <c:pt idx="640">
                  <c:v>185.6</c:v>
                </c:pt>
                <c:pt idx="641">
                  <c:v>186</c:v>
                </c:pt>
                <c:pt idx="642">
                  <c:v>186.15</c:v>
                </c:pt>
                <c:pt idx="643">
                  <c:v>186.05</c:v>
                </c:pt>
                <c:pt idx="644">
                  <c:v>187.15</c:v>
                </c:pt>
                <c:pt idx="645">
                  <c:v>187.35</c:v>
                </c:pt>
                <c:pt idx="646">
                  <c:v>188.9</c:v>
                </c:pt>
                <c:pt idx="647">
                  <c:v>187.5</c:v>
                </c:pt>
                <c:pt idx="648">
                  <c:v>186.8</c:v>
                </c:pt>
                <c:pt idx="649">
                  <c:v>185.55</c:v>
                </c:pt>
                <c:pt idx="650">
                  <c:v>186.15</c:v>
                </c:pt>
                <c:pt idx="651">
                  <c:v>185.5</c:v>
                </c:pt>
                <c:pt idx="652">
                  <c:v>181.9</c:v>
                </c:pt>
                <c:pt idx="653">
                  <c:v>181.4</c:v>
                </c:pt>
                <c:pt idx="654">
                  <c:v>178.45</c:v>
                </c:pt>
                <c:pt idx="655">
                  <c:v>179.6</c:v>
                </c:pt>
                <c:pt idx="656">
                  <c:v>179.1</c:v>
                </c:pt>
                <c:pt idx="657">
                  <c:v>176.55</c:v>
                </c:pt>
                <c:pt idx="658">
                  <c:v>176</c:v>
                </c:pt>
                <c:pt idx="659">
                  <c:v>176.85</c:v>
                </c:pt>
                <c:pt idx="660">
                  <c:v>176.8</c:v>
                </c:pt>
                <c:pt idx="661">
                  <c:v>176.6</c:v>
                </c:pt>
                <c:pt idx="662">
                  <c:v>177</c:v>
                </c:pt>
                <c:pt idx="663">
                  <c:v>188.05</c:v>
                </c:pt>
                <c:pt idx="664">
                  <c:v>183.65</c:v>
                </c:pt>
                <c:pt idx="665">
                  <c:v>184.35</c:v>
                </c:pt>
                <c:pt idx="666">
                  <c:v>184.7</c:v>
                </c:pt>
                <c:pt idx="667">
                  <c:v>187</c:v>
                </c:pt>
                <c:pt idx="668">
                  <c:v>189</c:v>
                </c:pt>
                <c:pt idx="669">
                  <c:v>194.4</c:v>
                </c:pt>
                <c:pt idx="670">
                  <c:v>194.05</c:v>
                </c:pt>
                <c:pt idx="671">
                  <c:v>192.6</c:v>
                </c:pt>
                <c:pt idx="672">
                  <c:v>192.85</c:v>
                </c:pt>
                <c:pt idx="673">
                  <c:v>195.2</c:v>
                </c:pt>
                <c:pt idx="674">
                  <c:v>198</c:v>
                </c:pt>
                <c:pt idx="675">
                  <c:v>194.05</c:v>
                </c:pt>
                <c:pt idx="676">
                  <c:v>195.5</c:v>
                </c:pt>
                <c:pt idx="677">
                  <c:v>195.15</c:v>
                </c:pt>
                <c:pt idx="678">
                  <c:v>201</c:v>
                </c:pt>
                <c:pt idx="679">
                  <c:v>203.4</c:v>
                </c:pt>
                <c:pt idx="680">
                  <c:v>203.65</c:v>
                </c:pt>
                <c:pt idx="681">
                  <c:v>204.55</c:v>
                </c:pt>
                <c:pt idx="682">
                  <c:v>205.5</c:v>
                </c:pt>
                <c:pt idx="683">
                  <c:v>205.65</c:v>
                </c:pt>
                <c:pt idx="684">
                  <c:v>208.4</c:v>
                </c:pt>
                <c:pt idx="685">
                  <c:v>206.95</c:v>
                </c:pt>
                <c:pt idx="686">
                  <c:v>207.3</c:v>
                </c:pt>
                <c:pt idx="687">
                  <c:v>206.05</c:v>
                </c:pt>
                <c:pt idx="688">
                  <c:v>206</c:v>
                </c:pt>
                <c:pt idx="689">
                  <c:v>206.15</c:v>
                </c:pt>
                <c:pt idx="690">
                  <c:v>207.5</c:v>
                </c:pt>
                <c:pt idx="691">
                  <c:v>206.75</c:v>
                </c:pt>
                <c:pt idx="692">
                  <c:v>209.1</c:v>
                </c:pt>
                <c:pt idx="693">
                  <c:v>208.4</c:v>
                </c:pt>
                <c:pt idx="694">
                  <c:v>209.25</c:v>
                </c:pt>
                <c:pt idx="695">
                  <c:v>208.5</c:v>
                </c:pt>
                <c:pt idx="696">
                  <c:v>209.6</c:v>
                </c:pt>
                <c:pt idx="697">
                  <c:v>211.2</c:v>
                </c:pt>
                <c:pt idx="698">
                  <c:v>209.7</c:v>
                </c:pt>
                <c:pt idx="699">
                  <c:v>214.3</c:v>
                </c:pt>
                <c:pt idx="700">
                  <c:v>214.4</c:v>
                </c:pt>
                <c:pt idx="701">
                  <c:v>211.9</c:v>
                </c:pt>
                <c:pt idx="702">
                  <c:v>202.3</c:v>
                </c:pt>
                <c:pt idx="703">
                  <c:v>204.9</c:v>
                </c:pt>
                <c:pt idx="704">
                  <c:v>207.9</c:v>
                </c:pt>
                <c:pt idx="705">
                  <c:v>211.8</c:v>
                </c:pt>
                <c:pt idx="706">
                  <c:v>212</c:v>
                </c:pt>
                <c:pt idx="707">
                  <c:v>209.7</c:v>
                </c:pt>
                <c:pt idx="708">
                  <c:v>207.8</c:v>
                </c:pt>
                <c:pt idx="709">
                  <c:v>207</c:v>
                </c:pt>
                <c:pt idx="710">
                  <c:v>209.6</c:v>
                </c:pt>
                <c:pt idx="711">
                  <c:v>208.9</c:v>
                </c:pt>
                <c:pt idx="712">
                  <c:v>209.7</c:v>
                </c:pt>
                <c:pt idx="713">
                  <c:v>211.5</c:v>
                </c:pt>
                <c:pt idx="714">
                  <c:v>210.8</c:v>
                </c:pt>
                <c:pt idx="715">
                  <c:v>209.4</c:v>
                </c:pt>
                <c:pt idx="716">
                  <c:v>209</c:v>
                </c:pt>
                <c:pt idx="717">
                  <c:v>206.3</c:v>
                </c:pt>
                <c:pt idx="718">
                  <c:v>202.2</c:v>
                </c:pt>
                <c:pt idx="719">
                  <c:v>198.75</c:v>
                </c:pt>
                <c:pt idx="720">
                  <c:v>199.9</c:v>
                </c:pt>
                <c:pt idx="721">
                  <c:v>202.5</c:v>
                </c:pt>
                <c:pt idx="722">
                  <c:v>202.4</c:v>
                </c:pt>
                <c:pt idx="723">
                  <c:v>199.3</c:v>
                </c:pt>
                <c:pt idx="724">
                  <c:v>201.6</c:v>
                </c:pt>
                <c:pt idx="725">
                  <c:v>203.1</c:v>
                </c:pt>
                <c:pt idx="726">
                  <c:v>202.2</c:v>
                </c:pt>
                <c:pt idx="727">
                  <c:v>203.7</c:v>
                </c:pt>
                <c:pt idx="728">
                  <c:v>204.6</c:v>
                </c:pt>
                <c:pt idx="729">
                  <c:v>206</c:v>
                </c:pt>
                <c:pt idx="730">
                  <c:v>206.5</c:v>
                </c:pt>
                <c:pt idx="731">
                  <c:v>207.3</c:v>
                </c:pt>
                <c:pt idx="732">
                  <c:v>206.3</c:v>
                </c:pt>
                <c:pt idx="733">
                  <c:v>205.4</c:v>
                </c:pt>
                <c:pt idx="734">
                  <c:v>206</c:v>
                </c:pt>
                <c:pt idx="735">
                  <c:v>207.1</c:v>
                </c:pt>
                <c:pt idx="736">
                  <c:v>210.8</c:v>
                </c:pt>
                <c:pt idx="737">
                  <c:v>208.6</c:v>
                </c:pt>
                <c:pt idx="738">
                  <c:v>202</c:v>
                </c:pt>
                <c:pt idx="739">
                  <c:v>204</c:v>
                </c:pt>
                <c:pt idx="740">
                  <c:v>211</c:v>
                </c:pt>
                <c:pt idx="741">
                  <c:v>211.3</c:v>
                </c:pt>
                <c:pt idx="742">
                  <c:v>209.9</c:v>
                </c:pt>
                <c:pt idx="743">
                  <c:v>212.7</c:v>
                </c:pt>
                <c:pt idx="744">
                  <c:v>211.8</c:v>
                </c:pt>
                <c:pt idx="745">
                  <c:v>211</c:v>
                </c:pt>
                <c:pt idx="746">
                  <c:v>210.3</c:v>
                </c:pt>
                <c:pt idx="747">
                  <c:v>214</c:v>
                </c:pt>
                <c:pt idx="748">
                  <c:v>209.8</c:v>
                </c:pt>
                <c:pt idx="749">
                  <c:v>206.6</c:v>
                </c:pt>
                <c:pt idx="750">
                  <c:v>206.9</c:v>
                </c:pt>
                <c:pt idx="751">
                  <c:v>205.8</c:v>
                </c:pt>
                <c:pt idx="752">
                  <c:v>202.6</c:v>
                </c:pt>
                <c:pt idx="753">
                  <c:v>202.9</c:v>
                </c:pt>
                <c:pt idx="754">
                  <c:v>202.7</c:v>
                </c:pt>
                <c:pt idx="755">
                  <c:v>205.5</c:v>
                </c:pt>
                <c:pt idx="756">
                  <c:v>205.6</c:v>
                </c:pt>
                <c:pt idx="757">
                  <c:v>205.9</c:v>
                </c:pt>
                <c:pt idx="758">
                  <c:v>203.5</c:v>
                </c:pt>
                <c:pt idx="759">
                  <c:v>200.8</c:v>
                </c:pt>
                <c:pt idx="760">
                  <c:v>202.9</c:v>
                </c:pt>
                <c:pt idx="761">
                  <c:v>204.7</c:v>
                </c:pt>
                <c:pt idx="762">
                  <c:v>205.6</c:v>
                </c:pt>
                <c:pt idx="763">
                  <c:v>210.3</c:v>
                </c:pt>
                <c:pt idx="764">
                  <c:v>225.4</c:v>
                </c:pt>
                <c:pt idx="765">
                  <c:v>233.2</c:v>
                </c:pt>
                <c:pt idx="766">
                  <c:v>233.6</c:v>
                </c:pt>
                <c:pt idx="767">
                  <c:v>233.7</c:v>
                </c:pt>
                <c:pt idx="768">
                  <c:v>235.9</c:v>
                </c:pt>
                <c:pt idx="769">
                  <c:v>239.3</c:v>
                </c:pt>
                <c:pt idx="770">
                  <c:v>239.7</c:v>
                </c:pt>
                <c:pt idx="771">
                  <c:v>239.4</c:v>
                </c:pt>
                <c:pt idx="772">
                  <c:v>239.8</c:v>
                </c:pt>
                <c:pt idx="773">
                  <c:v>238.4</c:v>
                </c:pt>
                <c:pt idx="774">
                  <c:v>239.4</c:v>
                </c:pt>
                <c:pt idx="775">
                  <c:v>237.5</c:v>
                </c:pt>
                <c:pt idx="776">
                  <c:v>238.1</c:v>
                </c:pt>
                <c:pt idx="777">
                  <c:v>235.9</c:v>
                </c:pt>
                <c:pt idx="778">
                  <c:v>235</c:v>
                </c:pt>
                <c:pt idx="779">
                  <c:v>236.6</c:v>
                </c:pt>
                <c:pt idx="780">
                  <c:v>239.1</c:v>
                </c:pt>
                <c:pt idx="781">
                  <c:v>240.7</c:v>
                </c:pt>
                <c:pt idx="782">
                  <c:v>239.9</c:v>
                </c:pt>
                <c:pt idx="783">
                  <c:v>241.8</c:v>
                </c:pt>
                <c:pt idx="784">
                  <c:v>244.2</c:v>
                </c:pt>
                <c:pt idx="785">
                  <c:v>246.6</c:v>
                </c:pt>
                <c:pt idx="786">
                  <c:v>245.8</c:v>
                </c:pt>
                <c:pt idx="787">
                  <c:v>246.9</c:v>
                </c:pt>
                <c:pt idx="788">
                  <c:v>246.6</c:v>
                </c:pt>
                <c:pt idx="789">
                  <c:v>247.6</c:v>
                </c:pt>
                <c:pt idx="790">
                  <c:v>245.8</c:v>
                </c:pt>
                <c:pt idx="791">
                  <c:v>250.4</c:v>
                </c:pt>
                <c:pt idx="792">
                  <c:v>247.5</c:v>
                </c:pt>
                <c:pt idx="793">
                  <c:v>246.3</c:v>
                </c:pt>
                <c:pt idx="794">
                  <c:v>245.6</c:v>
                </c:pt>
                <c:pt idx="795">
                  <c:v>245.8</c:v>
                </c:pt>
                <c:pt idx="796">
                  <c:v>245.5</c:v>
                </c:pt>
                <c:pt idx="797">
                  <c:v>244.6</c:v>
                </c:pt>
                <c:pt idx="798">
                  <c:v>245.7</c:v>
                </c:pt>
                <c:pt idx="799">
                  <c:v>245.9</c:v>
                </c:pt>
                <c:pt idx="800">
                  <c:v>247.2</c:v>
                </c:pt>
                <c:pt idx="801">
                  <c:v>247.2</c:v>
                </c:pt>
                <c:pt idx="802">
                  <c:v>246.9</c:v>
                </c:pt>
                <c:pt idx="803">
                  <c:v>247.9</c:v>
                </c:pt>
                <c:pt idx="804">
                  <c:v>247.9</c:v>
                </c:pt>
                <c:pt idx="805">
                  <c:v>249.1</c:v>
                </c:pt>
                <c:pt idx="806">
                  <c:v>249.5</c:v>
                </c:pt>
                <c:pt idx="807">
                  <c:v>248.8</c:v>
                </c:pt>
                <c:pt idx="808">
                  <c:v>249.8</c:v>
                </c:pt>
                <c:pt idx="809">
                  <c:v>254.8</c:v>
                </c:pt>
                <c:pt idx="810">
                  <c:v>256.3</c:v>
                </c:pt>
                <c:pt idx="811">
                  <c:v>256</c:v>
                </c:pt>
                <c:pt idx="812">
                  <c:v>259.39999999999998</c:v>
                </c:pt>
                <c:pt idx="813">
                  <c:v>256</c:v>
                </c:pt>
                <c:pt idx="814">
                  <c:v>261.7</c:v>
                </c:pt>
                <c:pt idx="815">
                  <c:v>261.10000000000002</c:v>
                </c:pt>
                <c:pt idx="816">
                  <c:v>257.2</c:v>
                </c:pt>
                <c:pt idx="817">
                  <c:v>256.8</c:v>
                </c:pt>
                <c:pt idx="818">
                  <c:v>257.10000000000002</c:v>
                </c:pt>
                <c:pt idx="819">
                  <c:v>256.7</c:v>
                </c:pt>
                <c:pt idx="820">
                  <c:v>256.10000000000002</c:v>
                </c:pt>
                <c:pt idx="821">
                  <c:v>258.60000000000002</c:v>
                </c:pt>
                <c:pt idx="822">
                  <c:v>257.2</c:v>
                </c:pt>
                <c:pt idx="823">
                  <c:v>259.5</c:v>
                </c:pt>
                <c:pt idx="824">
                  <c:v>260.10000000000002</c:v>
                </c:pt>
                <c:pt idx="825">
                  <c:v>259.89999999999998</c:v>
                </c:pt>
                <c:pt idx="826">
                  <c:v>254.7</c:v>
                </c:pt>
                <c:pt idx="827">
                  <c:v>254.6</c:v>
                </c:pt>
                <c:pt idx="828">
                  <c:v>255.4</c:v>
                </c:pt>
                <c:pt idx="829">
                  <c:v>255.4</c:v>
                </c:pt>
                <c:pt idx="830">
                  <c:v>254.8</c:v>
                </c:pt>
                <c:pt idx="831">
                  <c:v>256.5</c:v>
                </c:pt>
                <c:pt idx="832">
                  <c:v>256.39999999999998</c:v>
                </c:pt>
                <c:pt idx="833">
                  <c:v>257.8</c:v>
                </c:pt>
                <c:pt idx="834">
                  <c:v>258.8</c:v>
                </c:pt>
                <c:pt idx="835">
                  <c:v>257.89999999999998</c:v>
                </c:pt>
                <c:pt idx="836">
                  <c:v>256</c:v>
                </c:pt>
                <c:pt idx="837">
                  <c:v>257.5</c:v>
                </c:pt>
                <c:pt idx="838">
                  <c:v>257.5</c:v>
                </c:pt>
                <c:pt idx="839">
                  <c:v>257.60000000000002</c:v>
                </c:pt>
                <c:pt idx="840">
                  <c:v>255.9</c:v>
                </c:pt>
                <c:pt idx="841">
                  <c:v>260.3</c:v>
                </c:pt>
                <c:pt idx="842">
                  <c:v>257.8</c:v>
                </c:pt>
                <c:pt idx="843">
                  <c:v>257.60000000000002</c:v>
                </c:pt>
                <c:pt idx="844">
                  <c:v>259.5</c:v>
                </c:pt>
                <c:pt idx="845">
                  <c:v>259.39999999999998</c:v>
                </c:pt>
                <c:pt idx="846">
                  <c:v>260</c:v>
                </c:pt>
                <c:pt idx="847">
                  <c:v>262.10000000000002</c:v>
                </c:pt>
                <c:pt idx="848">
                  <c:v>265</c:v>
                </c:pt>
                <c:pt idx="849">
                  <c:v>266.2</c:v>
                </c:pt>
                <c:pt idx="850">
                  <c:v>262.8</c:v>
                </c:pt>
                <c:pt idx="851">
                  <c:v>260</c:v>
                </c:pt>
                <c:pt idx="852">
                  <c:v>254.5</c:v>
                </c:pt>
                <c:pt idx="853">
                  <c:v>256.2</c:v>
                </c:pt>
                <c:pt idx="854">
                  <c:v>256.5</c:v>
                </c:pt>
                <c:pt idx="855">
                  <c:v>255.9</c:v>
                </c:pt>
                <c:pt idx="856">
                  <c:v>255</c:v>
                </c:pt>
                <c:pt idx="857">
                  <c:v>256.10000000000002</c:v>
                </c:pt>
                <c:pt idx="858">
                  <c:v>253.7</c:v>
                </c:pt>
                <c:pt idx="859">
                  <c:v>254.6</c:v>
                </c:pt>
                <c:pt idx="860">
                  <c:v>258.2</c:v>
                </c:pt>
                <c:pt idx="861">
                  <c:v>249.9</c:v>
                </c:pt>
                <c:pt idx="862">
                  <c:v>244.7</c:v>
                </c:pt>
                <c:pt idx="863">
                  <c:v>246.5</c:v>
                </c:pt>
                <c:pt idx="864">
                  <c:v>245</c:v>
                </c:pt>
                <c:pt idx="865">
                  <c:v>243.5</c:v>
                </c:pt>
                <c:pt idx="866">
                  <c:v>240.3</c:v>
                </c:pt>
                <c:pt idx="867">
                  <c:v>239.9</c:v>
                </c:pt>
                <c:pt idx="868">
                  <c:v>238.9</c:v>
                </c:pt>
                <c:pt idx="869">
                  <c:v>240.4</c:v>
                </c:pt>
                <c:pt idx="870">
                  <c:v>236.8</c:v>
                </c:pt>
                <c:pt idx="871">
                  <c:v>237.8</c:v>
                </c:pt>
                <c:pt idx="872">
                  <c:v>234.5</c:v>
                </c:pt>
                <c:pt idx="873">
                  <c:v>234.3</c:v>
                </c:pt>
                <c:pt idx="874">
                  <c:v>235.1</c:v>
                </c:pt>
                <c:pt idx="875">
                  <c:v>235.1</c:v>
                </c:pt>
                <c:pt idx="876">
                  <c:v>235.8</c:v>
                </c:pt>
                <c:pt idx="877">
                  <c:v>238.9</c:v>
                </c:pt>
                <c:pt idx="878">
                  <c:v>236.8</c:v>
                </c:pt>
                <c:pt idx="879">
                  <c:v>239.4</c:v>
                </c:pt>
                <c:pt idx="880">
                  <c:v>241.5</c:v>
                </c:pt>
                <c:pt idx="881">
                  <c:v>243.9</c:v>
                </c:pt>
                <c:pt idx="882">
                  <c:v>241.6</c:v>
                </c:pt>
                <c:pt idx="883">
                  <c:v>239.8</c:v>
                </c:pt>
                <c:pt idx="884">
                  <c:v>236.7</c:v>
                </c:pt>
                <c:pt idx="885">
                  <c:v>235.2</c:v>
                </c:pt>
                <c:pt idx="886">
                  <c:v>215</c:v>
                </c:pt>
                <c:pt idx="887">
                  <c:v>213.4</c:v>
                </c:pt>
                <c:pt idx="888">
                  <c:v>214.8</c:v>
                </c:pt>
                <c:pt idx="889">
                  <c:v>210.1</c:v>
                </c:pt>
                <c:pt idx="890">
                  <c:v>215.3</c:v>
                </c:pt>
                <c:pt idx="891">
                  <c:v>216.2</c:v>
                </c:pt>
                <c:pt idx="892">
                  <c:v>218.3</c:v>
                </c:pt>
                <c:pt idx="893">
                  <c:v>216.9</c:v>
                </c:pt>
                <c:pt idx="894">
                  <c:v>216</c:v>
                </c:pt>
                <c:pt idx="895">
                  <c:v>208.6</c:v>
                </c:pt>
                <c:pt idx="896">
                  <c:v>208.8</c:v>
                </c:pt>
                <c:pt idx="897">
                  <c:v>209.1</c:v>
                </c:pt>
                <c:pt idx="898">
                  <c:v>214.6</c:v>
                </c:pt>
                <c:pt idx="899">
                  <c:v>213</c:v>
                </c:pt>
                <c:pt idx="900">
                  <c:v>214.3</c:v>
                </c:pt>
                <c:pt idx="901">
                  <c:v>215.3</c:v>
                </c:pt>
                <c:pt idx="902">
                  <c:v>215.3</c:v>
                </c:pt>
                <c:pt idx="903">
                  <c:v>212.8</c:v>
                </c:pt>
                <c:pt idx="904">
                  <c:v>212.5</c:v>
                </c:pt>
                <c:pt idx="905">
                  <c:v>215</c:v>
                </c:pt>
                <c:pt idx="906">
                  <c:v>213.3</c:v>
                </c:pt>
                <c:pt idx="907">
                  <c:v>217.9</c:v>
                </c:pt>
                <c:pt idx="908">
                  <c:v>216.1</c:v>
                </c:pt>
                <c:pt idx="909">
                  <c:v>217.4</c:v>
                </c:pt>
                <c:pt idx="910">
                  <c:v>212.2</c:v>
                </c:pt>
                <c:pt idx="911">
                  <c:v>215.7</c:v>
                </c:pt>
                <c:pt idx="912">
                  <c:v>218.6</c:v>
                </c:pt>
                <c:pt idx="913">
                  <c:v>218.7</c:v>
                </c:pt>
                <c:pt idx="914">
                  <c:v>215.2</c:v>
                </c:pt>
                <c:pt idx="915">
                  <c:v>214.2</c:v>
                </c:pt>
                <c:pt idx="916">
                  <c:v>212.4</c:v>
                </c:pt>
                <c:pt idx="917">
                  <c:v>203.1</c:v>
                </c:pt>
                <c:pt idx="918">
                  <c:v>203.9</c:v>
                </c:pt>
                <c:pt idx="919">
                  <c:v>205.4</c:v>
                </c:pt>
                <c:pt idx="920">
                  <c:v>204</c:v>
                </c:pt>
                <c:pt idx="921">
                  <c:v>207.2</c:v>
                </c:pt>
                <c:pt idx="922">
                  <c:v>201.3</c:v>
                </c:pt>
                <c:pt idx="923">
                  <c:v>202.1</c:v>
                </c:pt>
                <c:pt idx="924">
                  <c:v>200.6</c:v>
                </c:pt>
                <c:pt idx="925">
                  <c:v>198.3</c:v>
                </c:pt>
                <c:pt idx="926">
                  <c:v>197.25</c:v>
                </c:pt>
                <c:pt idx="927">
                  <c:v>200</c:v>
                </c:pt>
                <c:pt idx="928">
                  <c:v>197.55</c:v>
                </c:pt>
                <c:pt idx="929">
                  <c:v>197.45</c:v>
                </c:pt>
                <c:pt idx="930">
                  <c:v>197</c:v>
                </c:pt>
                <c:pt idx="931">
                  <c:v>199</c:v>
                </c:pt>
                <c:pt idx="932">
                  <c:v>193.75</c:v>
                </c:pt>
                <c:pt idx="933">
                  <c:v>199.05</c:v>
                </c:pt>
                <c:pt idx="934">
                  <c:v>196.45</c:v>
                </c:pt>
                <c:pt idx="935">
                  <c:v>197.25</c:v>
                </c:pt>
                <c:pt idx="936">
                  <c:v>197.15</c:v>
                </c:pt>
                <c:pt idx="937">
                  <c:v>198.6</c:v>
                </c:pt>
                <c:pt idx="938">
                  <c:v>192.9</c:v>
                </c:pt>
                <c:pt idx="939">
                  <c:v>190.25</c:v>
                </c:pt>
                <c:pt idx="940">
                  <c:v>194.2</c:v>
                </c:pt>
                <c:pt idx="941">
                  <c:v>192.95</c:v>
                </c:pt>
                <c:pt idx="942">
                  <c:v>191.9</c:v>
                </c:pt>
                <c:pt idx="943">
                  <c:v>193.75</c:v>
                </c:pt>
                <c:pt idx="944">
                  <c:v>190</c:v>
                </c:pt>
                <c:pt idx="945">
                  <c:v>189.55</c:v>
                </c:pt>
                <c:pt idx="946">
                  <c:v>192.1</c:v>
                </c:pt>
                <c:pt idx="947">
                  <c:v>190.1</c:v>
                </c:pt>
                <c:pt idx="948">
                  <c:v>191.55</c:v>
                </c:pt>
                <c:pt idx="949">
                  <c:v>199.35</c:v>
                </c:pt>
                <c:pt idx="950">
                  <c:v>197.4</c:v>
                </c:pt>
                <c:pt idx="951">
                  <c:v>202.5</c:v>
                </c:pt>
                <c:pt idx="952">
                  <c:v>208.1</c:v>
                </c:pt>
                <c:pt idx="953">
                  <c:v>211.8</c:v>
                </c:pt>
                <c:pt idx="954">
                  <c:v>216.4</c:v>
                </c:pt>
                <c:pt idx="955">
                  <c:v>218</c:v>
                </c:pt>
                <c:pt idx="956">
                  <c:v>218</c:v>
                </c:pt>
                <c:pt idx="957">
                  <c:v>218.1</c:v>
                </c:pt>
                <c:pt idx="958">
                  <c:v>220.4</c:v>
                </c:pt>
                <c:pt idx="959">
                  <c:v>219.1</c:v>
                </c:pt>
                <c:pt idx="960">
                  <c:v>224.5</c:v>
                </c:pt>
                <c:pt idx="961">
                  <c:v>220.38</c:v>
                </c:pt>
                <c:pt idx="962">
                  <c:v>220.08</c:v>
                </c:pt>
                <c:pt idx="963">
                  <c:v>223.27</c:v>
                </c:pt>
                <c:pt idx="964">
                  <c:v>222.47</c:v>
                </c:pt>
                <c:pt idx="965">
                  <c:v>224.57</c:v>
                </c:pt>
                <c:pt idx="966">
                  <c:v>220.68</c:v>
                </c:pt>
                <c:pt idx="967">
                  <c:v>220.58</c:v>
                </c:pt>
                <c:pt idx="968">
                  <c:v>222.87</c:v>
                </c:pt>
                <c:pt idx="969">
                  <c:v>222.77</c:v>
                </c:pt>
                <c:pt idx="970">
                  <c:v>221.68</c:v>
                </c:pt>
                <c:pt idx="971">
                  <c:v>221.18</c:v>
                </c:pt>
                <c:pt idx="972">
                  <c:v>225.37</c:v>
                </c:pt>
                <c:pt idx="973">
                  <c:v>229.36</c:v>
                </c:pt>
                <c:pt idx="974">
                  <c:v>227.47</c:v>
                </c:pt>
                <c:pt idx="975">
                  <c:v>223.87</c:v>
                </c:pt>
                <c:pt idx="976">
                  <c:v>224.67</c:v>
                </c:pt>
                <c:pt idx="977">
                  <c:v>223.17</c:v>
                </c:pt>
                <c:pt idx="978">
                  <c:v>218.88</c:v>
                </c:pt>
                <c:pt idx="979">
                  <c:v>217.58</c:v>
                </c:pt>
                <c:pt idx="980">
                  <c:v>223.87</c:v>
                </c:pt>
                <c:pt idx="981">
                  <c:v>222.97</c:v>
                </c:pt>
                <c:pt idx="982">
                  <c:v>226.27</c:v>
                </c:pt>
                <c:pt idx="983">
                  <c:v>227.07</c:v>
                </c:pt>
                <c:pt idx="984">
                  <c:v>225.77</c:v>
                </c:pt>
                <c:pt idx="985">
                  <c:v>222.47</c:v>
                </c:pt>
                <c:pt idx="986">
                  <c:v>223.07</c:v>
                </c:pt>
                <c:pt idx="987">
                  <c:v>228.07</c:v>
                </c:pt>
                <c:pt idx="988">
                  <c:v>228.77</c:v>
                </c:pt>
                <c:pt idx="989">
                  <c:v>225.67</c:v>
                </c:pt>
                <c:pt idx="990">
                  <c:v>228.96</c:v>
                </c:pt>
                <c:pt idx="991">
                  <c:v>228.87</c:v>
                </c:pt>
                <c:pt idx="992">
                  <c:v>231.56</c:v>
                </c:pt>
                <c:pt idx="993">
                  <c:v>231.96</c:v>
                </c:pt>
                <c:pt idx="994">
                  <c:v>233.96</c:v>
                </c:pt>
                <c:pt idx="995">
                  <c:v>228.17</c:v>
                </c:pt>
                <c:pt idx="996">
                  <c:v>227.17</c:v>
                </c:pt>
                <c:pt idx="997">
                  <c:v>227.97</c:v>
                </c:pt>
                <c:pt idx="998">
                  <c:v>229.06</c:v>
                </c:pt>
                <c:pt idx="999">
                  <c:v>227.97</c:v>
                </c:pt>
                <c:pt idx="1000">
                  <c:v>229.06</c:v>
                </c:pt>
                <c:pt idx="1001">
                  <c:v>235.06</c:v>
                </c:pt>
                <c:pt idx="1002">
                  <c:v>236.55</c:v>
                </c:pt>
                <c:pt idx="1003">
                  <c:v>234.16</c:v>
                </c:pt>
                <c:pt idx="1004">
                  <c:v>232.86</c:v>
                </c:pt>
                <c:pt idx="1005">
                  <c:v>232.86</c:v>
                </c:pt>
                <c:pt idx="1006">
                  <c:v>232.46</c:v>
                </c:pt>
                <c:pt idx="1007">
                  <c:v>228.37</c:v>
                </c:pt>
                <c:pt idx="1008">
                  <c:v>227.87</c:v>
                </c:pt>
                <c:pt idx="1009">
                  <c:v>228.67</c:v>
                </c:pt>
                <c:pt idx="1010">
                  <c:v>231.76</c:v>
                </c:pt>
                <c:pt idx="1011">
                  <c:v>232.66</c:v>
                </c:pt>
                <c:pt idx="1012">
                  <c:v>232.66</c:v>
                </c:pt>
                <c:pt idx="1013">
                  <c:v>236.25</c:v>
                </c:pt>
                <c:pt idx="1014">
                  <c:v>235.85</c:v>
                </c:pt>
                <c:pt idx="1015">
                  <c:v>236.55</c:v>
                </c:pt>
                <c:pt idx="1016">
                  <c:v>237.65</c:v>
                </c:pt>
                <c:pt idx="1017">
                  <c:v>233.56</c:v>
                </c:pt>
                <c:pt idx="1018">
                  <c:v>241.95</c:v>
                </c:pt>
                <c:pt idx="1019">
                  <c:v>247.94</c:v>
                </c:pt>
                <c:pt idx="1020">
                  <c:v>246.74</c:v>
                </c:pt>
                <c:pt idx="1021">
                  <c:v>248.94</c:v>
                </c:pt>
                <c:pt idx="1022">
                  <c:v>249.34</c:v>
                </c:pt>
                <c:pt idx="1023">
                  <c:v>249.93</c:v>
                </c:pt>
                <c:pt idx="1024">
                  <c:v>249.73</c:v>
                </c:pt>
                <c:pt idx="1025">
                  <c:v>252.63</c:v>
                </c:pt>
                <c:pt idx="1026">
                  <c:v>251.23</c:v>
                </c:pt>
                <c:pt idx="1027">
                  <c:v>248.04</c:v>
                </c:pt>
                <c:pt idx="1028">
                  <c:v>249.63</c:v>
                </c:pt>
                <c:pt idx="1029">
                  <c:v>247.94</c:v>
                </c:pt>
                <c:pt idx="1030">
                  <c:v>249.43</c:v>
                </c:pt>
                <c:pt idx="1031">
                  <c:v>250.43</c:v>
                </c:pt>
                <c:pt idx="1032">
                  <c:v>247.84</c:v>
                </c:pt>
                <c:pt idx="1033">
                  <c:v>247.04</c:v>
                </c:pt>
                <c:pt idx="1034">
                  <c:v>246.64</c:v>
                </c:pt>
                <c:pt idx="1035">
                  <c:v>243.14</c:v>
                </c:pt>
                <c:pt idx="1036">
                  <c:v>240.25</c:v>
                </c:pt>
                <c:pt idx="1037">
                  <c:v>241.75</c:v>
                </c:pt>
                <c:pt idx="1038">
                  <c:v>237.45</c:v>
                </c:pt>
                <c:pt idx="1039">
                  <c:v>241.65</c:v>
                </c:pt>
                <c:pt idx="1040">
                  <c:v>243.34</c:v>
                </c:pt>
                <c:pt idx="1041">
                  <c:v>239.45</c:v>
                </c:pt>
                <c:pt idx="1042">
                  <c:v>239.05</c:v>
                </c:pt>
                <c:pt idx="1043">
                  <c:v>234.36</c:v>
                </c:pt>
                <c:pt idx="1044">
                  <c:v>236.55</c:v>
                </c:pt>
                <c:pt idx="1045">
                  <c:v>232.36</c:v>
                </c:pt>
                <c:pt idx="1046">
                  <c:v>229.46</c:v>
                </c:pt>
                <c:pt idx="1047">
                  <c:v>231.66</c:v>
                </c:pt>
                <c:pt idx="1048">
                  <c:v>237.85</c:v>
                </c:pt>
                <c:pt idx="1049">
                  <c:v>225.47</c:v>
                </c:pt>
                <c:pt idx="1050">
                  <c:v>227.17</c:v>
                </c:pt>
                <c:pt idx="1051">
                  <c:v>226.07</c:v>
                </c:pt>
                <c:pt idx="1052">
                  <c:v>224.77</c:v>
                </c:pt>
                <c:pt idx="1053">
                  <c:v>228.47</c:v>
                </c:pt>
                <c:pt idx="1054">
                  <c:v>227.57</c:v>
                </c:pt>
                <c:pt idx="1055">
                  <c:v>228.77</c:v>
                </c:pt>
                <c:pt idx="1056">
                  <c:v>229.06</c:v>
                </c:pt>
                <c:pt idx="1057">
                  <c:v>230.06</c:v>
                </c:pt>
                <c:pt idx="1058">
                  <c:v>227.17</c:v>
                </c:pt>
                <c:pt idx="1059">
                  <c:v>227.17</c:v>
                </c:pt>
                <c:pt idx="1060">
                  <c:v>229.16</c:v>
                </c:pt>
                <c:pt idx="1061">
                  <c:v>224.07</c:v>
                </c:pt>
                <c:pt idx="1062">
                  <c:v>226.67</c:v>
                </c:pt>
                <c:pt idx="1063">
                  <c:v>235.16</c:v>
                </c:pt>
                <c:pt idx="1064">
                  <c:v>234.66</c:v>
                </c:pt>
                <c:pt idx="1065">
                  <c:v>236.25</c:v>
                </c:pt>
                <c:pt idx="1066">
                  <c:v>236.35</c:v>
                </c:pt>
                <c:pt idx="1067">
                  <c:v>230.96</c:v>
                </c:pt>
                <c:pt idx="1068">
                  <c:v>227.87</c:v>
                </c:pt>
                <c:pt idx="1069">
                  <c:v>223.87</c:v>
                </c:pt>
                <c:pt idx="1070">
                  <c:v>226.87</c:v>
                </c:pt>
                <c:pt idx="1071">
                  <c:v>226.37</c:v>
                </c:pt>
                <c:pt idx="1072">
                  <c:v>231.06</c:v>
                </c:pt>
                <c:pt idx="1073">
                  <c:v>231.36</c:v>
                </c:pt>
                <c:pt idx="1074">
                  <c:v>233.46</c:v>
                </c:pt>
                <c:pt idx="1075">
                  <c:v>234.56</c:v>
                </c:pt>
                <c:pt idx="1076">
                  <c:v>236.95</c:v>
                </c:pt>
                <c:pt idx="1077">
                  <c:v>234.36</c:v>
                </c:pt>
                <c:pt idx="1078">
                  <c:v>233.26</c:v>
                </c:pt>
                <c:pt idx="1079">
                  <c:v>236.75</c:v>
                </c:pt>
                <c:pt idx="1080">
                  <c:v>240.95</c:v>
                </c:pt>
                <c:pt idx="1081">
                  <c:v>241.75</c:v>
                </c:pt>
                <c:pt idx="1082">
                  <c:v>239.85</c:v>
                </c:pt>
                <c:pt idx="1083">
                  <c:v>238.55</c:v>
                </c:pt>
                <c:pt idx="1084">
                  <c:v>238.15</c:v>
                </c:pt>
                <c:pt idx="1085">
                  <c:v>236.35</c:v>
                </c:pt>
                <c:pt idx="1086">
                  <c:v>237.95</c:v>
                </c:pt>
                <c:pt idx="1087">
                  <c:v>234.86</c:v>
                </c:pt>
                <c:pt idx="1088">
                  <c:v>229.56</c:v>
                </c:pt>
                <c:pt idx="1089">
                  <c:v>227.67</c:v>
                </c:pt>
                <c:pt idx="1090">
                  <c:v>226.57</c:v>
                </c:pt>
                <c:pt idx="1091">
                  <c:v>225.67</c:v>
                </c:pt>
                <c:pt idx="1092">
                  <c:v>226.37</c:v>
                </c:pt>
                <c:pt idx="1093">
                  <c:v>222.87</c:v>
                </c:pt>
                <c:pt idx="1094">
                  <c:v>222.97</c:v>
                </c:pt>
                <c:pt idx="1095">
                  <c:v>223.67</c:v>
                </c:pt>
                <c:pt idx="1096">
                  <c:v>220.38</c:v>
                </c:pt>
                <c:pt idx="1097">
                  <c:v>216.78</c:v>
                </c:pt>
                <c:pt idx="1098">
                  <c:v>214.59</c:v>
                </c:pt>
                <c:pt idx="1099">
                  <c:v>216.48</c:v>
                </c:pt>
                <c:pt idx="1100">
                  <c:v>219.38</c:v>
                </c:pt>
                <c:pt idx="1101">
                  <c:v>217.88</c:v>
                </c:pt>
                <c:pt idx="1102">
                  <c:v>216.48</c:v>
                </c:pt>
                <c:pt idx="1103">
                  <c:v>213.79</c:v>
                </c:pt>
                <c:pt idx="1104">
                  <c:v>213.99</c:v>
                </c:pt>
                <c:pt idx="1105">
                  <c:v>212.79</c:v>
                </c:pt>
                <c:pt idx="1106">
                  <c:v>215.78</c:v>
                </c:pt>
                <c:pt idx="1107">
                  <c:v>219.38</c:v>
                </c:pt>
                <c:pt idx="1108">
                  <c:v>215.38</c:v>
                </c:pt>
                <c:pt idx="1109">
                  <c:v>213.99</c:v>
                </c:pt>
                <c:pt idx="1110">
                  <c:v>213.19</c:v>
                </c:pt>
                <c:pt idx="1111">
                  <c:v>212.29</c:v>
                </c:pt>
                <c:pt idx="1112">
                  <c:v>213.39</c:v>
                </c:pt>
                <c:pt idx="1113">
                  <c:v>218.48</c:v>
                </c:pt>
                <c:pt idx="1114">
                  <c:v>218.48</c:v>
                </c:pt>
                <c:pt idx="1115">
                  <c:v>218.88</c:v>
                </c:pt>
                <c:pt idx="1116">
                  <c:v>223.87</c:v>
                </c:pt>
                <c:pt idx="1117">
                  <c:v>224.67</c:v>
                </c:pt>
                <c:pt idx="1118">
                  <c:v>227.17</c:v>
                </c:pt>
                <c:pt idx="1119">
                  <c:v>228.96</c:v>
                </c:pt>
                <c:pt idx="1120">
                  <c:v>232.16</c:v>
                </c:pt>
                <c:pt idx="1121">
                  <c:v>230.26</c:v>
                </c:pt>
                <c:pt idx="1122">
                  <c:v>231.06</c:v>
                </c:pt>
                <c:pt idx="1123">
                  <c:v>233.96</c:v>
                </c:pt>
                <c:pt idx="1124">
                  <c:v>235.56</c:v>
                </c:pt>
                <c:pt idx="1125">
                  <c:v>240.05</c:v>
                </c:pt>
                <c:pt idx="1126">
                  <c:v>237.15</c:v>
                </c:pt>
                <c:pt idx="1127">
                  <c:v>234.16</c:v>
                </c:pt>
                <c:pt idx="1128">
                  <c:v>235.16</c:v>
                </c:pt>
                <c:pt idx="1129">
                  <c:v>236.15</c:v>
                </c:pt>
                <c:pt idx="1130">
                  <c:v>241.15</c:v>
                </c:pt>
                <c:pt idx="1131">
                  <c:v>240.05</c:v>
                </c:pt>
                <c:pt idx="1132">
                  <c:v>239.25</c:v>
                </c:pt>
                <c:pt idx="1133">
                  <c:v>237.55</c:v>
                </c:pt>
                <c:pt idx="1134">
                  <c:v>240.55</c:v>
                </c:pt>
                <c:pt idx="1135">
                  <c:v>244.14</c:v>
                </c:pt>
                <c:pt idx="1136">
                  <c:v>240.65</c:v>
                </c:pt>
                <c:pt idx="1137">
                  <c:v>239.15</c:v>
                </c:pt>
                <c:pt idx="1138">
                  <c:v>239.65</c:v>
                </c:pt>
                <c:pt idx="1139">
                  <c:v>235.95</c:v>
                </c:pt>
                <c:pt idx="1140">
                  <c:v>236.85</c:v>
                </c:pt>
                <c:pt idx="1141">
                  <c:v>236.65</c:v>
                </c:pt>
                <c:pt idx="1142">
                  <c:v>229.46</c:v>
                </c:pt>
                <c:pt idx="1143">
                  <c:v>226.97</c:v>
                </c:pt>
                <c:pt idx="1144">
                  <c:v>227.07</c:v>
                </c:pt>
                <c:pt idx="1145">
                  <c:v>241.85</c:v>
                </c:pt>
                <c:pt idx="1146">
                  <c:v>238.75</c:v>
                </c:pt>
                <c:pt idx="1147">
                  <c:v>243.84</c:v>
                </c:pt>
                <c:pt idx="1148">
                  <c:v>242.94</c:v>
                </c:pt>
                <c:pt idx="1149">
                  <c:v>242.25</c:v>
                </c:pt>
                <c:pt idx="1150">
                  <c:v>243.64</c:v>
                </c:pt>
                <c:pt idx="1151">
                  <c:v>245.14</c:v>
                </c:pt>
                <c:pt idx="1152">
                  <c:v>244.04</c:v>
                </c:pt>
                <c:pt idx="1153">
                  <c:v>241.75</c:v>
                </c:pt>
                <c:pt idx="1154">
                  <c:v>240.85</c:v>
                </c:pt>
                <c:pt idx="1155">
                  <c:v>239.25</c:v>
                </c:pt>
                <c:pt idx="1156">
                  <c:v>239.45</c:v>
                </c:pt>
                <c:pt idx="1157">
                  <c:v>238.45</c:v>
                </c:pt>
                <c:pt idx="1158">
                  <c:v>235.36</c:v>
                </c:pt>
                <c:pt idx="1159">
                  <c:v>234.86</c:v>
                </c:pt>
                <c:pt idx="1160">
                  <c:v>237.55</c:v>
                </c:pt>
                <c:pt idx="1161">
                  <c:v>239.25</c:v>
                </c:pt>
                <c:pt idx="1162">
                  <c:v>238.05</c:v>
                </c:pt>
                <c:pt idx="1163">
                  <c:v>236.95</c:v>
                </c:pt>
                <c:pt idx="1164">
                  <c:v>241.75</c:v>
                </c:pt>
                <c:pt idx="1165">
                  <c:v>237.55</c:v>
                </c:pt>
                <c:pt idx="1166">
                  <c:v>237.35</c:v>
                </c:pt>
                <c:pt idx="1167">
                  <c:v>233.46</c:v>
                </c:pt>
                <c:pt idx="1168">
                  <c:v>231.66</c:v>
                </c:pt>
                <c:pt idx="1169">
                  <c:v>230.56</c:v>
                </c:pt>
                <c:pt idx="1170">
                  <c:v>233.46</c:v>
                </c:pt>
                <c:pt idx="1171">
                  <c:v>234.96</c:v>
                </c:pt>
                <c:pt idx="1172">
                  <c:v>234.76</c:v>
                </c:pt>
                <c:pt idx="1173">
                  <c:v>232.26</c:v>
                </c:pt>
                <c:pt idx="1174">
                  <c:v>229.46</c:v>
                </c:pt>
                <c:pt idx="1175">
                  <c:v>232.26</c:v>
                </c:pt>
                <c:pt idx="1176">
                  <c:v>233.26</c:v>
                </c:pt>
                <c:pt idx="1177">
                  <c:v>232.46</c:v>
                </c:pt>
                <c:pt idx="1178">
                  <c:v>234.16</c:v>
                </c:pt>
                <c:pt idx="1179">
                  <c:v>237.05</c:v>
                </c:pt>
                <c:pt idx="1180">
                  <c:v>229.06</c:v>
                </c:pt>
                <c:pt idx="1181">
                  <c:v>231.16</c:v>
                </c:pt>
                <c:pt idx="1182">
                  <c:v>225.97</c:v>
                </c:pt>
                <c:pt idx="1183">
                  <c:v>225.77</c:v>
                </c:pt>
                <c:pt idx="1184">
                  <c:v>226.67</c:v>
                </c:pt>
                <c:pt idx="1185">
                  <c:v>231.96</c:v>
                </c:pt>
                <c:pt idx="1186">
                  <c:v>242.74</c:v>
                </c:pt>
                <c:pt idx="1187">
                  <c:v>239.95</c:v>
                </c:pt>
                <c:pt idx="1188">
                  <c:v>239.35</c:v>
                </c:pt>
                <c:pt idx="1189">
                  <c:v>241.45</c:v>
                </c:pt>
                <c:pt idx="1190">
                  <c:v>250.93</c:v>
                </c:pt>
                <c:pt idx="1191">
                  <c:v>258.52</c:v>
                </c:pt>
                <c:pt idx="1192">
                  <c:v>252.93</c:v>
                </c:pt>
                <c:pt idx="1193">
                  <c:v>251.33</c:v>
                </c:pt>
                <c:pt idx="1194">
                  <c:v>251.73</c:v>
                </c:pt>
                <c:pt idx="1195">
                  <c:v>251.53</c:v>
                </c:pt>
                <c:pt idx="1196">
                  <c:v>252.63</c:v>
                </c:pt>
                <c:pt idx="1197">
                  <c:v>253.03</c:v>
                </c:pt>
                <c:pt idx="1198">
                  <c:v>255.63</c:v>
                </c:pt>
                <c:pt idx="1199">
                  <c:v>255.13</c:v>
                </c:pt>
                <c:pt idx="1200">
                  <c:v>254.83</c:v>
                </c:pt>
                <c:pt idx="1201">
                  <c:v>255.43</c:v>
                </c:pt>
                <c:pt idx="1202">
                  <c:v>254.73</c:v>
                </c:pt>
                <c:pt idx="1203">
                  <c:v>253.63</c:v>
                </c:pt>
                <c:pt idx="1204">
                  <c:v>254.13</c:v>
                </c:pt>
                <c:pt idx="1205">
                  <c:v>250.63</c:v>
                </c:pt>
                <c:pt idx="1206">
                  <c:v>252.93</c:v>
                </c:pt>
                <c:pt idx="1207">
                  <c:v>249.04</c:v>
                </c:pt>
                <c:pt idx="1208">
                  <c:v>248.24</c:v>
                </c:pt>
                <c:pt idx="1209">
                  <c:v>249.73</c:v>
                </c:pt>
                <c:pt idx="1210">
                  <c:v>247.24</c:v>
                </c:pt>
                <c:pt idx="1211">
                  <c:v>244.64</c:v>
                </c:pt>
                <c:pt idx="1212">
                  <c:v>248.24</c:v>
                </c:pt>
                <c:pt idx="1213">
                  <c:v>245.84</c:v>
                </c:pt>
                <c:pt idx="1214">
                  <c:v>244.24</c:v>
                </c:pt>
                <c:pt idx="1215">
                  <c:v>241.55</c:v>
                </c:pt>
                <c:pt idx="1216">
                  <c:v>242.65</c:v>
                </c:pt>
                <c:pt idx="1217">
                  <c:v>248.54</c:v>
                </c:pt>
                <c:pt idx="1218">
                  <c:v>244.94</c:v>
                </c:pt>
                <c:pt idx="1219">
                  <c:v>245.64</c:v>
                </c:pt>
                <c:pt idx="1220">
                  <c:v>245.74</c:v>
                </c:pt>
                <c:pt idx="1221">
                  <c:v>247.54</c:v>
                </c:pt>
                <c:pt idx="1222">
                  <c:v>246.54</c:v>
                </c:pt>
                <c:pt idx="1223">
                  <c:v>248.54</c:v>
                </c:pt>
                <c:pt idx="1224">
                  <c:v>249.93</c:v>
                </c:pt>
                <c:pt idx="1225">
                  <c:v>247.94</c:v>
                </c:pt>
                <c:pt idx="1226">
                  <c:v>254.03</c:v>
                </c:pt>
                <c:pt idx="1227">
                  <c:v>254.43</c:v>
                </c:pt>
                <c:pt idx="1228">
                  <c:v>256.42</c:v>
                </c:pt>
                <c:pt idx="1229">
                  <c:v>253.43</c:v>
                </c:pt>
                <c:pt idx="1230">
                  <c:v>256.23</c:v>
                </c:pt>
                <c:pt idx="1231">
                  <c:v>251.73</c:v>
                </c:pt>
                <c:pt idx="1232">
                  <c:v>255.43</c:v>
                </c:pt>
                <c:pt idx="1233">
                  <c:v>257.02</c:v>
                </c:pt>
                <c:pt idx="1234">
                  <c:v>256.13</c:v>
                </c:pt>
                <c:pt idx="1235">
                  <c:v>256.23</c:v>
                </c:pt>
                <c:pt idx="1236">
                  <c:v>254.53</c:v>
                </c:pt>
                <c:pt idx="1237">
                  <c:v>255.33</c:v>
                </c:pt>
                <c:pt idx="1238">
                  <c:v>248.94</c:v>
                </c:pt>
                <c:pt idx="1239">
                  <c:v>242.65</c:v>
                </c:pt>
                <c:pt idx="1240">
                  <c:v>241.05</c:v>
                </c:pt>
                <c:pt idx="1241">
                  <c:v>230.66</c:v>
                </c:pt>
                <c:pt idx="1242">
                  <c:v>228.17</c:v>
                </c:pt>
                <c:pt idx="1243">
                  <c:v>227.87</c:v>
                </c:pt>
                <c:pt idx="1244">
                  <c:v>234.76</c:v>
                </c:pt>
                <c:pt idx="1245">
                  <c:v>240.45</c:v>
                </c:pt>
                <c:pt idx="1246">
                  <c:v>240.55</c:v>
                </c:pt>
                <c:pt idx="1247">
                  <c:v>240.25</c:v>
                </c:pt>
                <c:pt idx="1248">
                  <c:v>240.15</c:v>
                </c:pt>
                <c:pt idx="1249">
                  <c:v>241.75</c:v>
                </c:pt>
                <c:pt idx="1250">
                  <c:v>231.76</c:v>
                </c:pt>
                <c:pt idx="1251">
                  <c:v>210.89</c:v>
                </c:pt>
                <c:pt idx="1252">
                  <c:v>219.78</c:v>
                </c:pt>
                <c:pt idx="1253">
                  <c:v>216.18</c:v>
                </c:pt>
                <c:pt idx="1254">
                  <c:v>225.57</c:v>
                </c:pt>
                <c:pt idx="1255">
                  <c:v>228.27</c:v>
                </c:pt>
                <c:pt idx="1256">
                  <c:v>225.77</c:v>
                </c:pt>
                <c:pt idx="1257">
                  <c:v>218.08</c:v>
                </c:pt>
                <c:pt idx="1258">
                  <c:v>211.89</c:v>
                </c:pt>
                <c:pt idx="1259">
                  <c:v>216.48</c:v>
                </c:pt>
                <c:pt idx="1260">
                  <c:v>221.18</c:v>
                </c:pt>
                <c:pt idx="1261">
                  <c:v>233.86</c:v>
                </c:pt>
                <c:pt idx="1262">
                  <c:v>232.26</c:v>
                </c:pt>
                <c:pt idx="1263">
                  <c:v>232.76</c:v>
                </c:pt>
                <c:pt idx="1264">
                  <c:v>228.47</c:v>
                </c:pt>
                <c:pt idx="1265">
                  <c:v>223.07</c:v>
                </c:pt>
                <c:pt idx="1266">
                  <c:v>218.48</c:v>
                </c:pt>
                <c:pt idx="1267">
                  <c:v>223.57</c:v>
                </c:pt>
                <c:pt idx="1268">
                  <c:v>221.28</c:v>
                </c:pt>
                <c:pt idx="1269">
                  <c:v>223.87</c:v>
                </c:pt>
                <c:pt idx="1270">
                  <c:v>222.57</c:v>
                </c:pt>
                <c:pt idx="1271">
                  <c:v>231.66</c:v>
                </c:pt>
                <c:pt idx="1272">
                  <c:v>234.76</c:v>
                </c:pt>
                <c:pt idx="1273">
                  <c:v>232.26</c:v>
                </c:pt>
                <c:pt idx="1274">
                  <c:v>235.46</c:v>
                </c:pt>
                <c:pt idx="1275">
                  <c:v>237.75</c:v>
                </c:pt>
                <c:pt idx="1276">
                  <c:v>234.96</c:v>
                </c:pt>
                <c:pt idx="1277">
                  <c:v>233.16</c:v>
                </c:pt>
                <c:pt idx="1278">
                  <c:v>239.75</c:v>
                </c:pt>
                <c:pt idx="1279">
                  <c:v>234.36</c:v>
                </c:pt>
                <c:pt idx="1280">
                  <c:v>235.76</c:v>
                </c:pt>
                <c:pt idx="1281">
                  <c:v>234.96</c:v>
                </c:pt>
                <c:pt idx="1282">
                  <c:v>235.85</c:v>
                </c:pt>
                <c:pt idx="1283">
                  <c:v>240.15</c:v>
                </c:pt>
                <c:pt idx="1284">
                  <c:v>234.76</c:v>
                </c:pt>
                <c:pt idx="1285">
                  <c:v>235.95</c:v>
                </c:pt>
                <c:pt idx="1286">
                  <c:v>233.46</c:v>
                </c:pt>
                <c:pt idx="1287">
                  <c:v>233.86</c:v>
                </c:pt>
                <c:pt idx="1288">
                  <c:v>234.16</c:v>
                </c:pt>
                <c:pt idx="1289">
                  <c:v>236.95</c:v>
                </c:pt>
                <c:pt idx="1290">
                  <c:v>237.75</c:v>
                </c:pt>
                <c:pt idx="1291">
                  <c:v>246.34</c:v>
                </c:pt>
                <c:pt idx="1292">
                  <c:v>247.84</c:v>
                </c:pt>
                <c:pt idx="1293">
                  <c:v>238.45</c:v>
                </c:pt>
                <c:pt idx="1294">
                  <c:v>239.65</c:v>
                </c:pt>
                <c:pt idx="1295">
                  <c:v>241.55</c:v>
                </c:pt>
                <c:pt idx="1296">
                  <c:v>237.15</c:v>
                </c:pt>
                <c:pt idx="1297">
                  <c:v>234.06</c:v>
                </c:pt>
                <c:pt idx="1298">
                  <c:v>226.77</c:v>
                </c:pt>
                <c:pt idx="1299">
                  <c:v>226.97</c:v>
                </c:pt>
                <c:pt idx="1300">
                  <c:v>223.97</c:v>
                </c:pt>
                <c:pt idx="1301">
                  <c:v>228.07</c:v>
                </c:pt>
                <c:pt idx="1302">
                  <c:v>233.76</c:v>
                </c:pt>
                <c:pt idx="1303">
                  <c:v>227.97</c:v>
                </c:pt>
                <c:pt idx="1304">
                  <c:v>231.56</c:v>
                </c:pt>
                <c:pt idx="1305">
                  <c:v>228.77</c:v>
                </c:pt>
                <c:pt idx="1306">
                  <c:v>229.36</c:v>
                </c:pt>
                <c:pt idx="1307">
                  <c:v>230.76</c:v>
                </c:pt>
                <c:pt idx="1308">
                  <c:v>227.37</c:v>
                </c:pt>
                <c:pt idx="1309">
                  <c:v>228.37</c:v>
                </c:pt>
                <c:pt idx="1310">
                  <c:v>223.07</c:v>
                </c:pt>
                <c:pt idx="1311">
                  <c:v>226.67</c:v>
                </c:pt>
                <c:pt idx="1312">
                  <c:v>227.37</c:v>
                </c:pt>
                <c:pt idx="1313">
                  <c:v>225.87</c:v>
                </c:pt>
                <c:pt idx="1314">
                  <c:v>221.78</c:v>
                </c:pt>
                <c:pt idx="1315">
                  <c:v>225.47</c:v>
                </c:pt>
                <c:pt idx="1316">
                  <c:v>226.67</c:v>
                </c:pt>
                <c:pt idx="1317">
                  <c:v>226.07</c:v>
                </c:pt>
                <c:pt idx="1318">
                  <c:v>227.07</c:v>
                </c:pt>
                <c:pt idx="1319">
                  <c:v>232.76</c:v>
                </c:pt>
                <c:pt idx="1320">
                  <c:v>230.36</c:v>
                </c:pt>
                <c:pt idx="1321">
                  <c:v>226.97</c:v>
                </c:pt>
                <c:pt idx="1322">
                  <c:v>226.07</c:v>
                </c:pt>
                <c:pt idx="1323">
                  <c:v>230.36</c:v>
                </c:pt>
                <c:pt idx="1324">
                  <c:v>231.76</c:v>
                </c:pt>
                <c:pt idx="1325">
                  <c:v>227.77</c:v>
                </c:pt>
                <c:pt idx="1326">
                  <c:v>222.97</c:v>
                </c:pt>
                <c:pt idx="1327">
                  <c:v>221.48</c:v>
                </c:pt>
                <c:pt idx="1328">
                  <c:v>221.18</c:v>
                </c:pt>
                <c:pt idx="1329">
                  <c:v>218.58</c:v>
                </c:pt>
                <c:pt idx="1330">
                  <c:v>217.88</c:v>
                </c:pt>
                <c:pt idx="1331">
                  <c:v>214.69</c:v>
                </c:pt>
                <c:pt idx="1332">
                  <c:v>211.29</c:v>
                </c:pt>
                <c:pt idx="1333">
                  <c:v>214.49</c:v>
                </c:pt>
                <c:pt idx="1334">
                  <c:v>214.69</c:v>
                </c:pt>
                <c:pt idx="1335">
                  <c:v>212.79</c:v>
                </c:pt>
                <c:pt idx="1336">
                  <c:v>214.09</c:v>
                </c:pt>
                <c:pt idx="1337">
                  <c:v>215.58</c:v>
                </c:pt>
                <c:pt idx="1338">
                  <c:v>214.29</c:v>
                </c:pt>
                <c:pt idx="1339">
                  <c:v>213.79</c:v>
                </c:pt>
                <c:pt idx="1340">
                  <c:v>216.48</c:v>
                </c:pt>
                <c:pt idx="1341">
                  <c:v>214.19</c:v>
                </c:pt>
                <c:pt idx="1342">
                  <c:v>215.68</c:v>
                </c:pt>
                <c:pt idx="1343">
                  <c:v>220.38</c:v>
                </c:pt>
                <c:pt idx="1344">
                  <c:v>219.68</c:v>
                </c:pt>
                <c:pt idx="1345">
                  <c:v>217.68</c:v>
                </c:pt>
                <c:pt idx="1346">
                  <c:v>221.28</c:v>
                </c:pt>
                <c:pt idx="1347">
                  <c:v>217.68</c:v>
                </c:pt>
                <c:pt idx="1348">
                  <c:v>216.78</c:v>
                </c:pt>
                <c:pt idx="1349">
                  <c:v>218.88</c:v>
                </c:pt>
                <c:pt idx="1350">
                  <c:v>222.08</c:v>
                </c:pt>
                <c:pt idx="1351">
                  <c:v>221.38</c:v>
                </c:pt>
                <c:pt idx="1352">
                  <c:v>222.27</c:v>
                </c:pt>
                <c:pt idx="1353">
                  <c:v>223.37</c:v>
                </c:pt>
                <c:pt idx="1354">
                  <c:v>225.07</c:v>
                </c:pt>
                <c:pt idx="1355">
                  <c:v>224.37</c:v>
                </c:pt>
                <c:pt idx="1356">
                  <c:v>230.56</c:v>
                </c:pt>
                <c:pt idx="1357">
                  <c:v>228.57</c:v>
                </c:pt>
                <c:pt idx="1358">
                  <c:v>227.67</c:v>
                </c:pt>
                <c:pt idx="1359">
                  <c:v>228.57</c:v>
                </c:pt>
                <c:pt idx="1360">
                  <c:v>227.97</c:v>
                </c:pt>
                <c:pt idx="1361">
                  <c:v>227.37</c:v>
                </c:pt>
                <c:pt idx="1362">
                  <c:v>224.67</c:v>
                </c:pt>
                <c:pt idx="1363">
                  <c:v>227.17</c:v>
                </c:pt>
                <c:pt idx="1364">
                  <c:v>226.67</c:v>
                </c:pt>
                <c:pt idx="1365">
                  <c:v>223.97</c:v>
                </c:pt>
                <c:pt idx="1366">
                  <c:v>222.97</c:v>
                </c:pt>
                <c:pt idx="1367">
                  <c:v>221.58</c:v>
                </c:pt>
                <c:pt idx="1368">
                  <c:v>218.38</c:v>
                </c:pt>
                <c:pt idx="1369">
                  <c:v>214.29</c:v>
                </c:pt>
                <c:pt idx="1370">
                  <c:v>216.68</c:v>
                </c:pt>
                <c:pt idx="1371">
                  <c:v>214.89</c:v>
                </c:pt>
                <c:pt idx="1372">
                  <c:v>215.49</c:v>
                </c:pt>
                <c:pt idx="1373">
                  <c:v>216.98</c:v>
                </c:pt>
                <c:pt idx="1374">
                  <c:v>220.08</c:v>
                </c:pt>
                <c:pt idx="1375">
                  <c:v>223.27</c:v>
                </c:pt>
                <c:pt idx="1376">
                  <c:v>219.68</c:v>
                </c:pt>
                <c:pt idx="1377">
                  <c:v>220.48</c:v>
                </c:pt>
                <c:pt idx="1378">
                  <c:v>217.08</c:v>
                </c:pt>
                <c:pt idx="1379">
                  <c:v>219.48</c:v>
                </c:pt>
                <c:pt idx="1380">
                  <c:v>215.49</c:v>
                </c:pt>
                <c:pt idx="1381">
                  <c:v>214.89</c:v>
                </c:pt>
                <c:pt idx="1382">
                  <c:v>219.28</c:v>
                </c:pt>
                <c:pt idx="1383">
                  <c:v>225.17</c:v>
                </c:pt>
                <c:pt idx="1384">
                  <c:v>225.57</c:v>
                </c:pt>
                <c:pt idx="1385">
                  <c:v>223.47</c:v>
                </c:pt>
                <c:pt idx="1386">
                  <c:v>218.78</c:v>
                </c:pt>
                <c:pt idx="1387">
                  <c:v>215.68</c:v>
                </c:pt>
                <c:pt idx="1388">
                  <c:v>217.68</c:v>
                </c:pt>
                <c:pt idx="1389">
                  <c:v>214.69</c:v>
                </c:pt>
                <c:pt idx="1390">
                  <c:v>212.19</c:v>
                </c:pt>
                <c:pt idx="1391">
                  <c:v>210.39</c:v>
                </c:pt>
                <c:pt idx="1392">
                  <c:v>209.69</c:v>
                </c:pt>
                <c:pt idx="1393">
                  <c:v>212.29</c:v>
                </c:pt>
                <c:pt idx="1394">
                  <c:v>213.69</c:v>
                </c:pt>
                <c:pt idx="1395">
                  <c:v>212.29</c:v>
                </c:pt>
                <c:pt idx="1396">
                  <c:v>215.39</c:v>
                </c:pt>
                <c:pt idx="1397">
                  <c:v>219.28</c:v>
                </c:pt>
                <c:pt idx="1398">
                  <c:v>218.78</c:v>
                </c:pt>
                <c:pt idx="1399">
                  <c:v>222.08</c:v>
                </c:pt>
                <c:pt idx="1400">
                  <c:v>221.18</c:v>
                </c:pt>
                <c:pt idx="1401">
                  <c:v>214.59</c:v>
                </c:pt>
                <c:pt idx="1402">
                  <c:v>213.99</c:v>
                </c:pt>
                <c:pt idx="1403">
                  <c:v>211.39</c:v>
                </c:pt>
                <c:pt idx="1404">
                  <c:v>213.69</c:v>
                </c:pt>
                <c:pt idx="1405">
                  <c:v>212.69</c:v>
                </c:pt>
                <c:pt idx="1406">
                  <c:v>210.39</c:v>
                </c:pt>
                <c:pt idx="1407">
                  <c:v>213.79</c:v>
                </c:pt>
                <c:pt idx="1408">
                  <c:v>211.99</c:v>
                </c:pt>
                <c:pt idx="1409">
                  <c:v>208.89</c:v>
                </c:pt>
                <c:pt idx="1410">
                  <c:v>203.5</c:v>
                </c:pt>
                <c:pt idx="1411">
                  <c:v>202.7</c:v>
                </c:pt>
                <c:pt idx="1412">
                  <c:v>205.2</c:v>
                </c:pt>
                <c:pt idx="1413">
                  <c:v>210.09</c:v>
                </c:pt>
                <c:pt idx="1414">
                  <c:v>209.59</c:v>
                </c:pt>
                <c:pt idx="1415">
                  <c:v>211.69</c:v>
                </c:pt>
                <c:pt idx="1416">
                  <c:v>212.19</c:v>
                </c:pt>
                <c:pt idx="1417">
                  <c:v>217.48</c:v>
                </c:pt>
                <c:pt idx="1418">
                  <c:v>218.58</c:v>
                </c:pt>
                <c:pt idx="1419">
                  <c:v>218.28</c:v>
                </c:pt>
                <c:pt idx="1420">
                  <c:v>222.77</c:v>
                </c:pt>
                <c:pt idx="1421">
                  <c:v>222.97</c:v>
                </c:pt>
                <c:pt idx="1422">
                  <c:v>224.37</c:v>
                </c:pt>
                <c:pt idx="1423">
                  <c:v>226.17</c:v>
                </c:pt>
                <c:pt idx="1424">
                  <c:v>228.27</c:v>
                </c:pt>
                <c:pt idx="1425">
                  <c:v>232.86</c:v>
                </c:pt>
                <c:pt idx="1426">
                  <c:v>235.76</c:v>
                </c:pt>
                <c:pt idx="1427">
                  <c:v>232.36</c:v>
                </c:pt>
                <c:pt idx="1428">
                  <c:v>227.47</c:v>
                </c:pt>
                <c:pt idx="1429">
                  <c:v>226.77</c:v>
                </c:pt>
                <c:pt idx="1430">
                  <c:v>228.47</c:v>
                </c:pt>
                <c:pt idx="1431">
                  <c:v>227.37</c:v>
                </c:pt>
                <c:pt idx="1432">
                  <c:v>227.47</c:v>
                </c:pt>
                <c:pt idx="1433">
                  <c:v>226.67</c:v>
                </c:pt>
                <c:pt idx="1434">
                  <c:v>228.57</c:v>
                </c:pt>
                <c:pt idx="1435">
                  <c:v>224.17</c:v>
                </c:pt>
                <c:pt idx="1436">
                  <c:v>228.27</c:v>
                </c:pt>
                <c:pt idx="1437">
                  <c:v>226.17</c:v>
                </c:pt>
                <c:pt idx="1438">
                  <c:v>224.47</c:v>
                </c:pt>
                <c:pt idx="1439">
                  <c:v>224.17</c:v>
                </c:pt>
                <c:pt idx="1440">
                  <c:v>226.17</c:v>
                </c:pt>
                <c:pt idx="1441">
                  <c:v>230.26</c:v>
                </c:pt>
                <c:pt idx="1442">
                  <c:v>223.47</c:v>
                </c:pt>
                <c:pt idx="1443">
                  <c:v>225.97</c:v>
                </c:pt>
                <c:pt idx="1444">
                  <c:v>223.47</c:v>
                </c:pt>
                <c:pt idx="1445">
                  <c:v>231.26</c:v>
                </c:pt>
                <c:pt idx="1446">
                  <c:v>229.96</c:v>
                </c:pt>
                <c:pt idx="1447">
                  <c:v>226.27</c:v>
                </c:pt>
                <c:pt idx="1448">
                  <c:v>219.88</c:v>
                </c:pt>
                <c:pt idx="1449">
                  <c:v>219.98</c:v>
                </c:pt>
                <c:pt idx="1450">
                  <c:v>225.87</c:v>
                </c:pt>
                <c:pt idx="1451">
                  <c:v>232.56</c:v>
                </c:pt>
                <c:pt idx="1452">
                  <c:v>233.56</c:v>
                </c:pt>
                <c:pt idx="1453">
                  <c:v>234.96</c:v>
                </c:pt>
                <c:pt idx="1454">
                  <c:v>231.06</c:v>
                </c:pt>
                <c:pt idx="1455">
                  <c:v>236.65</c:v>
                </c:pt>
                <c:pt idx="1456">
                  <c:v>237.85</c:v>
                </c:pt>
                <c:pt idx="1457">
                  <c:v>244.84</c:v>
                </c:pt>
                <c:pt idx="1458">
                  <c:v>245.64</c:v>
                </c:pt>
                <c:pt idx="1459">
                  <c:v>245.34</c:v>
                </c:pt>
                <c:pt idx="1460">
                  <c:v>244.04</c:v>
                </c:pt>
                <c:pt idx="1461">
                  <c:v>240.65</c:v>
                </c:pt>
                <c:pt idx="1462">
                  <c:v>241.75</c:v>
                </c:pt>
                <c:pt idx="1463">
                  <c:v>241.05</c:v>
                </c:pt>
                <c:pt idx="1464">
                  <c:v>241.25</c:v>
                </c:pt>
                <c:pt idx="1465">
                  <c:v>242.55</c:v>
                </c:pt>
                <c:pt idx="1466">
                  <c:v>241.75</c:v>
                </c:pt>
                <c:pt idx="1467">
                  <c:v>241.95</c:v>
                </c:pt>
                <c:pt idx="1468">
                  <c:v>241.75</c:v>
                </c:pt>
                <c:pt idx="1469">
                  <c:v>241.55</c:v>
                </c:pt>
                <c:pt idx="1470">
                  <c:v>243.44</c:v>
                </c:pt>
                <c:pt idx="1471">
                  <c:v>243.04</c:v>
                </c:pt>
                <c:pt idx="1472">
                  <c:v>244.54</c:v>
                </c:pt>
                <c:pt idx="1473">
                  <c:v>243.14</c:v>
                </c:pt>
                <c:pt idx="1474">
                  <c:v>239.05</c:v>
                </c:pt>
                <c:pt idx="1475">
                  <c:v>243.04</c:v>
                </c:pt>
                <c:pt idx="1476">
                  <c:v>244.44</c:v>
                </c:pt>
                <c:pt idx="1477">
                  <c:v>246.04</c:v>
                </c:pt>
                <c:pt idx="1478">
                  <c:v>244.24</c:v>
                </c:pt>
                <c:pt idx="1479">
                  <c:v>246.04</c:v>
                </c:pt>
                <c:pt idx="1480">
                  <c:v>243.44</c:v>
                </c:pt>
                <c:pt idx="1481">
                  <c:v>245.74</c:v>
                </c:pt>
                <c:pt idx="1482">
                  <c:v>246.44</c:v>
                </c:pt>
                <c:pt idx="1483">
                  <c:v>244.14</c:v>
                </c:pt>
                <c:pt idx="1484">
                  <c:v>240.25</c:v>
                </c:pt>
                <c:pt idx="1485">
                  <c:v>244.35</c:v>
                </c:pt>
                <c:pt idx="1486">
                  <c:v>242.25</c:v>
                </c:pt>
                <c:pt idx="1487">
                  <c:v>237.65</c:v>
                </c:pt>
                <c:pt idx="1488">
                  <c:v>231</c:v>
                </c:pt>
                <c:pt idx="1489">
                  <c:v>227.6</c:v>
                </c:pt>
                <c:pt idx="1490">
                  <c:v>223.1</c:v>
                </c:pt>
                <c:pt idx="1491">
                  <c:v>224.5</c:v>
                </c:pt>
                <c:pt idx="1492">
                  <c:v>227.8</c:v>
                </c:pt>
                <c:pt idx="1493">
                  <c:v>227.2</c:v>
                </c:pt>
                <c:pt idx="1494">
                  <c:v>224.8</c:v>
                </c:pt>
                <c:pt idx="1495">
                  <c:v>222.6</c:v>
                </c:pt>
                <c:pt idx="1496">
                  <c:v>222.4</c:v>
                </c:pt>
                <c:pt idx="1497">
                  <c:v>221.8</c:v>
                </c:pt>
                <c:pt idx="1498">
                  <c:v>219.3</c:v>
                </c:pt>
                <c:pt idx="1499">
                  <c:v>224</c:v>
                </c:pt>
                <c:pt idx="1500">
                  <c:v>219.8</c:v>
                </c:pt>
                <c:pt idx="1501">
                  <c:v>221.2</c:v>
                </c:pt>
                <c:pt idx="1502">
                  <c:v>222.2</c:v>
                </c:pt>
                <c:pt idx="1503">
                  <c:v>220</c:v>
                </c:pt>
                <c:pt idx="1504">
                  <c:v>223.8</c:v>
                </c:pt>
                <c:pt idx="1505">
                  <c:v>222.3</c:v>
                </c:pt>
                <c:pt idx="1506">
                  <c:v>226.3</c:v>
                </c:pt>
                <c:pt idx="1507">
                  <c:v>225.7</c:v>
                </c:pt>
                <c:pt idx="1508">
                  <c:v>226.1</c:v>
                </c:pt>
                <c:pt idx="1509">
                  <c:v>228.7</c:v>
                </c:pt>
                <c:pt idx="1510">
                  <c:v>229.6</c:v>
                </c:pt>
                <c:pt idx="1511">
                  <c:v>229.4</c:v>
                </c:pt>
                <c:pt idx="1512">
                  <c:v>229</c:v>
                </c:pt>
                <c:pt idx="1513">
                  <c:v>227.7</c:v>
                </c:pt>
                <c:pt idx="1514">
                  <c:v>228.6</c:v>
                </c:pt>
                <c:pt idx="1515">
                  <c:v>228.3</c:v>
                </c:pt>
                <c:pt idx="1516">
                  <c:v>229.9</c:v>
                </c:pt>
                <c:pt idx="1517">
                  <c:v>228.85</c:v>
                </c:pt>
                <c:pt idx="1518">
                  <c:v>227.95</c:v>
                </c:pt>
                <c:pt idx="1519">
                  <c:v>228.4</c:v>
                </c:pt>
                <c:pt idx="1520">
                  <c:v>231.35</c:v>
                </c:pt>
                <c:pt idx="1521">
                  <c:v>235.85</c:v>
                </c:pt>
                <c:pt idx="1522">
                  <c:v>234.4</c:v>
                </c:pt>
                <c:pt idx="1523">
                  <c:v>232</c:v>
                </c:pt>
                <c:pt idx="1524">
                  <c:v>232.1</c:v>
                </c:pt>
                <c:pt idx="1525">
                  <c:v>227.4</c:v>
                </c:pt>
                <c:pt idx="1526">
                  <c:v>224.45</c:v>
                </c:pt>
                <c:pt idx="1527">
                  <c:v>231.85</c:v>
                </c:pt>
                <c:pt idx="1528">
                  <c:v>234.5</c:v>
                </c:pt>
                <c:pt idx="1529">
                  <c:v>227</c:v>
                </c:pt>
                <c:pt idx="1530">
                  <c:v>227.2</c:v>
                </c:pt>
                <c:pt idx="1531">
                  <c:v>225.95</c:v>
                </c:pt>
                <c:pt idx="1532">
                  <c:v>222.55</c:v>
                </c:pt>
                <c:pt idx="1533">
                  <c:v>222.4</c:v>
                </c:pt>
                <c:pt idx="1534">
                  <c:v>221.45</c:v>
                </c:pt>
                <c:pt idx="1535">
                  <c:v>219.7</c:v>
                </c:pt>
                <c:pt idx="1536">
                  <c:v>219.9</c:v>
                </c:pt>
                <c:pt idx="1537">
                  <c:v>221</c:v>
                </c:pt>
                <c:pt idx="1538">
                  <c:v>222.05</c:v>
                </c:pt>
                <c:pt idx="1539">
                  <c:v>224.7</c:v>
                </c:pt>
                <c:pt idx="1540">
                  <c:v>225.9</c:v>
                </c:pt>
                <c:pt idx="1541">
                  <c:v>227.5</c:v>
                </c:pt>
                <c:pt idx="1542">
                  <c:v>230</c:v>
                </c:pt>
                <c:pt idx="1543">
                  <c:v>223.7</c:v>
                </c:pt>
                <c:pt idx="1544">
                  <c:v>227.35</c:v>
                </c:pt>
                <c:pt idx="1545">
                  <c:v>227.4</c:v>
                </c:pt>
                <c:pt idx="1546">
                  <c:v>230.95</c:v>
                </c:pt>
                <c:pt idx="1547">
                  <c:v>232.25</c:v>
                </c:pt>
                <c:pt idx="1548">
                  <c:v>231.8</c:v>
                </c:pt>
                <c:pt idx="1549">
                  <c:v>231.8</c:v>
                </c:pt>
                <c:pt idx="1550">
                  <c:v>226.45</c:v>
                </c:pt>
                <c:pt idx="1551">
                  <c:v>225.7</c:v>
                </c:pt>
                <c:pt idx="1552">
                  <c:v>226.6</c:v>
                </c:pt>
                <c:pt idx="1553">
                  <c:v>225.35</c:v>
                </c:pt>
                <c:pt idx="1554">
                  <c:v>225.2</c:v>
                </c:pt>
                <c:pt idx="1555">
                  <c:v>224</c:v>
                </c:pt>
                <c:pt idx="1556">
                  <c:v>223.25</c:v>
                </c:pt>
                <c:pt idx="1557">
                  <c:v>224.95</c:v>
                </c:pt>
                <c:pt idx="1558">
                  <c:v>225.5</c:v>
                </c:pt>
                <c:pt idx="1559">
                  <c:v>225.7</c:v>
                </c:pt>
                <c:pt idx="1560">
                  <c:v>225</c:v>
                </c:pt>
                <c:pt idx="1561">
                  <c:v>225.6</c:v>
                </c:pt>
                <c:pt idx="1562">
                  <c:v>226.25</c:v>
                </c:pt>
                <c:pt idx="1563">
                  <c:v>226.55</c:v>
                </c:pt>
                <c:pt idx="1564">
                  <c:v>228</c:v>
                </c:pt>
                <c:pt idx="1565">
                  <c:v>231.6</c:v>
                </c:pt>
                <c:pt idx="1566">
                  <c:v>231.75</c:v>
                </c:pt>
                <c:pt idx="1567">
                  <c:v>231</c:v>
                </c:pt>
                <c:pt idx="1568">
                  <c:v>230.15</c:v>
                </c:pt>
                <c:pt idx="1569">
                  <c:v>231.15</c:v>
                </c:pt>
                <c:pt idx="1570">
                  <c:v>221.75</c:v>
                </c:pt>
                <c:pt idx="1571">
                  <c:v>225.6</c:v>
                </c:pt>
                <c:pt idx="1572">
                  <c:v>224.2</c:v>
                </c:pt>
                <c:pt idx="1573">
                  <c:v>223</c:v>
                </c:pt>
                <c:pt idx="1574">
                  <c:v>223.35</c:v>
                </c:pt>
                <c:pt idx="1575">
                  <c:v>224.5</c:v>
                </c:pt>
                <c:pt idx="1576">
                  <c:v>223.95</c:v>
                </c:pt>
                <c:pt idx="1577">
                  <c:v>222.85</c:v>
                </c:pt>
                <c:pt idx="1578">
                  <c:v>222.95</c:v>
                </c:pt>
                <c:pt idx="1579">
                  <c:v>223.1</c:v>
                </c:pt>
                <c:pt idx="1580">
                  <c:v>224.6</c:v>
                </c:pt>
                <c:pt idx="1581">
                  <c:v>231.5</c:v>
                </c:pt>
                <c:pt idx="1582">
                  <c:v>234.25</c:v>
                </c:pt>
                <c:pt idx="1583">
                  <c:v>237.45</c:v>
                </c:pt>
                <c:pt idx="1584">
                  <c:v>234.25</c:v>
                </c:pt>
                <c:pt idx="1585">
                  <c:v>237.7</c:v>
                </c:pt>
                <c:pt idx="1586">
                  <c:v>236</c:v>
                </c:pt>
                <c:pt idx="1587">
                  <c:v>236.95</c:v>
                </c:pt>
                <c:pt idx="1588">
                  <c:v>235.65</c:v>
                </c:pt>
                <c:pt idx="1589">
                  <c:v>232.95</c:v>
                </c:pt>
                <c:pt idx="1590">
                  <c:v>234.9</c:v>
                </c:pt>
                <c:pt idx="1591">
                  <c:v>231.2</c:v>
                </c:pt>
                <c:pt idx="1592">
                  <c:v>229.65</c:v>
                </c:pt>
                <c:pt idx="1593">
                  <c:v>231.3</c:v>
                </c:pt>
                <c:pt idx="1594">
                  <c:v>231.8</c:v>
                </c:pt>
                <c:pt idx="1595">
                  <c:v>234.3</c:v>
                </c:pt>
                <c:pt idx="1596">
                  <c:v>232.4</c:v>
                </c:pt>
                <c:pt idx="1597">
                  <c:v>234.4</c:v>
                </c:pt>
                <c:pt idx="1598">
                  <c:v>233.15</c:v>
                </c:pt>
                <c:pt idx="1599">
                  <c:v>233.25</c:v>
                </c:pt>
                <c:pt idx="1600">
                  <c:v>233</c:v>
                </c:pt>
                <c:pt idx="1601">
                  <c:v>233.6</c:v>
                </c:pt>
                <c:pt idx="1602">
                  <c:v>235.4</c:v>
                </c:pt>
                <c:pt idx="1603">
                  <c:v>233.35</c:v>
                </c:pt>
                <c:pt idx="1604">
                  <c:v>231.85</c:v>
                </c:pt>
                <c:pt idx="1605">
                  <c:v>233.15</c:v>
                </c:pt>
                <c:pt idx="1606">
                  <c:v>233.65</c:v>
                </c:pt>
                <c:pt idx="1607">
                  <c:v>234.5</c:v>
                </c:pt>
                <c:pt idx="1608">
                  <c:v>238.9</c:v>
                </c:pt>
                <c:pt idx="1609">
                  <c:v>241.2</c:v>
                </c:pt>
                <c:pt idx="1610">
                  <c:v>242.95</c:v>
                </c:pt>
                <c:pt idx="1611">
                  <c:v>242.1</c:v>
                </c:pt>
                <c:pt idx="1612">
                  <c:v>245.25</c:v>
                </c:pt>
                <c:pt idx="1613">
                  <c:v>245.3</c:v>
                </c:pt>
                <c:pt idx="1614">
                  <c:v>244</c:v>
                </c:pt>
                <c:pt idx="1615">
                  <c:v>246.5</c:v>
                </c:pt>
                <c:pt idx="1616">
                  <c:v>251.5</c:v>
                </c:pt>
                <c:pt idx="1617">
                  <c:v>251.05</c:v>
                </c:pt>
                <c:pt idx="1618">
                  <c:v>251.55</c:v>
                </c:pt>
                <c:pt idx="1619">
                  <c:v>253</c:v>
                </c:pt>
                <c:pt idx="1620">
                  <c:v>254.85</c:v>
                </c:pt>
                <c:pt idx="1621">
                  <c:v>255.15</c:v>
                </c:pt>
                <c:pt idx="1622">
                  <c:v>256</c:v>
                </c:pt>
                <c:pt idx="1623">
                  <c:v>256.60000000000002</c:v>
                </c:pt>
                <c:pt idx="1624">
                  <c:v>255.7</c:v>
                </c:pt>
                <c:pt idx="1625">
                  <c:v>257.39999999999998</c:v>
                </c:pt>
                <c:pt idx="1626">
                  <c:v>258.39999999999998</c:v>
                </c:pt>
                <c:pt idx="1627">
                  <c:v>257</c:v>
                </c:pt>
                <c:pt idx="1628">
                  <c:v>254.65</c:v>
                </c:pt>
                <c:pt idx="1629">
                  <c:v>254.4</c:v>
                </c:pt>
                <c:pt idx="1630">
                  <c:v>256.2</c:v>
                </c:pt>
                <c:pt idx="1631">
                  <c:v>255.8</c:v>
                </c:pt>
                <c:pt idx="1632">
                  <c:v>254.7</c:v>
                </c:pt>
                <c:pt idx="1633">
                  <c:v>257.14999999999998</c:v>
                </c:pt>
                <c:pt idx="1634">
                  <c:v>255.95</c:v>
                </c:pt>
                <c:pt idx="1635">
                  <c:v>254.45</c:v>
                </c:pt>
                <c:pt idx="1636">
                  <c:v>257.2</c:v>
                </c:pt>
                <c:pt idx="1637">
                  <c:v>261.64999999999998</c:v>
                </c:pt>
                <c:pt idx="1638">
                  <c:v>259.55</c:v>
                </c:pt>
                <c:pt idx="1639">
                  <c:v>257.5</c:v>
                </c:pt>
                <c:pt idx="1640">
                  <c:v>257.89999999999998</c:v>
                </c:pt>
                <c:pt idx="1641">
                  <c:v>256.35000000000002</c:v>
                </c:pt>
                <c:pt idx="1642">
                  <c:v>256.5</c:v>
                </c:pt>
                <c:pt idx="1643">
                  <c:v>253.3</c:v>
                </c:pt>
                <c:pt idx="1644">
                  <c:v>247.95</c:v>
                </c:pt>
                <c:pt idx="1645">
                  <c:v>251.65</c:v>
                </c:pt>
                <c:pt idx="1646">
                  <c:v>253</c:v>
                </c:pt>
                <c:pt idx="1647">
                  <c:v>268.05</c:v>
                </c:pt>
                <c:pt idx="1648">
                  <c:v>273.14999999999998</c:v>
                </c:pt>
                <c:pt idx="1649">
                  <c:v>275.60000000000002</c:v>
                </c:pt>
                <c:pt idx="1650">
                  <c:v>270.35000000000002</c:v>
                </c:pt>
                <c:pt idx="1651">
                  <c:v>270.10000000000002</c:v>
                </c:pt>
                <c:pt idx="1652">
                  <c:v>269.35000000000002</c:v>
                </c:pt>
                <c:pt idx="1653">
                  <c:v>266</c:v>
                </c:pt>
                <c:pt idx="1654">
                  <c:v>267.89999999999998</c:v>
                </c:pt>
                <c:pt idx="1655">
                  <c:v>269.5</c:v>
                </c:pt>
                <c:pt idx="1656">
                  <c:v>274.25</c:v>
                </c:pt>
                <c:pt idx="1657">
                  <c:v>272.14999999999998</c:v>
                </c:pt>
                <c:pt idx="1658">
                  <c:v>270.7</c:v>
                </c:pt>
                <c:pt idx="1659">
                  <c:v>270.75</c:v>
                </c:pt>
                <c:pt idx="1660">
                  <c:v>273.7</c:v>
                </c:pt>
                <c:pt idx="1661">
                  <c:v>273.89999999999998</c:v>
                </c:pt>
                <c:pt idx="1662">
                  <c:v>271.55</c:v>
                </c:pt>
                <c:pt idx="1663">
                  <c:v>269.60000000000002</c:v>
                </c:pt>
                <c:pt idx="1664">
                  <c:v>269.89999999999998</c:v>
                </c:pt>
                <c:pt idx="1665">
                  <c:v>271.95</c:v>
                </c:pt>
                <c:pt idx="1666">
                  <c:v>272</c:v>
                </c:pt>
                <c:pt idx="1667">
                  <c:v>273.55</c:v>
                </c:pt>
                <c:pt idx="1668">
                  <c:v>275.60000000000002</c:v>
                </c:pt>
                <c:pt idx="1669">
                  <c:v>275.35000000000002</c:v>
                </c:pt>
                <c:pt idx="1670">
                  <c:v>274.85000000000002</c:v>
                </c:pt>
                <c:pt idx="1671">
                  <c:v>278.5</c:v>
                </c:pt>
                <c:pt idx="1672">
                  <c:v>284.95</c:v>
                </c:pt>
                <c:pt idx="1673">
                  <c:v>283.7</c:v>
                </c:pt>
                <c:pt idx="1674">
                  <c:v>285</c:v>
                </c:pt>
                <c:pt idx="1675">
                  <c:v>285.89999999999998</c:v>
                </c:pt>
                <c:pt idx="1676">
                  <c:v>280.64999999999998</c:v>
                </c:pt>
                <c:pt idx="1677">
                  <c:v>277.85000000000002</c:v>
                </c:pt>
                <c:pt idx="1678">
                  <c:v>279.35000000000002</c:v>
                </c:pt>
                <c:pt idx="1679">
                  <c:v>278.85000000000002</c:v>
                </c:pt>
                <c:pt idx="1680">
                  <c:v>280.89999999999998</c:v>
                </c:pt>
                <c:pt idx="1681">
                  <c:v>279.8</c:v>
                </c:pt>
                <c:pt idx="1682">
                  <c:v>280.5</c:v>
                </c:pt>
                <c:pt idx="1683">
                  <c:v>280.35000000000002</c:v>
                </c:pt>
                <c:pt idx="1684">
                  <c:v>279.14999999999998</c:v>
                </c:pt>
                <c:pt idx="1685">
                  <c:v>279</c:v>
                </c:pt>
                <c:pt idx="1686">
                  <c:v>276.75</c:v>
                </c:pt>
                <c:pt idx="1687">
                  <c:v>278.14999999999998</c:v>
                </c:pt>
                <c:pt idx="1688">
                  <c:v>277.85000000000002</c:v>
                </c:pt>
                <c:pt idx="1689">
                  <c:v>280.10000000000002</c:v>
                </c:pt>
                <c:pt idx="1690">
                  <c:v>280.64999999999998</c:v>
                </c:pt>
                <c:pt idx="1691">
                  <c:v>284.3</c:v>
                </c:pt>
                <c:pt idx="1692">
                  <c:v>282.75</c:v>
                </c:pt>
                <c:pt idx="1693">
                  <c:v>283</c:v>
                </c:pt>
                <c:pt idx="1694">
                  <c:v>284.39999999999998</c:v>
                </c:pt>
                <c:pt idx="1695">
                  <c:v>285.35000000000002</c:v>
                </c:pt>
                <c:pt idx="1696">
                  <c:v>284.75</c:v>
                </c:pt>
                <c:pt idx="1697">
                  <c:v>282.2</c:v>
                </c:pt>
                <c:pt idx="1698">
                  <c:v>282.39999999999998</c:v>
                </c:pt>
                <c:pt idx="1699">
                  <c:v>284.39999999999998</c:v>
                </c:pt>
                <c:pt idx="1700">
                  <c:v>287.60000000000002</c:v>
                </c:pt>
                <c:pt idx="1701">
                  <c:v>288.5</c:v>
                </c:pt>
                <c:pt idx="1702">
                  <c:v>287.55</c:v>
                </c:pt>
                <c:pt idx="1703">
                  <c:v>288.35000000000002</c:v>
                </c:pt>
                <c:pt idx="1704">
                  <c:v>287.89999999999998</c:v>
                </c:pt>
                <c:pt idx="1705">
                  <c:v>291.05</c:v>
                </c:pt>
                <c:pt idx="1706">
                  <c:v>291.25</c:v>
                </c:pt>
                <c:pt idx="1707">
                  <c:v>289.89999999999998</c:v>
                </c:pt>
                <c:pt idx="1708">
                  <c:v>293.95</c:v>
                </c:pt>
                <c:pt idx="1709">
                  <c:v>296.7</c:v>
                </c:pt>
                <c:pt idx="1710">
                  <c:v>292.3</c:v>
                </c:pt>
                <c:pt idx="1711">
                  <c:v>289.05</c:v>
                </c:pt>
                <c:pt idx="1712">
                  <c:v>292.45</c:v>
                </c:pt>
                <c:pt idx="1713">
                  <c:v>292.3</c:v>
                </c:pt>
                <c:pt idx="1714">
                  <c:v>292.25</c:v>
                </c:pt>
                <c:pt idx="1715">
                  <c:v>289.7</c:v>
                </c:pt>
                <c:pt idx="1716">
                  <c:v>285</c:v>
                </c:pt>
                <c:pt idx="1717">
                  <c:v>289.45</c:v>
                </c:pt>
                <c:pt idx="1718">
                  <c:v>289.55</c:v>
                </c:pt>
                <c:pt idx="1719">
                  <c:v>287.85000000000002</c:v>
                </c:pt>
                <c:pt idx="1720">
                  <c:v>287.3</c:v>
                </c:pt>
                <c:pt idx="1721">
                  <c:v>288.75</c:v>
                </c:pt>
                <c:pt idx="1722">
                  <c:v>288.2</c:v>
                </c:pt>
                <c:pt idx="1723">
                  <c:v>291.45</c:v>
                </c:pt>
                <c:pt idx="1724">
                  <c:v>295.8</c:v>
                </c:pt>
                <c:pt idx="1725">
                  <c:v>300</c:v>
                </c:pt>
                <c:pt idx="1726">
                  <c:v>303.39999999999998</c:v>
                </c:pt>
                <c:pt idx="1727">
                  <c:v>297</c:v>
                </c:pt>
                <c:pt idx="1728">
                  <c:v>300</c:v>
                </c:pt>
                <c:pt idx="1729">
                  <c:v>302</c:v>
                </c:pt>
                <c:pt idx="1730">
                  <c:v>297.05</c:v>
                </c:pt>
                <c:pt idx="1731">
                  <c:v>295.55</c:v>
                </c:pt>
                <c:pt idx="1732">
                  <c:v>291.39999999999998</c:v>
                </c:pt>
                <c:pt idx="1733">
                  <c:v>291.64999999999998</c:v>
                </c:pt>
                <c:pt idx="1734">
                  <c:v>293.7</c:v>
                </c:pt>
                <c:pt idx="1735">
                  <c:v>297</c:v>
                </c:pt>
                <c:pt idx="1736">
                  <c:v>298.14999999999998</c:v>
                </c:pt>
                <c:pt idx="1737">
                  <c:v>295.39999999999998</c:v>
                </c:pt>
                <c:pt idx="1738">
                  <c:v>299.2</c:v>
                </c:pt>
                <c:pt idx="1739">
                  <c:v>294.75</c:v>
                </c:pt>
                <c:pt idx="1740">
                  <c:v>293.7</c:v>
                </c:pt>
                <c:pt idx="1741">
                  <c:v>294.2</c:v>
                </c:pt>
                <c:pt idx="1742">
                  <c:v>287.60000000000002</c:v>
                </c:pt>
                <c:pt idx="1743">
                  <c:v>287.60000000000002</c:v>
                </c:pt>
                <c:pt idx="1744">
                  <c:v>290.85000000000002</c:v>
                </c:pt>
                <c:pt idx="1745">
                  <c:v>279.64999999999998</c:v>
                </c:pt>
                <c:pt idx="1746">
                  <c:v>286.55</c:v>
                </c:pt>
                <c:pt idx="1747">
                  <c:v>289.75</c:v>
                </c:pt>
                <c:pt idx="1748">
                  <c:v>283.95</c:v>
                </c:pt>
                <c:pt idx="1749">
                  <c:v>282.64999999999998</c:v>
                </c:pt>
                <c:pt idx="1750">
                  <c:v>281.39999999999998</c:v>
                </c:pt>
                <c:pt idx="1751">
                  <c:v>275.35000000000002</c:v>
                </c:pt>
                <c:pt idx="1752">
                  <c:v>272.8</c:v>
                </c:pt>
                <c:pt idx="1753">
                  <c:v>266.05</c:v>
                </c:pt>
                <c:pt idx="1754">
                  <c:v>274.8</c:v>
                </c:pt>
                <c:pt idx="1755">
                  <c:v>274.10000000000002</c:v>
                </c:pt>
                <c:pt idx="1756">
                  <c:v>272.75</c:v>
                </c:pt>
                <c:pt idx="1757">
                  <c:v>276.95</c:v>
                </c:pt>
                <c:pt idx="1758">
                  <c:v>278.5</c:v>
                </c:pt>
                <c:pt idx="1759">
                  <c:v>277.64999999999998</c:v>
                </c:pt>
                <c:pt idx="1760">
                  <c:v>277.39999999999998</c:v>
                </c:pt>
                <c:pt idx="1761">
                  <c:v>278.75</c:v>
                </c:pt>
                <c:pt idx="1762">
                  <c:v>277.35000000000002</c:v>
                </c:pt>
                <c:pt idx="1763">
                  <c:v>279</c:v>
                </c:pt>
                <c:pt idx="1764">
                  <c:v>276.10000000000002</c:v>
                </c:pt>
                <c:pt idx="1765">
                  <c:v>275.05</c:v>
                </c:pt>
                <c:pt idx="1766">
                  <c:v>275.75</c:v>
                </c:pt>
                <c:pt idx="1767">
                  <c:v>280.25</c:v>
                </c:pt>
                <c:pt idx="1768">
                  <c:v>280.25</c:v>
                </c:pt>
                <c:pt idx="1769">
                  <c:v>282.85000000000002</c:v>
                </c:pt>
                <c:pt idx="1770">
                  <c:v>276</c:v>
                </c:pt>
                <c:pt idx="1771">
                  <c:v>279</c:v>
                </c:pt>
                <c:pt idx="1772">
                  <c:v>275.89999999999998</c:v>
                </c:pt>
                <c:pt idx="1773">
                  <c:v>274.7</c:v>
                </c:pt>
                <c:pt idx="1774">
                  <c:v>272.7</c:v>
                </c:pt>
                <c:pt idx="1775">
                  <c:v>272.7</c:v>
                </c:pt>
                <c:pt idx="1776">
                  <c:v>271.3</c:v>
                </c:pt>
                <c:pt idx="1777">
                  <c:v>275.2</c:v>
                </c:pt>
                <c:pt idx="1778">
                  <c:v>270.60000000000002</c:v>
                </c:pt>
                <c:pt idx="1779">
                  <c:v>265.2</c:v>
                </c:pt>
                <c:pt idx="1780">
                  <c:v>266.3</c:v>
                </c:pt>
                <c:pt idx="1781">
                  <c:v>270.3</c:v>
                </c:pt>
                <c:pt idx="1782">
                  <c:v>266.5</c:v>
                </c:pt>
                <c:pt idx="1783">
                  <c:v>265.10000000000002</c:v>
                </c:pt>
                <c:pt idx="1784">
                  <c:v>265.60000000000002</c:v>
                </c:pt>
                <c:pt idx="1785">
                  <c:v>268.60000000000002</c:v>
                </c:pt>
                <c:pt idx="1786">
                  <c:v>270.2</c:v>
                </c:pt>
                <c:pt idx="1787">
                  <c:v>273.60000000000002</c:v>
                </c:pt>
                <c:pt idx="1788">
                  <c:v>272.3</c:v>
                </c:pt>
                <c:pt idx="1789">
                  <c:v>272</c:v>
                </c:pt>
                <c:pt idx="1790">
                  <c:v>276.7</c:v>
                </c:pt>
                <c:pt idx="1791">
                  <c:v>271.7</c:v>
                </c:pt>
                <c:pt idx="1792">
                  <c:v>271.7</c:v>
                </c:pt>
                <c:pt idx="1793">
                  <c:v>271.39999999999998</c:v>
                </c:pt>
                <c:pt idx="1794">
                  <c:v>275.5</c:v>
                </c:pt>
                <c:pt idx="1795">
                  <c:v>277.2</c:v>
                </c:pt>
                <c:pt idx="1796">
                  <c:v>275.89999999999998</c:v>
                </c:pt>
                <c:pt idx="1797">
                  <c:v>274.10000000000002</c:v>
                </c:pt>
                <c:pt idx="1798">
                  <c:v>281.2</c:v>
                </c:pt>
                <c:pt idx="1799">
                  <c:v>286.7</c:v>
                </c:pt>
                <c:pt idx="1800">
                  <c:v>278.3</c:v>
                </c:pt>
                <c:pt idx="1801">
                  <c:v>266.10000000000002</c:v>
                </c:pt>
                <c:pt idx="1802">
                  <c:v>255.1</c:v>
                </c:pt>
                <c:pt idx="1803">
                  <c:v>260.3</c:v>
                </c:pt>
                <c:pt idx="1804">
                  <c:v>261.89999999999998</c:v>
                </c:pt>
                <c:pt idx="1805">
                  <c:v>258.3</c:v>
                </c:pt>
                <c:pt idx="1806">
                  <c:v>255.3</c:v>
                </c:pt>
                <c:pt idx="1807">
                  <c:v>258</c:v>
                </c:pt>
                <c:pt idx="1808">
                  <c:v>258.5</c:v>
                </c:pt>
                <c:pt idx="1809">
                  <c:v>259.2</c:v>
                </c:pt>
                <c:pt idx="1810">
                  <c:v>259</c:v>
                </c:pt>
                <c:pt idx="1811">
                  <c:v>258.89999999999998</c:v>
                </c:pt>
                <c:pt idx="1812">
                  <c:v>260.5</c:v>
                </c:pt>
                <c:pt idx="1813">
                  <c:v>258</c:v>
                </c:pt>
                <c:pt idx="1814">
                  <c:v>259.7</c:v>
                </c:pt>
                <c:pt idx="1815">
                  <c:v>252.2</c:v>
                </c:pt>
                <c:pt idx="1816">
                  <c:v>250.1</c:v>
                </c:pt>
                <c:pt idx="1817">
                  <c:v>246.1</c:v>
                </c:pt>
                <c:pt idx="1818">
                  <c:v>246.7</c:v>
                </c:pt>
                <c:pt idx="1819">
                  <c:v>251.2</c:v>
                </c:pt>
                <c:pt idx="1820">
                  <c:v>249.7</c:v>
                </c:pt>
                <c:pt idx="1821">
                  <c:v>251.7</c:v>
                </c:pt>
                <c:pt idx="1822">
                  <c:v>251.9</c:v>
                </c:pt>
                <c:pt idx="1823">
                  <c:v>249.8</c:v>
                </c:pt>
                <c:pt idx="1824">
                  <c:v>247.5</c:v>
                </c:pt>
                <c:pt idx="1825">
                  <c:v>246.6</c:v>
                </c:pt>
                <c:pt idx="1826">
                  <c:v>255.4</c:v>
                </c:pt>
                <c:pt idx="1827">
                  <c:v>254.4</c:v>
                </c:pt>
                <c:pt idx="1828">
                  <c:v>256.60000000000002</c:v>
                </c:pt>
                <c:pt idx="1829">
                  <c:v>258.3</c:v>
                </c:pt>
                <c:pt idx="1830">
                  <c:v>255.5</c:v>
                </c:pt>
                <c:pt idx="1831">
                  <c:v>254.8</c:v>
                </c:pt>
                <c:pt idx="1832">
                  <c:v>257.5</c:v>
                </c:pt>
                <c:pt idx="1833">
                  <c:v>255.5</c:v>
                </c:pt>
                <c:pt idx="1834">
                  <c:v>257.8</c:v>
                </c:pt>
                <c:pt idx="1835">
                  <c:v>257.10000000000002</c:v>
                </c:pt>
                <c:pt idx="1836">
                  <c:v>261.8</c:v>
                </c:pt>
                <c:pt idx="1837">
                  <c:v>259.89999999999998</c:v>
                </c:pt>
                <c:pt idx="1838">
                  <c:v>259.8</c:v>
                </c:pt>
                <c:pt idx="1839">
                  <c:v>256.8</c:v>
                </c:pt>
                <c:pt idx="1840">
                  <c:v>256.60000000000002</c:v>
                </c:pt>
                <c:pt idx="1841">
                  <c:v>258.89999999999998</c:v>
                </c:pt>
                <c:pt idx="1842">
                  <c:v>260</c:v>
                </c:pt>
                <c:pt idx="1843">
                  <c:v>262.3</c:v>
                </c:pt>
                <c:pt idx="1844">
                  <c:v>259.8</c:v>
                </c:pt>
                <c:pt idx="1845">
                  <c:v>261.10000000000002</c:v>
                </c:pt>
                <c:pt idx="1846">
                  <c:v>259.39999999999998</c:v>
                </c:pt>
                <c:pt idx="1847">
                  <c:v>264.8</c:v>
                </c:pt>
                <c:pt idx="1848">
                  <c:v>258.7</c:v>
                </c:pt>
                <c:pt idx="1849">
                  <c:v>261.10000000000002</c:v>
                </c:pt>
                <c:pt idx="1850">
                  <c:v>260.7</c:v>
                </c:pt>
                <c:pt idx="1851">
                  <c:v>262.60000000000002</c:v>
                </c:pt>
                <c:pt idx="1852">
                  <c:v>264.7</c:v>
                </c:pt>
                <c:pt idx="1853">
                  <c:v>265.7</c:v>
                </c:pt>
                <c:pt idx="1854">
                  <c:v>264</c:v>
                </c:pt>
                <c:pt idx="1855">
                  <c:v>263.5</c:v>
                </c:pt>
                <c:pt idx="1856">
                  <c:v>262</c:v>
                </c:pt>
                <c:pt idx="1857">
                  <c:v>262.10000000000002</c:v>
                </c:pt>
                <c:pt idx="1858">
                  <c:v>263.7</c:v>
                </c:pt>
                <c:pt idx="1859">
                  <c:v>267</c:v>
                </c:pt>
                <c:pt idx="1860">
                  <c:v>265</c:v>
                </c:pt>
                <c:pt idx="1861">
                  <c:v>263.39999999999998</c:v>
                </c:pt>
                <c:pt idx="1862">
                  <c:v>266.2</c:v>
                </c:pt>
                <c:pt idx="1863">
                  <c:v>267.89999999999998</c:v>
                </c:pt>
                <c:pt idx="1864">
                  <c:v>268.89999999999998</c:v>
                </c:pt>
                <c:pt idx="1865">
                  <c:v>270.7</c:v>
                </c:pt>
                <c:pt idx="1866">
                  <c:v>270.89999999999998</c:v>
                </c:pt>
                <c:pt idx="1867">
                  <c:v>270.39999999999998</c:v>
                </c:pt>
                <c:pt idx="1868">
                  <c:v>265.89999999999998</c:v>
                </c:pt>
                <c:pt idx="1869">
                  <c:v>259.39999999999998</c:v>
                </c:pt>
                <c:pt idx="1870">
                  <c:v>256.5</c:v>
                </c:pt>
                <c:pt idx="1871">
                  <c:v>252.7</c:v>
                </c:pt>
                <c:pt idx="1872">
                  <c:v>251</c:v>
                </c:pt>
                <c:pt idx="1873">
                  <c:v>248.7</c:v>
                </c:pt>
                <c:pt idx="1874">
                  <c:v>244.2</c:v>
                </c:pt>
                <c:pt idx="1875">
                  <c:v>247.7</c:v>
                </c:pt>
                <c:pt idx="1876">
                  <c:v>249.6</c:v>
                </c:pt>
                <c:pt idx="1877">
                  <c:v>255.9</c:v>
                </c:pt>
                <c:pt idx="1878">
                  <c:v>249.3</c:v>
                </c:pt>
                <c:pt idx="1879">
                  <c:v>237.4</c:v>
                </c:pt>
                <c:pt idx="1880">
                  <c:v>239.9</c:v>
                </c:pt>
                <c:pt idx="1881">
                  <c:v>253.1</c:v>
                </c:pt>
                <c:pt idx="1882">
                  <c:v>245.3</c:v>
                </c:pt>
                <c:pt idx="1883">
                  <c:v>237.3</c:v>
                </c:pt>
                <c:pt idx="1884">
                  <c:v>232</c:v>
                </c:pt>
                <c:pt idx="1885">
                  <c:v>231.5</c:v>
                </c:pt>
                <c:pt idx="1886">
                  <c:v>224.1</c:v>
                </c:pt>
                <c:pt idx="1887">
                  <c:v>225.8</c:v>
                </c:pt>
                <c:pt idx="1888">
                  <c:v>227</c:v>
                </c:pt>
                <c:pt idx="1889">
                  <c:v>220.2</c:v>
                </c:pt>
                <c:pt idx="1890">
                  <c:v>217.6</c:v>
                </c:pt>
                <c:pt idx="1891">
                  <c:v>216.1</c:v>
                </c:pt>
                <c:pt idx="1892">
                  <c:v>211.5</c:v>
                </c:pt>
                <c:pt idx="1893">
                  <c:v>200.3</c:v>
                </c:pt>
                <c:pt idx="1894">
                  <c:v>206.8</c:v>
                </c:pt>
                <c:pt idx="1895">
                  <c:v>208.9</c:v>
                </c:pt>
                <c:pt idx="1896">
                  <c:v>210</c:v>
                </c:pt>
                <c:pt idx="1897">
                  <c:v>201.3</c:v>
                </c:pt>
                <c:pt idx="1898">
                  <c:v>199.6</c:v>
                </c:pt>
                <c:pt idx="1899">
                  <c:v>200.7</c:v>
                </c:pt>
                <c:pt idx="1900">
                  <c:v>206.1</c:v>
                </c:pt>
                <c:pt idx="1901">
                  <c:v>207</c:v>
                </c:pt>
                <c:pt idx="1902">
                  <c:v>199.15</c:v>
                </c:pt>
                <c:pt idx="1903">
                  <c:v>200.9</c:v>
                </c:pt>
                <c:pt idx="1904">
                  <c:v>202.1</c:v>
                </c:pt>
                <c:pt idx="1905">
                  <c:v>205.7</c:v>
                </c:pt>
                <c:pt idx="1906">
                  <c:v>204.6</c:v>
                </c:pt>
                <c:pt idx="1907">
                  <c:v>205</c:v>
                </c:pt>
                <c:pt idx="1908">
                  <c:v>207.4</c:v>
                </c:pt>
                <c:pt idx="1909">
                  <c:v>209.2</c:v>
                </c:pt>
                <c:pt idx="1910">
                  <c:v>210.8</c:v>
                </c:pt>
                <c:pt idx="1911">
                  <c:v>211</c:v>
                </c:pt>
                <c:pt idx="1912">
                  <c:v>212.2</c:v>
                </c:pt>
                <c:pt idx="1913">
                  <c:v>212.8</c:v>
                </c:pt>
                <c:pt idx="1914">
                  <c:v>212.7</c:v>
                </c:pt>
                <c:pt idx="1915">
                  <c:v>215.1</c:v>
                </c:pt>
                <c:pt idx="1916">
                  <c:v>217.8</c:v>
                </c:pt>
                <c:pt idx="1917">
                  <c:v>216.8</c:v>
                </c:pt>
                <c:pt idx="1918">
                  <c:v>223</c:v>
                </c:pt>
                <c:pt idx="1919">
                  <c:v>223.2</c:v>
                </c:pt>
                <c:pt idx="1920">
                  <c:v>227.7</c:v>
                </c:pt>
                <c:pt idx="1921">
                  <c:v>230.3</c:v>
                </c:pt>
                <c:pt idx="1922">
                  <c:v>228.3</c:v>
                </c:pt>
                <c:pt idx="1923">
                  <c:v>227.9</c:v>
                </c:pt>
                <c:pt idx="1924">
                  <c:v>228.2</c:v>
                </c:pt>
                <c:pt idx="1925">
                  <c:v>230.4</c:v>
                </c:pt>
                <c:pt idx="1926">
                  <c:v>227.4</c:v>
                </c:pt>
                <c:pt idx="1927">
                  <c:v>225.9</c:v>
                </c:pt>
                <c:pt idx="1928">
                  <c:v>226.5</c:v>
                </c:pt>
                <c:pt idx="1929">
                  <c:v>231.3</c:v>
                </c:pt>
                <c:pt idx="1930">
                  <c:v>232</c:v>
                </c:pt>
                <c:pt idx="1931">
                  <c:v>235</c:v>
                </c:pt>
                <c:pt idx="1932">
                  <c:v>236.1</c:v>
                </c:pt>
                <c:pt idx="1933">
                  <c:v>237.6</c:v>
                </c:pt>
                <c:pt idx="1934">
                  <c:v>235</c:v>
                </c:pt>
                <c:pt idx="1935">
                  <c:v>232.6</c:v>
                </c:pt>
                <c:pt idx="1936">
                  <c:v>233</c:v>
                </c:pt>
                <c:pt idx="1937">
                  <c:v>227.5</c:v>
                </c:pt>
                <c:pt idx="1938">
                  <c:v>228.7</c:v>
                </c:pt>
                <c:pt idx="1939">
                  <c:v>228.5</c:v>
                </c:pt>
                <c:pt idx="1940">
                  <c:v>230.1</c:v>
                </c:pt>
                <c:pt idx="1941">
                  <c:v>229</c:v>
                </c:pt>
                <c:pt idx="1942">
                  <c:v>228.3</c:v>
                </c:pt>
                <c:pt idx="1943">
                  <c:v>230.9</c:v>
                </c:pt>
                <c:pt idx="1944">
                  <c:v>227.9</c:v>
                </c:pt>
                <c:pt idx="1945">
                  <c:v>226.8</c:v>
                </c:pt>
                <c:pt idx="1946">
                  <c:v>226.5</c:v>
                </c:pt>
                <c:pt idx="1947">
                  <c:v>225.7</c:v>
                </c:pt>
                <c:pt idx="1948">
                  <c:v>223.5</c:v>
                </c:pt>
                <c:pt idx="1949">
                  <c:v>222.3</c:v>
                </c:pt>
                <c:pt idx="1950">
                  <c:v>223.7</c:v>
                </c:pt>
                <c:pt idx="1951">
                  <c:v>224.4</c:v>
                </c:pt>
                <c:pt idx="1952">
                  <c:v>226.9</c:v>
                </c:pt>
                <c:pt idx="1953">
                  <c:v>226.1</c:v>
                </c:pt>
                <c:pt idx="1954">
                  <c:v>226.7</c:v>
                </c:pt>
                <c:pt idx="1955">
                  <c:v>223.5</c:v>
                </c:pt>
                <c:pt idx="1956">
                  <c:v>224.3</c:v>
                </c:pt>
                <c:pt idx="1957">
                  <c:v>224.2</c:v>
                </c:pt>
                <c:pt idx="1958">
                  <c:v>229</c:v>
                </c:pt>
                <c:pt idx="1959">
                  <c:v>235</c:v>
                </c:pt>
                <c:pt idx="1960">
                  <c:v>238.5</c:v>
                </c:pt>
                <c:pt idx="1961">
                  <c:v>241.4</c:v>
                </c:pt>
                <c:pt idx="1962">
                  <c:v>243.2</c:v>
                </c:pt>
                <c:pt idx="1963">
                  <c:v>242.1</c:v>
                </c:pt>
                <c:pt idx="1964">
                  <c:v>243.7</c:v>
                </c:pt>
                <c:pt idx="1965">
                  <c:v>246</c:v>
                </c:pt>
                <c:pt idx="1966">
                  <c:v>245.6</c:v>
                </c:pt>
                <c:pt idx="1967">
                  <c:v>247.5</c:v>
                </c:pt>
                <c:pt idx="1968">
                  <c:v>247.8</c:v>
                </c:pt>
                <c:pt idx="1969">
                  <c:v>247.8</c:v>
                </c:pt>
                <c:pt idx="1970">
                  <c:v>248.2</c:v>
                </c:pt>
                <c:pt idx="1971">
                  <c:v>247.9</c:v>
                </c:pt>
                <c:pt idx="1972">
                  <c:v>249.8</c:v>
                </c:pt>
                <c:pt idx="1973">
                  <c:v>243.9</c:v>
                </c:pt>
                <c:pt idx="1974">
                  <c:v>244.6</c:v>
                </c:pt>
                <c:pt idx="1975">
                  <c:v>245.6</c:v>
                </c:pt>
                <c:pt idx="1976">
                  <c:v>246.9</c:v>
                </c:pt>
                <c:pt idx="1977">
                  <c:v>247.6</c:v>
                </c:pt>
                <c:pt idx="1978">
                  <c:v>245.9</c:v>
                </c:pt>
                <c:pt idx="1979">
                  <c:v>247.5</c:v>
                </c:pt>
                <c:pt idx="1980">
                  <c:v>248.3</c:v>
                </c:pt>
                <c:pt idx="1981">
                  <c:v>246.4</c:v>
                </c:pt>
                <c:pt idx="1982">
                  <c:v>246.5</c:v>
                </c:pt>
                <c:pt idx="1983">
                  <c:v>246.7</c:v>
                </c:pt>
                <c:pt idx="1984">
                  <c:v>244.3</c:v>
                </c:pt>
                <c:pt idx="1985">
                  <c:v>244.4</c:v>
                </c:pt>
                <c:pt idx="1986">
                  <c:v>243</c:v>
                </c:pt>
                <c:pt idx="1987">
                  <c:v>242.9</c:v>
                </c:pt>
                <c:pt idx="1988">
                  <c:v>245.8</c:v>
                </c:pt>
                <c:pt idx="1989">
                  <c:v>250</c:v>
                </c:pt>
                <c:pt idx="1990">
                  <c:v>250.1</c:v>
                </c:pt>
                <c:pt idx="1991">
                  <c:v>250.9</c:v>
                </c:pt>
                <c:pt idx="1992">
                  <c:v>251.2</c:v>
                </c:pt>
                <c:pt idx="1993">
                  <c:v>249.8</c:v>
                </c:pt>
                <c:pt idx="1994">
                  <c:v>249.2</c:v>
                </c:pt>
                <c:pt idx="1995">
                  <c:v>249</c:v>
                </c:pt>
                <c:pt idx="1996">
                  <c:v>246.9</c:v>
                </c:pt>
                <c:pt idx="1997">
                  <c:v>254.2</c:v>
                </c:pt>
                <c:pt idx="1998">
                  <c:v>255</c:v>
                </c:pt>
                <c:pt idx="1999">
                  <c:v>251.5</c:v>
                </c:pt>
                <c:pt idx="2000">
                  <c:v>254.1</c:v>
                </c:pt>
                <c:pt idx="2001">
                  <c:v>256.3</c:v>
                </c:pt>
                <c:pt idx="2002">
                  <c:v>259.89999999999998</c:v>
                </c:pt>
                <c:pt idx="2003">
                  <c:v>259.10000000000002</c:v>
                </c:pt>
                <c:pt idx="2004">
                  <c:v>260.5</c:v>
                </c:pt>
                <c:pt idx="2005">
                  <c:v>262.8</c:v>
                </c:pt>
                <c:pt idx="2006">
                  <c:v>259.60000000000002</c:v>
                </c:pt>
                <c:pt idx="2007">
                  <c:v>255</c:v>
                </c:pt>
                <c:pt idx="2008">
                  <c:v>254.8</c:v>
                </c:pt>
                <c:pt idx="2009">
                  <c:v>251.9</c:v>
                </c:pt>
                <c:pt idx="2010">
                  <c:v>252</c:v>
                </c:pt>
                <c:pt idx="2011">
                  <c:v>246.9</c:v>
                </c:pt>
                <c:pt idx="2012">
                  <c:v>249.7</c:v>
                </c:pt>
                <c:pt idx="2013">
                  <c:v>256.8</c:v>
                </c:pt>
                <c:pt idx="2014">
                  <c:v>259</c:v>
                </c:pt>
                <c:pt idx="2015">
                  <c:v>253.8</c:v>
                </c:pt>
                <c:pt idx="2016">
                  <c:v>250.8</c:v>
                </c:pt>
                <c:pt idx="2017">
                  <c:v>251.4</c:v>
                </c:pt>
                <c:pt idx="2018">
                  <c:v>254.9</c:v>
                </c:pt>
                <c:pt idx="2019">
                  <c:v>262.5</c:v>
                </c:pt>
                <c:pt idx="2020">
                  <c:v>264.89999999999998</c:v>
                </c:pt>
                <c:pt idx="2021">
                  <c:v>265.7</c:v>
                </c:pt>
                <c:pt idx="2022">
                  <c:v>264.10000000000002</c:v>
                </c:pt>
                <c:pt idx="2023">
                  <c:v>264.60000000000002</c:v>
                </c:pt>
                <c:pt idx="2024">
                  <c:v>263.89999999999998</c:v>
                </c:pt>
                <c:pt idx="2025">
                  <c:v>264.10000000000002</c:v>
                </c:pt>
                <c:pt idx="2026">
                  <c:v>267.7</c:v>
                </c:pt>
                <c:pt idx="2027">
                  <c:v>267.39999999999998</c:v>
                </c:pt>
                <c:pt idx="2028">
                  <c:v>269</c:v>
                </c:pt>
                <c:pt idx="2029">
                  <c:v>268.2</c:v>
                </c:pt>
                <c:pt idx="2030">
                  <c:v>272.10000000000002</c:v>
                </c:pt>
                <c:pt idx="2031">
                  <c:v>273.39999999999998</c:v>
                </c:pt>
                <c:pt idx="2032">
                  <c:v>275.89999999999998</c:v>
                </c:pt>
                <c:pt idx="2033">
                  <c:v>274.60000000000002</c:v>
                </c:pt>
                <c:pt idx="2034">
                  <c:v>278.89999999999998</c:v>
                </c:pt>
                <c:pt idx="2035">
                  <c:v>278.10000000000002</c:v>
                </c:pt>
                <c:pt idx="2036">
                  <c:v>278.3</c:v>
                </c:pt>
                <c:pt idx="2037">
                  <c:v>279.60000000000002</c:v>
                </c:pt>
                <c:pt idx="2038">
                  <c:v>278.7</c:v>
                </c:pt>
                <c:pt idx="2039">
                  <c:v>281.10000000000002</c:v>
                </c:pt>
                <c:pt idx="2040">
                  <c:v>280.8</c:v>
                </c:pt>
                <c:pt idx="2041">
                  <c:v>280</c:v>
                </c:pt>
                <c:pt idx="2042">
                  <c:v>280.5</c:v>
                </c:pt>
                <c:pt idx="2043">
                  <c:v>283</c:v>
                </c:pt>
                <c:pt idx="2044">
                  <c:v>284.60000000000002</c:v>
                </c:pt>
                <c:pt idx="2045">
                  <c:v>277.89999999999998</c:v>
                </c:pt>
                <c:pt idx="2046">
                  <c:v>273.60000000000002</c:v>
                </c:pt>
                <c:pt idx="2047">
                  <c:v>275.7</c:v>
                </c:pt>
                <c:pt idx="2048">
                  <c:v>273.2</c:v>
                </c:pt>
                <c:pt idx="2049">
                  <c:v>270.89999999999998</c:v>
                </c:pt>
                <c:pt idx="2050">
                  <c:v>269.3</c:v>
                </c:pt>
                <c:pt idx="2051">
                  <c:v>268.39999999999998</c:v>
                </c:pt>
                <c:pt idx="2052">
                  <c:v>266.7</c:v>
                </c:pt>
                <c:pt idx="2053">
                  <c:v>267.7</c:v>
                </c:pt>
                <c:pt idx="2054">
                  <c:v>268.10000000000002</c:v>
                </c:pt>
                <c:pt idx="2055">
                  <c:v>265.7</c:v>
                </c:pt>
                <c:pt idx="2056">
                  <c:v>265</c:v>
                </c:pt>
                <c:pt idx="2057">
                  <c:v>263.8</c:v>
                </c:pt>
                <c:pt idx="2058">
                  <c:v>262.2</c:v>
                </c:pt>
                <c:pt idx="2059">
                  <c:v>260.8</c:v>
                </c:pt>
                <c:pt idx="2060">
                  <c:v>260.89999999999998</c:v>
                </c:pt>
                <c:pt idx="2061">
                  <c:v>262.39999999999998</c:v>
                </c:pt>
                <c:pt idx="2062">
                  <c:v>263.10000000000002</c:v>
                </c:pt>
                <c:pt idx="2063">
                  <c:v>263.10000000000002</c:v>
                </c:pt>
                <c:pt idx="2064">
                  <c:v>263.10000000000002</c:v>
                </c:pt>
                <c:pt idx="2065">
                  <c:v>262</c:v>
                </c:pt>
                <c:pt idx="2066">
                  <c:v>261.89999999999998</c:v>
                </c:pt>
                <c:pt idx="2067">
                  <c:v>263.2</c:v>
                </c:pt>
                <c:pt idx="2068">
                  <c:v>262.3</c:v>
                </c:pt>
                <c:pt idx="2069">
                  <c:v>264</c:v>
                </c:pt>
                <c:pt idx="2070">
                  <c:v>264.5</c:v>
                </c:pt>
                <c:pt idx="2071">
                  <c:v>262.89999999999998</c:v>
                </c:pt>
                <c:pt idx="2072">
                  <c:v>258.8</c:v>
                </c:pt>
                <c:pt idx="2073">
                  <c:v>258.7</c:v>
                </c:pt>
                <c:pt idx="2074">
                  <c:v>258.60000000000002</c:v>
                </c:pt>
                <c:pt idx="2075">
                  <c:v>248.9</c:v>
                </c:pt>
                <c:pt idx="2076">
                  <c:v>248.8</c:v>
                </c:pt>
                <c:pt idx="2077">
                  <c:v>251.8</c:v>
                </c:pt>
                <c:pt idx="2078">
                  <c:v>252.6</c:v>
                </c:pt>
                <c:pt idx="2079">
                  <c:v>255.9</c:v>
                </c:pt>
                <c:pt idx="2080">
                  <c:v>246.9</c:v>
                </c:pt>
                <c:pt idx="2081">
                  <c:v>248.4</c:v>
                </c:pt>
                <c:pt idx="2082">
                  <c:v>252</c:v>
                </c:pt>
                <c:pt idx="2083">
                  <c:v>247.8</c:v>
                </c:pt>
                <c:pt idx="2084">
                  <c:v>248.8</c:v>
                </c:pt>
                <c:pt idx="2085">
                  <c:v>249.3</c:v>
                </c:pt>
                <c:pt idx="2086">
                  <c:v>246.4</c:v>
                </c:pt>
                <c:pt idx="2087">
                  <c:v>246.4</c:v>
                </c:pt>
                <c:pt idx="2088">
                  <c:v>245.4</c:v>
                </c:pt>
                <c:pt idx="2089">
                  <c:v>250.4</c:v>
                </c:pt>
                <c:pt idx="2090">
                  <c:v>249.2</c:v>
                </c:pt>
                <c:pt idx="2091">
                  <c:v>250</c:v>
                </c:pt>
                <c:pt idx="2092">
                  <c:v>248.9</c:v>
                </c:pt>
                <c:pt idx="2093">
                  <c:v>251.2</c:v>
                </c:pt>
                <c:pt idx="2094">
                  <c:v>257.10000000000002</c:v>
                </c:pt>
                <c:pt idx="2095">
                  <c:v>259.89999999999998</c:v>
                </c:pt>
                <c:pt idx="2096">
                  <c:v>260.2</c:v>
                </c:pt>
                <c:pt idx="2097">
                  <c:v>261.39999999999998</c:v>
                </c:pt>
                <c:pt idx="2098">
                  <c:v>260</c:v>
                </c:pt>
                <c:pt idx="2099">
                  <c:v>263.3</c:v>
                </c:pt>
                <c:pt idx="2100">
                  <c:v>260.7</c:v>
                </c:pt>
                <c:pt idx="2101">
                  <c:v>261.39999999999998</c:v>
                </c:pt>
                <c:pt idx="2102">
                  <c:v>258</c:v>
                </c:pt>
                <c:pt idx="2103">
                  <c:v>258.8</c:v>
                </c:pt>
                <c:pt idx="2104">
                  <c:v>255</c:v>
                </c:pt>
                <c:pt idx="2105">
                  <c:v>251.4</c:v>
                </c:pt>
                <c:pt idx="2106">
                  <c:v>250.5</c:v>
                </c:pt>
                <c:pt idx="2107">
                  <c:v>251.8</c:v>
                </c:pt>
                <c:pt idx="2108">
                  <c:v>252</c:v>
                </c:pt>
                <c:pt idx="2109">
                  <c:v>251.6</c:v>
                </c:pt>
                <c:pt idx="2110">
                  <c:v>254.8</c:v>
                </c:pt>
                <c:pt idx="2111">
                  <c:v>251.2</c:v>
                </c:pt>
                <c:pt idx="2112">
                  <c:v>250.4</c:v>
                </c:pt>
                <c:pt idx="2113">
                  <c:v>248</c:v>
                </c:pt>
                <c:pt idx="2114">
                  <c:v>249.8</c:v>
                </c:pt>
                <c:pt idx="2115">
                  <c:v>246.5</c:v>
                </c:pt>
                <c:pt idx="2116">
                  <c:v>249.7</c:v>
                </c:pt>
                <c:pt idx="2117">
                  <c:v>252</c:v>
                </c:pt>
                <c:pt idx="2118">
                  <c:v>250.8</c:v>
                </c:pt>
                <c:pt idx="2119">
                  <c:v>253.3</c:v>
                </c:pt>
                <c:pt idx="2120">
                  <c:v>255.2</c:v>
                </c:pt>
                <c:pt idx="2121">
                  <c:v>260.10000000000002</c:v>
                </c:pt>
                <c:pt idx="2122">
                  <c:v>263.60000000000002</c:v>
                </c:pt>
                <c:pt idx="2123">
                  <c:v>264.2</c:v>
                </c:pt>
                <c:pt idx="2124">
                  <c:v>265.7</c:v>
                </c:pt>
                <c:pt idx="2125">
                  <c:v>264.7</c:v>
                </c:pt>
                <c:pt idx="2126">
                  <c:v>263.8</c:v>
                </c:pt>
                <c:pt idx="2127">
                  <c:v>256.3</c:v>
                </c:pt>
                <c:pt idx="2128">
                  <c:v>257</c:v>
                </c:pt>
                <c:pt idx="2129">
                  <c:v>255.5</c:v>
                </c:pt>
                <c:pt idx="2130">
                  <c:v>258.60000000000002</c:v>
                </c:pt>
                <c:pt idx="2131">
                  <c:v>259.7</c:v>
                </c:pt>
                <c:pt idx="2132">
                  <c:v>262.5</c:v>
                </c:pt>
                <c:pt idx="2133">
                  <c:v>263.7</c:v>
                </c:pt>
                <c:pt idx="2134">
                  <c:v>266.89999999999998</c:v>
                </c:pt>
                <c:pt idx="2135">
                  <c:v>270.7</c:v>
                </c:pt>
                <c:pt idx="2136">
                  <c:v>271.5</c:v>
                </c:pt>
                <c:pt idx="2137">
                  <c:v>273.10000000000002</c:v>
                </c:pt>
                <c:pt idx="2138">
                  <c:v>270.5</c:v>
                </c:pt>
                <c:pt idx="2139">
                  <c:v>269.5</c:v>
                </c:pt>
                <c:pt idx="2140">
                  <c:v>270.89999999999998</c:v>
                </c:pt>
                <c:pt idx="2141">
                  <c:v>268.8</c:v>
                </c:pt>
                <c:pt idx="2142">
                  <c:v>270.10000000000002</c:v>
                </c:pt>
                <c:pt idx="2143">
                  <c:v>265.3</c:v>
                </c:pt>
                <c:pt idx="2144">
                  <c:v>264.60000000000002</c:v>
                </c:pt>
                <c:pt idx="2145">
                  <c:v>264.2</c:v>
                </c:pt>
                <c:pt idx="2146">
                  <c:v>261.8</c:v>
                </c:pt>
                <c:pt idx="2147">
                  <c:v>259.60000000000002</c:v>
                </c:pt>
                <c:pt idx="2148">
                  <c:v>270.7</c:v>
                </c:pt>
                <c:pt idx="2149">
                  <c:v>280.39999999999998</c:v>
                </c:pt>
                <c:pt idx="2150">
                  <c:v>278.39999999999998</c:v>
                </c:pt>
                <c:pt idx="2151">
                  <c:v>274.39999999999998</c:v>
                </c:pt>
                <c:pt idx="2152">
                  <c:v>280.39999999999998</c:v>
                </c:pt>
                <c:pt idx="2153">
                  <c:v>281.10000000000002</c:v>
                </c:pt>
                <c:pt idx="2154">
                  <c:v>279.2</c:v>
                </c:pt>
                <c:pt idx="2155">
                  <c:v>275.60000000000002</c:v>
                </c:pt>
                <c:pt idx="2156">
                  <c:v>274.3</c:v>
                </c:pt>
                <c:pt idx="2157">
                  <c:v>276.10000000000002</c:v>
                </c:pt>
                <c:pt idx="2158">
                  <c:v>275.3</c:v>
                </c:pt>
                <c:pt idx="2159">
                  <c:v>273.89999999999998</c:v>
                </c:pt>
                <c:pt idx="2160">
                  <c:v>272.7</c:v>
                </c:pt>
                <c:pt idx="2161">
                  <c:v>272</c:v>
                </c:pt>
                <c:pt idx="2162">
                  <c:v>272.60000000000002</c:v>
                </c:pt>
                <c:pt idx="2163">
                  <c:v>272.3</c:v>
                </c:pt>
                <c:pt idx="2164">
                  <c:v>273.10000000000002</c:v>
                </c:pt>
                <c:pt idx="2165">
                  <c:v>272.39999999999998</c:v>
                </c:pt>
                <c:pt idx="2166">
                  <c:v>270</c:v>
                </c:pt>
                <c:pt idx="2167">
                  <c:v>269.7</c:v>
                </c:pt>
                <c:pt idx="2168">
                  <c:v>271</c:v>
                </c:pt>
                <c:pt idx="2169">
                  <c:v>274</c:v>
                </c:pt>
                <c:pt idx="2170">
                  <c:v>275.8</c:v>
                </c:pt>
                <c:pt idx="2171">
                  <c:v>275.89999999999998</c:v>
                </c:pt>
                <c:pt idx="2172">
                  <c:v>277</c:v>
                </c:pt>
                <c:pt idx="2173">
                  <c:v>278</c:v>
                </c:pt>
                <c:pt idx="2174">
                  <c:v>279.3</c:v>
                </c:pt>
                <c:pt idx="2175">
                  <c:v>277.7</c:v>
                </c:pt>
                <c:pt idx="2176">
                  <c:v>281.5</c:v>
                </c:pt>
                <c:pt idx="2177">
                  <c:v>278.60000000000002</c:v>
                </c:pt>
                <c:pt idx="2178">
                  <c:v>273.5</c:v>
                </c:pt>
                <c:pt idx="2179">
                  <c:v>275.3</c:v>
                </c:pt>
                <c:pt idx="2180">
                  <c:v>276</c:v>
                </c:pt>
                <c:pt idx="2181">
                  <c:v>274.7</c:v>
                </c:pt>
                <c:pt idx="2182">
                  <c:v>276.5</c:v>
                </c:pt>
                <c:pt idx="2183">
                  <c:v>279.8</c:v>
                </c:pt>
                <c:pt idx="2184">
                  <c:v>280</c:v>
                </c:pt>
                <c:pt idx="2185">
                  <c:v>283.8</c:v>
                </c:pt>
                <c:pt idx="2186">
                  <c:v>284.60000000000002</c:v>
                </c:pt>
                <c:pt idx="2187">
                  <c:v>283.8</c:v>
                </c:pt>
                <c:pt idx="2188">
                  <c:v>284.39999999999998</c:v>
                </c:pt>
                <c:pt idx="2189">
                  <c:v>285.8</c:v>
                </c:pt>
                <c:pt idx="2190">
                  <c:v>279.60000000000002</c:v>
                </c:pt>
                <c:pt idx="2191">
                  <c:v>281.2</c:v>
                </c:pt>
                <c:pt idx="2192">
                  <c:v>284.10000000000002</c:v>
                </c:pt>
                <c:pt idx="2193">
                  <c:v>286.7</c:v>
                </c:pt>
                <c:pt idx="2194">
                  <c:v>288.5</c:v>
                </c:pt>
                <c:pt idx="2195">
                  <c:v>287.89999999999998</c:v>
                </c:pt>
                <c:pt idx="2196">
                  <c:v>290.5</c:v>
                </c:pt>
                <c:pt idx="2197">
                  <c:v>289.3</c:v>
                </c:pt>
                <c:pt idx="2198">
                  <c:v>289</c:v>
                </c:pt>
                <c:pt idx="2199">
                  <c:v>288.10000000000002</c:v>
                </c:pt>
                <c:pt idx="2200">
                  <c:v>282.7</c:v>
                </c:pt>
                <c:pt idx="2201">
                  <c:v>283.5</c:v>
                </c:pt>
                <c:pt idx="2202">
                  <c:v>286.10000000000002</c:v>
                </c:pt>
                <c:pt idx="2203">
                  <c:v>288.60000000000002</c:v>
                </c:pt>
                <c:pt idx="2204">
                  <c:v>287.3</c:v>
                </c:pt>
                <c:pt idx="2205">
                  <c:v>286.7</c:v>
                </c:pt>
                <c:pt idx="2206">
                  <c:v>289.2</c:v>
                </c:pt>
                <c:pt idx="2207">
                  <c:v>289</c:v>
                </c:pt>
                <c:pt idx="2208">
                  <c:v>290.5</c:v>
                </c:pt>
                <c:pt idx="2209">
                  <c:v>293.10000000000002</c:v>
                </c:pt>
                <c:pt idx="2210">
                  <c:v>297.8</c:v>
                </c:pt>
                <c:pt idx="2211">
                  <c:v>302.39999999999998</c:v>
                </c:pt>
                <c:pt idx="2212">
                  <c:v>300.89999999999998</c:v>
                </c:pt>
                <c:pt idx="2213">
                  <c:v>303.5</c:v>
                </c:pt>
                <c:pt idx="2214">
                  <c:v>300.5</c:v>
                </c:pt>
                <c:pt idx="2215">
                  <c:v>296.39999999999998</c:v>
                </c:pt>
                <c:pt idx="2216">
                  <c:v>292.39999999999998</c:v>
                </c:pt>
                <c:pt idx="2217">
                  <c:v>296.89999999999998</c:v>
                </c:pt>
                <c:pt idx="2218">
                  <c:v>300.60000000000002</c:v>
                </c:pt>
                <c:pt idx="2219">
                  <c:v>302.3</c:v>
                </c:pt>
                <c:pt idx="2220">
                  <c:v>299.60000000000002</c:v>
                </c:pt>
                <c:pt idx="2221">
                  <c:v>296.10000000000002</c:v>
                </c:pt>
                <c:pt idx="2222">
                  <c:v>296</c:v>
                </c:pt>
                <c:pt idx="2223">
                  <c:v>298.39999999999998</c:v>
                </c:pt>
                <c:pt idx="2224">
                  <c:v>298.8</c:v>
                </c:pt>
                <c:pt idx="2225">
                  <c:v>298.8</c:v>
                </c:pt>
                <c:pt idx="2226">
                  <c:v>298.8</c:v>
                </c:pt>
                <c:pt idx="2227">
                  <c:v>293.5</c:v>
                </c:pt>
                <c:pt idx="2228">
                  <c:v>292.5</c:v>
                </c:pt>
                <c:pt idx="2229">
                  <c:v>292.10000000000002</c:v>
                </c:pt>
                <c:pt idx="2230">
                  <c:v>286.60000000000002</c:v>
                </c:pt>
                <c:pt idx="2231">
                  <c:v>282.89999999999998</c:v>
                </c:pt>
                <c:pt idx="2232">
                  <c:v>290.8</c:v>
                </c:pt>
                <c:pt idx="2233">
                  <c:v>289.8</c:v>
                </c:pt>
                <c:pt idx="2234">
                  <c:v>289.89999999999998</c:v>
                </c:pt>
                <c:pt idx="2235">
                  <c:v>280</c:v>
                </c:pt>
                <c:pt idx="2236">
                  <c:v>280.39999999999998</c:v>
                </c:pt>
                <c:pt idx="2237">
                  <c:v>280.5</c:v>
                </c:pt>
                <c:pt idx="2238">
                  <c:v>279.60000000000002</c:v>
                </c:pt>
                <c:pt idx="2239">
                  <c:v>273.7</c:v>
                </c:pt>
                <c:pt idx="2240">
                  <c:v>277.2</c:v>
                </c:pt>
                <c:pt idx="2241">
                  <c:v>276.2</c:v>
                </c:pt>
                <c:pt idx="2242">
                  <c:v>279.60000000000002</c:v>
                </c:pt>
                <c:pt idx="2243">
                  <c:v>281.10000000000002</c:v>
                </c:pt>
                <c:pt idx="2244">
                  <c:v>284.5</c:v>
                </c:pt>
                <c:pt idx="2245">
                  <c:v>285.5</c:v>
                </c:pt>
                <c:pt idx="2246">
                  <c:v>276.8</c:v>
                </c:pt>
                <c:pt idx="2247">
                  <c:v>279.7</c:v>
                </c:pt>
                <c:pt idx="2248">
                  <c:v>278.5</c:v>
                </c:pt>
                <c:pt idx="2249">
                  <c:v>277.60000000000002</c:v>
                </c:pt>
                <c:pt idx="2250">
                  <c:v>277.3</c:v>
                </c:pt>
                <c:pt idx="2251">
                  <c:v>278.8</c:v>
                </c:pt>
                <c:pt idx="2252">
                  <c:v>277.60000000000002</c:v>
                </c:pt>
                <c:pt idx="2253">
                  <c:v>275.89999999999998</c:v>
                </c:pt>
                <c:pt idx="2254">
                  <c:v>276.3</c:v>
                </c:pt>
                <c:pt idx="2255">
                  <c:v>280.39999999999998</c:v>
                </c:pt>
                <c:pt idx="2256">
                  <c:v>283.7</c:v>
                </c:pt>
                <c:pt idx="2257">
                  <c:v>286.2</c:v>
                </c:pt>
                <c:pt idx="2258">
                  <c:v>282.2</c:v>
                </c:pt>
                <c:pt idx="2259">
                  <c:v>285.8</c:v>
                </c:pt>
                <c:pt idx="2260">
                  <c:v>286</c:v>
                </c:pt>
                <c:pt idx="2261">
                  <c:v>286.10000000000002</c:v>
                </c:pt>
                <c:pt idx="2262">
                  <c:v>287.60000000000002</c:v>
                </c:pt>
                <c:pt idx="2263">
                  <c:v>287.8</c:v>
                </c:pt>
                <c:pt idx="2264">
                  <c:v>287.7</c:v>
                </c:pt>
                <c:pt idx="2265">
                  <c:v>285.7</c:v>
                </c:pt>
                <c:pt idx="2266">
                  <c:v>292</c:v>
                </c:pt>
                <c:pt idx="2267">
                  <c:v>294.2</c:v>
                </c:pt>
                <c:pt idx="2268">
                  <c:v>293.7</c:v>
                </c:pt>
                <c:pt idx="2269">
                  <c:v>296.8</c:v>
                </c:pt>
                <c:pt idx="2270">
                  <c:v>298.2</c:v>
                </c:pt>
                <c:pt idx="2271">
                  <c:v>296.60000000000002</c:v>
                </c:pt>
                <c:pt idx="2272">
                  <c:v>294.89999999999998</c:v>
                </c:pt>
                <c:pt idx="2273">
                  <c:v>293.60000000000002</c:v>
                </c:pt>
                <c:pt idx="2274">
                  <c:v>292.3</c:v>
                </c:pt>
                <c:pt idx="2275">
                  <c:v>289.60000000000002</c:v>
                </c:pt>
                <c:pt idx="2276">
                  <c:v>288</c:v>
                </c:pt>
                <c:pt idx="2277">
                  <c:v>287.5</c:v>
                </c:pt>
                <c:pt idx="2278">
                  <c:v>297</c:v>
                </c:pt>
                <c:pt idx="2279">
                  <c:v>282</c:v>
                </c:pt>
                <c:pt idx="2280">
                  <c:v>282.89999999999998</c:v>
                </c:pt>
                <c:pt idx="2281">
                  <c:v>286.3</c:v>
                </c:pt>
                <c:pt idx="2282">
                  <c:v>280.8</c:v>
                </c:pt>
                <c:pt idx="2283">
                  <c:v>282.2</c:v>
                </c:pt>
                <c:pt idx="2284">
                  <c:v>282.7</c:v>
                </c:pt>
                <c:pt idx="2285">
                  <c:v>281.39999999999998</c:v>
                </c:pt>
                <c:pt idx="2286">
                  <c:v>291.10000000000002</c:v>
                </c:pt>
                <c:pt idx="2287">
                  <c:v>293</c:v>
                </c:pt>
                <c:pt idx="2288">
                  <c:v>291.39999999999998</c:v>
                </c:pt>
                <c:pt idx="2289">
                  <c:v>289.8</c:v>
                </c:pt>
                <c:pt idx="2290">
                  <c:v>288.89999999999998</c:v>
                </c:pt>
                <c:pt idx="2291">
                  <c:v>292</c:v>
                </c:pt>
                <c:pt idx="2292">
                  <c:v>296.3</c:v>
                </c:pt>
                <c:pt idx="2293">
                  <c:v>300</c:v>
                </c:pt>
                <c:pt idx="2294">
                  <c:v>299.8</c:v>
                </c:pt>
                <c:pt idx="2295">
                  <c:v>298.3</c:v>
                </c:pt>
                <c:pt idx="2296">
                  <c:v>304.3</c:v>
                </c:pt>
                <c:pt idx="2297">
                  <c:v>307.8</c:v>
                </c:pt>
                <c:pt idx="2298">
                  <c:v>310.2</c:v>
                </c:pt>
                <c:pt idx="2299">
                  <c:v>311.7</c:v>
                </c:pt>
                <c:pt idx="2300">
                  <c:v>312.60000000000002</c:v>
                </c:pt>
                <c:pt idx="2301">
                  <c:v>313.89999999999998</c:v>
                </c:pt>
                <c:pt idx="2302">
                  <c:v>310.7</c:v>
                </c:pt>
                <c:pt idx="2303">
                  <c:v>306.7</c:v>
                </c:pt>
                <c:pt idx="2304">
                  <c:v>310.89999999999998</c:v>
                </c:pt>
                <c:pt idx="2305">
                  <c:v>310.39999999999998</c:v>
                </c:pt>
                <c:pt idx="2306">
                  <c:v>311.89999999999998</c:v>
                </c:pt>
                <c:pt idx="2307">
                  <c:v>312</c:v>
                </c:pt>
                <c:pt idx="2308">
                  <c:v>312.3</c:v>
                </c:pt>
                <c:pt idx="2309">
                  <c:v>315</c:v>
                </c:pt>
                <c:pt idx="2310">
                  <c:v>311.10000000000002</c:v>
                </c:pt>
                <c:pt idx="2311">
                  <c:v>309.10000000000002</c:v>
                </c:pt>
                <c:pt idx="2312">
                  <c:v>311.5</c:v>
                </c:pt>
                <c:pt idx="2313">
                  <c:v>311</c:v>
                </c:pt>
                <c:pt idx="2314">
                  <c:v>312.10000000000002</c:v>
                </c:pt>
                <c:pt idx="2315">
                  <c:v>312</c:v>
                </c:pt>
                <c:pt idx="2316">
                  <c:v>310</c:v>
                </c:pt>
                <c:pt idx="2317">
                  <c:v>309.60000000000002</c:v>
                </c:pt>
                <c:pt idx="2318">
                  <c:v>307.60000000000002</c:v>
                </c:pt>
                <c:pt idx="2319">
                  <c:v>305.8</c:v>
                </c:pt>
                <c:pt idx="2320">
                  <c:v>302.3</c:v>
                </c:pt>
                <c:pt idx="2321">
                  <c:v>302.10000000000002</c:v>
                </c:pt>
                <c:pt idx="2322">
                  <c:v>302.5</c:v>
                </c:pt>
                <c:pt idx="2323">
                  <c:v>310.2</c:v>
                </c:pt>
                <c:pt idx="2324">
                  <c:v>307</c:v>
                </c:pt>
                <c:pt idx="2325">
                  <c:v>309.3</c:v>
                </c:pt>
                <c:pt idx="2326">
                  <c:v>308.89999999999998</c:v>
                </c:pt>
                <c:pt idx="2327">
                  <c:v>308.89999999999998</c:v>
                </c:pt>
                <c:pt idx="2328">
                  <c:v>308.60000000000002</c:v>
                </c:pt>
                <c:pt idx="2329">
                  <c:v>308.39999999999998</c:v>
                </c:pt>
                <c:pt idx="2330">
                  <c:v>307.60000000000002</c:v>
                </c:pt>
                <c:pt idx="2331">
                  <c:v>307.60000000000002</c:v>
                </c:pt>
                <c:pt idx="2332">
                  <c:v>306.5</c:v>
                </c:pt>
                <c:pt idx="2333">
                  <c:v>306</c:v>
                </c:pt>
                <c:pt idx="2334">
                  <c:v>307.3</c:v>
                </c:pt>
                <c:pt idx="2335">
                  <c:v>304.39999999999998</c:v>
                </c:pt>
                <c:pt idx="2336">
                  <c:v>304.2</c:v>
                </c:pt>
                <c:pt idx="2337">
                  <c:v>307.7</c:v>
                </c:pt>
                <c:pt idx="2338">
                  <c:v>311</c:v>
                </c:pt>
                <c:pt idx="2339">
                  <c:v>309.39999999999998</c:v>
                </c:pt>
                <c:pt idx="2340">
                  <c:v>308.39999999999998</c:v>
                </c:pt>
                <c:pt idx="2341">
                  <c:v>310.60000000000002</c:v>
                </c:pt>
                <c:pt idx="2342">
                  <c:v>314</c:v>
                </c:pt>
                <c:pt idx="2343">
                  <c:v>318.3</c:v>
                </c:pt>
                <c:pt idx="2344">
                  <c:v>315.7</c:v>
                </c:pt>
                <c:pt idx="2345">
                  <c:v>318.89999999999998</c:v>
                </c:pt>
                <c:pt idx="2346">
                  <c:v>321.60000000000002</c:v>
                </c:pt>
                <c:pt idx="2347">
                  <c:v>324.89999999999998</c:v>
                </c:pt>
                <c:pt idx="2348">
                  <c:v>326</c:v>
                </c:pt>
                <c:pt idx="2349">
                  <c:v>326.2</c:v>
                </c:pt>
                <c:pt idx="2350">
                  <c:v>325.89999999999998</c:v>
                </c:pt>
                <c:pt idx="2351">
                  <c:v>327.2</c:v>
                </c:pt>
                <c:pt idx="2352">
                  <c:v>325.60000000000002</c:v>
                </c:pt>
                <c:pt idx="2353">
                  <c:v>327.10000000000002</c:v>
                </c:pt>
                <c:pt idx="2354">
                  <c:v>330.9</c:v>
                </c:pt>
                <c:pt idx="2355">
                  <c:v>331.7</c:v>
                </c:pt>
                <c:pt idx="2356">
                  <c:v>331.6</c:v>
                </c:pt>
                <c:pt idx="2357">
                  <c:v>330.1</c:v>
                </c:pt>
                <c:pt idx="2358">
                  <c:v>326.7</c:v>
                </c:pt>
                <c:pt idx="2359">
                  <c:v>321.10000000000002</c:v>
                </c:pt>
                <c:pt idx="2360">
                  <c:v>320.2</c:v>
                </c:pt>
                <c:pt idx="2361">
                  <c:v>329.3</c:v>
                </c:pt>
                <c:pt idx="2362">
                  <c:v>329</c:v>
                </c:pt>
                <c:pt idx="2363">
                  <c:v>330.5</c:v>
                </c:pt>
                <c:pt idx="2364">
                  <c:v>333.5</c:v>
                </c:pt>
                <c:pt idx="2365">
                  <c:v>335</c:v>
                </c:pt>
                <c:pt idx="2366">
                  <c:v>340.6</c:v>
                </c:pt>
                <c:pt idx="2367">
                  <c:v>341.2</c:v>
                </c:pt>
                <c:pt idx="2368">
                  <c:v>341.2</c:v>
                </c:pt>
                <c:pt idx="2369">
                  <c:v>341.4</c:v>
                </c:pt>
                <c:pt idx="2370">
                  <c:v>338.8</c:v>
                </c:pt>
                <c:pt idx="2371">
                  <c:v>339.8</c:v>
                </c:pt>
                <c:pt idx="2372">
                  <c:v>346.6</c:v>
                </c:pt>
                <c:pt idx="2373">
                  <c:v>349.1</c:v>
                </c:pt>
                <c:pt idx="2374">
                  <c:v>351.7</c:v>
                </c:pt>
                <c:pt idx="2375">
                  <c:v>348.3</c:v>
                </c:pt>
                <c:pt idx="2376">
                  <c:v>352.5</c:v>
                </c:pt>
                <c:pt idx="2377">
                  <c:v>353.7</c:v>
                </c:pt>
                <c:pt idx="2378">
                  <c:v>356.1</c:v>
                </c:pt>
                <c:pt idx="2379">
                  <c:v>361.7</c:v>
                </c:pt>
                <c:pt idx="2380">
                  <c:v>362.9</c:v>
                </c:pt>
                <c:pt idx="2381">
                  <c:v>366.2</c:v>
                </c:pt>
                <c:pt idx="2382">
                  <c:v>366.6</c:v>
                </c:pt>
                <c:pt idx="2383">
                  <c:v>368.7</c:v>
                </c:pt>
                <c:pt idx="2384">
                  <c:v>367.6</c:v>
                </c:pt>
                <c:pt idx="2385">
                  <c:v>366.7</c:v>
                </c:pt>
                <c:pt idx="2386">
                  <c:v>369</c:v>
                </c:pt>
                <c:pt idx="2387">
                  <c:v>364.5</c:v>
                </c:pt>
                <c:pt idx="2388">
                  <c:v>370.6</c:v>
                </c:pt>
                <c:pt idx="2389">
                  <c:v>369.2</c:v>
                </c:pt>
                <c:pt idx="2390">
                  <c:v>368.4</c:v>
                </c:pt>
                <c:pt idx="2391">
                  <c:v>365.5</c:v>
                </c:pt>
                <c:pt idx="2392">
                  <c:v>363.4</c:v>
                </c:pt>
                <c:pt idx="2393">
                  <c:v>365.9</c:v>
                </c:pt>
                <c:pt idx="2394">
                  <c:v>364.3</c:v>
                </c:pt>
                <c:pt idx="2395">
                  <c:v>365.9</c:v>
                </c:pt>
                <c:pt idx="2396">
                  <c:v>358.5</c:v>
                </c:pt>
                <c:pt idx="2397">
                  <c:v>360.7</c:v>
                </c:pt>
                <c:pt idx="2398">
                  <c:v>358.7</c:v>
                </c:pt>
                <c:pt idx="2399">
                  <c:v>359.5</c:v>
                </c:pt>
                <c:pt idx="2400">
                  <c:v>354.9</c:v>
                </c:pt>
                <c:pt idx="2401">
                  <c:v>364</c:v>
                </c:pt>
                <c:pt idx="2402">
                  <c:v>362.2</c:v>
                </c:pt>
                <c:pt idx="2403">
                  <c:v>359.8</c:v>
                </c:pt>
                <c:pt idx="2404">
                  <c:v>360.4</c:v>
                </c:pt>
                <c:pt idx="2405">
                  <c:v>364.3</c:v>
                </c:pt>
                <c:pt idx="2406">
                  <c:v>359.4</c:v>
                </c:pt>
                <c:pt idx="2407">
                  <c:v>357.2</c:v>
                </c:pt>
                <c:pt idx="2408">
                  <c:v>356.5</c:v>
                </c:pt>
                <c:pt idx="2409">
                  <c:v>356.6</c:v>
                </c:pt>
                <c:pt idx="2410">
                  <c:v>355.1</c:v>
                </c:pt>
                <c:pt idx="2411">
                  <c:v>362.1</c:v>
                </c:pt>
                <c:pt idx="2412">
                  <c:v>361.8</c:v>
                </c:pt>
                <c:pt idx="2413">
                  <c:v>357.2</c:v>
                </c:pt>
                <c:pt idx="2414">
                  <c:v>356.1</c:v>
                </c:pt>
                <c:pt idx="2415">
                  <c:v>353.6</c:v>
                </c:pt>
                <c:pt idx="2416">
                  <c:v>356.6</c:v>
                </c:pt>
                <c:pt idx="2417">
                  <c:v>352.8</c:v>
                </c:pt>
                <c:pt idx="2418">
                  <c:v>353.6</c:v>
                </c:pt>
                <c:pt idx="2419">
                  <c:v>348.2</c:v>
                </c:pt>
                <c:pt idx="2420">
                  <c:v>347.4</c:v>
                </c:pt>
                <c:pt idx="2421">
                  <c:v>342.2</c:v>
                </c:pt>
                <c:pt idx="2422">
                  <c:v>348</c:v>
                </c:pt>
                <c:pt idx="2423">
                  <c:v>351.8</c:v>
                </c:pt>
                <c:pt idx="2424">
                  <c:v>353.9</c:v>
                </c:pt>
                <c:pt idx="2425">
                  <c:v>357.3</c:v>
                </c:pt>
                <c:pt idx="2426">
                  <c:v>348.5</c:v>
                </c:pt>
                <c:pt idx="2427">
                  <c:v>345.2</c:v>
                </c:pt>
                <c:pt idx="2428">
                  <c:v>343.9</c:v>
                </c:pt>
                <c:pt idx="2429">
                  <c:v>341.8</c:v>
                </c:pt>
                <c:pt idx="2430">
                  <c:v>340.2</c:v>
                </c:pt>
                <c:pt idx="2431">
                  <c:v>341.9</c:v>
                </c:pt>
                <c:pt idx="2432">
                  <c:v>345.7</c:v>
                </c:pt>
                <c:pt idx="2433">
                  <c:v>347.9</c:v>
                </c:pt>
                <c:pt idx="2434">
                  <c:v>347.9</c:v>
                </c:pt>
                <c:pt idx="2435">
                  <c:v>348.6</c:v>
                </c:pt>
                <c:pt idx="2436">
                  <c:v>350.9</c:v>
                </c:pt>
                <c:pt idx="2437">
                  <c:v>353.4</c:v>
                </c:pt>
                <c:pt idx="2438">
                  <c:v>352.2</c:v>
                </c:pt>
                <c:pt idx="2439">
                  <c:v>350.4</c:v>
                </c:pt>
                <c:pt idx="2440">
                  <c:v>357.9</c:v>
                </c:pt>
                <c:pt idx="2441">
                  <c:v>366.2</c:v>
                </c:pt>
                <c:pt idx="2442">
                  <c:v>366.4</c:v>
                </c:pt>
                <c:pt idx="2443">
                  <c:v>366.7</c:v>
                </c:pt>
                <c:pt idx="2444">
                  <c:v>371.1</c:v>
                </c:pt>
                <c:pt idx="2445">
                  <c:v>373</c:v>
                </c:pt>
                <c:pt idx="2446">
                  <c:v>374.5</c:v>
                </c:pt>
                <c:pt idx="2447">
                  <c:v>366.9</c:v>
                </c:pt>
                <c:pt idx="2448">
                  <c:v>364.8</c:v>
                </c:pt>
                <c:pt idx="2449">
                  <c:v>368.6</c:v>
                </c:pt>
                <c:pt idx="2450">
                  <c:v>370.2</c:v>
                </c:pt>
                <c:pt idx="2451">
                  <c:v>370.6</c:v>
                </c:pt>
                <c:pt idx="2452">
                  <c:v>372</c:v>
                </c:pt>
                <c:pt idx="2453">
                  <c:v>373.1</c:v>
                </c:pt>
                <c:pt idx="2454">
                  <c:v>374</c:v>
                </c:pt>
                <c:pt idx="2455">
                  <c:v>372.9</c:v>
                </c:pt>
                <c:pt idx="2456">
                  <c:v>368.5</c:v>
                </c:pt>
                <c:pt idx="2457">
                  <c:v>366.4</c:v>
                </c:pt>
                <c:pt idx="2458">
                  <c:v>366</c:v>
                </c:pt>
                <c:pt idx="2459">
                  <c:v>368.5</c:v>
                </c:pt>
                <c:pt idx="2460">
                  <c:v>366.9</c:v>
                </c:pt>
                <c:pt idx="2461">
                  <c:v>365.6</c:v>
                </c:pt>
                <c:pt idx="2462">
                  <c:v>368.3</c:v>
                </c:pt>
                <c:pt idx="2463">
                  <c:v>372.7</c:v>
                </c:pt>
                <c:pt idx="2464">
                  <c:v>372.3</c:v>
                </c:pt>
                <c:pt idx="2465">
                  <c:v>373</c:v>
                </c:pt>
                <c:pt idx="2466">
                  <c:v>370.6</c:v>
                </c:pt>
                <c:pt idx="2467">
                  <c:v>370</c:v>
                </c:pt>
                <c:pt idx="2468">
                  <c:v>368</c:v>
                </c:pt>
                <c:pt idx="2469">
                  <c:v>359.7</c:v>
                </c:pt>
                <c:pt idx="2470">
                  <c:v>360.2</c:v>
                </c:pt>
                <c:pt idx="2471">
                  <c:v>356.6</c:v>
                </c:pt>
                <c:pt idx="2472">
                  <c:v>360.6</c:v>
                </c:pt>
                <c:pt idx="2473">
                  <c:v>361</c:v>
                </c:pt>
                <c:pt idx="2474">
                  <c:v>364.6</c:v>
                </c:pt>
                <c:pt idx="2475">
                  <c:v>366.7</c:v>
                </c:pt>
                <c:pt idx="2476">
                  <c:v>367.5</c:v>
                </c:pt>
                <c:pt idx="2477">
                  <c:v>370.2</c:v>
                </c:pt>
                <c:pt idx="2478">
                  <c:v>366.6</c:v>
                </c:pt>
                <c:pt idx="2479">
                  <c:v>360</c:v>
                </c:pt>
                <c:pt idx="2480">
                  <c:v>363.7</c:v>
                </c:pt>
                <c:pt idx="2481">
                  <c:v>370.6</c:v>
                </c:pt>
                <c:pt idx="2482">
                  <c:v>368.8</c:v>
                </c:pt>
                <c:pt idx="2483">
                  <c:v>373.7</c:v>
                </c:pt>
                <c:pt idx="2484">
                  <c:v>372.2</c:v>
                </c:pt>
                <c:pt idx="2485">
                  <c:v>372.4</c:v>
                </c:pt>
                <c:pt idx="2486">
                  <c:v>377.4</c:v>
                </c:pt>
                <c:pt idx="2487">
                  <c:v>387.6</c:v>
                </c:pt>
                <c:pt idx="2488">
                  <c:v>387</c:v>
                </c:pt>
                <c:pt idx="2489">
                  <c:v>387.3</c:v>
                </c:pt>
                <c:pt idx="2490">
                  <c:v>389.8</c:v>
                </c:pt>
                <c:pt idx="2491">
                  <c:v>394.5</c:v>
                </c:pt>
                <c:pt idx="2492">
                  <c:v>392.9</c:v>
                </c:pt>
                <c:pt idx="2493">
                  <c:v>395.4</c:v>
                </c:pt>
                <c:pt idx="2494">
                  <c:v>396.6</c:v>
                </c:pt>
                <c:pt idx="2495">
                  <c:v>397</c:v>
                </c:pt>
                <c:pt idx="2496">
                  <c:v>382.3</c:v>
                </c:pt>
                <c:pt idx="2497">
                  <c:v>380.9</c:v>
                </c:pt>
                <c:pt idx="2498">
                  <c:v>374.8</c:v>
                </c:pt>
                <c:pt idx="2499">
                  <c:v>374.1</c:v>
                </c:pt>
                <c:pt idx="2500">
                  <c:v>376.1</c:v>
                </c:pt>
                <c:pt idx="2501">
                  <c:v>375.5</c:v>
                </c:pt>
                <c:pt idx="2502">
                  <c:v>378.1</c:v>
                </c:pt>
                <c:pt idx="2503">
                  <c:v>379.4</c:v>
                </c:pt>
                <c:pt idx="2504">
                  <c:v>380.2</c:v>
                </c:pt>
                <c:pt idx="2505">
                  <c:v>378</c:v>
                </c:pt>
                <c:pt idx="2506">
                  <c:v>388.7</c:v>
                </c:pt>
                <c:pt idx="2507">
                  <c:v>379</c:v>
                </c:pt>
                <c:pt idx="2508">
                  <c:v>375.9</c:v>
                </c:pt>
                <c:pt idx="2509">
                  <c:v>380.1</c:v>
                </c:pt>
                <c:pt idx="2510">
                  <c:v>378.1</c:v>
                </c:pt>
                <c:pt idx="2511">
                  <c:v>370</c:v>
                </c:pt>
                <c:pt idx="2512">
                  <c:v>375</c:v>
                </c:pt>
                <c:pt idx="2513">
                  <c:v>371.5</c:v>
                </c:pt>
                <c:pt idx="2514">
                  <c:v>339.2</c:v>
                </c:pt>
                <c:pt idx="2515">
                  <c:v>324.2</c:v>
                </c:pt>
                <c:pt idx="2516">
                  <c:v>326.10000000000002</c:v>
                </c:pt>
                <c:pt idx="2517">
                  <c:v>321.3</c:v>
                </c:pt>
                <c:pt idx="2518">
                  <c:v>324</c:v>
                </c:pt>
                <c:pt idx="2519">
                  <c:v>325.60000000000002</c:v>
                </c:pt>
                <c:pt idx="2520">
                  <c:v>325.8</c:v>
                </c:pt>
                <c:pt idx="2521">
                  <c:v>329.8</c:v>
                </c:pt>
                <c:pt idx="2522">
                  <c:v>332.7</c:v>
                </c:pt>
                <c:pt idx="2523">
                  <c:v>329.3</c:v>
                </c:pt>
                <c:pt idx="2524">
                  <c:v>332.3</c:v>
                </c:pt>
                <c:pt idx="2525">
                  <c:v>332.3</c:v>
                </c:pt>
                <c:pt idx="2526">
                  <c:v>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89-4F24-BB2C-D9898F2C6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2513440"/>
        <c:axId val="792517040"/>
      </c:lineChart>
      <c:catAx>
        <c:axId val="792513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517040"/>
        <c:crosses val="autoZero"/>
        <c:auto val="1"/>
        <c:lblAlgn val="ctr"/>
        <c:lblOffset val="100"/>
        <c:noMultiLvlLbl val="0"/>
      </c:catAx>
      <c:valAx>
        <c:axId val="79251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513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6</xdr:row>
      <xdr:rowOff>80010</xdr:rowOff>
    </xdr:from>
    <xdr:to>
      <xdr:col>14</xdr:col>
      <xdr:colOff>495300</xdr:colOff>
      <xdr:row>21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E9FC20-8C11-DE8C-A68B-8AF5AF8BAE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320040</xdr:colOff>
      <xdr:row>6</xdr:row>
      <xdr:rowOff>80010</xdr:rowOff>
    </xdr:from>
    <xdr:to>
      <xdr:col>15</xdr:col>
      <xdr:colOff>15240</xdr:colOff>
      <xdr:row>21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61C70B-D89A-4B85-5547-101ABDAD5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80010</xdr:rowOff>
    </xdr:from>
    <xdr:to>
      <xdr:col>15</xdr:col>
      <xdr:colOff>228600</xdr:colOff>
      <xdr:row>21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2C05EF-8931-CB1B-5CFF-3D3F8613FC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6</xdr:row>
      <xdr:rowOff>80010</xdr:rowOff>
    </xdr:from>
    <xdr:to>
      <xdr:col>15</xdr:col>
      <xdr:colOff>76200</xdr:colOff>
      <xdr:row>21</xdr:row>
      <xdr:rowOff>80010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489E15-99EF-FDC2-8579-E3D77004CE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80010</xdr:rowOff>
    </xdr:from>
    <xdr:to>
      <xdr:col>20</xdr:col>
      <xdr:colOff>144780</xdr:colOff>
      <xdr:row>21</xdr:row>
      <xdr:rowOff>80010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5AB1B1-D7B3-0044-69E9-FF30E3201F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6</xdr:row>
      <xdr:rowOff>80010</xdr:rowOff>
    </xdr:from>
    <xdr:to>
      <xdr:col>16</xdr:col>
      <xdr:colOff>335280</xdr:colOff>
      <xdr:row>21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840AA4-DFC9-64E8-BB5D-835E022061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80010</xdr:rowOff>
    </xdr:from>
    <xdr:to>
      <xdr:col>15</xdr:col>
      <xdr:colOff>228600</xdr:colOff>
      <xdr:row>21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AD6263-679E-A870-629C-7015EADC77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6</xdr:row>
      <xdr:rowOff>80010</xdr:rowOff>
    </xdr:from>
    <xdr:to>
      <xdr:col>14</xdr:col>
      <xdr:colOff>91440</xdr:colOff>
      <xdr:row>21</xdr:row>
      <xdr:rowOff>80010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A559CF-69E4-EDDF-0E64-2AFEF8E62B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80010</xdr:rowOff>
    </xdr:from>
    <xdr:to>
      <xdr:col>23</xdr:col>
      <xdr:colOff>91440</xdr:colOff>
      <xdr:row>21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1832DA-59DF-EF2E-3CB5-4AC0520D7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6</xdr:row>
      <xdr:rowOff>80010</xdr:rowOff>
    </xdr:from>
    <xdr:to>
      <xdr:col>15</xdr:col>
      <xdr:colOff>76200</xdr:colOff>
      <xdr:row>21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7FA3CE-4DE4-EC2A-B80E-D6D722376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6</xdr:row>
      <xdr:rowOff>80010</xdr:rowOff>
    </xdr:from>
    <xdr:to>
      <xdr:col>14</xdr:col>
      <xdr:colOff>419100</xdr:colOff>
      <xdr:row>21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E16B21-B148-1FAE-80D6-2413B2606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07CCA-9896-4DAA-87F5-259E758E9977}">
  <dimension ref="A1:G2528"/>
  <sheetViews>
    <sheetView workbookViewId="0">
      <selection sqref="A1:XFD1048576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45748</v>
      </c>
      <c r="B2" s="2">
        <v>11366</v>
      </c>
      <c r="C2" s="2">
        <v>11432</v>
      </c>
      <c r="D2" s="2">
        <v>11486</v>
      </c>
      <c r="E2" s="2">
        <v>11302</v>
      </c>
      <c r="F2" t="s">
        <v>4271</v>
      </c>
      <c r="G2" s="3">
        <v>0.01</v>
      </c>
    </row>
    <row r="3" spans="1:7" x14ac:dyDescent="0.3">
      <c r="A3" s="1">
        <v>45747</v>
      </c>
      <c r="B3" s="2">
        <v>11254</v>
      </c>
      <c r="C3" s="2">
        <v>11332</v>
      </c>
      <c r="D3" s="2">
        <v>11364</v>
      </c>
      <c r="E3" s="2">
        <v>11142</v>
      </c>
      <c r="F3" t="s">
        <v>4231</v>
      </c>
      <c r="G3" s="3">
        <v>-1.4200000000000001E-2</v>
      </c>
    </row>
    <row r="4" spans="1:7" x14ac:dyDescent="0.3">
      <c r="A4" s="1">
        <v>45744</v>
      </c>
      <c r="B4" s="2">
        <v>11416</v>
      </c>
      <c r="C4" s="2">
        <v>11226</v>
      </c>
      <c r="D4" s="2">
        <v>11442</v>
      </c>
      <c r="E4" s="2">
        <v>11226</v>
      </c>
      <c r="F4" t="s">
        <v>4368</v>
      </c>
      <c r="G4" s="3">
        <v>1.9599999999999999E-2</v>
      </c>
    </row>
    <row r="5" spans="1:7" x14ac:dyDescent="0.3">
      <c r="A5" s="1">
        <v>45743</v>
      </c>
      <c r="B5" s="2">
        <v>11196</v>
      </c>
      <c r="C5" s="2">
        <v>11168</v>
      </c>
      <c r="D5" s="2">
        <v>11242</v>
      </c>
      <c r="E5" s="2">
        <v>11114</v>
      </c>
      <c r="F5" t="s">
        <v>4287</v>
      </c>
      <c r="G5" s="3">
        <v>-3.2000000000000002E-3</v>
      </c>
    </row>
    <row r="6" spans="1:7" x14ac:dyDescent="0.3">
      <c r="A6" s="1">
        <v>45742</v>
      </c>
      <c r="B6" s="2">
        <v>11232</v>
      </c>
      <c r="C6" s="2">
        <v>11298</v>
      </c>
      <c r="D6" s="2">
        <v>11348</v>
      </c>
      <c r="E6" s="2">
        <v>11126</v>
      </c>
      <c r="F6" t="s">
        <v>3710</v>
      </c>
      <c r="G6" s="3">
        <v>-7.4000000000000003E-3</v>
      </c>
    </row>
    <row r="7" spans="1:7" x14ac:dyDescent="0.3">
      <c r="A7" s="1">
        <v>45741</v>
      </c>
      <c r="B7" s="2">
        <v>11316</v>
      </c>
      <c r="C7" s="2">
        <v>11452</v>
      </c>
      <c r="D7" s="2">
        <v>11576</v>
      </c>
      <c r="E7" s="2">
        <v>11316</v>
      </c>
      <c r="F7" t="s">
        <v>329</v>
      </c>
      <c r="G7" s="3">
        <v>-1.1900000000000001E-2</v>
      </c>
    </row>
    <row r="8" spans="1:7" x14ac:dyDescent="0.3">
      <c r="A8" s="1">
        <v>45740</v>
      </c>
      <c r="B8" s="2">
        <v>11452</v>
      </c>
      <c r="C8" s="2">
        <v>11608</v>
      </c>
      <c r="D8" s="2">
        <v>11630</v>
      </c>
      <c r="E8" s="2">
        <v>11334</v>
      </c>
      <c r="F8" t="s">
        <v>6520</v>
      </c>
      <c r="G8" s="3">
        <v>-1.34E-2</v>
      </c>
    </row>
    <row r="9" spans="1:7" x14ac:dyDescent="0.3">
      <c r="A9" s="1">
        <v>45737</v>
      </c>
      <c r="B9" s="2">
        <v>11608</v>
      </c>
      <c r="C9" s="2">
        <v>11826</v>
      </c>
      <c r="D9" s="2">
        <v>11826</v>
      </c>
      <c r="E9" s="2">
        <v>11608</v>
      </c>
      <c r="F9" t="s">
        <v>44</v>
      </c>
      <c r="G9" s="3">
        <v>-1.6899999999999998E-2</v>
      </c>
    </row>
    <row r="10" spans="1:7" x14ac:dyDescent="0.3">
      <c r="A10" s="1">
        <v>45736</v>
      </c>
      <c r="B10" s="2">
        <v>11808</v>
      </c>
      <c r="C10" s="2">
        <v>11728</v>
      </c>
      <c r="D10" s="2">
        <v>11876</v>
      </c>
      <c r="E10" s="2">
        <v>11728</v>
      </c>
      <c r="F10" t="s">
        <v>4342</v>
      </c>
      <c r="G10" s="3">
        <v>2E-3</v>
      </c>
    </row>
    <row r="11" spans="1:7" x14ac:dyDescent="0.3">
      <c r="A11" s="1">
        <v>45735</v>
      </c>
      <c r="B11" s="2">
        <v>11784</v>
      </c>
      <c r="C11" s="2">
        <v>11798</v>
      </c>
      <c r="D11" s="2">
        <v>11910</v>
      </c>
      <c r="E11" s="2">
        <v>11776</v>
      </c>
      <c r="F11" t="s">
        <v>4332</v>
      </c>
      <c r="G11" s="3">
        <v>-5.1999999999999998E-3</v>
      </c>
    </row>
    <row r="12" spans="1:7" x14ac:dyDescent="0.3">
      <c r="A12" s="1">
        <v>45734</v>
      </c>
      <c r="B12" s="2">
        <v>11846</v>
      </c>
      <c r="C12" s="2">
        <v>11908</v>
      </c>
      <c r="D12" s="2">
        <v>11976</v>
      </c>
      <c r="E12" s="2">
        <v>11810</v>
      </c>
      <c r="F12" t="s">
        <v>4319</v>
      </c>
      <c r="G12" s="3">
        <v>-4.8999999999999998E-3</v>
      </c>
    </row>
    <row r="13" spans="1:7" x14ac:dyDescent="0.3">
      <c r="A13" s="1">
        <v>45733</v>
      </c>
      <c r="B13" s="2">
        <v>11904</v>
      </c>
      <c r="C13" s="2">
        <v>12090</v>
      </c>
      <c r="D13" s="2">
        <v>12090</v>
      </c>
      <c r="E13" s="2">
        <v>11784</v>
      </c>
      <c r="F13" t="s">
        <v>4240</v>
      </c>
      <c r="G13" s="3">
        <v>-7.4999999999999997E-3</v>
      </c>
    </row>
    <row r="14" spans="1:7" x14ac:dyDescent="0.3">
      <c r="A14" s="1">
        <v>45730</v>
      </c>
      <c r="B14" s="2">
        <v>11994</v>
      </c>
      <c r="C14" s="2">
        <v>11860</v>
      </c>
      <c r="D14" s="2">
        <v>12018</v>
      </c>
      <c r="E14" s="2">
        <v>11854</v>
      </c>
      <c r="F14" t="s">
        <v>4196</v>
      </c>
      <c r="G14" s="3">
        <v>9.4000000000000004E-3</v>
      </c>
    </row>
    <row r="15" spans="1:7" x14ac:dyDescent="0.3">
      <c r="A15" s="1">
        <v>45729</v>
      </c>
      <c r="B15" s="2">
        <v>11882</v>
      </c>
      <c r="C15" s="2">
        <v>11706</v>
      </c>
      <c r="D15" s="2">
        <v>11898</v>
      </c>
      <c r="E15" s="2">
        <v>11644</v>
      </c>
      <c r="F15" t="s">
        <v>4241</v>
      </c>
      <c r="G15" s="3">
        <v>1.9900000000000001E-2</v>
      </c>
    </row>
    <row r="16" spans="1:7" x14ac:dyDescent="0.3">
      <c r="A16" s="1">
        <v>45728</v>
      </c>
      <c r="B16" s="2">
        <v>11650</v>
      </c>
      <c r="C16" s="2">
        <v>11500</v>
      </c>
      <c r="D16" s="2">
        <v>11674</v>
      </c>
      <c r="E16" s="2">
        <v>11482</v>
      </c>
      <c r="F16" t="s">
        <v>179</v>
      </c>
      <c r="G16" s="3">
        <v>1.4800000000000001E-2</v>
      </c>
    </row>
    <row r="17" spans="1:7" x14ac:dyDescent="0.3">
      <c r="A17" s="1">
        <v>45727</v>
      </c>
      <c r="B17" s="2">
        <v>11480</v>
      </c>
      <c r="C17" s="2">
        <v>11794</v>
      </c>
      <c r="D17" s="2">
        <v>11838</v>
      </c>
      <c r="E17" s="2">
        <v>11468</v>
      </c>
      <c r="F17" t="s">
        <v>325</v>
      </c>
      <c r="G17" s="3">
        <v>-3.0599999999999999E-2</v>
      </c>
    </row>
    <row r="18" spans="1:7" x14ac:dyDescent="0.3">
      <c r="A18" s="1">
        <v>45726</v>
      </c>
      <c r="B18" s="2">
        <v>11842</v>
      </c>
      <c r="C18" s="2">
        <v>11914</v>
      </c>
      <c r="D18" s="2">
        <v>11944</v>
      </c>
      <c r="E18" s="2">
        <v>11644</v>
      </c>
      <c r="F18" t="s">
        <v>4173</v>
      </c>
      <c r="G18" s="3">
        <v>-1.9099999999999999E-2</v>
      </c>
    </row>
    <row r="19" spans="1:7" x14ac:dyDescent="0.3">
      <c r="A19" s="1">
        <v>45723</v>
      </c>
      <c r="B19" s="2">
        <v>12072</v>
      </c>
      <c r="C19" s="2">
        <v>11968</v>
      </c>
      <c r="D19" s="2">
        <v>12072</v>
      </c>
      <c r="E19" s="2">
        <v>11914</v>
      </c>
      <c r="F19" t="s">
        <v>316</v>
      </c>
      <c r="G19" s="3">
        <v>3.7000000000000002E-3</v>
      </c>
    </row>
    <row r="20" spans="1:7" x14ac:dyDescent="0.3">
      <c r="A20" s="1">
        <v>45722</v>
      </c>
      <c r="B20" s="2">
        <v>12028</v>
      </c>
      <c r="C20" s="2">
        <v>12022</v>
      </c>
      <c r="D20" s="2">
        <v>12052</v>
      </c>
      <c r="E20" s="2">
        <v>11934</v>
      </c>
      <c r="F20" t="s">
        <v>4278</v>
      </c>
      <c r="G20" s="3">
        <v>-2.8E-3</v>
      </c>
    </row>
    <row r="21" spans="1:7" x14ac:dyDescent="0.3">
      <c r="A21" s="1">
        <v>45721</v>
      </c>
      <c r="B21" s="2">
        <v>12062</v>
      </c>
      <c r="C21" s="2">
        <v>11988</v>
      </c>
      <c r="D21" s="2">
        <v>12078</v>
      </c>
      <c r="E21" s="2">
        <v>11868</v>
      </c>
      <c r="F21" t="s">
        <v>606</v>
      </c>
      <c r="G21" s="3">
        <v>-2.0000000000000001E-4</v>
      </c>
    </row>
    <row r="22" spans="1:7" x14ac:dyDescent="0.3">
      <c r="A22" s="1">
        <v>45720</v>
      </c>
      <c r="B22" s="2">
        <v>12064</v>
      </c>
      <c r="C22" s="2">
        <v>11916</v>
      </c>
      <c r="D22" s="2">
        <v>12144</v>
      </c>
      <c r="E22" s="2">
        <v>11904</v>
      </c>
      <c r="F22" t="s">
        <v>473</v>
      </c>
      <c r="G22" s="3">
        <v>1.34E-2</v>
      </c>
    </row>
    <row r="23" spans="1:7" x14ac:dyDescent="0.3">
      <c r="A23" s="1">
        <v>45719</v>
      </c>
      <c r="B23" s="2">
        <v>11904</v>
      </c>
      <c r="C23" s="2">
        <v>11970</v>
      </c>
      <c r="D23" s="2">
        <v>12018</v>
      </c>
      <c r="E23" s="2">
        <v>11866</v>
      </c>
      <c r="F23" t="s">
        <v>619</v>
      </c>
      <c r="G23" s="3">
        <v>-5.3E-3</v>
      </c>
    </row>
    <row r="24" spans="1:7" x14ac:dyDescent="0.3">
      <c r="A24" s="1">
        <v>45716</v>
      </c>
      <c r="B24" s="2">
        <v>11968</v>
      </c>
      <c r="C24" s="2">
        <v>11942</v>
      </c>
      <c r="D24" s="2">
        <v>12066</v>
      </c>
      <c r="E24" s="2">
        <v>11904</v>
      </c>
      <c r="F24" t="s">
        <v>569</v>
      </c>
      <c r="G24" s="3">
        <v>-4.1999999999999997E-3</v>
      </c>
    </row>
    <row r="25" spans="1:7" x14ac:dyDescent="0.3">
      <c r="A25" s="1">
        <v>45715</v>
      </c>
      <c r="B25" s="2">
        <v>12018</v>
      </c>
      <c r="C25" s="2">
        <v>11764</v>
      </c>
      <c r="D25" s="2">
        <v>12048</v>
      </c>
      <c r="E25" s="2">
        <v>11764</v>
      </c>
      <c r="F25" t="s">
        <v>4167</v>
      </c>
      <c r="G25" s="3">
        <v>1.14E-2</v>
      </c>
    </row>
    <row r="26" spans="1:7" x14ac:dyDescent="0.3">
      <c r="A26" s="1">
        <v>45714</v>
      </c>
      <c r="B26" s="2">
        <v>11882</v>
      </c>
      <c r="C26" s="2">
        <v>12134</v>
      </c>
      <c r="D26" s="2">
        <v>12208</v>
      </c>
      <c r="E26" s="2">
        <v>11882</v>
      </c>
      <c r="F26" t="s">
        <v>206</v>
      </c>
      <c r="G26" s="3">
        <v>-4.1999999999999997E-3</v>
      </c>
    </row>
    <row r="27" spans="1:7" x14ac:dyDescent="0.3">
      <c r="A27" s="1">
        <v>45713</v>
      </c>
      <c r="B27" s="2">
        <v>11932</v>
      </c>
      <c r="C27" s="2">
        <v>11800</v>
      </c>
      <c r="D27" s="2">
        <v>11980</v>
      </c>
      <c r="E27" s="2">
        <v>11798</v>
      </c>
      <c r="F27" t="s">
        <v>56</v>
      </c>
      <c r="G27" s="3">
        <v>1.3599999999999999E-2</v>
      </c>
    </row>
    <row r="28" spans="1:7" x14ac:dyDescent="0.3">
      <c r="A28" s="1">
        <v>45712</v>
      </c>
      <c r="B28" s="2">
        <v>11772</v>
      </c>
      <c r="C28" s="2">
        <v>11724</v>
      </c>
      <c r="D28" s="2">
        <v>11840</v>
      </c>
      <c r="E28" s="2">
        <v>11704</v>
      </c>
      <c r="F28" t="s">
        <v>335</v>
      </c>
      <c r="G28" s="3">
        <v>5.4999999999999997E-3</v>
      </c>
    </row>
    <row r="29" spans="1:7" x14ac:dyDescent="0.3">
      <c r="A29" s="1">
        <v>45709</v>
      </c>
      <c r="B29" s="2">
        <v>11708</v>
      </c>
      <c r="C29" s="2">
        <v>11552</v>
      </c>
      <c r="D29" s="2">
        <v>11726</v>
      </c>
      <c r="E29" s="2">
        <v>11538</v>
      </c>
      <c r="F29" t="s">
        <v>4234</v>
      </c>
      <c r="G29" s="3">
        <v>1.0200000000000001E-2</v>
      </c>
    </row>
    <row r="30" spans="1:7" x14ac:dyDescent="0.3">
      <c r="A30" s="1">
        <v>45708</v>
      </c>
      <c r="B30" s="2">
        <v>11590</v>
      </c>
      <c r="C30" s="2">
        <v>11480</v>
      </c>
      <c r="D30" s="2">
        <v>11610</v>
      </c>
      <c r="E30" s="2">
        <v>11442</v>
      </c>
      <c r="F30" t="s">
        <v>582</v>
      </c>
      <c r="G30" s="3">
        <v>-9.7000000000000003E-3</v>
      </c>
    </row>
    <row r="31" spans="1:7" x14ac:dyDescent="0.3">
      <c r="A31" s="1">
        <v>45707</v>
      </c>
      <c r="B31" s="2">
        <v>11704</v>
      </c>
      <c r="C31" s="2">
        <v>11808</v>
      </c>
      <c r="D31" s="2">
        <v>11836</v>
      </c>
      <c r="E31" s="2">
        <v>11688</v>
      </c>
      <c r="F31" t="s">
        <v>4340</v>
      </c>
      <c r="G31" s="3">
        <v>-7.1000000000000004E-3</v>
      </c>
    </row>
    <row r="32" spans="1:7" x14ac:dyDescent="0.3">
      <c r="A32" s="1">
        <v>45706</v>
      </c>
      <c r="B32" s="2">
        <v>11788</v>
      </c>
      <c r="C32" s="2">
        <v>11764</v>
      </c>
      <c r="D32" s="2">
        <v>11844</v>
      </c>
      <c r="E32" s="2">
        <v>11684</v>
      </c>
      <c r="F32" t="s">
        <v>4358</v>
      </c>
      <c r="G32" s="3">
        <v>6.3E-3</v>
      </c>
    </row>
    <row r="33" spans="1:7" x14ac:dyDescent="0.3">
      <c r="A33" s="1">
        <v>45705</v>
      </c>
      <c r="B33" s="2">
        <v>11714</v>
      </c>
      <c r="C33" s="2">
        <v>11682</v>
      </c>
      <c r="D33" s="2">
        <v>11734</v>
      </c>
      <c r="E33" s="2">
        <v>11644</v>
      </c>
      <c r="F33" t="s">
        <v>6521</v>
      </c>
      <c r="G33" s="3">
        <v>5.0000000000000001E-4</v>
      </c>
    </row>
    <row r="34" spans="1:7" x14ac:dyDescent="0.3">
      <c r="A34" s="1">
        <v>45702</v>
      </c>
      <c r="B34" s="2">
        <v>11708</v>
      </c>
      <c r="C34" s="2">
        <v>11844</v>
      </c>
      <c r="D34" s="2">
        <v>11908</v>
      </c>
      <c r="E34" s="2">
        <v>11678</v>
      </c>
      <c r="F34" t="s">
        <v>368</v>
      </c>
      <c r="G34" s="3">
        <v>-2.1399999999999999E-2</v>
      </c>
    </row>
    <row r="35" spans="1:7" x14ac:dyDescent="0.3">
      <c r="A35" s="1">
        <v>45701</v>
      </c>
      <c r="B35" s="2">
        <v>11964</v>
      </c>
      <c r="C35" s="2">
        <v>12002</v>
      </c>
      <c r="D35" s="2">
        <v>12058</v>
      </c>
      <c r="E35" s="2">
        <v>11852</v>
      </c>
      <c r="F35" t="s">
        <v>685</v>
      </c>
      <c r="G35" s="3">
        <v>1.37E-2</v>
      </c>
    </row>
    <row r="36" spans="1:7" x14ac:dyDescent="0.3">
      <c r="A36" s="1">
        <v>45700</v>
      </c>
      <c r="B36" s="2">
        <v>11802</v>
      </c>
      <c r="C36" s="2">
        <v>11670</v>
      </c>
      <c r="D36" s="2">
        <v>11832</v>
      </c>
      <c r="E36" s="2">
        <v>11580</v>
      </c>
      <c r="F36" t="s">
        <v>81</v>
      </c>
      <c r="G36" s="3">
        <v>1.5299999999999999E-2</v>
      </c>
    </row>
    <row r="37" spans="1:7" x14ac:dyDescent="0.3">
      <c r="A37" s="1">
        <v>45699</v>
      </c>
      <c r="B37" s="2">
        <v>11624</v>
      </c>
      <c r="C37" s="2">
        <v>11688</v>
      </c>
      <c r="D37" s="2">
        <v>11710</v>
      </c>
      <c r="E37" s="2">
        <v>11540</v>
      </c>
      <c r="F37" t="s">
        <v>459</v>
      </c>
      <c r="G37" s="3">
        <v>-8.0000000000000002E-3</v>
      </c>
    </row>
    <row r="38" spans="1:7" x14ac:dyDescent="0.3">
      <c r="A38" s="1">
        <v>45698</v>
      </c>
      <c r="B38" s="2">
        <v>11718</v>
      </c>
      <c r="C38" s="2">
        <v>11584</v>
      </c>
      <c r="D38" s="2">
        <v>11798</v>
      </c>
      <c r="E38" s="2">
        <v>11526</v>
      </c>
      <c r="F38" t="s">
        <v>4312</v>
      </c>
      <c r="G38" s="3">
        <v>1.0200000000000001E-2</v>
      </c>
    </row>
    <row r="39" spans="1:7" x14ac:dyDescent="0.3">
      <c r="A39" s="1">
        <v>45695</v>
      </c>
      <c r="B39" s="2">
        <v>11600</v>
      </c>
      <c r="C39" s="2">
        <v>11600</v>
      </c>
      <c r="D39" s="2">
        <v>11684</v>
      </c>
      <c r="E39" s="2">
        <v>11500</v>
      </c>
      <c r="F39" t="s">
        <v>317</v>
      </c>
      <c r="G39" s="3">
        <v>-1.5800000000000002E-2</v>
      </c>
    </row>
    <row r="40" spans="1:7" x14ac:dyDescent="0.3">
      <c r="A40" s="1">
        <v>45694</v>
      </c>
      <c r="B40" s="2">
        <v>11786</v>
      </c>
      <c r="C40" s="2">
        <v>11364</v>
      </c>
      <c r="D40" s="2">
        <v>11978</v>
      </c>
      <c r="E40" s="2">
        <v>11332</v>
      </c>
      <c r="F40" t="s">
        <v>368</v>
      </c>
      <c r="G40" s="3">
        <v>5.9299999999999999E-2</v>
      </c>
    </row>
    <row r="41" spans="1:7" x14ac:dyDescent="0.3">
      <c r="A41" s="1">
        <v>45693</v>
      </c>
      <c r="B41" s="2">
        <v>11126</v>
      </c>
      <c r="C41" s="2">
        <v>11034</v>
      </c>
      <c r="D41" s="2">
        <v>11160</v>
      </c>
      <c r="E41" s="2">
        <v>10942</v>
      </c>
      <c r="F41" t="s">
        <v>4305</v>
      </c>
      <c r="G41" s="3">
        <v>8.6999999999999994E-3</v>
      </c>
    </row>
    <row r="42" spans="1:7" x14ac:dyDescent="0.3">
      <c r="A42" s="1">
        <v>45692</v>
      </c>
      <c r="B42" s="2">
        <v>11030</v>
      </c>
      <c r="C42" s="2">
        <v>11180</v>
      </c>
      <c r="D42" s="2">
        <v>11304</v>
      </c>
      <c r="E42" s="2">
        <v>10964</v>
      </c>
      <c r="F42" t="s">
        <v>4206</v>
      </c>
      <c r="G42" s="3">
        <v>-2.18E-2</v>
      </c>
    </row>
    <row r="43" spans="1:7" x14ac:dyDescent="0.3">
      <c r="A43" s="1">
        <v>45691</v>
      </c>
      <c r="B43" s="2">
        <v>11276</v>
      </c>
      <c r="C43" s="2">
        <v>11248</v>
      </c>
      <c r="D43" s="2">
        <v>11350</v>
      </c>
      <c r="E43" s="2">
        <v>11232</v>
      </c>
      <c r="F43" t="s">
        <v>437</v>
      </c>
      <c r="G43" s="3">
        <v>-6.0000000000000001E-3</v>
      </c>
    </row>
    <row r="44" spans="1:7" x14ac:dyDescent="0.3">
      <c r="A44" s="1">
        <v>45688</v>
      </c>
      <c r="B44" s="2">
        <v>11344</v>
      </c>
      <c r="C44" s="2">
        <v>11422</v>
      </c>
      <c r="D44" s="2">
        <v>11438</v>
      </c>
      <c r="E44" s="2">
        <v>11314</v>
      </c>
      <c r="F44" t="s">
        <v>614</v>
      </c>
      <c r="G44" s="3">
        <v>2.7000000000000001E-3</v>
      </c>
    </row>
    <row r="45" spans="1:7" x14ac:dyDescent="0.3">
      <c r="A45" s="1">
        <v>45687</v>
      </c>
      <c r="B45" s="2">
        <v>11314</v>
      </c>
      <c r="C45" s="2">
        <v>11242</v>
      </c>
      <c r="D45" s="2">
        <v>11330</v>
      </c>
      <c r="E45" s="2">
        <v>11156</v>
      </c>
      <c r="F45" t="s">
        <v>110</v>
      </c>
      <c r="G45" s="3">
        <v>7.3000000000000001E-3</v>
      </c>
    </row>
    <row r="46" spans="1:7" x14ac:dyDescent="0.3">
      <c r="A46" s="1">
        <v>45686</v>
      </c>
      <c r="B46" s="2">
        <v>11232</v>
      </c>
      <c r="C46" s="2">
        <v>11132</v>
      </c>
      <c r="D46" s="2">
        <v>11326</v>
      </c>
      <c r="E46" s="2">
        <v>11120</v>
      </c>
      <c r="F46" t="s">
        <v>4286</v>
      </c>
      <c r="G46" s="3">
        <v>5.5999999999999999E-3</v>
      </c>
    </row>
    <row r="47" spans="1:7" x14ac:dyDescent="0.3">
      <c r="A47" s="1">
        <v>45685</v>
      </c>
      <c r="B47" s="2">
        <v>11170</v>
      </c>
      <c r="C47" s="2">
        <v>11194</v>
      </c>
      <c r="D47" s="2">
        <v>11288</v>
      </c>
      <c r="E47" s="2">
        <v>11134</v>
      </c>
      <c r="F47" t="s">
        <v>266</v>
      </c>
      <c r="G47" s="3">
        <v>-8.9999999999999998E-4</v>
      </c>
    </row>
    <row r="48" spans="1:7" x14ac:dyDescent="0.3">
      <c r="A48" s="1">
        <v>45684</v>
      </c>
      <c r="B48" s="2">
        <v>11180</v>
      </c>
      <c r="C48" s="2">
        <v>11070</v>
      </c>
      <c r="D48" s="2">
        <v>11214</v>
      </c>
      <c r="E48" s="2">
        <v>11028</v>
      </c>
      <c r="F48" t="s">
        <v>4181</v>
      </c>
      <c r="G48" s="3">
        <v>1.18E-2</v>
      </c>
    </row>
    <row r="49" spans="1:7" x14ac:dyDescent="0.3">
      <c r="A49" s="1">
        <v>45681</v>
      </c>
      <c r="B49" s="2">
        <v>11050</v>
      </c>
      <c r="C49" s="2">
        <v>11106</v>
      </c>
      <c r="D49" s="2">
        <v>11138</v>
      </c>
      <c r="E49" s="2">
        <v>11022</v>
      </c>
      <c r="F49" t="s">
        <v>4365</v>
      </c>
      <c r="G49" s="3">
        <v>4.0000000000000002E-4</v>
      </c>
    </row>
    <row r="50" spans="1:7" x14ac:dyDescent="0.3">
      <c r="A50" s="1">
        <v>45680</v>
      </c>
      <c r="B50" s="2">
        <v>11046</v>
      </c>
      <c r="C50" s="2">
        <v>11098</v>
      </c>
      <c r="D50" s="2">
        <v>11154</v>
      </c>
      <c r="E50" s="2">
        <v>11034</v>
      </c>
      <c r="F50" t="s">
        <v>847</v>
      </c>
      <c r="G50" s="3">
        <v>5.0000000000000001E-4</v>
      </c>
    </row>
    <row r="51" spans="1:7" x14ac:dyDescent="0.3">
      <c r="A51" s="1">
        <v>45679</v>
      </c>
      <c r="B51" s="2">
        <v>11040</v>
      </c>
      <c r="C51" s="2">
        <v>11010</v>
      </c>
      <c r="D51" s="2">
        <v>11098</v>
      </c>
      <c r="E51" s="2">
        <v>10948</v>
      </c>
      <c r="F51" t="s">
        <v>4206</v>
      </c>
      <c r="G51" s="3">
        <v>-1.1000000000000001E-3</v>
      </c>
    </row>
    <row r="52" spans="1:7" x14ac:dyDescent="0.3">
      <c r="A52" s="1">
        <v>45678</v>
      </c>
      <c r="B52" s="2">
        <v>11052</v>
      </c>
      <c r="C52" s="2">
        <v>10832</v>
      </c>
      <c r="D52" s="2">
        <v>11052</v>
      </c>
      <c r="E52" s="2">
        <v>10790</v>
      </c>
      <c r="F52" t="s">
        <v>4306</v>
      </c>
      <c r="G52" s="3">
        <v>2.3900000000000001E-2</v>
      </c>
    </row>
    <row r="53" spans="1:7" x14ac:dyDescent="0.3">
      <c r="A53" s="1">
        <v>45677</v>
      </c>
      <c r="B53" s="2">
        <v>10794</v>
      </c>
      <c r="C53" s="2">
        <v>10942</v>
      </c>
      <c r="D53" s="2">
        <v>10984</v>
      </c>
      <c r="E53" s="2">
        <v>10794</v>
      </c>
      <c r="F53" t="s">
        <v>4271</v>
      </c>
      <c r="G53" s="3">
        <v>-1.32E-2</v>
      </c>
    </row>
    <row r="54" spans="1:7" x14ac:dyDescent="0.3">
      <c r="A54" s="1">
        <v>45674</v>
      </c>
      <c r="B54" s="2">
        <v>10938</v>
      </c>
      <c r="C54" s="2">
        <v>10950</v>
      </c>
      <c r="D54" s="2">
        <v>11122</v>
      </c>
      <c r="E54" s="2">
        <v>10910</v>
      </c>
      <c r="F54" t="s">
        <v>4336</v>
      </c>
      <c r="G54" s="3">
        <v>8.6999999999999994E-3</v>
      </c>
    </row>
    <row r="55" spans="1:7" x14ac:dyDescent="0.3">
      <c r="A55" s="1">
        <v>45673</v>
      </c>
      <c r="B55" s="2">
        <v>10844</v>
      </c>
      <c r="C55" s="2">
        <v>10728</v>
      </c>
      <c r="D55" s="2">
        <v>10844</v>
      </c>
      <c r="E55" s="2">
        <v>10722</v>
      </c>
      <c r="F55" t="s">
        <v>4165</v>
      </c>
      <c r="G55" s="3">
        <v>1.84E-2</v>
      </c>
    </row>
    <row r="56" spans="1:7" x14ac:dyDescent="0.3">
      <c r="A56" s="1">
        <v>45672</v>
      </c>
      <c r="B56" s="2">
        <v>10648</v>
      </c>
      <c r="C56" s="2">
        <v>10628</v>
      </c>
      <c r="D56" s="2">
        <v>10674</v>
      </c>
      <c r="E56" s="2">
        <v>10578</v>
      </c>
      <c r="F56" t="s">
        <v>4286</v>
      </c>
      <c r="G56" s="3">
        <v>1.6999999999999999E-3</v>
      </c>
    </row>
    <row r="57" spans="1:7" x14ac:dyDescent="0.3">
      <c r="A57" s="1">
        <v>45671</v>
      </c>
      <c r="B57" s="2">
        <v>10630</v>
      </c>
      <c r="C57" s="2">
        <v>10768</v>
      </c>
      <c r="D57" s="2">
        <v>10826</v>
      </c>
      <c r="E57" s="2">
        <v>10586</v>
      </c>
      <c r="F57" t="s">
        <v>193</v>
      </c>
      <c r="G57" s="3">
        <v>-1.77E-2</v>
      </c>
    </row>
    <row r="58" spans="1:7" x14ac:dyDescent="0.3">
      <c r="A58" s="1">
        <v>45670</v>
      </c>
      <c r="B58" s="2">
        <v>10822</v>
      </c>
      <c r="C58" s="2">
        <v>10900</v>
      </c>
      <c r="D58" s="2">
        <v>10934</v>
      </c>
      <c r="E58" s="2">
        <v>10794</v>
      </c>
      <c r="F58" t="s">
        <v>169</v>
      </c>
      <c r="G58" s="3">
        <v>-1.46E-2</v>
      </c>
    </row>
    <row r="59" spans="1:7" x14ac:dyDescent="0.3">
      <c r="A59" s="1">
        <v>45667</v>
      </c>
      <c r="B59" s="2">
        <v>10982</v>
      </c>
      <c r="C59" s="2">
        <v>10980</v>
      </c>
      <c r="D59" s="2">
        <v>11008</v>
      </c>
      <c r="E59" s="2">
        <v>10900</v>
      </c>
      <c r="F59" t="s">
        <v>175</v>
      </c>
      <c r="G59" s="3">
        <v>-5.0000000000000001E-4</v>
      </c>
    </row>
    <row r="60" spans="1:7" x14ac:dyDescent="0.3">
      <c r="A60" s="1">
        <v>45666</v>
      </c>
      <c r="B60" s="2">
        <v>10988</v>
      </c>
      <c r="C60" s="2">
        <v>10806</v>
      </c>
      <c r="D60" s="2">
        <v>11000</v>
      </c>
      <c r="E60" s="2">
        <v>10778</v>
      </c>
      <c r="F60" t="s">
        <v>4243</v>
      </c>
      <c r="G60" s="3">
        <v>2.18E-2</v>
      </c>
    </row>
    <row r="61" spans="1:7" x14ac:dyDescent="0.3">
      <c r="A61" s="1">
        <v>45665</v>
      </c>
      <c r="B61" s="2">
        <v>10754</v>
      </c>
      <c r="C61" s="2">
        <v>10664</v>
      </c>
      <c r="D61" s="2">
        <v>10768</v>
      </c>
      <c r="E61" s="2">
        <v>10612</v>
      </c>
      <c r="F61" t="s">
        <v>4320</v>
      </c>
      <c r="G61" s="3">
        <v>8.0999999999999996E-3</v>
      </c>
    </row>
    <row r="62" spans="1:7" x14ac:dyDescent="0.3">
      <c r="A62" s="1">
        <v>45664</v>
      </c>
      <c r="B62" s="2">
        <v>10668</v>
      </c>
      <c r="C62" s="2">
        <v>10598</v>
      </c>
      <c r="D62" s="2">
        <v>10714</v>
      </c>
      <c r="E62" s="2">
        <v>10526</v>
      </c>
      <c r="F62" t="s">
        <v>4215</v>
      </c>
      <c r="G62" s="3">
        <v>-4.1000000000000003E-3</v>
      </c>
    </row>
    <row r="63" spans="1:7" x14ac:dyDescent="0.3">
      <c r="A63" s="1">
        <v>45663</v>
      </c>
      <c r="B63" s="2">
        <v>10712</v>
      </c>
      <c r="C63" s="2">
        <v>10552</v>
      </c>
      <c r="D63" s="2">
        <v>10730</v>
      </c>
      <c r="E63" s="2">
        <v>10552</v>
      </c>
      <c r="F63" t="s">
        <v>608</v>
      </c>
      <c r="G63" s="3">
        <v>1.11E-2</v>
      </c>
    </row>
    <row r="64" spans="1:7" x14ac:dyDescent="0.3">
      <c r="A64" s="1">
        <v>45660</v>
      </c>
      <c r="B64" s="2">
        <v>10594</v>
      </c>
      <c r="C64" s="2">
        <v>10656</v>
      </c>
      <c r="D64" s="2">
        <v>10708</v>
      </c>
      <c r="E64" s="2">
        <v>10594</v>
      </c>
      <c r="F64" t="s">
        <v>371</v>
      </c>
      <c r="G64" s="3">
        <v>-3.3999999999999998E-3</v>
      </c>
    </row>
    <row r="65" spans="1:7" x14ac:dyDescent="0.3">
      <c r="A65" s="1">
        <v>45659</v>
      </c>
      <c r="B65" s="2">
        <v>10630</v>
      </c>
      <c r="C65" s="2">
        <v>10406</v>
      </c>
      <c r="D65" s="2">
        <v>10650</v>
      </c>
      <c r="E65" s="2">
        <v>10402</v>
      </c>
      <c r="F65" t="s">
        <v>179</v>
      </c>
      <c r="G65" s="3">
        <v>1.55E-2</v>
      </c>
    </row>
    <row r="66" spans="1:7" x14ac:dyDescent="0.3">
      <c r="A66" s="1">
        <v>45657</v>
      </c>
      <c r="B66" s="2">
        <v>10468</v>
      </c>
      <c r="C66" s="2">
        <v>10334</v>
      </c>
      <c r="D66" s="2">
        <v>10470</v>
      </c>
      <c r="E66" s="2">
        <v>10320</v>
      </c>
      <c r="F66" t="s">
        <v>6522</v>
      </c>
      <c r="G66" s="3">
        <v>5.7999999999999996E-3</v>
      </c>
    </row>
    <row r="67" spans="1:7" x14ac:dyDescent="0.3">
      <c r="A67" s="1">
        <v>45656</v>
      </c>
      <c r="B67" s="2">
        <v>10408</v>
      </c>
      <c r="C67" s="2">
        <v>10450</v>
      </c>
      <c r="D67" s="2">
        <v>10482</v>
      </c>
      <c r="E67" s="2">
        <v>10360</v>
      </c>
      <c r="F67" t="s">
        <v>6523</v>
      </c>
      <c r="G67" s="3">
        <v>-5.0000000000000001E-3</v>
      </c>
    </row>
    <row r="68" spans="1:7" x14ac:dyDescent="0.3">
      <c r="A68" s="1">
        <v>45653</v>
      </c>
      <c r="B68" s="2">
        <v>10460</v>
      </c>
      <c r="C68" s="2">
        <v>10454</v>
      </c>
      <c r="D68" s="2">
        <v>10460</v>
      </c>
      <c r="E68" s="2">
        <v>10360</v>
      </c>
      <c r="F68" t="s">
        <v>4352</v>
      </c>
      <c r="G68" s="3">
        <v>2.3E-3</v>
      </c>
    </row>
    <row r="69" spans="1:7" x14ac:dyDescent="0.3">
      <c r="A69" s="1">
        <v>45650</v>
      </c>
      <c r="B69" s="2">
        <v>10436</v>
      </c>
      <c r="C69" s="2">
        <v>10478</v>
      </c>
      <c r="D69" s="2">
        <v>10498</v>
      </c>
      <c r="E69" s="2">
        <v>10436</v>
      </c>
      <c r="F69" t="s">
        <v>6524</v>
      </c>
      <c r="G69" s="3">
        <v>1.2999999999999999E-3</v>
      </c>
    </row>
    <row r="70" spans="1:7" x14ac:dyDescent="0.3">
      <c r="A70" s="1">
        <v>45649</v>
      </c>
      <c r="B70" s="2">
        <v>10422</v>
      </c>
      <c r="C70" s="2">
        <v>10308</v>
      </c>
      <c r="D70" s="2">
        <v>10466</v>
      </c>
      <c r="E70" s="2">
        <v>10304</v>
      </c>
      <c r="F70" t="s">
        <v>378</v>
      </c>
      <c r="G70" s="3">
        <v>1.6199999999999999E-2</v>
      </c>
    </row>
    <row r="71" spans="1:7" x14ac:dyDescent="0.3">
      <c r="A71" s="1">
        <v>45646</v>
      </c>
      <c r="B71" s="2">
        <v>10256</v>
      </c>
      <c r="C71" s="2">
        <v>10222</v>
      </c>
      <c r="D71" s="2">
        <v>10280</v>
      </c>
      <c r="E71" s="2">
        <v>10084</v>
      </c>
      <c r="F71" t="s">
        <v>524</v>
      </c>
      <c r="G71" s="3">
        <v>1.1999999999999999E-3</v>
      </c>
    </row>
    <row r="72" spans="1:7" x14ac:dyDescent="0.3">
      <c r="A72" s="1">
        <v>45645</v>
      </c>
      <c r="B72" s="2">
        <v>10244</v>
      </c>
      <c r="C72" s="2">
        <v>10276</v>
      </c>
      <c r="D72" s="2">
        <v>10308</v>
      </c>
      <c r="E72" s="2">
        <v>10166</v>
      </c>
      <c r="F72" t="s">
        <v>4180</v>
      </c>
      <c r="G72" s="3">
        <v>-1.04E-2</v>
      </c>
    </row>
    <row r="73" spans="1:7" x14ac:dyDescent="0.3">
      <c r="A73" s="1">
        <v>45644</v>
      </c>
      <c r="B73" s="2">
        <v>10352</v>
      </c>
      <c r="C73" s="2">
        <v>10482</v>
      </c>
      <c r="D73" s="2">
        <v>10508</v>
      </c>
      <c r="E73" s="2">
        <v>10324</v>
      </c>
      <c r="F73" t="s">
        <v>360</v>
      </c>
      <c r="G73" s="3">
        <v>-1.47E-2</v>
      </c>
    </row>
    <row r="74" spans="1:7" x14ac:dyDescent="0.3">
      <c r="A74" s="1">
        <v>45643</v>
      </c>
      <c r="B74" s="2">
        <v>10506</v>
      </c>
      <c r="C74" s="2">
        <v>10384</v>
      </c>
      <c r="D74" s="2">
        <v>10532</v>
      </c>
      <c r="E74" s="2">
        <v>10350</v>
      </c>
      <c r="F74" t="s">
        <v>4211</v>
      </c>
      <c r="G74" s="3">
        <v>-1.6999999999999999E-3</v>
      </c>
    </row>
    <row r="75" spans="1:7" x14ac:dyDescent="0.3">
      <c r="A75" s="1">
        <v>45642</v>
      </c>
      <c r="B75" s="2">
        <v>10524</v>
      </c>
      <c r="C75" s="2">
        <v>10520</v>
      </c>
      <c r="D75" s="2">
        <v>10606</v>
      </c>
      <c r="E75" s="2">
        <v>10482</v>
      </c>
      <c r="F75" t="s">
        <v>4327</v>
      </c>
      <c r="G75" s="3">
        <v>5.3E-3</v>
      </c>
    </row>
    <row r="76" spans="1:7" x14ac:dyDescent="0.3">
      <c r="A76" s="1">
        <v>45639</v>
      </c>
      <c r="B76" s="2">
        <v>10468</v>
      </c>
      <c r="C76" s="2">
        <v>10546</v>
      </c>
      <c r="D76" s="2">
        <v>10554</v>
      </c>
      <c r="E76" s="2">
        <v>10436</v>
      </c>
      <c r="F76" t="s">
        <v>4249</v>
      </c>
      <c r="G76" s="3">
        <v>-9.4999999999999998E-3</v>
      </c>
    </row>
    <row r="77" spans="1:7" x14ac:dyDescent="0.3">
      <c r="A77" s="1">
        <v>45638</v>
      </c>
      <c r="B77" s="2">
        <v>10568</v>
      </c>
      <c r="C77" s="2">
        <v>10544</v>
      </c>
      <c r="D77" s="2">
        <v>10576</v>
      </c>
      <c r="E77" s="2">
        <v>10468</v>
      </c>
      <c r="F77" t="s">
        <v>4295</v>
      </c>
      <c r="G77" s="3">
        <v>2.8E-3</v>
      </c>
    </row>
    <row r="78" spans="1:7" x14ac:dyDescent="0.3">
      <c r="A78" s="1">
        <v>45637</v>
      </c>
      <c r="B78" s="2">
        <v>10538</v>
      </c>
      <c r="C78" s="2">
        <v>10494</v>
      </c>
      <c r="D78" s="2">
        <v>10586</v>
      </c>
      <c r="E78" s="2">
        <v>10440</v>
      </c>
      <c r="F78" t="s">
        <v>338</v>
      </c>
      <c r="G78" s="3">
        <v>2.5000000000000001E-3</v>
      </c>
    </row>
    <row r="79" spans="1:7" x14ac:dyDescent="0.3">
      <c r="A79" s="1">
        <v>45636</v>
      </c>
      <c r="B79" s="2">
        <v>10512</v>
      </c>
      <c r="C79" s="2">
        <v>10650</v>
      </c>
      <c r="D79" s="2">
        <v>10698</v>
      </c>
      <c r="E79" s="2">
        <v>10508</v>
      </c>
      <c r="F79" t="s">
        <v>4356</v>
      </c>
      <c r="G79" s="3">
        <v>-1.78E-2</v>
      </c>
    </row>
    <row r="80" spans="1:7" x14ac:dyDescent="0.3">
      <c r="A80" s="1">
        <v>45635</v>
      </c>
      <c r="B80" s="2">
        <v>10702</v>
      </c>
      <c r="C80" s="2">
        <v>10694</v>
      </c>
      <c r="D80" s="2">
        <v>10736</v>
      </c>
      <c r="E80" s="2">
        <v>10596</v>
      </c>
      <c r="F80" t="s">
        <v>109</v>
      </c>
      <c r="G80" s="3">
        <v>4.4999999999999997E-3</v>
      </c>
    </row>
    <row r="81" spans="1:7" x14ac:dyDescent="0.3">
      <c r="A81" s="1">
        <v>45632</v>
      </c>
      <c r="B81" s="2">
        <v>10654</v>
      </c>
      <c r="C81" s="2">
        <v>10622</v>
      </c>
      <c r="D81" s="2">
        <v>10734</v>
      </c>
      <c r="E81" s="2">
        <v>10608</v>
      </c>
      <c r="F81" t="s">
        <v>325</v>
      </c>
      <c r="G81" s="3">
        <v>3.3999999999999998E-3</v>
      </c>
    </row>
    <row r="82" spans="1:7" x14ac:dyDescent="0.3">
      <c r="A82" s="1">
        <v>45631</v>
      </c>
      <c r="B82" s="2">
        <v>10618</v>
      </c>
      <c r="C82" s="2">
        <v>10514</v>
      </c>
      <c r="D82" s="2">
        <v>10636</v>
      </c>
      <c r="E82" s="2">
        <v>10480</v>
      </c>
      <c r="F82" t="s">
        <v>144</v>
      </c>
      <c r="G82" s="3">
        <v>1.32E-2</v>
      </c>
    </row>
    <row r="83" spans="1:7" x14ac:dyDescent="0.3">
      <c r="A83" s="1">
        <v>45630</v>
      </c>
      <c r="B83" s="2">
        <v>10480</v>
      </c>
      <c r="C83" s="2">
        <v>10684</v>
      </c>
      <c r="D83" s="2">
        <v>10686</v>
      </c>
      <c r="E83" s="2">
        <v>10422</v>
      </c>
      <c r="F83" t="s">
        <v>73</v>
      </c>
      <c r="G83" s="3">
        <v>-2.87E-2</v>
      </c>
    </row>
    <row r="84" spans="1:7" x14ac:dyDescent="0.3">
      <c r="A84" s="1">
        <v>45629</v>
      </c>
      <c r="B84" s="2">
        <v>10790</v>
      </c>
      <c r="C84" s="2">
        <v>10584</v>
      </c>
      <c r="D84" s="2">
        <v>10802</v>
      </c>
      <c r="E84" s="2">
        <v>10570</v>
      </c>
      <c r="F84" t="s">
        <v>4255</v>
      </c>
      <c r="G84" s="3">
        <v>2.24E-2</v>
      </c>
    </row>
    <row r="85" spans="1:7" x14ac:dyDescent="0.3">
      <c r="A85" s="1">
        <v>45628</v>
      </c>
      <c r="B85" s="2">
        <v>10554</v>
      </c>
      <c r="C85" s="2">
        <v>10596</v>
      </c>
      <c r="D85" s="2">
        <v>10646</v>
      </c>
      <c r="E85" s="2">
        <v>10534</v>
      </c>
      <c r="F85" t="s">
        <v>4194</v>
      </c>
      <c r="G85" s="3">
        <v>-5.4999999999999997E-3</v>
      </c>
    </row>
    <row r="86" spans="1:7" x14ac:dyDescent="0.3">
      <c r="A86" s="1">
        <v>45625</v>
      </c>
      <c r="B86" s="2">
        <v>10612</v>
      </c>
      <c r="C86" s="2">
        <v>10568</v>
      </c>
      <c r="D86" s="2">
        <v>10612.6</v>
      </c>
      <c r="E86" s="2">
        <v>10532</v>
      </c>
      <c r="F86" t="s">
        <v>1022</v>
      </c>
      <c r="G86" s="3">
        <v>1.6999999999999999E-3</v>
      </c>
    </row>
    <row r="87" spans="1:7" x14ac:dyDescent="0.3">
      <c r="A87" s="1">
        <v>45624</v>
      </c>
      <c r="B87" s="2">
        <v>10594</v>
      </c>
      <c r="C87" s="2">
        <v>10636</v>
      </c>
      <c r="D87" s="2">
        <v>10654</v>
      </c>
      <c r="E87" s="2">
        <v>10572</v>
      </c>
      <c r="F87" t="s">
        <v>4318</v>
      </c>
      <c r="G87" s="3">
        <v>5.8999999999999999E-3</v>
      </c>
    </row>
    <row r="88" spans="1:7" x14ac:dyDescent="0.3">
      <c r="A88" s="1">
        <v>45623</v>
      </c>
      <c r="B88" s="2">
        <v>10532</v>
      </c>
      <c r="C88" s="2">
        <v>10526</v>
      </c>
      <c r="D88" s="2">
        <v>10546</v>
      </c>
      <c r="E88" s="2">
        <v>10424</v>
      </c>
      <c r="F88" t="s">
        <v>4216</v>
      </c>
      <c r="G88" s="3">
        <v>3.8E-3</v>
      </c>
    </row>
    <row r="89" spans="1:7" x14ac:dyDescent="0.3">
      <c r="A89" s="1">
        <v>45622</v>
      </c>
      <c r="B89" s="2">
        <v>10492</v>
      </c>
      <c r="C89" s="2">
        <v>10532</v>
      </c>
      <c r="D89" s="2">
        <v>10564</v>
      </c>
      <c r="E89" s="2">
        <v>10408</v>
      </c>
      <c r="F89" t="s">
        <v>4206</v>
      </c>
      <c r="G89" s="3">
        <v>1.6999999999999999E-3</v>
      </c>
    </row>
    <row r="90" spans="1:7" x14ac:dyDescent="0.3">
      <c r="A90" s="1">
        <v>45621</v>
      </c>
      <c r="B90" s="2">
        <v>10474</v>
      </c>
      <c r="C90" s="2">
        <v>10484</v>
      </c>
      <c r="D90" s="2">
        <v>10546</v>
      </c>
      <c r="E90" s="2">
        <v>10404</v>
      </c>
      <c r="F90" t="s">
        <v>187</v>
      </c>
      <c r="G90" s="3">
        <v>0</v>
      </c>
    </row>
    <row r="91" spans="1:7" x14ac:dyDescent="0.3">
      <c r="A91" s="1">
        <v>45618</v>
      </c>
      <c r="B91" s="2">
        <v>10474</v>
      </c>
      <c r="C91" s="2">
        <v>10184</v>
      </c>
      <c r="D91" s="2">
        <v>10548</v>
      </c>
      <c r="E91" s="2">
        <v>10140</v>
      </c>
      <c r="F91" t="s">
        <v>445</v>
      </c>
      <c r="G91" s="3">
        <v>4.0899999999999999E-2</v>
      </c>
    </row>
    <row r="92" spans="1:7" x14ac:dyDescent="0.3">
      <c r="A92" s="1">
        <v>45617</v>
      </c>
      <c r="B92" s="2">
        <v>10062</v>
      </c>
      <c r="C92" s="2">
        <v>9867</v>
      </c>
      <c r="D92" s="2">
        <v>10088</v>
      </c>
      <c r="E92" s="2">
        <v>9866.2999999999993</v>
      </c>
      <c r="F92" t="s">
        <v>217</v>
      </c>
      <c r="G92" s="3">
        <v>9.2999999999999992E-3</v>
      </c>
    </row>
    <row r="93" spans="1:7" x14ac:dyDescent="0.3">
      <c r="A93" s="1">
        <v>45616</v>
      </c>
      <c r="B93" s="2">
        <v>9969</v>
      </c>
      <c r="C93" s="2">
        <v>10088</v>
      </c>
      <c r="D93" s="2">
        <v>10154</v>
      </c>
      <c r="E93" s="2">
        <v>9958</v>
      </c>
      <c r="F93" t="s">
        <v>4275</v>
      </c>
      <c r="G93" s="3">
        <v>-5.4999999999999997E-3</v>
      </c>
    </row>
    <row r="94" spans="1:7" x14ac:dyDescent="0.3">
      <c r="A94" s="1">
        <v>45615</v>
      </c>
      <c r="B94" s="2">
        <v>10024</v>
      </c>
      <c r="C94" s="2">
        <v>9960</v>
      </c>
      <c r="D94" s="2">
        <v>10034</v>
      </c>
      <c r="E94" s="2">
        <v>9921</v>
      </c>
      <c r="F94" t="s">
        <v>49</v>
      </c>
      <c r="G94" s="3">
        <v>1.0999999999999999E-2</v>
      </c>
    </row>
    <row r="95" spans="1:7" x14ac:dyDescent="0.3">
      <c r="A95" s="1">
        <v>45614</v>
      </c>
      <c r="B95" s="2">
        <v>9915</v>
      </c>
      <c r="C95" s="2">
        <v>9920</v>
      </c>
      <c r="D95" s="2">
        <v>9945</v>
      </c>
      <c r="E95" s="2">
        <v>9844</v>
      </c>
      <c r="F95" t="s">
        <v>626</v>
      </c>
      <c r="G95" s="3">
        <v>-6.3E-3</v>
      </c>
    </row>
    <row r="96" spans="1:7" x14ac:dyDescent="0.3">
      <c r="A96" s="1">
        <v>45611</v>
      </c>
      <c r="B96" s="2">
        <v>9978</v>
      </c>
      <c r="C96" s="2">
        <v>10114</v>
      </c>
      <c r="D96" s="2">
        <v>10148</v>
      </c>
      <c r="E96" s="2">
        <v>9942.7999999999993</v>
      </c>
      <c r="F96" t="s">
        <v>359</v>
      </c>
      <c r="G96" s="3">
        <v>-3.0499999999999999E-2</v>
      </c>
    </row>
    <row r="97" spans="1:7" x14ac:dyDescent="0.3">
      <c r="A97" s="1">
        <v>45610</v>
      </c>
      <c r="B97" s="2">
        <v>10292</v>
      </c>
      <c r="C97" s="2">
        <v>10148</v>
      </c>
      <c r="D97" s="2">
        <v>10304</v>
      </c>
      <c r="E97" s="2">
        <v>10094</v>
      </c>
      <c r="F97" t="s">
        <v>253</v>
      </c>
      <c r="G97" s="3">
        <v>1.46E-2</v>
      </c>
    </row>
    <row r="98" spans="1:7" x14ac:dyDescent="0.3">
      <c r="A98" s="1">
        <v>45609</v>
      </c>
      <c r="B98" s="2">
        <v>10144</v>
      </c>
      <c r="C98" s="2">
        <v>10238</v>
      </c>
      <c r="D98" s="2">
        <v>10308</v>
      </c>
      <c r="E98" s="2">
        <v>10076</v>
      </c>
      <c r="F98" t="s">
        <v>92</v>
      </c>
      <c r="G98" s="3">
        <v>1.54E-2</v>
      </c>
    </row>
    <row r="99" spans="1:7" x14ac:dyDescent="0.3">
      <c r="A99" s="1">
        <v>45608</v>
      </c>
      <c r="B99" s="2">
        <v>9990</v>
      </c>
      <c r="C99" s="2">
        <v>10290</v>
      </c>
      <c r="D99" s="2">
        <v>10290</v>
      </c>
      <c r="E99" s="2">
        <v>9746</v>
      </c>
      <c r="F99" t="s">
        <v>515</v>
      </c>
      <c r="G99" s="3">
        <v>5.0000000000000001E-4</v>
      </c>
    </row>
    <row r="100" spans="1:7" x14ac:dyDescent="0.3">
      <c r="A100" s="1">
        <v>45607</v>
      </c>
      <c r="B100" s="2">
        <v>9985</v>
      </c>
      <c r="C100" s="2">
        <v>9965</v>
      </c>
      <c r="D100" s="2">
        <v>10046.700000000001</v>
      </c>
      <c r="E100" s="2">
        <v>9940</v>
      </c>
      <c r="F100" t="s">
        <v>143</v>
      </c>
      <c r="G100" s="3">
        <v>8.3000000000000001E-3</v>
      </c>
    </row>
    <row r="101" spans="1:7" x14ac:dyDescent="0.3">
      <c r="A101" s="1">
        <v>45604</v>
      </c>
      <c r="B101" s="2">
        <v>9903</v>
      </c>
      <c r="C101" s="2">
        <v>9846</v>
      </c>
      <c r="D101" s="2">
        <v>10008</v>
      </c>
      <c r="E101" s="2">
        <v>9806</v>
      </c>
      <c r="F101" t="s">
        <v>1024</v>
      </c>
      <c r="G101" s="3">
        <v>1.83E-2</v>
      </c>
    </row>
    <row r="102" spans="1:7" x14ac:dyDescent="0.3">
      <c r="A102" s="1">
        <v>45603</v>
      </c>
      <c r="B102" s="2">
        <v>9725</v>
      </c>
      <c r="C102" s="2">
        <v>9891</v>
      </c>
      <c r="D102" s="2">
        <v>9900</v>
      </c>
      <c r="E102" s="2">
        <v>9670</v>
      </c>
      <c r="F102" t="s">
        <v>765</v>
      </c>
      <c r="G102" s="3">
        <v>-1.9900000000000001E-2</v>
      </c>
    </row>
    <row r="103" spans="1:7" x14ac:dyDescent="0.3">
      <c r="A103" s="1">
        <v>45602</v>
      </c>
      <c r="B103" s="2">
        <v>9922</v>
      </c>
      <c r="C103" s="2">
        <v>10330</v>
      </c>
      <c r="D103" s="2">
        <v>10380</v>
      </c>
      <c r="E103" s="2">
        <v>9869</v>
      </c>
      <c r="F103" t="s">
        <v>773</v>
      </c>
      <c r="G103" s="3">
        <v>-1.9E-2</v>
      </c>
    </row>
    <row r="104" spans="1:7" x14ac:dyDescent="0.3">
      <c r="A104" s="1">
        <v>45601</v>
      </c>
      <c r="B104" s="2">
        <v>10114</v>
      </c>
      <c r="C104" s="2">
        <v>11044</v>
      </c>
      <c r="D104" s="2">
        <v>11052</v>
      </c>
      <c r="E104" s="2">
        <v>10010</v>
      </c>
      <c r="F104" t="s">
        <v>598</v>
      </c>
      <c r="G104" s="3">
        <v>-8.4000000000000005E-2</v>
      </c>
    </row>
    <row r="105" spans="1:7" x14ac:dyDescent="0.3">
      <c r="A105" s="1">
        <v>45600</v>
      </c>
      <c r="B105" s="2">
        <v>11042</v>
      </c>
      <c r="C105" s="2">
        <v>11016</v>
      </c>
      <c r="D105" s="2">
        <v>11342</v>
      </c>
      <c r="E105" s="2">
        <v>10930</v>
      </c>
      <c r="F105" t="s">
        <v>4166</v>
      </c>
      <c r="G105" s="3">
        <v>1.8E-3</v>
      </c>
    </row>
    <row r="106" spans="1:7" x14ac:dyDescent="0.3">
      <c r="A106" s="1">
        <v>45597</v>
      </c>
      <c r="B106" s="2">
        <v>11022</v>
      </c>
      <c r="C106" s="2">
        <v>11068</v>
      </c>
      <c r="D106" s="2">
        <v>11114</v>
      </c>
      <c r="E106" s="2">
        <v>11002</v>
      </c>
      <c r="F106" t="s">
        <v>193</v>
      </c>
      <c r="G106" s="3">
        <v>-1.8E-3</v>
      </c>
    </row>
    <row r="107" spans="1:7" x14ac:dyDescent="0.3">
      <c r="A107" s="1">
        <v>45596</v>
      </c>
      <c r="B107" s="2">
        <v>11042</v>
      </c>
      <c r="C107" s="2">
        <v>11160</v>
      </c>
      <c r="D107" s="2">
        <v>11165.4</v>
      </c>
      <c r="E107" s="2">
        <v>10986</v>
      </c>
      <c r="F107" t="s">
        <v>4338</v>
      </c>
      <c r="G107" s="3">
        <v>-1.46E-2</v>
      </c>
    </row>
    <row r="108" spans="1:7" x14ac:dyDescent="0.3">
      <c r="A108" s="1">
        <v>45595</v>
      </c>
      <c r="B108" s="2">
        <v>11206</v>
      </c>
      <c r="C108" s="2">
        <v>11486</v>
      </c>
      <c r="D108" s="2">
        <v>11540</v>
      </c>
      <c r="E108" s="2">
        <v>10898</v>
      </c>
      <c r="F108" t="s">
        <v>288</v>
      </c>
      <c r="G108" s="3">
        <v>-2.8400000000000002E-2</v>
      </c>
    </row>
    <row r="109" spans="1:7" x14ac:dyDescent="0.3">
      <c r="A109" s="1">
        <v>45594</v>
      </c>
      <c r="B109" s="2">
        <v>11534</v>
      </c>
      <c r="C109" s="2">
        <v>11676</v>
      </c>
      <c r="D109" s="2">
        <v>11714</v>
      </c>
      <c r="E109" s="2">
        <v>11534</v>
      </c>
      <c r="F109" t="s">
        <v>4251</v>
      </c>
      <c r="G109" s="3">
        <v>-8.0999999999999996E-3</v>
      </c>
    </row>
    <row r="110" spans="1:7" x14ac:dyDescent="0.3">
      <c r="A110" s="1">
        <v>45593</v>
      </c>
      <c r="B110" s="2">
        <v>11628</v>
      </c>
      <c r="C110" s="2">
        <v>11604</v>
      </c>
      <c r="D110" s="2">
        <v>11638</v>
      </c>
      <c r="E110" s="2">
        <v>11475.6</v>
      </c>
      <c r="F110" t="s">
        <v>6525</v>
      </c>
      <c r="G110" s="3">
        <v>1.9E-3</v>
      </c>
    </row>
    <row r="111" spans="1:7" x14ac:dyDescent="0.3">
      <c r="A111" s="1">
        <v>45590</v>
      </c>
      <c r="B111" s="2">
        <v>11606</v>
      </c>
      <c r="C111" s="2">
        <v>11690</v>
      </c>
      <c r="D111" s="2">
        <v>11716</v>
      </c>
      <c r="E111" s="2">
        <v>11560</v>
      </c>
      <c r="F111" t="s">
        <v>4318</v>
      </c>
      <c r="G111" s="3">
        <v>-7.7000000000000002E-3</v>
      </c>
    </row>
    <row r="112" spans="1:7" x14ac:dyDescent="0.3">
      <c r="A112" s="1">
        <v>45589</v>
      </c>
      <c r="B112" s="2">
        <v>11696</v>
      </c>
      <c r="C112" s="2">
        <v>11852</v>
      </c>
      <c r="D112" s="2">
        <v>11870</v>
      </c>
      <c r="E112" s="2">
        <v>11688</v>
      </c>
      <c r="F112" t="s">
        <v>624</v>
      </c>
      <c r="G112" s="3">
        <v>-1.12E-2</v>
      </c>
    </row>
    <row r="113" spans="1:7" x14ac:dyDescent="0.3">
      <c r="A113" s="1">
        <v>45588</v>
      </c>
      <c r="B113" s="2">
        <v>11828</v>
      </c>
      <c r="C113" s="2">
        <v>11856</v>
      </c>
      <c r="D113" s="2">
        <v>11914</v>
      </c>
      <c r="E113" s="2">
        <v>11822</v>
      </c>
      <c r="F113" t="s">
        <v>4264</v>
      </c>
      <c r="G113" s="3">
        <v>-3.0000000000000001E-3</v>
      </c>
    </row>
    <row r="114" spans="1:7" x14ac:dyDescent="0.3">
      <c r="A114" s="1">
        <v>45587</v>
      </c>
      <c r="B114" s="2">
        <v>11864</v>
      </c>
      <c r="C114" s="2">
        <v>11942</v>
      </c>
      <c r="D114" s="2">
        <v>11942</v>
      </c>
      <c r="E114" s="2">
        <v>11772</v>
      </c>
      <c r="F114" t="s">
        <v>6526</v>
      </c>
      <c r="G114" s="3">
        <v>-5.4999999999999997E-3</v>
      </c>
    </row>
    <row r="115" spans="1:7" x14ac:dyDescent="0.3">
      <c r="A115" s="1">
        <v>45586</v>
      </c>
      <c r="B115" s="2">
        <v>11930</v>
      </c>
      <c r="C115" s="2">
        <v>11990</v>
      </c>
      <c r="D115" s="2">
        <v>12204</v>
      </c>
      <c r="E115" s="2">
        <v>11913.2</v>
      </c>
      <c r="F115" t="s">
        <v>4312</v>
      </c>
      <c r="G115" s="3">
        <v>-1.2999999999999999E-3</v>
      </c>
    </row>
    <row r="116" spans="1:7" x14ac:dyDescent="0.3">
      <c r="A116" s="1">
        <v>45583</v>
      </c>
      <c r="B116" s="2">
        <v>11946</v>
      </c>
      <c r="C116" s="2">
        <v>11962</v>
      </c>
      <c r="D116" s="2">
        <v>12056</v>
      </c>
      <c r="E116" s="2">
        <v>11876</v>
      </c>
      <c r="F116" t="s">
        <v>210</v>
      </c>
      <c r="G116" s="3">
        <v>-6.4999999999999997E-3</v>
      </c>
    </row>
    <row r="117" spans="1:7" x14ac:dyDescent="0.3">
      <c r="A117" s="1">
        <v>45582</v>
      </c>
      <c r="B117" s="2">
        <v>12024</v>
      </c>
      <c r="C117" s="2">
        <v>11992</v>
      </c>
      <c r="D117" s="2">
        <v>12024</v>
      </c>
      <c r="E117" s="2">
        <v>11934</v>
      </c>
      <c r="F117" t="s">
        <v>6527</v>
      </c>
      <c r="G117" s="3">
        <v>0</v>
      </c>
    </row>
    <row r="118" spans="1:7" x14ac:dyDescent="0.3">
      <c r="A118" s="1">
        <v>45581</v>
      </c>
      <c r="B118" s="2">
        <v>12024</v>
      </c>
      <c r="C118" s="2">
        <v>11982</v>
      </c>
      <c r="D118" s="2">
        <v>12098</v>
      </c>
      <c r="E118" s="2">
        <v>11956</v>
      </c>
      <c r="F118" t="s">
        <v>4340</v>
      </c>
      <c r="G118" s="3">
        <v>1.47E-2</v>
      </c>
    </row>
    <row r="119" spans="1:7" x14ac:dyDescent="0.3">
      <c r="A119" s="1">
        <v>45580</v>
      </c>
      <c r="B119" s="2">
        <v>11850</v>
      </c>
      <c r="C119" s="2">
        <v>12006</v>
      </c>
      <c r="D119" s="2">
        <v>12056</v>
      </c>
      <c r="E119" s="2">
        <v>11814</v>
      </c>
      <c r="F119" t="s">
        <v>333</v>
      </c>
      <c r="G119" s="3">
        <v>-7.1999999999999998E-3</v>
      </c>
    </row>
    <row r="120" spans="1:7" x14ac:dyDescent="0.3">
      <c r="A120" s="1">
        <v>45579</v>
      </c>
      <c r="B120" s="2">
        <v>11936</v>
      </c>
      <c r="C120" s="2">
        <v>11804</v>
      </c>
      <c r="D120" s="2">
        <v>11938</v>
      </c>
      <c r="E120" s="2">
        <v>11789.9</v>
      </c>
      <c r="F120" t="s">
        <v>1021</v>
      </c>
      <c r="G120" s="3">
        <v>1.46E-2</v>
      </c>
    </row>
    <row r="121" spans="1:7" x14ac:dyDescent="0.3">
      <c r="A121" s="1">
        <v>45576</v>
      </c>
      <c r="B121" s="2">
        <v>11764</v>
      </c>
      <c r="C121" s="2">
        <v>11778</v>
      </c>
      <c r="D121" s="2">
        <v>11810</v>
      </c>
      <c r="E121" s="2">
        <v>11716</v>
      </c>
      <c r="F121" t="s">
        <v>358</v>
      </c>
      <c r="G121" s="3">
        <v>-5.0000000000000001E-4</v>
      </c>
    </row>
    <row r="122" spans="1:7" x14ac:dyDescent="0.3">
      <c r="A122" s="1">
        <v>45575</v>
      </c>
      <c r="B122" s="2">
        <v>11770</v>
      </c>
      <c r="C122" s="2">
        <v>11824</v>
      </c>
      <c r="D122" s="2">
        <v>11846</v>
      </c>
      <c r="E122" s="2">
        <v>11738</v>
      </c>
      <c r="F122" t="s">
        <v>4306</v>
      </c>
      <c r="G122" s="3">
        <v>1.1999999999999999E-3</v>
      </c>
    </row>
    <row r="123" spans="1:7" x14ac:dyDescent="0.3">
      <c r="A123" s="1">
        <v>45574</v>
      </c>
      <c r="B123" s="2">
        <v>11756</v>
      </c>
      <c r="C123" s="2">
        <v>11724</v>
      </c>
      <c r="D123" s="2">
        <v>11800</v>
      </c>
      <c r="E123" s="2">
        <v>11682</v>
      </c>
      <c r="F123" t="s">
        <v>6528</v>
      </c>
      <c r="G123" s="3">
        <v>6.7000000000000002E-3</v>
      </c>
    </row>
    <row r="124" spans="1:7" x14ac:dyDescent="0.3">
      <c r="A124" s="1">
        <v>45573</v>
      </c>
      <c r="B124" s="2">
        <v>11678</v>
      </c>
      <c r="C124" s="2">
        <v>11730</v>
      </c>
      <c r="D124" s="2">
        <v>11770</v>
      </c>
      <c r="E124" s="2">
        <v>11676</v>
      </c>
      <c r="F124" t="s">
        <v>415</v>
      </c>
      <c r="G124" s="3">
        <v>-1.12E-2</v>
      </c>
    </row>
    <row r="125" spans="1:7" x14ac:dyDescent="0.3">
      <c r="A125" s="1">
        <v>45572</v>
      </c>
      <c r="B125" s="2">
        <v>11810</v>
      </c>
      <c r="C125" s="2">
        <v>11768</v>
      </c>
      <c r="D125" s="2">
        <v>11846</v>
      </c>
      <c r="E125" s="2">
        <v>11694.7</v>
      </c>
      <c r="F125" t="s">
        <v>4322</v>
      </c>
      <c r="G125" s="3">
        <v>6.1000000000000004E-3</v>
      </c>
    </row>
    <row r="126" spans="1:7" x14ac:dyDescent="0.3">
      <c r="A126" s="1">
        <v>45569</v>
      </c>
      <c r="B126" s="2">
        <v>11738</v>
      </c>
      <c r="C126" s="2">
        <v>11826</v>
      </c>
      <c r="D126" s="2">
        <v>11922</v>
      </c>
      <c r="E126" s="2">
        <v>11738</v>
      </c>
      <c r="F126" t="s">
        <v>4251</v>
      </c>
      <c r="G126" s="3">
        <v>-1.89E-2</v>
      </c>
    </row>
    <row r="127" spans="1:7" x14ac:dyDescent="0.3">
      <c r="A127" s="1">
        <v>45568</v>
      </c>
      <c r="B127" s="2">
        <v>11964</v>
      </c>
      <c r="C127" s="2">
        <v>12034</v>
      </c>
      <c r="D127" s="2">
        <v>12082</v>
      </c>
      <c r="E127" s="2">
        <v>11922</v>
      </c>
      <c r="F127" t="s">
        <v>4272</v>
      </c>
      <c r="G127" s="3">
        <v>1.5E-3</v>
      </c>
    </row>
    <row r="128" spans="1:7" x14ac:dyDescent="0.3">
      <c r="A128" s="1">
        <v>45567</v>
      </c>
      <c r="B128" s="2">
        <v>11946</v>
      </c>
      <c r="C128" s="2">
        <v>11806</v>
      </c>
      <c r="D128" s="2">
        <v>12010</v>
      </c>
      <c r="E128" s="2">
        <v>11800</v>
      </c>
      <c r="F128" t="s">
        <v>4285</v>
      </c>
      <c r="G128" s="3">
        <v>1.24E-2</v>
      </c>
    </row>
    <row r="129" spans="1:7" x14ac:dyDescent="0.3">
      <c r="A129" s="1">
        <v>45566</v>
      </c>
      <c r="B129" s="2">
        <v>11800</v>
      </c>
      <c r="C129" s="2">
        <v>11660</v>
      </c>
      <c r="D129" s="2">
        <v>11800</v>
      </c>
      <c r="E129" s="2">
        <v>11608</v>
      </c>
      <c r="F129" t="s">
        <v>437</v>
      </c>
      <c r="G129" s="3">
        <v>1.83E-2</v>
      </c>
    </row>
    <row r="130" spans="1:7" x14ac:dyDescent="0.3">
      <c r="A130" s="1">
        <v>45565</v>
      </c>
      <c r="B130" s="2">
        <v>11588</v>
      </c>
      <c r="C130" s="2">
        <v>11620</v>
      </c>
      <c r="D130" s="2">
        <v>11726</v>
      </c>
      <c r="E130" s="2">
        <v>11564</v>
      </c>
      <c r="F130" t="s">
        <v>4291</v>
      </c>
      <c r="G130" s="3">
        <v>-5.7000000000000002E-3</v>
      </c>
    </row>
    <row r="131" spans="1:7" x14ac:dyDescent="0.3">
      <c r="A131" s="1">
        <v>45562</v>
      </c>
      <c r="B131" s="2">
        <v>11654</v>
      </c>
      <c r="C131" s="2">
        <v>11686</v>
      </c>
      <c r="D131" s="2">
        <v>11730.3</v>
      </c>
      <c r="E131" s="2">
        <v>11598</v>
      </c>
      <c r="F131" t="s">
        <v>445</v>
      </c>
      <c r="G131" s="3">
        <v>-5.5999999999999999E-3</v>
      </c>
    </row>
    <row r="132" spans="1:7" x14ac:dyDescent="0.3">
      <c r="A132" s="1">
        <v>45561</v>
      </c>
      <c r="B132" s="2">
        <v>11720</v>
      </c>
      <c r="C132" s="2">
        <v>11744</v>
      </c>
      <c r="D132" s="2">
        <v>11756</v>
      </c>
      <c r="E132" s="2">
        <v>11574</v>
      </c>
      <c r="F132" t="s">
        <v>87</v>
      </c>
      <c r="G132" s="3">
        <v>1.3299999999999999E-2</v>
      </c>
    </row>
    <row r="133" spans="1:7" x14ac:dyDescent="0.3">
      <c r="A133" s="1">
        <v>45560</v>
      </c>
      <c r="B133" s="2">
        <v>11566</v>
      </c>
      <c r="C133" s="2">
        <v>11460</v>
      </c>
      <c r="D133" s="2">
        <v>11582</v>
      </c>
      <c r="E133" s="2">
        <v>11442</v>
      </c>
      <c r="F133" t="s">
        <v>4297</v>
      </c>
      <c r="G133" s="3">
        <v>3.8E-3</v>
      </c>
    </row>
    <row r="134" spans="1:7" x14ac:dyDescent="0.3">
      <c r="A134" s="1">
        <v>45559</v>
      </c>
      <c r="B134" s="2">
        <v>11522</v>
      </c>
      <c r="C134" s="2">
        <v>11592</v>
      </c>
      <c r="D134" s="2">
        <v>11622</v>
      </c>
      <c r="E134" s="2">
        <v>11502</v>
      </c>
      <c r="F134" t="s">
        <v>4279</v>
      </c>
      <c r="G134" s="3">
        <v>-5.4000000000000003E-3</v>
      </c>
    </row>
    <row r="135" spans="1:7" x14ac:dyDescent="0.3">
      <c r="A135" s="1">
        <v>45558</v>
      </c>
      <c r="B135" s="2">
        <v>11584</v>
      </c>
      <c r="C135" s="2">
        <v>11680</v>
      </c>
      <c r="D135" s="2">
        <v>11738</v>
      </c>
      <c r="E135" s="2">
        <v>11516</v>
      </c>
      <c r="F135" t="s">
        <v>4166</v>
      </c>
      <c r="G135" s="3">
        <v>-1.66E-2</v>
      </c>
    </row>
    <row r="136" spans="1:7" x14ac:dyDescent="0.3">
      <c r="A136" s="1">
        <v>45555</v>
      </c>
      <c r="B136" s="2">
        <v>11780</v>
      </c>
      <c r="C136" s="2">
        <v>11816</v>
      </c>
      <c r="D136" s="2">
        <v>11942</v>
      </c>
      <c r="E136" s="2">
        <v>11760</v>
      </c>
      <c r="F136" t="s">
        <v>63</v>
      </c>
      <c r="G136" s="3">
        <v>-9.9000000000000008E-3</v>
      </c>
    </row>
    <row r="137" spans="1:7" x14ac:dyDescent="0.3">
      <c r="A137" s="1">
        <v>45554</v>
      </c>
      <c r="B137" s="2">
        <v>11898</v>
      </c>
      <c r="C137" s="2">
        <v>11964</v>
      </c>
      <c r="D137" s="2">
        <v>12043.4</v>
      </c>
      <c r="E137" s="2">
        <v>11864</v>
      </c>
      <c r="F137" t="s">
        <v>314</v>
      </c>
      <c r="G137" s="3">
        <v>3.5000000000000001E-3</v>
      </c>
    </row>
    <row r="138" spans="1:7" x14ac:dyDescent="0.3">
      <c r="A138" s="1">
        <v>45553</v>
      </c>
      <c r="B138" s="2">
        <v>11856</v>
      </c>
      <c r="C138" s="2">
        <v>11928</v>
      </c>
      <c r="D138" s="2">
        <v>11950</v>
      </c>
      <c r="E138" s="2">
        <v>11828</v>
      </c>
      <c r="F138" t="s">
        <v>884</v>
      </c>
      <c r="G138" s="3">
        <v>-9.4000000000000004E-3</v>
      </c>
    </row>
    <row r="139" spans="1:7" x14ac:dyDescent="0.3">
      <c r="A139" s="1">
        <v>45552</v>
      </c>
      <c r="B139" s="2">
        <v>11968</v>
      </c>
      <c r="C139" s="2">
        <v>12012</v>
      </c>
      <c r="D139" s="2">
        <v>12110</v>
      </c>
      <c r="E139" s="2">
        <v>11914</v>
      </c>
      <c r="F139" t="s">
        <v>142</v>
      </c>
      <c r="G139" s="3">
        <v>-4.0000000000000001E-3</v>
      </c>
    </row>
    <row r="140" spans="1:7" x14ac:dyDescent="0.3">
      <c r="A140" s="1">
        <v>45551</v>
      </c>
      <c r="B140" s="2">
        <v>12016</v>
      </c>
      <c r="C140" s="2">
        <v>12000</v>
      </c>
      <c r="D140" s="2">
        <v>12060</v>
      </c>
      <c r="E140" s="2">
        <v>11966</v>
      </c>
      <c r="F140" t="s">
        <v>6529</v>
      </c>
      <c r="G140" s="3">
        <v>7.4000000000000003E-3</v>
      </c>
    </row>
    <row r="141" spans="1:7" x14ac:dyDescent="0.3">
      <c r="A141" s="1">
        <v>45548</v>
      </c>
      <c r="B141" s="2">
        <v>11928</v>
      </c>
      <c r="C141" s="2">
        <v>11912</v>
      </c>
      <c r="D141" s="2">
        <v>11948</v>
      </c>
      <c r="E141" s="2">
        <v>11712</v>
      </c>
      <c r="F141" t="s">
        <v>4262</v>
      </c>
      <c r="G141" s="3">
        <v>-1.01E-2</v>
      </c>
    </row>
    <row r="142" spans="1:7" x14ac:dyDescent="0.3">
      <c r="A142" s="1">
        <v>45547</v>
      </c>
      <c r="B142" s="2">
        <v>12050</v>
      </c>
      <c r="C142" s="2">
        <v>12400</v>
      </c>
      <c r="D142" s="2">
        <v>12404</v>
      </c>
      <c r="E142" s="2">
        <v>12048</v>
      </c>
      <c r="F142" t="s">
        <v>275</v>
      </c>
      <c r="G142" s="3">
        <v>-2.1000000000000001E-2</v>
      </c>
    </row>
    <row r="143" spans="1:7" x14ac:dyDescent="0.3">
      <c r="A143" s="1">
        <v>45546</v>
      </c>
      <c r="B143" s="2">
        <v>12308</v>
      </c>
      <c r="C143" s="2">
        <v>12264</v>
      </c>
      <c r="D143" s="2">
        <v>12352</v>
      </c>
      <c r="E143" s="2">
        <v>12126</v>
      </c>
      <c r="F143" t="s">
        <v>4165</v>
      </c>
      <c r="G143" s="3">
        <v>-7.9000000000000008E-3</v>
      </c>
    </row>
    <row r="144" spans="1:7" x14ac:dyDescent="0.3">
      <c r="A144" s="1">
        <v>45545</v>
      </c>
      <c r="B144" s="2">
        <v>12406</v>
      </c>
      <c r="C144" s="2">
        <v>12026</v>
      </c>
      <c r="D144" s="2">
        <v>12424</v>
      </c>
      <c r="E144" s="2">
        <v>11998</v>
      </c>
      <c r="F144" t="s">
        <v>210</v>
      </c>
      <c r="G144" s="3">
        <v>-2.41E-2</v>
      </c>
    </row>
    <row r="145" spans="1:7" x14ac:dyDescent="0.3">
      <c r="A145" s="1">
        <v>45544</v>
      </c>
      <c r="B145" s="2">
        <v>12712</v>
      </c>
      <c r="C145" s="2">
        <v>12688</v>
      </c>
      <c r="D145" s="2">
        <v>12712</v>
      </c>
      <c r="E145" s="2">
        <v>12468</v>
      </c>
      <c r="F145" t="s">
        <v>4299</v>
      </c>
      <c r="G145" s="3">
        <v>4.8999999999999998E-3</v>
      </c>
    </row>
    <row r="146" spans="1:7" x14ac:dyDescent="0.3">
      <c r="A146" s="1">
        <v>45541</v>
      </c>
      <c r="B146" s="2">
        <v>12650</v>
      </c>
      <c r="C146" s="2">
        <v>12564</v>
      </c>
      <c r="D146" s="2">
        <v>12780</v>
      </c>
      <c r="E146" s="2">
        <v>12552</v>
      </c>
      <c r="F146" t="s">
        <v>4231</v>
      </c>
      <c r="G146" s="3">
        <v>8.8000000000000005E-3</v>
      </c>
    </row>
    <row r="147" spans="1:7" x14ac:dyDescent="0.3">
      <c r="A147" s="1">
        <v>45540</v>
      </c>
      <c r="B147" s="2">
        <v>12540</v>
      </c>
      <c r="C147" s="2">
        <v>13026</v>
      </c>
      <c r="D147" s="2">
        <v>13074</v>
      </c>
      <c r="E147" s="2">
        <v>12540</v>
      </c>
      <c r="F147" t="s">
        <v>356</v>
      </c>
      <c r="G147" s="3">
        <v>-3.8800000000000001E-2</v>
      </c>
    </row>
    <row r="148" spans="1:7" x14ac:dyDescent="0.3">
      <c r="A148" s="1">
        <v>45539</v>
      </c>
      <c r="B148" s="2">
        <v>13046</v>
      </c>
      <c r="C148" s="2">
        <v>12996</v>
      </c>
      <c r="D148" s="2">
        <v>13122</v>
      </c>
      <c r="E148" s="2">
        <v>12996</v>
      </c>
      <c r="F148" t="s">
        <v>4337</v>
      </c>
      <c r="G148" s="3">
        <v>-1.09E-2</v>
      </c>
    </row>
    <row r="149" spans="1:7" x14ac:dyDescent="0.3">
      <c r="A149" s="1">
        <v>45538</v>
      </c>
      <c r="B149" s="2">
        <v>13190</v>
      </c>
      <c r="C149" s="2">
        <v>13300</v>
      </c>
      <c r="D149" s="2">
        <v>13388</v>
      </c>
      <c r="E149" s="2">
        <v>13184</v>
      </c>
      <c r="F149" t="s">
        <v>6530</v>
      </c>
      <c r="G149" s="3">
        <v>-6.4999999999999997E-3</v>
      </c>
    </row>
    <row r="150" spans="1:7" x14ac:dyDescent="0.3">
      <c r="A150" s="1">
        <v>45537</v>
      </c>
      <c r="B150" s="2">
        <v>13276</v>
      </c>
      <c r="C150" s="2">
        <v>13196</v>
      </c>
      <c r="D150" s="2">
        <v>13372</v>
      </c>
      <c r="E150" s="2">
        <v>13192</v>
      </c>
      <c r="F150" t="s">
        <v>4150</v>
      </c>
      <c r="G150" s="3">
        <v>2.0000000000000001E-4</v>
      </c>
    </row>
    <row r="151" spans="1:7" x14ac:dyDescent="0.3">
      <c r="A151" s="1">
        <v>45534</v>
      </c>
      <c r="B151" s="2">
        <v>13274</v>
      </c>
      <c r="C151" s="2">
        <v>13250</v>
      </c>
      <c r="D151" s="2">
        <v>13330</v>
      </c>
      <c r="E151" s="2">
        <v>13172</v>
      </c>
      <c r="F151" t="s">
        <v>99</v>
      </c>
      <c r="G151" s="3">
        <v>0</v>
      </c>
    </row>
    <row r="152" spans="1:7" x14ac:dyDescent="0.3">
      <c r="A152" s="1">
        <v>45533</v>
      </c>
      <c r="B152" s="2">
        <v>13274</v>
      </c>
      <c r="C152" s="2">
        <v>13290</v>
      </c>
      <c r="D152" s="2">
        <v>13290</v>
      </c>
      <c r="E152" s="2">
        <v>13122</v>
      </c>
      <c r="F152" t="s">
        <v>4299</v>
      </c>
      <c r="G152" s="3">
        <v>5.5999999999999999E-3</v>
      </c>
    </row>
    <row r="153" spans="1:7" x14ac:dyDescent="0.3">
      <c r="A153" s="1">
        <v>45532</v>
      </c>
      <c r="B153" s="2">
        <v>13200</v>
      </c>
      <c r="C153" s="2">
        <v>13106</v>
      </c>
      <c r="D153" s="2">
        <v>13254</v>
      </c>
      <c r="E153" s="2">
        <v>13104</v>
      </c>
      <c r="F153" t="s">
        <v>4370</v>
      </c>
      <c r="G153" s="3">
        <v>3.2000000000000002E-3</v>
      </c>
    </row>
    <row r="154" spans="1:7" x14ac:dyDescent="0.3">
      <c r="A154" s="1">
        <v>45531</v>
      </c>
      <c r="B154" s="2">
        <v>13158</v>
      </c>
      <c r="C154" s="2">
        <v>13166</v>
      </c>
      <c r="D154" s="2">
        <v>13238</v>
      </c>
      <c r="E154" s="2">
        <v>13050</v>
      </c>
      <c r="F154" t="s">
        <v>756</v>
      </c>
      <c r="G154" s="3">
        <v>6.3E-3</v>
      </c>
    </row>
    <row r="155" spans="1:7" x14ac:dyDescent="0.3">
      <c r="A155" s="1">
        <v>45527</v>
      </c>
      <c r="B155" s="2">
        <v>13076</v>
      </c>
      <c r="C155" s="2">
        <v>13020</v>
      </c>
      <c r="D155" s="2">
        <v>13198</v>
      </c>
      <c r="E155" s="2">
        <v>13020</v>
      </c>
      <c r="F155" t="s">
        <v>4268</v>
      </c>
      <c r="G155" s="3">
        <v>4.4999999999999997E-3</v>
      </c>
    </row>
    <row r="156" spans="1:7" x14ac:dyDescent="0.3">
      <c r="A156" s="1">
        <v>45526</v>
      </c>
      <c r="B156" s="2">
        <v>13018</v>
      </c>
      <c r="C156" s="2">
        <v>13110</v>
      </c>
      <c r="D156" s="2">
        <v>13188</v>
      </c>
      <c r="E156" s="2">
        <v>12990</v>
      </c>
      <c r="F156" t="s">
        <v>149</v>
      </c>
      <c r="G156" s="3">
        <v>1.4E-3</v>
      </c>
    </row>
    <row r="157" spans="1:7" x14ac:dyDescent="0.3">
      <c r="A157" s="1">
        <v>45525</v>
      </c>
      <c r="B157" s="2">
        <v>13000</v>
      </c>
      <c r="C157" s="2">
        <v>13054</v>
      </c>
      <c r="D157" s="2">
        <v>13102</v>
      </c>
      <c r="E157" s="2">
        <v>12936</v>
      </c>
      <c r="F157" t="s">
        <v>4196</v>
      </c>
      <c r="G157" s="3">
        <v>-7.7999999999999996E-3</v>
      </c>
    </row>
    <row r="158" spans="1:7" x14ac:dyDescent="0.3">
      <c r="A158" s="1">
        <v>45524</v>
      </c>
      <c r="B158" s="2">
        <v>13102</v>
      </c>
      <c r="C158" s="2">
        <v>13050</v>
      </c>
      <c r="D158" s="2">
        <v>13120.5</v>
      </c>
      <c r="E158" s="2">
        <v>13034</v>
      </c>
      <c r="F158" t="s">
        <v>4306</v>
      </c>
      <c r="G158" s="3">
        <v>4.0000000000000001E-3</v>
      </c>
    </row>
    <row r="159" spans="1:7" x14ac:dyDescent="0.3">
      <c r="A159" s="1">
        <v>45523</v>
      </c>
      <c r="B159" s="2">
        <v>13050</v>
      </c>
      <c r="C159" s="2">
        <v>12980</v>
      </c>
      <c r="D159" s="2">
        <v>13088</v>
      </c>
      <c r="E159" s="2">
        <v>12944</v>
      </c>
      <c r="F159" t="s">
        <v>6531</v>
      </c>
      <c r="G159" s="3">
        <v>2.9999999999999997E-4</v>
      </c>
    </row>
    <row r="160" spans="1:7" x14ac:dyDescent="0.3">
      <c r="A160" s="1">
        <v>45520</v>
      </c>
      <c r="B160" s="2">
        <v>13046</v>
      </c>
      <c r="C160" s="2">
        <v>13218</v>
      </c>
      <c r="D160" s="2">
        <v>13218</v>
      </c>
      <c r="E160" s="2">
        <v>13044</v>
      </c>
      <c r="F160" t="s">
        <v>4309</v>
      </c>
      <c r="G160" s="3">
        <v>-9.1000000000000004E-3</v>
      </c>
    </row>
    <row r="161" spans="1:7" x14ac:dyDescent="0.3">
      <c r="A161" s="1">
        <v>45519</v>
      </c>
      <c r="B161" s="2">
        <v>13166</v>
      </c>
      <c r="C161" s="2">
        <v>12980</v>
      </c>
      <c r="D161" s="2">
        <v>13218</v>
      </c>
      <c r="E161" s="2">
        <v>12966</v>
      </c>
      <c r="F161" t="s">
        <v>4166</v>
      </c>
      <c r="G161" s="3">
        <v>2.0500000000000001E-2</v>
      </c>
    </row>
    <row r="162" spans="1:7" x14ac:dyDescent="0.3">
      <c r="A162" s="1">
        <v>45518</v>
      </c>
      <c r="B162" s="2">
        <v>12902</v>
      </c>
      <c r="C162" s="2">
        <v>12914</v>
      </c>
      <c r="D162" s="2">
        <v>12990</v>
      </c>
      <c r="E162" s="2">
        <v>12804</v>
      </c>
      <c r="F162" t="s">
        <v>6532</v>
      </c>
      <c r="G162" s="3">
        <v>-1.4E-3</v>
      </c>
    </row>
    <row r="163" spans="1:7" x14ac:dyDescent="0.3">
      <c r="A163" s="1">
        <v>45517</v>
      </c>
      <c r="B163" s="2">
        <v>12920</v>
      </c>
      <c r="C163" s="2">
        <v>12896</v>
      </c>
      <c r="D163" s="2">
        <v>12948</v>
      </c>
      <c r="E163" s="2">
        <v>12786</v>
      </c>
      <c r="F163" t="s">
        <v>4262</v>
      </c>
      <c r="G163" s="3">
        <v>1.0999999999999999E-2</v>
      </c>
    </row>
    <row r="164" spans="1:7" x14ac:dyDescent="0.3">
      <c r="A164" s="1">
        <v>45516</v>
      </c>
      <c r="B164" s="2">
        <v>12780</v>
      </c>
      <c r="C164" s="2">
        <v>12690</v>
      </c>
      <c r="D164" s="2">
        <v>12844</v>
      </c>
      <c r="E164" s="2">
        <v>12638</v>
      </c>
      <c r="F164" t="s">
        <v>4253</v>
      </c>
      <c r="G164" s="3">
        <v>6.3E-3</v>
      </c>
    </row>
    <row r="165" spans="1:7" x14ac:dyDescent="0.3">
      <c r="A165" s="1">
        <v>45513</v>
      </c>
      <c r="B165" s="2">
        <v>12700</v>
      </c>
      <c r="C165" s="2">
        <v>12666</v>
      </c>
      <c r="D165" s="2">
        <v>12724</v>
      </c>
      <c r="E165" s="2">
        <v>12598</v>
      </c>
      <c r="F165" t="s">
        <v>4285</v>
      </c>
      <c r="G165" s="3">
        <v>5.7000000000000002E-3</v>
      </c>
    </row>
    <row r="166" spans="1:7" x14ac:dyDescent="0.3">
      <c r="A166" s="1">
        <v>45512</v>
      </c>
      <c r="B166" s="2">
        <v>12628</v>
      </c>
      <c r="C166" s="2">
        <v>12626</v>
      </c>
      <c r="D166" s="2">
        <v>12666</v>
      </c>
      <c r="E166" s="2">
        <v>12432</v>
      </c>
      <c r="F166" t="s">
        <v>6533</v>
      </c>
      <c r="G166" s="3">
        <v>-4.8999999999999998E-3</v>
      </c>
    </row>
    <row r="167" spans="1:7" x14ac:dyDescent="0.3">
      <c r="A167" s="1">
        <v>45511</v>
      </c>
      <c r="B167" s="2">
        <v>12690</v>
      </c>
      <c r="C167" s="2">
        <v>12430</v>
      </c>
      <c r="D167" s="2">
        <v>12704</v>
      </c>
      <c r="E167" s="2">
        <v>12412</v>
      </c>
      <c r="F167" t="s">
        <v>109</v>
      </c>
      <c r="G167" s="3">
        <v>2.2700000000000001E-2</v>
      </c>
    </row>
    <row r="168" spans="1:7" x14ac:dyDescent="0.3">
      <c r="A168" s="1">
        <v>45510</v>
      </c>
      <c r="B168" s="2">
        <v>12408</v>
      </c>
      <c r="C168" s="2">
        <v>12456</v>
      </c>
      <c r="D168" s="2">
        <v>12472</v>
      </c>
      <c r="E168" s="2">
        <v>12198</v>
      </c>
      <c r="F168" t="s">
        <v>4252</v>
      </c>
      <c r="G168" s="3">
        <v>-4.0000000000000001E-3</v>
      </c>
    </row>
    <row r="169" spans="1:7" x14ac:dyDescent="0.3">
      <c r="A169" s="1">
        <v>45509</v>
      </c>
      <c r="B169" s="2">
        <v>12458</v>
      </c>
      <c r="C169" s="2">
        <v>12570</v>
      </c>
      <c r="D169" s="2">
        <v>12592</v>
      </c>
      <c r="E169" s="2">
        <v>12260</v>
      </c>
      <c r="F169" t="s">
        <v>4250</v>
      </c>
      <c r="G169" s="3">
        <v>-1.21E-2</v>
      </c>
    </row>
    <row r="170" spans="1:7" x14ac:dyDescent="0.3">
      <c r="A170" s="1">
        <v>45506</v>
      </c>
      <c r="B170" s="2">
        <v>12610</v>
      </c>
      <c r="C170" s="2">
        <v>12622</v>
      </c>
      <c r="D170" s="2">
        <v>12792</v>
      </c>
      <c r="E170" s="2">
        <v>12466</v>
      </c>
      <c r="F170" t="s">
        <v>4342</v>
      </c>
      <c r="G170" s="3">
        <v>7.7999999999999996E-3</v>
      </c>
    </row>
    <row r="171" spans="1:7" x14ac:dyDescent="0.3">
      <c r="A171" s="1">
        <v>45505</v>
      </c>
      <c r="B171" s="2">
        <v>12512</v>
      </c>
      <c r="C171" s="2">
        <v>12344</v>
      </c>
      <c r="D171" s="2">
        <v>12572</v>
      </c>
      <c r="E171" s="2">
        <v>12276</v>
      </c>
      <c r="F171" t="s">
        <v>4346</v>
      </c>
      <c r="G171" s="3">
        <v>1.1599999999999999E-2</v>
      </c>
    </row>
    <row r="172" spans="1:7" x14ac:dyDescent="0.3">
      <c r="A172" s="1">
        <v>45504</v>
      </c>
      <c r="B172" s="2">
        <v>12368</v>
      </c>
      <c r="C172" s="2">
        <v>12218</v>
      </c>
      <c r="D172" s="2">
        <v>12400</v>
      </c>
      <c r="E172" s="2">
        <v>12166</v>
      </c>
      <c r="F172" t="s">
        <v>4328</v>
      </c>
      <c r="G172" s="3">
        <v>1.3599999999999999E-2</v>
      </c>
    </row>
    <row r="173" spans="1:7" x14ac:dyDescent="0.3">
      <c r="A173" s="1">
        <v>45503</v>
      </c>
      <c r="B173" s="2">
        <v>12202</v>
      </c>
      <c r="C173" s="2">
        <v>12212</v>
      </c>
      <c r="D173" s="2">
        <v>12336</v>
      </c>
      <c r="E173" s="2">
        <v>12030.2</v>
      </c>
      <c r="F173" t="s">
        <v>4356</v>
      </c>
      <c r="G173" s="3">
        <v>-1.3100000000000001E-2</v>
      </c>
    </row>
    <row r="174" spans="1:7" x14ac:dyDescent="0.3">
      <c r="A174" s="1">
        <v>45502</v>
      </c>
      <c r="B174" s="2">
        <v>12364</v>
      </c>
      <c r="C174" s="2">
        <v>12134</v>
      </c>
      <c r="D174" s="2">
        <v>12506</v>
      </c>
      <c r="E174" s="2">
        <v>12134</v>
      </c>
      <c r="F174" t="s">
        <v>388</v>
      </c>
      <c r="G174" s="3">
        <v>1.5100000000000001E-2</v>
      </c>
    </row>
    <row r="175" spans="1:7" x14ac:dyDescent="0.3">
      <c r="A175" s="1">
        <v>45499</v>
      </c>
      <c r="B175" s="2">
        <v>12180</v>
      </c>
      <c r="C175" s="2">
        <v>12116</v>
      </c>
      <c r="D175" s="2">
        <v>12332</v>
      </c>
      <c r="E175" s="2">
        <v>12108</v>
      </c>
      <c r="F175" t="s">
        <v>4295</v>
      </c>
      <c r="G175" s="3">
        <v>0.01</v>
      </c>
    </row>
    <row r="176" spans="1:7" x14ac:dyDescent="0.3">
      <c r="A176" s="1">
        <v>45498</v>
      </c>
      <c r="B176" s="2">
        <v>12060</v>
      </c>
      <c r="C176" s="2">
        <v>12258</v>
      </c>
      <c r="D176" s="2">
        <v>12386</v>
      </c>
      <c r="E176" s="2">
        <v>11540</v>
      </c>
      <c r="F176" t="s">
        <v>356</v>
      </c>
      <c r="G176" s="3">
        <v>-1.26E-2</v>
      </c>
    </row>
    <row r="177" spans="1:7" x14ac:dyDescent="0.3">
      <c r="A177" s="1">
        <v>45497</v>
      </c>
      <c r="B177" s="2">
        <v>12214</v>
      </c>
      <c r="C177" s="2">
        <v>12196</v>
      </c>
      <c r="D177" s="2">
        <v>12242</v>
      </c>
      <c r="E177" s="2">
        <v>12034</v>
      </c>
      <c r="F177" t="s">
        <v>4276</v>
      </c>
      <c r="G177" s="3">
        <v>2E-3</v>
      </c>
    </row>
    <row r="178" spans="1:7" x14ac:dyDescent="0.3">
      <c r="A178" s="1">
        <v>45496</v>
      </c>
      <c r="B178" s="2">
        <v>12190</v>
      </c>
      <c r="C178" s="2">
        <v>12178</v>
      </c>
      <c r="D178" s="2">
        <v>12370</v>
      </c>
      <c r="E178" s="2">
        <v>12150</v>
      </c>
      <c r="F178" t="s">
        <v>4276</v>
      </c>
      <c r="G178" s="3">
        <v>-5.7000000000000002E-3</v>
      </c>
    </row>
    <row r="179" spans="1:7" x14ac:dyDescent="0.3">
      <c r="A179" s="1">
        <v>45495</v>
      </c>
      <c r="B179" s="2">
        <v>12260</v>
      </c>
      <c r="C179" s="2">
        <v>12234</v>
      </c>
      <c r="D179" s="2">
        <v>12356</v>
      </c>
      <c r="E179" s="2">
        <v>12194</v>
      </c>
      <c r="F179" t="s">
        <v>4194</v>
      </c>
      <c r="G179" s="3">
        <v>1.2699999999999999E-2</v>
      </c>
    </row>
    <row r="180" spans="1:7" x14ac:dyDescent="0.3">
      <c r="A180" s="1">
        <v>45492</v>
      </c>
      <c r="B180" s="2">
        <v>12106</v>
      </c>
      <c r="C180" s="2">
        <v>12080</v>
      </c>
      <c r="D180" s="2">
        <v>12318</v>
      </c>
      <c r="E180" s="2">
        <v>12006</v>
      </c>
      <c r="F180" t="s">
        <v>6534</v>
      </c>
      <c r="G180" s="3">
        <v>-1.6000000000000001E-3</v>
      </c>
    </row>
    <row r="181" spans="1:7" x14ac:dyDescent="0.3">
      <c r="A181" s="1">
        <v>45491</v>
      </c>
      <c r="B181" s="2">
        <v>12126</v>
      </c>
      <c r="C181" s="2">
        <v>12316</v>
      </c>
      <c r="D181" s="2">
        <v>12394</v>
      </c>
      <c r="E181" s="2">
        <v>12112</v>
      </c>
      <c r="F181" t="s">
        <v>6535</v>
      </c>
      <c r="G181" s="3">
        <v>-9.5999999999999992E-3</v>
      </c>
    </row>
    <row r="182" spans="1:7" x14ac:dyDescent="0.3">
      <c r="A182" s="1">
        <v>45490</v>
      </c>
      <c r="B182" s="2">
        <v>12244</v>
      </c>
      <c r="C182" s="2">
        <v>12100</v>
      </c>
      <c r="D182" s="2">
        <v>12252</v>
      </c>
      <c r="E182" s="2">
        <v>11924</v>
      </c>
      <c r="F182" t="s">
        <v>760</v>
      </c>
      <c r="G182" s="3">
        <v>1.1900000000000001E-2</v>
      </c>
    </row>
    <row r="183" spans="1:7" x14ac:dyDescent="0.3">
      <c r="A183" s="1">
        <v>45489</v>
      </c>
      <c r="B183" s="2">
        <v>12100</v>
      </c>
      <c r="C183" s="2">
        <v>11960</v>
      </c>
      <c r="D183" s="2">
        <v>12178</v>
      </c>
      <c r="E183" s="2">
        <v>11960</v>
      </c>
      <c r="F183" t="s">
        <v>6536</v>
      </c>
      <c r="G183" s="3">
        <v>-2.9999999999999997E-4</v>
      </c>
    </row>
    <row r="184" spans="1:7" x14ac:dyDescent="0.3">
      <c r="A184" s="1">
        <v>45488</v>
      </c>
      <c r="B184" s="2">
        <v>12104</v>
      </c>
      <c r="C184" s="2">
        <v>12208</v>
      </c>
      <c r="D184" s="2">
        <v>12284</v>
      </c>
      <c r="E184" s="2">
        <v>12090</v>
      </c>
      <c r="F184" t="s">
        <v>4320</v>
      </c>
      <c r="G184" s="3">
        <v>-1.2699999999999999E-2</v>
      </c>
    </row>
    <row r="185" spans="1:7" x14ac:dyDescent="0.3">
      <c r="A185" s="1">
        <v>45485</v>
      </c>
      <c r="B185" s="2">
        <v>12260</v>
      </c>
      <c r="C185" s="2">
        <v>12154</v>
      </c>
      <c r="D185" s="2">
        <v>12304</v>
      </c>
      <c r="E185" s="2">
        <v>12026</v>
      </c>
      <c r="F185" t="s">
        <v>4352</v>
      </c>
      <c r="G185" s="3">
        <v>1.32E-2</v>
      </c>
    </row>
    <row r="186" spans="1:7" x14ac:dyDescent="0.3">
      <c r="A186" s="1">
        <v>45484</v>
      </c>
      <c r="B186" s="2">
        <v>12100</v>
      </c>
      <c r="C186" s="2">
        <v>12138</v>
      </c>
      <c r="D186" s="2">
        <v>12162</v>
      </c>
      <c r="E186" s="2">
        <v>12060</v>
      </c>
      <c r="F186" t="s">
        <v>6537</v>
      </c>
      <c r="G186" s="3">
        <v>1.8E-3</v>
      </c>
    </row>
    <row r="187" spans="1:7" x14ac:dyDescent="0.3">
      <c r="A187" s="1">
        <v>45483</v>
      </c>
      <c r="B187" s="2">
        <v>12078</v>
      </c>
      <c r="C187" s="2">
        <v>11872</v>
      </c>
      <c r="D187" s="2">
        <v>12078</v>
      </c>
      <c r="E187" s="2">
        <v>11872</v>
      </c>
      <c r="F187" t="s">
        <v>6538</v>
      </c>
      <c r="G187" s="3">
        <v>1.12E-2</v>
      </c>
    </row>
    <row r="188" spans="1:7" x14ac:dyDescent="0.3">
      <c r="A188" s="1">
        <v>45482</v>
      </c>
      <c r="B188" s="2">
        <v>11944</v>
      </c>
      <c r="C188" s="2">
        <v>11972</v>
      </c>
      <c r="D188" s="2">
        <v>12130</v>
      </c>
      <c r="E188" s="2">
        <v>11940</v>
      </c>
      <c r="F188" t="s">
        <v>4311</v>
      </c>
      <c r="G188" s="3">
        <v>-8.3000000000000001E-3</v>
      </c>
    </row>
    <row r="189" spans="1:7" x14ac:dyDescent="0.3">
      <c r="A189" s="1">
        <v>45481</v>
      </c>
      <c r="B189" s="2">
        <v>12044</v>
      </c>
      <c r="C189" s="2">
        <v>12028</v>
      </c>
      <c r="D189" s="2">
        <v>12120</v>
      </c>
      <c r="E189" s="2">
        <v>11956</v>
      </c>
      <c r="F189" t="s">
        <v>6539</v>
      </c>
      <c r="G189" s="3">
        <v>-1E-3</v>
      </c>
    </row>
    <row r="190" spans="1:7" x14ac:dyDescent="0.3">
      <c r="A190" s="1">
        <v>45478</v>
      </c>
      <c r="B190" s="2">
        <v>12056</v>
      </c>
      <c r="C190" s="2">
        <v>12072</v>
      </c>
      <c r="D190" s="2">
        <v>12238</v>
      </c>
      <c r="E190" s="2">
        <v>11984</v>
      </c>
      <c r="F190" t="s">
        <v>1021</v>
      </c>
      <c r="G190" s="3">
        <v>-4.1000000000000003E-3</v>
      </c>
    </row>
    <row r="191" spans="1:7" x14ac:dyDescent="0.3">
      <c r="A191" s="1">
        <v>45477</v>
      </c>
      <c r="B191" s="2">
        <v>12106</v>
      </c>
      <c r="C191" s="2">
        <v>12062</v>
      </c>
      <c r="D191" s="2">
        <v>12182</v>
      </c>
      <c r="E191" s="2">
        <v>11946</v>
      </c>
      <c r="F191" t="s">
        <v>4271</v>
      </c>
      <c r="G191" s="3">
        <v>7.1999999999999998E-3</v>
      </c>
    </row>
    <row r="192" spans="1:7" x14ac:dyDescent="0.3">
      <c r="A192" s="1">
        <v>45476</v>
      </c>
      <c r="B192" s="2">
        <v>12020</v>
      </c>
      <c r="C192" s="2">
        <v>12130</v>
      </c>
      <c r="D192" s="2">
        <v>12142</v>
      </c>
      <c r="E192" s="2">
        <v>11972.6</v>
      </c>
      <c r="F192" t="s">
        <v>574</v>
      </c>
      <c r="G192" s="3">
        <v>-5.4999999999999997E-3</v>
      </c>
    </row>
    <row r="193" spans="1:7" x14ac:dyDescent="0.3">
      <c r="A193" s="1">
        <v>45475</v>
      </c>
      <c r="B193" s="2">
        <v>12086</v>
      </c>
      <c r="C193" s="2">
        <v>12216</v>
      </c>
      <c r="D193" s="2">
        <v>12378</v>
      </c>
      <c r="E193" s="2">
        <v>12042</v>
      </c>
      <c r="F193" t="s">
        <v>332</v>
      </c>
      <c r="G193" s="3">
        <v>-1.77E-2</v>
      </c>
    </row>
    <row r="194" spans="1:7" x14ac:dyDescent="0.3">
      <c r="A194" s="1">
        <v>45474</v>
      </c>
      <c r="B194" s="2">
        <v>12304</v>
      </c>
      <c r="C194" s="2">
        <v>12368</v>
      </c>
      <c r="D194" s="2">
        <v>12446</v>
      </c>
      <c r="E194" s="2">
        <v>12232</v>
      </c>
      <c r="F194" t="s">
        <v>4299</v>
      </c>
      <c r="G194" s="3">
        <v>-4.1999999999999997E-3</v>
      </c>
    </row>
    <row r="195" spans="1:7" x14ac:dyDescent="0.3">
      <c r="A195" s="1">
        <v>45471</v>
      </c>
      <c r="B195" s="2">
        <v>12356</v>
      </c>
      <c r="C195" s="2">
        <v>12364</v>
      </c>
      <c r="D195" s="2">
        <v>12454</v>
      </c>
      <c r="E195" s="2">
        <v>12304</v>
      </c>
      <c r="F195" t="s">
        <v>4181</v>
      </c>
      <c r="G195" s="3">
        <v>2.3E-3</v>
      </c>
    </row>
    <row r="196" spans="1:7" x14ac:dyDescent="0.3">
      <c r="A196" s="1">
        <v>45470</v>
      </c>
      <c r="B196" s="2">
        <v>12328</v>
      </c>
      <c r="C196" s="2">
        <v>12426</v>
      </c>
      <c r="D196" s="2">
        <v>12632</v>
      </c>
      <c r="E196" s="2">
        <v>12328</v>
      </c>
      <c r="F196" t="s">
        <v>6540</v>
      </c>
      <c r="G196" s="3">
        <v>-1.8200000000000001E-2</v>
      </c>
    </row>
    <row r="197" spans="1:7" x14ac:dyDescent="0.3">
      <c r="A197" s="1">
        <v>45469</v>
      </c>
      <c r="B197" s="2">
        <v>12556</v>
      </c>
      <c r="C197" s="2">
        <v>12570</v>
      </c>
      <c r="D197" s="2">
        <v>12704</v>
      </c>
      <c r="E197" s="2">
        <v>12472</v>
      </c>
      <c r="F197" t="s">
        <v>4337</v>
      </c>
      <c r="G197" s="3">
        <v>5.0000000000000001E-4</v>
      </c>
    </row>
    <row r="198" spans="1:7" x14ac:dyDescent="0.3">
      <c r="A198" s="1">
        <v>45468</v>
      </c>
      <c r="B198" s="2">
        <v>12550</v>
      </c>
      <c r="C198" s="2">
        <v>12476</v>
      </c>
      <c r="D198" s="2">
        <v>12574</v>
      </c>
      <c r="E198" s="2">
        <v>12398</v>
      </c>
      <c r="F198" t="s">
        <v>432</v>
      </c>
      <c r="G198" s="3">
        <v>5.7999999999999996E-3</v>
      </c>
    </row>
    <row r="199" spans="1:7" x14ac:dyDescent="0.3">
      <c r="A199" s="1">
        <v>45467</v>
      </c>
      <c r="B199" s="2">
        <v>12478</v>
      </c>
      <c r="C199" s="2">
        <v>12388</v>
      </c>
      <c r="D199" s="2">
        <v>12510</v>
      </c>
      <c r="E199" s="2">
        <v>12350</v>
      </c>
      <c r="F199" t="s">
        <v>625</v>
      </c>
      <c r="G199" s="3">
        <v>5.0000000000000001E-4</v>
      </c>
    </row>
    <row r="200" spans="1:7" x14ac:dyDescent="0.3">
      <c r="A200" s="1">
        <v>45464</v>
      </c>
      <c r="B200" s="2">
        <v>12472</v>
      </c>
      <c r="C200" s="2">
        <v>12502</v>
      </c>
      <c r="D200" s="2">
        <v>12526</v>
      </c>
      <c r="E200" s="2">
        <v>12318</v>
      </c>
      <c r="F200" t="s">
        <v>754</v>
      </c>
      <c r="G200" s="3">
        <v>6.0000000000000001E-3</v>
      </c>
    </row>
    <row r="201" spans="1:7" x14ac:dyDescent="0.3">
      <c r="A201" s="1">
        <v>45463</v>
      </c>
      <c r="B201" s="2">
        <v>12398</v>
      </c>
      <c r="C201" s="2">
        <v>12414</v>
      </c>
      <c r="D201" s="2">
        <v>12424</v>
      </c>
      <c r="E201" s="2">
        <v>12264</v>
      </c>
      <c r="F201" t="s">
        <v>4354</v>
      </c>
      <c r="G201" s="3">
        <v>4.7000000000000002E-3</v>
      </c>
    </row>
    <row r="202" spans="1:7" x14ac:dyDescent="0.3">
      <c r="A202" s="1">
        <v>45462</v>
      </c>
      <c r="B202" s="2">
        <v>12340</v>
      </c>
      <c r="C202" s="2">
        <v>12234</v>
      </c>
      <c r="D202" s="2">
        <v>12370</v>
      </c>
      <c r="E202" s="2">
        <v>12164</v>
      </c>
      <c r="F202" t="s">
        <v>6541</v>
      </c>
      <c r="G202" s="3">
        <v>-6.1000000000000004E-3</v>
      </c>
    </row>
    <row r="203" spans="1:7" x14ac:dyDescent="0.3">
      <c r="A203" s="1">
        <v>45461</v>
      </c>
      <c r="B203" s="2">
        <v>12416</v>
      </c>
      <c r="C203" s="2">
        <v>12474</v>
      </c>
      <c r="D203" s="2">
        <v>12480</v>
      </c>
      <c r="E203" s="2">
        <v>12348</v>
      </c>
      <c r="F203" t="s">
        <v>4343</v>
      </c>
      <c r="G203" s="3">
        <v>-1E-3</v>
      </c>
    </row>
    <row r="204" spans="1:7" x14ac:dyDescent="0.3">
      <c r="A204" s="1">
        <v>45460</v>
      </c>
      <c r="B204" s="2">
        <v>12428</v>
      </c>
      <c r="C204" s="2">
        <v>12556</v>
      </c>
      <c r="D204" s="2">
        <v>12562</v>
      </c>
      <c r="E204" s="2">
        <v>12418</v>
      </c>
      <c r="F204" t="s">
        <v>4271</v>
      </c>
      <c r="G204" s="3">
        <v>-6.6E-3</v>
      </c>
    </row>
    <row r="205" spans="1:7" x14ac:dyDescent="0.3">
      <c r="A205" s="1">
        <v>45457</v>
      </c>
      <c r="B205" s="2">
        <v>12510</v>
      </c>
      <c r="C205" s="2">
        <v>12468</v>
      </c>
      <c r="D205" s="2">
        <v>12556.7</v>
      </c>
      <c r="E205" s="2">
        <v>12434</v>
      </c>
      <c r="F205" t="s">
        <v>6542</v>
      </c>
      <c r="G205" s="3">
        <v>9.4999999999999998E-3</v>
      </c>
    </row>
    <row r="206" spans="1:7" x14ac:dyDescent="0.3">
      <c r="A206" s="1">
        <v>45456</v>
      </c>
      <c r="B206" s="2">
        <v>12392</v>
      </c>
      <c r="C206" s="2">
        <v>12466</v>
      </c>
      <c r="D206" s="2">
        <v>12512</v>
      </c>
      <c r="E206" s="2">
        <v>12329.4</v>
      </c>
      <c r="F206" t="s">
        <v>434</v>
      </c>
      <c r="G206" s="3">
        <v>-5.8999999999999999E-3</v>
      </c>
    </row>
    <row r="207" spans="1:7" x14ac:dyDescent="0.3">
      <c r="A207" s="1">
        <v>45455</v>
      </c>
      <c r="B207" s="2">
        <v>12466</v>
      </c>
      <c r="C207" s="2">
        <v>12300</v>
      </c>
      <c r="D207" s="2">
        <v>12563.7</v>
      </c>
      <c r="E207" s="2">
        <v>12300</v>
      </c>
      <c r="F207" t="s">
        <v>695</v>
      </c>
      <c r="G207" s="3">
        <v>7.3000000000000001E-3</v>
      </c>
    </row>
    <row r="208" spans="1:7" x14ac:dyDescent="0.3">
      <c r="A208" s="1">
        <v>45454</v>
      </c>
      <c r="B208" s="2">
        <v>12376</v>
      </c>
      <c r="C208" s="2">
        <v>12630</v>
      </c>
      <c r="D208" s="2">
        <v>12696</v>
      </c>
      <c r="E208" s="2">
        <v>12342</v>
      </c>
      <c r="F208" t="s">
        <v>333</v>
      </c>
      <c r="G208" s="3">
        <v>-1.78E-2</v>
      </c>
    </row>
    <row r="209" spans="1:7" x14ac:dyDescent="0.3">
      <c r="A209" s="1">
        <v>45453</v>
      </c>
      <c r="B209" s="2">
        <v>12600</v>
      </c>
      <c r="C209" s="2">
        <v>12632</v>
      </c>
      <c r="D209" s="2">
        <v>12632</v>
      </c>
      <c r="E209" s="2">
        <v>12480</v>
      </c>
      <c r="F209" t="s">
        <v>760</v>
      </c>
      <c r="G209" s="3">
        <v>3.5000000000000001E-3</v>
      </c>
    </row>
    <row r="210" spans="1:7" x14ac:dyDescent="0.3">
      <c r="A210" s="1">
        <v>45450</v>
      </c>
      <c r="B210" s="2">
        <v>12556</v>
      </c>
      <c r="C210" s="2">
        <v>12514</v>
      </c>
      <c r="D210" s="2">
        <v>12704</v>
      </c>
      <c r="E210" s="2">
        <v>12474</v>
      </c>
      <c r="F210" t="s">
        <v>72</v>
      </c>
      <c r="G210" s="3">
        <v>-2.7000000000000001E-3</v>
      </c>
    </row>
    <row r="211" spans="1:7" x14ac:dyDescent="0.3">
      <c r="A211" s="1">
        <v>45449</v>
      </c>
      <c r="B211" s="2">
        <v>12590</v>
      </c>
      <c r="C211" s="2">
        <v>12566</v>
      </c>
      <c r="D211" s="2">
        <v>12640</v>
      </c>
      <c r="E211" s="2">
        <v>12440</v>
      </c>
      <c r="F211" t="s">
        <v>278</v>
      </c>
      <c r="G211" s="3">
        <v>5.8999999999999999E-3</v>
      </c>
    </row>
    <row r="212" spans="1:7" x14ac:dyDescent="0.3">
      <c r="A212" s="1">
        <v>45448</v>
      </c>
      <c r="B212" s="2">
        <v>12516</v>
      </c>
      <c r="C212" s="2">
        <v>12500</v>
      </c>
      <c r="D212" s="2">
        <v>12586</v>
      </c>
      <c r="E212" s="2">
        <v>12328</v>
      </c>
      <c r="F212" t="s">
        <v>4257</v>
      </c>
      <c r="G212" s="3">
        <v>8.9999999999999993E-3</v>
      </c>
    </row>
    <row r="213" spans="1:7" x14ac:dyDescent="0.3">
      <c r="A213" s="1">
        <v>45447</v>
      </c>
      <c r="B213" s="2">
        <v>12404</v>
      </c>
      <c r="C213" s="2">
        <v>12334</v>
      </c>
      <c r="D213" s="2">
        <v>12470</v>
      </c>
      <c r="E213" s="2">
        <v>12322</v>
      </c>
      <c r="F213" t="s">
        <v>4231</v>
      </c>
      <c r="G213" s="3">
        <v>4.7000000000000002E-3</v>
      </c>
    </row>
    <row r="214" spans="1:7" x14ac:dyDescent="0.3">
      <c r="A214" s="1">
        <v>45446</v>
      </c>
      <c r="B214" s="2">
        <v>12346</v>
      </c>
      <c r="C214" s="2">
        <v>12304</v>
      </c>
      <c r="D214" s="2">
        <v>12380</v>
      </c>
      <c r="E214" s="2">
        <v>12088</v>
      </c>
      <c r="F214" t="s">
        <v>4258</v>
      </c>
      <c r="G214" s="3">
        <v>1.2800000000000001E-2</v>
      </c>
    </row>
    <row r="215" spans="1:7" x14ac:dyDescent="0.3">
      <c r="A215" s="1">
        <v>45443</v>
      </c>
      <c r="B215" s="2">
        <v>12190</v>
      </c>
      <c r="C215" s="2">
        <v>12036</v>
      </c>
      <c r="D215" s="2">
        <v>12214</v>
      </c>
      <c r="E215" s="2">
        <v>11954</v>
      </c>
      <c r="F215" t="s">
        <v>433</v>
      </c>
      <c r="G215" s="3">
        <v>1.35E-2</v>
      </c>
    </row>
    <row r="216" spans="1:7" x14ac:dyDescent="0.3">
      <c r="A216" s="1">
        <v>45442</v>
      </c>
      <c r="B216" s="2">
        <v>12028</v>
      </c>
      <c r="C216" s="2">
        <v>12108</v>
      </c>
      <c r="D216" s="2">
        <v>12188</v>
      </c>
      <c r="E216" s="2">
        <v>11858</v>
      </c>
      <c r="F216" t="s">
        <v>4261</v>
      </c>
      <c r="G216" s="3">
        <v>8.2000000000000007E-3</v>
      </c>
    </row>
    <row r="217" spans="1:7" x14ac:dyDescent="0.3">
      <c r="A217" s="1">
        <v>45441</v>
      </c>
      <c r="B217" s="2">
        <v>11930</v>
      </c>
      <c r="C217" s="2">
        <v>12052</v>
      </c>
      <c r="D217" s="2">
        <v>12094</v>
      </c>
      <c r="E217" s="2">
        <v>11879.2</v>
      </c>
      <c r="F217" t="s">
        <v>4249</v>
      </c>
      <c r="G217" s="3">
        <v>-8.0999999999999996E-3</v>
      </c>
    </row>
    <row r="218" spans="1:7" x14ac:dyDescent="0.3">
      <c r="A218" s="1">
        <v>45440</v>
      </c>
      <c r="B218" s="2">
        <v>12028</v>
      </c>
      <c r="C218" s="2">
        <v>12226</v>
      </c>
      <c r="D218" s="2">
        <v>12266</v>
      </c>
      <c r="E218" s="2">
        <v>11988</v>
      </c>
      <c r="F218" t="s">
        <v>4269</v>
      </c>
      <c r="G218" s="3">
        <v>-2.18E-2</v>
      </c>
    </row>
    <row r="219" spans="1:7" x14ac:dyDescent="0.3">
      <c r="A219" s="1">
        <v>45436</v>
      </c>
      <c r="B219" s="2">
        <v>12296</v>
      </c>
      <c r="C219" s="2">
        <v>12334</v>
      </c>
      <c r="D219" s="2">
        <v>12442</v>
      </c>
      <c r="E219" s="2">
        <v>12244</v>
      </c>
      <c r="F219" t="s">
        <v>6543</v>
      </c>
      <c r="G219" s="3">
        <v>-8.6999999999999994E-3</v>
      </c>
    </row>
    <row r="220" spans="1:7" x14ac:dyDescent="0.3">
      <c r="A220" s="1">
        <v>45435</v>
      </c>
      <c r="B220" s="2">
        <v>12404</v>
      </c>
      <c r="C220" s="2">
        <v>12264</v>
      </c>
      <c r="D220" s="2">
        <v>12450</v>
      </c>
      <c r="E220" s="2">
        <v>12264</v>
      </c>
      <c r="F220" t="s">
        <v>4356</v>
      </c>
      <c r="G220" s="3">
        <v>3.5999999999999999E-3</v>
      </c>
    </row>
    <row r="221" spans="1:7" x14ac:dyDescent="0.3">
      <c r="A221" s="1">
        <v>45434</v>
      </c>
      <c r="B221" s="2">
        <v>12360</v>
      </c>
      <c r="C221" s="2">
        <v>12276</v>
      </c>
      <c r="D221" s="2">
        <v>12440</v>
      </c>
      <c r="E221" s="2">
        <v>12255.2</v>
      </c>
      <c r="F221" t="s">
        <v>4187</v>
      </c>
      <c r="G221" s="3">
        <v>-2.9999999999999997E-4</v>
      </c>
    </row>
    <row r="222" spans="1:7" x14ac:dyDescent="0.3">
      <c r="A222" s="1">
        <v>45433</v>
      </c>
      <c r="B222" s="2">
        <v>12364</v>
      </c>
      <c r="C222" s="2">
        <v>12150</v>
      </c>
      <c r="D222" s="2">
        <v>12440</v>
      </c>
      <c r="E222" s="2">
        <v>12066</v>
      </c>
      <c r="F222" t="s">
        <v>574</v>
      </c>
      <c r="G222" s="3">
        <v>2.2200000000000001E-2</v>
      </c>
    </row>
    <row r="223" spans="1:7" x14ac:dyDescent="0.3">
      <c r="A223" s="1">
        <v>45432</v>
      </c>
      <c r="B223" s="2">
        <v>12096</v>
      </c>
      <c r="C223" s="2">
        <v>12090</v>
      </c>
      <c r="D223" s="2">
        <v>12156</v>
      </c>
      <c r="E223" s="2">
        <v>12014</v>
      </c>
      <c r="F223" t="s">
        <v>4318</v>
      </c>
      <c r="G223" s="3">
        <v>-1.1999999999999999E-3</v>
      </c>
    </row>
    <row r="224" spans="1:7" x14ac:dyDescent="0.3">
      <c r="A224" s="1">
        <v>45429</v>
      </c>
      <c r="B224" s="2">
        <v>12110</v>
      </c>
      <c r="C224" s="2">
        <v>12186</v>
      </c>
      <c r="D224" s="2">
        <v>12256</v>
      </c>
      <c r="E224" s="2">
        <v>12068</v>
      </c>
      <c r="F224" t="s">
        <v>4343</v>
      </c>
      <c r="G224" s="3">
        <v>-4.5999999999999999E-3</v>
      </c>
    </row>
    <row r="225" spans="1:7" x14ac:dyDescent="0.3">
      <c r="A225" s="1">
        <v>45428</v>
      </c>
      <c r="B225" s="2">
        <v>12166</v>
      </c>
      <c r="C225" s="2">
        <v>12180</v>
      </c>
      <c r="D225" s="2">
        <v>12246</v>
      </c>
      <c r="E225" s="2">
        <v>12076</v>
      </c>
      <c r="F225" t="s">
        <v>4280</v>
      </c>
      <c r="G225" s="3">
        <v>-5.0000000000000001E-4</v>
      </c>
    </row>
    <row r="226" spans="1:7" x14ac:dyDescent="0.3">
      <c r="A226" s="1">
        <v>45427</v>
      </c>
      <c r="B226" s="2">
        <v>12172</v>
      </c>
      <c r="C226" s="2">
        <v>12316</v>
      </c>
      <c r="D226" s="2">
        <v>12320</v>
      </c>
      <c r="E226" s="2">
        <v>12132</v>
      </c>
      <c r="F226" t="s">
        <v>4332</v>
      </c>
      <c r="G226" s="3">
        <v>-6.0000000000000001E-3</v>
      </c>
    </row>
    <row r="227" spans="1:7" x14ac:dyDescent="0.3">
      <c r="A227" s="1">
        <v>45426</v>
      </c>
      <c r="B227" s="2">
        <v>12246</v>
      </c>
      <c r="C227" s="2">
        <v>12392</v>
      </c>
      <c r="D227" s="2">
        <v>12406</v>
      </c>
      <c r="E227" s="2">
        <v>12220</v>
      </c>
      <c r="F227" t="s">
        <v>40</v>
      </c>
      <c r="G227" s="3">
        <v>-5.7999999999999996E-3</v>
      </c>
    </row>
    <row r="228" spans="1:7" x14ac:dyDescent="0.3">
      <c r="A228" s="1">
        <v>45425</v>
      </c>
      <c r="B228" s="2">
        <v>12318</v>
      </c>
      <c r="C228" s="2">
        <v>12252</v>
      </c>
      <c r="D228" s="2">
        <v>12428</v>
      </c>
      <c r="E228" s="2">
        <v>12252</v>
      </c>
      <c r="F228" t="s">
        <v>265</v>
      </c>
      <c r="G228" s="3">
        <v>-4.1999999999999997E-3</v>
      </c>
    </row>
    <row r="229" spans="1:7" x14ac:dyDescent="0.3">
      <c r="A229" s="1">
        <v>45422</v>
      </c>
      <c r="B229" s="2">
        <v>12370</v>
      </c>
      <c r="C229" s="2">
        <v>12442</v>
      </c>
      <c r="D229" s="2">
        <v>12442</v>
      </c>
      <c r="E229" s="2">
        <v>12258</v>
      </c>
      <c r="F229" t="s">
        <v>4332</v>
      </c>
      <c r="G229" s="3">
        <v>3.0999999999999999E-3</v>
      </c>
    </row>
    <row r="230" spans="1:7" x14ac:dyDescent="0.3">
      <c r="A230" s="1">
        <v>45421</v>
      </c>
      <c r="B230" s="2">
        <v>12332</v>
      </c>
      <c r="C230" s="2">
        <v>12190</v>
      </c>
      <c r="D230" s="2">
        <v>12388</v>
      </c>
      <c r="E230" s="2">
        <v>12190</v>
      </c>
      <c r="F230" t="s">
        <v>278</v>
      </c>
      <c r="G230" s="3">
        <v>5.4999999999999997E-3</v>
      </c>
    </row>
    <row r="231" spans="1:7" x14ac:dyDescent="0.3">
      <c r="A231" s="1">
        <v>45420</v>
      </c>
      <c r="B231" s="2">
        <v>12264</v>
      </c>
      <c r="C231" s="2">
        <v>12244</v>
      </c>
      <c r="D231" s="2">
        <v>12384</v>
      </c>
      <c r="E231" s="2">
        <v>12004</v>
      </c>
      <c r="F231" t="s">
        <v>275</v>
      </c>
      <c r="G231" s="3">
        <v>1.2E-2</v>
      </c>
    </row>
    <row r="232" spans="1:7" x14ac:dyDescent="0.3">
      <c r="A232" s="1">
        <v>45419</v>
      </c>
      <c r="B232" s="2">
        <v>12118</v>
      </c>
      <c r="C232" s="2">
        <v>11976</v>
      </c>
      <c r="D232" s="2">
        <v>12162</v>
      </c>
      <c r="E232" s="2">
        <v>11966</v>
      </c>
      <c r="F232" t="s">
        <v>363</v>
      </c>
      <c r="G232" s="3">
        <v>5.5999999999999999E-3</v>
      </c>
    </row>
    <row r="233" spans="1:7" x14ac:dyDescent="0.3">
      <c r="A233" s="1">
        <v>45415</v>
      </c>
      <c r="B233" s="2">
        <v>12050</v>
      </c>
      <c r="C233" s="2">
        <v>12092</v>
      </c>
      <c r="D233" s="2">
        <v>12178</v>
      </c>
      <c r="E233" s="2">
        <v>12010</v>
      </c>
      <c r="F233" t="s">
        <v>4231</v>
      </c>
      <c r="G233" s="3">
        <v>-8.6999999999999994E-3</v>
      </c>
    </row>
    <row r="234" spans="1:7" x14ac:dyDescent="0.3">
      <c r="A234" s="1">
        <v>45414</v>
      </c>
      <c r="B234" s="2">
        <v>12156</v>
      </c>
      <c r="C234" s="2">
        <v>12114</v>
      </c>
      <c r="D234" s="2">
        <v>12258</v>
      </c>
      <c r="E234" s="2">
        <v>12048</v>
      </c>
      <c r="F234" t="s">
        <v>4146</v>
      </c>
      <c r="G234" s="3">
        <v>-1.1999999999999999E-3</v>
      </c>
    </row>
    <row r="235" spans="1:7" x14ac:dyDescent="0.3">
      <c r="A235" s="1">
        <v>45413</v>
      </c>
      <c r="B235" s="2">
        <v>12170</v>
      </c>
      <c r="C235" s="2">
        <v>12194</v>
      </c>
      <c r="D235" s="2">
        <v>12270</v>
      </c>
      <c r="E235" s="2">
        <v>12054</v>
      </c>
      <c r="F235" t="s">
        <v>6544</v>
      </c>
      <c r="G235" s="3">
        <v>8.9999999999999993E-3</v>
      </c>
    </row>
    <row r="236" spans="1:7" x14ac:dyDescent="0.3">
      <c r="A236" s="1">
        <v>45412</v>
      </c>
      <c r="B236" s="2">
        <v>12062</v>
      </c>
      <c r="C236" s="2">
        <v>11886</v>
      </c>
      <c r="D236" s="2">
        <v>12144</v>
      </c>
      <c r="E236" s="2">
        <v>11886</v>
      </c>
      <c r="F236" t="s">
        <v>485</v>
      </c>
      <c r="G236" s="3">
        <v>3.2000000000000002E-3</v>
      </c>
    </row>
    <row r="237" spans="1:7" x14ac:dyDescent="0.3">
      <c r="A237" s="1">
        <v>45411</v>
      </c>
      <c r="B237" s="2">
        <v>12024</v>
      </c>
      <c r="C237" s="2">
        <v>12170</v>
      </c>
      <c r="D237" s="2">
        <v>12488</v>
      </c>
      <c r="E237" s="2">
        <v>12018</v>
      </c>
      <c r="F237" t="s">
        <v>446</v>
      </c>
      <c r="G237" s="3">
        <v>3.0000000000000001E-3</v>
      </c>
    </row>
    <row r="238" spans="1:7" x14ac:dyDescent="0.3">
      <c r="A238" s="1">
        <v>45408</v>
      </c>
      <c r="B238" s="2">
        <v>11988</v>
      </c>
      <c r="C238" s="2">
        <v>12070</v>
      </c>
      <c r="D238" s="2">
        <v>12144</v>
      </c>
      <c r="E238" s="2">
        <v>11882</v>
      </c>
      <c r="F238" t="s">
        <v>325</v>
      </c>
      <c r="G238" s="3">
        <v>-3.2000000000000002E-3</v>
      </c>
    </row>
    <row r="239" spans="1:7" x14ac:dyDescent="0.3">
      <c r="A239" s="1">
        <v>45407</v>
      </c>
      <c r="B239" s="2">
        <v>12026</v>
      </c>
      <c r="C239" s="2">
        <v>11890</v>
      </c>
      <c r="D239" s="2">
        <v>12096</v>
      </c>
      <c r="E239" s="2">
        <v>11650</v>
      </c>
      <c r="F239" t="s">
        <v>685</v>
      </c>
      <c r="G239" s="3">
        <v>5.9400000000000001E-2</v>
      </c>
    </row>
    <row r="240" spans="1:7" x14ac:dyDescent="0.3">
      <c r="A240" s="1">
        <v>45406</v>
      </c>
      <c r="B240" s="2">
        <v>11352</v>
      </c>
      <c r="C240" s="2">
        <v>11200</v>
      </c>
      <c r="D240" s="2">
        <v>11412</v>
      </c>
      <c r="E240" s="2">
        <v>11200</v>
      </c>
      <c r="F240" t="s">
        <v>307</v>
      </c>
      <c r="G240" s="3">
        <v>7.4999999999999997E-3</v>
      </c>
    </row>
    <row r="241" spans="1:7" x14ac:dyDescent="0.3">
      <c r="A241" s="1">
        <v>45405</v>
      </c>
      <c r="B241" s="2">
        <v>11268</v>
      </c>
      <c r="C241" s="2">
        <v>11250</v>
      </c>
      <c r="D241" s="2">
        <v>11396</v>
      </c>
      <c r="E241" s="2">
        <v>11038</v>
      </c>
      <c r="F241" t="s">
        <v>181</v>
      </c>
      <c r="G241" s="3">
        <v>1.6000000000000001E-3</v>
      </c>
    </row>
    <row r="242" spans="1:7" x14ac:dyDescent="0.3">
      <c r="A242" s="1">
        <v>45404</v>
      </c>
      <c r="B242" s="2">
        <v>11250</v>
      </c>
      <c r="C242" s="2">
        <v>11034</v>
      </c>
      <c r="D242" s="2">
        <v>11306</v>
      </c>
      <c r="E242" s="2">
        <v>10602</v>
      </c>
      <c r="F242" t="s">
        <v>4267</v>
      </c>
      <c r="G242" s="3">
        <v>2.7799999999999998E-2</v>
      </c>
    </row>
    <row r="243" spans="1:7" x14ac:dyDescent="0.3">
      <c r="A243" s="1">
        <v>45401</v>
      </c>
      <c r="B243" s="2">
        <v>10946</v>
      </c>
      <c r="C243" s="2">
        <v>10914</v>
      </c>
      <c r="D243" s="2">
        <v>11008</v>
      </c>
      <c r="E243" s="2">
        <v>10688</v>
      </c>
      <c r="F243" t="s">
        <v>4341</v>
      </c>
      <c r="G243" s="3">
        <v>2.8999999999999998E-3</v>
      </c>
    </row>
    <row r="244" spans="1:7" x14ac:dyDescent="0.3">
      <c r="A244" s="1">
        <v>45400</v>
      </c>
      <c r="B244" s="2">
        <v>10914</v>
      </c>
      <c r="C244" s="2">
        <v>10946</v>
      </c>
      <c r="D244" s="2">
        <v>11018</v>
      </c>
      <c r="E244" s="2">
        <v>10796</v>
      </c>
      <c r="F244" t="s">
        <v>4260</v>
      </c>
      <c r="G244" s="3">
        <v>4.7999999999999996E-3</v>
      </c>
    </row>
    <row r="245" spans="1:7" x14ac:dyDescent="0.3">
      <c r="A245" s="1">
        <v>45399</v>
      </c>
      <c r="B245" s="2">
        <v>10862</v>
      </c>
      <c r="C245" s="2">
        <v>10774</v>
      </c>
      <c r="D245" s="2">
        <v>10948</v>
      </c>
      <c r="E245" s="2">
        <v>10774</v>
      </c>
      <c r="F245" t="s">
        <v>4164</v>
      </c>
      <c r="G245" s="3">
        <v>-1.5E-3</v>
      </c>
    </row>
    <row r="246" spans="1:7" x14ac:dyDescent="0.3">
      <c r="A246" s="1">
        <v>45398</v>
      </c>
      <c r="B246" s="2">
        <v>10878</v>
      </c>
      <c r="C246" s="2">
        <v>11020</v>
      </c>
      <c r="D246" s="2">
        <v>11022</v>
      </c>
      <c r="E246" s="2">
        <v>10822</v>
      </c>
      <c r="F246" t="s">
        <v>4303</v>
      </c>
      <c r="G246" s="3">
        <v>-1.32E-2</v>
      </c>
    </row>
    <row r="247" spans="1:7" x14ac:dyDescent="0.3">
      <c r="A247" s="1">
        <v>45397</v>
      </c>
      <c r="B247" s="2">
        <v>11024</v>
      </c>
      <c r="C247" s="2">
        <v>11030</v>
      </c>
      <c r="D247" s="2">
        <v>11118</v>
      </c>
      <c r="E247" s="2">
        <v>10932</v>
      </c>
      <c r="F247" t="s">
        <v>278</v>
      </c>
      <c r="G247" s="3">
        <v>-3.5999999999999999E-3</v>
      </c>
    </row>
    <row r="248" spans="1:7" x14ac:dyDescent="0.3">
      <c r="A248" s="1">
        <v>45394</v>
      </c>
      <c r="B248" s="2">
        <v>11064</v>
      </c>
      <c r="C248" s="2">
        <v>10982</v>
      </c>
      <c r="D248" s="2">
        <v>11186</v>
      </c>
      <c r="E248" s="2">
        <v>10826</v>
      </c>
      <c r="F248" t="s">
        <v>482</v>
      </c>
      <c r="G248" s="3">
        <v>9.2999999999999992E-3</v>
      </c>
    </row>
    <row r="249" spans="1:7" x14ac:dyDescent="0.3">
      <c r="A249" s="1">
        <v>45393</v>
      </c>
      <c r="B249" s="2">
        <v>10962</v>
      </c>
      <c r="C249" s="2">
        <v>10666</v>
      </c>
      <c r="D249" s="2">
        <v>11092</v>
      </c>
      <c r="E249" s="2">
        <v>10666</v>
      </c>
      <c r="F249" t="s">
        <v>4357</v>
      </c>
      <c r="G249" s="3">
        <v>2.1399999999999999E-2</v>
      </c>
    </row>
    <row r="250" spans="1:7" x14ac:dyDescent="0.3">
      <c r="A250" s="1">
        <v>45392</v>
      </c>
      <c r="B250" s="2">
        <v>10732</v>
      </c>
      <c r="C250" s="2">
        <v>10762</v>
      </c>
      <c r="D250" s="2">
        <v>10826</v>
      </c>
      <c r="E250" s="2">
        <v>10618</v>
      </c>
      <c r="F250" t="s">
        <v>756</v>
      </c>
      <c r="G250" s="3">
        <v>2.2000000000000001E-3</v>
      </c>
    </row>
    <row r="251" spans="1:7" x14ac:dyDescent="0.3">
      <c r="A251" s="1">
        <v>45391</v>
      </c>
      <c r="B251" s="2">
        <v>10708</v>
      </c>
      <c r="C251" s="2">
        <v>10432</v>
      </c>
      <c r="D251" s="2">
        <v>10714</v>
      </c>
      <c r="E251" s="2">
        <v>10432</v>
      </c>
      <c r="F251" t="s">
        <v>4296</v>
      </c>
      <c r="G251" s="3">
        <v>9.1999999999999998E-3</v>
      </c>
    </row>
    <row r="252" spans="1:7" x14ac:dyDescent="0.3">
      <c r="A252" s="1">
        <v>45390</v>
      </c>
      <c r="B252" s="2">
        <v>10610</v>
      </c>
      <c r="C252" s="2">
        <v>10588</v>
      </c>
      <c r="D252" s="2">
        <v>10648</v>
      </c>
      <c r="E252" s="2">
        <v>10504</v>
      </c>
      <c r="F252" t="s">
        <v>4337</v>
      </c>
      <c r="G252" s="3">
        <v>-8.9999999999999998E-4</v>
      </c>
    </row>
    <row r="253" spans="1:7" x14ac:dyDescent="0.3">
      <c r="A253" s="1">
        <v>45387</v>
      </c>
      <c r="B253" s="2">
        <v>10620</v>
      </c>
      <c r="C253" s="2">
        <v>10540</v>
      </c>
      <c r="D253" s="2">
        <v>10716</v>
      </c>
      <c r="E253" s="2">
        <v>10526.7</v>
      </c>
      <c r="F253" t="s">
        <v>482</v>
      </c>
      <c r="G253" s="3">
        <v>-1.0800000000000001E-2</v>
      </c>
    </row>
    <row r="254" spans="1:7" x14ac:dyDescent="0.3">
      <c r="A254" s="1">
        <v>45386</v>
      </c>
      <c r="B254" s="2">
        <v>10736</v>
      </c>
      <c r="C254" s="2">
        <v>10566</v>
      </c>
      <c r="D254" s="2">
        <v>10844</v>
      </c>
      <c r="E254" s="2">
        <v>10498</v>
      </c>
      <c r="F254" t="s">
        <v>143</v>
      </c>
      <c r="G254" s="3">
        <v>1.6500000000000001E-2</v>
      </c>
    </row>
    <row r="255" spans="1:7" x14ac:dyDescent="0.3">
      <c r="A255" s="1">
        <v>45385</v>
      </c>
      <c r="B255" s="2">
        <v>10562</v>
      </c>
      <c r="C255" s="2">
        <v>10520</v>
      </c>
      <c r="D255" s="2">
        <v>10592</v>
      </c>
      <c r="E255" s="2">
        <v>10417.6</v>
      </c>
      <c r="F255" t="s">
        <v>4276</v>
      </c>
      <c r="G255" s="3">
        <v>-4.0000000000000001E-3</v>
      </c>
    </row>
    <row r="256" spans="1:7" x14ac:dyDescent="0.3">
      <c r="A256" s="1">
        <v>45384</v>
      </c>
      <c r="B256" s="2">
        <v>10604</v>
      </c>
      <c r="C256" s="2">
        <v>10810</v>
      </c>
      <c r="D256" s="2">
        <v>10830</v>
      </c>
      <c r="E256" s="2">
        <v>10562</v>
      </c>
      <c r="F256" t="s">
        <v>4180</v>
      </c>
      <c r="G256" s="3">
        <v>-6.8999999999999999E-3</v>
      </c>
    </row>
    <row r="257" spans="1:7" x14ac:dyDescent="0.3">
      <c r="A257" s="1">
        <v>45379</v>
      </c>
      <c r="B257" s="2">
        <v>10678</v>
      </c>
      <c r="C257" s="2">
        <v>10808</v>
      </c>
      <c r="D257" s="2">
        <v>10808</v>
      </c>
      <c r="E257" s="2">
        <v>10668</v>
      </c>
      <c r="F257" t="s">
        <v>4317</v>
      </c>
      <c r="G257" s="3">
        <v>-6.0000000000000001E-3</v>
      </c>
    </row>
    <row r="258" spans="1:7" x14ac:dyDescent="0.3">
      <c r="A258" s="1">
        <v>45378</v>
      </c>
      <c r="B258" s="2">
        <v>10742</v>
      </c>
      <c r="C258" s="2">
        <v>10460</v>
      </c>
      <c r="D258" s="2">
        <v>10748</v>
      </c>
      <c r="E258" s="2">
        <v>10454</v>
      </c>
      <c r="F258" t="s">
        <v>351</v>
      </c>
      <c r="G258" s="3">
        <v>2.8899999999999999E-2</v>
      </c>
    </row>
    <row r="259" spans="1:7" x14ac:dyDescent="0.3">
      <c r="A259" s="1">
        <v>45377</v>
      </c>
      <c r="B259" s="2">
        <v>10440</v>
      </c>
      <c r="C259" s="2">
        <v>10458</v>
      </c>
      <c r="D259" s="2">
        <v>10458</v>
      </c>
      <c r="E259" s="2">
        <v>10304</v>
      </c>
      <c r="F259" t="s">
        <v>4314</v>
      </c>
      <c r="G259" s="3">
        <v>4.4000000000000003E-3</v>
      </c>
    </row>
    <row r="260" spans="1:7" x14ac:dyDescent="0.3">
      <c r="A260" s="1">
        <v>45376</v>
      </c>
      <c r="B260" s="2">
        <v>10394</v>
      </c>
      <c r="C260" s="2">
        <v>10434</v>
      </c>
      <c r="D260" s="2">
        <v>10546</v>
      </c>
      <c r="E260" s="2">
        <v>10350.9</v>
      </c>
      <c r="F260" t="s">
        <v>4196</v>
      </c>
      <c r="G260" s="3">
        <v>-8.3999999999999995E-3</v>
      </c>
    </row>
    <row r="261" spans="1:7" x14ac:dyDescent="0.3">
      <c r="A261" s="1">
        <v>45373</v>
      </c>
      <c r="B261" s="2">
        <v>10482</v>
      </c>
      <c r="C261" s="2">
        <v>10536</v>
      </c>
      <c r="D261" s="2">
        <v>10548</v>
      </c>
      <c r="E261" s="2">
        <v>10264</v>
      </c>
      <c r="F261" t="s">
        <v>4232</v>
      </c>
      <c r="G261" s="3">
        <v>5.1999999999999998E-3</v>
      </c>
    </row>
    <row r="262" spans="1:7" x14ac:dyDescent="0.3">
      <c r="A262" s="1">
        <v>45372</v>
      </c>
      <c r="B262" s="2">
        <v>10428</v>
      </c>
      <c r="C262" s="2">
        <v>10166</v>
      </c>
      <c r="D262" s="2">
        <v>10446.1</v>
      </c>
      <c r="E262" s="2">
        <v>10166</v>
      </c>
      <c r="F262" t="s">
        <v>4282</v>
      </c>
      <c r="G262" s="3">
        <v>2.5999999999999999E-2</v>
      </c>
    </row>
    <row r="263" spans="1:7" x14ac:dyDescent="0.3">
      <c r="A263" s="1">
        <v>45371</v>
      </c>
      <c r="B263" s="2">
        <v>10164</v>
      </c>
      <c r="C263" s="2">
        <v>10102</v>
      </c>
      <c r="D263" s="2">
        <v>10376</v>
      </c>
      <c r="E263" s="2">
        <v>10102</v>
      </c>
      <c r="F263" t="s">
        <v>4320</v>
      </c>
      <c r="G263" s="3">
        <v>-6.3E-3</v>
      </c>
    </row>
    <row r="264" spans="1:7" x14ac:dyDescent="0.3">
      <c r="A264" s="1">
        <v>45370</v>
      </c>
      <c r="B264" s="2">
        <v>10228</v>
      </c>
      <c r="C264" s="2">
        <v>10184</v>
      </c>
      <c r="D264" s="2">
        <v>10352</v>
      </c>
      <c r="E264" s="2">
        <v>10152</v>
      </c>
      <c r="F264" t="s">
        <v>71</v>
      </c>
      <c r="G264" s="3">
        <v>-6.0000000000000001E-3</v>
      </c>
    </row>
    <row r="265" spans="1:7" x14ac:dyDescent="0.3">
      <c r="A265" s="1">
        <v>45369</v>
      </c>
      <c r="B265" s="2">
        <v>10290</v>
      </c>
      <c r="C265" s="2">
        <v>10340</v>
      </c>
      <c r="D265" s="2">
        <v>10356</v>
      </c>
      <c r="E265" s="2">
        <v>10226</v>
      </c>
      <c r="F265" t="s">
        <v>4175</v>
      </c>
      <c r="G265" s="3">
        <v>-4.0000000000000002E-4</v>
      </c>
    </row>
    <row r="266" spans="1:7" x14ac:dyDescent="0.3">
      <c r="A266" s="1">
        <v>45366</v>
      </c>
      <c r="B266" s="2">
        <v>10294</v>
      </c>
      <c r="C266" s="2">
        <v>10390</v>
      </c>
      <c r="D266" s="2">
        <v>10488</v>
      </c>
      <c r="E266" s="2">
        <v>10284.9</v>
      </c>
      <c r="F266" t="s">
        <v>474</v>
      </c>
      <c r="G266" s="3">
        <v>-1.04E-2</v>
      </c>
    </row>
    <row r="267" spans="1:7" x14ac:dyDescent="0.3">
      <c r="A267" s="1">
        <v>45365</v>
      </c>
      <c r="B267" s="2">
        <v>10402</v>
      </c>
      <c r="C267" s="2">
        <v>10536</v>
      </c>
      <c r="D267" s="2">
        <v>10536</v>
      </c>
      <c r="E267" s="2">
        <v>10388</v>
      </c>
      <c r="F267" t="s">
        <v>92</v>
      </c>
      <c r="G267" s="3">
        <v>-5.4000000000000003E-3</v>
      </c>
    </row>
    <row r="268" spans="1:7" x14ac:dyDescent="0.3">
      <c r="A268" s="1">
        <v>45364</v>
      </c>
      <c r="B268" s="2">
        <v>10458</v>
      </c>
      <c r="C268" s="2">
        <v>10434</v>
      </c>
      <c r="D268" s="2">
        <v>10516</v>
      </c>
      <c r="E268" s="2">
        <v>10346</v>
      </c>
      <c r="F268" t="s">
        <v>81</v>
      </c>
      <c r="G268" s="3">
        <v>2.0999999999999999E-3</v>
      </c>
    </row>
    <row r="269" spans="1:7" x14ac:dyDescent="0.3">
      <c r="A269" s="1">
        <v>45363</v>
      </c>
      <c r="B269" s="2">
        <v>10436</v>
      </c>
      <c r="C269" s="2">
        <v>10498</v>
      </c>
      <c r="D269" s="2">
        <v>10534</v>
      </c>
      <c r="E269" s="2">
        <v>10430</v>
      </c>
      <c r="F269" t="s">
        <v>4267</v>
      </c>
      <c r="G269" s="3">
        <v>-1.2999999999999999E-3</v>
      </c>
    </row>
    <row r="270" spans="1:7" x14ac:dyDescent="0.3">
      <c r="A270" s="1">
        <v>45362</v>
      </c>
      <c r="B270" s="2">
        <v>10450</v>
      </c>
      <c r="C270" s="2">
        <v>10198</v>
      </c>
      <c r="D270" s="2">
        <v>10450</v>
      </c>
      <c r="E270" s="2">
        <v>10100</v>
      </c>
      <c r="F270" t="s">
        <v>778</v>
      </c>
      <c r="G270" s="3">
        <v>2.4899999999999999E-2</v>
      </c>
    </row>
    <row r="271" spans="1:7" x14ac:dyDescent="0.3">
      <c r="A271" s="1">
        <v>45359</v>
      </c>
      <c r="B271" s="2">
        <v>10196</v>
      </c>
      <c r="C271" s="2">
        <v>10214</v>
      </c>
      <c r="D271" s="2">
        <v>10258</v>
      </c>
      <c r="E271" s="2">
        <v>10142</v>
      </c>
      <c r="F271" t="s">
        <v>4304</v>
      </c>
      <c r="G271" s="3">
        <v>-3.7000000000000002E-3</v>
      </c>
    </row>
    <row r="272" spans="1:7" x14ac:dyDescent="0.3">
      <c r="A272" s="1">
        <v>45358</v>
      </c>
      <c r="B272" s="2">
        <v>10234</v>
      </c>
      <c r="C272" s="2">
        <v>10132</v>
      </c>
      <c r="D272" s="2">
        <v>10250</v>
      </c>
      <c r="E272" s="2">
        <v>10082</v>
      </c>
      <c r="F272" t="s">
        <v>482</v>
      </c>
      <c r="G272" s="3">
        <v>9.2999999999999992E-3</v>
      </c>
    </row>
    <row r="273" spans="1:7" x14ac:dyDescent="0.3">
      <c r="A273" s="1">
        <v>45357</v>
      </c>
      <c r="B273" s="2">
        <v>10140</v>
      </c>
      <c r="C273" s="2">
        <v>10100</v>
      </c>
      <c r="D273" s="2">
        <v>10174</v>
      </c>
      <c r="E273" s="2">
        <v>10008</v>
      </c>
      <c r="F273" t="s">
        <v>4180</v>
      </c>
      <c r="G273" s="3">
        <v>2.8E-3</v>
      </c>
    </row>
    <row r="274" spans="1:7" x14ac:dyDescent="0.3">
      <c r="A274" s="1">
        <v>45356</v>
      </c>
      <c r="B274" s="2">
        <v>10112</v>
      </c>
      <c r="C274" s="2">
        <v>10090</v>
      </c>
      <c r="D274" s="2">
        <v>10162</v>
      </c>
      <c r="E274" s="2">
        <v>9985</v>
      </c>
      <c r="F274" t="s">
        <v>4316</v>
      </c>
      <c r="G274" s="3">
        <v>6.6E-3</v>
      </c>
    </row>
    <row r="275" spans="1:7" x14ac:dyDescent="0.3">
      <c r="A275" s="1">
        <v>45355</v>
      </c>
      <c r="B275" s="2">
        <v>10046</v>
      </c>
      <c r="C275" s="2">
        <v>10108</v>
      </c>
      <c r="D275" s="2">
        <v>10128</v>
      </c>
      <c r="E275" s="2">
        <v>10000.700000000001</v>
      </c>
      <c r="F275" t="s">
        <v>4262</v>
      </c>
      <c r="G275" s="3">
        <v>-3.3999999999999998E-3</v>
      </c>
    </row>
    <row r="276" spans="1:7" x14ac:dyDescent="0.3">
      <c r="A276" s="1">
        <v>45352</v>
      </c>
      <c r="B276" s="2">
        <v>10080</v>
      </c>
      <c r="C276" s="2">
        <v>10046</v>
      </c>
      <c r="D276" s="2">
        <v>10126</v>
      </c>
      <c r="E276" s="2">
        <v>9923</v>
      </c>
      <c r="F276" t="s">
        <v>607</v>
      </c>
      <c r="G276" s="3">
        <v>9.7000000000000003E-3</v>
      </c>
    </row>
    <row r="277" spans="1:7" x14ac:dyDescent="0.3">
      <c r="A277" s="1">
        <v>45351</v>
      </c>
      <c r="B277" s="2">
        <v>9983</v>
      </c>
      <c r="C277" s="2">
        <v>10272</v>
      </c>
      <c r="D277" s="2">
        <v>10272</v>
      </c>
      <c r="E277" s="2">
        <v>9978</v>
      </c>
      <c r="F277" t="s">
        <v>446</v>
      </c>
      <c r="G277" s="3">
        <v>-1.9400000000000001E-2</v>
      </c>
    </row>
    <row r="278" spans="1:7" x14ac:dyDescent="0.3">
      <c r="A278" s="1">
        <v>45350</v>
      </c>
      <c r="B278" s="2">
        <v>10180</v>
      </c>
      <c r="C278" s="2">
        <v>10318</v>
      </c>
      <c r="D278" s="2">
        <v>10390</v>
      </c>
      <c r="E278" s="2">
        <v>10180</v>
      </c>
      <c r="F278" t="s">
        <v>482</v>
      </c>
      <c r="G278" s="3">
        <v>-1.43E-2</v>
      </c>
    </row>
    <row r="279" spans="1:7" x14ac:dyDescent="0.3">
      <c r="A279" s="1">
        <v>45349</v>
      </c>
      <c r="B279" s="2">
        <v>10328</v>
      </c>
      <c r="C279" s="2">
        <v>10192</v>
      </c>
      <c r="D279" s="2">
        <v>10345.5</v>
      </c>
      <c r="E279" s="2">
        <v>10192</v>
      </c>
      <c r="F279" t="s">
        <v>121</v>
      </c>
      <c r="G279" s="3">
        <v>7.1999999999999998E-3</v>
      </c>
    </row>
    <row r="280" spans="1:7" x14ac:dyDescent="0.3">
      <c r="A280" s="1">
        <v>45348</v>
      </c>
      <c r="B280" s="2">
        <v>10254</v>
      </c>
      <c r="C280" s="2">
        <v>10222</v>
      </c>
      <c r="D280" s="2">
        <v>10360</v>
      </c>
      <c r="E280" s="2">
        <v>10156</v>
      </c>
      <c r="F280" t="s">
        <v>381</v>
      </c>
      <c r="G280" s="3">
        <v>3.3E-3</v>
      </c>
    </row>
    <row r="281" spans="1:7" x14ac:dyDescent="0.3">
      <c r="A281" s="1">
        <v>45345</v>
      </c>
      <c r="B281" s="2">
        <v>10220</v>
      </c>
      <c r="C281" s="2">
        <v>10008</v>
      </c>
      <c r="D281" s="2">
        <v>10254</v>
      </c>
      <c r="E281" s="2">
        <v>9998</v>
      </c>
      <c r="F281" t="s">
        <v>382</v>
      </c>
      <c r="G281" s="3">
        <v>1.83E-2</v>
      </c>
    </row>
    <row r="282" spans="1:7" x14ac:dyDescent="0.3">
      <c r="A282" s="1">
        <v>45344</v>
      </c>
      <c r="B282" s="2">
        <v>10036</v>
      </c>
      <c r="C282" s="2">
        <v>10030</v>
      </c>
      <c r="D282" s="2">
        <v>10164</v>
      </c>
      <c r="E282" s="2">
        <v>9822</v>
      </c>
      <c r="F282" t="s">
        <v>212</v>
      </c>
      <c r="G282" s="3">
        <v>-6.4999999999999997E-3</v>
      </c>
    </row>
    <row r="283" spans="1:7" x14ac:dyDescent="0.3">
      <c r="A283" s="1">
        <v>45343</v>
      </c>
      <c r="B283" s="2">
        <v>10102</v>
      </c>
      <c r="C283" s="2">
        <v>10072</v>
      </c>
      <c r="D283" s="2">
        <v>10266</v>
      </c>
      <c r="E283" s="2">
        <v>10066</v>
      </c>
      <c r="F283" t="s">
        <v>332</v>
      </c>
      <c r="G283" s="3">
        <v>-0.01</v>
      </c>
    </row>
    <row r="284" spans="1:7" x14ac:dyDescent="0.3">
      <c r="A284" s="1">
        <v>45342</v>
      </c>
      <c r="B284" s="2">
        <v>10204</v>
      </c>
      <c r="C284" s="2">
        <v>10370</v>
      </c>
      <c r="D284" s="2">
        <v>10482</v>
      </c>
      <c r="E284" s="2">
        <v>10204</v>
      </c>
      <c r="F284" t="s">
        <v>320</v>
      </c>
      <c r="G284" s="3">
        <v>-2.0500000000000001E-2</v>
      </c>
    </row>
    <row r="285" spans="1:7" x14ac:dyDescent="0.3">
      <c r="A285" s="1">
        <v>45341</v>
      </c>
      <c r="B285" s="2">
        <v>10418</v>
      </c>
      <c r="C285" s="2">
        <v>10338</v>
      </c>
      <c r="D285" s="2">
        <v>10498</v>
      </c>
      <c r="E285" s="2">
        <v>10032</v>
      </c>
      <c r="F285" t="s">
        <v>4306</v>
      </c>
      <c r="G285" s="3">
        <v>3.2099999999999997E-2</v>
      </c>
    </row>
    <row r="286" spans="1:7" x14ac:dyDescent="0.3">
      <c r="A286" s="1">
        <v>45338</v>
      </c>
      <c r="B286" s="2">
        <v>10094</v>
      </c>
      <c r="C286" s="2">
        <v>9900</v>
      </c>
      <c r="D286" s="2">
        <v>10112</v>
      </c>
      <c r="E286" s="2">
        <v>9767</v>
      </c>
      <c r="F286" t="s">
        <v>4357</v>
      </c>
      <c r="G286" s="3">
        <v>2.7300000000000001E-2</v>
      </c>
    </row>
    <row r="287" spans="1:7" x14ac:dyDescent="0.3">
      <c r="A287" s="1">
        <v>45337</v>
      </c>
      <c r="B287" s="2">
        <v>9826</v>
      </c>
      <c r="C287" s="2">
        <v>9729</v>
      </c>
      <c r="D287" s="2">
        <v>9867</v>
      </c>
      <c r="E287" s="2">
        <v>9665</v>
      </c>
      <c r="F287" t="s">
        <v>4284</v>
      </c>
      <c r="G287" s="3">
        <v>1.0500000000000001E-2</v>
      </c>
    </row>
    <row r="288" spans="1:7" x14ac:dyDescent="0.3">
      <c r="A288" s="1">
        <v>45336</v>
      </c>
      <c r="B288" s="2">
        <v>9724</v>
      </c>
      <c r="C288" s="2">
        <v>9649</v>
      </c>
      <c r="D288" s="2">
        <v>9736</v>
      </c>
      <c r="E288" s="2">
        <v>9540</v>
      </c>
      <c r="F288" t="s">
        <v>797</v>
      </c>
      <c r="G288" s="3">
        <v>1.29E-2</v>
      </c>
    </row>
    <row r="289" spans="1:7" x14ac:dyDescent="0.3">
      <c r="A289" s="1">
        <v>45335</v>
      </c>
      <c r="B289" s="2">
        <v>9600</v>
      </c>
      <c r="C289" s="2">
        <v>9586</v>
      </c>
      <c r="D289" s="2">
        <v>9670</v>
      </c>
      <c r="E289" s="2">
        <v>9443</v>
      </c>
      <c r="F289" t="s">
        <v>4262</v>
      </c>
      <c r="G289" s="3">
        <v>1.04E-2</v>
      </c>
    </row>
    <row r="290" spans="1:7" x14ac:dyDescent="0.3">
      <c r="A290" s="1">
        <v>45334</v>
      </c>
      <c r="B290" s="2">
        <v>9501</v>
      </c>
      <c r="C290" s="2">
        <v>10023.1</v>
      </c>
      <c r="D290" s="2">
        <v>10023.1</v>
      </c>
      <c r="E290" s="2">
        <v>9459</v>
      </c>
      <c r="F290" t="s">
        <v>86</v>
      </c>
      <c r="G290" s="3">
        <v>-2.6599999999999999E-2</v>
      </c>
    </row>
    <row r="291" spans="1:7" x14ac:dyDescent="0.3">
      <c r="A291" s="1">
        <v>45331</v>
      </c>
      <c r="B291" s="2">
        <v>9761</v>
      </c>
      <c r="C291" s="2">
        <v>9891</v>
      </c>
      <c r="D291" s="2">
        <v>9983</v>
      </c>
      <c r="E291" s="2">
        <v>9722</v>
      </c>
      <c r="F291" t="s">
        <v>428</v>
      </c>
      <c r="G291" s="3">
        <v>-6.3E-3</v>
      </c>
    </row>
    <row r="292" spans="1:7" x14ac:dyDescent="0.3">
      <c r="A292" s="1">
        <v>45330</v>
      </c>
      <c r="B292" s="2">
        <v>9823</v>
      </c>
      <c r="C292" s="2">
        <v>10404</v>
      </c>
      <c r="D292" s="2">
        <v>10490</v>
      </c>
      <c r="E292" s="2">
        <v>9700</v>
      </c>
      <c r="F292" t="s">
        <v>8</v>
      </c>
      <c r="G292" s="3">
        <v>-6.3600000000000004E-2</v>
      </c>
    </row>
    <row r="293" spans="1:7" x14ac:dyDescent="0.3">
      <c r="A293" s="1">
        <v>45329</v>
      </c>
      <c r="B293" s="2">
        <v>10490</v>
      </c>
      <c r="C293" s="2">
        <v>10604</v>
      </c>
      <c r="D293" s="2">
        <v>10652</v>
      </c>
      <c r="E293" s="2">
        <v>10470</v>
      </c>
      <c r="F293" t="s">
        <v>4249</v>
      </c>
      <c r="G293" s="3">
        <v>-4.1999999999999997E-3</v>
      </c>
    </row>
    <row r="294" spans="1:7" x14ac:dyDescent="0.3">
      <c r="A294" s="1">
        <v>45328</v>
      </c>
      <c r="B294" s="2">
        <v>10534</v>
      </c>
      <c r="C294" s="2">
        <v>10372</v>
      </c>
      <c r="D294" s="2">
        <v>10544</v>
      </c>
      <c r="E294" s="2">
        <v>10296</v>
      </c>
      <c r="F294" t="s">
        <v>760</v>
      </c>
      <c r="G294" s="3">
        <v>1.6799999999999999E-2</v>
      </c>
    </row>
    <row r="295" spans="1:7" x14ac:dyDescent="0.3">
      <c r="A295" s="1">
        <v>45327</v>
      </c>
      <c r="B295" s="2">
        <v>10360</v>
      </c>
      <c r="C295" s="2">
        <v>10360</v>
      </c>
      <c r="D295" s="2">
        <v>10432</v>
      </c>
      <c r="E295" s="2">
        <v>10296</v>
      </c>
      <c r="F295" t="s">
        <v>4313</v>
      </c>
      <c r="G295" s="3">
        <v>0</v>
      </c>
    </row>
    <row r="296" spans="1:7" x14ac:dyDescent="0.3">
      <c r="A296" s="1">
        <v>45324</v>
      </c>
      <c r="B296" s="2">
        <v>10360</v>
      </c>
      <c r="C296" s="2">
        <v>10366</v>
      </c>
      <c r="D296" s="2">
        <v>10512</v>
      </c>
      <c r="E296" s="2">
        <v>10360</v>
      </c>
      <c r="F296" t="s">
        <v>4288</v>
      </c>
      <c r="G296" s="3">
        <v>-6.7000000000000002E-3</v>
      </c>
    </row>
    <row r="297" spans="1:7" x14ac:dyDescent="0.3">
      <c r="A297" s="1">
        <v>45323</v>
      </c>
      <c r="B297" s="2">
        <v>10430</v>
      </c>
      <c r="C297" s="2">
        <v>10548</v>
      </c>
      <c r="D297" s="2">
        <v>10566</v>
      </c>
      <c r="E297" s="2">
        <v>10392</v>
      </c>
      <c r="F297" t="s">
        <v>4196</v>
      </c>
      <c r="G297" s="3">
        <v>-6.7000000000000002E-3</v>
      </c>
    </row>
    <row r="298" spans="1:7" x14ac:dyDescent="0.3">
      <c r="A298" s="1">
        <v>45322</v>
      </c>
      <c r="B298" s="2">
        <v>10500</v>
      </c>
      <c r="C298" s="2">
        <v>10610</v>
      </c>
      <c r="D298" s="2">
        <v>10656</v>
      </c>
      <c r="E298" s="2">
        <v>10500</v>
      </c>
      <c r="F298" t="s">
        <v>4204</v>
      </c>
      <c r="G298" s="3">
        <v>-8.0999999999999996E-3</v>
      </c>
    </row>
    <row r="299" spans="1:7" x14ac:dyDescent="0.3">
      <c r="A299" s="1">
        <v>45321</v>
      </c>
      <c r="B299" s="2">
        <v>10586</v>
      </c>
      <c r="C299" s="2">
        <v>10578</v>
      </c>
      <c r="D299" s="2">
        <v>10682</v>
      </c>
      <c r="E299" s="2">
        <v>10502</v>
      </c>
      <c r="F299" t="s">
        <v>4206</v>
      </c>
      <c r="G299" s="3">
        <v>1.6999999999999999E-3</v>
      </c>
    </row>
    <row r="300" spans="1:7" x14ac:dyDescent="0.3">
      <c r="A300" s="1">
        <v>45320</v>
      </c>
      <c r="B300" s="2">
        <v>10568</v>
      </c>
      <c r="C300" s="2">
        <v>10550</v>
      </c>
      <c r="D300" s="2">
        <v>10614</v>
      </c>
      <c r="E300" s="2">
        <v>10480</v>
      </c>
      <c r="F300" t="s">
        <v>4282</v>
      </c>
      <c r="G300" s="3">
        <v>2.0999999999999999E-3</v>
      </c>
    </row>
    <row r="301" spans="1:7" x14ac:dyDescent="0.3">
      <c r="A301" s="1">
        <v>45317</v>
      </c>
      <c r="B301" s="2">
        <v>10546</v>
      </c>
      <c r="C301" s="2">
        <v>10526</v>
      </c>
      <c r="D301" s="2">
        <v>10660</v>
      </c>
      <c r="E301" s="2">
        <v>10384</v>
      </c>
      <c r="F301" t="s">
        <v>325</v>
      </c>
      <c r="G301" s="3">
        <v>9.4000000000000004E-3</v>
      </c>
    </row>
    <row r="302" spans="1:7" x14ac:dyDescent="0.3">
      <c r="A302" s="1">
        <v>45316</v>
      </c>
      <c r="B302" s="2">
        <v>10448</v>
      </c>
      <c r="C302" s="2">
        <v>10432</v>
      </c>
      <c r="D302" s="2">
        <v>10474</v>
      </c>
      <c r="E302" s="2">
        <v>10300</v>
      </c>
      <c r="F302" t="s">
        <v>4309</v>
      </c>
      <c r="G302" s="3">
        <v>-5.9999999999999995E-4</v>
      </c>
    </row>
    <row r="303" spans="1:7" x14ac:dyDescent="0.3">
      <c r="A303" s="1">
        <v>45315</v>
      </c>
      <c r="B303" s="2">
        <v>10454</v>
      </c>
      <c r="C303" s="2">
        <v>10492</v>
      </c>
      <c r="D303" s="2">
        <v>10536</v>
      </c>
      <c r="E303" s="2">
        <v>10388</v>
      </c>
      <c r="F303" t="s">
        <v>3710</v>
      </c>
      <c r="G303" s="3">
        <v>2.0000000000000001E-4</v>
      </c>
    </row>
    <row r="304" spans="1:7" x14ac:dyDescent="0.3">
      <c r="A304" s="1">
        <v>45314</v>
      </c>
      <c r="B304" s="2">
        <v>10452</v>
      </c>
      <c r="C304" s="2">
        <v>10584</v>
      </c>
      <c r="D304" s="2">
        <v>10666</v>
      </c>
      <c r="E304" s="2">
        <v>10370</v>
      </c>
      <c r="F304" t="s">
        <v>484</v>
      </c>
      <c r="G304" s="3">
        <v>-1.2999999999999999E-2</v>
      </c>
    </row>
    <row r="305" spans="1:7" x14ac:dyDescent="0.3">
      <c r="A305" s="1">
        <v>45313</v>
      </c>
      <c r="B305" s="2">
        <v>10590</v>
      </c>
      <c r="C305" s="2">
        <v>10418</v>
      </c>
      <c r="D305" s="2">
        <v>10904</v>
      </c>
      <c r="E305" s="2">
        <v>10418</v>
      </c>
      <c r="F305" t="s">
        <v>667</v>
      </c>
      <c r="G305" s="3">
        <v>7.7999999999999996E-3</v>
      </c>
    </row>
    <row r="306" spans="1:7" x14ac:dyDescent="0.3">
      <c r="A306" s="1">
        <v>45310</v>
      </c>
      <c r="B306" s="2">
        <v>10508</v>
      </c>
      <c r="C306" s="2">
        <v>10532</v>
      </c>
      <c r="D306" s="2">
        <v>10654</v>
      </c>
      <c r="E306" s="2">
        <v>10368</v>
      </c>
      <c r="F306" t="s">
        <v>485</v>
      </c>
      <c r="G306" s="3">
        <v>7.3000000000000001E-3</v>
      </c>
    </row>
    <row r="307" spans="1:7" x14ac:dyDescent="0.3">
      <c r="A307" s="1">
        <v>45309</v>
      </c>
      <c r="B307" s="2">
        <v>10432</v>
      </c>
      <c r="C307" s="2">
        <v>10366</v>
      </c>
      <c r="D307" s="2">
        <v>10510</v>
      </c>
      <c r="E307" s="2">
        <v>10296</v>
      </c>
      <c r="F307" t="s">
        <v>667</v>
      </c>
      <c r="G307" s="3">
        <v>-1.2999999999999999E-3</v>
      </c>
    </row>
    <row r="308" spans="1:7" x14ac:dyDescent="0.3">
      <c r="A308" s="1">
        <v>45308</v>
      </c>
      <c r="B308" s="2">
        <v>10446</v>
      </c>
      <c r="C308" s="2">
        <v>10500</v>
      </c>
      <c r="D308" s="2">
        <v>10570</v>
      </c>
      <c r="E308" s="2">
        <v>10360</v>
      </c>
      <c r="F308" t="s">
        <v>4239</v>
      </c>
      <c r="G308" s="3">
        <v>-1.8800000000000001E-2</v>
      </c>
    </row>
    <row r="309" spans="1:7" x14ac:dyDescent="0.3">
      <c r="A309" s="1">
        <v>45307</v>
      </c>
      <c r="B309" s="2">
        <v>10646</v>
      </c>
      <c r="C309" s="2">
        <v>10654</v>
      </c>
      <c r="D309" s="2">
        <v>10918</v>
      </c>
      <c r="E309" s="2">
        <v>10476</v>
      </c>
      <c r="F309" t="s">
        <v>116</v>
      </c>
      <c r="G309" s="3">
        <v>-1.9E-2</v>
      </c>
    </row>
    <row r="310" spans="1:7" x14ac:dyDescent="0.3">
      <c r="A310" s="1">
        <v>45306</v>
      </c>
      <c r="B310" s="2">
        <v>10852</v>
      </c>
      <c r="C310" s="2">
        <v>10900</v>
      </c>
      <c r="D310" s="2">
        <v>10900</v>
      </c>
      <c r="E310" s="2">
        <v>10804</v>
      </c>
      <c r="F310" t="s">
        <v>4196</v>
      </c>
      <c r="G310" s="3">
        <v>-8.9999999999999998E-4</v>
      </c>
    </row>
    <row r="311" spans="1:7" x14ac:dyDescent="0.3">
      <c r="A311" s="1">
        <v>45303</v>
      </c>
      <c r="B311" s="2">
        <v>10862</v>
      </c>
      <c r="C311" s="2">
        <v>10764</v>
      </c>
      <c r="D311" s="2">
        <v>10910</v>
      </c>
      <c r="E311" s="2">
        <v>10764</v>
      </c>
      <c r="F311" t="s">
        <v>4163</v>
      </c>
      <c r="G311" s="3">
        <v>3.0000000000000001E-3</v>
      </c>
    </row>
    <row r="312" spans="1:7" x14ac:dyDescent="0.3">
      <c r="A312" s="1">
        <v>45302</v>
      </c>
      <c r="B312" s="2">
        <v>10830</v>
      </c>
      <c r="C312" s="2">
        <v>10928</v>
      </c>
      <c r="D312" s="2">
        <v>11022</v>
      </c>
      <c r="E312" s="2">
        <v>10716</v>
      </c>
      <c r="F312" t="s">
        <v>4150</v>
      </c>
      <c r="G312" s="3">
        <v>-6.4000000000000003E-3</v>
      </c>
    </row>
    <row r="313" spans="1:7" x14ac:dyDescent="0.3">
      <c r="A313" s="1">
        <v>45301</v>
      </c>
      <c r="B313" s="2">
        <v>10900</v>
      </c>
      <c r="C313" s="2">
        <v>10830</v>
      </c>
      <c r="D313" s="2">
        <v>10930</v>
      </c>
      <c r="E313" s="2">
        <v>10768</v>
      </c>
      <c r="F313" t="s">
        <v>4337</v>
      </c>
      <c r="G313" s="3">
        <v>-2.0000000000000001E-4</v>
      </c>
    </row>
    <row r="314" spans="1:7" x14ac:dyDescent="0.3">
      <c r="A314" s="1">
        <v>45300</v>
      </c>
      <c r="B314" s="2">
        <v>10902</v>
      </c>
      <c r="C314" s="2">
        <v>10834</v>
      </c>
      <c r="D314" s="2">
        <v>10918</v>
      </c>
      <c r="E314" s="2">
        <v>10706</v>
      </c>
      <c r="F314" t="s">
        <v>4288</v>
      </c>
      <c r="G314" s="3">
        <v>1.21E-2</v>
      </c>
    </row>
    <row r="315" spans="1:7" x14ac:dyDescent="0.3">
      <c r="A315" s="1">
        <v>45299</v>
      </c>
      <c r="B315" s="2">
        <v>10772</v>
      </c>
      <c r="C315" s="2">
        <v>10716</v>
      </c>
      <c r="D315" s="2">
        <v>10772</v>
      </c>
      <c r="E315" s="2">
        <v>10676</v>
      </c>
      <c r="F315" t="s">
        <v>784</v>
      </c>
      <c r="G315" s="3">
        <v>1.2999999999999999E-3</v>
      </c>
    </row>
    <row r="316" spans="1:7" x14ac:dyDescent="0.3">
      <c r="A316" s="1">
        <v>45296</v>
      </c>
      <c r="B316" s="2">
        <v>10758</v>
      </c>
      <c r="C316" s="2">
        <v>10756</v>
      </c>
      <c r="D316" s="2">
        <v>10842</v>
      </c>
      <c r="E316" s="2">
        <v>10714</v>
      </c>
      <c r="F316" t="s">
        <v>4330</v>
      </c>
      <c r="G316" s="3">
        <v>-9.7999999999999997E-3</v>
      </c>
    </row>
    <row r="317" spans="1:7" x14ac:dyDescent="0.3">
      <c r="A317" s="1">
        <v>45295</v>
      </c>
      <c r="B317" s="2">
        <v>10864</v>
      </c>
      <c r="C317" s="2">
        <v>10656</v>
      </c>
      <c r="D317" s="2">
        <v>10902</v>
      </c>
      <c r="E317" s="2">
        <v>10656</v>
      </c>
      <c r="F317" t="s">
        <v>4216</v>
      </c>
      <c r="G317" s="3">
        <v>1.15E-2</v>
      </c>
    </row>
    <row r="318" spans="1:7" x14ac:dyDescent="0.3">
      <c r="A318" s="1">
        <v>45294</v>
      </c>
      <c r="B318" s="2">
        <v>10740</v>
      </c>
      <c r="C318" s="2">
        <v>10686</v>
      </c>
      <c r="D318" s="2">
        <v>10810</v>
      </c>
      <c r="E318" s="2">
        <v>10612</v>
      </c>
      <c r="F318" t="s">
        <v>4291</v>
      </c>
      <c r="G318" s="3">
        <v>-4.4000000000000003E-3</v>
      </c>
    </row>
    <row r="319" spans="1:7" x14ac:dyDescent="0.3">
      <c r="A319" s="1">
        <v>45293</v>
      </c>
      <c r="B319" s="2">
        <v>10788</v>
      </c>
      <c r="C319" s="2">
        <v>10632</v>
      </c>
      <c r="D319" s="2">
        <v>10838</v>
      </c>
      <c r="E319" s="2">
        <v>10534</v>
      </c>
      <c r="F319" t="s">
        <v>4313</v>
      </c>
      <c r="G319" s="3">
        <v>1.77E-2</v>
      </c>
    </row>
    <row r="320" spans="1:7" x14ac:dyDescent="0.3">
      <c r="A320" s="1">
        <v>45289</v>
      </c>
      <c r="B320" s="2">
        <v>10600</v>
      </c>
      <c r="C320" s="2">
        <v>10310</v>
      </c>
      <c r="D320" s="2">
        <v>10662</v>
      </c>
      <c r="E320" s="2">
        <v>10306</v>
      </c>
      <c r="F320" t="s">
        <v>6545</v>
      </c>
      <c r="G320" s="3">
        <v>2.5000000000000001E-3</v>
      </c>
    </row>
    <row r="321" spans="1:7" x14ac:dyDescent="0.3">
      <c r="A321" s="1">
        <v>45288</v>
      </c>
      <c r="B321" s="2">
        <v>10574</v>
      </c>
      <c r="C321" s="2">
        <v>10564</v>
      </c>
      <c r="D321" s="2">
        <v>10712</v>
      </c>
      <c r="E321" s="2">
        <v>10350</v>
      </c>
      <c r="F321" t="s">
        <v>6546</v>
      </c>
      <c r="G321" s="3">
        <v>4.4000000000000003E-3</v>
      </c>
    </row>
    <row r="322" spans="1:7" x14ac:dyDescent="0.3">
      <c r="A322" s="1">
        <v>45287</v>
      </c>
      <c r="B322" s="2">
        <v>10528</v>
      </c>
      <c r="C322" s="2">
        <v>10472</v>
      </c>
      <c r="D322" s="2">
        <v>10622</v>
      </c>
      <c r="E322" s="2">
        <v>10428</v>
      </c>
      <c r="F322" t="s">
        <v>6547</v>
      </c>
      <c r="G322" s="3">
        <v>8.8000000000000005E-3</v>
      </c>
    </row>
    <row r="323" spans="1:7" x14ac:dyDescent="0.3">
      <c r="A323" s="1">
        <v>45282</v>
      </c>
      <c r="B323" s="2">
        <v>10436</v>
      </c>
      <c r="C323" s="2">
        <v>10350</v>
      </c>
      <c r="D323" s="2">
        <v>10454</v>
      </c>
      <c r="E323" s="2">
        <v>10350</v>
      </c>
      <c r="F323" t="s">
        <v>6548</v>
      </c>
      <c r="G323" s="3">
        <v>-4.1999999999999997E-3</v>
      </c>
    </row>
    <row r="324" spans="1:7" x14ac:dyDescent="0.3">
      <c r="A324" s="1">
        <v>45281</v>
      </c>
      <c r="B324" s="2">
        <v>10480</v>
      </c>
      <c r="C324" s="2">
        <v>10368</v>
      </c>
      <c r="D324" s="2">
        <v>10552</v>
      </c>
      <c r="E324" s="2">
        <v>10368</v>
      </c>
      <c r="F324" t="s">
        <v>624</v>
      </c>
      <c r="G324" s="3">
        <v>-4.0000000000000002E-4</v>
      </c>
    </row>
    <row r="325" spans="1:7" x14ac:dyDescent="0.3">
      <c r="A325" s="1">
        <v>45280</v>
      </c>
      <c r="B325" s="2">
        <v>10484</v>
      </c>
      <c r="C325" s="2">
        <v>10284</v>
      </c>
      <c r="D325" s="2">
        <v>10560</v>
      </c>
      <c r="E325" s="2">
        <v>10282</v>
      </c>
      <c r="F325" t="s">
        <v>4144</v>
      </c>
      <c r="G325" s="3">
        <v>1.3299999999999999E-2</v>
      </c>
    </row>
    <row r="326" spans="1:7" x14ac:dyDescent="0.3">
      <c r="A326" s="1">
        <v>45279</v>
      </c>
      <c r="B326" s="2">
        <v>10346</v>
      </c>
      <c r="C326" s="2">
        <v>10356</v>
      </c>
      <c r="D326" s="2">
        <v>10424</v>
      </c>
      <c r="E326" s="2">
        <v>10272</v>
      </c>
      <c r="F326" t="s">
        <v>4262</v>
      </c>
      <c r="G326" s="3">
        <v>-1E-3</v>
      </c>
    </row>
    <row r="327" spans="1:7" x14ac:dyDescent="0.3">
      <c r="A327" s="1">
        <v>45278</v>
      </c>
      <c r="B327" s="2">
        <v>10356</v>
      </c>
      <c r="C327" s="2">
        <v>10270</v>
      </c>
      <c r="D327" s="2">
        <v>10382</v>
      </c>
      <c r="E327" s="2">
        <v>10124</v>
      </c>
      <c r="F327" t="s">
        <v>4343</v>
      </c>
      <c r="G327" s="3">
        <v>1.67E-2</v>
      </c>
    </row>
    <row r="328" spans="1:7" x14ac:dyDescent="0.3">
      <c r="A328" s="1">
        <v>45275</v>
      </c>
      <c r="B328" s="2">
        <v>10186</v>
      </c>
      <c r="C328" s="2">
        <v>10362</v>
      </c>
      <c r="D328" s="2">
        <v>10430</v>
      </c>
      <c r="E328" s="2">
        <v>10140</v>
      </c>
      <c r="F328" t="s">
        <v>795</v>
      </c>
      <c r="G328" s="3">
        <v>-2.69E-2</v>
      </c>
    </row>
    <row r="329" spans="1:7" x14ac:dyDescent="0.3">
      <c r="A329" s="1">
        <v>45274</v>
      </c>
      <c r="B329" s="2">
        <v>10468</v>
      </c>
      <c r="C329" s="2">
        <v>10532</v>
      </c>
      <c r="D329" s="2">
        <v>10690.1</v>
      </c>
      <c r="E329" s="2">
        <v>10328</v>
      </c>
      <c r="F329" t="s">
        <v>528</v>
      </c>
      <c r="G329" s="3">
        <v>7.4999999999999997E-3</v>
      </c>
    </row>
    <row r="330" spans="1:7" x14ac:dyDescent="0.3">
      <c r="A330" s="1">
        <v>45273</v>
      </c>
      <c r="B330" s="2">
        <v>10390</v>
      </c>
      <c r="C330" s="2">
        <v>10110</v>
      </c>
      <c r="D330" s="2">
        <v>10498</v>
      </c>
      <c r="E330" s="2">
        <v>10110</v>
      </c>
      <c r="F330" t="s">
        <v>4248</v>
      </c>
      <c r="G330" s="3">
        <v>2.1399999999999999E-2</v>
      </c>
    </row>
    <row r="331" spans="1:7" x14ac:dyDescent="0.3">
      <c r="A331" s="1">
        <v>45272</v>
      </c>
      <c r="B331" s="2">
        <v>10172</v>
      </c>
      <c r="C331" s="2">
        <v>10124</v>
      </c>
      <c r="D331" s="2">
        <v>10283.700000000001</v>
      </c>
      <c r="E331" s="2">
        <v>10104</v>
      </c>
      <c r="F331" t="s">
        <v>4307</v>
      </c>
      <c r="G331" s="3">
        <v>7.4999999999999997E-3</v>
      </c>
    </row>
    <row r="332" spans="1:7" x14ac:dyDescent="0.3">
      <c r="A332" s="1">
        <v>45271</v>
      </c>
      <c r="B332" s="2">
        <v>10096</v>
      </c>
      <c r="C332" s="2">
        <v>10096</v>
      </c>
      <c r="D332" s="2">
        <v>10150</v>
      </c>
      <c r="E332" s="2">
        <v>9949</v>
      </c>
      <c r="F332" t="s">
        <v>4317</v>
      </c>
      <c r="G332" s="3">
        <v>-2.5999999999999999E-3</v>
      </c>
    </row>
    <row r="333" spans="1:7" x14ac:dyDescent="0.3">
      <c r="A333" s="1">
        <v>45268</v>
      </c>
      <c r="B333" s="2">
        <v>10122</v>
      </c>
      <c r="C333" s="2">
        <v>10124</v>
      </c>
      <c r="D333" s="2">
        <v>10196</v>
      </c>
      <c r="E333" s="2">
        <v>10036</v>
      </c>
      <c r="F333" t="s">
        <v>4370</v>
      </c>
      <c r="G333" s="3">
        <v>2.3999999999999998E-3</v>
      </c>
    </row>
    <row r="334" spans="1:7" x14ac:dyDescent="0.3">
      <c r="A334" s="1">
        <v>45267</v>
      </c>
      <c r="B334" s="2">
        <v>10098</v>
      </c>
      <c r="C334" s="2">
        <v>10110</v>
      </c>
      <c r="D334" s="2">
        <v>10190</v>
      </c>
      <c r="E334" s="2">
        <v>10026</v>
      </c>
      <c r="F334" t="s">
        <v>757</v>
      </c>
      <c r="G334" s="3">
        <v>-3.2000000000000002E-3</v>
      </c>
    </row>
    <row r="335" spans="1:7" x14ac:dyDescent="0.3">
      <c r="A335" s="1">
        <v>45266</v>
      </c>
      <c r="B335" s="2">
        <v>10130</v>
      </c>
      <c r="C335" s="2">
        <v>10082</v>
      </c>
      <c r="D335" s="2">
        <v>10256</v>
      </c>
      <c r="E335" s="2">
        <v>10082</v>
      </c>
      <c r="F335" t="s">
        <v>4170</v>
      </c>
      <c r="G335" s="3">
        <v>-1.4E-3</v>
      </c>
    </row>
    <row r="336" spans="1:7" x14ac:dyDescent="0.3">
      <c r="A336" s="1">
        <v>45265</v>
      </c>
      <c r="B336" s="2">
        <v>10144</v>
      </c>
      <c r="C336" s="2">
        <v>10328</v>
      </c>
      <c r="D336" s="2">
        <v>10328</v>
      </c>
      <c r="E336" s="2">
        <v>10078</v>
      </c>
      <c r="F336" t="s">
        <v>4303</v>
      </c>
      <c r="G336" s="3">
        <v>-1.1900000000000001E-2</v>
      </c>
    </row>
    <row r="337" spans="1:7" x14ac:dyDescent="0.3">
      <c r="A337" s="1">
        <v>45264</v>
      </c>
      <c r="B337" s="2">
        <v>10266</v>
      </c>
      <c r="C337" s="2">
        <v>10138</v>
      </c>
      <c r="D337" s="2">
        <v>10278</v>
      </c>
      <c r="E337" s="2">
        <v>10086</v>
      </c>
      <c r="F337" t="s">
        <v>4330</v>
      </c>
      <c r="G337" s="3">
        <v>6.7000000000000002E-3</v>
      </c>
    </row>
    <row r="338" spans="1:7" x14ac:dyDescent="0.3">
      <c r="A338" s="1">
        <v>45261</v>
      </c>
      <c r="B338" s="2">
        <v>10198</v>
      </c>
      <c r="C338" s="2">
        <v>10188</v>
      </c>
      <c r="D338" s="2">
        <v>10304</v>
      </c>
      <c r="E338" s="2">
        <v>9993</v>
      </c>
      <c r="F338" t="s">
        <v>4352</v>
      </c>
      <c r="G338" s="3">
        <v>7.1000000000000004E-3</v>
      </c>
    </row>
    <row r="339" spans="1:7" x14ac:dyDescent="0.3">
      <c r="A339" s="1">
        <v>45260</v>
      </c>
      <c r="B339" s="2">
        <v>10126</v>
      </c>
      <c r="C339" s="2">
        <v>10036</v>
      </c>
      <c r="D339" s="2">
        <v>10158</v>
      </c>
      <c r="E339" s="2">
        <v>9895</v>
      </c>
      <c r="F339" t="s">
        <v>701</v>
      </c>
      <c r="G339" s="3">
        <v>9.4000000000000004E-3</v>
      </c>
    </row>
    <row r="340" spans="1:7" x14ac:dyDescent="0.3">
      <c r="A340" s="1">
        <v>45259</v>
      </c>
      <c r="B340" s="2">
        <v>10032</v>
      </c>
      <c r="C340" s="2">
        <v>9894</v>
      </c>
      <c r="D340" s="2">
        <v>10084</v>
      </c>
      <c r="E340" s="2">
        <v>9778</v>
      </c>
      <c r="F340" t="s">
        <v>573</v>
      </c>
      <c r="G340" s="3">
        <v>1.3299999999999999E-2</v>
      </c>
    </row>
    <row r="341" spans="1:7" x14ac:dyDescent="0.3">
      <c r="A341" s="1">
        <v>45258</v>
      </c>
      <c r="B341" s="2">
        <v>9900</v>
      </c>
      <c r="C341" s="2">
        <v>9956</v>
      </c>
      <c r="D341" s="2">
        <v>10068</v>
      </c>
      <c r="E341" s="2">
        <v>9851</v>
      </c>
      <c r="F341" t="s">
        <v>368</v>
      </c>
      <c r="G341" s="3">
        <v>-7.6E-3</v>
      </c>
    </row>
    <row r="342" spans="1:7" x14ac:dyDescent="0.3">
      <c r="A342" s="1">
        <v>45257</v>
      </c>
      <c r="B342" s="2">
        <v>9976</v>
      </c>
      <c r="C342" s="2">
        <v>10236</v>
      </c>
      <c r="D342" s="2">
        <v>10236</v>
      </c>
      <c r="E342" s="2">
        <v>9976</v>
      </c>
      <c r="F342" t="s">
        <v>4387</v>
      </c>
      <c r="G342" s="3">
        <v>-0.02</v>
      </c>
    </row>
    <row r="343" spans="1:7" x14ac:dyDescent="0.3">
      <c r="A343" s="1">
        <v>45254</v>
      </c>
      <c r="B343" s="2">
        <v>10180</v>
      </c>
      <c r="C343" s="2">
        <v>10144</v>
      </c>
      <c r="D343" s="2">
        <v>10264</v>
      </c>
      <c r="E343" s="2">
        <v>10118</v>
      </c>
      <c r="F343" t="s">
        <v>4370</v>
      </c>
      <c r="G343" s="3">
        <v>5.9999999999999995E-4</v>
      </c>
    </row>
    <row r="344" spans="1:7" x14ac:dyDescent="0.3">
      <c r="A344" s="1">
        <v>45253</v>
      </c>
      <c r="B344" s="2">
        <v>10174</v>
      </c>
      <c r="C344" s="2">
        <v>10110</v>
      </c>
      <c r="D344" s="2">
        <v>10246</v>
      </c>
      <c r="E344" s="2">
        <v>9983</v>
      </c>
      <c r="F344" t="s">
        <v>6549</v>
      </c>
      <c r="G344" s="3">
        <v>8.6999999999999994E-3</v>
      </c>
    </row>
    <row r="345" spans="1:7" x14ac:dyDescent="0.3">
      <c r="A345" s="1">
        <v>45252</v>
      </c>
      <c r="B345" s="2">
        <v>10086</v>
      </c>
      <c r="C345" s="2">
        <v>10238</v>
      </c>
      <c r="D345" s="2">
        <v>10238</v>
      </c>
      <c r="E345" s="2">
        <v>10072</v>
      </c>
      <c r="F345" t="s">
        <v>4332</v>
      </c>
      <c r="G345" s="3">
        <v>-1.04E-2</v>
      </c>
    </row>
    <row r="346" spans="1:7" x14ac:dyDescent="0.3">
      <c r="A346" s="1">
        <v>45251</v>
      </c>
      <c r="B346" s="2">
        <v>10192</v>
      </c>
      <c r="C346" s="2">
        <v>10160</v>
      </c>
      <c r="D346" s="2">
        <v>10192</v>
      </c>
      <c r="E346" s="2">
        <v>10040</v>
      </c>
      <c r="F346" t="s">
        <v>6550</v>
      </c>
      <c r="G346" s="3">
        <v>8.5000000000000006E-3</v>
      </c>
    </row>
    <row r="347" spans="1:7" x14ac:dyDescent="0.3">
      <c r="A347" s="1">
        <v>45250</v>
      </c>
      <c r="B347" s="2">
        <v>10106</v>
      </c>
      <c r="C347" s="2">
        <v>10132</v>
      </c>
      <c r="D347" s="2">
        <v>10246</v>
      </c>
      <c r="E347" s="2">
        <v>10042</v>
      </c>
      <c r="F347" t="s">
        <v>4232</v>
      </c>
      <c r="G347" s="3">
        <v>-1.4999999999999999E-2</v>
      </c>
    </row>
    <row r="348" spans="1:7" x14ac:dyDescent="0.3">
      <c r="A348" s="1">
        <v>45247</v>
      </c>
      <c r="B348" s="2">
        <v>10260</v>
      </c>
      <c r="C348" s="2">
        <v>10212</v>
      </c>
      <c r="D348" s="2">
        <v>10328</v>
      </c>
      <c r="E348" s="2">
        <v>10178</v>
      </c>
      <c r="F348" t="s">
        <v>4311</v>
      </c>
      <c r="G348" s="3">
        <v>9.1999999999999998E-3</v>
      </c>
    </row>
    <row r="349" spans="1:7" x14ac:dyDescent="0.3">
      <c r="A349" s="1">
        <v>45246</v>
      </c>
      <c r="B349" s="2">
        <v>10166</v>
      </c>
      <c r="C349" s="2">
        <v>10074</v>
      </c>
      <c r="D349" s="2">
        <v>10178</v>
      </c>
      <c r="E349" s="2">
        <v>10012</v>
      </c>
      <c r="F349" t="s">
        <v>4300</v>
      </c>
      <c r="G349" s="3">
        <v>7.4999999999999997E-3</v>
      </c>
    </row>
    <row r="350" spans="1:7" x14ac:dyDescent="0.3">
      <c r="A350" s="1">
        <v>45245</v>
      </c>
      <c r="B350" s="2">
        <v>10090</v>
      </c>
      <c r="C350" s="2">
        <v>10230</v>
      </c>
      <c r="D350" s="2">
        <v>10290</v>
      </c>
      <c r="E350" s="2">
        <v>10058</v>
      </c>
      <c r="F350" t="s">
        <v>4251</v>
      </c>
      <c r="G350" s="3">
        <v>-9.4000000000000004E-3</v>
      </c>
    </row>
    <row r="351" spans="1:7" x14ac:dyDescent="0.3">
      <c r="A351" s="1">
        <v>45244</v>
      </c>
      <c r="B351" s="2">
        <v>10186</v>
      </c>
      <c r="C351" s="2">
        <v>10304</v>
      </c>
      <c r="D351" s="2">
        <v>10332</v>
      </c>
      <c r="E351" s="2">
        <v>10146</v>
      </c>
      <c r="F351" t="s">
        <v>4329</v>
      </c>
      <c r="G351" s="3">
        <v>-6.0000000000000001E-3</v>
      </c>
    </row>
    <row r="352" spans="1:7" x14ac:dyDescent="0.3">
      <c r="A352" s="1">
        <v>45243</v>
      </c>
      <c r="B352" s="2">
        <v>10248</v>
      </c>
      <c r="C352" s="2">
        <v>10182</v>
      </c>
      <c r="D352" s="2">
        <v>10314</v>
      </c>
      <c r="E352" s="2">
        <v>10122</v>
      </c>
      <c r="F352" t="s">
        <v>4318</v>
      </c>
      <c r="G352" s="3">
        <v>1.5699999999999999E-2</v>
      </c>
    </row>
    <row r="353" spans="1:7" x14ac:dyDescent="0.3">
      <c r="A353" s="1">
        <v>45240</v>
      </c>
      <c r="B353" s="2">
        <v>10090</v>
      </c>
      <c r="C353" s="2">
        <v>10402</v>
      </c>
      <c r="D353" s="2">
        <v>10510</v>
      </c>
      <c r="E353" s="2">
        <v>10026</v>
      </c>
      <c r="F353" t="s">
        <v>760</v>
      </c>
      <c r="G353" s="3">
        <v>-3.32E-2</v>
      </c>
    </row>
    <row r="354" spans="1:7" x14ac:dyDescent="0.3">
      <c r="A354" s="1">
        <v>45239</v>
      </c>
      <c r="B354" s="2">
        <v>10436</v>
      </c>
      <c r="C354" s="2">
        <v>10600</v>
      </c>
      <c r="D354" s="2">
        <v>10600</v>
      </c>
      <c r="E354" s="2">
        <v>10274</v>
      </c>
      <c r="F354" t="s">
        <v>4319</v>
      </c>
      <c r="G354" s="3">
        <v>2.6200000000000001E-2</v>
      </c>
    </row>
    <row r="355" spans="1:7" x14ac:dyDescent="0.3">
      <c r="A355" s="1">
        <v>45238</v>
      </c>
      <c r="B355" s="2">
        <v>10170</v>
      </c>
      <c r="C355" s="2">
        <v>10248</v>
      </c>
      <c r="D355" s="2">
        <v>10400</v>
      </c>
      <c r="E355" s="2">
        <v>10170</v>
      </c>
      <c r="F355" t="s">
        <v>199</v>
      </c>
      <c r="G355" s="3">
        <v>-5.8999999999999999E-3</v>
      </c>
    </row>
    <row r="356" spans="1:7" x14ac:dyDescent="0.3">
      <c r="A356" s="1">
        <v>45237</v>
      </c>
      <c r="B356" s="2">
        <v>10230</v>
      </c>
      <c r="C356" s="2">
        <v>10208</v>
      </c>
      <c r="D356" s="2">
        <v>10290</v>
      </c>
      <c r="E356" s="2">
        <v>10146</v>
      </c>
      <c r="F356" t="s">
        <v>4277</v>
      </c>
      <c r="G356" s="3">
        <v>-4.4999999999999997E-3</v>
      </c>
    </row>
    <row r="357" spans="1:7" x14ac:dyDescent="0.3">
      <c r="A357" s="1">
        <v>45236</v>
      </c>
      <c r="B357" s="2">
        <v>10276</v>
      </c>
      <c r="C357" s="2">
        <v>10248</v>
      </c>
      <c r="D357" s="2">
        <v>10320</v>
      </c>
      <c r="E357" s="2">
        <v>10194</v>
      </c>
      <c r="F357" t="s">
        <v>4286</v>
      </c>
      <c r="G357" s="3">
        <v>5.9999999999999995E-4</v>
      </c>
    </row>
    <row r="358" spans="1:7" x14ac:dyDescent="0.3">
      <c r="A358" s="1">
        <v>45233</v>
      </c>
      <c r="B358" s="2">
        <v>10270</v>
      </c>
      <c r="C358" s="2">
        <v>10416</v>
      </c>
      <c r="D358" s="2">
        <v>10416</v>
      </c>
      <c r="E358" s="2">
        <v>10160</v>
      </c>
      <c r="F358" t="s">
        <v>4300</v>
      </c>
      <c r="G358" s="3">
        <v>-8.8999999999999999E-3</v>
      </c>
    </row>
    <row r="359" spans="1:7" x14ac:dyDescent="0.3">
      <c r="A359" s="1">
        <v>45232</v>
      </c>
      <c r="B359" s="2">
        <v>10362</v>
      </c>
      <c r="C359" s="2">
        <v>10440</v>
      </c>
      <c r="D359" s="2">
        <v>10440</v>
      </c>
      <c r="E359" s="2">
        <v>10264</v>
      </c>
      <c r="F359" t="s">
        <v>4337</v>
      </c>
      <c r="G359" s="3">
        <v>2.5000000000000001E-3</v>
      </c>
    </row>
    <row r="360" spans="1:7" x14ac:dyDescent="0.3">
      <c r="A360" s="1">
        <v>45231</v>
      </c>
      <c r="B360" s="2">
        <v>10336</v>
      </c>
      <c r="C360" s="2">
        <v>10298</v>
      </c>
      <c r="D360" s="2">
        <v>10402</v>
      </c>
      <c r="E360" s="2">
        <v>10162</v>
      </c>
      <c r="F360" t="s">
        <v>333</v>
      </c>
      <c r="G360" s="3">
        <v>8.3999999999999995E-3</v>
      </c>
    </row>
    <row r="361" spans="1:7" x14ac:dyDescent="0.3">
      <c r="A361" s="1">
        <v>45230</v>
      </c>
      <c r="B361" s="2">
        <v>10250</v>
      </c>
      <c r="C361" s="2">
        <v>10278</v>
      </c>
      <c r="D361" s="2">
        <v>10330</v>
      </c>
      <c r="E361" s="2">
        <v>10162</v>
      </c>
      <c r="F361" t="s">
        <v>351</v>
      </c>
      <c r="G361" s="3">
        <v>3.0999999999999999E-3</v>
      </c>
    </row>
    <row r="362" spans="1:7" x14ac:dyDescent="0.3">
      <c r="A362" s="1">
        <v>45229</v>
      </c>
      <c r="B362" s="2">
        <v>10218</v>
      </c>
      <c r="C362" s="2">
        <v>10140</v>
      </c>
      <c r="D362" s="2">
        <v>10320</v>
      </c>
      <c r="E362" s="2">
        <v>10088</v>
      </c>
      <c r="F362" t="s">
        <v>236</v>
      </c>
      <c r="G362" s="3">
        <v>9.2999999999999992E-3</v>
      </c>
    </row>
    <row r="363" spans="1:7" x14ac:dyDescent="0.3">
      <c r="A363" s="1">
        <v>45226</v>
      </c>
      <c r="B363" s="2">
        <v>10124</v>
      </c>
      <c r="C363" s="2">
        <v>10288</v>
      </c>
      <c r="D363" s="2">
        <v>10458</v>
      </c>
      <c r="E363" s="2">
        <v>10102</v>
      </c>
      <c r="F363" t="s">
        <v>4368</v>
      </c>
      <c r="G363" s="3">
        <v>-2.58E-2</v>
      </c>
    </row>
    <row r="364" spans="1:7" x14ac:dyDescent="0.3">
      <c r="A364" s="1">
        <v>45225</v>
      </c>
      <c r="B364" s="2">
        <v>10392</v>
      </c>
      <c r="C364" s="2">
        <v>10438</v>
      </c>
      <c r="D364" s="2">
        <v>10514</v>
      </c>
      <c r="E364" s="2">
        <v>10368</v>
      </c>
      <c r="F364" t="s">
        <v>660</v>
      </c>
      <c r="G364" s="3">
        <v>-1.46E-2</v>
      </c>
    </row>
    <row r="365" spans="1:7" x14ac:dyDescent="0.3">
      <c r="A365" s="1">
        <v>45224</v>
      </c>
      <c r="B365" s="2">
        <v>10546</v>
      </c>
      <c r="C365" s="2">
        <v>10532</v>
      </c>
      <c r="D365" s="2">
        <v>10566</v>
      </c>
      <c r="E365" s="2">
        <v>10372</v>
      </c>
      <c r="F365" t="s">
        <v>756</v>
      </c>
      <c r="G365" s="3">
        <v>1.03E-2</v>
      </c>
    </row>
    <row r="366" spans="1:7" x14ac:dyDescent="0.3">
      <c r="A366" s="1">
        <v>45223</v>
      </c>
      <c r="B366" s="2">
        <v>10438</v>
      </c>
      <c r="C366" s="2">
        <v>10264</v>
      </c>
      <c r="D366" s="2">
        <v>10456</v>
      </c>
      <c r="E366" s="2">
        <v>10062</v>
      </c>
      <c r="F366" t="s">
        <v>291</v>
      </c>
      <c r="G366" s="3">
        <v>3.3500000000000002E-2</v>
      </c>
    </row>
    <row r="367" spans="1:7" x14ac:dyDescent="0.3">
      <c r="A367" s="1">
        <v>45222</v>
      </c>
      <c r="B367" s="2">
        <v>10100</v>
      </c>
      <c r="C367" s="2">
        <v>10464</v>
      </c>
      <c r="D367" s="2">
        <v>10522</v>
      </c>
      <c r="E367" s="2">
        <v>10082</v>
      </c>
      <c r="F367" t="s">
        <v>3710</v>
      </c>
      <c r="G367" s="3">
        <v>-3.1600000000000003E-2</v>
      </c>
    </row>
    <row r="368" spans="1:7" x14ac:dyDescent="0.3">
      <c r="A368" s="1">
        <v>45219</v>
      </c>
      <c r="B368" s="2">
        <v>10430</v>
      </c>
      <c r="C368" s="2">
        <v>10474</v>
      </c>
      <c r="D368" s="2">
        <v>10534</v>
      </c>
      <c r="E368" s="2">
        <v>10364</v>
      </c>
      <c r="F368" t="s">
        <v>4343</v>
      </c>
      <c r="G368" s="3">
        <v>-5.4999999999999997E-3</v>
      </c>
    </row>
    <row r="369" spans="1:7" x14ac:dyDescent="0.3">
      <c r="A369" s="1">
        <v>45218</v>
      </c>
      <c r="B369" s="2">
        <v>10488</v>
      </c>
      <c r="C369" s="2">
        <v>10538</v>
      </c>
      <c r="D369" s="2">
        <v>10652</v>
      </c>
      <c r="E369" s="2">
        <v>10440</v>
      </c>
      <c r="F369" t="s">
        <v>4216</v>
      </c>
      <c r="G369" s="3">
        <v>-1.17E-2</v>
      </c>
    </row>
    <row r="370" spans="1:7" x14ac:dyDescent="0.3">
      <c r="A370" s="1">
        <v>45217</v>
      </c>
      <c r="B370" s="2">
        <v>10612</v>
      </c>
      <c r="C370" s="2">
        <v>11176</v>
      </c>
      <c r="D370" s="2">
        <v>11244</v>
      </c>
      <c r="E370" s="2">
        <v>10593.6</v>
      </c>
      <c r="F370" t="s">
        <v>4252</v>
      </c>
      <c r="G370" s="3">
        <v>-5.8400000000000001E-2</v>
      </c>
    </row>
    <row r="371" spans="1:7" x14ac:dyDescent="0.3">
      <c r="A371" s="1">
        <v>45216</v>
      </c>
      <c r="B371" s="2">
        <v>11270</v>
      </c>
      <c r="C371" s="2">
        <v>11060</v>
      </c>
      <c r="D371" s="2">
        <v>11304</v>
      </c>
      <c r="E371" s="2">
        <v>10910</v>
      </c>
      <c r="F371" t="s">
        <v>3710</v>
      </c>
      <c r="G371" s="3">
        <v>2.7199999999999998E-2</v>
      </c>
    </row>
    <row r="372" spans="1:7" x14ac:dyDescent="0.3">
      <c r="A372" s="1">
        <v>45215</v>
      </c>
      <c r="B372" s="2">
        <v>10972</v>
      </c>
      <c r="C372" s="2">
        <v>10928</v>
      </c>
      <c r="D372" s="2">
        <v>10996</v>
      </c>
      <c r="E372" s="2">
        <v>10831.2</v>
      </c>
      <c r="F372" t="s">
        <v>4328</v>
      </c>
      <c r="G372" s="3">
        <v>-2.0000000000000001E-4</v>
      </c>
    </row>
    <row r="373" spans="1:7" x14ac:dyDescent="0.3">
      <c r="A373" s="1">
        <v>45212</v>
      </c>
      <c r="B373" s="2">
        <v>10974</v>
      </c>
      <c r="C373" s="2">
        <v>11176</v>
      </c>
      <c r="D373" s="2">
        <v>11176</v>
      </c>
      <c r="E373" s="2">
        <v>10884</v>
      </c>
      <c r="F373" t="s">
        <v>4349</v>
      </c>
      <c r="G373" s="3">
        <v>-1.3100000000000001E-2</v>
      </c>
    </row>
    <row r="374" spans="1:7" x14ac:dyDescent="0.3">
      <c r="A374" s="1">
        <v>45211</v>
      </c>
      <c r="B374" s="2">
        <v>11120</v>
      </c>
      <c r="C374" s="2">
        <v>10982</v>
      </c>
      <c r="D374" s="2">
        <v>11152</v>
      </c>
      <c r="E374" s="2">
        <v>10884</v>
      </c>
      <c r="F374" t="s">
        <v>4332</v>
      </c>
      <c r="G374" s="3">
        <v>1.61E-2</v>
      </c>
    </row>
    <row r="375" spans="1:7" x14ac:dyDescent="0.3">
      <c r="A375" s="1">
        <v>45210</v>
      </c>
      <c r="B375" s="2">
        <v>10944</v>
      </c>
      <c r="C375" s="2">
        <v>10970</v>
      </c>
      <c r="D375" s="2">
        <v>11062</v>
      </c>
      <c r="E375" s="2">
        <v>10868</v>
      </c>
      <c r="F375" t="s">
        <v>482</v>
      </c>
      <c r="G375" s="3">
        <v>-3.0999999999999999E-3</v>
      </c>
    </row>
    <row r="376" spans="1:7" x14ac:dyDescent="0.3">
      <c r="A376" s="1">
        <v>45209</v>
      </c>
      <c r="B376" s="2">
        <v>10978</v>
      </c>
      <c r="C376" s="2">
        <v>10930</v>
      </c>
      <c r="D376" s="2">
        <v>11022</v>
      </c>
      <c r="E376" s="2">
        <v>10784</v>
      </c>
      <c r="F376" t="s">
        <v>4370</v>
      </c>
      <c r="G376" s="3">
        <v>1.12E-2</v>
      </c>
    </row>
    <row r="377" spans="1:7" x14ac:dyDescent="0.3">
      <c r="A377" s="1">
        <v>45208</v>
      </c>
      <c r="B377" s="2">
        <v>10856</v>
      </c>
      <c r="C377" s="2">
        <v>10908</v>
      </c>
      <c r="D377" s="2">
        <v>10956</v>
      </c>
      <c r="E377" s="2">
        <v>10810</v>
      </c>
      <c r="F377" t="s">
        <v>4260</v>
      </c>
      <c r="G377" s="3">
        <v>-7.9000000000000008E-3</v>
      </c>
    </row>
    <row r="378" spans="1:7" x14ac:dyDescent="0.3">
      <c r="A378" s="1">
        <v>45205</v>
      </c>
      <c r="B378" s="2">
        <v>10942</v>
      </c>
      <c r="C378" s="2">
        <v>10956</v>
      </c>
      <c r="D378" s="2">
        <v>10982</v>
      </c>
      <c r="E378" s="2">
        <v>10858</v>
      </c>
      <c r="F378" t="s">
        <v>4330</v>
      </c>
      <c r="G378" s="3">
        <v>3.7000000000000002E-3</v>
      </c>
    </row>
    <row r="379" spans="1:7" x14ac:dyDescent="0.3">
      <c r="A379" s="1">
        <v>45204</v>
      </c>
      <c r="B379" s="2">
        <v>10902</v>
      </c>
      <c r="C379" s="2">
        <v>10912</v>
      </c>
      <c r="D379" s="2">
        <v>10990</v>
      </c>
      <c r="E379" s="2">
        <v>10858</v>
      </c>
      <c r="F379" t="s">
        <v>4271</v>
      </c>
      <c r="G379" s="3">
        <v>8.9999999999999998E-4</v>
      </c>
    </row>
    <row r="380" spans="1:7" x14ac:dyDescent="0.3">
      <c r="A380" s="1">
        <v>45203</v>
      </c>
      <c r="B380" s="2">
        <v>10892</v>
      </c>
      <c r="C380" s="2">
        <v>10900</v>
      </c>
      <c r="D380" s="2">
        <v>10940.5</v>
      </c>
      <c r="E380" s="2">
        <v>10790</v>
      </c>
      <c r="F380" t="s">
        <v>4282</v>
      </c>
      <c r="G380" s="3">
        <v>-1.5E-3</v>
      </c>
    </row>
    <row r="381" spans="1:7" x14ac:dyDescent="0.3">
      <c r="A381" s="1">
        <v>45202</v>
      </c>
      <c r="B381" s="2">
        <v>10908</v>
      </c>
      <c r="C381" s="2">
        <v>10996</v>
      </c>
      <c r="D381" s="2">
        <v>11070</v>
      </c>
      <c r="E381" s="2">
        <v>10884</v>
      </c>
      <c r="F381" t="s">
        <v>6551</v>
      </c>
      <c r="G381" s="3">
        <v>-3.8E-3</v>
      </c>
    </row>
    <row r="382" spans="1:7" x14ac:dyDescent="0.3">
      <c r="A382" s="1">
        <v>45201</v>
      </c>
      <c r="B382" s="2">
        <v>10950</v>
      </c>
      <c r="C382" s="2">
        <v>11188</v>
      </c>
      <c r="D382" s="2">
        <v>11188</v>
      </c>
      <c r="E382" s="2">
        <v>10870</v>
      </c>
      <c r="F382" t="s">
        <v>434</v>
      </c>
      <c r="G382" s="3">
        <v>-1.37E-2</v>
      </c>
    </row>
    <row r="383" spans="1:7" x14ac:dyDescent="0.3">
      <c r="A383" s="1">
        <v>45198</v>
      </c>
      <c r="B383" s="2">
        <v>11102</v>
      </c>
      <c r="C383" s="2">
        <v>11046</v>
      </c>
      <c r="D383" s="2">
        <v>11234</v>
      </c>
      <c r="E383" s="2">
        <v>11020</v>
      </c>
      <c r="F383" t="s">
        <v>4328</v>
      </c>
      <c r="G383" s="3">
        <v>8.6999999999999994E-3</v>
      </c>
    </row>
    <row r="384" spans="1:7" x14ac:dyDescent="0.3">
      <c r="A384" s="1">
        <v>45197</v>
      </c>
      <c r="B384" s="2">
        <v>11006</v>
      </c>
      <c r="C384" s="2">
        <v>11118</v>
      </c>
      <c r="D384" s="2">
        <v>11190</v>
      </c>
      <c r="E384" s="2">
        <v>10878</v>
      </c>
      <c r="F384" t="s">
        <v>4334</v>
      </c>
      <c r="G384" s="3">
        <v>-1.01E-2</v>
      </c>
    </row>
    <row r="385" spans="1:7" x14ac:dyDescent="0.3">
      <c r="A385" s="1">
        <v>45196</v>
      </c>
      <c r="B385" s="2">
        <v>11118</v>
      </c>
      <c r="C385" s="2">
        <v>11208</v>
      </c>
      <c r="D385" s="2">
        <v>11310</v>
      </c>
      <c r="E385" s="2">
        <v>11088</v>
      </c>
      <c r="F385" t="s">
        <v>4271</v>
      </c>
      <c r="G385" s="3">
        <v>-4.1000000000000003E-3</v>
      </c>
    </row>
    <row r="386" spans="1:7" x14ac:dyDescent="0.3">
      <c r="A386" s="1">
        <v>45195</v>
      </c>
      <c r="B386" s="2">
        <v>11164</v>
      </c>
      <c r="C386" s="2">
        <v>11156</v>
      </c>
      <c r="D386" s="2">
        <v>11262</v>
      </c>
      <c r="E386" s="2">
        <v>11120</v>
      </c>
      <c r="F386" t="s">
        <v>4316</v>
      </c>
      <c r="G386" s="3">
        <v>-2.7000000000000001E-3</v>
      </c>
    </row>
    <row r="387" spans="1:7" x14ac:dyDescent="0.3">
      <c r="A387" s="1">
        <v>45194</v>
      </c>
      <c r="B387" s="2">
        <v>11194</v>
      </c>
      <c r="C387" s="2">
        <v>11138</v>
      </c>
      <c r="D387" s="2">
        <v>11260</v>
      </c>
      <c r="E387" s="2">
        <v>11044</v>
      </c>
      <c r="F387" t="s">
        <v>4255</v>
      </c>
      <c r="G387" s="3">
        <v>1.34E-2</v>
      </c>
    </row>
    <row r="388" spans="1:7" x14ac:dyDescent="0.3">
      <c r="A388" s="1">
        <v>45191</v>
      </c>
      <c r="B388" s="2">
        <v>11046</v>
      </c>
      <c r="C388" s="2">
        <v>10910</v>
      </c>
      <c r="D388" s="2">
        <v>11190</v>
      </c>
      <c r="E388" s="2">
        <v>10888</v>
      </c>
      <c r="F388" t="s">
        <v>4248</v>
      </c>
      <c r="G388" s="3">
        <v>1.47E-2</v>
      </c>
    </row>
    <row r="389" spans="1:7" x14ac:dyDescent="0.3">
      <c r="A389" s="1">
        <v>45190</v>
      </c>
      <c r="B389" s="2">
        <v>10886</v>
      </c>
      <c r="C389" s="2">
        <v>10904</v>
      </c>
      <c r="D389" s="2">
        <v>11079</v>
      </c>
      <c r="E389" s="2">
        <v>10886</v>
      </c>
      <c r="F389" t="s">
        <v>285</v>
      </c>
      <c r="G389" s="3">
        <v>-5.7999999999999996E-3</v>
      </c>
    </row>
    <row r="390" spans="1:7" x14ac:dyDescent="0.3">
      <c r="A390" s="1">
        <v>45189</v>
      </c>
      <c r="B390" s="2">
        <v>10950</v>
      </c>
      <c r="C390" s="2">
        <v>10792</v>
      </c>
      <c r="D390" s="2">
        <v>10950</v>
      </c>
      <c r="E390" s="2">
        <v>10742</v>
      </c>
      <c r="F390" t="s">
        <v>4309</v>
      </c>
      <c r="G390" s="3">
        <v>3.15E-2</v>
      </c>
    </row>
    <row r="391" spans="1:7" x14ac:dyDescent="0.3">
      <c r="A391" s="1">
        <v>45188</v>
      </c>
      <c r="B391" s="2">
        <v>10616</v>
      </c>
      <c r="C391" s="2">
        <v>10614</v>
      </c>
      <c r="D391" s="2">
        <v>10640</v>
      </c>
      <c r="E391" s="2">
        <v>10539.4</v>
      </c>
      <c r="F391" t="s">
        <v>4231</v>
      </c>
      <c r="G391" s="3">
        <v>-1.04E-2</v>
      </c>
    </row>
    <row r="392" spans="1:7" x14ac:dyDescent="0.3">
      <c r="A392" s="1">
        <v>45187</v>
      </c>
      <c r="B392" s="2">
        <v>10728</v>
      </c>
      <c r="C392" s="2">
        <v>10942</v>
      </c>
      <c r="D392" s="2">
        <v>11028.7</v>
      </c>
      <c r="E392" s="2">
        <v>10684</v>
      </c>
      <c r="F392" t="s">
        <v>6552</v>
      </c>
      <c r="G392" s="3">
        <v>-1.9400000000000001E-2</v>
      </c>
    </row>
    <row r="393" spans="1:7" x14ac:dyDescent="0.3">
      <c r="A393" s="1">
        <v>45184</v>
      </c>
      <c r="B393" s="2">
        <v>10940</v>
      </c>
      <c r="C393" s="2">
        <v>10882</v>
      </c>
      <c r="D393" s="2">
        <v>11006</v>
      </c>
      <c r="E393" s="2">
        <v>10834</v>
      </c>
      <c r="F393" t="s">
        <v>4219</v>
      </c>
      <c r="G393" s="3">
        <v>1.17E-2</v>
      </c>
    </row>
    <row r="394" spans="1:7" x14ac:dyDescent="0.3">
      <c r="A394" s="1">
        <v>45183</v>
      </c>
      <c r="B394" s="2">
        <v>10814</v>
      </c>
      <c r="C394" s="2">
        <v>10614</v>
      </c>
      <c r="D394" s="2">
        <v>10820</v>
      </c>
      <c r="E394" s="2">
        <v>10566</v>
      </c>
      <c r="F394" t="s">
        <v>4250</v>
      </c>
      <c r="G394" s="3">
        <v>2.1899999999999999E-2</v>
      </c>
    </row>
    <row r="395" spans="1:7" x14ac:dyDescent="0.3">
      <c r="A395" s="1">
        <v>45182</v>
      </c>
      <c r="B395" s="2">
        <v>10582</v>
      </c>
      <c r="C395" s="2">
        <v>10668</v>
      </c>
      <c r="D395" s="2">
        <v>10690</v>
      </c>
      <c r="E395" s="2">
        <v>10562</v>
      </c>
      <c r="F395" t="s">
        <v>4340</v>
      </c>
      <c r="G395" s="3">
        <v>-9.4999999999999998E-3</v>
      </c>
    </row>
    <row r="396" spans="1:7" x14ac:dyDescent="0.3">
      <c r="A396" s="1">
        <v>45181</v>
      </c>
      <c r="B396" s="2">
        <v>10684</v>
      </c>
      <c r="C396" s="2">
        <v>10558</v>
      </c>
      <c r="D396" s="2">
        <v>10724</v>
      </c>
      <c r="E396" s="2">
        <v>10542</v>
      </c>
      <c r="F396" t="s">
        <v>4312</v>
      </c>
      <c r="G396" s="3">
        <v>1.7299999999999999E-2</v>
      </c>
    </row>
    <row r="397" spans="1:7" x14ac:dyDescent="0.3">
      <c r="A397" s="1">
        <v>45180</v>
      </c>
      <c r="B397" s="2">
        <v>10502</v>
      </c>
      <c r="C397" s="2">
        <v>10846</v>
      </c>
      <c r="D397" s="2">
        <v>10846</v>
      </c>
      <c r="E397" s="2">
        <v>10366</v>
      </c>
      <c r="F397" t="s">
        <v>4328</v>
      </c>
      <c r="G397" s="3">
        <v>-3.1699999999999999E-2</v>
      </c>
    </row>
    <row r="398" spans="1:7" x14ac:dyDescent="0.3">
      <c r="A398" s="1">
        <v>45177</v>
      </c>
      <c r="B398" s="2">
        <v>10846</v>
      </c>
      <c r="C398" s="2">
        <v>10840</v>
      </c>
      <c r="D398" s="2">
        <v>10884</v>
      </c>
      <c r="E398" s="2">
        <v>10798</v>
      </c>
      <c r="F398" t="s">
        <v>4345</v>
      </c>
      <c r="G398" s="3">
        <v>2E-3</v>
      </c>
    </row>
    <row r="399" spans="1:7" x14ac:dyDescent="0.3">
      <c r="A399" s="1">
        <v>45176</v>
      </c>
      <c r="B399" s="2">
        <v>10824</v>
      </c>
      <c r="C399" s="2">
        <v>10596</v>
      </c>
      <c r="D399" s="2">
        <v>10832</v>
      </c>
      <c r="E399" s="2">
        <v>10586</v>
      </c>
      <c r="F399" t="s">
        <v>6553</v>
      </c>
      <c r="G399" s="3">
        <v>2.06E-2</v>
      </c>
    </row>
    <row r="400" spans="1:7" x14ac:dyDescent="0.3">
      <c r="A400" s="1">
        <v>45175</v>
      </c>
      <c r="B400" s="2">
        <v>10606</v>
      </c>
      <c r="C400" s="2">
        <v>10622</v>
      </c>
      <c r="D400" s="2">
        <v>10660</v>
      </c>
      <c r="E400" s="2">
        <v>10544</v>
      </c>
      <c r="F400" t="s">
        <v>6554</v>
      </c>
      <c r="G400" s="3">
        <v>-1.21E-2</v>
      </c>
    </row>
    <row r="401" spans="1:7" x14ac:dyDescent="0.3">
      <c r="A401" s="1">
        <v>45174</v>
      </c>
      <c r="B401" s="2">
        <v>10736</v>
      </c>
      <c r="C401" s="2">
        <v>10662</v>
      </c>
      <c r="D401" s="2">
        <v>10798</v>
      </c>
      <c r="E401" s="2">
        <v>10638</v>
      </c>
      <c r="F401" t="s">
        <v>4271</v>
      </c>
      <c r="G401" s="3">
        <v>4.3E-3</v>
      </c>
    </row>
    <row r="402" spans="1:7" x14ac:dyDescent="0.3">
      <c r="A402" s="1">
        <v>45173</v>
      </c>
      <c r="B402" s="2">
        <v>10690</v>
      </c>
      <c r="C402" s="2">
        <v>10744</v>
      </c>
      <c r="D402" s="2">
        <v>10802</v>
      </c>
      <c r="E402" s="2">
        <v>10690</v>
      </c>
      <c r="F402" t="s">
        <v>6555</v>
      </c>
      <c r="G402" s="3">
        <v>-8.9999999999999998E-4</v>
      </c>
    </row>
    <row r="403" spans="1:7" x14ac:dyDescent="0.3">
      <c r="A403" s="1">
        <v>45170</v>
      </c>
      <c r="B403" s="2">
        <v>10700</v>
      </c>
      <c r="C403" s="2">
        <v>10678</v>
      </c>
      <c r="D403" s="2">
        <v>10734</v>
      </c>
      <c r="E403" s="2">
        <v>10584</v>
      </c>
      <c r="F403" t="s">
        <v>6556</v>
      </c>
      <c r="G403" s="3">
        <v>3.5999999999999999E-3</v>
      </c>
    </row>
    <row r="404" spans="1:7" x14ac:dyDescent="0.3">
      <c r="A404" s="1">
        <v>45169</v>
      </c>
      <c r="B404" s="2">
        <v>10662</v>
      </c>
      <c r="C404" s="2">
        <v>10714</v>
      </c>
      <c r="D404" s="2">
        <v>10802</v>
      </c>
      <c r="E404" s="2">
        <v>10660.9</v>
      </c>
      <c r="F404" t="s">
        <v>4251</v>
      </c>
      <c r="G404" s="3">
        <v>-6.7000000000000002E-3</v>
      </c>
    </row>
    <row r="405" spans="1:7" x14ac:dyDescent="0.3">
      <c r="A405" s="1">
        <v>45168</v>
      </c>
      <c r="B405" s="2">
        <v>10734</v>
      </c>
      <c r="C405" s="2">
        <v>10824</v>
      </c>
      <c r="D405" s="2">
        <v>10866</v>
      </c>
      <c r="E405" s="2">
        <v>10734</v>
      </c>
      <c r="F405" t="s">
        <v>6557</v>
      </c>
      <c r="G405" s="3">
        <v>-6.4999999999999997E-3</v>
      </c>
    </row>
    <row r="406" spans="1:7" x14ac:dyDescent="0.3">
      <c r="A406" s="1">
        <v>45167</v>
      </c>
      <c r="B406" s="2">
        <v>10804</v>
      </c>
      <c r="C406" s="2">
        <v>10850</v>
      </c>
      <c r="D406" s="2">
        <v>10900</v>
      </c>
      <c r="E406" s="2">
        <v>10692</v>
      </c>
      <c r="F406" t="s">
        <v>4242</v>
      </c>
      <c r="G406" s="3">
        <v>1.35E-2</v>
      </c>
    </row>
    <row r="407" spans="1:7" x14ac:dyDescent="0.3">
      <c r="A407" s="1">
        <v>45163</v>
      </c>
      <c r="B407" s="2">
        <v>10660</v>
      </c>
      <c r="C407" s="2">
        <v>10706</v>
      </c>
      <c r="D407" s="2">
        <v>10752</v>
      </c>
      <c r="E407" s="2">
        <v>10612</v>
      </c>
      <c r="F407" t="s">
        <v>6558</v>
      </c>
      <c r="G407" s="3">
        <v>-8.3999999999999995E-3</v>
      </c>
    </row>
    <row r="408" spans="1:7" x14ac:dyDescent="0.3">
      <c r="A408" s="1">
        <v>45162</v>
      </c>
      <c r="B408" s="2">
        <v>10750</v>
      </c>
      <c r="C408" s="2">
        <v>10824</v>
      </c>
      <c r="D408" s="2">
        <v>10846</v>
      </c>
      <c r="E408" s="2">
        <v>10742</v>
      </c>
      <c r="F408" t="s">
        <v>6559</v>
      </c>
      <c r="G408" s="3">
        <v>-1.9E-3</v>
      </c>
    </row>
    <row r="409" spans="1:7" x14ac:dyDescent="0.3">
      <c r="A409" s="1">
        <v>45161</v>
      </c>
      <c r="B409" s="2">
        <v>10770</v>
      </c>
      <c r="C409" s="2">
        <v>10712</v>
      </c>
      <c r="D409" s="2">
        <v>10814</v>
      </c>
      <c r="E409" s="2">
        <v>10664</v>
      </c>
      <c r="F409" t="s">
        <v>143</v>
      </c>
      <c r="G409" s="3">
        <v>6.7000000000000002E-3</v>
      </c>
    </row>
    <row r="410" spans="1:7" x14ac:dyDescent="0.3">
      <c r="A410" s="1">
        <v>45160</v>
      </c>
      <c r="B410" s="2">
        <v>10698</v>
      </c>
      <c r="C410" s="2">
        <v>10690</v>
      </c>
      <c r="D410" s="2">
        <v>10768</v>
      </c>
      <c r="E410" s="2">
        <v>10634</v>
      </c>
      <c r="F410" t="s">
        <v>6560</v>
      </c>
      <c r="G410" s="3">
        <v>2.2000000000000001E-3</v>
      </c>
    </row>
    <row r="411" spans="1:7" x14ac:dyDescent="0.3">
      <c r="A411" s="1">
        <v>45159</v>
      </c>
      <c r="B411" s="2">
        <v>10674</v>
      </c>
      <c r="C411" s="2">
        <v>10678</v>
      </c>
      <c r="D411" s="2">
        <v>10806</v>
      </c>
      <c r="E411" s="2">
        <v>10640</v>
      </c>
      <c r="F411" t="s">
        <v>556</v>
      </c>
      <c r="G411" s="3">
        <v>1.5E-3</v>
      </c>
    </row>
    <row r="412" spans="1:7" x14ac:dyDescent="0.3">
      <c r="A412" s="1">
        <v>45156</v>
      </c>
      <c r="B412" s="2">
        <v>10658</v>
      </c>
      <c r="C412" s="2">
        <v>10742</v>
      </c>
      <c r="D412" s="2">
        <v>10754</v>
      </c>
      <c r="E412" s="2">
        <v>10580</v>
      </c>
      <c r="F412" t="s">
        <v>4343</v>
      </c>
      <c r="G412" s="3">
        <v>-1.24E-2</v>
      </c>
    </row>
    <row r="413" spans="1:7" x14ac:dyDescent="0.3">
      <c r="A413" s="1">
        <v>45155</v>
      </c>
      <c r="B413" s="2">
        <v>10792</v>
      </c>
      <c r="C413" s="2">
        <v>10894</v>
      </c>
      <c r="D413" s="2">
        <v>10896</v>
      </c>
      <c r="E413" s="2">
        <v>10740.9</v>
      </c>
      <c r="F413" t="s">
        <v>4322</v>
      </c>
      <c r="G413" s="3">
        <v>-7.9000000000000008E-3</v>
      </c>
    </row>
    <row r="414" spans="1:7" x14ac:dyDescent="0.3">
      <c r="A414" s="1">
        <v>45154</v>
      </c>
      <c r="B414" s="2">
        <v>10878</v>
      </c>
      <c r="C414" s="2">
        <v>10884</v>
      </c>
      <c r="D414" s="2">
        <v>10916</v>
      </c>
      <c r="E414" s="2">
        <v>10738</v>
      </c>
      <c r="F414" t="s">
        <v>4312</v>
      </c>
      <c r="G414" s="3">
        <v>2.0000000000000001E-4</v>
      </c>
    </row>
    <row r="415" spans="1:7" x14ac:dyDescent="0.3">
      <c r="A415" s="1">
        <v>45153</v>
      </c>
      <c r="B415" s="2">
        <v>10876</v>
      </c>
      <c r="C415" s="2">
        <v>11126</v>
      </c>
      <c r="D415" s="2">
        <v>11126</v>
      </c>
      <c r="E415" s="2">
        <v>10844</v>
      </c>
      <c r="F415" t="s">
        <v>4311</v>
      </c>
      <c r="G415" s="3">
        <v>-2.1399999999999999E-2</v>
      </c>
    </row>
    <row r="416" spans="1:7" x14ac:dyDescent="0.3">
      <c r="A416" s="1">
        <v>45152</v>
      </c>
      <c r="B416" s="2">
        <v>11114</v>
      </c>
      <c r="C416" s="2">
        <v>11082</v>
      </c>
      <c r="D416" s="2">
        <v>11126</v>
      </c>
      <c r="E416" s="2">
        <v>10990</v>
      </c>
      <c r="F416" t="s">
        <v>4306</v>
      </c>
      <c r="G416" s="3">
        <v>7.6E-3</v>
      </c>
    </row>
    <row r="417" spans="1:7" x14ac:dyDescent="0.3">
      <c r="A417" s="1">
        <v>45149</v>
      </c>
      <c r="B417" s="2">
        <v>11030</v>
      </c>
      <c r="C417" s="2">
        <v>11066</v>
      </c>
      <c r="D417" s="2">
        <v>11124</v>
      </c>
      <c r="E417" s="2">
        <v>10912</v>
      </c>
      <c r="F417" t="s">
        <v>4328</v>
      </c>
      <c r="G417" s="3">
        <v>-1.18E-2</v>
      </c>
    </row>
    <row r="418" spans="1:7" x14ac:dyDescent="0.3">
      <c r="A418" s="1">
        <v>45148</v>
      </c>
      <c r="B418" s="2">
        <v>11162</v>
      </c>
      <c r="C418" s="2">
        <v>11166</v>
      </c>
      <c r="D418" s="2">
        <v>11184</v>
      </c>
      <c r="E418" s="2">
        <v>11042</v>
      </c>
      <c r="F418" t="s">
        <v>625</v>
      </c>
      <c r="G418" s="3">
        <v>-1.8E-3</v>
      </c>
    </row>
    <row r="419" spans="1:7" x14ac:dyDescent="0.3">
      <c r="A419" s="1">
        <v>45147</v>
      </c>
      <c r="B419" s="2">
        <v>11182</v>
      </c>
      <c r="C419" s="2">
        <v>11110</v>
      </c>
      <c r="D419" s="2">
        <v>11212</v>
      </c>
      <c r="E419" s="2">
        <v>10980.6</v>
      </c>
      <c r="F419" t="s">
        <v>4164</v>
      </c>
      <c r="G419" s="3">
        <v>1.38E-2</v>
      </c>
    </row>
    <row r="420" spans="1:7" x14ac:dyDescent="0.3">
      <c r="A420" s="1">
        <v>45146</v>
      </c>
      <c r="B420" s="2">
        <v>11030</v>
      </c>
      <c r="C420" s="2">
        <v>10940</v>
      </c>
      <c r="D420" s="2">
        <v>11100</v>
      </c>
      <c r="E420" s="2">
        <v>10834</v>
      </c>
      <c r="F420" t="s">
        <v>4333</v>
      </c>
      <c r="G420" s="3">
        <v>1.32E-2</v>
      </c>
    </row>
    <row r="421" spans="1:7" x14ac:dyDescent="0.3">
      <c r="A421" s="1">
        <v>45145</v>
      </c>
      <c r="B421" s="2">
        <v>10886</v>
      </c>
      <c r="C421" s="2">
        <v>10894</v>
      </c>
      <c r="D421" s="2">
        <v>10944</v>
      </c>
      <c r="E421" s="2">
        <v>10804</v>
      </c>
      <c r="F421" t="s">
        <v>6561</v>
      </c>
      <c r="G421" s="3">
        <v>-2.2000000000000001E-3</v>
      </c>
    </row>
    <row r="422" spans="1:7" x14ac:dyDescent="0.3">
      <c r="A422" s="1">
        <v>45142</v>
      </c>
      <c r="B422" s="2">
        <v>10910</v>
      </c>
      <c r="C422" s="2">
        <v>10952</v>
      </c>
      <c r="D422" s="2">
        <v>10968</v>
      </c>
      <c r="E422" s="2">
        <v>10784</v>
      </c>
      <c r="F422" t="s">
        <v>4312</v>
      </c>
      <c r="G422" s="3">
        <v>8.9999999999999998E-4</v>
      </c>
    </row>
    <row r="423" spans="1:7" x14ac:dyDescent="0.3">
      <c r="A423" s="1">
        <v>45141</v>
      </c>
      <c r="B423" s="2">
        <v>10900</v>
      </c>
      <c r="C423" s="2">
        <v>11018</v>
      </c>
      <c r="D423" s="2">
        <v>11018</v>
      </c>
      <c r="E423" s="2">
        <v>10778</v>
      </c>
      <c r="F423" t="s">
        <v>438</v>
      </c>
      <c r="G423" s="3">
        <v>-1.77E-2</v>
      </c>
    </row>
    <row r="424" spans="1:7" x14ac:dyDescent="0.3">
      <c r="A424" s="1">
        <v>45140</v>
      </c>
      <c r="B424" s="2">
        <v>11096</v>
      </c>
      <c r="C424" s="2">
        <v>11040</v>
      </c>
      <c r="D424" s="2">
        <v>11140</v>
      </c>
      <c r="E424" s="2">
        <v>10874</v>
      </c>
      <c r="F424" t="s">
        <v>4358</v>
      </c>
      <c r="G424" s="3">
        <v>-8.8999999999999999E-3</v>
      </c>
    </row>
    <row r="425" spans="1:7" x14ac:dyDescent="0.3">
      <c r="A425" s="1">
        <v>45139</v>
      </c>
      <c r="B425" s="2">
        <v>11196</v>
      </c>
      <c r="C425" s="2">
        <v>11176</v>
      </c>
      <c r="D425" s="2">
        <v>11254</v>
      </c>
      <c r="E425" s="2">
        <v>11148</v>
      </c>
      <c r="F425" t="s">
        <v>6562</v>
      </c>
      <c r="G425" s="3">
        <v>8.9999999999999998E-4</v>
      </c>
    </row>
    <row r="426" spans="1:7" x14ac:dyDescent="0.3">
      <c r="A426" s="1">
        <v>45138</v>
      </c>
      <c r="B426" s="2">
        <v>11186</v>
      </c>
      <c r="C426" s="2">
        <v>11028</v>
      </c>
      <c r="D426" s="2">
        <v>11204</v>
      </c>
      <c r="E426" s="2">
        <v>11022</v>
      </c>
      <c r="F426" t="s">
        <v>4306</v>
      </c>
      <c r="G426" s="3">
        <v>1.1599999999999999E-2</v>
      </c>
    </row>
    <row r="427" spans="1:7" x14ac:dyDescent="0.3">
      <c r="A427" s="1">
        <v>45135</v>
      </c>
      <c r="B427" s="2">
        <v>11058</v>
      </c>
      <c r="C427" s="2">
        <v>10800</v>
      </c>
      <c r="D427" s="2">
        <v>11264</v>
      </c>
      <c r="E427" s="2">
        <v>10796</v>
      </c>
      <c r="F427" t="s">
        <v>251</v>
      </c>
      <c r="G427" s="3">
        <v>3.3500000000000002E-2</v>
      </c>
    </row>
    <row r="428" spans="1:7" x14ac:dyDescent="0.3">
      <c r="A428" s="1">
        <v>45134</v>
      </c>
      <c r="B428" s="2">
        <v>10700</v>
      </c>
      <c r="C428" s="2">
        <v>10802</v>
      </c>
      <c r="D428" s="2">
        <v>10802</v>
      </c>
      <c r="E428" s="2">
        <v>10645</v>
      </c>
      <c r="F428" t="s">
        <v>388</v>
      </c>
      <c r="G428" s="3">
        <v>2.8E-3</v>
      </c>
    </row>
    <row r="429" spans="1:7" x14ac:dyDescent="0.3">
      <c r="A429" s="1">
        <v>45133</v>
      </c>
      <c r="B429" s="2">
        <v>10670</v>
      </c>
      <c r="C429" s="2">
        <v>10742</v>
      </c>
      <c r="D429" s="2">
        <v>10790</v>
      </c>
      <c r="E429" s="2">
        <v>10578</v>
      </c>
      <c r="F429" t="s">
        <v>4370</v>
      </c>
      <c r="G429" s="3">
        <v>-4.7000000000000002E-3</v>
      </c>
    </row>
    <row r="430" spans="1:7" x14ac:dyDescent="0.3">
      <c r="A430" s="1">
        <v>45132</v>
      </c>
      <c r="B430" s="2">
        <v>10720</v>
      </c>
      <c r="C430" s="2">
        <v>10700</v>
      </c>
      <c r="D430" s="2">
        <v>10774</v>
      </c>
      <c r="E430" s="2">
        <v>10628</v>
      </c>
      <c r="F430" t="s">
        <v>4327</v>
      </c>
      <c r="G430" s="3">
        <v>-5.5999999999999999E-3</v>
      </c>
    </row>
    <row r="431" spans="1:7" x14ac:dyDescent="0.3">
      <c r="A431" s="1">
        <v>45131</v>
      </c>
      <c r="B431" s="2">
        <v>10780</v>
      </c>
      <c r="C431" s="2">
        <v>10800</v>
      </c>
      <c r="D431" s="2">
        <v>10858</v>
      </c>
      <c r="E431" s="2">
        <v>10707.4</v>
      </c>
      <c r="F431" t="s">
        <v>6563</v>
      </c>
      <c r="G431" s="3">
        <v>8.9999999999999998E-4</v>
      </c>
    </row>
    <row r="432" spans="1:7" x14ac:dyDescent="0.3">
      <c r="A432" s="1">
        <v>45128</v>
      </c>
      <c r="B432" s="2">
        <v>10770</v>
      </c>
      <c r="C432" s="2">
        <v>10642</v>
      </c>
      <c r="D432" s="2">
        <v>10798</v>
      </c>
      <c r="E432" s="2">
        <v>10598</v>
      </c>
      <c r="F432" t="s">
        <v>4329</v>
      </c>
      <c r="G432" s="3">
        <v>6.8999999999999999E-3</v>
      </c>
    </row>
    <row r="433" spans="1:7" x14ac:dyDescent="0.3">
      <c r="A433" s="1">
        <v>45127</v>
      </c>
      <c r="B433" s="2">
        <v>10696</v>
      </c>
      <c r="C433" s="2">
        <v>10488</v>
      </c>
      <c r="D433" s="2">
        <v>10710</v>
      </c>
      <c r="E433" s="2">
        <v>10486</v>
      </c>
      <c r="F433" t="s">
        <v>4277</v>
      </c>
      <c r="G433" s="3">
        <v>1.8499999999999999E-2</v>
      </c>
    </row>
    <row r="434" spans="1:7" x14ac:dyDescent="0.3">
      <c r="A434" s="1">
        <v>45126</v>
      </c>
      <c r="B434" s="2">
        <v>10502</v>
      </c>
      <c r="C434" s="2">
        <v>10282</v>
      </c>
      <c r="D434" s="2">
        <v>10590</v>
      </c>
      <c r="E434" s="2">
        <v>10278</v>
      </c>
      <c r="F434" t="s">
        <v>607</v>
      </c>
      <c r="G434" s="3">
        <v>2.1600000000000001E-2</v>
      </c>
    </row>
    <row r="435" spans="1:7" x14ac:dyDescent="0.3">
      <c r="A435" s="1">
        <v>45125</v>
      </c>
      <c r="B435" s="2">
        <v>10280</v>
      </c>
      <c r="C435" s="2">
        <v>10262</v>
      </c>
      <c r="D435" s="2">
        <v>10310</v>
      </c>
      <c r="E435" s="2">
        <v>10206</v>
      </c>
      <c r="F435" t="s">
        <v>335</v>
      </c>
      <c r="G435" s="3">
        <v>7.7999999999999996E-3</v>
      </c>
    </row>
    <row r="436" spans="1:7" x14ac:dyDescent="0.3">
      <c r="A436" s="1">
        <v>45124</v>
      </c>
      <c r="B436" s="2">
        <v>10200</v>
      </c>
      <c r="C436" s="2">
        <v>10300</v>
      </c>
      <c r="D436" s="2">
        <v>10350</v>
      </c>
      <c r="E436" s="2">
        <v>10196</v>
      </c>
      <c r="F436" t="s">
        <v>6564</v>
      </c>
      <c r="G436" s="3">
        <v>-1.2E-2</v>
      </c>
    </row>
    <row r="437" spans="1:7" x14ac:dyDescent="0.3">
      <c r="A437" s="1">
        <v>45121</v>
      </c>
      <c r="B437" s="2">
        <v>10324</v>
      </c>
      <c r="C437" s="2">
        <v>10328</v>
      </c>
      <c r="D437" s="2">
        <v>10554</v>
      </c>
      <c r="E437" s="2">
        <v>10322.5</v>
      </c>
      <c r="F437" t="s">
        <v>335</v>
      </c>
      <c r="G437" s="3">
        <v>-5.9999999999999995E-4</v>
      </c>
    </row>
    <row r="438" spans="1:7" x14ac:dyDescent="0.3">
      <c r="A438" s="1">
        <v>45120</v>
      </c>
      <c r="B438" s="2">
        <v>10330</v>
      </c>
      <c r="C438" s="2">
        <v>10296</v>
      </c>
      <c r="D438" s="2">
        <v>10352</v>
      </c>
      <c r="E438" s="2">
        <v>10248</v>
      </c>
      <c r="F438" t="s">
        <v>6565</v>
      </c>
      <c r="G438" s="3">
        <v>8.0000000000000002E-3</v>
      </c>
    </row>
    <row r="439" spans="1:7" x14ac:dyDescent="0.3">
      <c r="A439" s="1">
        <v>45119</v>
      </c>
      <c r="B439" s="2">
        <v>10248</v>
      </c>
      <c r="C439" s="2">
        <v>10228</v>
      </c>
      <c r="D439" s="2">
        <v>10276</v>
      </c>
      <c r="E439" s="2">
        <v>10084</v>
      </c>
      <c r="F439" t="s">
        <v>694</v>
      </c>
      <c r="G439" s="3">
        <v>1.6500000000000001E-2</v>
      </c>
    </row>
    <row r="440" spans="1:7" x14ac:dyDescent="0.3">
      <c r="A440" s="1">
        <v>45118</v>
      </c>
      <c r="B440" s="2">
        <v>10082</v>
      </c>
      <c r="C440" s="2">
        <v>10138</v>
      </c>
      <c r="D440" s="2">
        <v>10138</v>
      </c>
      <c r="E440" s="2">
        <v>10020</v>
      </c>
      <c r="F440" t="s">
        <v>333</v>
      </c>
      <c r="G440" s="3">
        <v>-9.5999999999999992E-3</v>
      </c>
    </row>
    <row r="441" spans="1:7" x14ac:dyDescent="0.3">
      <c r="A441" s="1">
        <v>45117</v>
      </c>
      <c r="B441" s="2">
        <v>10180</v>
      </c>
      <c r="C441" s="2">
        <v>10150</v>
      </c>
      <c r="D441" s="2">
        <v>10244</v>
      </c>
      <c r="E441" s="2">
        <v>10110</v>
      </c>
      <c r="F441" t="s">
        <v>4419</v>
      </c>
      <c r="G441" s="3">
        <v>6.8999999999999999E-3</v>
      </c>
    </row>
    <row r="442" spans="1:7" x14ac:dyDescent="0.3">
      <c r="A442" s="1">
        <v>45114</v>
      </c>
      <c r="B442" s="2">
        <v>10110</v>
      </c>
      <c r="C442" s="2">
        <v>10276</v>
      </c>
      <c r="D442" s="2">
        <v>10308</v>
      </c>
      <c r="E442" s="2">
        <v>10078</v>
      </c>
      <c r="F442" t="s">
        <v>760</v>
      </c>
      <c r="G442" s="3">
        <v>-2.1100000000000001E-2</v>
      </c>
    </row>
    <row r="443" spans="1:7" x14ac:dyDescent="0.3">
      <c r="A443" s="1">
        <v>45113</v>
      </c>
      <c r="B443" s="2">
        <v>10328</v>
      </c>
      <c r="C443" s="2">
        <v>10538</v>
      </c>
      <c r="D443" s="2">
        <v>10566</v>
      </c>
      <c r="E443" s="2">
        <v>10294</v>
      </c>
      <c r="F443" t="s">
        <v>4259</v>
      </c>
      <c r="G443" s="3">
        <v>-2.75E-2</v>
      </c>
    </row>
    <row r="444" spans="1:7" x14ac:dyDescent="0.3">
      <c r="A444" s="1">
        <v>45112</v>
      </c>
      <c r="B444" s="2">
        <v>10620</v>
      </c>
      <c r="C444" s="2">
        <v>10642</v>
      </c>
      <c r="D444" s="2">
        <v>10730</v>
      </c>
      <c r="E444" s="2">
        <v>10460</v>
      </c>
      <c r="F444" t="s">
        <v>4242</v>
      </c>
      <c r="G444" s="3">
        <v>3.8E-3</v>
      </c>
    </row>
    <row r="445" spans="1:7" x14ac:dyDescent="0.3">
      <c r="A445" s="1">
        <v>45111</v>
      </c>
      <c r="B445" s="2">
        <v>10580</v>
      </c>
      <c r="C445" s="2">
        <v>10360</v>
      </c>
      <c r="D445" s="2">
        <v>10664</v>
      </c>
      <c r="E445" s="2">
        <v>10278</v>
      </c>
      <c r="F445" t="s">
        <v>769</v>
      </c>
      <c r="G445" s="3">
        <v>1.9900000000000001E-2</v>
      </c>
    </row>
    <row r="446" spans="1:7" x14ac:dyDescent="0.3">
      <c r="A446" s="1">
        <v>45110</v>
      </c>
      <c r="B446" s="2">
        <v>10374</v>
      </c>
      <c r="C446" s="2">
        <v>10938</v>
      </c>
      <c r="D446" s="2">
        <v>11044</v>
      </c>
      <c r="E446" s="2">
        <v>10330</v>
      </c>
      <c r="F446" t="s">
        <v>308</v>
      </c>
      <c r="G446" s="3">
        <v>-0.08</v>
      </c>
    </row>
    <row r="447" spans="1:7" x14ac:dyDescent="0.3">
      <c r="A447" s="1">
        <v>45107</v>
      </c>
      <c r="B447" s="2">
        <v>11276</v>
      </c>
      <c r="C447" s="2">
        <v>11248</v>
      </c>
      <c r="D447" s="2">
        <v>11344</v>
      </c>
      <c r="E447" s="2">
        <v>11180</v>
      </c>
      <c r="F447" t="s">
        <v>4246</v>
      </c>
      <c r="G447" s="3">
        <v>3.5999999999999999E-3</v>
      </c>
    </row>
    <row r="448" spans="1:7" x14ac:dyDescent="0.3">
      <c r="A448" s="1">
        <v>45106</v>
      </c>
      <c r="B448" s="2">
        <v>11236</v>
      </c>
      <c r="C448" s="2">
        <v>11246</v>
      </c>
      <c r="D448" s="2">
        <v>11290</v>
      </c>
      <c r="E448" s="2">
        <v>11136</v>
      </c>
      <c r="F448" t="s">
        <v>4239</v>
      </c>
      <c r="G448" s="3">
        <v>2.0000000000000001E-4</v>
      </c>
    </row>
    <row r="449" spans="1:7" x14ac:dyDescent="0.3">
      <c r="A449" s="1">
        <v>45105</v>
      </c>
      <c r="B449" s="2">
        <v>11234</v>
      </c>
      <c r="C449" s="2">
        <v>11300</v>
      </c>
      <c r="D449" s="2">
        <v>11338</v>
      </c>
      <c r="E449" s="2">
        <v>11184</v>
      </c>
      <c r="F449" t="s">
        <v>4256</v>
      </c>
      <c r="G449" s="3">
        <v>3.8999999999999998E-3</v>
      </c>
    </row>
    <row r="450" spans="1:7" x14ac:dyDescent="0.3">
      <c r="A450" s="1">
        <v>45104</v>
      </c>
      <c r="B450" s="2">
        <v>11190</v>
      </c>
      <c r="C450" s="2">
        <v>11296</v>
      </c>
      <c r="D450" s="2">
        <v>11332</v>
      </c>
      <c r="E450" s="2">
        <v>11164</v>
      </c>
      <c r="F450" t="s">
        <v>4358</v>
      </c>
      <c r="G450" s="3">
        <v>-8.9999999999999993E-3</v>
      </c>
    </row>
    <row r="451" spans="1:7" x14ac:dyDescent="0.3">
      <c r="A451" s="1">
        <v>45103</v>
      </c>
      <c r="B451" s="2">
        <v>11292</v>
      </c>
      <c r="C451" s="2">
        <v>11378</v>
      </c>
      <c r="D451" s="2">
        <v>11450</v>
      </c>
      <c r="E451" s="2">
        <v>11239.1</v>
      </c>
      <c r="F451" t="s">
        <v>6566</v>
      </c>
      <c r="G451" s="3">
        <v>-1.14E-2</v>
      </c>
    </row>
    <row r="452" spans="1:7" x14ac:dyDescent="0.3">
      <c r="A452" s="1">
        <v>45100</v>
      </c>
      <c r="B452" s="2">
        <v>11422</v>
      </c>
      <c r="C452" s="2">
        <v>11574</v>
      </c>
      <c r="D452" s="2">
        <v>11632</v>
      </c>
      <c r="E452" s="2">
        <v>11392</v>
      </c>
      <c r="F452" t="s">
        <v>4387</v>
      </c>
      <c r="G452" s="3">
        <v>-1.5299999999999999E-2</v>
      </c>
    </row>
    <row r="453" spans="1:7" x14ac:dyDescent="0.3">
      <c r="A453" s="1">
        <v>45099</v>
      </c>
      <c r="B453" s="2">
        <v>11600</v>
      </c>
      <c r="C453" s="2">
        <v>11458</v>
      </c>
      <c r="D453" s="2">
        <v>11600</v>
      </c>
      <c r="E453" s="2">
        <v>11344</v>
      </c>
      <c r="F453" t="s">
        <v>4341</v>
      </c>
      <c r="G453" s="3">
        <v>1.1999999999999999E-3</v>
      </c>
    </row>
    <row r="454" spans="1:7" x14ac:dyDescent="0.3">
      <c r="A454" s="1">
        <v>45098</v>
      </c>
      <c r="B454" s="2">
        <v>11586</v>
      </c>
      <c r="C454" s="2">
        <v>11582</v>
      </c>
      <c r="D454" s="2">
        <v>11662</v>
      </c>
      <c r="E454" s="2">
        <v>11512</v>
      </c>
      <c r="F454" t="s">
        <v>6567</v>
      </c>
      <c r="G454" s="3">
        <v>-4.3E-3</v>
      </c>
    </row>
    <row r="455" spans="1:7" x14ac:dyDescent="0.3">
      <c r="A455" s="1">
        <v>45097</v>
      </c>
      <c r="B455" s="2">
        <v>11636</v>
      </c>
      <c r="C455" s="2">
        <v>11642</v>
      </c>
      <c r="D455" s="2">
        <v>11776</v>
      </c>
      <c r="E455" s="2">
        <v>11624</v>
      </c>
      <c r="F455" t="s">
        <v>6568</v>
      </c>
      <c r="G455" s="3">
        <v>-8.9999999999999998E-4</v>
      </c>
    </row>
    <row r="456" spans="1:7" x14ac:dyDescent="0.3">
      <c r="A456" s="1">
        <v>45096</v>
      </c>
      <c r="B456" s="2">
        <v>11646</v>
      </c>
      <c r="C456" s="2">
        <v>11726</v>
      </c>
      <c r="D456" s="2">
        <v>11746.2</v>
      </c>
      <c r="E456" s="2">
        <v>11616</v>
      </c>
      <c r="F456" t="s">
        <v>6569</v>
      </c>
      <c r="G456" s="3">
        <v>-1.2E-2</v>
      </c>
    </row>
    <row r="457" spans="1:7" x14ac:dyDescent="0.3">
      <c r="A457" s="1">
        <v>45093</v>
      </c>
      <c r="B457" s="2">
        <v>11788</v>
      </c>
      <c r="C457" s="2">
        <v>11720</v>
      </c>
      <c r="D457" s="2">
        <v>11878</v>
      </c>
      <c r="E457" s="2">
        <v>11718</v>
      </c>
      <c r="F457" t="s">
        <v>129</v>
      </c>
      <c r="G457" s="3">
        <v>8.6999999999999994E-3</v>
      </c>
    </row>
    <row r="458" spans="1:7" x14ac:dyDescent="0.3">
      <c r="A458" s="1">
        <v>45092</v>
      </c>
      <c r="B458" s="2">
        <v>11686</v>
      </c>
      <c r="C458" s="2">
        <v>11478</v>
      </c>
      <c r="D458" s="2">
        <v>11706</v>
      </c>
      <c r="E458" s="2">
        <v>11478</v>
      </c>
      <c r="F458" t="s">
        <v>156</v>
      </c>
      <c r="G458" s="3">
        <v>1.5299999999999999E-2</v>
      </c>
    </row>
    <row r="459" spans="1:7" x14ac:dyDescent="0.3">
      <c r="A459" s="1">
        <v>45091</v>
      </c>
      <c r="B459" s="2">
        <v>11510</v>
      </c>
      <c r="C459" s="2">
        <v>11716</v>
      </c>
      <c r="D459" s="2">
        <v>11800</v>
      </c>
      <c r="E459" s="2">
        <v>11502</v>
      </c>
      <c r="F459" t="s">
        <v>4314</v>
      </c>
      <c r="G459" s="3">
        <v>-1.9599999999999999E-2</v>
      </c>
    </row>
    <row r="460" spans="1:7" x14ac:dyDescent="0.3">
      <c r="A460" s="1">
        <v>45090</v>
      </c>
      <c r="B460" s="2">
        <v>11740</v>
      </c>
      <c r="C460" s="2">
        <v>11764</v>
      </c>
      <c r="D460" s="2">
        <v>11804</v>
      </c>
      <c r="E460" s="2">
        <v>11644</v>
      </c>
      <c r="F460" t="s">
        <v>434</v>
      </c>
      <c r="G460" s="3">
        <v>-7.6E-3</v>
      </c>
    </row>
    <row r="461" spans="1:7" x14ac:dyDescent="0.3">
      <c r="A461" s="1">
        <v>45089</v>
      </c>
      <c r="B461" s="2">
        <v>11830</v>
      </c>
      <c r="C461" s="2">
        <v>11846</v>
      </c>
      <c r="D461" s="2">
        <v>11858</v>
      </c>
      <c r="E461" s="2">
        <v>11668</v>
      </c>
      <c r="F461" t="s">
        <v>4359</v>
      </c>
      <c r="G461" s="3">
        <v>1.01E-2</v>
      </c>
    </row>
    <row r="462" spans="1:7" x14ac:dyDescent="0.3">
      <c r="A462" s="1">
        <v>45086</v>
      </c>
      <c r="B462" s="2">
        <v>11712</v>
      </c>
      <c r="C462" s="2">
        <v>11858</v>
      </c>
      <c r="D462" s="2">
        <v>11868</v>
      </c>
      <c r="E462" s="2">
        <v>11710</v>
      </c>
      <c r="F462" t="s">
        <v>6570</v>
      </c>
      <c r="G462" s="3">
        <v>-3.2000000000000002E-3</v>
      </c>
    </row>
    <row r="463" spans="1:7" x14ac:dyDescent="0.3">
      <c r="A463" s="1">
        <v>45085</v>
      </c>
      <c r="B463" s="2">
        <v>11750</v>
      </c>
      <c r="C463" s="2">
        <v>11754</v>
      </c>
      <c r="D463" s="2">
        <v>11784</v>
      </c>
      <c r="E463" s="2">
        <v>11653.3</v>
      </c>
      <c r="F463" t="s">
        <v>6571</v>
      </c>
      <c r="G463" s="3">
        <v>-2.9999999999999997E-4</v>
      </c>
    </row>
    <row r="464" spans="1:7" x14ac:dyDescent="0.3">
      <c r="A464" s="1">
        <v>45084</v>
      </c>
      <c r="B464" s="2">
        <v>11754</v>
      </c>
      <c r="C464" s="2">
        <v>11780</v>
      </c>
      <c r="D464" s="2">
        <v>11876</v>
      </c>
      <c r="E464" s="2">
        <v>11671.1</v>
      </c>
      <c r="F464" t="s">
        <v>4282</v>
      </c>
      <c r="G464" s="3">
        <v>-6.6E-3</v>
      </c>
    </row>
    <row r="465" spans="1:7" x14ac:dyDescent="0.3">
      <c r="A465" s="1">
        <v>45083</v>
      </c>
      <c r="B465" s="2">
        <v>11832</v>
      </c>
      <c r="C465" s="2">
        <v>11770</v>
      </c>
      <c r="D465" s="2">
        <v>11934</v>
      </c>
      <c r="E465" s="2">
        <v>11752</v>
      </c>
      <c r="F465" t="s">
        <v>4303</v>
      </c>
      <c r="G465" s="3">
        <v>3.2000000000000002E-3</v>
      </c>
    </row>
    <row r="466" spans="1:7" x14ac:dyDescent="0.3">
      <c r="A466" s="1">
        <v>45082</v>
      </c>
      <c r="B466" s="2">
        <v>11794</v>
      </c>
      <c r="C466" s="2">
        <v>11722</v>
      </c>
      <c r="D466" s="2">
        <v>11818</v>
      </c>
      <c r="E466" s="2">
        <v>11692</v>
      </c>
      <c r="F466" t="s">
        <v>6572</v>
      </c>
      <c r="G466" s="3">
        <v>3.8999999999999998E-3</v>
      </c>
    </row>
    <row r="467" spans="1:7" x14ac:dyDescent="0.3">
      <c r="A467" s="1">
        <v>45079</v>
      </c>
      <c r="B467" s="2">
        <v>11748</v>
      </c>
      <c r="C467" s="2">
        <v>11636</v>
      </c>
      <c r="D467" s="2">
        <v>11754</v>
      </c>
      <c r="E467" s="2">
        <v>11530</v>
      </c>
      <c r="F467" t="s">
        <v>4365</v>
      </c>
      <c r="G467" s="3">
        <v>6.7000000000000002E-3</v>
      </c>
    </row>
    <row r="468" spans="1:7" x14ac:dyDescent="0.3">
      <c r="A468" s="1">
        <v>45078</v>
      </c>
      <c r="B468" s="2">
        <v>11670</v>
      </c>
      <c r="C468" s="2">
        <v>11726</v>
      </c>
      <c r="D468" s="2">
        <v>11781.6</v>
      </c>
      <c r="E468" s="2">
        <v>11520</v>
      </c>
      <c r="F468" t="s">
        <v>4315</v>
      </c>
      <c r="G468" s="3">
        <v>8.9999999999999998E-4</v>
      </c>
    </row>
    <row r="469" spans="1:7" x14ac:dyDescent="0.3">
      <c r="A469" s="1">
        <v>45077</v>
      </c>
      <c r="B469" s="2">
        <v>11660</v>
      </c>
      <c r="C469" s="2">
        <v>11466</v>
      </c>
      <c r="D469" s="2">
        <v>11766</v>
      </c>
      <c r="E469" s="2">
        <v>11464</v>
      </c>
      <c r="F469" t="s">
        <v>454</v>
      </c>
      <c r="G469" s="3">
        <v>1.41E-2</v>
      </c>
    </row>
    <row r="470" spans="1:7" x14ac:dyDescent="0.3">
      <c r="A470" s="1">
        <v>45076</v>
      </c>
      <c r="B470" s="2">
        <v>11498</v>
      </c>
      <c r="C470" s="2">
        <v>11780</v>
      </c>
      <c r="D470" s="2">
        <v>11840</v>
      </c>
      <c r="E470" s="2">
        <v>11498</v>
      </c>
      <c r="F470" t="s">
        <v>4315</v>
      </c>
      <c r="G470" s="3">
        <v>-2.4299999999999999E-2</v>
      </c>
    </row>
    <row r="471" spans="1:7" x14ac:dyDescent="0.3">
      <c r="A471" s="1">
        <v>45072</v>
      </c>
      <c r="B471" s="2">
        <v>11784</v>
      </c>
      <c r="C471" s="2">
        <v>11690</v>
      </c>
      <c r="D471" s="2">
        <v>11832</v>
      </c>
      <c r="E471" s="2">
        <v>11636</v>
      </c>
      <c r="F471" t="s">
        <v>4217</v>
      </c>
      <c r="G471" s="3">
        <v>1.2200000000000001E-2</v>
      </c>
    </row>
    <row r="472" spans="1:7" x14ac:dyDescent="0.3">
      <c r="A472" s="1">
        <v>45071</v>
      </c>
      <c r="B472" s="2">
        <v>11642</v>
      </c>
      <c r="C472" s="2">
        <v>11756</v>
      </c>
      <c r="D472" s="2">
        <v>11822</v>
      </c>
      <c r="E472" s="2">
        <v>11590</v>
      </c>
      <c r="F472" t="s">
        <v>6573</v>
      </c>
      <c r="G472" s="3">
        <v>-1.29E-2</v>
      </c>
    </row>
    <row r="473" spans="1:7" x14ac:dyDescent="0.3">
      <c r="A473" s="1">
        <v>45070</v>
      </c>
      <c r="B473" s="2">
        <v>11794</v>
      </c>
      <c r="C473" s="2">
        <v>11878</v>
      </c>
      <c r="D473" s="2">
        <v>11932</v>
      </c>
      <c r="E473" s="2">
        <v>11687.1</v>
      </c>
      <c r="F473" t="s">
        <v>4327</v>
      </c>
      <c r="G473" s="3">
        <v>-1.9900000000000001E-2</v>
      </c>
    </row>
    <row r="474" spans="1:7" x14ac:dyDescent="0.3">
      <c r="A474" s="1">
        <v>45069</v>
      </c>
      <c r="B474" s="2">
        <v>12034</v>
      </c>
      <c r="C474" s="2">
        <v>11970</v>
      </c>
      <c r="D474" s="2">
        <v>12186</v>
      </c>
      <c r="E474" s="2">
        <v>11942</v>
      </c>
      <c r="F474" t="s">
        <v>4368</v>
      </c>
      <c r="G474" s="3">
        <v>-2.0000000000000001E-4</v>
      </c>
    </row>
    <row r="475" spans="1:7" x14ac:dyDescent="0.3">
      <c r="A475" s="1">
        <v>45068</v>
      </c>
      <c r="B475" s="2">
        <v>12036</v>
      </c>
      <c r="C475" s="2">
        <v>12064</v>
      </c>
      <c r="D475" s="2">
        <v>12108</v>
      </c>
      <c r="E475" s="2">
        <v>11994</v>
      </c>
      <c r="F475" t="s">
        <v>6574</v>
      </c>
      <c r="G475" s="3">
        <v>2.2000000000000001E-3</v>
      </c>
    </row>
    <row r="476" spans="1:7" x14ac:dyDescent="0.3">
      <c r="A476" s="1">
        <v>45065</v>
      </c>
      <c r="B476" s="2">
        <v>12010</v>
      </c>
      <c r="C476" s="2">
        <v>12026</v>
      </c>
      <c r="D476" s="2">
        <v>12076</v>
      </c>
      <c r="E476" s="2">
        <v>11936</v>
      </c>
      <c r="F476" t="s">
        <v>4330</v>
      </c>
      <c r="G476" s="3">
        <v>2.7000000000000001E-3</v>
      </c>
    </row>
    <row r="477" spans="1:7" x14ac:dyDescent="0.3">
      <c r="A477" s="1">
        <v>45064</v>
      </c>
      <c r="B477" s="2">
        <v>11978</v>
      </c>
      <c r="C477" s="2">
        <v>11970</v>
      </c>
      <c r="D477" s="2">
        <v>12096</v>
      </c>
      <c r="E477" s="2">
        <v>11970</v>
      </c>
      <c r="F477" t="s">
        <v>4419</v>
      </c>
      <c r="G477" s="3">
        <v>4.4999999999999997E-3</v>
      </c>
    </row>
    <row r="478" spans="1:7" x14ac:dyDescent="0.3">
      <c r="A478" s="1">
        <v>45063</v>
      </c>
      <c r="B478" s="2">
        <v>11924</v>
      </c>
      <c r="C478" s="2">
        <v>12120</v>
      </c>
      <c r="D478" s="2">
        <v>12184</v>
      </c>
      <c r="E478" s="2">
        <v>11866</v>
      </c>
      <c r="F478" t="s">
        <v>4320</v>
      </c>
      <c r="G478" s="3">
        <v>-1.21E-2</v>
      </c>
    </row>
    <row r="479" spans="1:7" x14ac:dyDescent="0.3">
      <c r="A479" s="1">
        <v>45062</v>
      </c>
      <c r="B479" s="2">
        <v>12070</v>
      </c>
      <c r="C479" s="2">
        <v>12042</v>
      </c>
      <c r="D479" s="2">
        <v>12102</v>
      </c>
      <c r="E479" s="2">
        <v>11992</v>
      </c>
      <c r="F479" t="s">
        <v>6575</v>
      </c>
      <c r="G479" s="3">
        <v>5.7999999999999996E-3</v>
      </c>
    </row>
    <row r="480" spans="1:7" x14ac:dyDescent="0.3">
      <c r="A480" s="1">
        <v>45061</v>
      </c>
      <c r="B480" s="2">
        <v>12000</v>
      </c>
      <c r="C480" s="2">
        <v>12050</v>
      </c>
      <c r="D480" s="2">
        <v>12070</v>
      </c>
      <c r="E480" s="2">
        <v>11974</v>
      </c>
      <c r="F480" t="s">
        <v>6576</v>
      </c>
      <c r="G480" s="3">
        <v>-8.0000000000000004E-4</v>
      </c>
    </row>
    <row r="481" spans="1:7" x14ac:dyDescent="0.3">
      <c r="A481" s="1">
        <v>45058</v>
      </c>
      <c r="B481" s="2">
        <v>12010</v>
      </c>
      <c r="C481" s="2">
        <v>11958</v>
      </c>
      <c r="D481" s="2">
        <v>12090</v>
      </c>
      <c r="E481" s="2">
        <v>11922</v>
      </c>
      <c r="F481" t="s">
        <v>4329</v>
      </c>
      <c r="G481" s="3">
        <v>7.1999999999999998E-3</v>
      </c>
    </row>
    <row r="482" spans="1:7" x14ac:dyDescent="0.3">
      <c r="A482" s="1">
        <v>45057</v>
      </c>
      <c r="B482" s="2">
        <v>11924</v>
      </c>
      <c r="C482" s="2">
        <v>11882</v>
      </c>
      <c r="D482" s="2">
        <v>12002</v>
      </c>
      <c r="E482" s="2">
        <v>11868</v>
      </c>
      <c r="F482" t="s">
        <v>4150</v>
      </c>
      <c r="G482" s="3">
        <v>8.8000000000000005E-3</v>
      </c>
    </row>
    <row r="483" spans="1:7" x14ac:dyDescent="0.3">
      <c r="A483" s="1">
        <v>45056</v>
      </c>
      <c r="B483" s="2">
        <v>11820</v>
      </c>
      <c r="C483" s="2">
        <v>11836</v>
      </c>
      <c r="D483" s="2">
        <v>11846</v>
      </c>
      <c r="E483" s="2">
        <v>11752</v>
      </c>
      <c r="F483" t="s">
        <v>4419</v>
      </c>
      <c r="G483" s="3">
        <v>-7.9000000000000008E-3</v>
      </c>
    </row>
    <row r="484" spans="1:7" x14ac:dyDescent="0.3">
      <c r="A484" s="1">
        <v>45055</v>
      </c>
      <c r="B484" s="2">
        <v>11914</v>
      </c>
      <c r="C484" s="2">
        <v>11956</v>
      </c>
      <c r="D484" s="2">
        <v>11956</v>
      </c>
      <c r="E484" s="2">
        <v>11786</v>
      </c>
      <c r="F484" t="s">
        <v>4232</v>
      </c>
      <c r="G484" s="3">
        <v>-6.9999999999999999E-4</v>
      </c>
    </row>
    <row r="485" spans="1:7" x14ac:dyDescent="0.3">
      <c r="A485" s="1">
        <v>45051</v>
      </c>
      <c r="B485" s="2">
        <v>11922</v>
      </c>
      <c r="C485" s="2">
        <v>11874</v>
      </c>
      <c r="D485" s="2">
        <v>11922</v>
      </c>
      <c r="E485" s="2">
        <v>11714</v>
      </c>
      <c r="F485" t="s">
        <v>6577</v>
      </c>
      <c r="G485" s="3">
        <v>6.1000000000000004E-3</v>
      </c>
    </row>
    <row r="486" spans="1:7" x14ac:dyDescent="0.3">
      <c r="A486" s="1">
        <v>45050</v>
      </c>
      <c r="B486" s="2">
        <v>11850</v>
      </c>
      <c r="C486" s="2">
        <v>11842</v>
      </c>
      <c r="D486" s="2">
        <v>11878</v>
      </c>
      <c r="E486" s="2">
        <v>11756</v>
      </c>
      <c r="F486" t="s">
        <v>6578</v>
      </c>
      <c r="G486" s="3">
        <v>-2.8999999999999998E-3</v>
      </c>
    </row>
    <row r="487" spans="1:7" x14ac:dyDescent="0.3">
      <c r="A487" s="1">
        <v>45049</v>
      </c>
      <c r="B487" s="2">
        <v>11884</v>
      </c>
      <c r="C487" s="2">
        <v>11844</v>
      </c>
      <c r="D487" s="2">
        <v>11904.9</v>
      </c>
      <c r="E487" s="2">
        <v>11778</v>
      </c>
      <c r="F487" t="s">
        <v>4245</v>
      </c>
      <c r="G487" s="3">
        <v>9.2999999999999992E-3</v>
      </c>
    </row>
    <row r="488" spans="1:7" x14ac:dyDescent="0.3">
      <c r="A488" s="1">
        <v>45048</v>
      </c>
      <c r="B488" s="2">
        <v>11774</v>
      </c>
      <c r="C488" s="2">
        <v>11726</v>
      </c>
      <c r="D488" s="2">
        <v>11856</v>
      </c>
      <c r="E488" s="2">
        <v>11652</v>
      </c>
      <c r="F488" t="s">
        <v>4163</v>
      </c>
      <c r="G488" s="3">
        <v>2.3999999999999998E-3</v>
      </c>
    </row>
    <row r="489" spans="1:7" x14ac:dyDescent="0.3">
      <c r="A489" s="1">
        <v>45044</v>
      </c>
      <c r="B489" s="2">
        <v>11746</v>
      </c>
      <c r="C489" s="2">
        <v>11816</v>
      </c>
      <c r="D489" s="2">
        <v>11856</v>
      </c>
      <c r="E489" s="2">
        <v>11640</v>
      </c>
      <c r="F489" t="s">
        <v>4295</v>
      </c>
      <c r="G489" s="3">
        <v>-4.1999999999999997E-3</v>
      </c>
    </row>
    <row r="490" spans="1:7" x14ac:dyDescent="0.3">
      <c r="A490" s="1">
        <v>45043</v>
      </c>
      <c r="B490" s="2">
        <v>11796</v>
      </c>
      <c r="C490" s="2">
        <v>11910</v>
      </c>
      <c r="D490" s="2">
        <v>12146</v>
      </c>
      <c r="E490" s="2">
        <v>11754</v>
      </c>
      <c r="F490" t="s">
        <v>4246</v>
      </c>
      <c r="G490" s="3">
        <v>-4.1000000000000003E-3</v>
      </c>
    </row>
    <row r="491" spans="1:7" x14ac:dyDescent="0.3">
      <c r="A491" s="1">
        <v>45042</v>
      </c>
      <c r="B491" s="2">
        <v>11844</v>
      </c>
      <c r="C491" s="2">
        <v>12164</v>
      </c>
      <c r="D491" s="2">
        <v>12210</v>
      </c>
      <c r="E491" s="2">
        <v>11778</v>
      </c>
      <c r="F491" t="s">
        <v>72</v>
      </c>
      <c r="G491" s="3">
        <v>-3.6600000000000001E-2</v>
      </c>
    </row>
    <row r="492" spans="1:7" x14ac:dyDescent="0.3">
      <c r="A492" s="1">
        <v>45041</v>
      </c>
      <c r="B492" s="2">
        <v>12294</v>
      </c>
      <c r="C492" s="2">
        <v>12112</v>
      </c>
      <c r="D492" s="2">
        <v>12348</v>
      </c>
      <c r="E492" s="2">
        <v>12112</v>
      </c>
      <c r="F492" t="s">
        <v>4319</v>
      </c>
      <c r="G492" s="3">
        <v>1.0699999999999999E-2</v>
      </c>
    </row>
    <row r="493" spans="1:7" x14ac:dyDescent="0.3">
      <c r="A493" s="1">
        <v>45040</v>
      </c>
      <c r="B493" s="2">
        <v>12164</v>
      </c>
      <c r="C493" s="2">
        <v>12152</v>
      </c>
      <c r="D493" s="2">
        <v>12202</v>
      </c>
      <c r="E493" s="2">
        <v>12122.1</v>
      </c>
      <c r="F493" t="s">
        <v>4419</v>
      </c>
      <c r="G493" s="3">
        <v>-1.8E-3</v>
      </c>
    </row>
    <row r="494" spans="1:7" x14ac:dyDescent="0.3">
      <c r="A494" s="1">
        <v>45037</v>
      </c>
      <c r="B494" s="2">
        <v>12186</v>
      </c>
      <c r="C494" s="2">
        <v>12022</v>
      </c>
      <c r="D494" s="2">
        <v>12232</v>
      </c>
      <c r="E494" s="2">
        <v>12022</v>
      </c>
      <c r="F494" t="s">
        <v>4245</v>
      </c>
      <c r="G494" s="3">
        <v>1.47E-2</v>
      </c>
    </row>
    <row r="495" spans="1:7" x14ac:dyDescent="0.3">
      <c r="A495" s="1">
        <v>45036</v>
      </c>
      <c r="B495" s="2">
        <v>12010</v>
      </c>
      <c r="C495" s="2">
        <v>11976</v>
      </c>
      <c r="D495" s="2">
        <v>12056</v>
      </c>
      <c r="E495" s="2">
        <v>11941.4</v>
      </c>
      <c r="F495" t="s">
        <v>4255</v>
      </c>
      <c r="G495" s="3">
        <v>1.5E-3</v>
      </c>
    </row>
    <row r="496" spans="1:7" x14ac:dyDescent="0.3">
      <c r="A496" s="1">
        <v>45035</v>
      </c>
      <c r="B496" s="2">
        <v>11992</v>
      </c>
      <c r="C496" s="2">
        <v>11994</v>
      </c>
      <c r="D496" s="2">
        <v>12037</v>
      </c>
      <c r="E496" s="2">
        <v>11948</v>
      </c>
      <c r="F496" t="s">
        <v>6579</v>
      </c>
      <c r="G496" s="3">
        <v>-4.0000000000000001E-3</v>
      </c>
    </row>
    <row r="497" spans="1:7" x14ac:dyDescent="0.3">
      <c r="A497" s="1">
        <v>45034</v>
      </c>
      <c r="B497" s="2">
        <v>12040</v>
      </c>
      <c r="C497" s="2">
        <v>11914</v>
      </c>
      <c r="D497" s="2">
        <v>12392</v>
      </c>
      <c r="E497" s="2">
        <v>11860</v>
      </c>
      <c r="F497" t="s">
        <v>4286</v>
      </c>
      <c r="G497" s="3">
        <v>1.83E-2</v>
      </c>
    </row>
    <row r="498" spans="1:7" x14ac:dyDescent="0.3">
      <c r="A498" s="1">
        <v>45033</v>
      </c>
      <c r="B498" s="2">
        <v>11824</v>
      </c>
      <c r="C498" s="2">
        <v>11878</v>
      </c>
      <c r="D498" s="2">
        <v>11932</v>
      </c>
      <c r="E498" s="2">
        <v>11820</v>
      </c>
      <c r="F498" t="s">
        <v>6580</v>
      </c>
      <c r="G498" s="3">
        <v>-5.7000000000000002E-3</v>
      </c>
    </row>
    <row r="499" spans="1:7" x14ac:dyDescent="0.3">
      <c r="A499" s="1">
        <v>45030</v>
      </c>
      <c r="B499" s="2">
        <v>11892</v>
      </c>
      <c r="C499" s="2">
        <v>11950</v>
      </c>
      <c r="D499" s="2">
        <v>11990</v>
      </c>
      <c r="E499" s="2">
        <v>11878</v>
      </c>
      <c r="F499" t="s">
        <v>4334</v>
      </c>
      <c r="G499" s="3">
        <v>-2E-3</v>
      </c>
    </row>
    <row r="500" spans="1:7" x14ac:dyDescent="0.3">
      <c r="A500" s="1">
        <v>45029</v>
      </c>
      <c r="B500" s="2">
        <v>11916</v>
      </c>
      <c r="C500" s="2">
        <v>11850</v>
      </c>
      <c r="D500" s="2">
        <v>11916</v>
      </c>
      <c r="E500" s="2">
        <v>11792</v>
      </c>
      <c r="F500" t="s">
        <v>4346</v>
      </c>
      <c r="G500" s="3">
        <v>8.0000000000000002E-3</v>
      </c>
    </row>
    <row r="501" spans="1:7" x14ac:dyDescent="0.3">
      <c r="A501" s="1">
        <v>45028</v>
      </c>
      <c r="B501" s="2">
        <v>11822</v>
      </c>
      <c r="C501" s="2">
        <v>11664</v>
      </c>
      <c r="D501" s="2">
        <v>11872</v>
      </c>
      <c r="E501" s="2">
        <v>11614</v>
      </c>
      <c r="F501" t="s">
        <v>352</v>
      </c>
      <c r="G501" s="3">
        <v>1.6500000000000001E-2</v>
      </c>
    </row>
    <row r="502" spans="1:7" x14ac:dyDescent="0.3">
      <c r="A502" s="1">
        <v>45027</v>
      </c>
      <c r="B502" s="2">
        <v>11630</v>
      </c>
      <c r="C502" s="2">
        <v>11738</v>
      </c>
      <c r="D502" s="2">
        <v>11786</v>
      </c>
      <c r="E502" s="2">
        <v>11574</v>
      </c>
      <c r="F502" t="s">
        <v>127</v>
      </c>
      <c r="G502" s="3">
        <v>-6.0000000000000001E-3</v>
      </c>
    </row>
    <row r="503" spans="1:7" x14ac:dyDescent="0.3">
      <c r="A503" s="1">
        <v>45022</v>
      </c>
      <c r="B503" s="2">
        <v>11700</v>
      </c>
      <c r="C503" s="2">
        <v>11620</v>
      </c>
      <c r="D503" s="2">
        <v>11734.6</v>
      </c>
      <c r="E503" s="2">
        <v>11590</v>
      </c>
      <c r="F503" t="s">
        <v>6581</v>
      </c>
      <c r="G503" s="3">
        <v>9.1000000000000004E-3</v>
      </c>
    </row>
    <row r="504" spans="1:7" x14ac:dyDescent="0.3">
      <c r="A504" s="1">
        <v>45021</v>
      </c>
      <c r="B504" s="2">
        <v>11594</v>
      </c>
      <c r="C504" s="2">
        <v>11244</v>
      </c>
      <c r="D504" s="2">
        <v>11628</v>
      </c>
      <c r="E504" s="2">
        <v>11230.8</v>
      </c>
      <c r="F504" t="s">
        <v>760</v>
      </c>
      <c r="G504" s="3">
        <v>3.1099999999999999E-2</v>
      </c>
    </row>
    <row r="505" spans="1:7" x14ac:dyDescent="0.3">
      <c r="A505" s="1">
        <v>45020</v>
      </c>
      <c r="B505" s="2">
        <v>11244</v>
      </c>
      <c r="C505" s="2">
        <v>11320</v>
      </c>
      <c r="D505" s="2">
        <v>11356</v>
      </c>
      <c r="E505" s="2">
        <v>11194</v>
      </c>
      <c r="F505" t="s">
        <v>4313</v>
      </c>
      <c r="G505" s="3">
        <v>-2.3E-3</v>
      </c>
    </row>
    <row r="506" spans="1:7" x14ac:dyDescent="0.3">
      <c r="A506" s="1">
        <v>45019</v>
      </c>
      <c r="B506" s="2">
        <v>11270</v>
      </c>
      <c r="C506" s="2">
        <v>11260</v>
      </c>
      <c r="D506" s="2">
        <v>11282</v>
      </c>
      <c r="E506" s="2">
        <v>11172</v>
      </c>
      <c r="F506" t="s">
        <v>802</v>
      </c>
      <c r="G506" s="3">
        <v>3.3999999999999998E-3</v>
      </c>
    </row>
    <row r="507" spans="1:7" x14ac:dyDescent="0.3">
      <c r="A507" s="1">
        <v>45016</v>
      </c>
      <c r="B507" s="2">
        <v>11232</v>
      </c>
      <c r="C507" s="2">
        <v>11150</v>
      </c>
      <c r="D507" s="2">
        <v>11328</v>
      </c>
      <c r="E507" s="2">
        <v>11144</v>
      </c>
      <c r="F507" t="s">
        <v>297</v>
      </c>
      <c r="G507" s="3">
        <v>5.8999999999999999E-3</v>
      </c>
    </row>
    <row r="508" spans="1:7" x14ac:dyDescent="0.3">
      <c r="A508" s="1">
        <v>45015</v>
      </c>
      <c r="B508" s="2">
        <v>11166</v>
      </c>
      <c r="C508" s="2">
        <v>11162</v>
      </c>
      <c r="D508" s="2">
        <v>11236</v>
      </c>
      <c r="E508" s="2">
        <v>11096</v>
      </c>
      <c r="F508" t="s">
        <v>4299</v>
      </c>
      <c r="G508" s="3">
        <v>0</v>
      </c>
    </row>
    <row r="509" spans="1:7" x14ac:dyDescent="0.3">
      <c r="A509" s="1">
        <v>45014</v>
      </c>
      <c r="B509" s="2">
        <v>11166</v>
      </c>
      <c r="C509" s="2">
        <v>11116</v>
      </c>
      <c r="D509" s="2">
        <v>11202</v>
      </c>
      <c r="E509" s="2">
        <v>11106</v>
      </c>
      <c r="F509" t="s">
        <v>4369</v>
      </c>
      <c r="G509" s="3">
        <v>2.8999999999999998E-3</v>
      </c>
    </row>
    <row r="510" spans="1:7" x14ac:dyDescent="0.3">
      <c r="A510" s="1">
        <v>45013</v>
      </c>
      <c r="B510" s="2">
        <v>11134</v>
      </c>
      <c r="C510" s="2">
        <v>11228</v>
      </c>
      <c r="D510" s="2">
        <v>11299.4</v>
      </c>
      <c r="E510" s="2">
        <v>11132.9</v>
      </c>
      <c r="F510" t="s">
        <v>278</v>
      </c>
      <c r="G510" s="3">
        <v>-1.0500000000000001E-2</v>
      </c>
    </row>
    <row r="511" spans="1:7" x14ac:dyDescent="0.3">
      <c r="A511" s="1">
        <v>45012</v>
      </c>
      <c r="B511" s="2">
        <v>11252</v>
      </c>
      <c r="C511" s="2">
        <v>11130</v>
      </c>
      <c r="D511" s="2">
        <v>11302</v>
      </c>
      <c r="E511" s="2">
        <v>11123.3</v>
      </c>
      <c r="F511" t="s">
        <v>4341</v>
      </c>
      <c r="G511" s="3">
        <v>1.55E-2</v>
      </c>
    </row>
    <row r="512" spans="1:7" x14ac:dyDescent="0.3">
      <c r="A512" s="1">
        <v>45009</v>
      </c>
      <c r="B512" s="2">
        <v>11080</v>
      </c>
      <c r="C512" s="2">
        <v>11006</v>
      </c>
      <c r="D512" s="2">
        <v>11094</v>
      </c>
      <c r="E512" s="2">
        <v>10953.4</v>
      </c>
      <c r="F512" t="s">
        <v>4245</v>
      </c>
      <c r="G512" s="3">
        <v>7.4999999999999997E-3</v>
      </c>
    </row>
    <row r="513" spans="1:7" x14ac:dyDescent="0.3">
      <c r="A513" s="1">
        <v>45008</v>
      </c>
      <c r="B513" s="2">
        <v>10998</v>
      </c>
      <c r="C513" s="2">
        <v>10934</v>
      </c>
      <c r="D513" s="2">
        <v>11024</v>
      </c>
      <c r="E513" s="2">
        <v>10876</v>
      </c>
      <c r="F513" t="s">
        <v>4232</v>
      </c>
      <c r="G513" s="3">
        <v>2E-3</v>
      </c>
    </row>
    <row r="514" spans="1:7" x14ac:dyDescent="0.3">
      <c r="A514" s="1">
        <v>45007</v>
      </c>
      <c r="B514" s="2">
        <v>10976</v>
      </c>
      <c r="C514" s="2">
        <v>10884</v>
      </c>
      <c r="D514" s="2">
        <v>10984</v>
      </c>
      <c r="E514" s="2">
        <v>10762</v>
      </c>
      <c r="F514" t="s">
        <v>4311</v>
      </c>
      <c r="G514" s="3">
        <v>6.6E-3</v>
      </c>
    </row>
    <row r="515" spans="1:7" x14ac:dyDescent="0.3">
      <c r="A515" s="1">
        <v>45006</v>
      </c>
      <c r="B515" s="2">
        <v>10904</v>
      </c>
      <c r="C515" s="2">
        <v>10884</v>
      </c>
      <c r="D515" s="2">
        <v>10932</v>
      </c>
      <c r="E515" s="2">
        <v>10808</v>
      </c>
      <c r="F515" t="s">
        <v>1021</v>
      </c>
      <c r="G515" s="3">
        <v>1.06E-2</v>
      </c>
    </row>
    <row r="516" spans="1:7" x14ac:dyDescent="0.3">
      <c r="A516" s="1">
        <v>45005</v>
      </c>
      <c r="B516" s="2">
        <v>10790</v>
      </c>
      <c r="C516" s="2">
        <v>10762</v>
      </c>
      <c r="D516" s="2">
        <v>10814</v>
      </c>
      <c r="E516" s="2">
        <v>10654</v>
      </c>
      <c r="F516" t="s">
        <v>4264</v>
      </c>
      <c r="G516" s="3">
        <v>-2.2000000000000001E-3</v>
      </c>
    </row>
    <row r="517" spans="1:7" x14ac:dyDescent="0.3">
      <c r="A517" s="1">
        <v>45002</v>
      </c>
      <c r="B517" s="2">
        <v>10814</v>
      </c>
      <c r="C517" s="2">
        <v>10824</v>
      </c>
      <c r="D517" s="2">
        <v>10922</v>
      </c>
      <c r="E517" s="2">
        <v>10746</v>
      </c>
      <c r="F517" t="s">
        <v>4153</v>
      </c>
      <c r="G517" s="3">
        <v>1.5E-3</v>
      </c>
    </row>
    <row r="518" spans="1:7" x14ac:dyDescent="0.3">
      <c r="A518" s="1">
        <v>45001</v>
      </c>
      <c r="B518" s="2">
        <v>10798</v>
      </c>
      <c r="C518" s="2">
        <v>10680</v>
      </c>
      <c r="D518" s="2">
        <v>10830</v>
      </c>
      <c r="E518" s="2">
        <v>10640</v>
      </c>
      <c r="F518" t="s">
        <v>4258</v>
      </c>
      <c r="G518" s="3">
        <v>1.4500000000000001E-2</v>
      </c>
    </row>
    <row r="519" spans="1:7" x14ac:dyDescent="0.3">
      <c r="A519" s="1">
        <v>45000</v>
      </c>
      <c r="B519" s="2">
        <v>10644</v>
      </c>
      <c r="C519" s="2">
        <v>10704</v>
      </c>
      <c r="D519" s="2">
        <v>10798</v>
      </c>
      <c r="E519" s="2">
        <v>10632</v>
      </c>
      <c r="F519" t="s">
        <v>4234</v>
      </c>
      <c r="G519" s="3">
        <v>-3.8999999999999998E-3</v>
      </c>
    </row>
    <row r="520" spans="1:7" x14ac:dyDescent="0.3">
      <c r="A520" s="1">
        <v>44999</v>
      </c>
      <c r="B520" s="2">
        <v>10686</v>
      </c>
      <c r="C520" s="2">
        <v>10702</v>
      </c>
      <c r="D520" s="2">
        <v>10730</v>
      </c>
      <c r="E520" s="2">
        <v>10574</v>
      </c>
      <c r="F520" t="s">
        <v>4316</v>
      </c>
      <c r="G520" s="3">
        <v>0</v>
      </c>
    </row>
    <row r="521" spans="1:7" x14ac:dyDescent="0.3">
      <c r="A521" s="1">
        <v>44998</v>
      </c>
      <c r="B521" s="2">
        <v>10686</v>
      </c>
      <c r="C521" s="2">
        <v>10698</v>
      </c>
      <c r="D521" s="2">
        <v>10860</v>
      </c>
      <c r="E521" s="2">
        <v>10558</v>
      </c>
      <c r="F521" t="s">
        <v>4269</v>
      </c>
      <c r="G521" s="3">
        <v>-1.1000000000000001E-3</v>
      </c>
    </row>
    <row r="522" spans="1:7" x14ac:dyDescent="0.3">
      <c r="A522" s="1">
        <v>44995</v>
      </c>
      <c r="B522" s="2">
        <v>10698</v>
      </c>
      <c r="C522" s="2">
        <v>10798</v>
      </c>
      <c r="D522" s="2">
        <v>10994</v>
      </c>
      <c r="E522" s="2">
        <v>10590</v>
      </c>
      <c r="F522" t="s">
        <v>4250</v>
      </c>
      <c r="G522" s="3">
        <v>-1.55E-2</v>
      </c>
    </row>
    <row r="523" spans="1:7" x14ac:dyDescent="0.3">
      <c r="A523" s="1">
        <v>44994</v>
      </c>
      <c r="B523" s="2">
        <v>10866</v>
      </c>
      <c r="C523" s="2">
        <v>10850</v>
      </c>
      <c r="D523" s="2">
        <v>10946</v>
      </c>
      <c r="E523" s="2">
        <v>10786</v>
      </c>
      <c r="F523" t="s">
        <v>4164</v>
      </c>
      <c r="G523" s="3">
        <v>4.1000000000000003E-3</v>
      </c>
    </row>
    <row r="524" spans="1:7" x14ac:dyDescent="0.3">
      <c r="A524" s="1">
        <v>44993</v>
      </c>
      <c r="B524" s="2">
        <v>10822</v>
      </c>
      <c r="C524" s="2">
        <v>10844</v>
      </c>
      <c r="D524" s="2">
        <v>10904</v>
      </c>
      <c r="E524" s="2">
        <v>10788</v>
      </c>
      <c r="F524" t="s">
        <v>6582</v>
      </c>
      <c r="G524" s="3">
        <v>-2.5999999999999999E-3</v>
      </c>
    </row>
    <row r="525" spans="1:7" x14ac:dyDescent="0.3">
      <c r="A525" s="1">
        <v>44992</v>
      </c>
      <c r="B525" s="2">
        <v>10850</v>
      </c>
      <c r="C525" s="2">
        <v>10738</v>
      </c>
      <c r="D525" s="2">
        <v>10906</v>
      </c>
      <c r="E525" s="2">
        <v>10724</v>
      </c>
      <c r="F525" t="s">
        <v>622</v>
      </c>
      <c r="G525" s="3">
        <v>1.01E-2</v>
      </c>
    </row>
    <row r="526" spans="1:7" x14ac:dyDescent="0.3">
      <c r="A526" s="1">
        <v>44991</v>
      </c>
      <c r="B526" s="2">
        <v>10742</v>
      </c>
      <c r="C526" s="2">
        <v>10818</v>
      </c>
      <c r="D526" s="2">
        <v>10818</v>
      </c>
      <c r="E526" s="2">
        <v>10688</v>
      </c>
      <c r="F526" t="s">
        <v>802</v>
      </c>
      <c r="G526" s="3">
        <v>-3.8999999999999998E-3</v>
      </c>
    </row>
    <row r="527" spans="1:7" x14ac:dyDescent="0.3">
      <c r="A527" s="1">
        <v>44988</v>
      </c>
      <c r="B527" s="2">
        <v>10784</v>
      </c>
      <c r="C527" s="2">
        <v>10848</v>
      </c>
      <c r="D527" s="2">
        <v>10884</v>
      </c>
      <c r="E527" s="2">
        <v>10784</v>
      </c>
      <c r="F527" t="s">
        <v>4358</v>
      </c>
      <c r="G527" s="3">
        <v>-7.4000000000000003E-3</v>
      </c>
    </row>
    <row r="528" spans="1:7" x14ac:dyDescent="0.3">
      <c r="A528" s="1">
        <v>44987</v>
      </c>
      <c r="B528" s="2">
        <v>10864</v>
      </c>
      <c r="C528" s="2">
        <v>10816</v>
      </c>
      <c r="D528" s="2">
        <v>10864</v>
      </c>
      <c r="E528" s="2">
        <v>10752</v>
      </c>
      <c r="F528" t="s">
        <v>4272</v>
      </c>
      <c r="G528" s="3">
        <v>4.4000000000000003E-3</v>
      </c>
    </row>
    <row r="529" spans="1:7" x14ac:dyDescent="0.3">
      <c r="A529" s="1">
        <v>44986</v>
      </c>
      <c r="B529" s="2">
        <v>10816</v>
      </c>
      <c r="C529" s="2">
        <v>10874</v>
      </c>
      <c r="D529" s="2">
        <v>10898</v>
      </c>
      <c r="E529" s="2">
        <v>10786</v>
      </c>
      <c r="F529" t="s">
        <v>4255</v>
      </c>
      <c r="G529" s="3">
        <v>-5.8999999999999999E-3</v>
      </c>
    </row>
    <row r="530" spans="1:7" x14ac:dyDescent="0.3">
      <c r="A530" s="1">
        <v>44985</v>
      </c>
      <c r="B530" s="2">
        <v>10880</v>
      </c>
      <c r="C530" s="2">
        <v>11060</v>
      </c>
      <c r="D530" s="2">
        <v>11114</v>
      </c>
      <c r="E530" s="2">
        <v>10827.1</v>
      </c>
      <c r="F530" t="s">
        <v>4252</v>
      </c>
      <c r="G530" s="3">
        <v>-1.9599999999999999E-2</v>
      </c>
    </row>
    <row r="531" spans="1:7" x14ac:dyDescent="0.3">
      <c r="A531" s="1">
        <v>44984</v>
      </c>
      <c r="B531" s="2">
        <v>11098</v>
      </c>
      <c r="C531" s="2">
        <v>11036</v>
      </c>
      <c r="D531" s="2">
        <v>11162</v>
      </c>
      <c r="E531" s="2">
        <v>11030</v>
      </c>
      <c r="F531" t="s">
        <v>6583</v>
      </c>
      <c r="G531" s="3">
        <v>-2.0000000000000001E-4</v>
      </c>
    </row>
    <row r="532" spans="1:7" x14ac:dyDescent="0.3">
      <c r="A532" s="1">
        <v>44981</v>
      </c>
      <c r="B532" s="2">
        <v>11100</v>
      </c>
      <c r="C532" s="2">
        <v>11192</v>
      </c>
      <c r="D532" s="2">
        <v>11229.4</v>
      </c>
      <c r="E532" s="2">
        <v>11096</v>
      </c>
      <c r="F532" t="s">
        <v>4322</v>
      </c>
      <c r="G532" s="3">
        <v>-9.7999999999999997E-3</v>
      </c>
    </row>
    <row r="533" spans="1:7" x14ac:dyDescent="0.3">
      <c r="A533" s="1">
        <v>44980</v>
      </c>
      <c r="B533" s="2">
        <v>11210</v>
      </c>
      <c r="C533" s="2">
        <v>11332</v>
      </c>
      <c r="D533" s="2">
        <v>11386</v>
      </c>
      <c r="E533" s="2">
        <v>11170</v>
      </c>
      <c r="F533" t="s">
        <v>4304</v>
      </c>
      <c r="G533" s="3">
        <v>-2.52E-2</v>
      </c>
    </row>
    <row r="534" spans="1:7" x14ac:dyDescent="0.3">
      <c r="A534" s="1">
        <v>44979</v>
      </c>
      <c r="B534" s="2">
        <v>11500</v>
      </c>
      <c r="C534" s="2">
        <v>11594</v>
      </c>
      <c r="D534" s="2">
        <v>11606</v>
      </c>
      <c r="E534" s="2">
        <v>11440</v>
      </c>
      <c r="F534" t="s">
        <v>4327</v>
      </c>
      <c r="G534" s="3">
        <v>-6.1000000000000004E-3</v>
      </c>
    </row>
    <row r="535" spans="1:7" x14ac:dyDescent="0.3">
      <c r="A535" s="1">
        <v>44978</v>
      </c>
      <c r="B535" s="2">
        <v>11570</v>
      </c>
      <c r="C535" s="2">
        <v>11532</v>
      </c>
      <c r="D535" s="2">
        <v>11680</v>
      </c>
      <c r="E535" s="2">
        <v>11516</v>
      </c>
      <c r="F535" t="s">
        <v>4275</v>
      </c>
      <c r="G535" s="3">
        <v>2.5999999999999999E-3</v>
      </c>
    </row>
    <row r="536" spans="1:7" x14ac:dyDescent="0.3">
      <c r="A536" s="1">
        <v>44977</v>
      </c>
      <c r="B536" s="2">
        <v>11540</v>
      </c>
      <c r="C536" s="2">
        <v>11500</v>
      </c>
      <c r="D536" s="2">
        <v>11566</v>
      </c>
      <c r="E536" s="2">
        <v>11458</v>
      </c>
      <c r="F536" t="s">
        <v>6584</v>
      </c>
      <c r="G536" s="3">
        <v>4.7000000000000002E-3</v>
      </c>
    </row>
    <row r="537" spans="1:7" x14ac:dyDescent="0.3">
      <c r="A537" s="1">
        <v>44974</v>
      </c>
      <c r="B537" s="2">
        <v>11486</v>
      </c>
      <c r="C537" s="2">
        <v>11316</v>
      </c>
      <c r="D537" s="2">
        <v>11486</v>
      </c>
      <c r="E537" s="2">
        <v>11316</v>
      </c>
      <c r="F537" t="s">
        <v>4313</v>
      </c>
      <c r="G537" s="3">
        <v>1.09E-2</v>
      </c>
    </row>
    <row r="538" spans="1:7" x14ac:dyDescent="0.3">
      <c r="A538" s="1">
        <v>44973</v>
      </c>
      <c r="B538" s="2">
        <v>11362</v>
      </c>
      <c r="C538" s="2">
        <v>11560</v>
      </c>
      <c r="D538" s="2">
        <v>11626</v>
      </c>
      <c r="E538" s="2">
        <v>11296.9</v>
      </c>
      <c r="F538" t="s">
        <v>4343</v>
      </c>
      <c r="G538" s="3">
        <v>-1.78E-2</v>
      </c>
    </row>
    <row r="539" spans="1:7" x14ac:dyDescent="0.3">
      <c r="A539" s="1">
        <v>44972</v>
      </c>
      <c r="B539" s="2">
        <v>11568</v>
      </c>
      <c r="C539" s="2">
        <v>11528</v>
      </c>
      <c r="D539" s="2">
        <v>11600.9</v>
      </c>
      <c r="E539" s="2">
        <v>11434</v>
      </c>
      <c r="F539" t="s">
        <v>4356</v>
      </c>
      <c r="G539" s="3">
        <v>4.3E-3</v>
      </c>
    </row>
    <row r="540" spans="1:7" x14ac:dyDescent="0.3">
      <c r="A540" s="1">
        <v>44971</v>
      </c>
      <c r="B540" s="2">
        <v>11518</v>
      </c>
      <c r="C540" s="2">
        <v>11476</v>
      </c>
      <c r="D540" s="2">
        <v>11600</v>
      </c>
      <c r="E540" s="2">
        <v>11476</v>
      </c>
      <c r="F540" t="s">
        <v>4319</v>
      </c>
      <c r="G540" s="3">
        <v>8.3999999999999995E-3</v>
      </c>
    </row>
    <row r="541" spans="1:7" x14ac:dyDescent="0.3">
      <c r="A541" s="1">
        <v>44970</v>
      </c>
      <c r="B541" s="2">
        <v>11422</v>
      </c>
      <c r="C541" s="2">
        <v>11376</v>
      </c>
      <c r="D541" s="2">
        <v>11466</v>
      </c>
      <c r="E541" s="2">
        <v>11296</v>
      </c>
      <c r="F541" t="s">
        <v>126</v>
      </c>
      <c r="G541" s="3">
        <v>2.8E-3</v>
      </c>
    </row>
    <row r="542" spans="1:7" x14ac:dyDescent="0.3">
      <c r="A542" s="1">
        <v>44967</v>
      </c>
      <c r="B542" s="2">
        <v>11390</v>
      </c>
      <c r="C542" s="2">
        <v>11162</v>
      </c>
      <c r="D542" s="2">
        <v>11392</v>
      </c>
      <c r="E542" s="2">
        <v>11130</v>
      </c>
      <c r="F542" t="s">
        <v>578</v>
      </c>
      <c r="G542" s="3">
        <v>1.7899999999999999E-2</v>
      </c>
    </row>
    <row r="543" spans="1:7" x14ac:dyDescent="0.3">
      <c r="A543" s="1">
        <v>44966</v>
      </c>
      <c r="B543" s="2">
        <v>11190</v>
      </c>
      <c r="C543" s="2">
        <v>11042</v>
      </c>
      <c r="D543" s="2">
        <v>11348</v>
      </c>
      <c r="E543" s="2">
        <v>10878</v>
      </c>
      <c r="F543" t="s">
        <v>100</v>
      </c>
      <c r="G543" s="3">
        <v>4.07E-2</v>
      </c>
    </row>
    <row r="544" spans="1:7" x14ac:dyDescent="0.3">
      <c r="A544" s="1">
        <v>44965</v>
      </c>
      <c r="B544" s="2">
        <v>10752</v>
      </c>
      <c r="C544" s="2">
        <v>10682</v>
      </c>
      <c r="D544" s="2">
        <v>10844</v>
      </c>
      <c r="E544" s="2">
        <v>10662</v>
      </c>
      <c r="F544" t="s">
        <v>4317</v>
      </c>
      <c r="G544" s="3">
        <v>1.5699999999999999E-2</v>
      </c>
    </row>
    <row r="545" spans="1:7" x14ac:dyDescent="0.3">
      <c r="A545" s="1">
        <v>44964</v>
      </c>
      <c r="B545" s="2">
        <v>10586</v>
      </c>
      <c r="C545" s="2">
        <v>10566</v>
      </c>
      <c r="D545" s="2">
        <v>10626</v>
      </c>
      <c r="E545" s="2">
        <v>10540</v>
      </c>
      <c r="F545" t="s">
        <v>4303</v>
      </c>
      <c r="G545" s="3">
        <v>5.9999999999999995E-4</v>
      </c>
    </row>
    <row r="546" spans="1:7" x14ac:dyDescent="0.3">
      <c r="A546" s="1">
        <v>44963</v>
      </c>
      <c r="B546" s="2">
        <v>10580</v>
      </c>
      <c r="C546" s="2">
        <v>10454</v>
      </c>
      <c r="D546" s="2">
        <v>10611.3</v>
      </c>
      <c r="E546" s="2">
        <v>10406</v>
      </c>
      <c r="F546" t="s">
        <v>553</v>
      </c>
      <c r="G546" s="3">
        <v>2.0000000000000001E-4</v>
      </c>
    </row>
    <row r="547" spans="1:7" x14ac:dyDescent="0.3">
      <c r="A547" s="1">
        <v>44960</v>
      </c>
      <c r="B547" s="2">
        <v>10578</v>
      </c>
      <c r="C547" s="2">
        <v>10274</v>
      </c>
      <c r="D547" s="2">
        <v>10578</v>
      </c>
      <c r="E547" s="2">
        <v>10274</v>
      </c>
      <c r="F547" t="s">
        <v>616</v>
      </c>
      <c r="G547" s="3">
        <v>3.2000000000000001E-2</v>
      </c>
    </row>
    <row r="548" spans="1:7" x14ac:dyDescent="0.3">
      <c r="A548" s="1">
        <v>44959</v>
      </c>
      <c r="B548" s="2">
        <v>10250</v>
      </c>
      <c r="C548" s="2">
        <v>10330</v>
      </c>
      <c r="D548" s="2">
        <v>10342</v>
      </c>
      <c r="E548" s="2">
        <v>10184.9</v>
      </c>
      <c r="F548" t="s">
        <v>4321</v>
      </c>
      <c r="G548" s="3">
        <v>-2.8999999999999998E-3</v>
      </c>
    </row>
    <row r="549" spans="1:7" x14ac:dyDescent="0.3">
      <c r="A549" s="1">
        <v>44958</v>
      </c>
      <c r="B549" s="2">
        <v>10280</v>
      </c>
      <c r="C549" s="2">
        <v>10586</v>
      </c>
      <c r="D549" s="2">
        <v>10626</v>
      </c>
      <c r="E549" s="2">
        <v>10268</v>
      </c>
      <c r="F549" t="s">
        <v>616</v>
      </c>
      <c r="G549" s="3">
        <v>-2.93E-2</v>
      </c>
    </row>
    <row r="550" spans="1:7" x14ac:dyDescent="0.3">
      <c r="A550" s="1">
        <v>44957</v>
      </c>
      <c r="B550" s="2">
        <v>10590</v>
      </c>
      <c r="C550" s="2">
        <v>10630</v>
      </c>
      <c r="D550" s="2">
        <v>10669.1</v>
      </c>
      <c r="E550" s="2">
        <v>10541.1</v>
      </c>
      <c r="F550" t="s">
        <v>4333</v>
      </c>
      <c r="G550" s="3">
        <v>-1.12E-2</v>
      </c>
    </row>
    <row r="551" spans="1:7" x14ac:dyDescent="0.3">
      <c r="A551" s="1">
        <v>44956</v>
      </c>
      <c r="B551" s="2">
        <v>10710</v>
      </c>
      <c r="C551" s="2">
        <v>10560</v>
      </c>
      <c r="D551" s="2">
        <v>10760</v>
      </c>
      <c r="E551" s="2">
        <v>10560</v>
      </c>
      <c r="F551" t="s">
        <v>599</v>
      </c>
      <c r="G551" s="3">
        <v>8.3000000000000001E-3</v>
      </c>
    </row>
    <row r="552" spans="1:7" x14ac:dyDescent="0.3">
      <c r="A552" s="1">
        <v>44953</v>
      </c>
      <c r="B552" s="2">
        <v>10622</v>
      </c>
      <c r="C552" s="2">
        <v>10668</v>
      </c>
      <c r="D552" s="2">
        <v>10700</v>
      </c>
      <c r="E552" s="2">
        <v>10557.1</v>
      </c>
      <c r="F552" t="s">
        <v>4369</v>
      </c>
      <c r="G552" s="3">
        <v>-2.0999999999999999E-3</v>
      </c>
    </row>
    <row r="553" spans="1:7" x14ac:dyDescent="0.3">
      <c r="A553" s="1">
        <v>44952</v>
      </c>
      <c r="B553" s="2">
        <v>10644</v>
      </c>
      <c r="C553" s="2">
        <v>10784</v>
      </c>
      <c r="D553" s="2">
        <v>10880</v>
      </c>
      <c r="E553" s="2">
        <v>10644</v>
      </c>
      <c r="F553" t="s">
        <v>4316</v>
      </c>
      <c r="G553" s="3">
        <v>-1.54E-2</v>
      </c>
    </row>
    <row r="554" spans="1:7" x14ac:dyDescent="0.3">
      <c r="A554" s="1">
        <v>44951</v>
      </c>
      <c r="B554" s="2">
        <v>10810</v>
      </c>
      <c r="C554" s="2">
        <v>10788</v>
      </c>
      <c r="D554" s="2">
        <v>10814</v>
      </c>
      <c r="E554" s="2">
        <v>10644</v>
      </c>
      <c r="F554" t="s">
        <v>4306</v>
      </c>
      <c r="G554" s="3">
        <v>9.2999999999999992E-3</v>
      </c>
    </row>
    <row r="555" spans="1:7" x14ac:dyDescent="0.3">
      <c r="A555" s="1">
        <v>44950</v>
      </c>
      <c r="B555" s="2">
        <v>10710</v>
      </c>
      <c r="C555" s="2">
        <v>10800</v>
      </c>
      <c r="D555" s="2">
        <v>10910</v>
      </c>
      <c r="E555" s="2">
        <v>10672</v>
      </c>
      <c r="F555" t="s">
        <v>330</v>
      </c>
      <c r="G555" s="3">
        <v>-2.9700000000000001E-2</v>
      </c>
    </row>
    <row r="556" spans="1:7" x14ac:dyDescent="0.3">
      <c r="A556" s="1">
        <v>44949</v>
      </c>
      <c r="B556" s="2">
        <v>11038</v>
      </c>
      <c r="C556" s="2">
        <v>11144</v>
      </c>
      <c r="D556" s="2">
        <v>11198</v>
      </c>
      <c r="E556" s="2">
        <v>11016</v>
      </c>
      <c r="F556" t="s">
        <v>4365</v>
      </c>
      <c r="G556" s="3">
        <v>-1.4500000000000001E-2</v>
      </c>
    </row>
    <row r="557" spans="1:7" x14ac:dyDescent="0.3">
      <c r="A557" s="1">
        <v>44946</v>
      </c>
      <c r="B557" s="2">
        <v>11200</v>
      </c>
      <c r="C557" s="2">
        <v>11414</v>
      </c>
      <c r="D557" s="2">
        <v>11444</v>
      </c>
      <c r="E557" s="2">
        <v>11136</v>
      </c>
      <c r="F557" t="s">
        <v>624</v>
      </c>
      <c r="G557" s="3">
        <v>-1.9300000000000001E-2</v>
      </c>
    </row>
    <row r="558" spans="1:7" x14ac:dyDescent="0.3">
      <c r="A558" s="1">
        <v>44945</v>
      </c>
      <c r="B558" s="2">
        <v>11420</v>
      </c>
      <c r="C558" s="2">
        <v>11524</v>
      </c>
      <c r="D558" s="2">
        <v>11580</v>
      </c>
      <c r="E558" s="2">
        <v>11384</v>
      </c>
      <c r="F558" t="s">
        <v>4262</v>
      </c>
      <c r="G558" s="3">
        <v>-1.3599999999999999E-2</v>
      </c>
    </row>
    <row r="559" spans="1:7" x14ac:dyDescent="0.3">
      <c r="A559" s="1">
        <v>44944</v>
      </c>
      <c r="B559" s="2">
        <v>11578</v>
      </c>
      <c r="C559" s="2">
        <v>11602</v>
      </c>
      <c r="D559" s="2">
        <v>11644</v>
      </c>
      <c r="E559" s="2">
        <v>11514</v>
      </c>
      <c r="F559" t="s">
        <v>4248</v>
      </c>
      <c r="G559" s="3">
        <v>-1.9E-3</v>
      </c>
    </row>
    <row r="560" spans="1:7" x14ac:dyDescent="0.3">
      <c r="A560" s="1">
        <v>44943</v>
      </c>
      <c r="B560" s="2">
        <v>11600</v>
      </c>
      <c r="C560" s="2">
        <v>11664</v>
      </c>
      <c r="D560" s="2">
        <v>11706</v>
      </c>
      <c r="E560" s="2">
        <v>11520</v>
      </c>
      <c r="F560" t="s">
        <v>4322</v>
      </c>
      <c r="G560" s="3">
        <v>-6.4999999999999997E-3</v>
      </c>
    </row>
    <row r="561" spans="1:7" x14ac:dyDescent="0.3">
      <c r="A561" s="1">
        <v>44942</v>
      </c>
      <c r="B561" s="2">
        <v>11676</v>
      </c>
      <c r="C561" s="2">
        <v>11662</v>
      </c>
      <c r="D561" s="2">
        <v>11708</v>
      </c>
      <c r="E561" s="2">
        <v>11622</v>
      </c>
      <c r="F561" t="s">
        <v>6585</v>
      </c>
      <c r="G561" s="3">
        <v>1.6999999999999999E-3</v>
      </c>
    </row>
    <row r="562" spans="1:7" x14ac:dyDescent="0.3">
      <c r="A562" s="1">
        <v>44939</v>
      </c>
      <c r="B562" s="2">
        <v>11656</v>
      </c>
      <c r="C562" s="2">
        <v>11472</v>
      </c>
      <c r="D562" s="2">
        <v>11730</v>
      </c>
      <c r="E562" s="2">
        <v>11468</v>
      </c>
      <c r="F562" t="s">
        <v>660</v>
      </c>
      <c r="G562" s="3">
        <v>1.8200000000000001E-2</v>
      </c>
    </row>
    <row r="563" spans="1:7" x14ac:dyDescent="0.3">
      <c r="A563" s="1">
        <v>44938</v>
      </c>
      <c r="B563" s="2">
        <v>11448</v>
      </c>
      <c r="C563" s="2">
        <v>11612</v>
      </c>
      <c r="D563" s="2">
        <v>11756</v>
      </c>
      <c r="E563" s="2">
        <v>11312</v>
      </c>
      <c r="F563" t="s">
        <v>71</v>
      </c>
      <c r="G563" s="3">
        <v>-1.6E-2</v>
      </c>
    </row>
    <row r="564" spans="1:7" x14ac:dyDescent="0.3">
      <c r="A564" s="1">
        <v>44937</v>
      </c>
      <c r="B564" s="2">
        <v>11634</v>
      </c>
      <c r="C564" s="2">
        <v>11756</v>
      </c>
      <c r="D564" s="2">
        <v>11816</v>
      </c>
      <c r="E564" s="2">
        <v>11624</v>
      </c>
      <c r="F564" t="s">
        <v>121</v>
      </c>
      <c r="G564" s="3">
        <v>-1.4200000000000001E-2</v>
      </c>
    </row>
    <row r="565" spans="1:7" x14ac:dyDescent="0.3">
      <c r="A565" s="1">
        <v>44936</v>
      </c>
      <c r="B565" s="2">
        <v>11802</v>
      </c>
      <c r="C565" s="2">
        <v>11714</v>
      </c>
      <c r="D565" s="2">
        <v>11886</v>
      </c>
      <c r="E565" s="2">
        <v>11666</v>
      </c>
      <c r="F565" t="s">
        <v>290</v>
      </c>
      <c r="G565" s="3">
        <v>5.5999999999999999E-3</v>
      </c>
    </row>
    <row r="566" spans="1:7" x14ac:dyDescent="0.3">
      <c r="A566" s="1">
        <v>44935</v>
      </c>
      <c r="B566" s="2">
        <v>11736</v>
      </c>
      <c r="C566" s="2">
        <v>11694</v>
      </c>
      <c r="D566" s="2">
        <v>11758</v>
      </c>
      <c r="E566" s="2">
        <v>11602</v>
      </c>
      <c r="F566" t="s">
        <v>4180</v>
      </c>
      <c r="G566" s="3">
        <v>-3.8999999999999998E-3</v>
      </c>
    </row>
    <row r="567" spans="1:7" x14ac:dyDescent="0.3">
      <c r="A567" s="1">
        <v>44932</v>
      </c>
      <c r="B567" s="2">
        <v>11782</v>
      </c>
      <c r="C567" s="2">
        <v>11734</v>
      </c>
      <c r="D567" s="2">
        <v>11808</v>
      </c>
      <c r="E567" s="2">
        <v>11690</v>
      </c>
      <c r="F567" t="s">
        <v>364</v>
      </c>
      <c r="G567" s="3">
        <v>6.1000000000000004E-3</v>
      </c>
    </row>
    <row r="568" spans="1:7" x14ac:dyDescent="0.3">
      <c r="A568" s="1">
        <v>44931</v>
      </c>
      <c r="B568" s="2">
        <v>11710</v>
      </c>
      <c r="C568" s="2">
        <v>11524</v>
      </c>
      <c r="D568" s="2">
        <v>11730</v>
      </c>
      <c r="E568" s="2">
        <v>11476</v>
      </c>
      <c r="F568" t="s">
        <v>4311</v>
      </c>
      <c r="G568" s="3">
        <v>9.2999999999999992E-3</v>
      </c>
    </row>
    <row r="569" spans="1:7" x14ac:dyDescent="0.3">
      <c r="A569" s="1">
        <v>44930</v>
      </c>
      <c r="B569" s="2">
        <v>11602</v>
      </c>
      <c r="C569" s="2">
        <v>11536</v>
      </c>
      <c r="D569" s="2">
        <v>11746</v>
      </c>
      <c r="E569" s="2">
        <v>11536</v>
      </c>
      <c r="F569" t="s">
        <v>4329</v>
      </c>
      <c r="G569" s="3">
        <v>5.8999999999999999E-3</v>
      </c>
    </row>
    <row r="570" spans="1:7" x14ac:dyDescent="0.3">
      <c r="A570" s="1">
        <v>44929</v>
      </c>
      <c r="B570" s="2">
        <v>11534</v>
      </c>
      <c r="C570" s="2">
        <v>11318</v>
      </c>
      <c r="D570" s="2">
        <v>11552</v>
      </c>
      <c r="E570" s="2">
        <v>11254</v>
      </c>
      <c r="F570" t="s">
        <v>4328</v>
      </c>
      <c r="G570" s="3">
        <v>2.8199999999999999E-2</v>
      </c>
    </row>
    <row r="571" spans="1:7" x14ac:dyDescent="0.3">
      <c r="A571" s="1">
        <v>44925</v>
      </c>
      <c r="B571" s="2">
        <v>11218</v>
      </c>
      <c r="C571" s="2">
        <v>11292</v>
      </c>
      <c r="D571" s="2">
        <v>11326</v>
      </c>
      <c r="E571" s="2">
        <v>11218</v>
      </c>
      <c r="F571" t="s">
        <v>6586</v>
      </c>
      <c r="G571" s="3">
        <v>-1.15E-2</v>
      </c>
    </row>
    <row r="572" spans="1:7" x14ac:dyDescent="0.3">
      <c r="A572" s="1">
        <v>44924</v>
      </c>
      <c r="B572" s="2">
        <v>11348</v>
      </c>
      <c r="C572" s="2">
        <v>11244</v>
      </c>
      <c r="D572" s="2">
        <v>11356</v>
      </c>
      <c r="E572" s="2">
        <v>11166</v>
      </c>
      <c r="F572" t="s">
        <v>6587</v>
      </c>
      <c r="G572" s="3">
        <v>8.6999999999999994E-3</v>
      </c>
    </row>
    <row r="573" spans="1:7" x14ac:dyDescent="0.3">
      <c r="A573" s="1">
        <v>44923</v>
      </c>
      <c r="B573" s="2">
        <v>11250</v>
      </c>
      <c r="C573" s="2">
        <v>11264</v>
      </c>
      <c r="D573" s="2">
        <v>11284</v>
      </c>
      <c r="E573" s="2">
        <v>11186</v>
      </c>
      <c r="F573" t="s">
        <v>6588</v>
      </c>
      <c r="G573" s="3">
        <v>1.1000000000000001E-3</v>
      </c>
    </row>
    <row r="574" spans="1:7" x14ac:dyDescent="0.3">
      <c r="A574" s="1">
        <v>44918</v>
      </c>
      <c r="B574" s="2">
        <v>11238</v>
      </c>
      <c r="C574" s="2">
        <v>11290</v>
      </c>
      <c r="D574" s="2">
        <v>11328</v>
      </c>
      <c r="E574" s="2">
        <v>11206</v>
      </c>
      <c r="F574" t="s">
        <v>6589</v>
      </c>
      <c r="G574" s="3">
        <v>-6.0000000000000001E-3</v>
      </c>
    </row>
    <row r="575" spans="1:7" x14ac:dyDescent="0.3">
      <c r="A575" s="1">
        <v>44917</v>
      </c>
      <c r="B575" s="2">
        <v>11306</v>
      </c>
      <c r="C575" s="2">
        <v>11236</v>
      </c>
      <c r="D575" s="2">
        <v>11368</v>
      </c>
      <c r="E575" s="2">
        <v>11202</v>
      </c>
      <c r="F575" t="s">
        <v>4273</v>
      </c>
      <c r="G575" s="3">
        <v>5.4999999999999997E-3</v>
      </c>
    </row>
    <row r="576" spans="1:7" x14ac:dyDescent="0.3">
      <c r="A576" s="1">
        <v>44916</v>
      </c>
      <c r="B576" s="2">
        <v>11244</v>
      </c>
      <c r="C576" s="2">
        <v>11162</v>
      </c>
      <c r="D576" s="2">
        <v>11268</v>
      </c>
      <c r="E576" s="2">
        <v>11078</v>
      </c>
      <c r="F576" t="s">
        <v>4271</v>
      </c>
      <c r="G576" s="3">
        <v>1.06E-2</v>
      </c>
    </row>
    <row r="577" spans="1:7" x14ac:dyDescent="0.3">
      <c r="A577" s="1">
        <v>44915</v>
      </c>
      <c r="B577" s="2">
        <v>11126</v>
      </c>
      <c r="C577" s="2">
        <v>11106</v>
      </c>
      <c r="D577" s="2">
        <v>11160</v>
      </c>
      <c r="E577" s="2">
        <v>11054</v>
      </c>
      <c r="F577" t="s">
        <v>4923</v>
      </c>
      <c r="G577" s="3">
        <v>1.6000000000000001E-3</v>
      </c>
    </row>
    <row r="578" spans="1:7" x14ac:dyDescent="0.3">
      <c r="A578" s="1">
        <v>44914</v>
      </c>
      <c r="B578" s="2">
        <v>11108</v>
      </c>
      <c r="C578" s="2">
        <v>11170</v>
      </c>
      <c r="D578" s="2">
        <v>11182</v>
      </c>
      <c r="E578" s="2">
        <v>11044</v>
      </c>
      <c r="F578" t="s">
        <v>4343</v>
      </c>
      <c r="G578" s="3">
        <v>-4.3E-3</v>
      </c>
    </row>
    <row r="579" spans="1:7" x14ac:dyDescent="0.3">
      <c r="A579" s="1">
        <v>44911</v>
      </c>
      <c r="B579" s="2">
        <v>11156</v>
      </c>
      <c r="C579" s="2">
        <v>11366</v>
      </c>
      <c r="D579" s="2">
        <v>11366</v>
      </c>
      <c r="E579" s="2">
        <v>11062</v>
      </c>
      <c r="F579" t="s">
        <v>389</v>
      </c>
      <c r="G579" s="3">
        <v>-1.7999999999999999E-2</v>
      </c>
    </row>
    <row r="580" spans="1:7" x14ac:dyDescent="0.3">
      <c r="A580" s="1">
        <v>44910</v>
      </c>
      <c r="B580" s="2">
        <v>11360</v>
      </c>
      <c r="C580" s="2">
        <v>11322</v>
      </c>
      <c r="D580" s="2">
        <v>11414</v>
      </c>
      <c r="E580" s="2">
        <v>11282</v>
      </c>
      <c r="F580" t="s">
        <v>4349</v>
      </c>
      <c r="G580" s="3">
        <v>-3.5000000000000001E-3</v>
      </c>
    </row>
    <row r="581" spans="1:7" x14ac:dyDescent="0.3">
      <c r="A581" s="1">
        <v>44909</v>
      </c>
      <c r="B581" s="2">
        <v>11400</v>
      </c>
      <c r="C581" s="2">
        <v>11258</v>
      </c>
      <c r="D581" s="2">
        <v>11414</v>
      </c>
      <c r="E581" s="2">
        <v>11143.4</v>
      </c>
      <c r="F581" t="s">
        <v>316</v>
      </c>
      <c r="G581" s="3">
        <v>6.4999999999999997E-3</v>
      </c>
    </row>
    <row r="582" spans="1:7" x14ac:dyDescent="0.3">
      <c r="A582" s="1">
        <v>44908</v>
      </c>
      <c r="B582" s="2">
        <v>11326</v>
      </c>
      <c r="C582" s="2">
        <v>11290</v>
      </c>
      <c r="D582" s="2">
        <v>11396</v>
      </c>
      <c r="E582" s="2">
        <v>11224</v>
      </c>
      <c r="F582" t="s">
        <v>4368</v>
      </c>
      <c r="G582" s="3">
        <v>-2.0999999999999999E-3</v>
      </c>
    </row>
    <row r="583" spans="1:7" x14ac:dyDescent="0.3">
      <c r="A583" s="1">
        <v>44907</v>
      </c>
      <c r="B583" s="2">
        <v>11350</v>
      </c>
      <c r="C583" s="2">
        <v>11314</v>
      </c>
      <c r="D583" s="2">
        <v>11364</v>
      </c>
      <c r="E583" s="2">
        <v>11266</v>
      </c>
      <c r="F583" t="s">
        <v>4320</v>
      </c>
      <c r="G583" s="3">
        <v>-4.0000000000000002E-4</v>
      </c>
    </row>
    <row r="584" spans="1:7" x14ac:dyDescent="0.3">
      <c r="A584" s="1">
        <v>44904</v>
      </c>
      <c r="B584" s="2">
        <v>11354</v>
      </c>
      <c r="C584" s="2">
        <v>11334</v>
      </c>
      <c r="D584" s="2">
        <v>11413.3</v>
      </c>
      <c r="E584" s="2">
        <v>11264</v>
      </c>
      <c r="F584" t="s">
        <v>325</v>
      </c>
      <c r="G584" s="3">
        <v>3.3999999999999998E-3</v>
      </c>
    </row>
    <row r="585" spans="1:7" x14ac:dyDescent="0.3">
      <c r="A585" s="1">
        <v>44903</v>
      </c>
      <c r="B585" s="2">
        <v>11316</v>
      </c>
      <c r="C585" s="2">
        <v>11306</v>
      </c>
      <c r="D585" s="2">
        <v>11366</v>
      </c>
      <c r="E585" s="2">
        <v>11206</v>
      </c>
      <c r="F585" t="s">
        <v>4258</v>
      </c>
      <c r="G585" s="3">
        <v>5.1999999999999998E-3</v>
      </c>
    </row>
    <row r="586" spans="1:7" x14ac:dyDescent="0.3">
      <c r="A586" s="1">
        <v>44902</v>
      </c>
      <c r="B586" s="2">
        <v>11258</v>
      </c>
      <c r="C586" s="2">
        <v>11240</v>
      </c>
      <c r="D586" s="2">
        <v>11350</v>
      </c>
      <c r="E586" s="2">
        <v>11222</v>
      </c>
      <c r="F586" t="s">
        <v>4319</v>
      </c>
      <c r="G586" s="3">
        <v>9.7000000000000003E-3</v>
      </c>
    </row>
    <row r="587" spans="1:7" x14ac:dyDescent="0.3">
      <c r="A587" s="1">
        <v>44901</v>
      </c>
      <c r="B587" s="2">
        <v>11150</v>
      </c>
      <c r="C587" s="2">
        <v>11240</v>
      </c>
      <c r="D587" s="2">
        <v>11268</v>
      </c>
      <c r="E587" s="2">
        <v>11150</v>
      </c>
      <c r="F587" t="s">
        <v>332</v>
      </c>
      <c r="G587" s="3">
        <v>-9.7999999999999997E-3</v>
      </c>
    </row>
    <row r="588" spans="1:7" x14ac:dyDescent="0.3">
      <c r="A588" s="1">
        <v>44900</v>
      </c>
      <c r="B588" s="2">
        <v>11260</v>
      </c>
      <c r="C588" s="2">
        <v>11186</v>
      </c>
      <c r="D588" s="2">
        <v>11264</v>
      </c>
      <c r="E588" s="2">
        <v>11162</v>
      </c>
      <c r="F588" t="s">
        <v>4330</v>
      </c>
      <c r="G588" s="3">
        <v>7.3000000000000001E-3</v>
      </c>
    </row>
    <row r="589" spans="1:7" x14ac:dyDescent="0.3">
      <c r="A589" s="1">
        <v>44897</v>
      </c>
      <c r="B589" s="2">
        <v>11178</v>
      </c>
      <c r="C589" s="2">
        <v>11168</v>
      </c>
      <c r="D589" s="2">
        <v>11230</v>
      </c>
      <c r="E589" s="2">
        <v>11074</v>
      </c>
      <c r="F589" t="s">
        <v>4264</v>
      </c>
      <c r="G589" s="3">
        <v>-2E-3</v>
      </c>
    </row>
    <row r="590" spans="1:7" x14ac:dyDescent="0.3">
      <c r="A590" s="1">
        <v>44896</v>
      </c>
      <c r="B590" s="2">
        <v>11200</v>
      </c>
      <c r="C590" s="2">
        <v>11200</v>
      </c>
      <c r="D590" s="2">
        <v>11222</v>
      </c>
      <c r="E590" s="2">
        <v>11102</v>
      </c>
      <c r="F590" t="s">
        <v>6590</v>
      </c>
      <c r="G590" s="3">
        <v>3.0000000000000001E-3</v>
      </c>
    </row>
    <row r="591" spans="1:7" x14ac:dyDescent="0.3">
      <c r="A591" s="1">
        <v>44895</v>
      </c>
      <c r="B591" s="2">
        <v>11166</v>
      </c>
      <c r="C591" s="2">
        <v>11108</v>
      </c>
      <c r="D591" s="2">
        <v>11228</v>
      </c>
      <c r="E591" s="2">
        <v>11056</v>
      </c>
      <c r="F591" t="s">
        <v>359</v>
      </c>
      <c r="G591" s="3">
        <v>9.5999999999999992E-3</v>
      </c>
    </row>
    <row r="592" spans="1:7" x14ac:dyDescent="0.3">
      <c r="A592" s="1">
        <v>44894</v>
      </c>
      <c r="B592" s="2">
        <v>11060</v>
      </c>
      <c r="C592" s="2">
        <v>11034</v>
      </c>
      <c r="D592" s="2">
        <v>11176</v>
      </c>
      <c r="E592" s="2">
        <v>10988</v>
      </c>
      <c r="F592" t="s">
        <v>4322</v>
      </c>
      <c r="G592" s="3">
        <v>8.9999999999999998E-4</v>
      </c>
    </row>
    <row r="593" spans="1:7" x14ac:dyDescent="0.3">
      <c r="A593" s="1">
        <v>44893</v>
      </c>
      <c r="B593" s="2">
        <v>11050</v>
      </c>
      <c r="C593" s="2">
        <v>11000</v>
      </c>
      <c r="D593" s="2">
        <v>11098</v>
      </c>
      <c r="E593" s="2">
        <v>10876</v>
      </c>
      <c r="F593" t="s">
        <v>6591</v>
      </c>
      <c r="G593" s="3">
        <v>8.8000000000000005E-3</v>
      </c>
    </row>
    <row r="594" spans="1:7" x14ac:dyDescent="0.3">
      <c r="A594" s="1">
        <v>44890</v>
      </c>
      <c r="B594" s="2">
        <v>10954</v>
      </c>
      <c r="C594" s="2">
        <v>10934</v>
      </c>
      <c r="D594" s="2">
        <v>11012</v>
      </c>
      <c r="E594" s="2">
        <v>10890</v>
      </c>
      <c r="F594" t="s">
        <v>6592</v>
      </c>
      <c r="G594" s="3">
        <v>2.7000000000000001E-3</v>
      </c>
    </row>
    <row r="595" spans="1:7" x14ac:dyDescent="0.3">
      <c r="A595" s="1">
        <v>44889</v>
      </c>
      <c r="B595" s="2">
        <v>10924</v>
      </c>
      <c r="C595" s="2">
        <v>10960</v>
      </c>
      <c r="D595" s="2">
        <v>11038</v>
      </c>
      <c r="E595" s="2">
        <v>10869.4</v>
      </c>
      <c r="F595" t="s">
        <v>6593</v>
      </c>
      <c r="G595" s="3">
        <v>-6.4999999999999997E-3</v>
      </c>
    </row>
    <row r="596" spans="1:7" x14ac:dyDescent="0.3">
      <c r="A596" s="1">
        <v>44888</v>
      </c>
      <c r="B596" s="2">
        <v>10996</v>
      </c>
      <c r="C596" s="2">
        <v>11100</v>
      </c>
      <c r="D596" s="2">
        <v>11130.4</v>
      </c>
      <c r="E596" s="2">
        <v>10956</v>
      </c>
      <c r="F596" t="s">
        <v>6594</v>
      </c>
      <c r="G596" s="3">
        <v>-7.9000000000000008E-3</v>
      </c>
    </row>
    <row r="597" spans="1:7" x14ac:dyDescent="0.3">
      <c r="A597" s="1">
        <v>44887</v>
      </c>
      <c r="B597" s="2">
        <v>11084</v>
      </c>
      <c r="C597" s="2">
        <v>11074</v>
      </c>
      <c r="D597" s="2">
        <v>11124</v>
      </c>
      <c r="E597" s="2">
        <v>10976</v>
      </c>
      <c r="F597" t="s">
        <v>1021</v>
      </c>
      <c r="G597" s="3">
        <v>1.2999999999999999E-3</v>
      </c>
    </row>
    <row r="598" spans="1:7" x14ac:dyDescent="0.3">
      <c r="A598" s="1">
        <v>44886</v>
      </c>
      <c r="B598" s="2">
        <v>11070</v>
      </c>
      <c r="C598" s="2">
        <v>10954</v>
      </c>
      <c r="D598" s="2">
        <v>11118</v>
      </c>
      <c r="E598" s="2">
        <v>10936.7</v>
      </c>
      <c r="F598" t="s">
        <v>6595</v>
      </c>
      <c r="G598" s="3">
        <v>1.37E-2</v>
      </c>
    </row>
    <row r="599" spans="1:7" x14ac:dyDescent="0.3">
      <c r="A599" s="1">
        <v>44883</v>
      </c>
      <c r="B599" s="2">
        <v>10920</v>
      </c>
      <c r="C599" s="2">
        <v>10752</v>
      </c>
      <c r="D599" s="2">
        <v>10996</v>
      </c>
      <c r="E599" s="2">
        <v>10752</v>
      </c>
      <c r="F599" t="s">
        <v>275</v>
      </c>
      <c r="G599" s="3">
        <v>9.7999999999999997E-3</v>
      </c>
    </row>
    <row r="600" spans="1:7" x14ac:dyDescent="0.3">
      <c r="A600" s="1">
        <v>44882</v>
      </c>
      <c r="B600" s="2">
        <v>10814</v>
      </c>
      <c r="C600" s="2">
        <v>10758</v>
      </c>
      <c r="D600" s="2">
        <v>10818</v>
      </c>
      <c r="E600" s="2">
        <v>10695</v>
      </c>
      <c r="F600" t="s">
        <v>4299</v>
      </c>
      <c r="G600" s="3">
        <v>6.1000000000000004E-3</v>
      </c>
    </row>
    <row r="601" spans="1:7" x14ac:dyDescent="0.3">
      <c r="A601" s="1">
        <v>44881</v>
      </c>
      <c r="B601" s="2">
        <v>10748</v>
      </c>
      <c r="C601" s="2">
        <v>10844</v>
      </c>
      <c r="D601" s="2">
        <v>10860</v>
      </c>
      <c r="E601" s="2">
        <v>10732</v>
      </c>
      <c r="F601" t="s">
        <v>4165</v>
      </c>
      <c r="G601" s="3">
        <v>-4.7999999999999996E-3</v>
      </c>
    </row>
    <row r="602" spans="1:7" x14ac:dyDescent="0.3">
      <c r="A602" s="1">
        <v>44880</v>
      </c>
      <c r="B602" s="2">
        <v>10800</v>
      </c>
      <c r="C602" s="2">
        <v>10868</v>
      </c>
      <c r="D602" s="2">
        <v>11010</v>
      </c>
      <c r="E602" s="2">
        <v>10780</v>
      </c>
      <c r="F602" t="s">
        <v>4368</v>
      </c>
      <c r="G602" s="3">
        <v>-6.3E-3</v>
      </c>
    </row>
    <row r="603" spans="1:7" x14ac:dyDescent="0.3">
      <c r="A603" s="1">
        <v>44879</v>
      </c>
      <c r="B603" s="2">
        <v>10868</v>
      </c>
      <c r="C603" s="2">
        <v>10576</v>
      </c>
      <c r="D603" s="2">
        <v>10968</v>
      </c>
      <c r="E603" s="2">
        <v>10542</v>
      </c>
      <c r="F603" t="s">
        <v>4256</v>
      </c>
      <c r="G603" s="3">
        <v>2.5499999999999998E-2</v>
      </c>
    </row>
    <row r="604" spans="1:7" x14ac:dyDescent="0.3">
      <c r="A604" s="1">
        <v>44876</v>
      </c>
      <c r="B604" s="2">
        <v>10598</v>
      </c>
      <c r="C604" s="2">
        <v>11006</v>
      </c>
      <c r="D604" s="2">
        <v>11028</v>
      </c>
      <c r="E604" s="2">
        <v>10598</v>
      </c>
      <c r="F604" t="s">
        <v>617</v>
      </c>
      <c r="G604" s="3">
        <v>-5.0200000000000002E-2</v>
      </c>
    </row>
    <row r="605" spans="1:7" x14ac:dyDescent="0.3">
      <c r="A605" s="1">
        <v>44875</v>
      </c>
      <c r="B605" s="2">
        <v>11158</v>
      </c>
      <c r="C605" s="2">
        <v>10954</v>
      </c>
      <c r="D605" s="2">
        <v>11352</v>
      </c>
      <c r="E605" s="2">
        <v>10920</v>
      </c>
      <c r="F605" t="s">
        <v>1022</v>
      </c>
      <c r="G605" s="3">
        <v>2.8799999999999999E-2</v>
      </c>
    </row>
    <row r="606" spans="1:7" x14ac:dyDescent="0.3">
      <c r="A606" s="1">
        <v>44874</v>
      </c>
      <c r="B606" s="2">
        <v>10846</v>
      </c>
      <c r="C606" s="2">
        <v>10636</v>
      </c>
      <c r="D606" s="2">
        <v>10846</v>
      </c>
      <c r="E606" s="2">
        <v>10613</v>
      </c>
      <c r="F606" t="s">
        <v>4341</v>
      </c>
      <c r="G606" s="3">
        <v>1.7399999999999999E-2</v>
      </c>
    </row>
    <row r="607" spans="1:7" x14ac:dyDescent="0.3">
      <c r="A607" s="1">
        <v>44873</v>
      </c>
      <c r="B607" s="2">
        <v>10660</v>
      </c>
      <c r="C607" s="2">
        <v>10642</v>
      </c>
      <c r="D607" s="2">
        <v>10684</v>
      </c>
      <c r="E607" s="2">
        <v>10576</v>
      </c>
      <c r="F607" t="s">
        <v>4250</v>
      </c>
      <c r="G607" s="3">
        <v>1.2999999999999999E-3</v>
      </c>
    </row>
    <row r="608" spans="1:7" x14ac:dyDescent="0.3">
      <c r="A608" s="1">
        <v>44872</v>
      </c>
      <c r="B608" s="2">
        <v>10646</v>
      </c>
      <c r="C608" s="2">
        <v>10780</v>
      </c>
      <c r="D608" s="2">
        <v>10780</v>
      </c>
      <c r="E608" s="2">
        <v>10600</v>
      </c>
      <c r="F608" t="s">
        <v>4295</v>
      </c>
      <c r="G608" s="3">
        <v>-8.8999999999999999E-3</v>
      </c>
    </row>
    <row r="609" spans="1:7" x14ac:dyDescent="0.3">
      <c r="A609" s="1">
        <v>44869</v>
      </c>
      <c r="B609" s="2">
        <v>10742</v>
      </c>
      <c r="C609" s="2">
        <v>10626</v>
      </c>
      <c r="D609" s="2">
        <v>10802</v>
      </c>
      <c r="E609" s="2">
        <v>10626</v>
      </c>
      <c r="F609" t="s">
        <v>4340</v>
      </c>
      <c r="G609" s="3">
        <v>5.5999999999999999E-3</v>
      </c>
    </row>
    <row r="610" spans="1:7" x14ac:dyDescent="0.3">
      <c r="A610" s="1">
        <v>44868</v>
      </c>
      <c r="B610" s="2">
        <v>10682</v>
      </c>
      <c r="C610" s="2">
        <v>10500</v>
      </c>
      <c r="D610" s="2">
        <v>10682</v>
      </c>
      <c r="E610" s="2">
        <v>10427.4</v>
      </c>
      <c r="F610" t="s">
        <v>3710</v>
      </c>
      <c r="G610" s="3">
        <v>1.54E-2</v>
      </c>
    </row>
    <row r="611" spans="1:7" x14ac:dyDescent="0.3">
      <c r="A611" s="1">
        <v>44867</v>
      </c>
      <c r="B611" s="2">
        <v>10520</v>
      </c>
      <c r="C611" s="2">
        <v>10452</v>
      </c>
      <c r="D611" s="2">
        <v>10560</v>
      </c>
      <c r="E611" s="2">
        <v>10424</v>
      </c>
      <c r="F611" t="s">
        <v>4299</v>
      </c>
      <c r="G611" s="3">
        <v>1.6799999999999999E-2</v>
      </c>
    </row>
    <row r="612" spans="1:7" x14ac:dyDescent="0.3">
      <c r="A612" s="1">
        <v>44866</v>
      </c>
      <c r="B612" s="2">
        <v>10346</v>
      </c>
      <c r="C612" s="2">
        <v>10286</v>
      </c>
      <c r="D612" s="2">
        <v>10436</v>
      </c>
      <c r="E612" s="2">
        <v>10286</v>
      </c>
      <c r="F612" t="s">
        <v>4264</v>
      </c>
      <c r="G612" s="3">
        <v>8.9999999999999993E-3</v>
      </c>
    </row>
    <row r="613" spans="1:7" x14ac:dyDescent="0.3">
      <c r="A613" s="1">
        <v>44865</v>
      </c>
      <c r="B613" s="2">
        <v>10254</v>
      </c>
      <c r="C613" s="2">
        <v>10130</v>
      </c>
      <c r="D613" s="2">
        <v>10318</v>
      </c>
      <c r="E613" s="2">
        <v>10034</v>
      </c>
      <c r="F613" t="s">
        <v>4279</v>
      </c>
      <c r="G613" s="3">
        <v>1.2800000000000001E-2</v>
      </c>
    </row>
    <row r="614" spans="1:7" x14ac:dyDescent="0.3">
      <c r="A614" s="1">
        <v>44862</v>
      </c>
      <c r="B614" s="2">
        <v>10124</v>
      </c>
      <c r="C614" s="2">
        <v>9950</v>
      </c>
      <c r="D614" s="2">
        <v>10134</v>
      </c>
      <c r="E614" s="2">
        <v>9940.2999999999993</v>
      </c>
      <c r="F614" t="s">
        <v>6596</v>
      </c>
      <c r="G614" s="3">
        <v>1.7399999999999999E-2</v>
      </c>
    </row>
    <row r="615" spans="1:7" x14ac:dyDescent="0.3">
      <c r="A615" s="1">
        <v>44861</v>
      </c>
      <c r="B615" s="2">
        <v>9951</v>
      </c>
      <c r="C615" s="2">
        <v>10042</v>
      </c>
      <c r="D615" s="2">
        <v>10100</v>
      </c>
      <c r="E615" s="2">
        <v>9899</v>
      </c>
      <c r="F615" t="s">
        <v>4317</v>
      </c>
      <c r="G615" s="3">
        <v>-8.3000000000000001E-3</v>
      </c>
    </row>
    <row r="616" spans="1:7" x14ac:dyDescent="0.3">
      <c r="A616" s="1">
        <v>44860</v>
      </c>
      <c r="B616" s="2">
        <v>10034</v>
      </c>
      <c r="C616" s="2">
        <v>9800</v>
      </c>
      <c r="D616" s="2">
        <v>10038</v>
      </c>
      <c r="E616" s="2">
        <v>9789.7000000000007</v>
      </c>
      <c r="F616" t="s">
        <v>4261</v>
      </c>
      <c r="G616" s="3">
        <v>2.8799999999999999E-2</v>
      </c>
    </row>
    <row r="617" spans="1:7" x14ac:dyDescent="0.3">
      <c r="A617" s="1">
        <v>44859</v>
      </c>
      <c r="B617" s="2">
        <v>9753</v>
      </c>
      <c r="C617" s="2">
        <v>9769</v>
      </c>
      <c r="D617" s="2">
        <v>9854</v>
      </c>
      <c r="E617" s="2">
        <v>9698</v>
      </c>
      <c r="F617" t="s">
        <v>4369</v>
      </c>
      <c r="G617" s="3">
        <v>-3.0000000000000001E-3</v>
      </c>
    </row>
    <row r="618" spans="1:7" x14ac:dyDescent="0.3">
      <c r="A618" s="1">
        <v>44858</v>
      </c>
      <c r="B618" s="2">
        <v>9782</v>
      </c>
      <c r="C618" s="2">
        <v>9594</v>
      </c>
      <c r="D618" s="2">
        <v>9823</v>
      </c>
      <c r="E618" s="2">
        <v>9594</v>
      </c>
      <c r="F618" t="s">
        <v>6597</v>
      </c>
      <c r="G618" s="3">
        <v>6.4000000000000003E-3</v>
      </c>
    </row>
    <row r="619" spans="1:7" x14ac:dyDescent="0.3">
      <c r="A619" s="1">
        <v>44855</v>
      </c>
      <c r="B619" s="2">
        <v>9720</v>
      </c>
      <c r="C619" s="2">
        <v>9665</v>
      </c>
      <c r="D619" s="2">
        <v>9737</v>
      </c>
      <c r="E619" s="2">
        <v>9600</v>
      </c>
      <c r="F619" t="s">
        <v>4330</v>
      </c>
      <c r="G619" s="3">
        <v>6.6E-3</v>
      </c>
    </row>
    <row r="620" spans="1:7" x14ac:dyDescent="0.3">
      <c r="A620" s="1">
        <v>44854</v>
      </c>
      <c r="B620" s="2">
        <v>9656</v>
      </c>
      <c r="C620" s="2">
        <v>9707</v>
      </c>
      <c r="D620" s="2">
        <v>9746</v>
      </c>
      <c r="E620" s="2">
        <v>9499.2000000000007</v>
      </c>
      <c r="F620" t="s">
        <v>275</v>
      </c>
      <c r="G620" s="3">
        <v>-1.5599999999999999E-2</v>
      </c>
    </row>
    <row r="621" spans="1:7" x14ac:dyDescent="0.3">
      <c r="A621" s="1">
        <v>44853</v>
      </c>
      <c r="B621" s="2">
        <v>9809</v>
      </c>
      <c r="C621" s="2">
        <v>9919</v>
      </c>
      <c r="D621" s="2">
        <v>9938</v>
      </c>
      <c r="E621" s="2">
        <v>9802</v>
      </c>
      <c r="F621" t="s">
        <v>4352</v>
      </c>
      <c r="G621" s="3">
        <v>-3.5999999999999999E-3</v>
      </c>
    </row>
    <row r="622" spans="1:7" x14ac:dyDescent="0.3">
      <c r="A622" s="1">
        <v>44852</v>
      </c>
      <c r="B622" s="2">
        <v>9844</v>
      </c>
      <c r="C622" s="2">
        <v>9946</v>
      </c>
      <c r="D622" s="2">
        <v>10018</v>
      </c>
      <c r="E622" s="2">
        <v>9844</v>
      </c>
      <c r="F622" t="s">
        <v>6598</v>
      </c>
      <c r="G622" s="3">
        <v>-1.8E-3</v>
      </c>
    </row>
    <row r="623" spans="1:7" x14ac:dyDescent="0.3">
      <c r="A623" s="1">
        <v>44851</v>
      </c>
      <c r="B623" s="2">
        <v>9862</v>
      </c>
      <c r="C623" s="2">
        <v>9867</v>
      </c>
      <c r="D623" s="2">
        <v>9970</v>
      </c>
      <c r="E623" s="2">
        <v>9830</v>
      </c>
      <c r="F623" t="s">
        <v>4317</v>
      </c>
      <c r="G623" s="3">
        <v>4.4999999999999997E-3</v>
      </c>
    </row>
    <row r="624" spans="1:7" x14ac:dyDescent="0.3">
      <c r="A624" s="1">
        <v>44848</v>
      </c>
      <c r="B624" s="2">
        <v>9818</v>
      </c>
      <c r="C624" s="2">
        <v>9886</v>
      </c>
      <c r="D624" s="2">
        <v>10016</v>
      </c>
      <c r="E624" s="2">
        <v>9800</v>
      </c>
      <c r="F624" t="s">
        <v>4146</v>
      </c>
      <c r="G624" s="3">
        <v>3.8999999999999998E-3</v>
      </c>
    </row>
    <row r="625" spans="1:7" x14ac:dyDescent="0.3">
      <c r="A625" s="1">
        <v>44847</v>
      </c>
      <c r="B625" s="2">
        <v>9780</v>
      </c>
      <c r="C625" s="2">
        <v>9905</v>
      </c>
      <c r="D625" s="2">
        <v>9905</v>
      </c>
      <c r="E625" s="2">
        <v>9630</v>
      </c>
      <c r="F625" t="s">
        <v>4295</v>
      </c>
      <c r="G625" s="3">
        <v>-1.5599999999999999E-2</v>
      </c>
    </row>
    <row r="626" spans="1:7" x14ac:dyDescent="0.3">
      <c r="A626" s="1">
        <v>44846</v>
      </c>
      <c r="B626" s="2">
        <v>9935</v>
      </c>
      <c r="C626" s="2">
        <v>9977</v>
      </c>
      <c r="D626" s="2">
        <v>10084</v>
      </c>
      <c r="E626" s="2">
        <v>9879</v>
      </c>
      <c r="F626" t="s">
        <v>4286</v>
      </c>
      <c r="G626" s="3">
        <v>1.12E-2</v>
      </c>
    </row>
    <row r="627" spans="1:7" x14ac:dyDescent="0.3">
      <c r="A627" s="1">
        <v>44845</v>
      </c>
      <c r="B627" s="2">
        <v>9825</v>
      </c>
      <c r="C627" s="2">
        <v>9804</v>
      </c>
      <c r="D627" s="2">
        <v>9849.2000000000007</v>
      </c>
      <c r="E627" s="2">
        <v>9743</v>
      </c>
      <c r="F627" t="s">
        <v>353</v>
      </c>
      <c r="G627" s="3">
        <v>-1E-4</v>
      </c>
    </row>
    <row r="628" spans="1:7" x14ac:dyDescent="0.3">
      <c r="A628" s="1">
        <v>44844</v>
      </c>
      <c r="B628" s="2">
        <v>9826</v>
      </c>
      <c r="C628" s="2">
        <v>9910</v>
      </c>
      <c r="D628" s="2">
        <v>9935</v>
      </c>
      <c r="E628" s="2">
        <v>9804</v>
      </c>
      <c r="F628" t="s">
        <v>4163</v>
      </c>
      <c r="G628" s="3">
        <v>-2.0299999999999999E-2</v>
      </c>
    </row>
    <row r="629" spans="1:7" x14ac:dyDescent="0.3">
      <c r="A629" s="1">
        <v>44841</v>
      </c>
      <c r="B629" s="2">
        <v>10030</v>
      </c>
      <c r="C629" s="2">
        <v>9734</v>
      </c>
      <c r="D629" s="2">
        <v>10048</v>
      </c>
      <c r="E629" s="2">
        <v>9726</v>
      </c>
      <c r="F629" t="s">
        <v>4269</v>
      </c>
      <c r="G629" s="3">
        <v>1.95E-2</v>
      </c>
    </row>
    <row r="630" spans="1:7" x14ac:dyDescent="0.3">
      <c r="A630" s="1">
        <v>44840</v>
      </c>
      <c r="B630" s="2">
        <v>9838</v>
      </c>
      <c r="C630" s="2">
        <v>9955</v>
      </c>
      <c r="D630" s="2">
        <v>10000</v>
      </c>
      <c r="E630" s="2">
        <v>9789</v>
      </c>
      <c r="F630" t="s">
        <v>4163</v>
      </c>
      <c r="G630" s="3">
        <v>-1.0699999999999999E-2</v>
      </c>
    </row>
    <row r="631" spans="1:7" x14ac:dyDescent="0.3">
      <c r="A631" s="1">
        <v>44839</v>
      </c>
      <c r="B631" s="2">
        <v>9944</v>
      </c>
      <c r="C631" s="2">
        <v>9877</v>
      </c>
      <c r="D631" s="2">
        <v>9979.2000000000007</v>
      </c>
      <c r="E631" s="2">
        <v>9787</v>
      </c>
      <c r="F631" t="s">
        <v>4259</v>
      </c>
      <c r="G631" s="3">
        <v>-1.4E-3</v>
      </c>
    </row>
    <row r="632" spans="1:7" x14ac:dyDescent="0.3">
      <c r="A632" s="1">
        <v>44838</v>
      </c>
      <c r="B632" s="2">
        <v>9958</v>
      </c>
      <c r="C632" s="2">
        <v>9838</v>
      </c>
      <c r="D632" s="2">
        <v>9986</v>
      </c>
      <c r="E632" s="2">
        <v>9767</v>
      </c>
      <c r="F632" t="s">
        <v>4243</v>
      </c>
      <c r="G632" s="3">
        <v>1.55E-2</v>
      </c>
    </row>
    <row r="633" spans="1:7" x14ac:dyDescent="0.3">
      <c r="A633" s="1">
        <v>44837</v>
      </c>
      <c r="B633" s="2">
        <v>9806</v>
      </c>
      <c r="C633" s="2">
        <v>9806</v>
      </c>
      <c r="D633" s="2">
        <v>9836</v>
      </c>
      <c r="E633" s="2">
        <v>9667</v>
      </c>
      <c r="F633" t="s">
        <v>4286</v>
      </c>
      <c r="G633" s="3">
        <v>-1.3899999999999999E-2</v>
      </c>
    </row>
    <row r="634" spans="1:7" x14ac:dyDescent="0.3">
      <c r="A634" s="1">
        <v>44834</v>
      </c>
      <c r="B634" s="2">
        <v>9944</v>
      </c>
      <c r="C634" s="2">
        <v>9966</v>
      </c>
      <c r="D634" s="2">
        <v>10038</v>
      </c>
      <c r="E634" s="2">
        <v>9893</v>
      </c>
      <c r="F634" t="s">
        <v>331</v>
      </c>
      <c r="G634" s="3">
        <v>1.1000000000000001E-3</v>
      </c>
    </row>
    <row r="635" spans="1:7" x14ac:dyDescent="0.3">
      <c r="A635" s="1">
        <v>44833</v>
      </c>
      <c r="B635" s="2">
        <v>9933</v>
      </c>
      <c r="C635" s="2">
        <v>9979</v>
      </c>
      <c r="D635" s="2">
        <v>10046</v>
      </c>
      <c r="E635" s="2">
        <v>9831</v>
      </c>
      <c r="F635" t="s">
        <v>4180</v>
      </c>
      <c r="G635" s="3">
        <v>-1.4200000000000001E-2</v>
      </c>
    </row>
    <row r="636" spans="1:7" x14ac:dyDescent="0.3">
      <c r="A636" s="1">
        <v>44832</v>
      </c>
      <c r="B636" s="2">
        <v>10076</v>
      </c>
      <c r="C636" s="2">
        <v>9935</v>
      </c>
      <c r="D636" s="2">
        <v>10076</v>
      </c>
      <c r="E636" s="2">
        <v>9818</v>
      </c>
      <c r="F636" t="s">
        <v>357</v>
      </c>
      <c r="G636" s="3">
        <v>1.54E-2</v>
      </c>
    </row>
    <row r="637" spans="1:7" x14ac:dyDescent="0.3">
      <c r="A637" s="1">
        <v>44831</v>
      </c>
      <c r="B637" s="2">
        <v>9923</v>
      </c>
      <c r="C637" s="2">
        <v>9897</v>
      </c>
      <c r="D637" s="2">
        <v>9995</v>
      </c>
      <c r="E637" s="2">
        <v>9795.6</v>
      </c>
      <c r="F637" t="s">
        <v>629</v>
      </c>
      <c r="G637" s="3">
        <v>-1E-3</v>
      </c>
    </row>
    <row r="638" spans="1:7" x14ac:dyDescent="0.3">
      <c r="A638" s="1">
        <v>44830</v>
      </c>
      <c r="B638" s="2">
        <v>9933</v>
      </c>
      <c r="C638" s="2">
        <v>10146</v>
      </c>
      <c r="D638" s="2">
        <v>10222.700000000001</v>
      </c>
      <c r="E638" s="2">
        <v>9862</v>
      </c>
      <c r="F638" t="s">
        <v>94</v>
      </c>
      <c r="G638" s="3">
        <v>-8.3000000000000001E-3</v>
      </c>
    </row>
    <row r="639" spans="1:7" x14ac:dyDescent="0.3">
      <c r="A639" s="1">
        <v>44827</v>
      </c>
      <c r="B639" s="2">
        <v>10016</v>
      </c>
      <c r="C639" s="2">
        <v>10030</v>
      </c>
      <c r="D639" s="2">
        <v>10072</v>
      </c>
      <c r="E639" s="2">
        <v>9784</v>
      </c>
      <c r="F639" t="s">
        <v>4286</v>
      </c>
      <c r="G639" s="3">
        <v>8.3000000000000001E-3</v>
      </c>
    </row>
    <row r="640" spans="1:7" x14ac:dyDescent="0.3">
      <c r="A640" s="1">
        <v>44826</v>
      </c>
      <c r="B640" s="2">
        <v>9934</v>
      </c>
      <c r="C640" s="2">
        <v>10010</v>
      </c>
      <c r="D640" s="2">
        <v>10106</v>
      </c>
      <c r="E640" s="2">
        <v>9900.6</v>
      </c>
      <c r="F640" t="s">
        <v>4368</v>
      </c>
      <c r="G640" s="3">
        <v>-1.55E-2</v>
      </c>
    </row>
    <row r="641" spans="1:7" x14ac:dyDescent="0.3">
      <c r="A641" s="1">
        <v>44825</v>
      </c>
      <c r="B641" s="2">
        <v>10090</v>
      </c>
      <c r="C641" s="2">
        <v>10044</v>
      </c>
      <c r="D641" s="2">
        <v>10134</v>
      </c>
      <c r="E641" s="2">
        <v>9991</v>
      </c>
      <c r="F641" t="s">
        <v>4187</v>
      </c>
      <c r="G641" s="3">
        <v>1.4E-3</v>
      </c>
    </row>
    <row r="642" spans="1:7" x14ac:dyDescent="0.3">
      <c r="A642" s="1">
        <v>44824</v>
      </c>
      <c r="B642" s="2">
        <v>10076</v>
      </c>
      <c r="C642" s="2">
        <v>10190</v>
      </c>
      <c r="D642" s="2">
        <v>10256</v>
      </c>
      <c r="E642" s="2">
        <v>10004</v>
      </c>
      <c r="F642" t="s">
        <v>278</v>
      </c>
      <c r="G642" s="3">
        <v>-4.4999999999999997E-3</v>
      </c>
    </row>
    <row r="643" spans="1:7" x14ac:dyDescent="0.3">
      <c r="A643" s="1">
        <v>44820</v>
      </c>
      <c r="B643" s="2">
        <v>10122</v>
      </c>
      <c r="C643" s="2">
        <v>10198</v>
      </c>
      <c r="D643" s="2">
        <v>10439.1</v>
      </c>
      <c r="E643" s="2">
        <v>10094</v>
      </c>
      <c r="F643" t="s">
        <v>1006</v>
      </c>
      <c r="G643" s="3">
        <v>-8.0000000000000004E-4</v>
      </c>
    </row>
    <row r="644" spans="1:7" x14ac:dyDescent="0.3">
      <c r="A644" s="1">
        <v>44819</v>
      </c>
      <c r="B644" s="2">
        <v>10130</v>
      </c>
      <c r="C644" s="2">
        <v>10112</v>
      </c>
      <c r="D644" s="2">
        <v>10274</v>
      </c>
      <c r="E644" s="2">
        <v>10097.1</v>
      </c>
      <c r="F644" t="s">
        <v>4327</v>
      </c>
      <c r="G644" s="3">
        <v>-2.2000000000000001E-3</v>
      </c>
    </row>
    <row r="645" spans="1:7" x14ac:dyDescent="0.3">
      <c r="A645" s="1">
        <v>44818</v>
      </c>
      <c r="B645" s="2">
        <v>10152</v>
      </c>
      <c r="C645" s="2">
        <v>10290</v>
      </c>
      <c r="D645" s="2">
        <v>10332</v>
      </c>
      <c r="E645" s="2">
        <v>10128</v>
      </c>
      <c r="F645" t="s">
        <v>356</v>
      </c>
      <c r="G645" s="3">
        <v>-1.7000000000000001E-2</v>
      </c>
    </row>
    <row r="646" spans="1:7" x14ac:dyDescent="0.3">
      <c r="A646" s="1">
        <v>44817</v>
      </c>
      <c r="B646" s="2">
        <v>10328</v>
      </c>
      <c r="C646" s="2">
        <v>10578</v>
      </c>
      <c r="D646" s="2">
        <v>10624</v>
      </c>
      <c r="E646" s="2">
        <v>10298</v>
      </c>
      <c r="F646" t="s">
        <v>4368</v>
      </c>
      <c r="G646" s="3">
        <v>-2.7699999999999999E-2</v>
      </c>
    </row>
    <row r="647" spans="1:7" x14ac:dyDescent="0.3">
      <c r="A647" s="1">
        <v>44816</v>
      </c>
      <c r="B647" s="2">
        <v>10622</v>
      </c>
      <c r="C647" s="2">
        <v>10528</v>
      </c>
      <c r="D647" s="2">
        <v>10622</v>
      </c>
      <c r="E647" s="2">
        <v>10450</v>
      </c>
      <c r="F647" t="s">
        <v>4334</v>
      </c>
      <c r="G647" s="3">
        <v>1.1599999999999999E-2</v>
      </c>
    </row>
    <row r="648" spans="1:7" x14ac:dyDescent="0.3">
      <c r="A648" s="1">
        <v>44813</v>
      </c>
      <c r="B648" s="2">
        <v>10500</v>
      </c>
      <c r="C648" s="2">
        <v>10478</v>
      </c>
      <c r="D648" s="2">
        <v>10618</v>
      </c>
      <c r="E648" s="2">
        <v>10456</v>
      </c>
      <c r="F648" t="s">
        <v>4320</v>
      </c>
      <c r="G648" s="3">
        <v>-1.1000000000000001E-3</v>
      </c>
    </row>
    <row r="649" spans="1:7" x14ac:dyDescent="0.3">
      <c r="A649" s="1">
        <v>44812</v>
      </c>
      <c r="B649" s="2">
        <v>10512</v>
      </c>
      <c r="C649" s="2">
        <v>10372</v>
      </c>
      <c r="D649" s="2">
        <v>10550</v>
      </c>
      <c r="E649" s="2">
        <v>10304</v>
      </c>
      <c r="F649" t="s">
        <v>4259</v>
      </c>
      <c r="G649" s="3">
        <v>1.0800000000000001E-2</v>
      </c>
    </row>
    <row r="650" spans="1:7" x14ac:dyDescent="0.3">
      <c r="A650" s="1">
        <v>44811</v>
      </c>
      <c r="B650" s="2">
        <v>10400</v>
      </c>
      <c r="C650" s="2">
        <v>10350</v>
      </c>
      <c r="D650" s="2">
        <v>10452</v>
      </c>
      <c r="E650" s="2">
        <v>10206</v>
      </c>
      <c r="F650" t="s">
        <v>109</v>
      </c>
      <c r="G650" s="3">
        <v>-1.0800000000000001E-2</v>
      </c>
    </row>
    <row r="651" spans="1:7" x14ac:dyDescent="0.3">
      <c r="A651" s="1">
        <v>44810</v>
      </c>
      <c r="B651" s="2">
        <v>10514</v>
      </c>
      <c r="C651" s="2">
        <v>10652</v>
      </c>
      <c r="D651" s="2">
        <v>10652</v>
      </c>
      <c r="E651" s="2">
        <v>10442</v>
      </c>
      <c r="F651" t="s">
        <v>4327</v>
      </c>
      <c r="G651" s="3">
        <v>-1.26E-2</v>
      </c>
    </row>
    <row r="652" spans="1:7" x14ac:dyDescent="0.3">
      <c r="A652" s="1">
        <v>44809</v>
      </c>
      <c r="B652" s="2">
        <v>10648</v>
      </c>
      <c r="C652" s="2">
        <v>10554</v>
      </c>
      <c r="D652" s="2">
        <v>10662</v>
      </c>
      <c r="E652" s="2">
        <v>10401</v>
      </c>
      <c r="F652" t="s">
        <v>6599</v>
      </c>
      <c r="G652" s="3">
        <v>2.8E-3</v>
      </c>
    </row>
    <row r="653" spans="1:7" x14ac:dyDescent="0.3">
      <c r="A653" s="1">
        <v>44806</v>
      </c>
      <c r="B653" s="2">
        <v>10618</v>
      </c>
      <c r="C653" s="2">
        <v>10620</v>
      </c>
      <c r="D653" s="2">
        <v>10647.1</v>
      </c>
      <c r="E653" s="2">
        <v>10512</v>
      </c>
      <c r="F653" t="s">
        <v>4280</v>
      </c>
      <c r="G653" s="3">
        <v>4.0000000000000001E-3</v>
      </c>
    </row>
    <row r="654" spans="1:7" x14ac:dyDescent="0.3">
      <c r="A654" s="1">
        <v>44805</v>
      </c>
      <c r="B654" s="2">
        <v>10576</v>
      </c>
      <c r="C654" s="2">
        <v>10676</v>
      </c>
      <c r="D654" s="2">
        <v>10710</v>
      </c>
      <c r="E654" s="2">
        <v>10523.3</v>
      </c>
      <c r="F654" t="s">
        <v>335</v>
      </c>
      <c r="G654" s="3">
        <v>-6.4000000000000003E-3</v>
      </c>
    </row>
    <row r="655" spans="1:7" x14ac:dyDescent="0.3">
      <c r="A655" s="1">
        <v>44804</v>
      </c>
      <c r="B655" s="2">
        <v>10644</v>
      </c>
      <c r="C655" s="2">
        <v>10920</v>
      </c>
      <c r="D655" s="2">
        <v>10946</v>
      </c>
      <c r="E655" s="2">
        <v>10604</v>
      </c>
      <c r="F655" t="s">
        <v>352</v>
      </c>
      <c r="G655" s="3">
        <v>-2.9700000000000001E-2</v>
      </c>
    </row>
    <row r="656" spans="1:7" x14ac:dyDescent="0.3">
      <c r="A656" s="1">
        <v>44803</v>
      </c>
      <c r="B656" s="2">
        <v>10970</v>
      </c>
      <c r="C656" s="2">
        <v>11110</v>
      </c>
      <c r="D656" s="2">
        <v>11286</v>
      </c>
      <c r="E656" s="2">
        <v>10970</v>
      </c>
      <c r="F656" t="s">
        <v>313</v>
      </c>
      <c r="G656" s="3">
        <v>-3.4700000000000002E-2</v>
      </c>
    </row>
    <row r="657" spans="1:7" x14ac:dyDescent="0.3">
      <c r="A657" s="1">
        <v>44799</v>
      </c>
      <c r="B657" s="2">
        <v>11364</v>
      </c>
      <c r="C657" s="2">
        <v>11442</v>
      </c>
      <c r="D657" s="2">
        <v>11500</v>
      </c>
      <c r="E657" s="2">
        <v>11350</v>
      </c>
      <c r="F657" t="s">
        <v>6600</v>
      </c>
      <c r="G657" s="3">
        <v>-5.1000000000000004E-3</v>
      </c>
    </row>
    <row r="658" spans="1:7" x14ac:dyDescent="0.3">
      <c r="A658" s="1">
        <v>44798</v>
      </c>
      <c r="B658" s="2">
        <v>11422</v>
      </c>
      <c r="C658" s="2">
        <v>11450</v>
      </c>
      <c r="D658" s="2">
        <v>11540</v>
      </c>
      <c r="E658" s="2">
        <v>11370</v>
      </c>
      <c r="F658" t="s">
        <v>6601</v>
      </c>
      <c r="G658" s="3">
        <v>6.3E-3</v>
      </c>
    </row>
    <row r="659" spans="1:7" x14ac:dyDescent="0.3">
      <c r="A659" s="1">
        <v>44797</v>
      </c>
      <c r="B659" s="2">
        <v>11350</v>
      </c>
      <c r="C659" s="2">
        <v>11154</v>
      </c>
      <c r="D659" s="2">
        <v>11368</v>
      </c>
      <c r="E659" s="2">
        <v>11050</v>
      </c>
      <c r="F659" t="s">
        <v>4303</v>
      </c>
      <c r="G659" s="3">
        <v>1.3599999999999999E-2</v>
      </c>
    </row>
    <row r="660" spans="1:7" x14ac:dyDescent="0.3">
      <c r="A660" s="1">
        <v>44796</v>
      </c>
      <c r="B660" s="2">
        <v>11198</v>
      </c>
      <c r="C660" s="2">
        <v>11314</v>
      </c>
      <c r="D660" s="2">
        <v>11378</v>
      </c>
      <c r="E660" s="2">
        <v>11150</v>
      </c>
      <c r="F660" t="s">
        <v>573</v>
      </c>
      <c r="G660" s="3">
        <v>-2.12E-2</v>
      </c>
    </row>
    <row r="661" spans="1:7" x14ac:dyDescent="0.3">
      <c r="A661" s="1">
        <v>44795</v>
      </c>
      <c r="B661" s="2">
        <v>11440</v>
      </c>
      <c r="C661" s="2">
        <v>11306</v>
      </c>
      <c r="D661" s="2">
        <v>11518</v>
      </c>
      <c r="E661" s="2">
        <v>11164</v>
      </c>
      <c r="F661" t="s">
        <v>4250</v>
      </c>
      <c r="G661" s="3">
        <v>1.6899999999999998E-2</v>
      </c>
    </row>
    <row r="662" spans="1:7" x14ac:dyDescent="0.3">
      <c r="A662" s="1">
        <v>44792</v>
      </c>
      <c r="B662" s="2">
        <v>11250</v>
      </c>
      <c r="C662" s="2">
        <v>10984</v>
      </c>
      <c r="D662" s="2">
        <v>11294</v>
      </c>
      <c r="E662" s="2">
        <v>10978</v>
      </c>
      <c r="F662" t="s">
        <v>4328</v>
      </c>
      <c r="G662" s="3">
        <v>2.1399999999999999E-2</v>
      </c>
    </row>
    <row r="663" spans="1:7" x14ac:dyDescent="0.3">
      <c r="A663" s="1">
        <v>44791</v>
      </c>
      <c r="B663" s="2">
        <v>11014</v>
      </c>
      <c r="C663" s="2">
        <v>10942</v>
      </c>
      <c r="D663" s="2">
        <v>11056</v>
      </c>
      <c r="E663" s="2">
        <v>10930</v>
      </c>
      <c r="F663" t="s">
        <v>4346</v>
      </c>
      <c r="G663" s="3">
        <v>1.1000000000000001E-3</v>
      </c>
    </row>
    <row r="664" spans="1:7" x14ac:dyDescent="0.3">
      <c r="A664" s="1">
        <v>44790</v>
      </c>
      <c r="B664" s="2">
        <v>11002</v>
      </c>
      <c r="C664" s="2">
        <v>10938</v>
      </c>
      <c r="D664" s="2">
        <v>11094</v>
      </c>
      <c r="E664" s="2">
        <v>10806</v>
      </c>
      <c r="F664" t="s">
        <v>4345</v>
      </c>
      <c r="G664" s="3">
        <v>3.0999999999999999E-3</v>
      </c>
    </row>
    <row r="665" spans="1:7" x14ac:dyDescent="0.3">
      <c r="A665" s="1">
        <v>44789</v>
      </c>
      <c r="B665" s="2">
        <v>10968</v>
      </c>
      <c r="C665" s="2">
        <v>11022</v>
      </c>
      <c r="D665" s="2">
        <v>11044</v>
      </c>
      <c r="E665" s="2">
        <v>10876</v>
      </c>
      <c r="F665" t="s">
        <v>6602</v>
      </c>
      <c r="G665" s="3">
        <v>5.0000000000000001E-4</v>
      </c>
    </row>
    <row r="666" spans="1:7" x14ac:dyDescent="0.3">
      <c r="A666" s="1">
        <v>44788</v>
      </c>
      <c r="B666" s="2">
        <v>10962</v>
      </c>
      <c r="C666" s="2">
        <v>10830</v>
      </c>
      <c r="D666" s="2">
        <v>11040</v>
      </c>
      <c r="E666" s="2">
        <v>10816</v>
      </c>
      <c r="F666" t="s">
        <v>4311</v>
      </c>
      <c r="G666" s="3">
        <v>2.3300000000000001E-2</v>
      </c>
    </row>
    <row r="667" spans="1:7" x14ac:dyDescent="0.3">
      <c r="A667" s="1">
        <v>44785</v>
      </c>
      <c r="B667" s="2">
        <v>10712</v>
      </c>
      <c r="C667" s="2">
        <v>10568</v>
      </c>
      <c r="D667" s="2">
        <v>10740</v>
      </c>
      <c r="E667" s="2">
        <v>10512</v>
      </c>
      <c r="F667" t="s">
        <v>4311</v>
      </c>
      <c r="G667" s="3">
        <v>1.9599999999999999E-2</v>
      </c>
    </row>
    <row r="668" spans="1:7" x14ac:dyDescent="0.3">
      <c r="A668" s="1">
        <v>44784</v>
      </c>
      <c r="B668" s="2">
        <v>10506</v>
      </c>
      <c r="C668" s="2">
        <v>10750</v>
      </c>
      <c r="D668" s="2">
        <v>10808</v>
      </c>
      <c r="E668" s="2">
        <v>10430.200000000001</v>
      </c>
      <c r="F668" t="s">
        <v>4316</v>
      </c>
      <c r="G668" s="3">
        <v>-2.8799999999999999E-2</v>
      </c>
    </row>
    <row r="669" spans="1:7" x14ac:dyDescent="0.3">
      <c r="A669" s="1">
        <v>44783</v>
      </c>
      <c r="B669" s="2">
        <v>10818</v>
      </c>
      <c r="C669" s="2">
        <v>10866</v>
      </c>
      <c r="D669" s="2">
        <v>10916</v>
      </c>
      <c r="E669" s="2">
        <v>10748</v>
      </c>
      <c r="F669" t="s">
        <v>4277</v>
      </c>
      <c r="G669" s="3">
        <v>-2.2000000000000001E-3</v>
      </c>
    </row>
    <row r="670" spans="1:7" x14ac:dyDescent="0.3">
      <c r="A670" s="1">
        <v>44782</v>
      </c>
      <c r="B670" s="2">
        <v>10842</v>
      </c>
      <c r="C670" s="2">
        <v>10698</v>
      </c>
      <c r="D670" s="2">
        <v>10862</v>
      </c>
      <c r="E670" s="2">
        <v>10686</v>
      </c>
      <c r="F670" t="s">
        <v>4329</v>
      </c>
      <c r="G670" s="3">
        <v>1.1900000000000001E-2</v>
      </c>
    </row>
    <row r="671" spans="1:7" x14ac:dyDescent="0.3">
      <c r="A671" s="1">
        <v>44781</v>
      </c>
      <c r="B671" s="2">
        <v>10714</v>
      </c>
      <c r="C671" s="2">
        <v>10890</v>
      </c>
      <c r="D671" s="2">
        <v>10902</v>
      </c>
      <c r="E671" s="2">
        <v>10710</v>
      </c>
      <c r="F671" t="s">
        <v>4311</v>
      </c>
      <c r="G671" s="3">
        <v>-1.4E-2</v>
      </c>
    </row>
    <row r="672" spans="1:7" x14ac:dyDescent="0.3">
      <c r="A672" s="1">
        <v>44778</v>
      </c>
      <c r="B672" s="2">
        <v>10866</v>
      </c>
      <c r="C672" s="2">
        <v>10800</v>
      </c>
      <c r="D672" s="2">
        <v>10916</v>
      </c>
      <c r="E672" s="2">
        <v>10732</v>
      </c>
      <c r="F672" t="s">
        <v>4370</v>
      </c>
      <c r="G672" s="3">
        <v>1.3599999999999999E-2</v>
      </c>
    </row>
    <row r="673" spans="1:7" x14ac:dyDescent="0.3">
      <c r="A673" s="1">
        <v>44777</v>
      </c>
      <c r="B673" s="2">
        <v>10720</v>
      </c>
      <c r="C673" s="2">
        <v>10732</v>
      </c>
      <c r="D673" s="2">
        <v>10850</v>
      </c>
      <c r="E673" s="2">
        <v>10658</v>
      </c>
      <c r="F673" t="s">
        <v>4337</v>
      </c>
      <c r="G673" s="3">
        <v>5.4000000000000003E-3</v>
      </c>
    </row>
    <row r="674" spans="1:7" x14ac:dyDescent="0.3">
      <c r="A674" s="1">
        <v>44776</v>
      </c>
      <c r="B674" s="2">
        <v>10662</v>
      </c>
      <c r="C674" s="2">
        <v>10650</v>
      </c>
      <c r="D674" s="2">
        <v>10755.3</v>
      </c>
      <c r="E674" s="2">
        <v>10558</v>
      </c>
      <c r="F674" t="s">
        <v>625</v>
      </c>
      <c r="G674" s="3">
        <v>-1.09E-2</v>
      </c>
    </row>
    <row r="675" spans="1:7" x14ac:dyDescent="0.3">
      <c r="A675" s="1">
        <v>44775</v>
      </c>
      <c r="B675" s="2">
        <v>10780</v>
      </c>
      <c r="C675" s="2">
        <v>10618</v>
      </c>
      <c r="D675" s="2">
        <v>10866</v>
      </c>
      <c r="E675" s="2">
        <v>10608</v>
      </c>
      <c r="F675" t="s">
        <v>4204</v>
      </c>
      <c r="G675" s="3">
        <v>6.7000000000000002E-3</v>
      </c>
    </row>
    <row r="676" spans="1:7" x14ac:dyDescent="0.3">
      <c r="A676" s="1">
        <v>44774</v>
      </c>
      <c r="B676" s="2">
        <v>10708</v>
      </c>
      <c r="C676" s="2">
        <v>10686</v>
      </c>
      <c r="D676" s="2">
        <v>10846</v>
      </c>
      <c r="E676" s="2">
        <v>10654</v>
      </c>
      <c r="F676" t="s">
        <v>4309</v>
      </c>
      <c r="G676" s="3">
        <v>-1.2500000000000001E-2</v>
      </c>
    </row>
    <row r="677" spans="1:7" x14ac:dyDescent="0.3">
      <c r="A677" s="1">
        <v>44771</v>
      </c>
      <c r="B677" s="2">
        <v>10844</v>
      </c>
      <c r="C677" s="2">
        <v>10900</v>
      </c>
      <c r="D677" s="2">
        <v>11016</v>
      </c>
      <c r="E677" s="2">
        <v>10532</v>
      </c>
      <c r="F677" t="s">
        <v>4170</v>
      </c>
      <c r="G677" s="3">
        <v>-2.3999999999999998E-3</v>
      </c>
    </row>
    <row r="678" spans="1:7" x14ac:dyDescent="0.3">
      <c r="A678" s="1">
        <v>44770</v>
      </c>
      <c r="B678" s="2">
        <v>10870</v>
      </c>
      <c r="C678" s="2">
        <v>10960</v>
      </c>
      <c r="D678" s="2">
        <v>11006</v>
      </c>
      <c r="E678" s="2">
        <v>10754</v>
      </c>
      <c r="F678" t="s">
        <v>425</v>
      </c>
      <c r="G678" s="3">
        <v>-8.3999999999999995E-3</v>
      </c>
    </row>
    <row r="679" spans="1:7" x14ac:dyDescent="0.3">
      <c r="A679" s="1">
        <v>44769</v>
      </c>
      <c r="B679" s="2">
        <v>10962</v>
      </c>
      <c r="C679" s="2">
        <v>10998</v>
      </c>
      <c r="D679" s="2">
        <v>11030</v>
      </c>
      <c r="E679" s="2">
        <v>10930</v>
      </c>
      <c r="F679" t="s">
        <v>4263</v>
      </c>
      <c r="G679" s="3">
        <v>-5.3E-3</v>
      </c>
    </row>
    <row r="680" spans="1:7" x14ac:dyDescent="0.3">
      <c r="A680" s="1">
        <v>44768</v>
      </c>
      <c r="B680" s="2">
        <v>11020</v>
      </c>
      <c r="C680" s="2">
        <v>10812</v>
      </c>
      <c r="D680" s="2">
        <v>11044</v>
      </c>
      <c r="E680" s="2">
        <v>10764</v>
      </c>
      <c r="F680" t="s">
        <v>4264</v>
      </c>
      <c r="G680" s="3">
        <v>1.9400000000000001E-2</v>
      </c>
    </row>
    <row r="681" spans="1:7" x14ac:dyDescent="0.3">
      <c r="A681" s="1">
        <v>44767</v>
      </c>
      <c r="B681" s="2">
        <v>10810</v>
      </c>
      <c r="C681" s="2">
        <v>10766</v>
      </c>
      <c r="D681" s="2">
        <v>10894</v>
      </c>
      <c r="E681" s="2">
        <v>10722</v>
      </c>
      <c r="F681" t="s">
        <v>6603</v>
      </c>
      <c r="G681" s="3">
        <v>4.1000000000000003E-3</v>
      </c>
    </row>
    <row r="682" spans="1:7" x14ac:dyDescent="0.3">
      <c r="A682" s="1">
        <v>44764</v>
      </c>
      <c r="B682" s="2">
        <v>10766</v>
      </c>
      <c r="C682" s="2">
        <v>10774</v>
      </c>
      <c r="D682" s="2">
        <v>10802</v>
      </c>
      <c r="E682" s="2">
        <v>10702</v>
      </c>
      <c r="F682" t="s">
        <v>4273</v>
      </c>
      <c r="G682" s="3">
        <v>-2.5999999999999999E-3</v>
      </c>
    </row>
    <row r="683" spans="1:7" x14ac:dyDescent="0.3">
      <c r="A683" s="1">
        <v>44763</v>
      </c>
      <c r="B683" s="2">
        <v>10794</v>
      </c>
      <c r="C683" s="2">
        <v>10786</v>
      </c>
      <c r="D683" s="2">
        <v>10872</v>
      </c>
      <c r="E683" s="2">
        <v>10596</v>
      </c>
      <c r="F683" t="s">
        <v>4196</v>
      </c>
      <c r="G683" s="3">
        <v>-1.14E-2</v>
      </c>
    </row>
    <row r="684" spans="1:7" x14ac:dyDescent="0.3">
      <c r="A684" s="1">
        <v>44762</v>
      </c>
      <c r="B684" s="2">
        <v>10918</v>
      </c>
      <c r="C684" s="2">
        <v>11242</v>
      </c>
      <c r="D684" s="2">
        <v>11288</v>
      </c>
      <c r="E684" s="2">
        <v>10918</v>
      </c>
      <c r="F684" t="s">
        <v>4340</v>
      </c>
      <c r="G684" s="3">
        <v>-2.8000000000000001E-2</v>
      </c>
    </row>
    <row r="685" spans="1:7" x14ac:dyDescent="0.3">
      <c r="A685" s="1">
        <v>44761</v>
      </c>
      <c r="B685" s="2">
        <v>11232</v>
      </c>
      <c r="C685" s="2">
        <v>11010</v>
      </c>
      <c r="D685" s="2">
        <v>11240</v>
      </c>
      <c r="E685" s="2">
        <v>10994</v>
      </c>
      <c r="F685" t="s">
        <v>4328</v>
      </c>
      <c r="G685" s="3">
        <v>1.23E-2</v>
      </c>
    </row>
    <row r="686" spans="1:7" x14ac:dyDescent="0.3">
      <c r="A686" s="1">
        <v>44760</v>
      </c>
      <c r="B686" s="2">
        <v>11096</v>
      </c>
      <c r="C686" s="2">
        <v>11200</v>
      </c>
      <c r="D686" s="2">
        <v>11289.6</v>
      </c>
      <c r="E686" s="2">
        <v>11044</v>
      </c>
      <c r="F686" t="s">
        <v>4285</v>
      </c>
      <c r="G686" s="3">
        <v>-1.2999999999999999E-3</v>
      </c>
    </row>
    <row r="687" spans="1:7" x14ac:dyDescent="0.3">
      <c r="A687" s="1">
        <v>44757</v>
      </c>
      <c r="B687" s="2">
        <v>11110</v>
      </c>
      <c r="C687" s="2">
        <v>10882</v>
      </c>
      <c r="D687" s="2">
        <v>11134</v>
      </c>
      <c r="E687" s="2">
        <v>10790</v>
      </c>
      <c r="F687" t="s">
        <v>4206</v>
      </c>
      <c r="G687" s="3">
        <v>3.1E-2</v>
      </c>
    </row>
    <row r="688" spans="1:7" x14ac:dyDescent="0.3">
      <c r="A688" s="1">
        <v>44756</v>
      </c>
      <c r="B688" s="2">
        <v>10776</v>
      </c>
      <c r="C688" s="2">
        <v>10948</v>
      </c>
      <c r="D688" s="2">
        <v>10960</v>
      </c>
      <c r="E688" s="2">
        <v>10724</v>
      </c>
      <c r="F688" t="s">
        <v>119</v>
      </c>
      <c r="G688" s="3">
        <v>-1.8599999999999998E-2</v>
      </c>
    </row>
    <row r="689" spans="1:7" x14ac:dyDescent="0.3">
      <c r="A689" s="1">
        <v>44755</v>
      </c>
      <c r="B689" s="2">
        <v>10980</v>
      </c>
      <c r="C689" s="2">
        <v>11160</v>
      </c>
      <c r="D689" s="2">
        <v>11175.6</v>
      </c>
      <c r="E689" s="2">
        <v>10824.2</v>
      </c>
      <c r="F689" t="s">
        <v>4201</v>
      </c>
      <c r="G689" s="3">
        <v>-1.6500000000000001E-2</v>
      </c>
    </row>
    <row r="690" spans="1:7" x14ac:dyDescent="0.3">
      <c r="A690" s="1">
        <v>44754</v>
      </c>
      <c r="B690" s="2">
        <v>11164</v>
      </c>
      <c r="C690" s="2">
        <v>11176</v>
      </c>
      <c r="D690" s="2">
        <v>11238</v>
      </c>
      <c r="E690" s="2">
        <v>11112</v>
      </c>
      <c r="F690" t="s">
        <v>4166</v>
      </c>
      <c r="G690" s="3">
        <v>8.9999999999999998E-4</v>
      </c>
    </row>
    <row r="691" spans="1:7" x14ac:dyDescent="0.3">
      <c r="A691" s="1">
        <v>44753</v>
      </c>
      <c r="B691" s="2">
        <v>11154</v>
      </c>
      <c r="C691" s="2">
        <v>11000</v>
      </c>
      <c r="D691" s="2">
        <v>11190</v>
      </c>
      <c r="E691" s="2">
        <v>10944</v>
      </c>
      <c r="F691" t="s">
        <v>4246</v>
      </c>
      <c r="G691" s="3">
        <v>0.01</v>
      </c>
    </row>
    <row r="692" spans="1:7" x14ac:dyDescent="0.3">
      <c r="A692" s="1">
        <v>44750</v>
      </c>
      <c r="B692" s="2">
        <v>11044</v>
      </c>
      <c r="C692" s="2">
        <v>11076</v>
      </c>
      <c r="D692" s="2">
        <v>11120</v>
      </c>
      <c r="E692" s="2">
        <v>10836</v>
      </c>
      <c r="F692" t="s">
        <v>4277</v>
      </c>
      <c r="G692" s="3">
        <v>3.5999999999999999E-3</v>
      </c>
    </row>
    <row r="693" spans="1:7" x14ac:dyDescent="0.3">
      <c r="A693" s="1">
        <v>44749</v>
      </c>
      <c r="B693" s="2">
        <v>11004</v>
      </c>
      <c r="C693" s="2">
        <v>11110</v>
      </c>
      <c r="D693" s="2">
        <v>11170</v>
      </c>
      <c r="E693" s="2">
        <v>10990</v>
      </c>
      <c r="F693" t="s">
        <v>4180</v>
      </c>
      <c r="G693" s="3">
        <v>2.3999999999999998E-3</v>
      </c>
    </row>
    <row r="694" spans="1:7" x14ac:dyDescent="0.3">
      <c r="A694" s="1">
        <v>44748</v>
      </c>
      <c r="B694" s="2">
        <v>10978</v>
      </c>
      <c r="C694" s="2">
        <v>10892</v>
      </c>
      <c r="D694" s="2">
        <v>11092</v>
      </c>
      <c r="E694" s="2">
        <v>10880</v>
      </c>
      <c r="F694" t="s">
        <v>4333</v>
      </c>
      <c r="G694" s="3">
        <v>1.6500000000000001E-2</v>
      </c>
    </row>
    <row r="695" spans="1:7" x14ac:dyDescent="0.3">
      <c r="A695" s="1">
        <v>44747</v>
      </c>
      <c r="B695" s="2">
        <v>10800</v>
      </c>
      <c r="C695" s="2">
        <v>10858</v>
      </c>
      <c r="D695" s="2">
        <v>10900</v>
      </c>
      <c r="E695" s="2">
        <v>10668</v>
      </c>
      <c r="F695" t="s">
        <v>4254</v>
      </c>
      <c r="G695" s="3">
        <v>-6.9999999999999999E-4</v>
      </c>
    </row>
    <row r="696" spans="1:7" x14ac:dyDescent="0.3">
      <c r="A696" s="1">
        <v>44746</v>
      </c>
      <c r="B696" s="2">
        <v>10808</v>
      </c>
      <c r="C696" s="2">
        <v>10808</v>
      </c>
      <c r="D696" s="2">
        <v>10898</v>
      </c>
      <c r="E696" s="2">
        <v>10770</v>
      </c>
      <c r="F696" t="s">
        <v>4358</v>
      </c>
      <c r="G696" s="3">
        <v>5.0000000000000001E-3</v>
      </c>
    </row>
    <row r="697" spans="1:7" x14ac:dyDescent="0.3">
      <c r="A697" s="1">
        <v>44743</v>
      </c>
      <c r="B697" s="2">
        <v>10754</v>
      </c>
      <c r="C697" s="2">
        <v>10722</v>
      </c>
      <c r="D697" s="2">
        <v>10782</v>
      </c>
      <c r="E697" s="2">
        <v>10568</v>
      </c>
      <c r="F697" t="s">
        <v>3499</v>
      </c>
      <c r="G697" s="3">
        <v>-4.3E-3</v>
      </c>
    </row>
    <row r="698" spans="1:7" x14ac:dyDescent="0.3">
      <c r="A698" s="1">
        <v>44742</v>
      </c>
      <c r="B698" s="2">
        <v>10800</v>
      </c>
      <c r="C698" s="2">
        <v>10842</v>
      </c>
      <c r="D698" s="2">
        <v>10946</v>
      </c>
      <c r="E698" s="2">
        <v>10678</v>
      </c>
      <c r="F698" t="s">
        <v>142</v>
      </c>
      <c r="G698" s="3">
        <v>-2.3E-2</v>
      </c>
    </row>
    <row r="699" spans="1:7" x14ac:dyDescent="0.3">
      <c r="A699" s="1">
        <v>44741</v>
      </c>
      <c r="B699" s="2">
        <v>11054</v>
      </c>
      <c r="C699" s="2">
        <v>10752</v>
      </c>
      <c r="D699" s="2">
        <v>11054</v>
      </c>
      <c r="E699" s="2">
        <v>10736</v>
      </c>
      <c r="F699" t="s">
        <v>4280</v>
      </c>
      <c r="G699" s="3">
        <v>2.4799999999999999E-2</v>
      </c>
    </row>
    <row r="700" spans="1:7" x14ac:dyDescent="0.3">
      <c r="A700" s="1">
        <v>44740</v>
      </c>
      <c r="B700" s="2">
        <v>10786</v>
      </c>
      <c r="C700" s="2">
        <v>10760</v>
      </c>
      <c r="D700" s="2">
        <v>10844</v>
      </c>
      <c r="E700" s="2">
        <v>10744</v>
      </c>
      <c r="F700" t="s">
        <v>760</v>
      </c>
      <c r="G700" s="3">
        <v>-1.9E-3</v>
      </c>
    </row>
    <row r="701" spans="1:7" x14ac:dyDescent="0.3">
      <c r="A701" s="1">
        <v>44739</v>
      </c>
      <c r="B701" s="2">
        <v>10806</v>
      </c>
      <c r="C701" s="2">
        <v>10714</v>
      </c>
      <c r="D701" s="2">
        <v>10850</v>
      </c>
      <c r="E701" s="2">
        <v>10652</v>
      </c>
      <c r="F701" t="s">
        <v>4286</v>
      </c>
      <c r="G701" s="3">
        <v>2.8E-3</v>
      </c>
    </row>
    <row r="702" spans="1:7" x14ac:dyDescent="0.3">
      <c r="A702" s="1">
        <v>44736</v>
      </c>
      <c r="B702" s="2">
        <v>10776</v>
      </c>
      <c r="C702" s="2">
        <v>10464</v>
      </c>
      <c r="D702" s="2">
        <v>10792</v>
      </c>
      <c r="E702" s="2">
        <v>10422</v>
      </c>
      <c r="F702" t="s">
        <v>109</v>
      </c>
      <c r="G702" s="3">
        <v>3.8199999999999998E-2</v>
      </c>
    </row>
    <row r="703" spans="1:7" x14ac:dyDescent="0.3">
      <c r="A703" s="1">
        <v>44735</v>
      </c>
      <c r="B703" s="2">
        <v>10380</v>
      </c>
      <c r="C703" s="2">
        <v>10246</v>
      </c>
      <c r="D703" s="2">
        <v>10404</v>
      </c>
      <c r="E703" s="2">
        <v>10158</v>
      </c>
      <c r="F703" t="s">
        <v>4316</v>
      </c>
      <c r="G703" s="3">
        <v>7.4000000000000003E-3</v>
      </c>
    </row>
    <row r="704" spans="1:7" x14ac:dyDescent="0.3">
      <c r="A704" s="1">
        <v>44734</v>
      </c>
      <c r="B704" s="2">
        <v>10304</v>
      </c>
      <c r="C704" s="2">
        <v>10100</v>
      </c>
      <c r="D704" s="2">
        <v>10320</v>
      </c>
      <c r="E704" s="2">
        <v>10050</v>
      </c>
      <c r="F704" t="s">
        <v>4296</v>
      </c>
      <c r="G704" s="3">
        <v>1.7399999999999999E-2</v>
      </c>
    </row>
    <row r="705" spans="1:7" x14ac:dyDescent="0.3">
      <c r="A705" s="1">
        <v>44733</v>
      </c>
      <c r="B705" s="2">
        <v>10128</v>
      </c>
      <c r="C705" s="2">
        <v>10032</v>
      </c>
      <c r="D705" s="2">
        <v>10146</v>
      </c>
      <c r="E705" s="2">
        <v>10006</v>
      </c>
      <c r="F705" t="s">
        <v>3710</v>
      </c>
      <c r="G705" s="3">
        <v>7.4000000000000003E-3</v>
      </c>
    </row>
    <row r="706" spans="1:7" x14ac:dyDescent="0.3">
      <c r="A706" s="1">
        <v>44732</v>
      </c>
      <c r="B706" s="2">
        <v>10054</v>
      </c>
      <c r="C706" s="2">
        <v>9929</v>
      </c>
      <c r="D706" s="2">
        <v>10054</v>
      </c>
      <c r="E706" s="2">
        <v>9929</v>
      </c>
      <c r="F706" t="s">
        <v>6604</v>
      </c>
      <c r="G706" s="3">
        <v>1.3100000000000001E-2</v>
      </c>
    </row>
    <row r="707" spans="1:7" x14ac:dyDescent="0.3">
      <c r="A707" s="1">
        <v>44729</v>
      </c>
      <c r="B707" s="2">
        <v>9924</v>
      </c>
      <c r="C707" s="2">
        <v>9824</v>
      </c>
      <c r="D707" s="2">
        <v>9952.2999999999993</v>
      </c>
      <c r="E707" s="2">
        <v>9728</v>
      </c>
      <c r="F707" t="s">
        <v>263</v>
      </c>
      <c r="G707" s="3">
        <v>1.6799999999999999E-2</v>
      </c>
    </row>
    <row r="708" spans="1:7" x14ac:dyDescent="0.3">
      <c r="A708" s="1">
        <v>44728</v>
      </c>
      <c r="B708" s="2">
        <v>9760</v>
      </c>
      <c r="C708" s="2">
        <v>9814</v>
      </c>
      <c r="D708" s="2">
        <v>9886</v>
      </c>
      <c r="E708" s="2">
        <v>9654</v>
      </c>
      <c r="F708" t="s">
        <v>352</v>
      </c>
      <c r="G708" s="3">
        <v>-9.7000000000000003E-3</v>
      </c>
    </row>
    <row r="709" spans="1:7" x14ac:dyDescent="0.3">
      <c r="A709" s="1">
        <v>44727</v>
      </c>
      <c r="B709" s="2">
        <v>9856</v>
      </c>
      <c r="C709" s="2">
        <v>9800</v>
      </c>
      <c r="D709" s="2">
        <v>9916</v>
      </c>
      <c r="E709" s="2">
        <v>9725</v>
      </c>
      <c r="F709" t="s">
        <v>4249</v>
      </c>
      <c r="G709" s="3">
        <v>1.09E-2</v>
      </c>
    </row>
    <row r="710" spans="1:7" x14ac:dyDescent="0.3">
      <c r="A710" s="1">
        <v>44726</v>
      </c>
      <c r="B710" s="2">
        <v>9750</v>
      </c>
      <c r="C710" s="2">
        <v>9708</v>
      </c>
      <c r="D710" s="2">
        <v>9806.2999999999993</v>
      </c>
      <c r="E710" s="2">
        <v>9399</v>
      </c>
      <c r="F710" t="s">
        <v>265</v>
      </c>
      <c r="G710" s="3">
        <v>-2.8E-3</v>
      </c>
    </row>
    <row r="711" spans="1:7" x14ac:dyDescent="0.3">
      <c r="A711" s="1">
        <v>44725</v>
      </c>
      <c r="B711" s="2">
        <v>9777</v>
      </c>
      <c r="C711" s="2">
        <v>9831</v>
      </c>
      <c r="D711" s="2">
        <v>9858</v>
      </c>
      <c r="E711" s="2">
        <v>9688</v>
      </c>
      <c r="F711" t="s">
        <v>275</v>
      </c>
      <c r="G711" s="3">
        <v>-7.4999999999999997E-3</v>
      </c>
    </row>
    <row r="712" spans="1:7" x14ac:dyDescent="0.3">
      <c r="A712" s="1">
        <v>44722</v>
      </c>
      <c r="B712" s="2">
        <v>9851</v>
      </c>
      <c r="C712" s="2">
        <v>9962</v>
      </c>
      <c r="D712" s="2">
        <v>9986</v>
      </c>
      <c r="E712" s="2">
        <v>9772</v>
      </c>
      <c r="F712" t="s">
        <v>4333</v>
      </c>
      <c r="G712" s="3">
        <v>-2.0400000000000001E-2</v>
      </c>
    </row>
    <row r="713" spans="1:7" x14ac:dyDescent="0.3">
      <c r="A713" s="1">
        <v>44721</v>
      </c>
      <c r="B713" s="2">
        <v>10056</v>
      </c>
      <c r="C713" s="2">
        <v>10232</v>
      </c>
      <c r="D713" s="2">
        <v>10282</v>
      </c>
      <c r="E713" s="2">
        <v>10038</v>
      </c>
      <c r="F713" t="s">
        <v>4206</v>
      </c>
      <c r="G713" s="3">
        <v>-2.46E-2</v>
      </c>
    </row>
    <row r="714" spans="1:7" x14ac:dyDescent="0.3">
      <c r="A714" s="1">
        <v>44720</v>
      </c>
      <c r="B714" s="2">
        <v>10310</v>
      </c>
      <c r="C714" s="2">
        <v>10360</v>
      </c>
      <c r="D714" s="2">
        <v>10360</v>
      </c>
      <c r="E714" s="2">
        <v>10158</v>
      </c>
      <c r="F714" t="s">
        <v>425</v>
      </c>
      <c r="G714" s="3">
        <v>7.7999999999999996E-3</v>
      </c>
    </row>
    <row r="715" spans="1:7" x14ac:dyDescent="0.3">
      <c r="A715" s="1">
        <v>44719</v>
      </c>
      <c r="B715" s="2">
        <v>10230</v>
      </c>
      <c r="C715" s="2">
        <v>10100</v>
      </c>
      <c r="D715" s="2">
        <v>10238</v>
      </c>
      <c r="E715" s="2">
        <v>10100</v>
      </c>
      <c r="F715" t="s">
        <v>4284</v>
      </c>
      <c r="G715" s="3">
        <v>1.5699999999999999E-2</v>
      </c>
    </row>
    <row r="716" spans="1:7" x14ac:dyDescent="0.3">
      <c r="A716" s="1">
        <v>44718</v>
      </c>
      <c r="B716" s="2">
        <v>10072</v>
      </c>
      <c r="C716" s="2">
        <v>10400</v>
      </c>
      <c r="D716" s="2">
        <v>10500</v>
      </c>
      <c r="E716" s="2">
        <v>10048</v>
      </c>
      <c r="F716" t="s">
        <v>4254</v>
      </c>
      <c r="G716" s="3">
        <v>-3.5400000000000001E-2</v>
      </c>
    </row>
    <row r="717" spans="1:7" x14ac:dyDescent="0.3">
      <c r="A717" s="1">
        <v>44713</v>
      </c>
      <c r="B717" s="2">
        <v>10442</v>
      </c>
      <c r="C717" s="2">
        <v>10528</v>
      </c>
      <c r="D717" s="2">
        <v>10554</v>
      </c>
      <c r="E717" s="2">
        <v>10420</v>
      </c>
      <c r="F717" t="s">
        <v>4328</v>
      </c>
      <c r="G717" s="3">
        <v>-1.1000000000000001E-3</v>
      </c>
    </row>
    <row r="718" spans="1:7" x14ac:dyDescent="0.3">
      <c r="A718" s="1">
        <v>44712</v>
      </c>
      <c r="B718" s="2">
        <v>10454</v>
      </c>
      <c r="C718" s="2">
        <v>10466</v>
      </c>
      <c r="D718" s="2">
        <v>10478</v>
      </c>
      <c r="E718" s="2">
        <v>10382</v>
      </c>
      <c r="F718" t="s">
        <v>169</v>
      </c>
      <c r="G718" s="3">
        <v>-1.2999999999999999E-3</v>
      </c>
    </row>
    <row r="719" spans="1:7" x14ac:dyDescent="0.3">
      <c r="A719" s="1">
        <v>44711</v>
      </c>
      <c r="B719" s="2">
        <v>10468</v>
      </c>
      <c r="C719" s="2">
        <v>10654</v>
      </c>
      <c r="D719" s="2">
        <v>10676</v>
      </c>
      <c r="E719" s="2">
        <v>10396</v>
      </c>
      <c r="F719" t="s">
        <v>4370</v>
      </c>
      <c r="G719" s="3">
        <v>-1.06E-2</v>
      </c>
    </row>
    <row r="720" spans="1:7" x14ac:dyDescent="0.3">
      <c r="A720" s="1">
        <v>44708</v>
      </c>
      <c r="B720" s="2">
        <v>10580</v>
      </c>
      <c r="C720" s="2">
        <v>10552</v>
      </c>
      <c r="D720" s="2">
        <v>10612</v>
      </c>
      <c r="E720" s="2">
        <v>10454</v>
      </c>
      <c r="F720" t="s">
        <v>4379</v>
      </c>
      <c r="G720" s="3">
        <v>3.2000000000000002E-3</v>
      </c>
    </row>
    <row r="721" spans="1:7" x14ac:dyDescent="0.3">
      <c r="A721" s="1">
        <v>44707</v>
      </c>
      <c r="B721" s="2">
        <v>10546</v>
      </c>
      <c r="C721" s="2">
        <v>10592</v>
      </c>
      <c r="D721" s="2">
        <v>10646</v>
      </c>
      <c r="E721" s="2">
        <v>10520</v>
      </c>
      <c r="F721" t="s">
        <v>177</v>
      </c>
      <c r="G721" s="3">
        <v>-5.1000000000000004E-3</v>
      </c>
    </row>
    <row r="722" spans="1:7" x14ac:dyDescent="0.3">
      <c r="A722" s="1">
        <v>44706</v>
      </c>
      <c r="B722" s="2">
        <v>10600</v>
      </c>
      <c r="C722" s="2">
        <v>10574</v>
      </c>
      <c r="D722" s="2">
        <v>10646</v>
      </c>
      <c r="E722" s="2">
        <v>10514</v>
      </c>
      <c r="F722" t="s">
        <v>4332</v>
      </c>
      <c r="G722" s="3">
        <v>2.0000000000000001E-4</v>
      </c>
    </row>
    <row r="723" spans="1:7" x14ac:dyDescent="0.3">
      <c r="A723" s="1">
        <v>44705</v>
      </c>
      <c r="B723" s="2">
        <v>10598</v>
      </c>
      <c r="C723" s="2">
        <v>10470</v>
      </c>
      <c r="D723" s="2">
        <v>10666</v>
      </c>
      <c r="E723" s="2">
        <v>10470</v>
      </c>
      <c r="F723" t="s">
        <v>760</v>
      </c>
      <c r="G723" s="3">
        <v>-2.0000000000000001E-4</v>
      </c>
    </row>
    <row r="724" spans="1:7" x14ac:dyDescent="0.3">
      <c r="A724" s="1">
        <v>44704</v>
      </c>
      <c r="B724" s="2">
        <v>10600</v>
      </c>
      <c r="C724" s="2">
        <v>10564</v>
      </c>
      <c r="D724" s="2">
        <v>10634</v>
      </c>
      <c r="E724" s="2">
        <v>10454</v>
      </c>
      <c r="F724" t="s">
        <v>574</v>
      </c>
      <c r="G724" s="3">
        <v>1.01E-2</v>
      </c>
    </row>
    <row r="725" spans="1:7" x14ac:dyDescent="0.3">
      <c r="A725" s="1">
        <v>44701</v>
      </c>
      <c r="B725" s="2">
        <v>10494</v>
      </c>
      <c r="C725" s="2">
        <v>10326</v>
      </c>
      <c r="D725" s="2">
        <v>10578</v>
      </c>
      <c r="E725" s="2">
        <v>10308</v>
      </c>
      <c r="F725" t="s">
        <v>4275</v>
      </c>
      <c r="G725" s="3">
        <v>2.3800000000000002E-2</v>
      </c>
    </row>
    <row r="726" spans="1:7" x14ac:dyDescent="0.3">
      <c r="A726" s="1">
        <v>44700</v>
      </c>
      <c r="B726" s="2">
        <v>10250</v>
      </c>
      <c r="C726" s="2">
        <v>10182</v>
      </c>
      <c r="D726" s="2">
        <v>10276</v>
      </c>
      <c r="E726" s="2">
        <v>10088</v>
      </c>
      <c r="F726" t="s">
        <v>4251</v>
      </c>
      <c r="G726" s="3">
        <v>5.9999999999999995E-4</v>
      </c>
    </row>
    <row r="727" spans="1:7" x14ac:dyDescent="0.3">
      <c r="A727" s="1">
        <v>44699</v>
      </c>
      <c r="B727" s="2">
        <v>10244</v>
      </c>
      <c r="C727" s="2">
        <v>10458</v>
      </c>
      <c r="D727" s="2">
        <v>10458</v>
      </c>
      <c r="E727" s="2">
        <v>10212</v>
      </c>
      <c r="F727" t="s">
        <v>173</v>
      </c>
      <c r="G727" s="3">
        <v>-2.3300000000000001E-2</v>
      </c>
    </row>
    <row r="728" spans="1:7" x14ac:dyDescent="0.3">
      <c r="A728" s="1">
        <v>44698</v>
      </c>
      <c r="B728" s="2">
        <v>10488</v>
      </c>
      <c r="C728" s="2">
        <v>10460</v>
      </c>
      <c r="D728" s="2">
        <v>10532</v>
      </c>
      <c r="E728" s="2">
        <v>10396</v>
      </c>
      <c r="F728" t="s">
        <v>616</v>
      </c>
      <c r="G728" s="3">
        <v>2.0999999999999999E-3</v>
      </c>
    </row>
    <row r="729" spans="1:7" x14ac:dyDescent="0.3">
      <c r="A729" s="1">
        <v>44697</v>
      </c>
      <c r="B729" s="2">
        <v>10466</v>
      </c>
      <c r="C729" s="2">
        <v>10178</v>
      </c>
      <c r="D729" s="2">
        <v>10466</v>
      </c>
      <c r="E729" s="2">
        <v>10136</v>
      </c>
      <c r="F729" t="s">
        <v>624</v>
      </c>
      <c r="G729" s="3">
        <v>1.7500000000000002E-2</v>
      </c>
    </row>
    <row r="730" spans="1:7" x14ac:dyDescent="0.3">
      <c r="A730" s="1">
        <v>44694</v>
      </c>
      <c r="B730" s="2">
        <v>10286</v>
      </c>
      <c r="C730" s="2">
        <v>10054</v>
      </c>
      <c r="D730" s="2">
        <v>10300</v>
      </c>
      <c r="E730" s="2">
        <v>9996</v>
      </c>
      <c r="F730" t="s">
        <v>4278</v>
      </c>
      <c r="G730" s="3">
        <v>3.2199999999999999E-2</v>
      </c>
    </row>
    <row r="731" spans="1:7" x14ac:dyDescent="0.3">
      <c r="A731" s="1">
        <v>44693</v>
      </c>
      <c r="B731" s="2">
        <v>9965</v>
      </c>
      <c r="C731" s="2">
        <v>9948</v>
      </c>
      <c r="D731" s="2">
        <v>9984</v>
      </c>
      <c r="E731" s="2">
        <v>9764</v>
      </c>
      <c r="F731" t="s">
        <v>158</v>
      </c>
      <c r="G731" s="3">
        <v>-6.1000000000000004E-3</v>
      </c>
    </row>
    <row r="732" spans="1:7" x14ac:dyDescent="0.3">
      <c r="A732" s="1">
        <v>44692</v>
      </c>
      <c r="B732" s="2">
        <v>10026</v>
      </c>
      <c r="C732" s="2">
        <v>10210</v>
      </c>
      <c r="D732" s="2">
        <v>10262</v>
      </c>
      <c r="E732" s="2">
        <v>9901</v>
      </c>
      <c r="F732" t="s">
        <v>53</v>
      </c>
      <c r="G732" s="3">
        <v>-2.1499999999999998E-2</v>
      </c>
    </row>
    <row r="733" spans="1:7" x14ac:dyDescent="0.3">
      <c r="A733" s="1">
        <v>44691</v>
      </c>
      <c r="B733" s="2">
        <v>10246</v>
      </c>
      <c r="C733" s="2">
        <v>10166</v>
      </c>
      <c r="D733" s="2">
        <v>10338</v>
      </c>
      <c r="E733" s="2">
        <v>10014</v>
      </c>
      <c r="F733" t="s">
        <v>4354</v>
      </c>
      <c r="G733" s="3">
        <v>1.0500000000000001E-2</v>
      </c>
    </row>
    <row r="734" spans="1:7" x14ac:dyDescent="0.3">
      <c r="A734" s="1">
        <v>44690</v>
      </c>
      <c r="B734" s="2">
        <v>10140</v>
      </c>
      <c r="C734" s="2">
        <v>10372</v>
      </c>
      <c r="D734" s="2">
        <v>10462.5</v>
      </c>
      <c r="E734" s="2">
        <v>10118</v>
      </c>
      <c r="F734" t="s">
        <v>4255</v>
      </c>
      <c r="G734" s="3">
        <v>-1.7600000000000001E-2</v>
      </c>
    </row>
    <row r="735" spans="1:7" x14ac:dyDescent="0.3">
      <c r="A735" s="1">
        <v>44687</v>
      </c>
      <c r="B735" s="2">
        <v>10322</v>
      </c>
      <c r="C735" s="2">
        <v>10464</v>
      </c>
      <c r="D735" s="2">
        <v>10474</v>
      </c>
      <c r="E735" s="2">
        <v>10222</v>
      </c>
      <c r="F735" t="s">
        <v>4263</v>
      </c>
      <c r="G735" s="3">
        <v>-1.8100000000000002E-2</v>
      </c>
    </row>
    <row r="736" spans="1:7" x14ac:dyDescent="0.3">
      <c r="A736" s="1">
        <v>44686</v>
      </c>
      <c r="B736" s="2">
        <v>10512</v>
      </c>
      <c r="C736" s="2">
        <v>10532</v>
      </c>
      <c r="D736" s="2">
        <v>10632</v>
      </c>
      <c r="E736" s="2">
        <v>10478</v>
      </c>
      <c r="F736" t="s">
        <v>4321</v>
      </c>
      <c r="G736" s="3">
        <v>5.9999999999999995E-4</v>
      </c>
    </row>
    <row r="737" spans="1:7" x14ac:dyDescent="0.3">
      <c r="A737" s="1">
        <v>44685</v>
      </c>
      <c r="B737" s="2">
        <v>10506</v>
      </c>
      <c r="C737" s="2">
        <v>10792</v>
      </c>
      <c r="D737" s="2">
        <v>10792</v>
      </c>
      <c r="E737" s="2">
        <v>10458</v>
      </c>
      <c r="F737" t="s">
        <v>4333</v>
      </c>
      <c r="G737" s="3">
        <v>-1.67E-2</v>
      </c>
    </row>
    <row r="738" spans="1:7" x14ac:dyDescent="0.3">
      <c r="A738" s="1">
        <v>44684</v>
      </c>
      <c r="B738" s="2">
        <v>10684</v>
      </c>
      <c r="C738" s="2">
        <v>10498</v>
      </c>
      <c r="D738" s="2">
        <v>10710</v>
      </c>
      <c r="E738" s="2">
        <v>10472</v>
      </c>
      <c r="F738" t="s">
        <v>4285</v>
      </c>
      <c r="G738" s="3">
        <v>-4.0000000000000002E-4</v>
      </c>
    </row>
    <row r="739" spans="1:7" x14ac:dyDescent="0.3">
      <c r="A739" s="1">
        <v>44680</v>
      </c>
      <c r="B739" s="2">
        <v>10688</v>
      </c>
      <c r="C739" s="2">
        <v>10618</v>
      </c>
      <c r="D739" s="2">
        <v>10762</v>
      </c>
      <c r="E739" s="2">
        <v>10422</v>
      </c>
      <c r="F739" t="s">
        <v>4166</v>
      </c>
      <c r="G739" s="3">
        <v>1.1900000000000001E-2</v>
      </c>
    </row>
    <row r="740" spans="1:7" x14ac:dyDescent="0.3">
      <c r="A740" s="1">
        <v>44679</v>
      </c>
      <c r="B740" s="2">
        <v>10562</v>
      </c>
      <c r="C740" s="2">
        <v>10550</v>
      </c>
      <c r="D740" s="2">
        <v>10660</v>
      </c>
      <c r="E740" s="2">
        <v>10512</v>
      </c>
      <c r="F740" t="s">
        <v>3499</v>
      </c>
      <c r="G740" s="3">
        <v>4.7999999999999996E-3</v>
      </c>
    </row>
    <row r="741" spans="1:7" x14ac:dyDescent="0.3">
      <c r="A741" s="1">
        <v>44678</v>
      </c>
      <c r="B741" s="2">
        <v>10512</v>
      </c>
      <c r="C741" s="2">
        <v>10350</v>
      </c>
      <c r="D741" s="2">
        <v>10738</v>
      </c>
      <c r="E741" s="2">
        <v>10300</v>
      </c>
      <c r="F741" t="s">
        <v>375</v>
      </c>
      <c r="G741" s="3">
        <v>1.7399999999999999E-2</v>
      </c>
    </row>
    <row r="742" spans="1:7" x14ac:dyDescent="0.3">
      <c r="A742" s="1">
        <v>44677</v>
      </c>
      <c r="B742" s="2">
        <v>10332</v>
      </c>
      <c r="C742" s="2">
        <v>10338</v>
      </c>
      <c r="D742" s="2">
        <v>10436</v>
      </c>
      <c r="E742" s="2">
        <v>10218</v>
      </c>
      <c r="F742" t="s">
        <v>357</v>
      </c>
      <c r="G742" s="3">
        <v>9.5999999999999992E-3</v>
      </c>
    </row>
    <row r="743" spans="1:7" x14ac:dyDescent="0.3">
      <c r="A743" s="1">
        <v>44676</v>
      </c>
      <c r="B743" s="2">
        <v>10234</v>
      </c>
      <c r="C743" s="2">
        <v>10144</v>
      </c>
      <c r="D743" s="2">
        <v>10298</v>
      </c>
      <c r="E743" s="2">
        <v>10090</v>
      </c>
      <c r="F743" t="s">
        <v>4145</v>
      </c>
      <c r="G743" s="3">
        <v>-4.4999999999999997E-3</v>
      </c>
    </row>
    <row r="744" spans="1:7" x14ac:dyDescent="0.3">
      <c r="A744" s="1">
        <v>44673</v>
      </c>
      <c r="B744" s="2">
        <v>10280</v>
      </c>
      <c r="C744" s="2">
        <v>10282</v>
      </c>
      <c r="D744" s="2">
        <v>10408.4</v>
      </c>
      <c r="E744" s="2">
        <v>10260</v>
      </c>
      <c r="F744" t="s">
        <v>4278</v>
      </c>
      <c r="G744" s="3">
        <v>-2.1299999999999999E-2</v>
      </c>
    </row>
    <row r="745" spans="1:7" x14ac:dyDescent="0.3">
      <c r="A745" s="1">
        <v>44672</v>
      </c>
      <c r="B745" s="2">
        <v>10504</v>
      </c>
      <c r="C745" s="2">
        <v>10500</v>
      </c>
      <c r="D745" s="2">
        <v>10606</v>
      </c>
      <c r="E745" s="2">
        <v>10421.700000000001</v>
      </c>
      <c r="F745" t="s">
        <v>173</v>
      </c>
      <c r="G745" s="3">
        <v>3.2000000000000002E-3</v>
      </c>
    </row>
    <row r="746" spans="1:7" x14ac:dyDescent="0.3">
      <c r="A746" s="1">
        <v>44671</v>
      </c>
      <c r="B746" s="2">
        <v>10470</v>
      </c>
      <c r="C746" s="2">
        <v>10394</v>
      </c>
      <c r="D746" s="2">
        <v>10496</v>
      </c>
      <c r="E746" s="2">
        <v>10391.299999999999</v>
      </c>
      <c r="F746" t="s">
        <v>191</v>
      </c>
      <c r="G746" s="3">
        <v>-2.8999999999999998E-3</v>
      </c>
    </row>
    <row r="747" spans="1:7" x14ac:dyDescent="0.3">
      <c r="A747" s="1">
        <v>44670</v>
      </c>
      <c r="B747" s="2">
        <v>10500</v>
      </c>
      <c r="C747" s="2">
        <v>10478</v>
      </c>
      <c r="D747" s="2">
        <v>10582</v>
      </c>
      <c r="E747" s="2">
        <v>10428</v>
      </c>
      <c r="F747" t="s">
        <v>200</v>
      </c>
      <c r="G747" s="3">
        <v>-3.3999999999999998E-3</v>
      </c>
    </row>
    <row r="748" spans="1:7" x14ac:dyDescent="0.3">
      <c r="A748" s="1">
        <v>44665</v>
      </c>
      <c r="B748" s="2">
        <v>10536</v>
      </c>
      <c r="C748" s="2">
        <v>10432</v>
      </c>
      <c r="D748" s="2">
        <v>10574</v>
      </c>
      <c r="E748" s="2">
        <v>10392</v>
      </c>
      <c r="F748" t="s">
        <v>4297</v>
      </c>
      <c r="G748" s="3">
        <v>2.5000000000000001E-3</v>
      </c>
    </row>
    <row r="749" spans="1:7" x14ac:dyDescent="0.3">
      <c r="A749" s="1">
        <v>44664</v>
      </c>
      <c r="B749" s="2">
        <v>10510</v>
      </c>
      <c r="C749" s="2">
        <v>10608</v>
      </c>
      <c r="D749" s="2">
        <v>10640.4</v>
      </c>
      <c r="E749" s="2">
        <v>10464.1</v>
      </c>
      <c r="F749" t="s">
        <v>4194</v>
      </c>
      <c r="G749" s="3">
        <v>5.9999999999999995E-4</v>
      </c>
    </row>
    <row r="750" spans="1:7" x14ac:dyDescent="0.3">
      <c r="A750" s="1">
        <v>44663</v>
      </c>
      <c r="B750" s="2">
        <v>10504</v>
      </c>
      <c r="C750" s="2">
        <v>10720</v>
      </c>
      <c r="D750" s="2">
        <v>10754</v>
      </c>
      <c r="E750" s="2">
        <v>10398</v>
      </c>
      <c r="F750" t="s">
        <v>608</v>
      </c>
      <c r="G750" s="3">
        <v>-3.2599999999999997E-2</v>
      </c>
    </row>
    <row r="751" spans="1:7" x14ac:dyDescent="0.3">
      <c r="A751" s="1">
        <v>44662</v>
      </c>
      <c r="B751" s="2">
        <v>10858</v>
      </c>
      <c r="C751" s="2">
        <v>10888</v>
      </c>
      <c r="D751" s="2">
        <v>10950</v>
      </c>
      <c r="E751" s="2">
        <v>10746</v>
      </c>
      <c r="F751" t="s">
        <v>338</v>
      </c>
      <c r="G751" s="3">
        <v>-6.6E-3</v>
      </c>
    </row>
    <row r="752" spans="1:7" x14ac:dyDescent="0.3">
      <c r="A752" s="1">
        <v>44659</v>
      </c>
      <c r="B752" s="2">
        <v>10930</v>
      </c>
      <c r="C752" s="2">
        <v>10734</v>
      </c>
      <c r="D752" s="2">
        <v>11000</v>
      </c>
      <c r="E752" s="2">
        <v>10713.2</v>
      </c>
      <c r="F752" t="s">
        <v>373</v>
      </c>
      <c r="G752" s="3">
        <v>2.46E-2</v>
      </c>
    </row>
    <row r="753" spans="1:7" x14ac:dyDescent="0.3">
      <c r="A753" s="1">
        <v>44658</v>
      </c>
      <c r="B753" s="2">
        <v>10668</v>
      </c>
      <c r="C753" s="2">
        <v>10554</v>
      </c>
      <c r="D753" s="2">
        <v>10680</v>
      </c>
      <c r="E753" s="2">
        <v>10523.3</v>
      </c>
      <c r="F753" t="s">
        <v>605</v>
      </c>
      <c r="G753" s="3">
        <v>1.9699999999999999E-2</v>
      </c>
    </row>
    <row r="754" spans="1:7" x14ac:dyDescent="0.3">
      <c r="A754" s="1">
        <v>44657</v>
      </c>
      <c r="B754" s="2">
        <v>10462</v>
      </c>
      <c r="C754" s="2">
        <v>10242</v>
      </c>
      <c r="D754" s="2">
        <v>10481.1</v>
      </c>
      <c r="E754" s="2">
        <v>10227.1</v>
      </c>
      <c r="F754" t="s">
        <v>331</v>
      </c>
      <c r="G754" s="3">
        <v>1.24E-2</v>
      </c>
    </row>
    <row r="755" spans="1:7" x14ac:dyDescent="0.3">
      <c r="A755" s="1">
        <v>44656</v>
      </c>
      <c r="B755" s="2">
        <v>10334</v>
      </c>
      <c r="C755" s="2">
        <v>10112</v>
      </c>
      <c r="D755" s="2">
        <v>10350</v>
      </c>
      <c r="E755" s="2">
        <v>10078.299999999999</v>
      </c>
      <c r="F755" t="s">
        <v>373</v>
      </c>
      <c r="G755" s="3">
        <v>1.89E-2</v>
      </c>
    </row>
    <row r="756" spans="1:7" x14ac:dyDescent="0.3">
      <c r="A756" s="1">
        <v>44655</v>
      </c>
      <c r="B756" s="2">
        <v>10142</v>
      </c>
      <c r="C756" s="2">
        <v>10178</v>
      </c>
      <c r="D756" s="2">
        <v>10232</v>
      </c>
      <c r="E756" s="2">
        <v>10094</v>
      </c>
      <c r="F756" t="s">
        <v>4329</v>
      </c>
      <c r="G756" s="3">
        <v>6.6E-3</v>
      </c>
    </row>
    <row r="757" spans="1:7" x14ac:dyDescent="0.3">
      <c r="A757" s="1">
        <v>44652</v>
      </c>
      <c r="B757" s="2">
        <v>10076</v>
      </c>
      <c r="C757" s="2">
        <v>10134</v>
      </c>
      <c r="D757" s="2">
        <v>10136</v>
      </c>
      <c r="E757" s="2">
        <v>9947</v>
      </c>
      <c r="F757" t="s">
        <v>4354</v>
      </c>
      <c r="G757" s="3">
        <v>-5.4999999999999997E-3</v>
      </c>
    </row>
    <row r="758" spans="1:7" x14ac:dyDescent="0.3">
      <c r="A758" s="1">
        <v>44651</v>
      </c>
      <c r="B758" s="2">
        <v>10132</v>
      </c>
      <c r="C758" s="2">
        <v>10174</v>
      </c>
      <c r="D758" s="2">
        <v>10262</v>
      </c>
      <c r="E758" s="2">
        <v>10132</v>
      </c>
      <c r="F758" t="s">
        <v>3499</v>
      </c>
      <c r="G758" s="3">
        <v>-2.8E-3</v>
      </c>
    </row>
    <row r="759" spans="1:7" x14ac:dyDescent="0.3">
      <c r="A759" s="1">
        <v>44650</v>
      </c>
      <c r="B759" s="2">
        <v>10160</v>
      </c>
      <c r="C759" s="2">
        <v>9996</v>
      </c>
      <c r="D759" s="2">
        <v>10169.799999999999</v>
      </c>
      <c r="E759" s="2">
        <v>9977</v>
      </c>
      <c r="F759" t="s">
        <v>330</v>
      </c>
      <c r="G759" s="3">
        <v>1.1299999999999999E-2</v>
      </c>
    </row>
    <row r="760" spans="1:7" x14ac:dyDescent="0.3">
      <c r="A760" s="1">
        <v>44649</v>
      </c>
      <c r="B760" s="2">
        <v>10046</v>
      </c>
      <c r="C760" s="2">
        <v>9991</v>
      </c>
      <c r="D760" s="2">
        <v>10098</v>
      </c>
      <c r="E760" s="2">
        <v>9923</v>
      </c>
      <c r="F760" t="s">
        <v>325</v>
      </c>
      <c r="G760" s="3">
        <v>1.54E-2</v>
      </c>
    </row>
    <row r="761" spans="1:7" x14ac:dyDescent="0.3">
      <c r="A761" s="1">
        <v>44648</v>
      </c>
      <c r="B761" s="2">
        <v>9894</v>
      </c>
      <c r="C761" s="2">
        <v>9860</v>
      </c>
      <c r="D761" s="2">
        <v>9998</v>
      </c>
      <c r="E761" s="2">
        <v>9840</v>
      </c>
      <c r="F761" t="s">
        <v>4272</v>
      </c>
      <c r="G761" s="3">
        <v>5.1999999999999998E-3</v>
      </c>
    </row>
    <row r="762" spans="1:7" x14ac:dyDescent="0.3">
      <c r="A762" s="1">
        <v>44645</v>
      </c>
      <c r="B762" s="2">
        <v>9843</v>
      </c>
      <c r="C762" s="2">
        <v>9850</v>
      </c>
      <c r="D762" s="2">
        <v>9934</v>
      </c>
      <c r="E762" s="2">
        <v>9797</v>
      </c>
      <c r="F762" t="s">
        <v>4307</v>
      </c>
      <c r="G762" s="3">
        <v>6.9999999999999999E-4</v>
      </c>
    </row>
    <row r="763" spans="1:7" x14ac:dyDescent="0.3">
      <c r="A763" s="1">
        <v>44644</v>
      </c>
      <c r="B763" s="2">
        <v>9836</v>
      </c>
      <c r="C763" s="2">
        <v>9730</v>
      </c>
      <c r="D763" s="2">
        <v>9859</v>
      </c>
      <c r="E763" s="2">
        <v>9692</v>
      </c>
      <c r="F763" t="s">
        <v>4180</v>
      </c>
      <c r="G763" s="3">
        <v>1.09E-2</v>
      </c>
    </row>
    <row r="764" spans="1:7" x14ac:dyDescent="0.3">
      <c r="A764" s="1">
        <v>44643</v>
      </c>
      <c r="B764" s="2">
        <v>9730</v>
      </c>
      <c r="C764" s="2">
        <v>9620</v>
      </c>
      <c r="D764" s="2">
        <v>9730</v>
      </c>
      <c r="E764" s="2">
        <v>9560</v>
      </c>
      <c r="F764" t="s">
        <v>4328</v>
      </c>
      <c r="G764" s="3">
        <v>1.6299999999999999E-2</v>
      </c>
    </row>
    <row r="765" spans="1:7" x14ac:dyDescent="0.3">
      <c r="A765" s="1">
        <v>44642</v>
      </c>
      <c r="B765" s="2">
        <v>9574</v>
      </c>
      <c r="C765" s="2">
        <v>9623</v>
      </c>
      <c r="D765" s="2">
        <v>9656</v>
      </c>
      <c r="E765" s="2">
        <v>9515</v>
      </c>
      <c r="F765" t="s">
        <v>253</v>
      </c>
      <c r="G765" s="3">
        <v>-5.7000000000000002E-3</v>
      </c>
    </row>
    <row r="766" spans="1:7" x14ac:dyDescent="0.3">
      <c r="A766" s="1">
        <v>44641</v>
      </c>
      <c r="B766" s="2">
        <v>9629</v>
      </c>
      <c r="C766" s="2">
        <v>9487</v>
      </c>
      <c r="D766" s="2">
        <v>9701</v>
      </c>
      <c r="E766" s="2">
        <v>9482</v>
      </c>
      <c r="F766" t="s">
        <v>358</v>
      </c>
      <c r="G766" s="3">
        <v>9.7999999999999997E-3</v>
      </c>
    </row>
    <row r="767" spans="1:7" x14ac:dyDescent="0.3">
      <c r="A767" s="1">
        <v>44638</v>
      </c>
      <c r="B767" s="2">
        <v>9536</v>
      </c>
      <c r="C767" s="2">
        <v>9650</v>
      </c>
      <c r="D767" s="2">
        <v>9650</v>
      </c>
      <c r="E767" s="2">
        <v>9511</v>
      </c>
      <c r="F767" t="s">
        <v>346</v>
      </c>
      <c r="G767" s="3">
        <v>-2.5999999999999999E-3</v>
      </c>
    </row>
    <row r="768" spans="1:7" x14ac:dyDescent="0.3">
      <c r="A768" s="1">
        <v>44637</v>
      </c>
      <c r="B768" s="2">
        <v>9561</v>
      </c>
      <c r="C768" s="2">
        <v>9379</v>
      </c>
      <c r="D768" s="2">
        <v>9561</v>
      </c>
      <c r="E768" s="2">
        <v>9275</v>
      </c>
      <c r="F768" t="s">
        <v>329</v>
      </c>
      <c r="G768" s="3">
        <v>1.54E-2</v>
      </c>
    </row>
    <row r="769" spans="1:7" x14ac:dyDescent="0.3">
      <c r="A769" s="1">
        <v>44636</v>
      </c>
      <c r="B769" s="2">
        <v>9416</v>
      </c>
      <c r="C769" s="2">
        <v>9475</v>
      </c>
      <c r="D769" s="2">
        <v>9481</v>
      </c>
      <c r="E769" s="2">
        <v>9366.2999999999993</v>
      </c>
      <c r="F769" t="s">
        <v>175</v>
      </c>
      <c r="G769" s="3">
        <v>3.5000000000000001E-3</v>
      </c>
    </row>
    <row r="770" spans="1:7" x14ac:dyDescent="0.3">
      <c r="A770" s="1">
        <v>44635</v>
      </c>
      <c r="B770" s="2">
        <v>9383</v>
      </c>
      <c r="C770" s="2">
        <v>9255</v>
      </c>
      <c r="D770" s="2">
        <v>9383</v>
      </c>
      <c r="E770" s="2">
        <v>9171</v>
      </c>
      <c r="F770" t="s">
        <v>110</v>
      </c>
      <c r="G770" s="3">
        <v>-1.4E-3</v>
      </c>
    </row>
    <row r="771" spans="1:7" x14ac:dyDescent="0.3">
      <c r="A771" s="1">
        <v>44634</v>
      </c>
      <c r="B771" s="2">
        <v>9396</v>
      </c>
      <c r="C771" s="2">
        <v>9258</v>
      </c>
      <c r="D771" s="2">
        <v>9460</v>
      </c>
      <c r="E771" s="2">
        <v>9215.6</v>
      </c>
      <c r="F771" t="s">
        <v>92</v>
      </c>
      <c r="G771" s="3">
        <v>1.2999999999999999E-2</v>
      </c>
    </row>
    <row r="772" spans="1:7" x14ac:dyDescent="0.3">
      <c r="A772" s="1">
        <v>44631</v>
      </c>
      <c r="B772" s="2">
        <v>9275</v>
      </c>
      <c r="C772" s="2">
        <v>9237</v>
      </c>
      <c r="D772" s="2">
        <v>9384</v>
      </c>
      <c r="E772" s="2">
        <v>9220.2999999999993</v>
      </c>
      <c r="F772" t="s">
        <v>4150</v>
      </c>
      <c r="G772" s="3">
        <v>6.1000000000000004E-3</v>
      </c>
    </row>
    <row r="773" spans="1:7" x14ac:dyDescent="0.3">
      <c r="A773" s="1">
        <v>44630</v>
      </c>
      <c r="B773" s="2">
        <v>9219</v>
      </c>
      <c r="C773" s="2">
        <v>9136</v>
      </c>
      <c r="D773" s="2">
        <v>9252.5</v>
      </c>
      <c r="E773" s="2">
        <v>9052</v>
      </c>
      <c r="F773" t="s">
        <v>4263</v>
      </c>
      <c r="G773" s="3">
        <v>1.0699999999999999E-2</v>
      </c>
    </row>
    <row r="774" spans="1:7" x14ac:dyDescent="0.3">
      <c r="A774" s="1">
        <v>44629</v>
      </c>
      <c r="B774" s="2">
        <v>9121</v>
      </c>
      <c r="C774" s="2">
        <v>8946</v>
      </c>
      <c r="D774" s="2">
        <v>9121</v>
      </c>
      <c r="E774" s="2">
        <v>8810</v>
      </c>
      <c r="F774" t="s">
        <v>485</v>
      </c>
      <c r="G774" s="3">
        <v>4.2799999999999998E-2</v>
      </c>
    </row>
    <row r="775" spans="1:7" x14ac:dyDescent="0.3">
      <c r="A775" s="1">
        <v>44628</v>
      </c>
      <c r="B775" s="2">
        <v>8747</v>
      </c>
      <c r="C775" s="2">
        <v>8659</v>
      </c>
      <c r="D775" s="2">
        <v>8783</v>
      </c>
      <c r="E775" s="2">
        <v>8521</v>
      </c>
      <c r="F775" t="s">
        <v>181</v>
      </c>
      <c r="G775" s="3">
        <v>1.11E-2</v>
      </c>
    </row>
    <row r="776" spans="1:7" x14ac:dyDescent="0.3">
      <c r="A776" s="1">
        <v>44627</v>
      </c>
      <c r="B776" s="2">
        <v>8651</v>
      </c>
      <c r="C776" s="2">
        <v>8493</v>
      </c>
      <c r="D776" s="2">
        <v>8723</v>
      </c>
      <c r="E776" s="2">
        <v>8326</v>
      </c>
      <c r="F776" t="s">
        <v>753</v>
      </c>
      <c r="G776" s="3">
        <v>-3.2000000000000002E-3</v>
      </c>
    </row>
    <row r="777" spans="1:7" x14ac:dyDescent="0.3">
      <c r="A777" s="1">
        <v>44624</v>
      </c>
      <c r="B777" s="2">
        <v>8679</v>
      </c>
      <c r="C777" s="2">
        <v>8917</v>
      </c>
      <c r="D777" s="2">
        <v>8974</v>
      </c>
      <c r="E777" s="2">
        <v>8675</v>
      </c>
      <c r="F777" t="s">
        <v>4267</v>
      </c>
      <c r="G777" s="3">
        <v>-2.7E-2</v>
      </c>
    </row>
    <row r="778" spans="1:7" x14ac:dyDescent="0.3">
      <c r="A778" s="1">
        <v>44623</v>
      </c>
      <c r="B778" s="2">
        <v>8920</v>
      </c>
      <c r="C778" s="2">
        <v>9218</v>
      </c>
      <c r="D778" s="2">
        <v>9273</v>
      </c>
      <c r="E778" s="2">
        <v>8878</v>
      </c>
      <c r="F778" t="s">
        <v>4252</v>
      </c>
      <c r="G778" s="3">
        <v>-4.2700000000000002E-2</v>
      </c>
    </row>
    <row r="779" spans="1:7" x14ac:dyDescent="0.3">
      <c r="A779" s="1">
        <v>44622</v>
      </c>
      <c r="B779" s="2">
        <v>9318</v>
      </c>
      <c r="C779" s="2">
        <v>9250</v>
      </c>
      <c r="D779" s="2">
        <v>9358</v>
      </c>
      <c r="E779" s="2">
        <v>9205</v>
      </c>
      <c r="F779" t="s">
        <v>4291</v>
      </c>
      <c r="G779" s="3">
        <v>1.0200000000000001E-2</v>
      </c>
    </row>
    <row r="780" spans="1:7" x14ac:dyDescent="0.3">
      <c r="A780" s="1">
        <v>44621</v>
      </c>
      <c r="B780" s="2">
        <v>9224</v>
      </c>
      <c r="C780" s="2">
        <v>9195</v>
      </c>
      <c r="D780" s="2">
        <v>9351</v>
      </c>
      <c r="E780" s="2">
        <v>9131</v>
      </c>
      <c r="F780" t="s">
        <v>97</v>
      </c>
      <c r="G780" s="3">
        <v>1.8200000000000001E-2</v>
      </c>
    </row>
    <row r="781" spans="1:7" x14ac:dyDescent="0.3">
      <c r="A781" s="1">
        <v>44620</v>
      </c>
      <c r="B781" s="2">
        <v>9059</v>
      </c>
      <c r="C781" s="2">
        <v>8900</v>
      </c>
      <c r="D781" s="2">
        <v>9089</v>
      </c>
      <c r="E781" s="2">
        <v>8857</v>
      </c>
      <c r="F781" t="s">
        <v>352</v>
      </c>
      <c r="G781" s="3">
        <v>7.1000000000000004E-3</v>
      </c>
    </row>
    <row r="782" spans="1:7" x14ac:dyDescent="0.3">
      <c r="A782" s="1">
        <v>44617</v>
      </c>
      <c r="B782" s="2">
        <v>8995</v>
      </c>
      <c r="C782" s="2">
        <v>8582</v>
      </c>
      <c r="D782" s="2">
        <v>9031</v>
      </c>
      <c r="E782" s="2">
        <v>8561</v>
      </c>
      <c r="F782" t="s">
        <v>330</v>
      </c>
      <c r="G782" s="3">
        <v>4.8099999999999997E-2</v>
      </c>
    </row>
    <row r="783" spans="1:7" x14ac:dyDescent="0.3">
      <c r="A783" s="1">
        <v>44616</v>
      </c>
      <c r="B783" s="2">
        <v>8582</v>
      </c>
      <c r="C783" s="2">
        <v>8618</v>
      </c>
      <c r="D783" s="2">
        <v>8741</v>
      </c>
      <c r="E783" s="2">
        <v>8571</v>
      </c>
      <c r="F783" t="s">
        <v>4177</v>
      </c>
      <c r="G783" s="3">
        <v>-4.7300000000000002E-2</v>
      </c>
    </row>
    <row r="784" spans="1:7" x14ac:dyDescent="0.3">
      <c r="A784" s="1">
        <v>44615</v>
      </c>
      <c r="B784" s="2">
        <v>9008</v>
      </c>
      <c r="C784" s="2">
        <v>9021</v>
      </c>
      <c r="D784" s="2">
        <v>9082</v>
      </c>
      <c r="E784" s="2">
        <v>8950</v>
      </c>
      <c r="F784" t="s">
        <v>313</v>
      </c>
      <c r="G784" s="3">
        <v>-4.0000000000000002E-4</v>
      </c>
    </row>
    <row r="785" spans="1:7" x14ac:dyDescent="0.3">
      <c r="A785" s="1">
        <v>44614</v>
      </c>
      <c r="B785" s="2">
        <v>9012</v>
      </c>
      <c r="C785" s="2">
        <v>8967</v>
      </c>
      <c r="D785" s="2">
        <v>9138</v>
      </c>
      <c r="E785" s="2">
        <v>8967</v>
      </c>
      <c r="F785" t="s">
        <v>4289</v>
      </c>
      <c r="G785" s="3">
        <v>-1.5100000000000001E-2</v>
      </c>
    </row>
    <row r="786" spans="1:7" x14ac:dyDescent="0.3">
      <c r="A786" s="1">
        <v>44613</v>
      </c>
      <c r="B786" s="2">
        <v>9150</v>
      </c>
      <c r="C786" s="2">
        <v>8936</v>
      </c>
      <c r="D786" s="2">
        <v>9175</v>
      </c>
      <c r="E786" s="2">
        <v>8883.5</v>
      </c>
      <c r="F786" t="s">
        <v>200</v>
      </c>
      <c r="G786" s="3">
        <v>3.9699999999999999E-2</v>
      </c>
    </row>
    <row r="787" spans="1:7" x14ac:dyDescent="0.3">
      <c r="A787" s="1">
        <v>44610</v>
      </c>
      <c r="B787" s="2">
        <v>8801</v>
      </c>
      <c r="C787" s="2">
        <v>8880</v>
      </c>
      <c r="D787" s="2">
        <v>8960</v>
      </c>
      <c r="E787" s="2">
        <v>8788</v>
      </c>
      <c r="F787" t="s">
        <v>4251</v>
      </c>
      <c r="G787" s="3">
        <v>-1.3100000000000001E-2</v>
      </c>
    </row>
    <row r="788" spans="1:7" x14ac:dyDescent="0.3">
      <c r="A788" s="1">
        <v>44609</v>
      </c>
      <c r="B788" s="2">
        <v>8918</v>
      </c>
      <c r="C788" s="2">
        <v>8942</v>
      </c>
      <c r="D788" s="2">
        <v>8987</v>
      </c>
      <c r="E788" s="2">
        <v>8824</v>
      </c>
      <c r="F788" t="s">
        <v>4289</v>
      </c>
      <c r="G788" s="3">
        <v>2.0000000000000001E-4</v>
      </c>
    </row>
    <row r="789" spans="1:7" x14ac:dyDescent="0.3">
      <c r="A789" s="1">
        <v>44608</v>
      </c>
      <c r="B789" s="2">
        <v>8916</v>
      </c>
      <c r="C789" s="2">
        <v>8827</v>
      </c>
      <c r="D789" s="2">
        <v>8973</v>
      </c>
      <c r="E789" s="2">
        <v>8800</v>
      </c>
      <c r="F789" t="s">
        <v>4163</v>
      </c>
      <c r="G789" s="3">
        <v>5.7999999999999996E-3</v>
      </c>
    </row>
    <row r="790" spans="1:7" x14ac:dyDescent="0.3">
      <c r="A790" s="1">
        <v>44607</v>
      </c>
      <c r="B790" s="2">
        <v>8865</v>
      </c>
      <c r="C790" s="2">
        <v>8548</v>
      </c>
      <c r="D790" s="2">
        <v>8869.4</v>
      </c>
      <c r="E790" s="2">
        <v>8470</v>
      </c>
      <c r="F790" t="s">
        <v>352</v>
      </c>
      <c r="G790" s="3">
        <v>5.7700000000000001E-2</v>
      </c>
    </row>
    <row r="791" spans="1:7" x14ac:dyDescent="0.3">
      <c r="A791" s="1">
        <v>44606</v>
      </c>
      <c r="B791" s="2">
        <v>8381</v>
      </c>
      <c r="C791" s="2">
        <v>8447</v>
      </c>
      <c r="D791" s="2">
        <v>8467</v>
      </c>
      <c r="E791" s="2">
        <v>8287</v>
      </c>
      <c r="F791" t="s">
        <v>4290</v>
      </c>
      <c r="G791" s="3">
        <v>-1.52E-2</v>
      </c>
    </row>
    <row r="792" spans="1:7" x14ac:dyDescent="0.3">
      <c r="A792" s="1">
        <v>44603</v>
      </c>
      <c r="B792" s="2">
        <v>8510</v>
      </c>
      <c r="C792" s="2">
        <v>8722</v>
      </c>
      <c r="D792" s="2">
        <v>8726</v>
      </c>
      <c r="E792" s="2">
        <v>8455</v>
      </c>
      <c r="F792" t="s">
        <v>4153</v>
      </c>
      <c r="G792" s="3">
        <v>-1.6199999999999999E-2</v>
      </c>
    </row>
    <row r="793" spans="1:7" x14ac:dyDescent="0.3">
      <c r="A793" s="1">
        <v>44602</v>
      </c>
      <c r="B793" s="2">
        <v>8650</v>
      </c>
      <c r="C793" s="2">
        <v>8500</v>
      </c>
      <c r="D793" s="2">
        <v>8801</v>
      </c>
      <c r="E793" s="2">
        <v>8500</v>
      </c>
      <c r="F793" t="s">
        <v>766</v>
      </c>
      <c r="G793" s="3">
        <v>3.4200000000000001E-2</v>
      </c>
    </row>
    <row r="794" spans="1:7" x14ac:dyDescent="0.3">
      <c r="A794" s="1">
        <v>44601</v>
      </c>
      <c r="B794" s="2">
        <v>8364</v>
      </c>
      <c r="C794" s="2">
        <v>8366</v>
      </c>
      <c r="D794" s="2">
        <v>8446</v>
      </c>
      <c r="E794" s="2">
        <v>8301</v>
      </c>
      <c r="F794" t="s">
        <v>608</v>
      </c>
      <c r="G794" s="3">
        <v>9.7000000000000003E-3</v>
      </c>
    </row>
    <row r="795" spans="1:7" x14ac:dyDescent="0.3">
      <c r="A795" s="1">
        <v>44600</v>
      </c>
      <c r="B795" s="2">
        <v>8284</v>
      </c>
      <c r="C795" s="2">
        <v>8348</v>
      </c>
      <c r="D795" s="2">
        <v>8411</v>
      </c>
      <c r="E795" s="2">
        <v>8250</v>
      </c>
      <c r="F795" t="s">
        <v>143</v>
      </c>
      <c r="G795" s="3">
        <v>-7.7000000000000002E-3</v>
      </c>
    </row>
    <row r="796" spans="1:7" x14ac:dyDescent="0.3">
      <c r="A796" s="1">
        <v>44599</v>
      </c>
      <c r="B796" s="2">
        <v>8348</v>
      </c>
      <c r="C796" s="2">
        <v>8237</v>
      </c>
      <c r="D796" s="2">
        <v>8359</v>
      </c>
      <c r="E796" s="2">
        <v>8214</v>
      </c>
      <c r="F796" t="s">
        <v>71</v>
      </c>
      <c r="G796" s="3">
        <v>8.0000000000000002E-3</v>
      </c>
    </row>
    <row r="797" spans="1:7" x14ac:dyDescent="0.3">
      <c r="A797" s="1">
        <v>44596</v>
      </c>
      <c r="B797" s="2">
        <v>8282</v>
      </c>
      <c r="C797" s="2">
        <v>8443</v>
      </c>
      <c r="D797" s="2">
        <v>8472</v>
      </c>
      <c r="E797" s="2">
        <v>8259</v>
      </c>
      <c r="F797" t="s">
        <v>4317</v>
      </c>
      <c r="G797" s="3">
        <v>-9.1000000000000004E-3</v>
      </c>
    </row>
    <row r="798" spans="1:7" x14ac:dyDescent="0.3">
      <c r="A798" s="1">
        <v>44595</v>
      </c>
      <c r="B798" s="2">
        <v>8358</v>
      </c>
      <c r="C798" s="2">
        <v>8645</v>
      </c>
      <c r="D798" s="2">
        <v>8658</v>
      </c>
      <c r="E798" s="2">
        <v>8357</v>
      </c>
      <c r="F798" t="s">
        <v>436</v>
      </c>
      <c r="G798" s="3">
        <v>-2.6100000000000002E-2</v>
      </c>
    </row>
    <row r="799" spans="1:7" x14ac:dyDescent="0.3">
      <c r="A799" s="1">
        <v>44594</v>
      </c>
      <c r="B799" s="2">
        <v>8582</v>
      </c>
      <c r="C799" s="2">
        <v>8473</v>
      </c>
      <c r="D799" s="2">
        <v>8586</v>
      </c>
      <c r="E799" s="2">
        <v>8461</v>
      </c>
      <c r="F799" t="s">
        <v>4146</v>
      </c>
      <c r="G799" s="3">
        <v>8.6E-3</v>
      </c>
    </row>
    <row r="800" spans="1:7" x14ac:dyDescent="0.3">
      <c r="A800" s="1">
        <v>44593</v>
      </c>
      <c r="B800" s="2">
        <v>8509</v>
      </c>
      <c r="C800" s="2">
        <v>8500</v>
      </c>
      <c r="D800" s="2">
        <v>8542</v>
      </c>
      <c r="E800" s="2">
        <v>8435.7000000000007</v>
      </c>
      <c r="F800" t="s">
        <v>660</v>
      </c>
      <c r="G800" s="3">
        <v>-1.2500000000000001E-2</v>
      </c>
    </row>
    <row r="801" spans="1:7" x14ac:dyDescent="0.3">
      <c r="A801" s="1">
        <v>44592</v>
      </c>
      <c r="B801" s="2">
        <v>8617</v>
      </c>
      <c r="C801" s="2">
        <v>8753</v>
      </c>
      <c r="D801" s="2">
        <v>8769</v>
      </c>
      <c r="E801" s="2">
        <v>8587</v>
      </c>
      <c r="F801" t="s">
        <v>4315</v>
      </c>
      <c r="G801" s="3">
        <v>-1.7100000000000001E-2</v>
      </c>
    </row>
    <row r="802" spans="1:7" x14ac:dyDescent="0.3">
      <c r="A802" s="1">
        <v>44589</v>
      </c>
      <c r="B802" s="2">
        <v>8767</v>
      </c>
      <c r="C802" s="2">
        <v>8875</v>
      </c>
      <c r="D802" s="2">
        <v>8875</v>
      </c>
      <c r="E802" s="2">
        <v>8666</v>
      </c>
      <c r="F802" t="s">
        <v>116</v>
      </c>
      <c r="G802" s="3">
        <v>-7.7999999999999996E-3</v>
      </c>
    </row>
    <row r="803" spans="1:7" x14ac:dyDescent="0.3">
      <c r="A803" s="1">
        <v>44588</v>
      </c>
      <c r="B803" s="2">
        <v>8836</v>
      </c>
      <c r="C803" s="2">
        <v>8335</v>
      </c>
      <c r="D803" s="2">
        <v>8897</v>
      </c>
      <c r="E803" s="2">
        <v>8325</v>
      </c>
      <c r="F803" t="s">
        <v>330</v>
      </c>
      <c r="G803" s="3">
        <v>4.19E-2</v>
      </c>
    </row>
    <row r="804" spans="1:7" x14ac:dyDescent="0.3">
      <c r="A804" s="1">
        <v>44587</v>
      </c>
      <c r="B804" s="2">
        <v>8481</v>
      </c>
      <c r="C804" s="2">
        <v>8551</v>
      </c>
      <c r="D804" s="2">
        <v>8640</v>
      </c>
      <c r="E804" s="2">
        <v>8481</v>
      </c>
      <c r="F804" t="s">
        <v>574</v>
      </c>
      <c r="G804" s="3">
        <v>2.5999999999999999E-3</v>
      </c>
    </row>
    <row r="805" spans="1:7" x14ac:dyDescent="0.3">
      <c r="A805" s="1">
        <v>44586</v>
      </c>
      <c r="B805" s="2">
        <v>8459</v>
      </c>
      <c r="C805" s="2">
        <v>8348</v>
      </c>
      <c r="D805" s="2">
        <v>8484.5</v>
      </c>
      <c r="E805" s="2">
        <v>8254</v>
      </c>
      <c r="F805" t="s">
        <v>4180</v>
      </c>
      <c r="G805" s="3">
        <v>1.72E-2</v>
      </c>
    </row>
    <row r="806" spans="1:7" x14ac:dyDescent="0.3">
      <c r="A806" s="1">
        <v>44585</v>
      </c>
      <c r="B806" s="2">
        <v>8316</v>
      </c>
      <c r="C806" s="2">
        <v>8707</v>
      </c>
      <c r="D806" s="2">
        <v>8741</v>
      </c>
      <c r="E806" s="2">
        <v>8309</v>
      </c>
      <c r="F806" t="s">
        <v>4302</v>
      </c>
      <c r="G806" s="3">
        <v>-4.9799999999999997E-2</v>
      </c>
    </row>
    <row r="807" spans="1:7" x14ac:dyDescent="0.3">
      <c r="A807" s="1">
        <v>44582</v>
      </c>
      <c r="B807" s="2">
        <v>8752</v>
      </c>
      <c r="C807" s="2">
        <v>8797</v>
      </c>
      <c r="D807" s="2">
        <v>8892</v>
      </c>
      <c r="E807" s="2">
        <v>8740</v>
      </c>
      <c r="F807" t="s">
        <v>4257</v>
      </c>
      <c r="G807" s="3">
        <v>-1.0200000000000001E-2</v>
      </c>
    </row>
    <row r="808" spans="1:7" x14ac:dyDescent="0.3">
      <c r="A808" s="1">
        <v>44581</v>
      </c>
      <c r="B808" s="2">
        <v>8842</v>
      </c>
      <c r="C808" s="2">
        <v>8714</v>
      </c>
      <c r="D808" s="2">
        <v>8869</v>
      </c>
      <c r="E808" s="2">
        <v>8688</v>
      </c>
      <c r="F808" t="s">
        <v>4284</v>
      </c>
      <c r="G808" s="3">
        <v>1.2500000000000001E-2</v>
      </c>
    </row>
    <row r="809" spans="1:7" x14ac:dyDescent="0.3">
      <c r="A809" s="1">
        <v>44580</v>
      </c>
      <c r="B809" s="2">
        <v>8733</v>
      </c>
      <c r="C809" s="2">
        <v>8727</v>
      </c>
      <c r="D809" s="2">
        <v>8772</v>
      </c>
      <c r="E809" s="2">
        <v>8689</v>
      </c>
      <c r="F809" t="s">
        <v>4280</v>
      </c>
      <c r="G809" s="3">
        <v>6.9999999999999999E-4</v>
      </c>
    </row>
    <row r="810" spans="1:7" x14ac:dyDescent="0.3">
      <c r="A810" s="1">
        <v>44579</v>
      </c>
      <c r="B810" s="2">
        <v>8727</v>
      </c>
      <c r="C810" s="2">
        <v>8747</v>
      </c>
      <c r="D810" s="2">
        <v>8766</v>
      </c>
      <c r="E810" s="2">
        <v>8631</v>
      </c>
      <c r="F810" t="s">
        <v>332</v>
      </c>
      <c r="G810" s="3">
        <v>-4.8999999999999998E-3</v>
      </c>
    </row>
    <row r="811" spans="1:7" x14ac:dyDescent="0.3">
      <c r="A811" s="1">
        <v>44578</v>
      </c>
      <c r="B811" s="2">
        <v>8770</v>
      </c>
      <c r="C811" s="2">
        <v>8580</v>
      </c>
      <c r="D811" s="2">
        <v>8781</v>
      </c>
      <c r="E811" s="2">
        <v>8557</v>
      </c>
      <c r="F811" t="s">
        <v>253</v>
      </c>
      <c r="G811" s="3">
        <v>2.6499999999999999E-2</v>
      </c>
    </row>
    <row r="812" spans="1:7" x14ac:dyDescent="0.3">
      <c r="A812" s="1">
        <v>44575</v>
      </c>
      <c r="B812" s="2">
        <v>8544</v>
      </c>
      <c r="C812" s="2">
        <v>8403</v>
      </c>
      <c r="D812" s="2">
        <v>8585</v>
      </c>
      <c r="E812" s="2">
        <v>8393</v>
      </c>
      <c r="F812" t="s">
        <v>278</v>
      </c>
      <c r="G812" s="3">
        <v>1.12E-2</v>
      </c>
    </row>
    <row r="813" spans="1:7" x14ac:dyDescent="0.3">
      <c r="A813" s="1">
        <v>44574</v>
      </c>
      <c r="B813" s="2">
        <v>8449</v>
      </c>
      <c r="C813" s="2">
        <v>8473</v>
      </c>
      <c r="D813" s="2">
        <v>8530</v>
      </c>
      <c r="E813" s="2">
        <v>8437</v>
      </c>
      <c r="F813" t="s">
        <v>1021</v>
      </c>
      <c r="G813" s="3">
        <v>-3.5000000000000001E-3</v>
      </c>
    </row>
    <row r="814" spans="1:7" x14ac:dyDescent="0.3">
      <c r="A814" s="1">
        <v>44573</v>
      </c>
      <c r="B814" s="2">
        <v>8479</v>
      </c>
      <c r="C814" s="2">
        <v>8467</v>
      </c>
      <c r="D814" s="2">
        <v>8511</v>
      </c>
      <c r="E814" s="2">
        <v>8406</v>
      </c>
      <c r="F814" t="s">
        <v>4144</v>
      </c>
      <c r="G814" s="3">
        <v>4.0000000000000002E-4</v>
      </c>
    </row>
    <row r="815" spans="1:7" x14ac:dyDescent="0.3">
      <c r="A815" s="1">
        <v>44572</v>
      </c>
      <c r="B815" s="2">
        <v>8476</v>
      </c>
      <c r="C815" s="2">
        <v>8424</v>
      </c>
      <c r="D815" s="2">
        <v>8486</v>
      </c>
      <c r="E815" s="2">
        <v>8368</v>
      </c>
      <c r="F815" t="s">
        <v>4245</v>
      </c>
      <c r="G815" s="3">
        <v>1.7000000000000001E-2</v>
      </c>
    </row>
    <row r="816" spans="1:7" x14ac:dyDescent="0.3">
      <c r="A816" s="1">
        <v>44571</v>
      </c>
      <c r="B816" s="2">
        <v>8334</v>
      </c>
      <c r="C816" s="2">
        <v>8409</v>
      </c>
      <c r="D816" s="2">
        <v>8435</v>
      </c>
      <c r="E816" s="2">
        <v>8313</v>
      </c>
      <c r="F816" t="s">
        <v>4334</v>
      </c>
      <c r="G816" s="3">
        <v>-7.7000000000000002E-3</v>
      </c>
    </row>
    <row r="817" spans="1:7" x14ac:dyDescent="0.3">
      <c r="A817" s="1">
        <v>44568</v>
      </c>
      <c r="B817" s="2">
        <v>8399</v>
      </c>
      <c r="C817" s="2">
        <v>8342</v>
      </c>
      <c r="D817" s="2">
        <v>8406</v>
      </c>
      <c r="E817" s="2">
        <v>8271</v>
      </c>
      <c r="F817" t="s">
        <v>757</v>
      </c>
      <c r="G817" s="3">
        <v>5.1000000000000004E-3</v>
      </c>
    </row>
    <row r="818" spans="1:7" x14ac:dyDescent="0.3">
      <c r="A818" s="1">
        <v>44567</v>
      </c>
      <c r="B818" s="2">
        <v>8356</v>
      </c>
      <c r="C818" s="2">
        <v>8358</v>
      </c>
      <c r="D818" s="2">
        <v>8426</v>
      </c>
      <c r="E818" s="2">
        <v>8286</v>
      </c>
      <c r="F818" t="s">
        <v>802</v>
      </c>
      <c r="G818" s="3">
        <v>-1.23E-2</v>
      </c>
    </row>
    <row r="819" spans="1:7" x14ac:dyDescent="0.3">
      <c r="A819" s="1">
        <v>44566</v>
      </c>
      <c r="B819" s="2">
        <v>8460</v>
      </c>
      <c r="C819" s="2">
        <v>8443</v>
      </c>
      <c r="D819" s="2">
        <v>8524</v>
      </c>
      <c r="E819" s="2">
        <v>8426</v>
      </c>
      <c r="F819" t="s">
        <v>4311</v>
      </c>
      <c r="G819" s="3">
        <v>-1.5E-3</v>
      </c>
    </row>
    <row r="820" spans="1:7" x14ac:dyDescent="0.3">
      <c r="A820" s="1">
        <v>44565</v>
      </c>
      <c r="B820" s="2">
        <v>8473</v>
      </c>
      <c r="C820" s="2">
        <v>8626</v>
      </c>
      <c r="D820" s="2">
        <v>8660</v>
      </c>
      <c r="E820" s="2">
        <v>8445</v>
      </c>
      <c r="F820" t="s">
        <v>4166</v>
      </c>
      <c r="G820" s="3">
        <v>-2.3599999999999999E-2</v>
      </c>
    </row>
    <row r="821" spans="1:7" x14ac:dyDescent="0.3">
      <c r="A821" s="1">
        <v>44561</v>
      </c>
      <c r="B821" s="2">
        <v>8678</v>
      </c>
      <c r="C821" s="2">
        <v>8689</v>
      </c>
      <c r="D821" s="2">
        <v>8704</v>
      </c>
      <c r="E821" s="2">
        <v>8588</v>
      </c>
      <c r="F821" t="s">
        <v>6605</v>
      </c>
      <c r="G821" s="3">
        <v>5.9999999999999995E-4</v>
      </c>
    </row>
    <row r="822" spans="1:7" x14ac:dyDescent="0.3">
      <c r="A822" s="1">
        <v>44560</v>
      </c>
      <c r="B822" s="2">
        <v>8673</v>
      </c>
      <c r="C822" s="2">
        <v>8649</v>
      </c>
      <c r="D822" s="2">
        <v>8711</v>
      </c>
      <c r="E822" s="2">
        <v>8630</v>
      </c>
      <c r="F822" t="s">
        <v>6606</v>
      </c>
      <c r="G822" s="3">
        <v>2E-3</v>
      </c>
    </row>
    <row r="823" spans="1:7" x14ac:dyDescent="0.3">
      <c r="A823" s="1">
        <v>44559</v>
      </c>
      <c r="B823" s="2">
        <v>8656</v>
      </c>
      <c r="C823" s="2">
        <v>8657</v>
      </c>
      <c r="D823" s="2">
        <v>8720</v>
      </c>
      <c r="E823" s="2">
        <v>8651.5</v>
      </c>
      <c r="F823" t="s">
        <v>4327</v>
      </c>
      <c r="G823" s="3">
        <v>5.1999999999999998E-3</v>
      </c>
    </row>
    <row r="824" spans="1:7" x14ac:dyDescent="0.3">
      <c r="A824" s="1">
        <v>44554</v>
      </c>
      <c r="B824" s="2">
        <v>8611</v>
      </c>
      <c r="C824" s="2">
        <v>8613</v>
      </c>
      <c r="D824" s="2">
        <v>8676</v>
      </c>
      <c r="E824" s="2">
        <v>8608.5</v>
      </c>
      <c r="F824" t="s">
        <v>6607</v>
      </c>
      <c r="G824" s="3">
        <v>1.6999999999999999E-3</v>
      </c>
    </row>
    <row r="825" spans="1:7" x14ac:dyDescent="0.3">
      <c r="A825" s="1">
        <v>44553</v>
      </c>
      <c r="B825" s="2">
        <v>8596</v>
      </c>
      <c r="C825" s="2">
        <v>8633</v>
      </c>
      <c r="D825" s="2">
        <v>8653</v>
      </c>
      <c r="E825" s="2">
        <v>8556</v>
      </c>
      <c r="F825" t="s">
        <v>4342</v>
      </c>
      <c r="G825" s="3">
        <v>-2.2000000000000001E-3</v>
      </c>
    </row>
    <row r="826" spans="1:7" x14ac:dyDescent="0.3">
      <c r="A826" s="1">
        <v>44552</v>
      </c>
      <c r="B826" s="2">
        <v>8615</v>
      </c>
      <c r="C826" s="2">
        <v>8610</v>
      </c>
      <c r="D826" s="2">
        <v>8628</v>
      </c>
      <c r="E826" s="2">
        <v>8520</v>
      </c>
      <c r="F826" t="s">
        <v>4312</v>
      </c>
      <c r="G826" s="3">
        <v>8.0000000000000004E-4</v>
      </c>
    </row>
    <row r="827" spans="1:7" x14ac:dyDescent="0.3">
      <c r="A827" s="1">
        <v>44551</v>
      </c>
      <c r="B827" s="2">
        <v>8608</v>
      </c>
      <c r="C827" s="2">
        <v>8535</v>
      </c>
      <c r="D827" s="2">
        <v>8608</v>
      </c>
      <c r="E827" s="2">
        <v>8504</v>
      </c>
      <c r="F827" t="s">
        <v>4231</v>
      </c>
      <c r="G827" s="3">
        <v>1.38E-2</v>
      </c>
    </row>
    <row r="828" spans="1:7" x14ac:dyDescent="0.3">
      <c r="A828" s="1">
        <v>44550</v>
      </c>
      <c r="B828" s="2">
        <v>8491</v>
      </c>
      <c r="C828" s="2">
        <v>8453</v>
      </c>
      <c r="D828" s="2">
        <v>8548</v>
      </c>
      <c r="E828" s="2">
        <v>8349</v>
      </c>
      <c r="F828" t="s">
        <v>3499</v>
      </c>
      <c r="G828" s="3">
        <v>-2.5999999999999999E-3</v>
      </c>
    </row>
    <row r="829" spans="1:7" x14ac:dyDescent="0.3">
      <c r="A829" s="1">
        <v>44547</v>
      </c>
      <c r="B829" s="2">
        <v>8513</v>
      </c>
      <c r="C829" s="2">
        <v>8560</v>
      </c>
      <c r="D829" s="2">
        <v>8576</v>
      </c>
      <c r="E829" s="2">
        <v>8482</v>
      </c>
      <c r="F829" t="s">
        <v>555</v>
      </c>
      <c r="G829" s="3">
        <v>5.3E-3</v>
      </c>
    </row>
    <row r="830" spans="1:7" x14ac:dyDescent="0.3">
      <c r="A830" s="1">
        <v>44546</v>
      </c>
      <c r="B830" s="2">
        <v>8468</v>
      </c>
      <c r="C830" s="2">
        <v>8426</v>
      </c>
      <c r="D830" s="2">
        <v>8512</v>
      </c>
      <c r="E830" s="2">
        <v>8288</v>
      </c>
      <c r="F830" t="s">
        <v>577</v>
      </c>
      <c r="G830" s="3">
        <v>2.1700000000000001E-2</v>
      </c>
    </row>
    <row r="831" spans="1:7" x14ac:dyDescent="0.3">
      <c r="A831" s="1">
        <v>44545</v>
      </c>
      <c r="B831" s="2">
        <v>8288</v>
      </c>
      <c r="C831" s="2">
        <v>8237</v>
      </c>
      <c r="D831" s="2">
        <v>8314</v>
      </c>
      <c r="E831" s="2">
        <v>8228</v>
      </c>
      <c r="F831" t="s">
        <v>142</v>
      </c>
      <c r="G831" s="3">
        <v>7.3000000000000001E-3</v>
      </c>
    </row>
    <row r="832" spans="1:7" x14ac:dyDescent="0.3">
      <c r="A832" s="1">
        <v>44544</v>
      </c>
      <c r="B832" s="2">
        <v>8228</v>
      </c>
      <c r="C832" s="2">
        <v>8299</v>
      </c>
      <c r="D832" s="2">
        <v>8363</v>
      </c>
      <c r="E832" s="2">
        <v>8197</v>
      </c>
      <c r="F832" t="s">
        <v>4306</v>
      </c>
      <c r="G832" s="3">
        <v>-2.3999999999999998E-3</v>
      </c>
    </row>
    <row r="833" spans="1:7" x14ac:dyDescent="0.3">
      <c r="A833" s="1">
        <v>44543</v>
      </c>
      <c r="B833" s="2">
        <v>8248</v>
      </c>
      <c r="C833" s="2">
        <v>8151</v>
      </c>
      <c r="D833" s="2">
        <v>8260.7999999999993</v>
      </c>
      <c r="E833" s="2">
        <v>8108.3</v>
      </c>
      <c r="F833" t="s">
        <v>4306</v>
      </c>
      <c r="G833" s="3">
        <v>6.7000000000000002E-3</v>
      </c>
    </row>
    <row r="834" spans="1:7" x14ac:dyDescent="0.3">
      <c r="A834" s="1">
        <v>44540</v>
      </c>
      <c r="B834" s="2">
        <v>8193</v>
      </c>
      <c r="C834" s="2">
        <v>8280</v>
      </c>
      <c r="D834" s="2">
        <v>8332</v>
      </c>
      <c r="E834" s="2">
        <v>8122</v>
      </c>
      <c r="F834" t="s">
        <v>4251</v>
      </c>
      <c r="G834" s="3">
        <v>-2.0199999999999999E-2</v>
      </c>
    </row>
    <row r="835" spans="1:7" x14ac:dyDescent="0.3">
      <c r="A835" s="1">
        <v>44539</v>
      </c>
      <c r="B835" s="2">
        <v>8362</v>
      </c>
      <c r="C835" s="2">
        <v>8386</v>
      </c>
      <c r="D835" s="2">
        <v>8411</v>
      </c>
      <c r="E835" s="2">
        <v>8306</v>
      </c>
      <c r="F835" t="s">
        <v>4343</v>
      </c>
      <c r="G835" s="3">
        <v>9.4000000000000004E-3</v>
      </c>
    </row>
    <row r="836" spans="1:7" x14ac:dyDescent="0.3">
      <c r="A836" s="1">
        <v>44538</v>
      </c>
      <c r="B836" s="2">
        <v>8284</v>
      </c>
      <c r="C836" s="2">
        <v>8300</v>
      </c>
      <c r="D836" s="2">
        <v>8364</v>
      </c>
      <c r="E836" s="2">
        <v>8229</v>
      </c>
      <c r="F836" t="s">
        <v>4321</v>
      </c>
      <c r="G836" s="3">
        <v>7.4000000000000003E-3</v>
      </c>
    </row>
    <row r="837" spans="1:7" x14ac:dyDescent="0.3">
      <c r="A837" s="1">
        <v>44537</v>
      </c>
      <c r="B837" s="2">
        <v>8223</v>
      </c>
      <c r="C837" s="2">
        <v>8277</v>
      </c>
      <c r="D837" s="2">
        <v>8320</v>
      </c>
      <c r="E837" s="2">
        <v>8090.3</v>
      </c>
      <c r="F837" t="s">
        <v>4254</v>
      </c>
      <c r="G837" s="3">
        <v>-1.67E-2</v>
      </c>
    </row>
    <row r="838" spans="1:7" x14ac:dyDescent="0.3">
      <c r="A838" s="1">
        <v>44536</v>
      </c>
      <c r="B838" s="2">
        <v>8363</v>
      </c>
      <c r="C838" s="2">
        <v>8212</v>
      </c>
      <c r="D838" s="2">
        <v>8431</v>
      </c>
      <c r="E838" s="2">
        <v>8201.9</v>
      </c>
      <c r="F838" t="s">
        <v>4306</v>
      </c>
      <c r="G838" s="3">
        <v>2.1000000000000001E-2</v>
      </c>
    </row>
    <row r="839" spans="1:7" x14ac:dyDescent="0.3">
      <c r="A839" s="1">
        <v>44533</v>
      </c>
      <c r="B839" s="2">
        <v>8191</v>
      </c>
      <c r="C839" s="2">
        <v>8250</v>
      </c>
      <c r="D839" s="2">
        <v>8269.6</v>
      </c>
      <c r="E839" s="2">
        <v>8098</v>
      </c>
      <c r="F839" t="s">
        <v>4259</v>
      </c>
      <c r="G839" s="3">
        <v>-4.8999999999999998E-3</v>
      </c>
    </row>
    <row r="840" spans="1:7" x14ac:dyDescent="0.3">
      <c r="A840" s="1">
        <v>44532</v>
      </c>
      <c r="B840" s="2">
        <v>8231</v>
      </c>
      <c r="C840" s="2">
        <v>8306</v>
      </c>
      <c r="D840" s="2">
        <v>8347</v>
      </c>
      <c r="E840" s="2">
        <v>8213</v>
      </c>
      <c r="F840" t="s">
        <v>4268</v>
      </c>
      <c r="G840" s="3">
        <v>-0.01</v>
      </c>
    </row>
    <row r="841" spans="1:7" x14ac:dyDescent="0.3">
      <c r="A841" s="1">
        <v>44531</v>
      </c>
      <c r="B841" s="2">
        <v>8314</v>
      </c>
      <c r="C841" s="2">
        <v>8303</v>
      </c>
      <c r="D841" s="2">
        <v>8374</v>
      </c>
      <c r="E841" s="2">
        <v>8232</v>
      </c>
      <c r="F841" t="s">
        <v>4201</v>
      </c>
      <c r="G841" s="3">
        <v>4.5999999999999999E-3</v>
      </c>
    </row>
    <row r="842" spans="1:7" x14ac:dyDescent="0.3">
      <c r="A842" s="1">
        <v>44530</v>
      </c>
      <c r="B842" s="2">
        <v>8276</v>
      </c>
      <c r="C842" s="2">
        <v>8262</v>
      </c>
      <c r="D842" s="2">
        <v>8334</v>
      </c>
      <c r="E842" s="2">
        <v>8151</v>
      </c>
      <c r="F842" t="s">
        <v>586</v>
      </c>
      <c r="G842" s="3">
        <v>-1.09E-2</v>
      </c>
    </row>
    <row r="843" spans="1:7" x14ac:dyDescent="0.3">
      <c r="A843" s="1">
        <v>44529</v>
      </c>
      <c r="B843" s="2">
        <v>8367</v>
      </c>
      <c r="C843" s="2">
        <v>8386</v>
      </c>
      <c r="D843" s="2">
        <v>8437</v>
      </c>
      <c r="E843" s="2">
        <v>8280</v>
      </c>
      <c r="F843" t="s">
        <v>329</v>
      </c>
      <c r="G843" s="3">
        <v>-5.1999999999999998E-3</v>
      </c>
    </row>
    <row r="844" spans="1:7" x14ac:dyDescent="0.3">
      <c r="A844" s="1">
        <v>44526</v>
      </c>
      <c r="B844" s="2">
        <v>8411</v>
      </c>
      <c r="C844" s="2">
        <v>8383</v>
      </c>
      <c r="D844" s="2">
        <v>8560</v>
      </c>
      <c r="E844" s="2">
        <v>8344</v>
      </c>
      <c r="F844" t="s">
        <v>4317</v>
      </c>
      <c r="G844" s="3">
        <v>-1.14E-2</v>
      </c>
    </row>
    <row r="845" spans="1:7" x14ac:dyDescent="0.3">
      <c r="A845" s="1">
        <v>44525</v>
      </c>
      <c r="B845" s="2">
        <v>8508</v>
      </c>
      <c r="C845" s="2">
        <v>8495</v>
      </c>
      <c r="D845" s="2">
        <v>8572</v>
      </c>
      <c r="E845" s="2">
        <v>8486.7999999999993</v>
      </c>
      <c r="F845" t="s">
        <v>573</v>
      </c>
      <c r="G845" s="3">
        <v>4.4000000000000003E-3</v>
      </c>
    </row>
    <row r="846" spans="1:7" x14ac:dyDescent="0.3">
      <c r="A846" s="1">
        <v>44524</v>
      </c>
      <c r="B846" s="2">
        <v>8471</v>
      </c>
      <c r="C846" s="2">
        <v>8489</v>
      </c>
      <c r="D846" s="2">
        <v>8518</v>
      </c>
      <c r="E846" s="2">
        <v>8404</v>
      </c>
      <c r="F846" t="s">
        <v>4358</v>
      </c>
      <c r="G846" s="3">
        <v>-1.1000000000000001E-3</v>
      </c>
    </row>
    <row r="847" spans="1:7" x14ac:dyDescent="0.3">
      <c r="A847" s="1">
        <v>44523</v>
      </c>
      <c r="B847" s="2">
        <v>8480</v>
      </c>
      <c r="C847" s="2">
        <v>8403</v>
      </c>
      <c r="D847" s="2">
        <v>8517</v>
      </c>
      <c r="E847" s="2">
        <v>8351</v>
      </c>
      <c r="F847" t="s">
        <v>757</v>
      </c>
      <c r="G847" s="3">
        <v>4.4000000000000003E-3</v>
      </c>
    </row>
    <row r="848" spans="1:7" x14ac:dyDescent="0.3">
      <c r="A848" s="1">
        <v>44522</v>
      </c>
      <c r="B848" s="2">
        <v>8443</v>
      </c>
      <c r="C848" s="2">
        <v>8483</v>
      </c>
      <c r="D848" s="2">
        <v>8552</v>
      </c>
      <c r="E848" s="2">
        <v>8393.7000000000007</v>
      </c>
      <c r="F848" t="s">
        <v>4289</v>
      </c>
      <c r="G848" s="3">
        <v>-4.1999999999999997E-3</v>
      </c>
    </row>
    <row r="849" spans="1:7" x14ac:dyDescent="0.3">
      <c r="A849" s="1">
        <v>44519</v>
      </c>
      <c r="B849" s="2">
        <v>8479</v>
      </c>
      <c r="C849" s="2">
        <v>8411</v>
      </c>
      <c r="D849" s="2">
        <v>8544</v>
      </c>
      <c r="E849" s="2">
        <v>8381</v>
      </c>
      <c r="F849" t="s">
        <v>44</v>
      </c>
      <c r="G849" s="3">
        <v>1.17E-2</v>
      </c>
    </row>
    <row r="850" spans="1:7" x14ac:dyDescent="0.3">
      <c r="A850" s="1">
        <v>44518</v>
      </c>
      <c r="B850" s="2">
        <v>8381</v>
      </c>
      <c r="C850" s="2">
        <v>8585</v>
      </c>
      <c r="D850" s="2">
        <v>8627</v>
      </c>
      <c r="E850" s="2">
        <v>8329</v>
      </c>
      <c r="F850" t="s">
        <v>4255</v>
      </c>
      <c r="G850" s="3">
        <v>-2.4299999999999999E-2</v>
      </c>
    </row>
    <row r="851" spans="1:7" x14ac:dyDescent="0.3">
      <c r="A851" s="1">
        <v>44517</v>
      </c>
      <c r="B851" s="2">
        <v>8590</v>
      </c>
      <c r="C851" s="2">
        <v>8568</v>
      </c>
      <c r="D851" s="2">
        <v>8748</v>
      </c>
      <c r="E851" s="2">
        <v>8539.1</v>
      </c>
      <c r="F851" t="s">
        <v>156</v>
      </c>
      <c r="G851" s="3">
        <v>-1.4E-3</v>
      </c>
    </row>
    <row r="852" spans="1:7" x14ac:dyDescent="0.3">
      <c r="A852" s="1">
        <v>44516</v>
      </c>
      <c r="B852" s="2">
        <v>8602</v>
      </c>
      <c r="C852" s="2">
        <v>8926</v>
      </c>
      <c r="D852" s="2">
        <v>8929</v>
      </c>
      <c r="E852" s="2">
        <v>8486</v>
      </c>
      <c r="F852" t="s">
        <v>158</v>
      </c>
      <c r="G852" s="3">
        <v>-4.0800000000000003E-2</v>
      </c>
    </row>
    <row r="853" spans="1:7" x14ac:dyDescent="0.3">
      <c r="A853" s="1">
        <v>44515</v>
      </c>
      <c r="B853" s="2">
        <v>8968</v>
      </c>
      <c r="C853" s="2">
        <v>8958</v>
      </c>
      <c r="D853" s="2">
        <v>9036</v>
      </c>
      <c r="E853" s="2">
        <v>8827</v>
      </c>
      <c r="F853" t="s">
        <v>4206</v>
      </c>
      <c r="G853" s="3">
        <v>1.9E-2</v>
      </c>
    </row>
    <row r="854" spans="1:7" x14ac:dyDescent="0.3">
      <c r="A854" s="1">
        <v>44512</v>
      </c>
      <c r="B854" s="2">
        <v>8801</v>
      </c>
      <c r="C854" s="2">
        <v>8923</v>
      </c>
      <c r="D854" s="2">
        <v>9236.7000000000007</v>
      </c>
      <c r="E854" s="2">
        <v>8759</v>
      </c>
      <c r="F854" t="s">
        <v>4167</v>
      </c>
      <c r="G854" s="3">
        <v>-6.8099999999999994E-2</v>
      </c>
    </row>
    <row r="855" spans="1:7" x14ac:dyDescent="0.3">
      <c r="A855" s="1">
        <v>44511</v>
      </c>
      <c r="B855" s="2">
        <v>9444</v>
      </c>
      <c r="C855" s="2">
        <v>9425</v>
      </c>
      <c r="D855" s="2">
        <v>9458</v>
      </c>
      <c r="E855" s="2">
        <v>9369</v>
      </c>
      <c r="F855" t="s">
        <v>4300</v>
      </c>
      <c r="G855" s="3">
        <v>6.4000000000000003E-3</v>
      </c>
    </row>
    <row r="856" spans="1:7" x14ac:dyDescent="0.3">
      <c r="A856" s="1">
        <v>44510</v>
      </c>
      <c r="B856" s="2">
        <v>9384</v>
      </c>
      <c r="C856" s="2">
        <v>9276</v>
      </c>
      <c r="D856" s="2">
        <v>9408.2999999999993</v>
      </c>
      <c r="E856" s="2">
        <v>9267</v>
      </c>
      <c r="F856" t="s">
        <v>4313</v>
      </c>
      <c r="G856" s="3">
        <v>1.0200000000000001E-2</v>
      </c>
    </row>
    <row r="857" spans="1:7" x14ac:dyDescent="0.3">
      <c r="A857" s="1">
        <v>44509</v>
      </c>
      <c r="B857" s="2">
        <v>9289</v>
      </c>
      <c r="C857" s="2">
        <v>9310</v>
      </c>
      <c r="D857" s="2">
        <v>9361</v>
      </c>
      <c r="E857" s="2">
        <v>9233</v>
      </c>
      <c r="F857" t="s">
        <v>4240</v>
      </c>
      <c r="G857" s="3">
        <v>-4.4999999999999997E-3</v>
      </c>
    </row>
    <row r="858" spans="1:7" x14ac:dyDescent="0.3">
      <c r="A858" s="1">
        <v>44508</v>
      </c>
      <c r="B858" s="2">
        <v>9331</v>
      </c>
      <c r="C858" s="2">
        <v>9331</v>
      </c>
      <c r="D858" s="2">
        <v>9441</v>
      </c>
      <c r="E858" s="2">
        <v>9313</v>
      </c>
      <c r="F858" t="s">
        <v>4320</v>
      </c>
      <c r="G858" s="3">
        <v>2.3999999999999998E-3</v>
      </c>
    </row>
    <row r="859" spans="1:7" x14ac:dyDescent="0.3">
      <c r="A859" s="1">
        <v>44505</v>
      </c>
      <c r="B859" s="2">
        <v>9309</v>
      </c>
      <c r="C859" s="2">
        <v>9444</v>
      </c>
      <c r="D859" s="2">
        <v>9523</v>
      </c>
      <c r="E859" s="2">
        <v>9249</v>
      </c>
      <c r="F859" t="s">
        <v>4277</v>
      </c>
      <c r="G859" s="3">
        <v>-1.4200000000000001E-2</v>
      </c>
    </row>
    <row r="860" spans="1:7" x14ac:dyDescent="0.3">
      <c r="A860" s="1">
        <v>44504</v>
      </c>
      <c r="B860" s="2">
        <v>9443</v>
      </c>
      <c r="C860" s="2">
        <v>9333</v>
      </c>
      <c r="D860" s="2">
        <v>9475</v>
      </c>
      <c r="E860" s="2">
        <v>9325.2000000000007</v>
      </c>
      <c r="F860" t="s">
        <v>4305</v>
      </c>
      <c r="G860" s="3">
        <v>1.0999999999999999E-2</v>
      </c>
    </row>
    <row r="861" spans="1:7" x14ac:dyDescent="0.3">
      <c r="A861" s="1">
        <v>44503</v>
      </c>
      <c r="B861" s="2">
        <v>9340</v>
      </c>
      <c r="C861" s="2">
        <v>9393</v>
      </c>
      <c r="D861" s="2">
        <v>9444</v>
      </c>
      <c r="E861" s="2">
        <v>9300</v>
      </c>
      <c r="F861" t="s">
        <v>802</v>
      </c>
      <c r="G861" s="3">
        <v>-9.1999999999999998E-3</v>
      </c>
    </row>
    <row r="862" spans="1:7" x14ac:dyDescent="0.3">
      <c r="A862" s="1">
        <v>44502</v>
      </c>
      <c r="B862" s="2">
        <v>9427</v>
      </c>
      <c r="C862" s="2">
        <v>9190</v>
      </c>
      <c r="D862" s="2">
        <v>9427</v>
      </c>
      <c r="E862" s="2">
        <v>9157.7999999999993</v>
      </c>
      <c r="F862" t="s">
        <v>4163</v>
      </c>
      <c r="G862" s="3">
        <v>3.1600000000000003E-2</v>
      </c>
    </row>
    <row r="863" spans="1:7" x14ac:dyDescent="0.3">
      <c r="A863" s="1">
        <v>44501</v>
      </c>
      <c r="B863" s="2">
        <v>9138</v>
      </c>
      <c r="C863" s="2">
        <v>9177</v>
      </c>
      <c r="D863" s="2">
        <v>9189</v>
      </c>
      <c r="E863" s="2">
        <v>9073</v>
      </c>
      <c r="F863" t="s">
        <v>4349</v>
      </c>
      <c r="G863" s="3">
        <v>4.7999999999999996E-3</v>
      </c>
    </row>
    <row r="864" spans="1:7" x14ac:dyDescent="0.3">
      <c r="A864" s="1">
        <v>44498</v>
      </c>
      <c r="B864" s="2">
        <v>9094</v>
      </c>
      <c r="C864" s="2">
        <v>8979</v>
      </c>
      <c r="D864" s="2">
        <v>9109</v>
      </c>
      <c r="E864" s="2">
        <v>8969</v>
      </c>
      <c r="F864" t="s">
        <v>757</v>
      </c>
      <c r="G864" s="3">
        <v>3.8E-3</v>
      </c>
    </row>
    <row r="865" spans="1:7" x14ac:dyDescent="0.3">
      <c r="A865" s="1">
        <v>44497</v>
      </c>
      <c r="B865" s="2">
        <v>9060</v>
      </c>
      <c r="C865" s="2">
        <v>8979</v>
      </c>
      <c r="D865" s="2">
        <v>9144</v>
      </c>
      <c r="E865" s="2">
        <v>8910</v>
      </c>
      <c r="F865" t="s">
        <v>4379</v>
      </c>
      <c r="G865" s="3">
        <v>7.3000000000000001E-3</v>
      </c>
    </row>
    <row r="866" spans="1:7" x14ac:dyDescent="0.3">
      <c r="A866" s="1">
        <v>44496</v>
      </c>
      <c r="B866" s="2">
        <v>8994</v>
      </c>
      <c r="C866" s="2">
        <v>9060</v>
      </c>
      <c r="D866" s="2">
        <v>9149</v>
      </c>
      <c r="E866" s="2">
        <v>8987</v>
      </c>
      <c r="F866" t="s">
        <v>4365</v>
      </c>
      <c r="G866" s="3">
        <v>-1E-3</v>
      </c>
    </row>
    <row r="867" spans="1:7" x14ac:dyDescent="0.3">
      <c r="A867" s="1">
        <v>44495</v>
      </c>
      <c r="B867" s="2">
        <v>9003</v>
      </c>
      <c r="C867" s="2">
        <v>8953</v>
      </c>
      <c r="D867" s="2">
        <v>9036</v>
      </c>
      <c r="E867" s="2">
        <v>8945</v>
      </c>
      <c r="F867" t="s">
        <v>6608</v>
      </c>
      <c r="G867" s="3">
        <v>6.7999999999999996E-3</v>
      </c>
    </row>
    <row r="868" spans="1:7" x14ac:dyDescent="0.3">
      <c r="A868" s="1">
        <v>44494</v>
      </c>
      <c r="B868" s="2">
        <v>8942</v>
      </c>
      <c r="C868" s="2">
        <v>9011</v>
      </c>
      <c r="D868" s="2">
        <v>9065</v>
      </c>
      <c r="E868" s="2">
        <v>8920</v>
      </c>
      <c r="F868" t="s">
        <v>6609</v>
      </c>
      <c r="G868" s="3">
        <v>-6.0000000000000001E-3</v>
      </c>
    </row>
    <row r="869" spans="1:7" x14ac:dyDescent="0.3">
      <c r="A869" s="1">
        <v>44491</v>
      </c>
      <c r="B869" s="2">
        <v>8996</v>
      </c>
      <c r="C869" s="2">
        <v>8892</v>
      </c>
      <c r="D869" s="2">
        <v>9029</v>
      </c>
      <c r="E869" s="2">
        <v>8873</v>
      </c>
      <c r="F869" t="s">
        <v>4181</v>
      </c>
      <c r="G869" s="3">
        <v>1.4999999999999999E-2</v>
      </c>
    </row>
    <row r="870" spans="1:7" x14ac:dyDescent="0.3">
      <c r="A870" s="1">
        <v>44490</v>
      </c>
      <c r="B870" s="2">
        <v>8863</v>
      </c>
      <c r="C870" s="2">
        <v>8744</v>
      </c>
      <c r="D870" s="2">
        <v>8867</v>
      </c>
      <c r="E870" s="2">
        <v>8743</v>
      </c>
      <c r="F870" t="s">
        <v>6610</v>
      </c>
      <c r="G870" s="3">
        <v>1.0800000000000001E-2</v>
      </c>
    </row>
    <row r="871" spans="1:7" x14ac:dyDescent="0.3">
      <c r="A871" s="1">
        <v>44489</v>
      </c>
      <c r="B871" s="2">
        <v>8768</v>
      </c>
      <c r="C871" s="2">
        <v>8791</v>
      </c>
      <c r="D871" s="2">
        <v>8817</v>
      </c>
      <c r="E871" s="2">
        <v>8732</v>
      </c>
      <c r="F871" t="s">
        <v>6611</v>
      </c>
      <c r="G871" s="3">
        <v>3.3E-3</v>
      </c>
    </row>
    <row r="872" spans="1:7" x14ac:dyDescent="0.3">
      <c r="A872" s="1">
        <v>44488</v>
      </c>
      <c r="B872" s="2">
        <v>8739</v>
      </c>
      <c r="C872" s="2">
        <v>8646</v>
      </c>
      <c r="D872" s="2">
        <v>8762</v>
      </c>
      <c r="E872" s="2">
        <v>8607</v>
      </c>
      <c r="F872" t="s">
        <v>4245</v>
      </c>
      <c r="G872" s="3">
        <v>4.5999999999999999E-3</v>
      </c>
    </row>
    <row r="873" spans="1:7" x14ac:dyDescent="0.3">
      <c r="A873" s="1">
        <v>44487</v>
      </c>
      <c r="B873" s="2">
        <v>8699</v>
      </c>
      <c r="C873" s="2">
        <v>8707</v>
      </c>
      <c r="D873" s="2">
        <v>8768.6</v>
      </c>
      <c r="E873" s="2">
        <v>8667</v>
      </c>
      <c r="F873" t="s">
        <v>4352</v>
      </c>
      <c r="G873" s="3">
        <v>-1.09E-2</v>
      </c>
    </row>
    <row r="874" spans="1:7" x14ac:dyDescent="0.3">
      <c r="A874" s="1">
        <v>44484</v>
      </c>
      <c r="B874" s="2">
        <v>8795</v>
      </c>
      <c r="C874" s="2">
        <v>8840</v>
      </c>
      <c r="D874" s="2">
        <v>8848</v>
      </c>
      <c r="E874" s="2">
        <v>8750</v>
      </c>
      <c r="F874" t="s">
        <v>4316</v>
      </c>
      <c r="G874" s="3">
        <v>-2.2000000000000001E-3</v>
      </c>
    </row>
    <row r="875" spans="1:7" x14ac:dyDescent="0.3">
      <c r="A875" s="1">
        <v>44483</v>
      </c>
      <c r="B875" s="2">
        <v>8814</v>
      </c>
      <c r="C875" s="2">
        <v>8841</v>
      </c>
      <c r="D875" s="2">
        <v>8879</v>
      </c>
      <c r="E875" s="2">
        <v>8781</v>
      </c>
      <c r="F875" t="s">
        <v>4261</v>
      </c>
      <c r="G875" s="3">
        <v>-4.5999999999999999E-3</v>
      </c>
    </row>
    <row r="876" spans="1:7" x14ac:dyDescent="0.3">
      <c r="A876" s="1">
        <v>44482</v>
      </c>
      <c r="B876" s="2">
        <v>8855</v>
      </c>
      <c r="C876" s="2">
        <v>8882</v>
      </c>
      <c r="D876" s="2">
        <v>8891</v>
      </c>
      <c r="E876" s="2">
        <v>8685</v>
      </c>
      <c r="F876" t="s">
        <v>4280</v>
      </c>
      <c r="G876" s="3">
        <v>-4.5999999999999999E-3</v>
      </c>
    </row>
    <row r="877" spans="1:7" x14ac:dyDescent="0.3">
      <c r="A877" s="1">
        <v>44481</v>
      </c>
      <c r="B877" s="2">
        <v>8896</v>
      </c>
      <c r="C877" s="2">
        <v>8921</v>
      </c>
      <c r="D877" s="2">
        <v>9081</v>
      </c>
      <c r="E877" s="2">
        <v>8864</v>
      </c>
      <c r="F877" t="s">
        <v>278</v>
      </c>
      <c r="G877" s="3">
        <v>-1.1900000000000001E-2</v>
      </c>
    </row>
    <row r="878" spans="1:7" x14ac:dyDescent="0.3">
      <c r="A878" s="1">
        <v>44480</v>
      </c>
      <c r="B878" s="2">
        <v>9003</v>
      </c>
      <c r="C878" s="2">
        <v>8924.2000000000007</v>
      </c>
      <c r="D878" s="2">
        <v>9008</v>
      </c>
      <c r="E878" s="2">
        <v>8818</v>
      </c>
      <c r="F878" t="s">
        <v>4306</v>
      </c>
      <c r="G878" s="3">
        <v>1.2800000000000001E-2</v>
      </c>
    </row>
    <row r="879" spans="1:7" x14ac:dyDescent="0.3">
      <c r="A879" s="1">
        <v>44477</v>
      </c>
      <c r="B879" s="2">
        <v>8889</v>
      </c>
      <c r="C879" s="2">
        <v>8877</v>
      </c>
      <c r="D879" s="2">
        <v>8972</v>
      </c>
      <c r="E879" s="2">
        <v>8837.6</v>
      </c>
      <c r="F879" t="s">
        <v>4352</v>
      </c>
      <c r="G879" s="3">
        <v>1.4E-3</v>
      </c>
    </row>
    <row r="880" spans="1:7" x14ac:dyDescent="0.3">
      <c r="A880" s="1">
        <v>44476</v>
      </c>
      <c r="B880" s="2">
        <v>8877</v>
      </c>
      <c r="C880" s="2">
        <v>8815</v>
      </c>
      <c r="D880" s="2">
        <v>8893</v>
      </c>
      <c r="E880" s="2">
        <v>8767</v>
      </c>
      <c r="F880" t="s">
        <v>4368</v>
      </c>
      <c r="G880" s="3">
        <v>1.1299999999999999E-2</v>
      </c>
    </row>
    <row r="881" spans="1:7" x14ac:dyDescent="0.3">
      <c r="A881" s="1">
        <v>44475</v>
      </c>
      <c r="B881" s="2">
        <v>8778</v>
      </c>
      <c r="C881" s="2">
        <v>8739</v>
      </c>
      <c r="D881" s="2">
        <v>8833.2999999999993</v>
      </c>
      <c r="E881" s="2">
        <v>8616</v>
      </c>
      <c r="F881" t="s">
        <v>756</v>
      </c>
      <c r="G881" s="3">
        <v>-8.8000000000000005E-3</v>
      </c>
    </row>
    <row r="882" spans="1:7" x14ac:dyDescent="0.3">
      <c r="A882" s="1">
        <v>44474</v>
      </c>
      <c r="B882" s="2">
        <v>8856</v>
      </c>
      <c r="C882" s="2">
        <v>8848</v>
      </c>
      <c r="D882" s="2">
        <v>8916</v>
      </c>
      <c r="E882" s="2">
        <v>8823</v>
      </c>
      <c r="F882" t="s">
        <v>358</v>
      </c>
      <c r="G882" s="3">
        <v>3.3999999999999998E-3</v>
      </c>
    </row>
    <row r="883" spans="1:7" x14ac:dyDescent="0.3">
      <c r="A883" s="1">
        <v>44473</v>
      </c>
      <c r="B883" s="2">
        <v>8826</v>
      </c>
      <c r="C883" s="2">
        <v>8748</v>
      </c>
      <c r="D883" s="2">
        <v>8887</v>
      </c>
      <c r="E883" s="2">
        <v>8723</v>
      </c>
      <c r="F883" t="s">
        <v>4280</v>
      </c>
      <c r="G883" s="3">
        <v>6.0000000000000001E-3</v>
      </c>
    </row>
    <row r="884" spans="1:7" x14ac:dyDescent="0.3">
      <c r="A884" s="1">
        <v>44470</v>
      </c>
      <c r="B884" s="2">
        <v>8773</v>
      </c>
      <c r="C884" s="2">
        <v>8881</v>
      </c>
      <c r="D884" s="2">
        <v>8914</v>
      </c>
      <c r="E884" s="2">
        <v>8663</v>
      </c>
      <c r="F884" t="s">
        <v>4146</v>
      </c>
      <c r="G884" s="3">
        <v>-2.07E-2</v>
      </c>
    </row>
    <row r="885" spans="1:7" x14ac:dyDescent="0.3">
      <c r="A885" s="1">
        <v>44469</v>
      </c>
      <c r="B885" s="2">
        <v>8958</v>
      </c>
      <c r="C885" s="2">
        <v>8907</v>
      </c>
      <c r="D885" s="2">
        <v>8998</v>
      </c>
      <c r="E885" s="2">
        <v>8890</v>
      </c>
      <c r="F885" t="s">
        <v>654</v>
      </c>
      <c r="G885" s="3">
        <v>1.4200000000000001E-2</v>
      </c>
    </row>
    <row r="886" spans="1:7" x14ac:dyDescent="0.3">
      <c r="A886" s="1">
        <v>44468</v>
      </c>
      <c r="B886" s="2">
        <v>8833</v>
      </c>
      <c r="C886" s="2">
        <v>8608</v>
      </c>
      <c r="D886" s="2">
        <v>8850</v>
      </c>
      <c r="E886" s="2">
        <v>8559</v>
      </c>
      <c r="F886" t="s">
        <v>87</v>
      </c>
      <c r="G886" s="3">
        <v>4.24E-2</v>
      </c>
    </row>
    <row r="887" spans="1:7" x14ac:dyDescent="0.3">
      <c r="A887" s="1">
        <v>44467</v>
      </c>
      <c r="B887" s="2">
        <v>8474</v>
      </c>
      <c r="C887" s="2">
        <v>8524</v>
      </c>
      <c r="D887" s="2">
        <v>8675</v>
      </c>
      <c r="E887" s="2">
        <v>8445</v>
      </c>
      <c r="F887" t="s">
        <v>4164</v>
      </c>
      <c r="G887" s="3">
        <v>-1.09E-2</v>
      </c>
    </row>
    <row r="888" spans="1:7" x14ac:dyDescent="0.3">
      <c r="A888" s="1">
        <v>44466</v>
      </c>
      <c r="B888" s="2">
        <v>8567</v>
      </c>
      <c r="C888" s="2">
        <v>8869</v>
      </c>
      <c r="D888" s="2">
        <v>8899</v>
      </c>
      <c r="E888" s="2">
        <v>8556</v>
      </c>
      <c r="F888" t="s">
        <v>4315</v>
      </c>
      <c r="G888" s="3">
        <v>-3.1399999999999997E-2</v>
      </c>
    </row>
    <row r="889" spans="1:7" x14ac:dyDescent="0.3">
      <c r="A889" s="1">
        <v>44463</v>
      </c>
      <c r="B889" s="2">
        <v>8845</v>
      </c>
      <c r="C889" s="2">
        <v>8900</v>
      </c>
      <c r="D889" s="2">
        <v>8982</v>
      </c>
      <c r="E889" s="2">
        <v>8825.9</v>
      </c>
      <c r="F889" t="s">
        <v>342</v>
      </c>
      <c r="G889" s="3">
        <v>2.0400000000000001E-2</v>
      </c>
    </row>
    <row r="890" spans="1:7" x14ac:dyDescent="0.3">
      <c r="A890" s="1">
        <v>44462</v>
      </c>
      <c r="B890" s="2">
        <v>8668</v>
      </c>
      <c r="C890" s="2">
        <v>8654</v>
      </c>
      <c r="D890" s="2">
        <v>8735.2000000000007</v>
      </c>
      <c r="E890" s="2">
        <v>8593</v>
      </c>
      <c r="F890" t="s">
        <v>756</v>
      </c>
      <c r="G890" s="3">
        <v>5.8999999999999999E-3</v>
      </c>
    </row>
    <row r="891" spans="1:7" x14ac:dyDescent="0.3">
      <c r="A891" s="1">
        <v>44461</v>
      </c>
      <c r="B891" s="2">
        <v>8617</v>
      </c>
      <c r="C891" s="2">
        <v>8690</v>
      </c>
      <c r="D891" s="2">
        <v>8720</v>
      </c>
      <c r="E891" s="2">
        <v>8553</v>
      </c>
      <c r="F891" t="s">
        <v>4206</v>
      </c>
      <c r="G891" s="3">
        <v>-1.0699999999999999E-2</v>
      </c>
    </row>
    <row r="892" spans="1:7" x14ac:dyDescent="0.3">
      <c r="A892" s="1">
        <v>44460</v>
      </c>
      <c r="B892" s="2">
        <v>8710</v>
      </c>
      <c r="C892" s="2">
        <v>8560</v>
      </c>
      <c r="D892" s="2">
        <v>8710</v>
      </c>
      <c r="E892" s="2">
        <v>8507</v>
      </c>
      <c r="F892" t="s">
        <v>554</v>
      </c>
      <c r="G892" s="3">
        <v>1.7600000000000001E-2</v>
      </c>
    </row>
    <row r="893" spans="1:7" x14ac:dyDescent="0.3">
      <c r="A893" s="1">
        <v>44459</v>
      </c>
      <c r="B893" s="2">
        <v>8559</v>
      </c>
      <c r="C893" s="2">
        <v>8218</v>
      </c>
      <c r="D893" s="2">
        <v>8559</v>
      </c>
      <c r="E893" s="2">
        <v>8150</v>
      </c>
      <c r="F893" t="s">
        <v>1024</v>
      </c>
      <c r="G893" s="3">
        <v>6.1499999999999999E-2</v>
      </c>
    </row>
    <row r="894" spans="1:7" x14ac:dyDescent="0.3">
      <c r="A894" s="1">
        <v>44456</v>
      </c>
      <c r="B894" s="2">
        <v>8063</v>
      </c>
      <c r="C894" s="2">
        <v>8222</v>
      </c>
      <c r="D894" s="2">
        <v>8265</v>
      </c>
      <c r="E894" s="2">
        <v>8029</v>
      </c>
      <c r="F894" t="s">
        <v>774</v>
      </c>
      <c r="G894" s="3">
        <v>-9.5999999999999992E-3</v>
      </c>
    </row>
    <row r="895" spans="1:7" x14ac:dyDescent="0.3">
      <c r="A895" s="1">
        <v>44455</v>
      </c>
      <c r="B895" s="2">
        <v>8141</v>
      </c>
      <c r="C895" s="2">
        <v>8159</v>
      </c>
      <c r="D895" s="2">
        <v>8262</v>
      </c>
      <c r="E895" s="2">
        <v>8141</v>
      </c>
      <c r="F895" t="s">
        <v>4231</v>
      </c>
      <c r="G895" s="3">
        <v>2E-3</v>
      </c>
    </row>
    <row r="896" spans="1:7" x14ac:dyDescent="0.3">
      <c r="A896" s="1">
        <v>44454</v>
      </c>
      <c r="B896" s="2">
        <v>8125</v>
      </c>
      <c r="C896" s="2">
        <v>8143</v>
      </c>
      <c r="D896" s="2">
        <v>8187</v>
      </c>
      <c r="E896" s="2">
        <v>8099</v>
      </c>
      <c r="F896" t="s">
        <v>757</v>
      </c>
      <c r="G896" s="3">
        <v>-5.9999999999999995E-4</v>
      </c>
    </row>
    <row r="897" spans="1:7" x14ac:dyDescent="0.3">
      <c r="A897" s="1">
        <v>44453</v>
      </c>
      <c r="B897" s="2">
        <v>8130</v>
      </c>
      <c r="C897" s="2">
        <v>8097</v>
      </c>
      <c r="D897" s="2">
        <v>8149</v>
      </c>
      <c r="E897" s="2">
        <v>8073</v>
      </c>
      <c r="F897" t="s">
        <v>4299</v>
      </c>
      <c r="G897" s="3">
        <v>4.0000000000000001E-3</v>
      </c>
    </row>
    <row r="898" spans="1:7" x14ac:dyDescent="0.3">
      <c r="A898" s="1">
        <v>44452</v>
      </c>
      <c r="B898" s="2">
        <v>8098</v>
      </c>
      <c r="C898" s="2">
        <v>8195</v>
      </c>
      <c r="D898" s="2">
        <v>8227</v>
      </c>
      <c r="E898" s="2">
        <v>8073</v>
      </c>
      <c r="F898" t="s">
        <v>4299</v>
      </c>
      <c r="G898" s="3">
        <v>-9.1999999999999998E-3</v>
      </c>
    </row>
    <row r="899" spans="1:7" x14ac:dyDescent="0.3">
      <c r="A899" s="1">
        <v>44449</v>
      </c>
      <c r="B899" s="2">
        <v>8173</v>
      </c>
      <c r="C899" s="2">
        <v>8171</v>
      </c>
      <c r="D899" s="2">
        <v>8208</v>
      </c>
      <c r="E899" s="2">
        <v>8135</v>
      </c>
      <c r="F899" t="s">
        <v>278</v>
      </c>
      <c r="G899" s="3">
        <v>-3.8E-3</v>
      </c>
    </row>
    <row r="900" spans="1:7" x14ac:dyDescent="0.3">
      <c r="A900" s="1">
        <v>44448</v>
      </c>
      <c r="B900" s="2">
        <v>8204</v>
      </c>
      <c r="C900" s="2">
        <v>8300</v>
      </c>
      <c r="D900" s="2">
        <v>8350</v>
      </c>
      <c r="E900" s="2">
        <v>8177</v>
      </c>
      <c r="F900" t="s">
        <v>4248</v>
      </c>
      <c r="G900" s="3">
        <v>-1.32E-2</v>
      </c>
    </row>
    <row r="901" spans="1:7" x14ac:dyDescent="0.3">
      <c r="A901" s="1">
        <v>44447</v>
      </c>
      <c r="B901" s="2">
        <v>8314</v>
      </c>
      <c r="C901" s="2">
        <v>8471</v>
      </c>
      <c r="D901" s="2">
        <v>8498</v>
      </c>
      <c r="E901" s="2">
        <v>8300.7000000000007</v>
      </c>
      <c r="F901" t="s">
        <v>4163</v>
      </c>
      <c r="G901" s="3">
        <v>-1.84E-2</v>
      </c>
    </row>
    <row r="902" spans="1:7" x14ac:dyDescent="0.3">
      <c r="A902" s="1">
        <v>44446</v>
      </c>
      <c r="B902" s="2">
        <v>8470</v>
      </c>
      <c r="C902" s="2">
        <v>8642</v>
      </c>
      <c r="D902" s="2">
        <v>8642</v>
      </c>
      <c r="E902" s="2">
        <v>8457</v>
      </c>
      <c r="F902" t="s">
        <v>573</v>
      </c>
      <c r="G902" s="3">
        <v>-2.0199999999999999E-2</v>
      </c>
    </row>
    <row r="903" spans="1:7" x14ac:dyDescent="0.3">
      <c r="A903" s="1">
        <v>44445</v>
      </c>
      <c r="B903" s="2">
        <v>8645</v>
      </c>
      <c r="C903" s="2">
        <v>8552</v>
      </c>
      <c r="D903" s="2">
        <v>8666</v>
      </c>
      <c r="E903" s="2">
        <v>8520</v>
      </c>
      <c r="F903" t="s">
        <v>6612</v>
      </c>
      <c r="G903" s="3">
        <v>1.6E-2</v>
      </c>
    </row>
    <row r="904" spans="1:7" x14ac:dyDescent="0.3">
      <c r="A904" s="1">
        <v>44442</v>
      </c>
      <c r="B904" s="2">
        <v>8509</v>
      </c>
      <c r="C904" s="2">
        <v>8620</v>
      </c>
      <c r="D904" s="2">
        <v>8669</v>
      </c>
      <c r="E904" s="2">
        <v>8475</v>
      </c>
      <c r="F904" t="s">
        <v>4232</v>
      </c>
      <c r="G904" s="3">
        <v>-1.2200000000000001E-2</v>
      </c>
    </row>
    <row r="905" spans="1:7" x14ac:dyDescent="0.3">
      <c r="A905" s="1">
        <v>44441</v>
      </c>
      <c r="B905" s="2">
        <v>8614</v>
      </c>
      <c r="C905" s="2">
        <v>8544</v>
      </c>
      <c r="D905" s="2">
        <v>8624</v>
      </c>
      <c r="E905" s="2">
        <v>8516</v>
      </c>
      <c r="F905" t="s">
        <v>4273</v>
      </c>
      <c r="G905" s="3">
        <v>1.15E-2</v>
      </c>
    </row>
    <row r="906" spans="1:7" x14ac:dyDescent="0.3">
      <c r="A906" s="1">
        <v>44440</v>
      </c>
      <c r="B906" s="2">
        <v>8516</v>
      </c>
      <c r="C906" s="2">
        <v>8535</v>
      </c>
      <c r="D906" s="2">
        <v>8565</v>
      </c>
      <c r="E906" s="2">
        <v>8477</v>
      </c>
      <c r="F906" t="s">
        <v>4356</v>
      </c>
      <c r="G906" s="3">
        <v>2.0000000000000001E-4</v>
      </c>
    </row>
    <row r="907" spans="1:7" x14ac:dyDescent="0.3">
      <c r="A907" s="1">
        <v>44439</v>
      </c>
      <c r="B907" s="2">
        <v>8514</v>
      </c>
      <c r="C907" s="2">
        <v>8526</v>
      </c>
      <c r="D907" s="2">
        <v>8582</v>
      </c>
      <c r="E907" s="2">
        <v>8482</v>
      </c>
      <c r="F907" t="s">
        <v>624</v>
      </c>
      <c r="G907" s="3">
        <v>-6.0000000000000001E-3</v>
      </c>
    </row>
    <row r="908" spans="1:7" x14ac:dyDescent="0.3">
      <c r="A908" s="1">
        <v>44435</v>
      </c>
      <c r="B908" s="2">
        <v>8565</v>
      </c>
      <c r="C908" s="2">
        <v>8577</v>
      </c>
      <c r="D908" s="2">
        <v>8618</v>
      </c>
      <c r="E908" s="2">
        <v>8563</v>
      </c>
      <c r="F908" t="s">
        <v>6613</v>
      </c>
      <c r="G908" s="3">
        <v>-1.6999999999999999E-3</v>
      </c>
    </row>
    <row r="909" spans="1:7" x14ac:dyDescent="0.3">
      <c r="A909" s="1">
        <v>44434</v>
      </c>
      <c r="B909" s="2">
        <v>8580</v>
      </c>
      <c r="C909" s="2">
        <v>8538</v>
      </c>
      <c r="D909" s="2">
        <v>8640</v>
      </c>
      <c r="E909" s="2">
        <v>8525</v>
      </c>
      <c r="F909" t="s">
        <v>4369</v>
      </c>
      <c r="G909" s="3">
        <v>3.2000000000000002E-3</v>
      </c>
    </row>
    <row r="910" spans="1:7" x14ac:dyDescent="0.3">
      <c r="A910" s="1">
        <v>44433</v>
      </c>
      <c r="B910" s="2">
        <v>8553</v>
      </c>
      <c r="C910" s="2">
        <v>8526</v>
      </c>
      <c r="D910" s="2">
        <v>8665</v>
      </c>
      <c r="E910" s="2">
        <v>8517</v>
      </c>
      <c r="F910" t="s">
        <v>4280</v>
      </c>
      <c r="G910" s="3">
        <v>2.7000000000000001E-3</v>
      </c>
    </row>
    <row r="911" spans="1:7" x14ac:dyDescent="0.3">
      <c r="A911" s="1">
        <v>44432</v>
      </c>
      <c r="B911" s="2">
        <v>8530</v>
      </c>
      <c r="C911" s="2">
        <v>8580</v>
      </c>
      <c r="D911" s="2">
        <v>8617</v>
      </c>
      <c r="E911" s="2">
        <v>8447</v>
      </c>
      <c r="F911" t="s">
        <v>4368</v>
      </c>
      <c r="G911" s="3">
        <v>-1.09E-2</v>
      </c>
    </row>
    <row r="912" spans="1:7" x14ac:dyDescent="0.3">
      <c r="A912" s="1">
        <v>44431</v>
      </c>
      <c r="B912" s="2">
        <v>8624</v>
      </c>
      <c r="C912" s="2">
        <v>8760</v>
      </c>
      <c r="D912" s="2">
        <v>8774</v>
      </c>
      <c r="E912" s="2">
        <v>8608</v>
      </c>
      <c r="F912" t="s">
        <v>6614</v>
      </c>
      <c r="G912" s="3">
        <v>-1.23E-2</v>
      </c>
    </row>
    <row r="913" spans="1:7" x14ac:dyDescent="0.3">
      <c r="A913" s="1">
        <v>44428</v>
      </c>
      <c r="B913" s="2">
        <v>8731</v>
      </c>
      <c r="C913" s="2">
        <v>8735</v>
      </c>
      <c r="D913" s="2">
        <v>8759</v>
      </c>
      <c r="E913" s="2">
        <v>8636</v>
      </c>
      <c r="F913" t="s">
        <v>4333</v>
      </c>
      <c r="G913" s="3">
        <v>-5.9999999999999995E-4</v>
      </c>
    </row>
    <row r="914" spans="1:7" x14ac:dyDescent="0.3">
      <c r="A914" s="1">
        <v>44427</v>
      </c>
      <c r="B914" s="2">
        <v>8736</v>
      </c>
      <c r="C914" s="2">
        <v>8643</v>
      </c>
      <c r="D914" s="2">
        <v>8747</v>
      </c>
      <c r="E914" s="2">
        <v>8608</v>
      </c>
      <c r="F914" t="s">
        <v>4332</v>
      </c>
      <c r="G914" s="3">
        <v>5.0000000000000001E-4</v>
      </c>
    </row>
    <row r="915" spans="1:7" x14ac:dyDescent="0.3">
      <c r="A915" s="1">
        <v>44426</v>
      </c>
      <c r="B915" s="2">
        <v>8732</v>
      </c>
      <c r="C915" s="2">
        <v>8642</v>
      </c>
      <c r="D915" s="2">
        <v>8755</v>
      </c>
      <c r="E915" s="2">
        <v>8595</v>
      </c>
      <c r="F915" t="s">
        <v>116</v>
      </c>
      <c r="G915" s="3">
        <v>1.7100000000000001E-2</v>
      </c>
    </row>
    <row r="916" spans="1:7" x14ac:dyDescent="0.3">
      <c r="A916" s="1">
        <v>44425</v>
      </c>
      <c r="B916" s="2">
        <v>8585</v>
      </c>
      <c r="C916" s="2">
        <v>8485</v>
      </c>
      <c r="D916" s="2">
        <v>8585</v>
      </c>
      <c r="E916" s="2">
        <v>8445</v>
      </c>
      <c r="F916" t="s">
        <v>351</v>
      </c>
      <c r="G916" s="3">
        <v>1.2699999999999999E-2</v>
      </c>
    </row>
    <row r="917" spans="1:7" x14ac:dyDescent="0.3">
      <c r="A917" s="1">
        <v>44424</v>
      </c>
      <c r="B917" s="2">
        <v>8477</v>
      </c>
      <c r="C917" s="2">
        <v>8426</v>
      </c>
      <c r="D917" s="2">
        <v>8492</v>
      </c>
      <c r="E917" s="2">
        <v>8380</v>
      </c>
      <c r="F917" t="s">
        <v>53</v>
      </c>
      <c r="G917" s="3">
        <v>6.1000000000000004E-3</v>
      </c>
    </row>
    <row r="918" spans="1:7" x14ac:dyDescent="0.3">
      <c r="A918" s="1">
        <v>44421</v>
      </c>
      <c r="B918" s="2">
        <v>8426</v>
      </c>
      <c r="C918" s="2">
        <v>8328</v>
      </c>
      <c r="D918" s="2">
        <v>8433</v>
      </c>
      <c r="E918" s="2">
        <v>8308</v>
      </c>
      <c r="F918" t="s">
        <v>4354</v>
      </c>
      <c r="G918" s="3">
        <v>1.5299999999999999E-2</v>
      </c>
    </row>
    <row r="919" spans="1:7" x14ac:dyDescent="0.3">
      <c r="A919" s="1">
        <v>44420</v>
      </c>
      <c r="B919" s="2">
        <v>8299</v>
      </c>
      <c r="C919" s="2">
        <v>8105</v>
      </c>
      <c r="D919" s="2">
        <v>8324</v>
      </c>
      <c r="E919" s="2">
        <v>8105</v>
      </c>
      <c r="F919" t="s">
        <v>4290</v>
      </c>
      <c r="G919" s="3">
        <v>1.4500000000000001E-2</v>
      </c>
    </row>
    <row r="920" spans="1:7" x14ac:dyDescent="0.3">
      <c r="A920" s="1">
        <v>44419</v>
      </c>
      <c r="B920" s="2">
        <v>8180</v>
      </c>
      <c r="C920" s="2">
        <v>8163</v>
      </c>
      <c r="D920" s="2">
        <v>8219</v>
      </c>
      <c r="E920" s="2">
        <v>8150</v>
      </c>
      <c r="F920" t="s">
        <v>4297</v>
      </c>
      <c r="G920" s="3">
        <v>3.8E-3</v>
      </c>
    </row>
    <row r="921" spans="1:7" x14ac:dyDescent="0.3">
      <c r="A921" s="1">
        <v>44418</v>
      </c>
      <c r="B921" s="2">
        <v>8149</v>
      </c>
      <c r="C921" s="2">
        <v>8164</v>
      </c>
      <c r="D921" s="2">
        <v>8193</v>
      </c>
      <c r="E921" s="2">
        <v>8129</v>
      </c>
      <c r="F921" t="s">
        <v>4354</v>
      </c>
      <c r="G921" s="3">
        <v>-5.5999999999999999E-3</v>
      </c>
    </row>
    <row r="922" spans="1:7" x14ac:dyDescent="0.3">
      <c r="A922" s="1">
        <v>44417</v>
      </c>
      <c r="B922" s="2">
        <v>8195</v>
      </c>
      <c r="C922" s="2">
        <v>8203</v>
      </c>
      <c r="D922" s="2">
        <v>8224</v>
      </c>
      <c r="E922" s="2">
        <v>8111</v>
      </c>
      <c r="F922" t="s">
        <v>4316</v>
      </c>
      <c r="G922" s="3">
        <v>4.7000000000000002E-3</v>
      </c>
    </row>
    <row r="923" spans="1:7" x14ac:dyDescent="0.3">
      <c r="A923" s="1">
        <v>44414</v>
      </c>
      <c r="B923" s="2">
        <v>8157</v>
      </c>
      <c r="C923" s="2">
        <v>8358</v>
      </c>
      <c r="D923" s="2">
        <v>8383</v>
      </c>
      <c r="E923" s="2">
        <v>8141</v>
      </c>
      <c r="F923" t="s">
        <v>4304</v>
      </c>
      <c r="G923" s="3">
        <v>-2.2200000000000001E-2</v>
      </c>
    </row>
    <row r="924" spans="1:7" x14ac:dyDescent="0.3">
      <c r="A924" s="1">
        <v>44413</v>
      </c>
      <c r="B924" s="2">
        <v>8342</v>
      </c>
      <c r="C924" s="2">
        <v>8350</v>
      </c>
      <c r="D924" s="2">
        <v>8374</v>
      </c>
      <c r="E924" s="2">
        <v>8242</v>
      </c>
      <c r="F924" t="s">
        <v>616</v>
      </c>
      <c r="G924" s="3">
        <v>8.6999999999999994E-3</v>
      </c>
    </row>
    <row r="925" spans="1:7" x14ac:dyDescent="0.3">
      <c r="A925" s="1">
        <v>44412</v>
      </c>
      <c r="B925" s="2">
        <v>8270</v>
      </c>
      <c r="C925" s="2">
        <v>8337</v>
      </c>
      <c r="D925" s="2">
        <v>8357</v>
      </c>
      <c r="E925" s="2">
        <v>8242</v>
      </c>
      <c r="F925" t="s">
        <v>4317</v>
      </c>
      <c r="G925" s="3">
        <v>-3.3E-3</v>
      </c>
    </row>
    <row r="926" spans="1:7" x14ac:dyDescent="0.3">
      <c r="A926" s="1">
        <v>44411</v>
      </c>
      <c r="B926" s="2">
        <v>8297</v>
      </c>
      <c r="C926" s="2">
        <v>8279</v>
      </c>
      <c r="D926" s="2">
        <v>8335</v>
      </c>
      <c r="E926" s="2">
        <v>8252</v>
      </c>
      <c r="F926" t="s">
        <v>4245</v>
      </c>
      <c r="G926" s="3">
        <v>2.8E-3</v>
      </c>
    </row>
    <row r="927" spans="1:7" x14ac:dyDescent="0.3">
      <c r="A927" s="1">
        <v>44410</v>
      </c>
      <c r="B927" s="2">
        <v>8274</v>
      </c>
      <c r="C927" s="2">
        <v>8271</v>
      </c>
      <c r="D927" s="2">
        <v>8300</v>
      </c>
      <c r="E927" s="2">
        <v>8173.7</v>
      </c>
      <c r="F927" t="s">
        <v>4259</v>
      </c>
      <c r="G927" s="3">
        <v>6.9999999999999999E-4</v>
      </c>
    </row>
    <row r="928" spans="1:7" x14ac:dyDescent="0.3">
      <c r="A928" s="1">
        <v>44407</v>
      </c>
      <c r="B928" s="2">
        <v>8268</v>
      </c>
      <c r="C928" s="2">
        <v>8218</v>
      </c>
      <c r="D928" s="2">
        <v>8281</v>
      </c>
      <c r="E928" s="2">
        <v>8179.7</v>
      </c>
      <c r="F928" t="s">
        <v>4150</v>
      </c>
      <c r="G928" s="3">
        <v>-1.1000000000000001E-3</v>
      </c>
    </row>
    <row r="929" spans="1:7" x14ac:dyDescent="0.3">
      <c r="A929" s="1">
        <v>44406</v>
      </c>
      <c r="B929" s="2">
        <v>8277</v>
      </c>
      <c r="C929" s="2">
        <v>8250</v>
      </c>
      <c r="D929" s="2">
        <v>8399</v>
      </c>
      <c r="E929" s="2">
        <v>8142</v>
      </c>
      <c r="F929" t="s">
        <v>4307</v>
      </c>
      <c r="G929" s="3">
        <v>1.2999999999999999E-3</v>
      </c>
    </row>
    <row r="930" spans="1:7" x14ac:dyDescent="0.3">
      <c r="A930" s="1">
        <v>44405</v>
      </c>
      <c r="B930" s="2">
        <v>8266</v>
      </c>
      <c r="C930" s="2">
        <v>8243</v>
      </c>
      <c r="D930" s="2">
        <v>8297</v>
      </c>
      <c r="E930" s="2">
        <v>8211</v>
      </c>
      <c r="F930" t="s">
        <v>4284</v>
      </c>
      <c r="G930" s="3">
        <v>1.6000000000000001E-3</v>
      </c>
    </row>
    <row r="931" spans="1:7" x14ac:dyDescent="0.3">
      <c r="A931" s="1">
        <v>44404</v>
      </c>
      <c r="B931" s="2">
        <v>8253</v>
      </c>
      <c r="C931" s="2">
        <v>8221</v>
      </c>
      <c r="D931" s="2">
        <v>8362</v>
      </c>
      <c r="E931" s="2">
        <v>8189</v>
      </c>
      <c r="F931" t="s">
        <v>156</v>
      </c>
      <c r="G931" s="3">
        <v>-4.7000000000000002E-3</v>
      </c>
    </row>
    <row r="932" spans="1:7" x14ac:dyDescent="0.3">
      <c r="A932" s="1">
        <v>44403</v>
      </c>
      <c r="B932" s="2">
        <v>8292</v>
      </c>
      <c r="C932" s="2">
        <v>8489</v>
      </c>
      <c r="D932" s="2">
        <v>8493</v>
      </c>
      <c r="E932" s="2">
        <v>8257</v>
      </c>
      <c r="F932" t="s">
        <v>4261</v>
      </c>
      <c r="G932" s="3">
        <v>-2.2200000000000001E-2</v>
      </c>
    </row>
    <row r="933" spans="1:7" x14ac:dyDescent="0.3">
      <c r="A933" s="1">
        <v>44400</v>
      </c>
      <c r="B933" s="2">
        <v>8480</v>
      </c>
      <c r="C933" s="2">
        <v>8452</v>
      </c>
      <c r="D933" s="2">
        <v>8525</v>
      </c>
      <c r="E933" s="2">
        <v>8440</v>
      </c>
      <c r="F933" t="s">
        <v>333</v>
      </c>
      <c r="G933" s="3">
        <v>2.5000000000000001E-3</v>
      </c>
    </row>
    <row r="934" spans="1:7" x14ac:dyDescent="0.3">
      <c r="A934" s="1">
        <v>44399</v>
      </c>
      <c r="B934" s="2">
        <v>8459</v>
      </c>
      <c r="C934" s="2">
        <v>8483</v>
      </c>
      <c r="D934" s="2">
        <v>8502</v>
      </c>
      <c r="E934" s="2">
        <v>8350</v>
      </c>
      <c r="F934" t="s">
        <v>800</v>
      </c>
      <c r="G934" s="3">
        <v>0</v>
      </c>
    </row>
    <row r="935" spans="1:7" x14ac:dyDescent="0.3">
      <c r="A935" s="1">
        <v>44398</v>
      </c>
      <c r="B935" s="2">
        <v>8459</v>
      </c>
      <c r="C935" s="2">
        <v>8517</v>
      </c>
      <c r="D935" s="2">
        <v>8674</v>
      </c>
      <c r="E935" s="2">
        <v>8423</v>
      </c>
      <c r="F935" t="s">
        <v>144</v>
      </c>
      <c r="G935" s="3">
        <v>4.0000000000000002E-4</v>
      </c>
    </row>
    <row r="936" spans="1:7" x14ac:dyDescent="0.3">
      <c r="A936" s="1">
        <v>44397</v>
      </c>
      <c r="B936" s="2">
        <v>8456</v>
      </c>
      <c r="C936" s="2">
        <v>8348</v>
      </c>
      <c r="D936" s="2">
        <v>8513</v>
      </c>
      <c r="E936" s="2">
        <v>8292</v>
      </c>
      <c r="F936" t="s">
        <v>6615</v>
      </c>
      <c r="G936" s="3">
        <v>1.7899999999999999E-2</v>
      </c>
    </row>
    <row r="937" spans="1:7" x14ac:dyDescent="0.3">
      <c r="A937" s="1">
        <v>44396</v>
      </c>
      <c r="B937" s="2">
        <v>8307</v>
      </c>
      <c r="C937" s="2">
        <v>8283</v>
      </c>
      <c r="D937" s="2">
        <v>8315</v>
      </c>
      <c r="E937" s="2">
        <v>8190</v>
      </c>
      <c r="F937" t="s">
        <v>445</v>
      </c>
      <c r="G937" s="3">
        <v>-4.0000000000000001E-3</v>
      </c>
    </row>
    <row r="938" spans="1:7" x14ac:dyDescent="0.3">
      <c r="A938" s="1">
        <v>44393</v>
      </c>
      <c r="B938" s="2">
        <v>8340</v>
      </c>
      <c r="C938" s="2">
        <v>8227</v>
      </c>
      <c r="D938" s="2">
        <v>8340</v>
      </c>
      <c r="E938" s="2">
        <v>8174.9</v>
      </c>
      <c r="F938" t="s">
        <v>48</v>
      </c>
      <c r="G938" s="3">
        <v>-6.9999999999999999E-4</v>
      </c>
    </row>
    <row r="939" spans="1:7" x14ac:dyDescent="0.3">
      <c r="A939" s="1">
        <v>44392</v>
      </c>
      <c r="B939" s="2">
        <v>8346</v>
      </c>
      <c r="C939" s="2">
        <v>8741</v>
      </c>
      <c r="D939" s="2">
        <v>8741</v>
      </c>
      <c r="E939" s="2">
        <v>8307.9</v>
      </c>
      <c r="F939" t="s">
        <v>484</v>
      </c>
      <c r="G939" s="3">
        <v>-3.73E-2</v>
      </c>
    </row>
    <row r="940" spans="1:7" x14ac:dyDescent="0.3">
      <c r="A940" s="1">
        <v>44391</v>
      </c>
      <c r="B940" s="2">
        <v>8669</v>
      </c>
      <c r="C940" s="2">
        <v>8741</v>
      </c>
      <c r="D940" s="2">
        <v>8760</v>
      </c>
      <c r="E940" s="2">
        <v>8596</v>
      </c>
      <c r="F940" t="s">
        <v>4256</v>
      </c>
      <c r="G940" s="3">
        <v>-1.03E-2</v>
      </c>
    </row>
    <row r="941" spans="1:7" x14ac:dyDescent="0.3">
      <c r="A941" s="1">
        <v>44390</v>
      </c>
      <c r="B941" s="2">
        <v>8759</v>
      </c>
      <c r="C941" s="2">
        <v>8702</v>
      </c>
      <c r="D941" s="2">
        <v>8765</v>
      </c>
      <c r="E941" s="2">
        <v>8657</v>
      </c>
      <c r="F941" t="s">
        <v>4322</v>
      </c>
      <c r="G941" s="3">
        <v>-2.9999999999999997E-4</v>
      </c>
    </row>
    <row r="942" spans="1:7" x14ac:dyDescent="0.3">
      <c r="A942" s="1">
        <v>44389</v>
      </c>
      <c r="B942" s="2">
        <v>8762</v>
      </c>
      <c r="C942" s="2">
        <v>8627</v>
      </c>
      <c r="D942" s="2">
        <v>8777</v>
      </c>
      <c r="E942" s="2">
        <v>8614</v>
      </c>
      <c r="F942" t="s">
        <v>4368</v>
      </c>
      <c r="G942" s="3">
        <v>1.32E-2</v>
      </c>
    </row>
    <row r="943" spans="1:7" x14ac:dyDescent="0.3">
      <c r="A943" s="1">
        <v>44386</v>
      </c>
      <c r="B943" s="2">
        <v>8648</v>
      </c>
      <c r="C943" s="2">
        <v>8575</v>
      </c>
      <c r="D943" s="2">
        <v>8676.6</v>
      </c>
      <c r="E943" s="2">
        <v>8534</v>
      </c>
      <c r="F943" t="s">
        <v>4332</v>
      </c>
      <c r="G943" s="3">
        <v>6.8999999999999999E-3</v>
      </c>
    </row>
    <row r="944" spans="1:7" x14ac:dyDescent="0.3">
      <c r="A944" s="1">
        <v>44385</v>
      </c>
      <c r="B944" s="2">
        <v>8589</v>
      </c>
      <c r="C944" s="2">
        <v>8636</v>
      </c>
      <c r="D944" s="2">
        <v>8668</v>
      </c>
      <c r="E944" s="2">
        <v>8551</v>
      </c>
      <c r="F944" t="s">
        <v>4253</v>
      </c>
      <c r="G944" s="3">
        <v>-8.0000000000000002E-3</v>
      </c>
    </row>
    <row r="945" spans="1:7" x14ac:dyDescent="0.3">
      <c r="A945" s="1">
        <v>44384</v>
      </c>
      <c r="B945" s="2">
        <v>8658</v>
      </c>
      <c r="C945" s="2">
        <v>8676</v>
      </c>
      <c r="D945" s="2">
        <v>8709</v>
      </c>
      <c r="E945" s="2">
        <v>8615</v>
      </c>
      <c r="F945" t="s">
        <v>605</v>
      </c>
      <c r="G945" s="3">
        <v>-7.1999999999999998E-3</v>
      </c>
    </row>
    <row r="946" spans="1:7" x14ac:dyDescent="0.3">
      <c r="A946" s="1">
        <v>44383</v>
      </c>
      <c r="B946" s="2">
        <v>8721</v>
      </c>
      <c r="C946" s="2">
        <v>8672</v>
      </c>
      <c r="D946" s="2">
        <v>8778</v>
      </c>
      <c r="E946" s="2">
        <v>8662</v>
      </c>
      <c r="F946" t="s">
        <v>4349</v>
      </c>
      <c r="G946" s="3">
        <v>5.0000000000000001E-3</v>
      </c>
    </row>
    <row r="947" spans="1:7" x14ac:dyDescent="0.3">
      <c r="A947" s="1">
        <v>44382</v>
      </c>
      <c r="B947" s="2">
        <v>8678</v>
      </c>
      <c r="C947" s="2">
        <v>8751</v>
      </c>
      <c r="D947" s="2">
        <v>8777</v>
      </c>
      <c r="E947" s="2">
        <v>8663.6</v>
      </c>
      <c r="F947" t="s">
        <v>6616</v>
      </c>
      <c r="G947" s="3">
        <v>-1.15E-2</v>
      </c>
    </row>
    <row r="948" spans="1:7" x14ac:dyDescent="0.3">
      <c r="A948" s="1">
        <v>44379</v>
      </c>
      <c r="B948" s="2">
        <v>8779</v>
      </c>
      <c r="C948" s="2">
        <v>8750</v>
      </c>
      <c r="D948" s="2">
        <v>8811</v>
      </c>
      <c r="E948" s="2">
        <v>8736</v>
      </c>
      <c r="F948" t="s">
        <v>4272</v>
      </c>
      <c r="G948" s="3">
        <v>4.1999999999999997E-3</v>
      </c>
    </row>
    <row r="949" spans="1:7" x14ac:dyDescent="0.3">
      <c r="A949" s="1">
        <v>44378</v>
      </c>
      <c r="B949" s="2">
        <v>8742</v>
      </c>
      <c r="C949" s="2">
        <v>8700</v>
      </c>
      <c r="D949" s="2">
        <v>8744</v>
      </c>
      <c r="E949" s="2">
        <v>8657</v>
      </c>
      <c r="F949" t="s">
        <v>4341</v>
      </c>
      <c r="G949" s="3">
        <v>6.7999999999999996E-3</v>
      </c>
    </row>
    <row r="950" spans="1:7" x14ac:dyDescent="0.3">
      <c r="A950" s="1">
        <v>44377</v>
      </c>
      <c r="B950" s="2">
        <v>8683</v>
      </c>
      <c r="C950" s="2">
        <v>8674</v>
      </c>
      <c r="D950" s="2">
        <v>8739.6</v>
      </c>
      <c r="E950" s="2">
        <v>8658</v>
      </c>
      <c r="F950" t="s">
        <v>4145</v>
      </c>
      <c r="G950" s="3">
        <v>1E-3</v>
      </c>
    </row>
    <row r="951" spans="1:7" x14ac:dyDescent="0.3">
      <c r="A951" s="1">
        <v>44376</v>
      </c>
      <c r="B951" s="2">
        <v>8674</v>
      </c>
      <c r="C951" s="2">
        <v>8662</v>
      </c>
      <c r="D951" s="2">
        <v>8728</v>
      </c>
      <c r="E951" s="2">
        <v>8602</v>
      </c>
      <c r="F951" t="s">
        <v>4359</v>
      </c>
      <c r="G951" s="3">
        <v>8.9999999999999998E-4</v>
      </c>
    </row>
    <row r="952" spans="1:7" x14ac:dyDescent="0.3">
      <c r="A952" s="1">
        <v>44375</v>
      </c>
      <c r="B952" s="2">
        <v>8666</v>
      </c>
      <c r="C952" s="2">
        <v>8514</v>
      </c>
      <c r="D952" s="2">
        <v>8691</v>
      </c>
      <c r="E952" s="2">
        <v>8476</v>
      </c>
      <c r="F952" t="s">
        <v>574</v>
      </c>
      <c r="G952" s="3">
        <v>1.9599999999999999E-2</v>
      </c>
    </row>
    <row r="953" spans="1:7" x14ac:dyDescent="0.3">
      <c r="A953" s="1">
        <v>44372</v>
      </c>
      <c r="B953" s="2">
        <v>8499</v>
      </c>
      <c r="C953" s="2">
        <v>8380</v>
      </c>
      <c r="D953" s="2">
        <v>8512</v>
      </c>
      <c r="E953" s="2">
        <v>8352</v>
      </c>
      <c r="F953" t="s">
        <v>624</v>
      </c>
      <c r="G953" s="3">
        <v>0.01</v>
      </c>
    </row>
    <row r="954" spans="1:7" x14ac:dyDescent="0.3">
      <c r="A954" s="1">
        <v>44371</v>
      </c>
      <c r="B954" s="2">
        <v>8415</v>
      </c>
      <c r="C954" s="2">
        <v>8337</v>
      </c>
      <c r="D954" s="2">
        <v>8493</v>
      </c>
      <c r="E954" s="2">
        <v>8308</v>
      </c>
      <c r="F954" t="s">
        <v>4146</v>
      </c>
      <c r="G954" s="3">
        <v>1.12E-2</v>
      </c>
    </row>
    <row r="955" spans="1:7" x14ac:dyDescent="0.3">
      <c r="A955" s="1">
        <v>44370</v>
      </c>
      <c r="B955" s="2">
        <v>8322</v>
      </c>
      <c r="C955" s="2">
        <v>8294.7000000000007</v>
      </c>
      <c r="D955" s="2">
        <v>8432</v>
      </c>
      <c r="E955" s="2">
        <v>8263</v>
      </c>
      <c r="F955" t="s">
        <v>3710</v>
      </c>
      <c r="G955" s="3">
        <v>-3.3999999999999998E-3</v>
      </c>
    </row>
    <row r="956" spans="1:7" x14ac:dyDescent="0.3">
      <c r="A956" s="1">
        <v>44369</v>
      </c>
      <c r="B956" s="2">
        <v>8350</v>
      </c>
      <c r="C956" s="2">
        <v>8357</v>
      </c>
      <c r="D956" s="2">
        <v>8410</v>
      </c>
      <c r="E956" s="2">
        <v>8268.6</v>
      </c>
      <c r="F956" t="s">
        <v>4358</v>
      </c>
      <c r="G956" s="3">
        <v>-6.8999999999999999E-3</v>
      </c>
    </row>
    <row r="957" spans="1:7" x14ac:dyDescent="0.3">
      <c r="A957" s="1">
        <v>44368</v>
      </c>
      <c r="B957" s="2">
        <v>8408</v>
      </c>
      <c r="C957" s="2">
        <v>8364</v>
      </c>
      <c r="D957" s="2">
        <v>8476</v>
      </c>
      <c r="E957" s="2">
        <v>8353</v>
      </c>
      <c r="F957" t="s">
        <v>4181</v>
      </c>
      <c r="G957" s="3">
        <v>2.8999999999999998E-3</v>
      </c>
    </row>
    <row r="958" spans="1:7" x14ac:dyDescent="0.3">
      <c r="A958" s="1">
        <v>44365</v>
      </c>
      <c r="B958" s="2">
        <v>8384</v>
      </c>
      <c r="C958" s="2">
        <v>8412</v>
      </c>
      <c r="D958" s="2">
        <v>8438</v>
      </c>
      <c r="E958" s="2">
        <v>8347</v>
      </c>
      <c r="F958" t="s">
        <v>157</v>
      </c>
      <c r="G958" s="3">
        <v>1E-4</v>
      </c>
    </row>
    <row r="959" spans="1:7" x14ac:dyDescent="0.3">
      <c r="A959" s="1">
        <v>44364</v>
      </c>
      <c r="B959" s="2">
        <v>8383</v>
      </c>
      <c r="C959" s="2">
        <v>8316</v>
      </c>
      <c r="D959" s="2">
        <v>8383</v>
      </c>
      <c r="E959" s="2">
        <v>8279</v>
      </c>
      <c r="F959" t="s">
        <v>4231</v>
      </c>
      <c r="G959" s="3">
        <v>-2.5000000000000001E-3</v>
      </c>
    </row>
    <row r="960" spans="1:7" x14ac:dyDescent="0.3">
      <c r="A960" s="1">
        <v>44363</v>
      </c>
      <c r="B960" s="2">
        <v>8404</v>
      </c>
      <c r="C960" s="2">
        <v>8326</v>
      </c>
      <c r="D960" s="2">
        <v>8420</v>
      </c>
      <c r="E960" s="2">
        <v>8319</v>
      </c>
      <c r="F960" t="s">
        <v>4343</v>
      </c>
      <c r="G960" s="3">
        <v>7.3000000000000001E-3</v>
      </c>
    </row>
    <row r="961" spans="1:7" x14ac:dyDescent="0.3">
      <c r="A961" s="1">
        <v>44362</v>
      </c>
      <c r="B961" s="2">
        <v>8343</v>
      </c>
      <c r="C961" s="2">
        <v>8390</v>
      </c>
      <c r="D961" s="2">
        <v>8409</v>
      </c>
      <c r="E961" s="2">
        <v>8331</v>
      </c>
      <c r="F961" t="s">
        <v>4246</v>
      </c>
      <c r="G961" s="3">
        <v>-5.9999999999999995E-4</v>
      </c>
    </row>
    <row r="962" spans="1:7" x14ac:dyDescent="0.3">
      <c r="A962" s="1">
        <v>44361</v>
      </c>
      <c r="B962" s="2">
        <v>8348</v>
      </c>
      <c r="C962" s="2">
        <v>8354</v>
      </c>
      <c r="D962" s="2">
        <v>8396</v>
      </c>
      <c r="E962" s="2">
        <v>8305</v>
      </c>
      <c r="F962" t="s">
        <v>4261</v>
      </c>
      <c r="G962" s="3">
        <v>1E-3</v>
      </c>
    </row>
    <row r="963" spans="1:7" x14ac:dyDescent="0.3">
      <c r="A963" s="1">
        <v>44358</v>
      </c>
      <c r="B963" s="2">
        <v>8340</v>
      </c>
      <c r="C963" s="2">
        <v>8334</v>
      </c>
      <c r="D963" s="2">
        <v>8424</v>
      </c>
      <c r="E963" s="2">
        <v>8307</v>
      </c>
      <c r="F963" t="s">
        <v>253</v>
      </c>
      <c r="G963" s="3">
        <v>7.0000000000000001E-3</v>
      </c>
    </row>
    <row r="964" spans="1:7" x14ac:dyDescent="0.3">
      <c r="A964" s="1">
        <v>44357</v>
      </c>
      <c r="B964" s="2">
        <v>8282</v>
      </c>
      <c r="C964" s="2">
        <v>8179</v>
      </c>
      <c r="D964" s="2">
        <v>8294</v>
      </c>
      <c r="E964" s="2">
        <v>8161</v>
      </c>
      <c r="F964" t="s">
        <v>4196</v>
      </c>
      <c r="G964" s="3">
        <v>1.8700000000000001E-2</v>
      </c>
    </row>
    <row r="965" spans="1:7" x14ac:dyDescent="0.3">
      <c r="A965" s="1">
        <v>44356</v>
      </c>
      <c r="B965" s="2">
        <v>8130</v>
      </c>
      <c r="C965" s="2">
        <v>7964</v>
      </c>
      <c r="D965" s="2">
        <v>8169</v>
      </c>
      <c r="E965" s="2">
        <v>7931</v>
      </c>
      <c r="F965" t="s">
        <v>4266</v>
      </c>
      <c r="G965" s="3">
        <v>2.46E-2</v>
      </c>
    </row>
    <row r="966" spans="1:7" x14ac:dyDescent="0.3">
      <c r="A966" s="1">
        <v>44355</v>
      </c>
      <c r="B966" s="2">
        <v>7935</v>
      </c>
      <c r="C966" s="2">
        <v>7982</v>
      </c>
      <c r="D966" s="2">
        <v>8044</v>
      </c>
      <c r="E966" s="2">
        <v>7924</v>
      </c>
      <c r="F966" t="s">
        <v>3710</v>
      </c>
      <c r="G966" s="3">
        <v>-8.6999999999999994E-3</v>
      </c>
    </row>
    <row r="967" spans="1:7" x14ac:dyDescent="0.3">
      <c r="A967" s="1">
        <v>44354</v>
      </c>
      <c r="B967" s="2">
        <v>8005</v>
      </c>
      <c r="C967" s="2">
        <v>8029</v>
      </c>
      <c r="D967" s="2">
        <v>8046</v>
      </c>
      <c r="E967" s="2">
        <v>7962</v>
      </c>
      <c r="F967" t="s">
        <v>4329</v>
      </c>
      <c r="G967" s="3">
        <v>-6.1999999999999998E-3</v>
      </c>
    </row>
    <row r="968" spans="1:7" x14ac:dyDescent="0.3">
      <c r="A968" s="1">
        <v>44351</v>
      </c>
      <c r="B968" s="2">
        <v>8055</v>
      </c>
      <c r="C968" s="2">
        <v>7993</v>
      </c>
      <c r="D968" s="2">
        <v>8059</v>
      </c>
      <c r="E968" s="2">
        <v>7932</v>
      </c>
      <c r="F968" t="s">
        <v>6617</v>
      </c>
      <c r="G968" s="3">
        <v>1.35E-2</v>
      </c>
    </row>
    <row r="969" spans="1:7" x14ac:dyDescent="0.3">
      <c r="A969" s="1">
        <v>44350</v>
      </c>
      <c r="B969" s="2">
        <v>7948</v>
      </c>
      <c r="C969" s="2">
        <v>7932</v>
      </c>
      <c r="D969" s="2">
        <v>7973</v>
      </c>
      <c r="E969" s="2">
        <v>7870</v>
      </c>
      <c r="F969" t="s">
        <v>4303</v>
      </c>
      <c r="G969" s="3">
        <v>2E-3</v>
      </c>
    </row>
    <row r="970" spans="1:7" x14ac:dyDescent="0.3">
      <c r="A970" s="1">
        <v>44349</v>
      </c>
      <c r="B970" s="2">
        <v>7932</v>
      </c>
      <c r="C970" s="2">
        <v>7935</v>
      </c>
      <c r="D970" s="2">
        <v>7992</v>
      </c>
      <c r="E970" s="2">
        <v>7884.5</v>
      </c>
      <c r="F970" t="s">
        <v>4286</v>
      </c>
      <c r="G970" s="3">
        <v>-3.0999999999999999E-3</v>
      </c>
    </row>
    <row r="971" spans="1:7" x14ac:dyDescent="0.3">
      <c r="A971" s="1">
        <v>44348</v>
      </c>
      <c r="B971" s="2">
        <v>7957</v>
      </c>
      <c r="C971" s="2">
        <v>8095</v>
      </c>
      <c r="D971" s="2">
        <v>8107</v>
      </c>
      <c r="E971" s="2">
        <v>7945</v>
      </c>
      <c r="F971" t="s">
        <v>4242</v>
      </c>
      <c r="G971" s="3">
        <v>-1.11E-2</v>
      </c>
    </row>
    <row r="972" spans="1:7" x14ac:dyDescent="0.3">
      <c r="A972" s="1">
        <v>44344</v>
      </c>
      <c r="B972" s="2">
        <v>8046</v>
      </c>
      <c r="C972" s="2">
        <v>8015</v>
      </c>
      <c r="D972" s="2">
        <v>8121</v>
      </c>
      <c r="E972" s="2">
        <v>7997</v>
      </c>
      <c r="F972" t="s">
        <v>4169</v>
      </c>
      <c r="G972" s="3">
        <v>-6.7000000000000002E-3</v>
      </c>
    </row>
    <row r="973" spans="1:7" x14ac:dyDescent="0.3">
      <c r="A973" s="1">
        <v>44343</v>
      </c>
      <c r="B973" s="2">
        <v>8100</v>
      </c>
      <c r="C973" s="2">
        <v>8001</v>
      </c>
      <c r="D973" s="2">
        <v>8100</v>
      </c>
      <c r="E973" s="2">
        <v>7925</v>
      </c>
      <c r="F973" t="s">
        <v>226</v>
      </c>
      <c r="G973" s="3">
        <v>0.01</v>
      </c>
    </row>
    <row r="974" spans="1:7" x14ac:dyDescent="0.3">
      <c r="A974" s="1">
        <v>44342</v>
      </c>
      <c r="B974" s="2">
        <v>8020</v>
      </c>
      <c r="C974" s="2">
        <v>8050</v>
      </c>
      <c r="D974" s="2">
        <v>8092.9</v>
      </c>
      <c r="E974" s="2">
        <v>8013</v>
      </c>
      <c r="F974" t="s">
        <v>802</v>
      </c>
      <c r="G974" s="3">
        <v>-7.7999999999999996E-3</v>
      </c>
    </row>
    <row r="975" spans="1:7" x14ac:dyDescent="0.3">
      <c r="A975" s="1">
        <v>44341</v>
      </c>
      <c r="B975" s="2">
        <v>8083</v>
      </c>
      <c r="C975" s="2">
        <v>8100</v>
      </c>
      <c r="D975" s="2">
        <v>8145.6</v>
      </c>
      <c r="E975" s="2">
        <v>8063</v>
      </c>
      <c r="F975" t="s">
        <v>4194</v>
      </c>
      <c r="G975" s="3">
        <v>-8.2000000000000007E-3</v>
      </c>
    </row>
    <row r="976" spans="1:7" x14ac:dyDescent="0.3">
      <c r="A976" s="1">
        <v>44340</v>
      </c>
      <c r="B976" s="2">
        <v>8150</v>
      </c>
      <c r="C976" s="2">
        <v>8135</v>
      </c>
      <c r="D976" s="2">
        <v>8173</v>
      </c>
      <c r="E976" s="2">
        <v>8128</v>
      </c>
      <c r="F976" t="s">
        <v>4320</v>
      </c>
      <c r="G976" s="3">
        <v>1.8E-3</v>
      </c>
    </row>
    <row r="977" spans="1:7" x14ac:dyDescent="0.3">
      <c r="A977" s="1">
        <v>44337</v>
      </c>
      <c r="B977" s="2">
        <v>8135</v>
      </c>
      <c r="C977" s="2">
        <v>8125</v>
      </c>
      <c r="D977" s="2">
        <v>8146</v>
      </c>
      <c r="E977" s="2">
        <v>6499.8</v>
      </c>
      <c r="F977" t="s">
        <v>143</v>
      </c>
      <c r="G977" s="3">
        <v>5.0000000000000001E-4</v>
      </c>
    </row>
    <row r="978" spans="1:7" x14ac:dyDescent="0.3">
      <c r="A978" s="1">
        <v>44336</v>
      </c>
      <c r="B978" s="2">
        <v>8131</v>
      </c>
      <c r="C978" s="2">
        <v>8000</v>
      </c>
      <c r="D978" s="2">
        <v>8131</v>
      </c>
      <c r="E978" s="2">
        <v>7976</v>
      </c>
      <c r="F978" t="s">
        <v>4257</v>
      </c>
      <c r="G978" s="3">
        <v>2.23E-2</v>
      </c>
    </row>
    <row r="979" spans="1:7" x14ac:dyDescent="0.3">
      <c r="A979" s="1">
        <v>44335</v>
      </c>
      <c r="B979" s="2">
        <v>7954</v>
      </c>
      <c r="C979" s="2">
        <v>7905</v>
      </c>
      <c r="D979" s="2">
        <v>7982</v>
      </c>
      <c r="E979" s="2">
        <v>7889</v>
      </c>
      <c r="F979" t="s">
        <v>4249</v>
      </c>
      <c r="G979" s="3">
        <v>3.0000000000000001E-3</v>
      </c>
    </row>
    <row r="980" spans="1:7" x14ac:dyDescent="0.3">
      <c r="A980" s="1">
        <v>44334</v>
      </c>
      <c r="B980" s="2">
        <v>7930</v>
      </c>
      <c r="C980" s="2">
        <v>7920</v>
      </c>
      <c r="D980" s="2">
        <v>7971</v>
      </c>
      <c r="E980" s="2">
        <v>7900</v>
      </c>
      <c r="F980" t="s">
        <v>784</v>
      </c>
      <c r="G980" s="3">
        <v>4.4000000000000003E-3</v>
      </c>
    </row>
    <row r="981" spans="1:7" x14ac:dyDescent="0.3">
      <c r="A981" s="1">
        <v>44333</v>
      </c>
      <c r="B981" s="2">
        <v>7895</v>
      </c>
      <c r="C981" s="2">
        <v>7855</v>
      </c>
      <c r="D981" s="2">
        <v>7918.4</v>
      </c>
      <c r="E981" s="2">
        <v>7842.8</v>
      </c>
      <c r="F981" t="s">
        <v>4319</v>
      </c>
      <c r="G981" s="3">
        <v>3.8999999999999998E-3</v>
      </c>
    </row>
    <row r="982" spans="1:7" x14ac:dyDescent="0.3">
      <c r="A982" s="1">
        <v>44330</v>
      </c>
      <c r="B982" s="2">
        <v>7864</v>
      </c>
      <c r="C982" s="2">
        <v>7880</v>
      </c>
      <c r="D982" s="2">
        <v>7882.6</v>
      </c>
      <c r="E982" s="2">
        <v>7824</v>
      </c>
      <c r="F982" t="s">
        <v>4337</v>
      </c>
      <c r="G982" s="3">
        <v>1.5E-3</v>
      </c>
    </row>
    <row r="983" spans="1:7" x14ac:dyDescent="0.3">
      <c r="A983" s="1">
        <v>44329</v>
      </c>
      <c r="B983" s="2">
        <v>7852</v>
      </c>
      <c r="C983" s="2">
        <v>7770</v>
      </c>
      <c r="D983" s="2">
        <v>7871</v>
      </c>
      <c r="E983" s="2">
        <v>7700</v>
      </c>
      <c r="F983" t="s">
        <v>4365</v>
      </c>
      <c r="G983" s="3">
        <v>8.5000000000000006E-3</v>
      </c>
    </row>
    <row r="984" spans="1:7" x14ac:dyDescent="0.3">
      <c r="A984" s="1">
        <v>44328</v>
      </c>
      <c r="B984" s="2">
        <v>7786</v>
      </c>
      <c r="C984" s="2">
        <v>7679</v>
      </c>
      <c r="D984" s="2">
        <v>7808.7</v>
      </c>
      <c r="E984" s="2">
        <v>7642</v>
      </c>
      <c r="F984" t="s">
        <v>4285</v>
      </c>
      <c r="G984" s="3">
        <v>2.0199999999999999E-2</v>
      </c>
    </row>
    <row r="985" spans="1:7" x14ac:dyDescent="0.3">
      <c r="A985" s="1">
        <v>44327</v>
      </c>
      <c r="B985" s="2">
        <v>7632</v>
      </c>
      <c r="C985" s="2">
        <v>7710</v>
      </c>
      <c r="D985" s="2">
        <v>7724</v>
      </c>
      <c r="E985" s="2">
        <v>7556</v>
      </c>
      <c r="F985" t="s">
        <v>4216</v>
      </c>
      <c r="G985" s="3">
        <v>-1.0999999999999999E-2</v>
      </c>
    </row>
    <row r="986" spans="1:7" x14ac:dyDescent="0.3">
      <c r="A986" s="1">
        <v>44326</v>
      </c>
      <c r="B986" s="2">
        <v>7717</v>
      </c>
      <c r="C986" s="2">
        <v>7690</v>
      </c>
      <c r="D986" s="2">
        <v>7743</v>
      </c>
      <c r="E986" s="2">
        <v>7668</v>
      </c>
      <c r="F986" t="s">
        <v>4317</v>
      </c>
      <c r="G986" s="3">
        <v>-2.3E-3</v>
      </c>
    </row>
    <row r="987" spans="1:7" x14ac:dyDescent="0.3">
      <c r="A987" s="1">
        <v>44323</v>
      </c>
      <c r="B987" s="2">
        <v>7735</v>
      </c>
      <c r="C987" s="2">
        <v>7682</v>
      </c>
      <c r="D987" s="2">
        <v>7745</v>
      </c>
      <c r="E987" s="2">
        <v>7673</v>
      </c>
      <c r="F987" t="s">
        <v>4316</v>
      </c>
      <c r="G987" s="3">
        <v>7.1999999999999998E-3</v>
      </c>
    </row>
    <row r="988" spans="1:7" x14ac:dyDescent="0.3">
      <c r="A988" s="1">
        <v>44322</v>
      </c>
      <c r="B988" s="2">
        <v>7680</v>
      </c>
      <c r="C988" s="2">
        <v>7699</v>
      </c>
      <c r="D988" s="2">
        <v>7750</v>
      </c>
      <c r="E988" s="2">
        <v>7635</v>
      </c>
      <c r="F988" t="s">
        <v>4342</v>
      </c>
      <c r="G988" s="3">
        <v>8.0000000000000004E-4</v>
      </c>
    </row>
    <row r="989" spans="1:7" x14ac:dyDescent="0.3">
      <c r="A989" s="1">
        <v>44321</v>
      </c>
      <c r="B989" s="2">
        <v>7674</v>
      </c>
      <c r="C989" s="2">
        <v>7622</v>
      </c>
      <c r="D989" s="2">
        <v>7693</v>
      </c>
      <c r="E989" s="2">
        <v>7607</v>
      </c>
      <c r="F989" t="s">
        <v>4328</v>
      </c>
      <c r="G989" s="3">
        <v>5.8999999999999999E-3</v>
      </c>
    </row>
    <row r="990" spans="1:7" x14ac:dyDescent="0.3">
      <c r="A990" s="1">
        <v>44320</v>
      </c>
      <c r="B990" s="2">
        <v>7629</v>
      </c>
      <c r="C990" s="2">
        <v>7828</v>
      </c>
      <c r="D990" s="2">
        <v>7830</v>
      </c>
      <c r="E990" s="2">
        <v>7610</v>
      </c>
      <c r="F990" t="s">
        <v>351</v>
      </c>
      <c r="G990" s="3">
        <v>-1.11E-2</v>
      </c>
    </row>
    <row r="991" spans="1:7" x14ac:dyDescent="0.3">
      <c r="A991" s="1">
        <v>44316</v>
      </c>
      <c r="B991" s="2">
        <v>7715</v>
      </c>
      <c r="C991" s="2">
        <v>7519</v>
      </c>
      <c r="D991" s="2">
        <v>7867</v>
      </c>
      <c r="E991" s="2">
        <v>7502</v>
      </c>
      <c r="F991" t="s">
        <v>847</v>
      </c>
      <c r="G991" s="3">
        <v>4.2799999999999998E-2</v>
      </c>
    </row>
    <row r="992" spans="1:7" x14ac:dyDescent="0.3">
      <c r="A992" s="1">
        <v>44315</v>
      </c>
      <c r="B992" s="2">
        <v>7398</v>
      </c>
      <c r="C992" s="2">
        <v>7494</v>
      </c>
      <c r="D992" s="2">
        <v>7556</v>
      </c>
      <c r="E992" s="2">
        <v>7392</v>
      </c>
      <c r="F992" t="s">
        <v>4305</v>
      </c>
      <c r="G992" s="3">
        <v>-1.4500000000000001E-2</v>
      </c>
    </row>
    <row r="993" spans="1:7" x14ac:dyDescent="0.3">
      <c r="A993" s="1">
        <v>44314</v>
      </c>
      <c r="B993" s="2">
        <v>7507</v>
      </c>
      <c r="C993" s="2">
        <v>7543</v>
      </c>
      <c r="D993" s="2">
        <v>7619</v>
      </c>
      <c r="E993" s="2">
        <v>7507</v>
      </c>
      <c r="F993" t="s">
        <v>4282</v>
      </c>
      <c r="G993" s="3">
        <v>-7.1000000000000004E-3</v>
      </c>
    </row>
    <row r="994" spans="1:7" x14ac:dyDescent="0.3">
      <c r="A994" s="1">
        <v>44313</v>
      </c>
      <c r="B994" s="2">
        <v>7561</v>
      </c>
      <c r="C994" s="2">
        <v>7557</v>
      </c>
      <c r="D994" s="2">
        <v>7646.8</v>
      </c>
      <c r="E994" s="2">
        <v>7543</v>
      </c>
      <c r="F994" t="s">
        <v>4187</v>
      </c>
      <c r="G994" s="3">
        <v>4.1000000000000003E-3</v>
      </c>
    </row>
    <row r="995" spans="1:7" x14ac:dyDescent="0.3">
      <c r="A995" s="1">
        <v>44312</v>
      </c>
      <c r="B995" s="2">
        <v>7530</v>
      </c>
      <c r="C995" s="2">
        <v>7542</v>
      </c>
      <c r="D995" s="2">
        <v>7609</v>
      </c>
      <c r="E995" s="2">
        <v>7497</v>
      </c>
      <c r="F995" t="s">
        <v>4163</v>
      </c>
      <c r="G995" s="3">
        <v>-4.4999999999999997E-3</v>
      </c>
    </row>
    <row r="996" spans="1:7" x14ac:dyDescent="0.3">
      <c r="A996" s="1">
        <v>44309</v>
      </c>
      <c r="B996" s="2">
        <v>7564</v>
      </c>
      <c r="C996" s="2">
        <v>7661</v>
      </c>
      <c r="D996" s="2">
        <v>7702</v>
      </c>
      <c r="E996" s="2">
        <v>7548</v>
      </c>
      <c r="F996" t="s">
        <v>4251</v>
      </c>
      <c r="G996" s="3">
        <v>-1.4200000000000001E-2</v>
      </c>
    </row>
    <row r="997" spans="1:7" x14ac:dyDescent="0.3">
      <c r="A997" s="1">
        <v>44308</v>
      </c>
      <c r="B997" s="2">
        <v>7673</v>
      </c>
      <c r="C997" s="2">
        <v>7597</v>
      </c>
      <c r="D997" s="2">
        <v>7727</v>
      </c>
      <c r="E997" s="2">
        <v>7576</v>
      </c>
      <c r="F997" t="s">
        <v>4210</v>
      </c>
      <c r="G997" s="3">
        <v>7.0000000000000001E-3</v>
      </c>
    </row>
    <row r="998" spans="1:7" x14ac:dyDescent="0.3">
      <c r="A998" s="1">
        <v>44307</v>
      </c>
      <c r="B998" s="2">
        <v>7620</v>
      </c>
      <c r="C998" s="2">
        <v>7517</v>
      </c>
      <c r="D998" s="2">
        <v>7647</v>
      </c>
      <c r="E998" s="2">
        <v>7360</v>
      </c>
      <c r="F998" t="s">
        <v>351</v>
      </c>
      <c r="G998" s="3">
        <v>1.6799999999999999E-2</v>
      </c>
    </row>
    <row r="999" spans="1:7" x14ac:dyDescent="0.3">
      <c r="A999" s="1">
        <v>44306</v>
      </c>
      <c r="B999" s="2">
        <v>7494</v>
      </c>
      <c r="C999" s="2">
        <v>7450</v>
      </c>
      <c r="D999" s="2">
        <v>7507</v>
      </c>
      <c r="E999" s="2">
        <v>7422</v>
      </c>
      <c r="F999" t="s">
        <v>330</v>
      </c>
      <c r="G999" s="3">
        <v>1.0200000000000001E-2</v>
      </c>
    </row>
    <row r="1000" spans="1:7" x14ac:dyDescent="0.3">
      <c r="A1000" s="1">
        <v>44305</v>
      </c>
      <c r="B1000" s="2">
        <v>7418</v>
      </c>
      <c r="C1000" s="2">
        <v>7348</v>
      </c>
      <c r="D1000" s="2">
        <v>7446</v>
      </c>
      <c r="E1000" s="2">
        <v>7301</v>
      </c>
      <c r="F1000" t="s">
        <v>351</v>
      </c>
      <c r="G1000" s="3">
        <v>5.1000000000000004E-3</v>
      </c>
    </row>
    <row r="1001" spans="1:7" x14ac:dyDescent="0.3">
      <c r="A1001" s="1">
        <v>44302</v>
      </c>
      <c r="B1001" s="2">
        <v>7380</v>
      </c>
      <c r="C1001" s="2">
        <v>7421</v>
      </c>
      <c r="D1001" s="2">
        <v>7443</v>
      </c>
      <c r="E1001" s="2">
        <v>7347</v>
      </c>
      <c r="F1001" t="s">
        <v>359</v>
      </c>
      <c r="G1001" s="3">
        <v>-2.7000000000000001E-3</v>
      </c>
    </row>
    <row r="1002" spans="1:7" x14ac:dyDescent="0.3">
      <c r="A1002" s="1">
        <v>44301</v>
      </c>
      <c r="B1002" s="2">
        <v>7400</v>
      </c>
      <c r="C1002" s="2">
        <v>7252</v>
      </c>
      <c r="D1002" s="2">
        <v>7449</v>
      </c>
      <c r="E1002" s="2">
        <v>7237</v>
      </c>
      <c r="F1002" t="s">
        <v>319</v>
      </c>
      <c r="G1002" s="3">
        <v>1.77E-2</v>
      </c>
    </row>
    <row r="1003" spans="1:7" x14ac:dyDescent="0.3">
      <c r="A1003" s="1">
        <v>44300</v>
      </c>
      <c r="B1003" s="2">
        <v>7271</v>
      </c>
      <c r="C1003" s="2">
        <v>7175</v>
      </c>
      <c r="D1003" s="2">
        <v>7308</v>
      </c>
      <c r="E1003" s="2">
        <v>7165</v>
      </c>
      <c r="F1003" t="s">
        <v>4321</v>
      </c>
      <c r="G1003" s="3">
        <v>1.4500000000000001E-2</v>
      </c>
    </row>
    <row r="1004" spans="1:7" x14ac:dyDescent="0.3">
      <c r="A1004" s="1">
        <v>44299</v>
      </c>
      <c r="B1004" s="2">
        <v>7167</v>
      </c>
      <c r="C1004" s="2">
        <v>7158</v>
      </c>
      <c r="D1004" s="2">
        <v>7223</v>
      </c>
      <c r="E1004" s="2">
        <v>7146</v>
      </c>
      <c r="F1004" t="s">
        <v>358</v>
      </c>
      <c r="G1004" s="3">
        <v>-8.0000000000000002E-3</v>
      </c>
    </row>
    <row r="1005" spans="1:7" x14ac:dyDescent="0.3">
      <c r="A1005" s="1">
        <v>44298</v>
      </c>
      <c r="B1005" s="2">
        <v>7225</v>
      </c>
      <c r="C1005" s="2">
        <v>7260</v>
      </c>
      <c r="D1005" s="2">
        <v>7320</v>
      </c>
      <c r="E1005" s="2">
        <v>7194</v>
      </c>
      <c r="F1005" t="s">
        <v>4334</v>
      </c>
      <c r="G1005" s="3">
        <v>-8.5000000000000006E-3</v>
      </c>
    </row>
    <row r="1006" spans="1:7" x14ac:dyDescent="0.3">
      <c r="A1006" s="1">
        <v>44295</v>
      </c>
      <c r="B1006" s="2">
        <v>7287</v>
      </c>
      <c r="C1006" s="2">
        <v>7233</v>
      </c>
      <c r="D1006" s="2">
        <v>7348</v>
      </c>
      <c r="E1006" s="2">
        <v>7217</v>
      </c>
      <c r="F1006" t="s">
        <v>4290</v>
      </c>
      <c r="G1006" s="3">
        <v>6.1000000000000004E-3</v>
      </c>
    </row>
    <row r="1007" spans="1:7" x14ac:dyDescent="0.3">
      <c r="A1007" s="1">
        <v>44294</v>
      </c>
      <c r="B1007" s="2">
        <v>7243</v>
      </c>
      <c r="C1007" s="2">
        <v>7079</v>
      </c>
      <c r="D1007" s="2">
        <v>7312</v>
      </c>
      <c r="E1007" s="2">
        <v>7045</v>
      </c>
      <c r="F1007" t="s">
        <v>334</v>
      </c>
      <c r="G1007" s="3">
        <v>2.0299999999999999E-2</v>
      </c>
    </row>
    <row r="1008" spans="1:7" x14ac:dyDescent="0.3">
      <c r="A1008" s="1">
        <v>44293</v>
      </c>
      <c r="B1008" s="2">
        <v>7099</v>
      </c>
      <c r="C1008" s="2">
        <v>7110</v>
      </c>
      <c r="D1008" s="2">
        <v>7180</v>
      </c>
      <c r="E1008" s="2">
        <v>7099</v>
      </c>
      <c r="F1008" t="s">
        <v>335</v>
      </c>
      <c r="G1008" s="3">
        <v>-1.17E-2</v>
      </c>
    </row>
    <row r="1009" spans="1:7" x14ac:dyDescent="0.3">
      <c r="A1009" s="1">
        <v>44292</v>
      </c>
      <c r="B1009" s="2">
        <v>7183</v>
      </c>
      <c r="C1009" s="2">
        <v>7135</v>
      </c>
      <c r="D1009" s="2">
        <v>7183</v>
      </c>
      <c r="E1009" s="2">
        <v>7109</v>
      </c>
      <c r="F1009" t="s">
        <v>4145</v>
      </c>
      <c r="G1009" s="3">
        <v>1.5E-3</v>
      </c>
    </row>
    <row r="1010" spans="1:7" x14ac:dyDescent="0.3">
      <c r="A1010" s="1">
        <v>44287</v>
      </c>
      <c r="B1010" s="2">
        <v>7172</v>
      </c>
      <c r="C1010" s="2">
        <v>7269</v>
      </c>
      <c r="D1010" s="2">
        <v>7282</v>
      </c>
      <c r="E1010" s="2">
        <v>7147.7</v>
      </c>
      <c r="F1010" t="s">
        <v>760</v>
      </c>
      <c r="G1010" s="3">
        <v>-1.03E-2</v>
      </c>
    </row>
    <row r="1011" spans="1:7" x14ac:dyDescent="0.3">
      <c r="A1011" s="1">
        <v>44286</v>
      </c>
      <c r="B1011" s="2">
        <v>7247</v>
      </c>
      <c r="C1011" s="2">
        <v>7271</v>
      </c>
      <c r="D1011" s="2">
        <v>7299</v>
      </c>
      <c r="E1011" s="2">
        <v>7228</v>
      </c>
      <c r="F1011" t="s">
        <v>331</v>
      </c>
      <c r="G1011" s="3">
        <v>-5.7999999999999996E-3</v>
      </c>
    </row>
    <row r="1012" spans="1:7" x14ac:dyDescent="0.3">
      <c r="A1012" s="1">
        <v>44285</v>
      </c>
      <c r="B1012" s="2">
        <v>7289</v>
      </c>
      <c r="C1012" s="2">
        <v>7398</v>
      </c>
      <c r="D1012" s="2">
        <v>7408</v>
      </c>
      <c r="E1012" s="2">
        <v>7251</v>
      </c>
      <c r="F1012" t="s">
        <v>4180</v>
      </c>
      <c r="G1012" s="3">
        <v>-1.4200000000000001E-2</v>
      </c>
    </row>
    <row r="1013" spans="1:7" x14ac:dyDescent="0.3">
      <c r="A1013" s="1">
        <v>44284</v>
      </c>
      <c r="B1013" s="2">
        <v>7394</v>
      </c>
      <c r="C1013" s="2">
        <v>7300</v>
      </c>
      <c r="D1013" s="2">
        <v>7398</v>
      </c>
      <c r="E1013" s="2">
        <v>7269</v>
      </c>
      <c r="F1013" t="s">
        <v>325</v>
      </c>
      <c r="G1013" s="3">
        <v>1.6899999999999998E-2</v>
      </c>
    </row>
    <row r="1014" spans="1:7" x14ac:dyDescent="0.3">
      <c r="A1014" s="1">
        <v>44281</v>
      </c>
      <c r="B1014" s="2">
        <v>7271</v>
      </c>
      <c r="C1014" s="2">
        <v>7204</v>
      </c>
      <c r="D1014" s="2">
        <v>7271</v>
      </c>
      <c r="E1014" s="2">
        <v>7177</v>
      </c>
      <c r="F1014" t="s">
        <v>4258</v>
      </c>
      <c r="G1014" s="3">
        <v>8.5000000000000006E-3</v>
      </c>
    </row>
    <row r="1015" spans="1:7" x14ac:dyDescent="0.3">
      <c r="A1015" s="1">
        <v>44280</v>
      </c>
      <c r="B1015" s="2">
        <v>7210</v>
      </c>
      <c r="C1015" s="2">
        <v>7088</v>
      </c>
      <c r="D1015" s="2">
        <v>7210</v>
      </c>
      <c r="E1015" s="2">
        <v>7088</v>
      </c>
      <c r="F1015" t="s">
        <v>4257</v>
      </c>
      <c r="G1015" s="3">
        <v>1.12E-2</v>
      </c>
    </row>
    <row r="1016" spans="1:7" x14ac:dyDescent="0.3">
      <c r="A1016" s="1">
        <v>44279</v>
      </c>
      <c r="B1016" s="2">
        <v>7130</v>
      </c>
      <c r="C1016" s="2">
        <v>7210</v>
      </c>
      <c r="D1016" s="2">
        <v>7210</v>
      </c>
      <c r="E1016" s="2">
        <v>7129</v>
      </c>
      <c r="F1016" t="s">
        <v>110</v>
      </c>
      <c r="G1016" s="3">
        <v>-1.18E-2</v>
      </c>
    </row>
    <row r="1017" spans="1:7" x14ac:dyDescent="0.3">
      <c r="A1017" s="1">
        <v>44278</v>
      </c>
      <c r="B1017" s="2">
        <v>7215</v>
      </c>
      <c r="C1017" s="2">
        <v>7271</v>
      </c>
      <c r="D1017" s="2">
        <v>7322</v>
      </c>
      <c r="E1017" s="2">
        <v>7141</v>
      </c>
      <c r="F1017" t="s">
        <v>92</v>
      </c>
      <c r="G1017" s="3">
        <v>-1.7600000000000001E-2</v>
      </c>
    </row>
    <row r="1018" spans="1:7" x14ac:dyDescent="0.3">
      <c r="A1018" s="1">
        <v>44277</v>
      </c>
      <c r="B1018" s="2">
        <v>7344</v>
      </c>
      <c r="C1018" s="2">
        <v>7160</v>
      </c>
      <c r="D1018" s="2">
        <v>7344</v>
      </c>
      <c r="E1018" s="2">
        <v>7125</v>
      </c>
      <c r="F1018" t="s">
        <v>884</v>
      </c>
      <c r="G1018" s="3">
        <v>3.2899999999999999E-2</v>
      </c>
    </row>
    <row r="1019" spans="1:7" x14ac:dyDescent="0.3">
      <c r="A1019" s="1">
        <v>44274</v>
      </c>
      <c r="B1019" s="2">
        <v>7110</v>
      </c>
      <c r="C1019" s="2">
        <v>7128</v>
      </c>
      <c r="D1019" s="2">
        <v>7159.4</v>
      </c>
      <c r="E1019" s="2">
        <v>7073</v>
      </c>
      <c r="F1019" t="s">
        <v>157</v>
      </c>
      <c r="G1019" s="3">
        <v>-2.5000000000000001E-3</v>
      </c>
    </row>
    <row r="1020" spans="1:7" x14ac:dyDescent="0.3">
      <c r="A1020" s="1">
        <v>44273</v>
      </c>
      <c r="B1020" s="2">
        <v>7128</v>
      </c>
      <c r="C1020" s="2">
        <v>7200</v>
      </c>
      <c r="D1020" s="2">
        <v>7220</v>
      </c>
      <c r="E1020" s="2">
        <v>7104</v>
      </c>
      <c r="F1020" t="s">
        <v>4257</v>
      </c>
      <c r="G1020" s="3">
        <v>-1.4E-3</v>
      </c>
    </row>
    <row r="1021" spans="1:7" x14ac:dyDescent="0.3">
      <c r="A1021" s="1">
        <v>44272</v>
      </c>
      <c r="B1021" s="2">
        <v>7138</v>
      </c>
      <c r="C1021" s="2">
        <v>7196</v>
      </c>
      <c r="D1021" s="2">
        <v>7232</v>
      </c>
      <c r="E1021" s="2">
        <v>7070</v>
      </c>
      <c r="F1021" t="s">
        <v>660</v>
      </c>
      <c r="G1021" s="3">
        <v>-1.2999999999999999E-2</v>
      </c>
    </row>
    <row r="1022" spans="1:7" x14ac:dyDescent="0.3">
      <c r="A1022" s="1">
        <v>44271</v>
      </c>
      <c r="B1022" s="2">
        <v>7232</v>
      </c>
      <c r="C1022" s="2">
        <v>7118</v>
      </c>
      <c r="D1022" s="2">
        <v>7279</v>
      </c>
      <c r="E1022" s="2">
        <v>7068</v>
      </c>
      <c r="F1022" t="s">
        <v>105</v>
      </c>
      <c r="G1022" s="3">
        <v>3.6400000000000002E-2</v>
      </c>
    </row>
    <row r="1023" spans="1:7" x14ac:dyDescent="0.3">
      <c r="A1023" s="1">
        <v>44270</v>
      </c>
      <c r="B1023" s="2">
        <v>6978</v>
      </c>
      <c r="C1023" s="2">
        <v>6951</v>
      </c>
      <c r="D1023" s="2">
        <v>7005</v>
      </c>
      <c r="E1023" s="2">
        <v>6899.8</v>
      </c>
      <c r="F1023" t="s">
        <v>357</v>
      </c>
      <c r="G1023" s="3">
        <v>3.8999999999999998E-3</v>
      </c>
    </row>
    <row r="1024" spans="1:7" x14ac:dyDescent="0.3">
      <c r="A1024" s="1">
        <v>44267</v>
      </c>
      <c r="B1024" s="2">
        <v>6951</v>
      </c>
      <c r="C1024" s="2">
        <v>6959</v>
      </c>
      <c r="D1024" s="2">
        <v>7014</v>
      </c>
      <c r="E1024" s="2">
        <v>6909</v>
      </c>
      <c r="F1024" t="s">
        <v>4317</v>
      </c>
      <c r="G1024" s="3">
        <v>-8.6E-3</v>
      </c>
    </row>
    <row r="1025" spans="1:7" x14ac:dyDescent="0.3">
      <c r="A1025" s="1">
        <v>44266</v>
      </c>
      <c r="B1025" s="2">
        <v>7011</v>
      </c>
      <c r="C1025" s="2">
        <v>7160</v>
      </c>
      <c r="D1025" s="2">
        <v>7160</v>
      </c>
      <c r="E1025" s="2">
        <v>6989</v>
      </c>
      <c r="F1025" t="s">
        <v>175</v>
      </c>
      <c r="G1025" s="3">
        <v>-2.52E-2</v>
      </c>
    </row>
    <row r="1026" spans="1:7" x14ac:dyDescent="0.3">
      <c r="A1026" s="1">
        <v>44265</v>
      </c>
      <c r="B1026" s="2">
        <v>7192</v>
      </c>
      <c r="C1026" s="2">
        <v>7100</v>
      </c>
      <c r="D1026" s="2">
        <v>7228</v>
      </c>
      <c r="E1026" s="2">
        <v>7086</v>
      </c>
      <c r="F1026" t="s">
        <v>253</v>
      </c>
      <c r="G1026" s="3">
        <v>8.6E-3</v>
      </c>
    </row>
    <row r="1027" spans="1:7" x14ac:dyDescent="0.3">
      <c r="A1027" s="1">
        <v>44264</v>
      </c>
      <c r="B1027" s="2">
        <v>7131</v>
      </c>
      <c r="C1027" s="2">
        <v>7012</v>
      </c>
      <c r="D1027" s="2">
        <v>7182</v>
      </c>
      <c r="E1027" s="2">
        <v>6996</v>
      </c>
      <c r="F1027" t="s">
        <v>4336</v>
      </c>
      <c r="G1027" s="3">
        <v>1.7999999999999999E-2</v>
      </c>
    </row>
    <row r="1028" spans="1:7" x14ac:dyDescent="0.3">
      <c r="A1028" s="1">
        <v>44263</v>
      </c>
      <c r="B1028" s="2">
        <v>7005</v>
      </c>
      <c r="C1028" s="2">
        <v>6927</v>
      </c>
      <c r="D1028" s="2">
        <v>7028.6</v>
      </c>
      <c r="E1028" s="2">
        <v>6849</v>
      </c>
      <c r="F1028" t="s">
        <v>335</v>
      </c>
      <c r="G1028" s="3">
        <v>2.1399999999999999E-2</v>
      </c>
    </row>
    <row r="1029" spans="1:7" x14ac:dyDescent="0.3">
      <c r="A1029" s="1">
        <v>44260</v>
      </c>
      <c r="B1029" s="2">
        <v>6858</v>
      </c>
      <c r="C1029" s="2">
        <v>6800</v>
      </c>
      <c r="D1029" s="2">
        <v>6921</v>
      </c>
      <c r="E1029" s="2">
        <v>6779</v>
      </c>
      <c r="F1029" t="s">
        <v>800</v>
      </c>
      <c r="G1029" s="3">
        <v>1E-4</v>
      </c>
    </row>
    <row r="1030" spans="1:7" x14ac:dyDescent="0.3">
      <c r="A1030" s="1">
        <v>44259</v>
      </c>
      <c r="B1030" s="2">
        <v>6857</v>
      </c>
      <c r="C1030" s="2">
        <v>6779</v>
      </c>
      <c r="D1030" s="2">
        <v>6873</v>
      </c>
      <c r="E1030" s="2">
        <v>6761</v>
      </c>
      <c r="F1030" t="s">
        <v>308</v>
      </c>
      <c r="G1030" s="3">
        <v>9.2999999999999992E-3</v>
      </c>
    </row>
    <row r="1031" spans="1:7" x14ac:dyDescent="0.3">
      <c r="A1031" s="1">
        <v>44258</v>
      </c>
      <c r="B1031" s="2">
        <v>6794</v>
      </c>
      <c r="C1031" s="2">
        <v>6886</v>
      </c>
      <c r="D1031" s="2">
        <v>6919</v>
      </c>
      <c r="E1031" s="2">
        <v>6736</v>
      </c>
      <c r="F1031" t="s">
        <v>437</v>
      </c>
      <c r="G1031" s="3">
        <v>-1.2500000000000001E-2</v>
      </c>
    </row>
    <row r="1032" spans="1:7" x14ac:dyDescent="0.3">
      <c r="A1032" s="1">
        <v>44257</v>
      </c>
      <c r="B1032" s="2">
        <v>6880</v>
      </c>
      <c r="C1032" s="2">
        <v>6950</v>
      </c>
      <c r="D1032" s="2">
        <v>7000</v>
      </c>
      <c r="E1032" s="2">
        <v>6869</v>
      </c>
      <c r="F1032" t="s">
        <v>110</v>
      </c>
      <c r="G1032" s="3">
        <v>-1.43E-2</v>
      </c>
    </row>
    <row r="1033" spans="1:7" x14ac:dyDescent="0.3">
      <c r="A1033" s="1">
        <v>44256</v>
      </c>
      <c r="B1033" s="2">
        <v>6980</v>
      </c>
      <c r="C1033" s="2">
        <v>7025</v>
      </c>
      <c r="D1033" s="2">
        <v>7075</v>
      </c>
      <c r="E1033" s="2">
        <v>6944</v>
      </c>
      <c r="F1033" t="s">
        <v>4338</v>
      </c>
      <c r="G1033" s="3">
        <v>5.0000000000000001E-3</v>
      </c>
    </row>
    <row r="1034" spans="1:7" x14ac:dyDescent="0.3">
      <c r="A1034" s="1">
        <v>44253</v>
      </c>
      <c r="B1034" s="2">
        <v>6945</v>
      </c>
      <c r="C1034" s="2">
        <v>7001</v>
      </c>
      <c r="D1034" s="2">
        <v>7172</v>
      </c>
      <c r="E1034" s="2">
        <v>6895</v>
      </c>
      <c r="F1034" t="s">
        <v>753</v>
      </c>
      <c r="G1034" s="3">
        <v>-9.2999999999999992E-3</v>
      </c>
    </row>
    <row r="1035" spans="1:7" x14ac:dyDescent="0.3">
      <c r="A1035" s="1">
        <v>44252</v>
      </c>
      <c r="B1035" s="2">
        <v>7010</v>
      </c>
      <c r="C1035" s="2">
        <v>7072</v>
      </c>
      <c r="D1035" s="2">
        <v>7072</v>
      </c>
      <c r="E1035" s="2">
        <v>6983</v>
      </c>
      <c r="F1035" t="s">
        <v>355</v>
      </c>
      <c r="G1035" s="3">
        <v>-1.54E-2</v>
      </c>
    </row>
    <row r="1036" spans="1:7" x14ac:dyDescent="0.3">
      <c r="A1036" s="1">
        <v>44251</v>
      </c>
      <c r="B1036" s="2">
        <v>7120</v>
      </c>
      <c r="C1036" s="2">
        <v>7030</v>
      </c>
      <c r="D1036" s="2">
        <v>7123</v>
      </c>
      <c r="E1036" s="2">
        <v>7001</v>
      </c>
      <c r="F1036" t="s">
        <v>338</v>
      </c>
      <c r="G1036" s="3">
        <v>-2.2000000000000001E-3</v>
      </c>
    </row>
    <row r="1037" spans="1:7" x14ac:dyDescent="0.3">
      <c r="A1037" s="1">
        <v>44250</v>
      </c>
      <c r="B1037" s="2">
        <v>7136</v>
      </c>
      <c r="C1037" s="2">
        <v>7197</v>
      </c>
      <c r="D1037" s="2">
        <v>7248</v>
      </c>
      <c r="E1037" s="2">
        <v>7089</v>
      </c>
      <c r="F1037" t="s">
        <v>325</v>
      </c>
      <c r="G1037" s="3">
        <v>-8.3000000000000001E-3</v>
      </c>
    </row>
    <row r="1038" spans="1:7" x14ac:dyDescent="0.3">
      <c r="A1038" s="1">
        <v>44249</v>
      </c>
      <c r="B1038" s="2">
        <v>7196</v>
      </c>
      <c r="C1038" s="2">
        <v>7257</v>
      </c>
      <c r="D1038" s="2">
        <v>7260</v>
      </c>
      <c r="E1038" s="2">
        <v>7174</v>
      </c>
      <c r="F1038" t="s">
        <v>4239</v>
      </c>
      <c r="G1038" s="3">
        <v>-4.1999999999999997E-3</v>
      </c>
    </row>
    <row r="1039" spans="1:7" x14ac:dyDescent="0.3">
      <c r="A1039" s="1">
        <v>44246</v>
      </c>
      <c r="B1039" s="2">
        <v>7226</v>
      </c>
      <c r="C1039" s="2">
        <v>7395</v>
      </c>
      <c r="D1039" s="2">
        <v>7417</v>
      </c>
      <c r="E1039" s="2">
        <v>7226</v>
      </c>
      <c r="F1039" t="s">
        <v>694</v>
      </c>
      <c r="G1039" s="3">
        <v>-3.0599999999999999E-2</v>
      </c>
    </row>
    <row r="1040" spans="1:7" x14ac:dyDescent="0.3">
      <c r="A1040" s="1">
        <v>44245</v>
      </c>
      <c r="B1040" s="2">
        <v>7454</v>
      </c>
      <c r="C1040" s="2">
        <v>7441</v>
      </c>
      <c r="D1040" s="2">
        <v>7454</v>
      </c>
      <c r="E1040" s="2">
        <v>7357</v>
      </c>
      <c r="F1040" t="s">
        <v>351</v>
      </c>
      <c r="G1040" s="3">
        <v>4.4000000000000003E-3</v>
      </c>
    </row>
    <row r="1041" spans="1:7" x14ac:dyDescent="0.3">
      <c r="A1041" s="1">
        <v>44244</v>
      </c>
      <c r="B1041" s="2">
        <v>7421</v>
      </c>
      <c r="C1041" s="2">
        <v>7334</v>
      </c>
      <c r="D1041" s="2">
        <v>7484</v>
      </c>
      <c r="E1041" s="2">
        <v>7307</v>
      </c>
      <c r="F1041" t="s">
        <v>335</v>
      </c>
      <c r="G1041" s="3">
        <v>1.1900000000000001E-2</v>
      </c>
    </row>
    <row r="1042" spans="1:7" x14ac:dyDescent="0.3">
      <c r="A1042" s="1">
        <v>44243</v>
      </c>
      <c r="B1042" s="2">
        <v>7334</v>
      </c>
      <c r="C1042" s="2">
        <v>7434</v>
      </c>
      <c r="D1042" s="2">
        <v>7445</v>
      </c>
      <c r="E1042" s="2">
        <v>7316</v>
      </c>
      <c r="F1042" t="s">
        <v>4316</v>
      </c>
      <c r="G1042" s="3">
        <v>-1.1900000000000001E-2</v>
      </c>
    </row>
    <row r="1043" spans="1:7" x14ac:dyDescent="0.3">
      <c r="A1043" s="1">
        <v>44242</v>
      </c>
      <c r="B1043" s="2">
        <v>7422</v>
      </c>
      <c r="C1043" s="2">
        <v>7470</v>
      </c>
      <c r="D1043" s="2">
        <v>7470</v>
      </c>
      <c r="E1043" s="2">
        <v>7363</v>
      </c>
      <c r="F1043" t="s">
        <v>573</v>
      </c>
      <c r="G1043" s="3">
        <v>-6.6E-3</v>
      </c>
    </row>
    <row r="1044" spans="1:7" x14ac:dyDescent="0.3">
      <c r="A1044" s="1">
        <v>44239</v>
      </c>
      <c r="B1044" s="2">
        <v>7471</v>
      </c>
      <c r="C1044" s="2">
        <v>7252</v>
      </c>
      <c r="D1044" s="2">
        <v>7471</v>
      </c>
      <c r="E1044" s="2">
        <v>7240</v>
      </c>
      <c r="F1044" t="s">
        <v>4215</v>
      </c>
      <c r="G1044" s="3">
        <v>3.1099999999999999E-2</v>
      </c>
    </row>
    <row r="1045" spans="1:7" x14ac:dyDescent="0.3">
      <c r="A1045" s="1">
        <v>44238</v>
      </c>
      <c r="B1045" s="2">
        <v>7246</v>
      </c>
      <c r="C1045" s="2">
        <v>7360</v>
      </c>
      <c r="D1045" s="2">
        <v>7467</v>
      </c>
      <c r="E1045" s="2">
        <v>7188</v>
      </c>
      <c r="F1045" t="s">
        <v>48</v>
      </c>
      <c r="G1045" s="3">
        <v>-1E-4</v>
      </c>
    </row>
    <row r="1046" spans="1:7" x14ac:dyDescent="0.3">
      <c r="A1046" s="1">
        <v>44237</v>
      </c>
      <c r="B1046" s="2">
        <v>7247</v>
      </c>
      <c r="C1046" s="2">
        <v>7282</v>
      </c>
      <c r="D1046" s="2">
        <v>7360</v>
      </c>
      <c r="E1046" s="2">
        <v>7197</v>
      </c>
      <c r="F1046" t="s">
        <v>4275</v>
      </c>
      <c r="G1046" s="3">
        <v>-8.8999999999999999E-3</v>
      </c>
    </row>
    <row r="1047" spans="1:7" x14ac:dyDescent="0.3">
      <c r="A1047" s="1">
        <v>44236</v>
      </c>
      <c r="B1047" s="2">
        <v>7312</v>
      </c>
      <c r="C1047" s="2">
        <v>7250</v>
      </c>
      <c r="D1047" s="2">
        <v>7349</v>
      </c>
      <c r="E1047" s="2">
        <v>7224</v>
      </c>
      <c r="F1047" t="s">
        <v>4304</v>
      </c>
      <c r="G1047" s="3">
        <v>3.2000000000000002E-3</v>
      </c>
    </row>
    <row r="1048" spans="1:7" x14ac:dyDescent="0.3">
      <c r="A1048" s="1">
        <v>44235</v>
      </c>
      <c r="B1048" s="2">
        <v>7289</v>
      </c>
      <c r="C1048" s="2">
        <v>7251</v>
      </c>
      <c r="D1048" s="2">
        <v>7365</v>
      </c>
      <c r="E1048" s="2">
        <v>7217</v>
      </c>
      <c r="F1048" t="s">
        <v>4206</v>
      </c>
      <c r="G1048" s="3">
        <v>1.9E-3</v>
      </c>
    </row>
    <row r="1049" spans="1:7" x14ac:dyDescent="0.3">
      <c r="A1049" s="1">
        <v>44232</v>
      </c>
      <c r="B1049" s="2">
        <v>7275</v>
      </c>
      <c r="C1049" s="2">
        <v>7391</v>
      </c>
      <c r="D1049" s="2">
        <v>7422</v>
      </c>
      <c r="E1049" s="2">
        <v>7240</v>
      </c>
      <c r="F1049" t="s">
        <v>4254</v>
      </c>
      <c r="G1049" s="3">
        <v>-1.46E-2</v>
      </c>
    </row>
    <row r="1050" spans="1:7" x14ac:dyDescent="0.3">
      <c r="A1050" s="1">
        <v>44231</v>
      </c>
      <c r="B1050" s="2">
        <v>7383</v>
      </c>
      <c r="C1050" s="2">
        <v>7370</v>
      </c>
      <c r="D1050" s="2">
        <v>7447</v>
      </c>
      <c r="E1050" s="2">
        <v>7319</v>
      </c>
      <c r="F1050" t="s">
        <v>4268</v>
      </c>
      <c r="G1050" s="3">
        <v>1.14E-2</v>
      </c>
    </row>
    <row r="1051" spans="1:7" x14ac:dyDescent="0.3">
      <c r="A1051" s="1">
        <v>44230</v>
      </c>
      <c r="B1051" s="2">
        <v>7300</v>
      </c>
      <c r="C1051" s="2">
        <v>7380</v>
      </c>
      <c r="D1051" s="2">
        <v>7457.3</v>
      </c>
      <c r="E1051" s="2">
        <v>7296</v>
      </c>
      <c r="F1051" t="s">
        <v>331</v>
      </c>
      <c r="G1051" s="3">
        <v>-1.0800000000000001E-2</v>
      </c>
    </row>
    <row r="1052" spans="1:7" x14ac:dyDescent="0.3">
      <c r="A1052" s="1">
        <v>44229</v>
      </c>
      <c r="B1052" s="2">
        <v>7380</v>
      </c>
      <c r="C1052" s="2">
        <v>7397</v>
      </c>
      <c r="D1052" s="2">
        <v>7458.9</v>
      </c>
      <c r="E1052" s="2">
        <v>7364</v>
      </c>
      <c r="F1052" t="s">
        <v>4254</v>
      </c>
      <c r="G1052" s="3">
        <v>-1.1000000000000001E-3</v>
      </c>
    </row>
    <row r="1053" spans="1:7" x14ac:dyDescent="0.3">
      <c r="A1053" s="1">
        <v>44228</v>
      </c>
      <c r="B1053" s="2">
        <v>7388</v>
      </c>
      <c r="C1053" s="2">
        <v>7485</v>
      </c>
      <c r="D1053" s="2">
        <v>7536</v>
      </c>
      <c r="E1053" s="2">
        <v>7388</v>
      </c>
      <c r="F1053" t="s">
        <v>605</v>
      </c>
      <c r="G1053" s="3">
        <v>-1.37E-2</v>
      </c>
    </row>
    <row r="1054" spans="1:7" x14ac:dyDescent="0.3">
      <c r="A1054" s="1">
        <v>44225</v>
      </c>
      <c r="B1054" s="2">
        <v>7491</v>
      </c>
      <c r="C1054" s="2">
        <v>7486</v>
      </c>
      <c r="D1054" s="2">
        <v>7619</v>
      </c>
      <c r="E1054" s="2">
        <v>7485</v>
      </c>
      <c r="F1054" t="s">
        <v>142</v>
      </c>
      <c r="G1054" s="3">
        <v>-2.07E-2</v>
      </c>
    </row>
    <row r="1055" spans="1:7" x14ac:dyDescent="0.3">
      <c r="A1055" s="1">
        <v>44224</v>
      </c>
      <c r="B1055" s="2">
        <v>7649</v>
      </c>
      <c r="C1055" s="2">
        <v>7610</v>
      </c>
      <c r="D1055" s="2">
        <v>7718</v>
      </c>
      <c r="E1055" s="2">
        <v>7572</v>
      </c>
      <c r="F1055" t="s">
        <v>336</v>
      </c>
      <c r="G1055" s="3">
        <v>-1.67E-2</v>
      </c>
    </row>
    <row r="1056" spans="1:7" x14ac:dyDescent="0.3">
      <c r="A1056" s="1">
        <v>44223</v>
      </c>
      <c r="B1056" s="2">
        <v>7779</v>
      </c>
      <c r="C1056" s="2">
        <v>7909</v>
      </c>
      <c r="D1056" s="2">
        <v>7998</v>
      </c>
      <c r="E1056" s="2">
        <v>7717</v>
      </c>
      <c r="F1056" t="s">
        <v>4151</v>
      </c>
      <c r="G1056" s="3">
        <v>-2.18E-2</v>
      </c>
    </row>
    <row r="1057" spans="1:7" x14ac:dyDescent="0.3">
      <c r="A1057" s="1">
        <v>44222</v>
      </c>
      <c r="B1057" s="2">
        <v>7952</v>
      </c>
      <c r="C1057" s="2">
        <v>7836</v>
      </c>
      <c r="D1057" s="2">
        <v>8014</v>
      </c>
      <c r="E1057" s="2">
        <v>7825</v>
      </c>
      <c r="F1057" t="s">
        <v>437</v>
      </c>
      <c r="G1057" s="3">
        <v>7.0000000000000001E-3</v>
      </c>
    </row>
    <row r="1058" spans="1:7" x14ac:dyDescent="0.3">
      <c r="A1058" s="1">
        <v>44221</v>
      </c>
      <c r="B1058" s="2">
        <v>7897</v>
      </c>
      <c r="C1058" s="2">
        <v>7867</v>
      </c>
      <c r="D1058" s="2">
        <v>7948</v>
      </c>
      <c r="E1058" s="2">
        <v>7803.4</v>
      </c>
      <c r="F1058" t="s">
        <v>884</v>
      </c>
      <c r="G1058" s="3">
        <v>1.54E-2</v>
      </c>
    </row>
    <row r="1059" spans="1:7" x14ac:dyDescent="0.3">
      <c r="A1059" s="1">
        <v>44218</v>
      </c>
      <c r="B1059" s="2">
        <v>7777</v>
      </c>
      <c r="C1059" s="2">
        <v>7663</v>
      </c>
      <c r="D1059" s="2">
        <v>7779</v>
      </c>
      <c r="E1059" s="2">
        <v>7611</v>
      </c>
      <c r="F1059" t="s">
        <v>173</v>
      </c>
      <c r="G1059" s="3">
        <v>1.66E-2</v>
      </c>
    </row>
    <row r="1060" spans="1:7" x14ac:dyDescent="0.3">
      <c r="A1060" s="1">
        <v>44217</v>
      </c>
      <c r="B1060" s="2">
        <v>7650</v>
      </c>
      <c r="C1060" s="2">
        <v>7689</v>
      </c>
      <c r="D1060" s="2">
        <v>7747</v>
      </c>
      <c r="E1060" s="2">
        <v>7636</v>
      </c>
      <c r="F1060" t="s">
        <v>4266</v>
      </c>
      <c r="G1060" s="3">
        <v>6.9999999999999999E-4</v>
      </c>
    </row>
    <row r="1061" spans="1:7" x14ac:dyDescent="0.3">
      <c r="A1061" s="1">
        <v>44216</v>
      </c>
      <c r="B1061" s="2">
        <v>7645</v>
      </c>
      <c r="C1061" s="2">
        <v>7686</v>
      </c>
      <c r="D1061" s="2">
        <v>7747</v>
      </c>
      <c r="E1061" s="2">
        <v>7635.8</v>
      </c>
      <c r="F1061" t="s">
        <v>4258</v>
      </c>
      <c r="G1061" s="3">
        <v>-0.01</v>
      </c>
    </row>
    <row r="1062" spans="1:7" x14ac:dyDescent="0.3">
      <c r="A1062" s="1">
        <v>44215</v>
      </c>
      <c r="B1062" s="2">
        <v>7722</v>
      </c>
      <c r="C1062" s="2">
        <v>7750</v>
      </c>
      <c r="D1062" s="2">
        <v>7801.7</v>
      </c>
      <c r="E1062" s="2">
        <v>7680</v>
      </c>
      <c r="F1062" t="s">
        <v>482</v>
      </c>
      <c r="G1062" s="3">
        <v>7.7999999999999996E-3</v>
      </c>
    </row>
    <row r="1063" spans="1:7" x14ac:dyDescent="0.3">
      <c r="A1063" s="1">
        <v>44214</v>
      </c>
      <c r="B1063" s="2">
        <v>7662</v>
      </c>
      <c r="C1063" s="2">
        <v>7588</v>
      </c>
      <c r="D1063" s="2">
        <v>7691</v>
      </c>
      <c r="E1063" s="2">
        <v>7563</v>
      </c>
      <c r="F1063" t="s">
        <v>4181</v>
      </c>
      <c r="G1063" s="3">
        <v>9.1999999999999998E-3</v>
      </c>
    </row>
    <row r="1064" spans="1:7" x14ac:dyDescent="0.3">
      <c r="A1064" s="1">
        <v>44211</v>
      </c>
      <c r="B1064" s="2">
        <v>7592</v>
      </c>
      <c r="C1064" s="2">
        <v>7533</v>
      </c>
      <c r="D1064" s="2">
        <v>7592</v>
      </c>
      <c r="E1064" s="2">
        <v>7503</v>
      </c>
      <c r="F1064" t="s">
        <v>434</v>
      </c>
      <c r="G1064" s="3">
        <v>4.4000000000000003E-3</v>
      </c>
    </row>
    <row r="1065" spans="1:7" x14ac:dyDescent="0.3">
      <c r="A1065" s="1">
        <v>44210</v>
      </c>
      <c r="B1065" s="2">
        <v>7559</v>
      </c>
      <c r="C1065" s="2">
        <v>7480</v>
      </c>
      <c r="D1065" s="2">
        <v>7599.2</v>
      </c>
      <c r="E1065" s="2">
        <v>7449</v>
      </c>
      <c r="F1065" t="s">
        <v>316</v>
      </c>
      <c r="G1065" s="3">
        <v>4.0000000000000001E-3</v>
      </c>
    </row>
    <row r="1066" spans="1:7" x14ac:dyDescent="0.3">
      <c r="A1066" s="1">
        <v>44209</v>
      </c>
      <c r="B1066" s="2">
        <v>7529</v>
      </c>
      <c r="C1066" s="2">
        <v>7388</v>
      </c>
      <c r="D1066" s="2">
        <v>7529</v>
      </c>
      <c r="E1066" s="2">
        <v>7380</v>
      </c>
      <c r="F1066" t="s">
        <v>277</v>
      </c>
      <c r="G1066" s="3">
        <v>1.67E-2</v>
      </c>
    </row>
    <row r="1067" spans="1:7" x14ac:dyDescent="0.3">
      <c r="A1067" s="1">
        <v>44208</v>
      </c>
      <c r="B1067" s="2">
        <v>7405</v>
      </c>
      <c r="C1067" s="2">
        <v>7498</v>
      </c>
      <c r="D1067" s="2">
        <v>7498</v>
      </c>
      <c r="E1067" s="2">
        <v>7396</v>
      </c>
      <c r="F1067" t="s">
        <v>335</v>
      </c>
      <c r="G1067" s="3">
        <v>-0.02</v>
      </c>
    </row>
    <row r="1068" spans="1:7" x14ac:dyDescent="0.3">
      <c r="A1068" s="1">
        <v>44207</v>
      </c>
      <c r="B1068" s="2">
        <v>7556</v>
      </c>
      <c r="C1068" s="2">
        <v>7492</v>
      </c>
      <c r="D1068" s="2">
        <v>7605.2</v>
      </c>
      <c r="E1068" s="2">
        <v>7483</v>
      </c>
      <c r="F1068" t="s">
        <v>802</v>
      </c>
      <c r="G1068" s="3">
        <v>1.14E-2</v>
      </c>
    </row>
    <row r="1069" spans="1:7" x14ac:dyDescent="0.3">
      <c r="A1069" s="1">
        <v>44204</v>
      </c>
      <c r="B1069" s="2">
        <v>7471</v>
      </c>
      <c r="C1069" s="2">
        <v>7444</v>
      </c>
      <c r="D1069" s="2">
        <v>7499</v>
      </c>
      <c r="E1069" s="2">
        <v>7398</v>
      </c>
      <c r="F1069" t="s">
        <v>629</v>
      </c>
      <c r="G1069" s="3">
        <v>-5.0000000000000001E-4</v>
      </c>
    </row>
    <row r="1070" spans="1:7" x14ac:dyDescent="0.3">
      <c r="A1070" s="1">
        <v>44203</v>
      </c>
      <c r="B1070" s="2">
        <v>7475</v>
      </c>
      <c r="C1070" s="2">
        <v>7575</v>
      </c>
      <c r="D1070" s="2">
        <v>7583</v>
      </c>
      <c r="E1070" s="2">
        <v>7404</v>
      </c>
      <c r="F1070" t="s">
        <v>4290</v>
      </c>
      <c r="G1070" s="3">
        <v>-4.8999999999999998E-3</v>
      </c>
    </row>
    <row r="1071" spans="1:7" x14ac:dyDescent="0.3">
      <c r="A1071" s="1">
        <v>44202</v>
      </c>
      <c r="B1071" s="2">
        <v>7512</v>
      </c>
      <c r="C1071" s="2">
        <v>7407</v>
      </c>
      <c r="D1071" s="2">
        <v>7583</v>
      </c>
      <c r="E1071" s="2">
        <v>7375</v>
      </c>
      <c r="F1071" t="s">
        <v>4290</v>
      </c>
      <c r="G1071" s="3">
        <v>9.7999999999999997E-3</v>
      </c>
    </row>
    <row r="1072" spans="1:7" x14ac:dyDescent="0.3">
      <c r="A1072" s="1">
        <v>44201</v>
      </c>
      <c r="B1072" s="2">
        <v>7439</v>
      </c>
      <c r="C1072" s="2">
        <v>7445</v>
      </c>
      <c r="D1072" s="2">
        <v>7484.6</v>
      </c>
      <c r="E1072" s="2">
        <v>7366</v>
      </c>
      <c r="F1072" t="s">
        <v>4239</v>
      </c>
      <c r="G1072" s="3">
        <v>2.3E-3</v>
      </c>
    </row>
    <row r="1073" spans="1:7" x14ac:dyDescent="0.3">
      <c r="A1073" s="1">
        <v>44200</v>
      </c>
      <c r="B1073" s="2">
        <v>7422</v>
      </c>
      <c r="C1073" s="2">
        <v>7425</v>
      </c>
      <c r="D1073" s="2">
        <v>7560</v>
      </c>
      <c r="E1073" s="2">
        <v>7402.5</v>
      </c>
      <c r="F1073" t="s">
        <v>105</v>
      </c>
      <c r="G1073" s="3">
        <v>1.34E-2</v>
      </c>
    </row>
    <row r="1074" spans="1:7" x14ac:dyDescent="0.3">
      <c r="A1074" s="1">
        <v>44196</v>
      </c>
      <c r="B1074" s="2">
        <v>7324</v>
      </c>
      <c r="C1074" s="2">
        <v>7400</v>
      </c>
      <c r="D1074" s="2">
        <v>7409</v>
      </c>
      <c r="E1074" s="2">
        <v>7269</v>
      </c>
      <c r="F1074" t="s">
        <v>4379</v>
      </c>
      <c r="G1074" s="3">
        <v>-1.04E-2</v>
      </c>
    </row>
    <row r="1075" spans="1:7" x14ac:dyDescent="0.3">
      <c r="A1075" s="1">
        <v>44195</v>
      </c>
      <c r="B1075" s="2">
        <v>7401</v>
      </c>
      <c r="C1075" s="2">
        <v>7570</v>
      </c>
      <c r="D1075" s="2">
        <v>7598</v>
      </c>
      <c r="E1075" s="2">
        <v>7400</v>
      </c>
      <c r="F1075" t="s">
        <v>4257</v>
      </c>
      <c r="G1075" s="3">
        <v>-8.2000000000000007E-3</v>
      </c>
    </row>
    <row r="1076" spans="1:7" x14ac:dyDescent="0.3">
      <c r="A1076" s="1">
        <v>44194</v>
      </c>
      <c r="B1076" s="2">
        <v>7462</v>
      </c>
      <c r="C1076" s="2">
        <v>7509</v>
      </c>
      <c r="D1076" s="2">
        <v>7578.2</v>
      </c>
      <c r="E1076" s="2">
        <v>7440</v>
      </c>
      <c r="F1076" t="s">
        <v>758</v>
      </c>
      <c r="G1076" s="3">
        <v>3.3099999999999997E-2</v>
      </c>
    </row>
    <row r="1077" spans="1:7" x14ac:dyDescent="0.3">
      <c r="A1077" s="1">
        <v>44189</v>
      </c>
      <c r="B1077" s="2">
        <v>7223</v>
      </c>
      <c r="C1077" s="2">
        <v>7250</v>
      </c>
      <c r="D1077" s="2">
        <v>7326</v>
      </c>
      <c r="E1077" s="2">
        <v>7217</v>
      </c>
      <c r="F1077" t="s">
        <v>6618</v>
      </c>
      <c r="G1077" s="3">
        <v>-1E-4</v>
      </c>
    </row>
    <row r="1078" spans="1:7" x14ac:dyDescent="0.3">
      <c r="A1078" s="1">
        <v>44188</v>
      </c>
      <c r="B1078" s="2">
        <v>7224</v>
      </c>
      <c r="C1078" s="2">
        <v>7307</v>
      </c>
      <c r="D1078" s="2">
        <v>7324</v>
      </c>
      <c r="E1078" s="2">
        <v>7196</v>
      </c>
      <c r="F1078" t="s">
        <v>4342</v>
      </c>
      <c r="G1078" s="3">
        <v>-1.4200000000000001E-2</v>
      </c>
    </row>
    <row r="1079" spans="1:7" x14ac:dyDescent="0.3">
      <c r="A1079" s="1">
        <v>44187</v>
      </c>
      <c r="B1079" s="2">
        <v>7328</v>
      </c>
      <c r="C1079" s="2">
        <v>7364</v>
      </c>
      <c r="D1079" s="2">
        <v>7396.7</v>
      </c>
      <c r="E1079" s="2">
        <v>7313</v>
      </c>
      <c r="F1079" t="s">
        <v>1022</v>
      </c>
      <c r="G1079" s="3">
        <v>-1.5100000000000001E-2</v>
      </c>
    </row>
    <row r="1080" spans="1:7" x14ac:dyDescent="0.3">
      <c r="A1080" s="1">
        <v>44186</v>
      </c>
      <c r="B1080" s="2">
        <v>7440</v>
      </c>
      <c r="C1080" s="2">
        <v>7465</v>
      </c>
      <c r="D1080" s="2">
        <v>7553</v>
      </c>
      <c r="E1080" s="2">
        <v>7386</v>
      </c>
      <c r="F1080" t="s">
        <v>4266</v>
      </c>
      <c r="G1080" s="3">
        <v>-9.1000000000000004E-3</v>
      </c>
    </row>
    <row r="1081" spans="1:7" x14ac:dyDescent="0.3">
      <c r="A1081" s="1">
        <v>44183</v>
      </c>
      <c r="B1081" s="2">
        <v>7508</v>
      </c>
      <c r="C1081" s="2">
        <v>7524</v>
      </c>
      <c r="D1081" s="2">
        <v>7587</v>
      </c>
      <c r="E1081" s="2">
        <v>7473</v>
      </c>
      <c r="F1081" t="s">
        <v>129</v>
      </c>
      <c r="G1081" s="3">
        <v>-4.4999999999999997E-3</v>
      </c>
    </row>
    <row r="1082" spans="1:7" x14ac:dyDescent="0.3">
      <c r="A1082" s="1">
        <v>44182</v>
      </c>
      <c r="B1082" s="2">
        <v>7542</v>
      </c>
      <c r="C1082" s="2">
        <v>7595</v>
      </c>
      <c r="D1082" s="2">
        <v>7602</v>
      </c>
      <c r="E1082" s="2">
        <v>7500.5</v>
      </c>
      <c r="F1082" t="s">
        <v>92</v>
      </c>
      <c r="G1082" s="3">
        <v>-1.35E-2</v>
      </c>
    </row>
    <row r="1083" spans="1:7" x14ac:dyDescent="0.3">
      <c r="A1083" s="1">
        <v>44181</v>
      </c>
      <c r="B1083" s="2">
        <v>7645</v>
      </c>
      <c r="C1083" s="2">
        <v>7634</v>
      </c>
      <c r="D1083" s="2">
        <v>7707</v>
      </c>
      <c r="E1083" s="2">
        <v>7571</v>
      </c>
      <c r="F1083" t="s">
        <v>473</v>
      </c>
      <c r="G1083" s="3">
        <v>1.8700000000000001E-2</v>
      </c>
    </row>
    <row r="1084" spans="1:7" x14ac:dyDescent="0.3">
      <c r="A1084" s="1">
        <v>44180</v>
      </c>
      <c r="B1084" s="2">
        <v>7505</v>
      </c>
      <c r="C1084" s="2">
        <v>7550</v>
      </c>
      <c r="D1084" s="2">
        <v>7615</v>
      </c>
      <c r="E1084" s="2">
        <v>7478</v>
      </c>
      <c r="F1084" t="s">
        <v>260</v>
      </c>
      <c r="G1084" s="3">
        <v>-2.4299999999999999E-2</v>
      </c>
    </row>
    <row r="1085" spans="1:7" x14ac:dyDescent="0.3">
      <c r="A1085" s="1">
        <v>44179</v>
      </c>
      <c r="B1085" s="2">
        <v>7692</v>
      </c>
      <c r="C1085" s="2">
        <v>7800</v>
      </c>
      <c r="D1085" s="2">
        <v>7824</v>
      </c>
      <c r="E1085" s="2">
        <v>7410</v>
      </c>
      <c r="F1085" t="s">
        <v>787</v>
      </c>
      <c r="G1085" s="3">
        <v>-5.74E-2</v>
      </c>
    </row>
    <row r="1086" spans="1:7" x14ac:dyDescent="0.3">
      <c r="A1086" s="1">
        <v>44176</v>
      </c>
      <c r="B1086" s="2">
        <v>8160</v>
      </c>
      <c r="C1086" s="2">
        <v>8112</v>
      </c>
      <c r="D1086" s="2">
        <v>8185</v>
      </c>
      <c r="E1086" s="2">
        <v>8050</v>
      </c>
      <c r="F1086" t="s">
        <v>4318</v>
      </c>
      <c r="G1086" s="3">
        <v>7.0000000000000001E-3</v>
      </c>
    </row>
    <row r="1087" spans="1:7" x14ac:dyDescent="0.3">
      <c r="A1087" s="1">
        <v>44175</v>
      </c>
      <c r="B1087" s="2">
        <v>8103</v>
      </c>
      <c r="C1087" s="2">
        <v>8060</v>
      </c>
      <c r="D1087" s="2">
        <v>8206</v>
      </c>
      <c r="E1087" s="2">
        <v>8028</v>
      </c>
      <c r="F1087" t="s">
        <v>4216</v>
      </c>
      <c r="G1087" s="3">
        <v>1.14E-2</v>
      </c>
    </row>
    <row r="1088" spans="1:7" x14ac:dyDescent="0.3">
      <c r="A1088" s="1">
        <v>44174</v>
      </c>
      <c r="B1088" s="2">
        <v>8012</v>
      </c>
      <c r="C1088" s="2">
        <v>8167</v>
      </c>
      <c r="D1088" s="2">
        <v>8182</v>
      </c>
      <c r="E1088" s="2">
        <v>8012</v>
      </c>
      <c r="F1088" t="s">
        <v>378</v>
      </c>
      <c r="G1088" s="3">
        <v>-1.4999999999999999E-2</v>
      </c>
    </row>
    <row r="1089" spans="1:7" x14ac:dyDescent="0.3">
      <c r="A1089" s="1">
        <v>44173</v>
      </c>
      <c r="B1089" s="2">
        <v>8134</v>
      </c>
      <c r="C1089" s="2">
        <v>8044</v>
      </c>
      <c r="D1089" s="2">
        <v>8174</v>
      </c>
      <c r="E1089" s="2">
        <v>7939</v>
      </c>
      <c r="F1089" t="s">
        <v>3710</v>
      </c>
      <c r="G1089" s="3">
        <v>7.7999999999999996E-3</v>
      </c>
    </row>
    <row r="1090" spans="1:7" x14ac:dyDescent="0.3">
      <c r="A1090" s="1">
        <v>44172</v>
      </c>
      <c r="B1090" s="2">
        <v>8071</v>
      </c>
      <c r="C1090" s="2">
        <v>8110</v>
      </c>
      <c r="D1090" s="2">
        <v>8185</v>
      </c>
      <c r="E1090" s="2">
        <v>8048</v>
      </c>
      <c r="F1090" t="s">
        <v>3499</v>
      </c>
      <c r="G1090" s="3">
        <v>1.4200000000000001E-2</v>
      </c>
    </row>
    <row r="1091" spans="1:7" x14ac:dyDescent="0.3">
      <c r="A1091" s="1">
        <v>44169</v>
      </c>
      <c r="B1091" s="2">
        <v>7958</v>
      </c>
      <c r="C1091" s="2">
        <v>7849</v>
      </c>
      <c r="D1091" s="2">
        <v>7963</v>
      </c>
      <c r="E1091" s="2">
        <v>7787</v>
      </c>
      <c r="F1091" t="s">
        <v>485</v>
      </c>
      <c r="G1091" s="3">
        <v>2.9600000000000001E-2</v>
      </c>
    </row>
    <row r="1092" spans="1:7" x14ac:dyDescent="0.3">
      <c r="A1092" s="1">
        <v>44168</v>
      </c>
      <c r="B1092" s="2">
        <v>7729</v>
      </c>
      <c r="C1092" s="2">
        <v>7925</v>
      </c>
      <c r="D1092" s="2">
        <v>7959</v>
      </c>
      <c r="E1092" s="2">
        <v>7704</v>
      </c>
      <c r="F1092" t="s">
        <v>348</v>
      </c>
      <c r="G1092" s="3">
        <v>-2.6200000000000001E-2</v>
      </c>
    </row>
    <row r="1093" spans="1:7" x14ac:dyDescent="0.3">
      <c r="A1093" s="1">
        <v>44167</v>
      </c>
      <c r="B1093" s="2">
        <v>7937</v>
      </c>
      <c r="C1093" s="2">
        <v>7851</v>
      </c>
      <c r="D1093" s="2">
        <v>7989</v>
      </c>
      <c r="E1093" s="2">
        <v>7765</v>
      </c>
      <c r="F1093" t="s">
        <v>616</v>
      </c>
      <c r="G1093" s="3">
        <v>1.7600000000000001E-2</v>
      </c>
    </row>
    <row r="1094" spans="1:7" x14ac:dyDescent="0.3">
      <c r="A1094" s="1">
        <v>44166</v>
      </c>
      <c r="B1094" s="2">
        <v>7800</v>
      </c>
      <c r="C1094" s="2">
        <v>7999</v>
      </c>
      <c r="D1094" s="2">
        <v>8004.1</v>
      </c>
      <c r="E1094" s="2">
        <v>7800</v>
      </c>
      <c r="F1094" t="s">
        <v>800</v>
      </c>
      <c r="G1094" s="3">
        <v>-5.9999999999999995E-4</v>
      </c>
    </row>
    <row r="1095" spans="1:7" x14ac:dyDescent="0.3">
      <c r="A1095" s="1">
        <v>44165</v>
      </c>
      <c r="B1095" s="2">
        <v>7805</v>
      </c>
      <c r="C1095" s="2">
        <v>7894</v>
      </c>
      <c r="D1095" s="2">
        <v>7979.5</v>
      </c>
      <c r="E1095" s="2">
        <v>7750</v>
      </c>
      <c r="F1095" t="s">
        <v>643</v>
      </c>
      <c r="G1095" s="3">
        <v>4.4999999999999997E-3</v>
      </c>
    </row>
    <row r="1096" spans="1:7" x14ac:dyDescent="0.3">
      <c r="A1096" s="1">
        <v>44162</v>
      </c>
      <c r="B1096" s="2">
        <v>7770</v>
      </c>
      <c r="C1096" s="2">
        <v>7703</v>
      </c>
      <c r="D1096" s="2">
        <v>7814</v>
      </c>
      <c r="E1096" s="2">
        <v>7644</v>
      </c>
      <c r="F1096" t="s">
        <v>310</v>
      </c>
      <c r="G1096" s="3">
        <v>2.8E-3</v>
      </c>
    </row>
    <row r="1097" spans="1:7" x14ac:dyDescent="0.3">
      <c r="A1097" s="1">
        <v>44161</v>
      </c>
      <c r="B1097" s="2">
        <v>7748</v>
      </c>
      <c r="C1097" s="2">
        <v>7829</v>
      </c>
      <c r="D1097" s="2">
        <v>7866.8</v>
      </c>
      <c r="E1097" s="2">
        <v>7714</v>
      </c>
      <c r="F1097" t="s">
        <v>320</v>
      </c>
      <c r="G1097" s="3">
        <v>-6.7000000000000002E-3</v>
      </c>
    </row>
    <row r="1098" spans="1:7" x14ac:dyDescent="0.3">
      <c r="A1098" s="1">
        <v>44160</v>
      </c>
      <c r="B1098" s="2">
        <v>7800</v>
      </c>
      <c r="C1098" s="2">
        <v>8026</v>
      </c>
      <c r="D1098" s="2">
        <v>8067</v>
      </c>
      <c r="E1098" s="2">
        <v>7769</v>
      </c>
      <c r="F1098" t="s">
        <v>260</v>
      </c>
      <c r="G1098" s="3">
        <v>-2.5000000000000001E-2</v>
      </c>
    </row>
    <row r="1099" spans="1:7" x14ac:dyDescent="0.3">
      <c r="A1099" s="1">
        <v>44159</v>
      </c>
      <c r="B1099" s="2">
        <v>8000</v>
      </c>
      <c r="C1099" s="2">
        <v>8186</v>
      </c>
      <c r="D1099" s="2">
        <v>8189</v>
      </c>
      <c r="E1099" s="2">
        <v>8000</v>
      </c>
      <c r="F1099" t="s">
        <v>378</v>
      </c>
      <c r="G1099" s="3">
        <v>0</v>
      </c>
    </row>
    <row r="1100" spans="1:7" x14ac:dyDescent="0.3">
      <c r="A1100" s="1">
        <v>44158</v>
      </c>
      <c r="B1100" s="2">
        <v>8000</v>
      </c>
      <c r="C1100" s="2">
        <v>8324</v>
      </c>
      <c r="D1100" s="2">
        <v>8325</v>
      </c>
      <c r="E1100" s="2">
        <v>7969</v>
      </c>
      <c r="F1100" t="s">
        <v>142</v>
      </c>
      <c r="G1100" s="3">
        <v>-3.8100000000000002E-2</v>
      </c>
    </row>
    <row r="1101" spans="1:7" x14ac:dyDescent="0.3">
      <c r="A1101" s="1">
        <v>44155</v>
      </c>
      <c r="B1101" s="2">
        <v>8317</v>
      </c>
      <c r="C1101" s="2">
        <v>8094</v>
      </c>
      <c r="D1101" s="2">
        <v>8323.9</v>
      </c>
      <c r="E1101" s="2">
        <v>7874</v>
      </c>
      <c r="F1101" t="s">
        <v>4289</v>
      </c>
      <c r="G1101" s="3">
        <v>2.3599999999999999E-2</v>
      </c>
    </row>
    <row r="1102" spans="1:7" x14ac:dyDescent="0.3">
      <c r="A1102" s="1">
        <v>44154</v>
      </c>
      <c r="B1102" s="2">
        <v>8125</v>
      </c>
      <c r="C1102" s="2">
        <v>8170</v>
      </c>
      <c r="D1102" s="2">
        <v>8322</v>
      </c>
      <c r="E1102" s="2">
        <v>8094</v>
      </c>
      <c r="F1102" t="s">
        <v>336</v>
      </c>
      <c r="G1102" s="3">
        <v>-6.7000000000000002E-3</v>
      </c>
    </row>
    <row r="1103" spans="1:7" x14ac:dyDescent="0.3">
      <c r="A1103" s="1">
        <v>44153</v>
      </c>
      <c r="B1103" s="2">
        <v>8180</v>
      </c>
      <c r="C1103" s="2">
        <v>8250</v>
      </c>
      <c r="D1103" s="2">
        <v>8371</v>
      </c>
      <c r="E1103" s="2">
        <v>8180</v>
      </c>
      <c r="F1103" t="s">
        <v>4146</v>
      </c>
      <c r="G1103" s="3">
        <v>-1.34E-2</v>
      </c>
    </row>
    <row r="1104" spans="1:7" x14ac:dyDescent="0.3">
      <c r="A1104" s="1">
        <v>44152</v>
      </c>
      <c r="B1104" s="2">
        <v>8291</v>
      </c>
      <c r="C1104" s="2">
        <v>8470</v>
      </c>
      <c r="D1104" s="2">
        <v>8541.2999999999993</v>
      </c>
      <c r="E1104" s="2">
        <v>8242</v>
      </c>
      <c r="F1104" t="s">
        <v>445</v>
      </c>
      <c r="G1104" s="3">
        <v>-2.9499999999999998E-2</v>
      </c>
    </row>
    <row r="1105" spans="1:7" x14ac:dyDescent="0.3">
      <c r="A1105" s="1">
        <v>44151</v>
      </c>
      <c r="B1105" s="2">
        <v>8543</v>
      </c>
      <c r="C1105" s="2">
        <v>8679</v>
      </c>
      <c r="D1105" s="2">
        <v>8697</v>
      </c>
      <c r="E1105" s="2">
        <v>8488</v>
      </c>
      <c r="F1105" t="s">
        <v>4321</v>
      </c>
      <c r="G1105" s="3">
        <v>-1.04E-2</v>
      </c>
    </row>
    <row r="1106" spans="1:7" x14ac:dyDescent="0.3">
      <c r="A1106" s="1">
        <v>44148</v>
      </c>
      <c r="B1106" s="2">
        <v>8633</v>
      </c>
      <c r="C1106" s="2">
        <v>8674</v>
      </c>
      <c r="D1106" s="2">
        <v>8726</v>
      </c>
      <c r="E1106" s="2">
        <v>8617</v>
      </c>
      <c r="F1106" t="s">
        <v>4316</v>
      </c>
      <c r="G1106" s="3">
        <v>-3.0999999999999999E-3</v>
      </c>
    </row>
    <row r="1107" spans="1:7" x14ac:dyDescent="0.3">
      <c r="A1107" s="1">
        <v>44147</v>
      </c>
      <c r="B1107" s="2">
        <v>8660</v>
      </c>
      <c r="C1107" s="2">
        <v>8781</v>
      </c>
      <c r="D1107" s="2">
        <v>8785</v>
      </c>
      <c r="E1107" s="2">
        <v>8617</v>
      </c>
      <c r="F1107" t="s">
        <v>4304</v>
      </c>
      <c r="G1107" s="3">
        <v>-1.4200000000000001E-2</v>
      </c>
    </row>
    <row r="1108" spans="1:7" x14ac:dyDescent="0.3">
      <c r="A1108" s="1">
        <v>44146</v>
      </c>
      <c r="B1108" s="2">
        <v>8785</v>
      </c>
      <c r="C1108" s="2">
        <v>8564</v>
      </c>
      <c r="D1108" s="2">
        <v>8799</v>
      </c>
      <c r="E1108" s="2">
        <v>8524</v>
      </c>
      <c r="F1108" t="s">
        <v>4240</v>
      </c>
      <c r="G1108" s="3">
        <v>2.9899999999999999E-2</v>
      </c>
    </row>
    <row r="1109" spans="1:7" x14ac:dyDescent="0.3">
      <c r="A1109" s="1">
        <v>44145</v>
      </c>
      <c r="B1109" s="2">
        <v>8530</v>
      </c>
      <c r="C1109" s="2">
        <v>8350</v>
      </c>
      <c r="D1109" s="2">
        <v>8623</v>
      </c>
      <c r="E1109" s="2">
        <v>8338</v>
      </c>
      <c r="F1109" t="s">
        <v>574</v>
      </c>
      <c r="G1109" s="3">
        <v>2.76E-2</v>
      </c>
    </row>
    <row r="1110" spans="1:7" x14ac:dyDescent="0.3">
      <c r="A1110" s="1">
        <v>44144</v>
      </c>
      <c r="B1110" s="2">
        <v>8301</v>
      </c>
      <c r="C1110" s="2">
        <v>8546</v>
      </c>
      <c r="D1110" s="2">
        <v>8602</v>
      </c>
      <c r="E1110" s="2">
        <v>8161</v>
      </c>
      <c r="F1110" t="s">
        <v>4307</v>
      </c>
      <c r="G1110" s="3">
        <v>-2.0299999999999999E-2</v>
      </c>
    </row>
    <row r="1111" spans="1:7" x14ac:dyDescent="0.3">
      <c r="A1111" s="1">
        <v>44141</v>
      </c>
      <c r="B1111" s="2">
        <v>8473</v>
      </c>
      <c r="C1111" s="2">
        <v>8400</v>
      </c>
      <c r="D1111" s="2">
        <v>8526</v>
      </c>
      <c r="E1111" s="2">
        <v>8320</v>
      </c>
      <c r="F1111" t="s">
        <v>4329</v>
      </c>
      <c r="G1111" s="3">
        <v>-6.6E-3</v>
      </c>
    </row>
    <row r="1112" spans="1:7" x14ac:dyDescent="0.3">
      <c r="A1112" s="1">
        <v>44140</v>
      </c>
      <c r="B1112" s="2">
        <v>8529</v>
      </c>
      <c r="C1112" s="2">
        <v>8546</v>
      </c>
      <c r="D1112" s="2">
        <v>8614</v>
      </c>
      <c r="E1112" s="2">
        <v>8425</v>
      </c>
      <c r="F1112" t="s">
        <v>4305</v>
      </c>
      <c r="G1112" s="3">
        <v>2.0999999999999999E-3</v>
      </c>
    </row>
    <row r="1113" spans="1:7" x14ac:dyDescent="0.3">
      <c r="A1113" s="1">
        <v>44139</v>
      </c>
      <c r="B1113" s="2">
        <v>8511</v>
      </c>
      <c r="C1113" s="2">
        <v>8117</v>
      </c>
      <c r="D1113" s="2">
        <v>8524</v>
      </c>
      <c r="E1113" s="2">
        <v>8030</v>
      </c>
      <c r="F1113" t="s">
        <v>276</v>
      </c>
      <c r="G1113" s="3">
        <v>6.88E-2</v>
      </c>
    </row>
    <row r="1114" spans="1:7" x14ac:dyDescent="0.3">
      <c r="A1114" s="1">
        <v>44138</v>
      </c>
      <c r="B1114" s="2">
        <v>7963</v>
      </c>
      <c r="C1114" s="2">
        <v>7892</v>
      </c>
      <c r="D1114" s="2">
        <v>7963</v>
      </c>
      <c r="E1114" s="2">
        <v>7806</v>
      </c>
      <c r="F1114" t="s">
        <v>4359</v>
      </c>
      <c r="G1114" s="3">
        <v>2.4299999999999999E-2</v>
      </c>
    </row>
    <row r="1115" spans="1:7" x14ac:dyDescent="0.3">
      <c r="A1115" s="1">
        <v>44137</v>
      </c>
      <c r="B1115" s="2">
        <v>7774</v>
      </c>
      <c r="C1115" s="2">
        <v>7827</v>
      </c>
      <c r="D1115" s="2">
        <v>7865</v>
      </c>
      <c r="E1115" s="2">
        <v>7767</v>
      </c>
      <c r="F1115" t="s">
        <v>3710</v>
      </c>
      <c r="G1115" s="3">
        <v>1E-3</v>
      </c>
    </row>
    <row r="1116" spans="1:7" x14ac:dyDescent="0.3">
      <c r="A1116" s="1">
        <v>44134</v>
      </c>
      <c r="B1116" s="2">
        <v>7766</v>
      </c>
      <c r="C1116" s="2">
        <v>7821</v>
      </c>
      <c r="D1116" s="2">
        <v>7906</v>
      </c>
      <c r="E1116" s="2">
        <v>7766</v>
      </c>
      <c r="F1116" t="s">
        <v>4318</v>
      </c>
      <c r="G1116" s="3">
        <v>-1.4E-2</v>
      </c>
    </row>
    <row r="1117" spans="1:7" x14ac:dyDescent="0.3">
      <c r="A1117" s="1">
        <v>44133</v>
      </c>
      <c r="B1117" s="2">
        <v>7876</v>
      </c>
      <c r="C1117" s="2">
        <v>7805</v>
      </c>
      <c r="D1117" s="2">
        <v>7966</v>
      </c>
      <c r="E1117" s="2">
        <v>7800</v>
      </c>
      <c r="F1117" t="s">
        <v>4251</v>
      </c>
      <c r="G1117" s="3">
        <v>-5.0000000000000001E-4</v>
      </c>
    </row>
    <row r="1118" spans="1:7" x14ac:dyDescent="0.3">
      <c r="A1118" s="1">
        <v>44132</v>
      </c>
      <c r="B1118" s="2">
        <v>7880</v>
      </c>
      <c r="C1118" s="2">
        <v>8001</v>
      </c>
      <c r="D1118" s="2">
        <v>8120</v>
      </c>
      <c r="E1118" s="2">
        <v>7826</v>
      </c>
      <c r="F1118" t="s">
        <v>4261</v>
      </c>
      <c r="G1118" s="3">
        <v>-2.18E-2</v>
      </c>
    </row>
    <row r="1119" spans="1:7" x14ac:dyDescent="0.3">
      <c r="A1119" s="1">
        <v>44131</v>
      </c>
      <c r="B1119" s="2">
        <v>8056</v>
      </c>
      <c r="C1119" s="2">
        <v>8127</v>
      </c>
      <c r="D1119" s="2">
        <v>8204</v>
      </c>
      <c r="E1119" s="2">
        <v>8056</v>
      </c>
      <c r="F1119" t="s">
        <v>4250</v>
      </c>
      <c r="G1119" s="3">
        <v>-2.5999999999999999E-3</v>
      </c>
    </row>
    <row r="1120" spans="1:7" x14ac:dyDescent="0.3">
      <c r="A1120" s="1">
        <v>44130</v>
      </c>
      <c r="B1120" s="2">
        <v>8077</v>
      </c>
      <c r="C1120" s="2">
        <v>7944</v>
      </c>
      <c r="D1120" s="2">
        <v>8184</v>
      </c>
      <c r="E1120" s="2">
        <v>7931</v>
      </c>
      <c r="F1120" t="s">
        <v>4312</v>
      </c>
      <c r="G1120" s="3">
        <v>1.6899999999999998E-2</v>
      </c>
    </row>
    <row r="1121" spans="1:7" x14ac:dyDescent="0.3">
      <c r="A1121" s="1">
        <v>44127</v>
      </c>
      <c r="B1121" s="2">
        <v>7943</v>
      </c>
      <c r="C1121" s="2">
        <v>7908</v>
      </c>
      <c r="D1121" s="2">
        <v>8031.4</v>
      </c>
      <c r="E1121" s="2">
        <v>7895</v>
      </c>
      <c r="F1121" t="s">
        <v>4271</v>
      </c>
      <c r="G1121" s="3">
        <v>-1.5E-3</v>
      </c>
    </row>
    <row r="1122" spans="1:7" x14ac:dyDescent="0.3">
      <c r="A1122" s="1">
        <v>44126</v>
      </c>
      <c r="B1122" s="2">
        <v>7955</v>
      </c>
      <c r="C1122" s="2">
        <v>7860</v>
      </c>
      <c r="D1122" s="2">
        <v>7963</v>
      </c>
      <c r="E1122" s="2">
        <v>7791</v>
      </c>
      <c r="F1122" t="s">
        <v>4342</v>
      </c>
      <c r="G1122" s="3">
        <v>4.4000000000000003E-3</v>
      </c>
    </row>
    <row r="1123" spans="1:7" x14ac:dyDescent="0.3">
      <c r="A1123" s="1">
        <v>44125</v>
      </c>
      <c r="B1123" s="2">
        <v>7920</v>
      </c>
      <c r="C1123" s="2">
        <v>8067</v>
      </c>
      <c r="D1123" s="2">
        <v>8092.4</v>
      </c>
      <c r="E1123" s="2">
        <v>7903</v>
      </c>
      <c r="F1123" t="s">
        <v>4337</v>
      </c>
      <c r="G1123" s="3">
        <v>-1.8100000000000002E-2</v>
      </c>
    </row>
    <row r="1124" spans="1:7" x14ac:dyDescent="0.3">
      <c r="A1124" s="1">
        <v>44124</v>
      </c>
      <c r="B1124" s="2">
        <v>8066</v>
      </c>
      <c r="C1124" s="2">
        <v>8118</v>
      </c>
      <c r="D1124" s="2">
        <v>8204</v>
      </c>
      <c r="E1124" s="2">
        <v>8066</v>
      </c>
      <c r="F1124" t="s">
        <v>6619</v>
      </c>
      <c r="G1124" s="3">
        <v>-5.3E-3</v>
      </c>
    </row>
    <row r="1125" spans="1:7" x14ac:dyDescent="0.3">
      <c r="A1125" s="1">
        <v>44123</v>
      </c>
      <c r="B1125" s="2">
        <v>8109</v>
      </c>
      <c r="C1125" s="2">
        <v>8253</v>
      </c>
      <c r="D1125" s="2">
        <v>8285</v>
      </c>
      <c r="E1125" s="2">
        <v>8109</v>
      </c>
      <c r="F1125" t="s">
        <v>4329</v>
      </c>
      <c r="G1125" s="3">
        <v>-1.3100000000000001E-2</v>
      </c>
    </row>
    <row r="1126" spans="1:7" x14ac:dyDescent="0.3">
      <c r="A1126" s="1">
        <v>44120</v>
      </c>
      <c r="B1126" s="2">
        <v>8217</v>
      </c>
      <c r="C1126" s="2">
        <v>8129</v>
      </c>
      <c r="D1126" s="2">
        <v>8273.7999999999993</v>
      </c>
      <c r="E1126" s="2">
        <v>8103</v>
      </c>
      <c r="F1126" t="s">
        <v>4343</v>
      </c>
      <c r="G1126" s="3">
        <v>1.1900000000000001E-2</v>
      </c>
    </row>
    <row r="1127" spans="1:7" x14ac:dyDescent="0.3">
      <c r="A1127" s="1">
        <v>44119</v>
      </c>
      <c r="B1127" s="2">
        <v>8120</v>
      </c>
      <c r="C1127" s="2">
        <v>8122</v>
      </c>
      <c r="D1127" s="2">
        <v>8160</v>
      </c>
      <c r="E1127" s="2">
        <v>8020</v>
      </c>
      <c r="F1127" t="s">
        <v>4240</v>
      </c>
      <c r="G1127" s="3">
        <v>-8.5000000000000006E-3</v>
      </c>
    </row>
    <row r="1128" spans="1:7" x14ac:dyDescent="0.3">
      <c r="A1128" s="1">
        <v>44118</v>
      </c>
      <c r="B1128" s="2">
        <v>8190</v>
      </c>
      <c r="C1128" s="2">
        <v>8478</v>
      </c>
      <c r="D1128" s="2">
        <v>8500.6</v>
      </c>
      <c r="E1128" s="2">
        <v>8189</v>
      </c>
      <c r="F1128" t="s">
        <v>4356</v>
      </c>
      <c r="G1128" s="3">
        <v>-3.15E-2</v>
      </c>
    </row>
    <row r="1129" spans="1:7" x14ac:dyDescent="0.3">
      <c r="A1129" s="1">
        <v>44117</v>
      </c>
      <c r="B1129" s="2">
        <v>8456</v>
      </c>
      <c r="C1129" s="2">
        <v>8434</v>
      </c>
      <c r="D1129" s="2">
        <v>8495</v>
      </c>
      <c r="E1129" s="2">
        <v>8341</v>
      </c>
      <c r="F1129" t="s">
        <v>4369</v>
      </c>
      <c r="G1129" s="3">
        <v>-1.6999999999999999E-3</v>
      </c>
    </row>
    <row r="1130" spans="1:7" x14ac:dyDescent="0.3">
      <c r="A1130" s="1">
        <v>44116</v>
      </c>
      <c r="B1130" s="2">
        <v>8470</v>
      </c>
      <c r="C1130" s="2">
        <v>8403</v>
      </c>
      <c r="D1130" s="2">
        <v>8488.2999999999993</v>
      </c>
      <c r="E1130" s="2">
        <v>8374</v>
      </c>
      <c r="F1130" t="s">
        <v>6620</v>
      </c>
      <c r="G1130" s="3">
        <v>5.4999999999999997E-3</v>
      </c>
    </row>
    <row r="1131" spans="1:7" x14ac:dyDescent="0.3">
      <c r="A1131" s="1">
        <v>44113</v>
      </c>
      <c r="B1131" s="2">
        <v>8424</v>
      </c>
      <c r="C1131" s="2">
        <v>8378</v>
      </c>
      <c r="D1131" s="2">
        <v>8432</v>
      </c>
      <c r="E1131" s="2">
        <v>8343</v>
      </c>
      <c r="F1131" t="s">
        <v>6621</v>
      </c>
      <c r="G1131" s="3">
        <v>6.3E-3</v>
      </c>
    </row>
    <row r="1132" spans="1:7" x14ac:dyDescent="0.3">
      <c r="A1132" s="1">
        <v>44112</v>
      </c>
      <c r="B1132" s="2">
        <v>8371</v>
      </c>
      <c r="C1132" s="2">
        <v>8317</v>
      </c>
      <c r="D1132" s="2">
        <v>8398</v>
      </c>
      <c r="E1132" s="2">
        <v>8219</v>
      </c>
      <c r="F1132" t="s">
        <v>4329</v>
      </c>
      <c r="G1132" s="3">
        <v>9.1999999999999998E-3</v>
      </c>
    </row>
    <row r="1133" spans="1:7" x14ac:dyDescent="0.3">
      <c r="A1133" s="1">
        <v>44111</v>
      </c>
      <c r="B1133" s="2">
        <v>8295</v>
      </c>
      <c r="C1133" s="2">
        <v>8379</v>
      </c>
      <c r="D1133" s="2">
        <v>8410</v>
      </c>
      <c r="E1133" s="2">
        <v>8281</v>
      </c>
      <c r="F1133" t="s">
        <v>4300</v>
      </c>
      <c r="G1133" s="3">
        <v>-2.5999999999999999E-3</v>
      </c>
    </row>
    <row r="1134" spans="1:7" x14ac:dyDescent="0.3">
      <c r="A1134" s="1">
        <v>44110</v>
      </c>
      <c r="B1134" s="2">
        <v>8317</v>
      </c>
      <c r="C1134" s="2">
        <v>8409</v>
      </c>
      <c r="D1134" s="2">
        <v>8424.2000000000007</v>
      </c>
      <c r="E1134" s="2">
        <v>8279</v>
      </c>
      <c r="F1134" t="s">
        <v>4264</v>
      </c>
      <c r="G1134" s="3">
        <v>-1.09E-2</v>
      </c>
    </row>
    <row r="1135" spans="1:7" x14ac:dyDescent="0.3">
      <c r="A1135" s="1">
        <v>44109</v>
      </c>
      <c r="B1135" s="2">
        <v>8409</v>
      </c>
      <c r="C1135" s="2">
        <v>8430</v>
      </c>
      <c r="D1135" s="2">
        <v>8494</v>
      </c>
      <c r="E1135" s="2">
        <v>8378</v>
      </c>
      <c r="F1135" t="s">
        <v>4379</v>
      </c>
      <c r="G1135" s="3">
        <v>-2.5999999999999999E-3</v>
      </c>
    </row>
    <row r="1136" spans="1:7" x14ac:dyDescent="0.3">
      <c r="A1136" s="1">
        <v>44106</v>
      </c>
      <c r="B1136" s="2">
        <v>8431</v>
      </c>
      <c r="C1136" s="2">
        <v>8399</v>
      </c>
      <c r="D1136" s="2">
        <v>8478</v>
      </c>
      <c r="E1136" s="2">
        <v>8382</v>
      </c>
      <c r="F1136" t="s">
        <v>4304</v>
      </c>
      <c r="G1136" s="3">
        <v>-5.7000000000000002E-3</v>
      </c>
    </row>
    <row r="1137" spans="1:7" x14ac:dyDescent="0.3">
      <c r="A1137" s="1">
        <v>44105</v>
      </c>
      <c r="B1137" s="2">
        <v>8479</v>
      </c>
      <c r="C1137" s="2">
        <v>8521</v>
      </c>
      <c r="D1137" s="2">
        <v>8664</v>
      </c>
      <c r="E1137" s="2">
        <v>8479</v>
      </c>
      <c r="F1137" t="s">
        <v>4320</v>
      </c>
      <c r="G1137" s="3">
        <v>2.5999999999999999E-3</v>
      </c>
    </row>
    <row r="1138" spans="1:7" x14ac:dyDescent="0.3">
      <c r="A1138" s="1">
        <v>44104</v>
      </c>
      <c r="B1138" s="2">
        <v>8457</v>
      </c>
      <c r="C1138" s="2">
        <v>8543</v>
      </c>
      <c r="D1138" s="2">
        <v>8591</v>
      </c>
      <c r="E1138" s="2">
        <v>8457</v>
      </c>
      <c r="F1138" t="s">
        <v>4246</v>
      </c>
      <c r="G1138" s="3">
        <v>-9.5999999999999992E-3</v>
      </c>
    </row>
    <row r="1139" spans="1:7" x14ac:dyDescent="0.3">
      <c r="A1139" s="1">
        <v>44103</v>
      </c>
      <c r="B1139" s="2">
        <v>8539</v>
      </c>
      <c r="C1139" s="2">
        <v>8533</v>
      </c>
      <c r="D1139" s="2">
        <v>8569</v>
      </c>
      <c r="E1139" s="2">
        <v>8425</v>
      </c>
      <c r="F1139" t="s">
        <v>4295</v>
      </c>
      <c r="G1139" s="3">
        <v>3.5000000000000001E-3</v>
      </c>
    </row>
    <row r="1140" spans="1:7" x14ac:dyDescent="0.3">
      <c r="A1140" s="1">
        <v>44102</v>
      </c>
      <c r="B1140" s="2">
        <v>8509</v>
      </c>
      <c r="C1140" s="2">
        <v>8670</v>
      </c>
      <c r="D1140" s="2">
        <v>8699</v>
      </c>
      <c r="E1140" s="2">
        <v>8509</v>
      </c>
      <c r="F1140" t="s">
        <v>4253</v>
      </c>
      <c r="G1140" s="3">
        <v>-7.7999999999999996E-3</v>
      </c>
    </row>
    <row r="1141" spans="1:7" x14ac:dyDescent="0.3">
      <c r="A1141" s="1">
        <v>44099</v>
      </c>
      <c r="B1141" s="2">
        <v>8576</v>
      </c>
      <c r="C1141" s="2">
        <v>8510</v>
      </c>
      <c r="D1141" s="2">
        <v>8576</v>
      </c>
      <c r="E1141" s="2">
        <v>8470</v>
      </c>
      <c r="F1141" t="s">
        <v>358</v>
      </c>
      <c r="G1141" s="3">
        <v>2E-3</v>
      </c>
    </row>
    <row r="1142" spans="1:7" x14ac:dyDescent="0.3">
      <c r="A1142" s="1">
        <v>44098</v>
      </c>
      <c r="B1142" s="2">
        <v>8559</v>
      </c>
      <c r="C1142" s="2">
        <v>8731</v>
      </c>
      <c r="D1142" s="2">
        <v>8780</v>
      </c>
      <c r="E1142" s="2">
        <v>8469</v>
      </c>
      <c r="F1142" t="s">
        <v>4315</v>
      </c>
      <c r="G1142" s="3">
        <v>-2.87E-2</v>
      </c>
    </row>
    <row r="1143" spans="1:7" x14ac:dyDescent="0.3">
      <c r="A1143" s="1">
        <v>44097</v>
      </c>
      <c r="B1143" s="2">
        <v>8812</v>
      </c>
      <c r="C1143" s="2">
        <v>8743</v>
      </c>
      <c r="D1143" s="2">
        <v>8848</v>
      </c>
      <c r="E1143" s="2">
        <v>8678</v>
      </c>
      <c r="F1143" t="s">
        <v>4180</v>
      </c>
      <c r="G1143" s="3">
        <v>2.7E-2</v>
      </c>
    </row>
    <row r="1144" spans="1:7" x14ac:dyDescent="0.3">
      <c r="A1144" s="1">
        <v>44096</v>
      </c>
      <c r="B1144" s="2">
        <v>8580</v>
      </c>
      <c r="C1144" s="2">
        <v>8706</v>
      </c>
      <c r="D1144" s="2">
        <v>8740</v>
      </c>
      <c r="E1144" s="2">
        <v>8543</v>
      </c>
      <c r="F1144" t="s">
        <v>4279</v>
      </c>
      <c r="G1144" s="3">
        <v>-3.7000000000000002E-3</v>
      </c>
    </row>
    <row r="1145" spans="1:7" x14ac:dyDescent="0.3">
      <c r="A1145" s="1">
        <v>44095</v>
      </c>
      <c r="B1145" s="2">
        <v>8612</v>
      </c>
      <c r="C1145" s="2">
        <v>8744</v>
      </c>
      <c r="D1145" s="2">
        <v>8744</v>
      </c>
      <c r="E1145" s="2">
        <v>8512</v>
      </c>
      <c r="F1145" t="s">
        <v>573</v>
      </c>
      <c r="G1145" s="3">
        <v>-1.5299999999999999E-2</v>
      </c>
    </row>
    <row r="1146" spans="1:7" x14ac:dyDescent="0.3">
      <c r="A1146" s="1">
        <v>44092</v>
      </c>
      <c r="B1146" s="2">
        <v>8746</v>
      </c>
      <c r="C1146" s="2">
        <v>8660</v>
      </c>
      <c r="D1146" s="2">
        <v>8805</v>
      </c>
      <c r="E1146" s="2">
        <v>8624</v>
      </c>
      <c r="F1146" t="s">
        <v>366</v>
      </c>
      <c r="G1146" s="3">
        <v>1.1299999999999999E-2</v>
      </c>
    </row>
    <row r="1147" spans="1:7" x14ac:dyDescent="0.3">
      <c r="A1147" s="1">
        <v>44091</v>
      </c>
      <c r="B1147" s="2">
        <v>8648</v>
      </c>
      <c r="C1147" s="2">
        <v>8512</v>
      </c>
      <c r="D1147" s="2">
        <v>8688</v>
      </c>
      <c r="E1147" s="2">
        <v>8457</v>
      </c>
      <c r="F1147" t="s">
        <v>4328</v>
      </c>
      <c r="G1147" s="3">
        <v>1.24E-2</v>
      </c>
    </row>
    <row r="1148" spans="1:7" x14ac:dyDescent="0.3">
      <c r="A1148" s="1">
        <v>44090</v>
      </c>
      <c r="B1148" s="2">
        <v>8542</v>
      </c>
      <c r="C1148" s="2">
        <v>8589</v>
      </c>
      <c r="D1148" s="2">
        <v>8674</v>
      </c>
      <c r="E1148" s="2">
        <v>8541</v>
      </c>
      <c r="F1148" t="s">
        <v>4231</v>
      </c>
      <c r="G1148" s="3">
        <v>-7.3000000000000001E-3</v>
      </c>
    </row>
    <row r="1149" spans="1:7" x14ac:dyDescent="0.3">
      <c r="A1149" s="1">
        <v>44089</v>
      </c>
      <c r="B1149" s="2">
        <v>8605</v>
      </c>
      <c r="C1149" s="2">
        <v>8415</v>
      </c>
      <c r="D1149" s="2">
        <v>8645</v>
      </c>
      <c r="E1149" s="2">
        <v>8404.1</v>
      </c>
      <c r="F1149" t="s">
        <v>4231</v>
      </c>
      <c r="G1149" s="3">
        <v>2.4400000000000002E-2</v>
      </c>
    </row>
    <row r="1150" spans="1:7" x14ac:dyDescent="0.3">
      <c r="A1150" s="1">
        <v>44088</v>
      </c>
      <c r="B1150" s="2">
        <v>8400</v>
      </c>
      <c r="C1150" s="2">
        <v>8509</v>
      </c>
      <c r="D1150" s="2">
        <v>8527</v>
      </c>
      <c r="E1150" s="2">
        <v>8349</v>
      </c>
      <c r="F1150" t="s">
        <v>6622</v>
      </c>
      <c r="G1150" s="3">
        <v>-3.3999999999999998E-3</v>
      </c>
    </row>
    <row r="1151" spans="1:7" x14ac:dyDescent="0.3">
      <c r="A1151" s="1">
        <v>44085</v>
      </c>
      <c r="B1151" s="2">
        <v>8429</v>
      </c>
      <c r="C1151" s="2">
        <v>8342</v>
      </c>
      <c r="D1151" s="2">
        <v>8454</v>
      </c>
      <c r="E1151" s="2">
        <v>8332.4</v>
      </c>
      <c r="F1151" t="s">
        <v>6623</v>
      </c>
      <c r="G1151" s="3">
        <v>1.1299999999999999E-2</v>
      </c>
    </row>
    <row r="1152" spans="1:7" x14ac:dyDescent="0.3">
      <c r="A1152" s="1">
        <v>44084</v>
      </c>
      <c r="B1152" s="2">
        <v>8335</v>
      </c>
      <c r="C1152" s="2">
        <v>8376</v>
      </c>
      <c r="D1152" s="2">
        <v>8417</v>
      </c>
      <c r="E1152" s="2">
        <v>8288</v>
      </c>
      <c r="F1152" t="s">
        <v>4312</v>
      </c>
      <c r="G1152" s="3">
        <v>-6.1000000000000004E-3</v>
      </c>
    </row>
    <row r="1153" spans="1:7" x14ac:dyDescent="0.3">
      <c r="A1153" s="1">
        <v>44083</v>
      </c>
      <c r="B1153" s="2">
        <v>8386</v>
      </c>
      <c r="C1153" s="2">
        <v>8185</v>
      </c>
      <c r="D1153" s="2">
        <v>8400</v>
      </c>
      <c r="E1153" s="2">
        <v>8096</v>
      </c>
      <c r="F1153" t="s">
        <v>368</v>
      </c>
      <c r="G1153" s="3">
        <v>4.5999999999999999E-3</v>
      </c>
    </row>
    <row r="1154" spans="1:7" x14ac:dyDescent="0.3">
      <c r="A1154" s="1">
        <v>44082</v>
      </c>
      <c r="B1154" s="2">
        <v>8348</v>
      </c>
      <c r="C1154" s="2">
        <v>8305</v>
      </c>
      <c r="D1154" s="2">
        <v>8401</v>
      </c>
      <c r="E1154" s="2">
        <v>8084.1</v>
      </c>
      <c r="F1154" t="s">
        <v>4163</v>
      </c>
      <c r="G1154" s="3">
        <v>8.2000000000000007E-3</v>
      </c>
    </row>
    <row r="1155" spans="1:7" x14ac:dyDescent="0.3">
      <c r="A1155" s="1">
        <v>44081</v>
      </c>
      <c r="B1155" s="2">
        <v>8280</v>
      </c>
      <c r="C1155" s="2">
        <v>8076</v>
      </c>
      <c r="D1155" s="2">
        <v>8311</v>
      </c>
      <c r="E1155" s="2">
        <v>8043</v>
      </c>
      <c r="F1155" t="s">
        <v>4358</v>
      </c>
      <c r="G1155" s="3">
        <v>3.8899999999999997E-2</v>
      </c>
    </row>
    <row r="1156" spans="1:7" x14ac:dyDescent="0.3">
      <c r="A1156" s="1">
        <v>44078</v>
      </c>
      <c r="B1156" s="2">
        <v>7970</v>
      </c>
      <c r="C1156" s="2">
        <v>8047</v>
      </c>
      <c r="D1156" s="2">
        <v>8136</v>
      </c>
      <c r="E1156" s="2">
        <v>7930</v>
      </c>
      <c r="F1156" t="s">
        <v>3710</v>
      </c>
      <c r="G1156" s="3">
        <v>-1.8599999999999998E-2</v>
      </c>
    </row>
    <row r="1157" spans="1:7" x14ac:dyDescent="0.3">
      <c r="A1157" s="1">
        <v>44077</v>
      </c>
      <c r="B1157" s="2">
        <v>8121</v>
      </c>
      <c r="C1157" s="2">
        <v>8306</v>
      </c>
      <c r="D1157" s="2">
        <v>8383</v>
      </c>
      <c r="E1157" s="2">
        <v>8091</v>
      </c>
      <c r="F1157" t="s">
        <v>4303</v>
      </c>
      <c r="G1157" s="3">
        <v>-2.06E-2</v>
      </c>
    </row>
    <row r="1158" spans="1:7" x14ac:dyDescent="0.3">
      <c r="A1158" s="1">
        <v>44076</v>
      </c>
      <c r="B1158" s="2">
        <v>8292</v>
      </c>
      <c r="C1158" s="2">
        <v>8274</v>
      </c>
      <c r="D1158" s="2">
        <v>8338</v>
      </c>
      <c r="E1158" s="2">
        <v>8229</v>
      </c>
      <c r="F1158" t="s">
        <v>4295</v>
      </c>
      <c r="G1158" s="3">
        <v>1.1599999999999999E-2</v>
      </c>
    </row>
    <row r="1159" spans="1:7" x14ac:dyDescent="0.3">
      <c r="A1159" s="1">
        <v>44075</v>
      </c>
      <c r="B1159" s="2">
        <v>8197</v>
      </c>
      <c r="C1159" s="2">
        <v>8437</v>
      </c>
      <c r="D1159" s="2">
        <v>8464</v>
      </c>
      <c r="E1159" s="2">
        <v>8170</v>
      </c>
      <c r="F1159" t="s">
        <v>4321</v>
      </c>
      <c r="G1159" s="3">
        <v>-1.7100000000000001E-2</v>
      </c>
    </row>
    <row r="1160" spans="1:7" x14ac:dyDescent="0.3">
      <c r="A1160" s="1">
        <v>44071</v>
      </c>
      <c r="B1160" s="2">
        <v>8340</v>
      </c>
      <c r="C1160" s="2">
        <v>8452</v>
      </c>
      <c r="D1160" s="2">
        <v>8488</v>
      </c>
      <c r="E1160" s="2">
        <v>8328</v>
      </c>
      <c r="F1160" t="s">
        <v>573</v>
      </c>
      <c r="G1160" s="3">
        <v>-9.1000000000000004E-3</v>
      </c>
    </row>
    <row r="1161" spans="1:7" x14ac:dyDescent="0.3">
      <c r="A1161" s="1">
        <v>44070</v>
      </c>
      <c r="B1161" s="2">
        <v>8417</v>
      </c>
      <c r="C1161" s="2">
        <v>8598</v>
      </c>
      <c r="D1161" s="2">
        <v>8599</v>
      </c>
      <c r="E1161" s="2">
        <v>8417</v>
      </c>
      <c r="F1161" t="s">
        <v>6624</v>
      </c>
      <c r="G1161" s="3">
        <v>-2.12E-2</v>
      </c>
    </row>
    <row r="1162" spans="1:7" x14ac:dyDescent="0.3">
      <c r="A1162" s="1">
        <v>44069</v>
      </c>
      <c r="B1162" s="2">
        <v>8599</v>
      </c>
      <c r="C1162" s="2">
        <v>8632</v>
      </c>
      <c r="D1162" s="2">
        <v>8656</v>
      </c>
      <c r="E1162" s="2">
        <v>8527</v>
      </c>
      <c r="F1162" t="s">
        <v>6625</v>
      </c>
      <c r="G1162" s="3">
        <v>-3.2000000000000002E-3</v>
      </c>
    </row>
    <row r="1163" spans="1:7" x14ac:dyDescent="0.3">
      <c r="A1163" s="1">
        <v>44068</v>
      </c>
      <c r="B1163" s="2">
        <v>8627</v>
      </c>
      <c r="C1163" s="2">
        <v>8623</v>
      </c>
      <c r="D1163" s="2">
        <v>8734</v>
      </c>
      <c r="E1163" s="2">
        <v>8597</v>
      </c>
      <c r="F1163" t="s">
        <v>6626</v>
      </c>
      <c r="G1163" s="3">
        <v>1.9E-3</v>
      </c>
    </row>
    <row r="1164" spans="1:7" x14ac:dyDescent="0.3">
      <c r="A1164" s="1">
        <v>44067</v>
      </c>
      <c r="B1164" s="2">
        <v>8611</v>
      </c>
      <c r="C1164" s="2">
        <v>8541</v>
      </c>
      <c r="D1164" s="2">
        <v>8798</v>
      </c>
      <c r="E1164" s="2">
        <v>8538</v>
      </c>
      <c r="F1164" t="s">
        <v>4327</v>
      </c>
      <c r="G1164" s="3">
        <v>2.06E-2</v>
      </c>
    </row>
    <row r="1165" spans="1:7" x14ac:dyDescent="0.3">
      <c r="A1165" s="1">
        <v>44064</v>
      </c>
      <c r="B1165" s="2">
        <v>8437</v>
      </c>
      <c r="C1165" s="2">
        <v>8553</v>
      </c>
      <c r="D1165" s="2">
        <v>8566</v>
      </c>
      <c r="E1165" s="2">
        <v>8402</v>
      </c>
      <c r="F1165" t="s">
        <v>333</v>
      </c>
      <c r="G1165" s="3">
        <v>-1.3100000000000001E-2</v>
      </c>
    </row>
    <row r="1166" spans="1:7" x14ac:dyDescent="0.3">
      <c r="A1166" s="1">
        <v>44063</v>
      </c>
      <c r="B1166" s="2">
        <v>8549</v>
      </c>
      <c r="C1166" s="2">
        <v>8545</v>
      </c>
      <c r="D1166" s="2">
        <v>8640</v>
      </c>
      <c r="E1166" s="2">
        <v>8503</v>
      </c>
      <c r="F1166" t="s">
        <v>4271</v>
      </c>
      <c r="G1166" s="3">
        <v>-6.8999999999999999E-3</v>
      </c>
    </row>
    <row r="1167" spans="1:7" x14ac:dyDescent="0.3">
      <c r="A1167" s="1">
        <v>44062</v>
      </c>
      <c r="B1167" s="2">
        <v>8608</v>
      </c>
      <c r="C1167" s="2">
        <v>8499</v>
      </c>
      <c r="D1167" s="2">
        <v>8644</v>
      </c>
      <c r="E1167" s="2">
        <v>8456</v>
      </c>
      <c r="F1167" t="s">
        <v>4272</v>
      </c>
      <c r="G1167" s="3">
        <v>1.37E-2</v>
      </c>
    </row>
    <row r="1168" spans="1:7" x14ac:dyDescent="0.3">
      <c r="A1168" s="1">
        <v>44061</v>
      </c>
      <c r="B1168" s="2">
        <v>8492</v>
      </c>
      <c r="C1168" s="2">
        <v>8587</v>
      </c>
      <c r="D1168" s="2">
        <v>8638</v>
      </c>
      <c r="E1168" s="2">
        <v>8460</v>
      </c>
      <c r="F1168" t="s">
        <v>4352</v>
      </c>
      <c r="G1168" s="3">
        <v>-1.01E-2</v>
      </c>
    </row>
    <row r="1169" spans="1:7" x14ac:dyDescent="0.3">
      <c r="A1169" s="1">
        <v>44060</v>
      </c>
      <c r="B1169" s="2">
        <v>8579</v>
      </c>
      <c r="C1169" s="2">
        <v>8401</v>
      </c>
      <c r="D1169" s="2">
        <v>8602</v>
      </c>
      <c r="E1169" s="2">
        <v>8385</v>
      </c>
      <c r="F1169" t="s">
        <v>4240</v>
      </c>
      <c r="G1169" s="3">
        <v>2.3599999999999999E-2</v>
      </c>
    </row>
    <row r="1170" spans="1:7" x14ac:dyDescent="0.3">
      <c r="A1170" s="1">
        <v>44057</v>
      </c>
      <c r="B1170" s="2">
        <v>8381</v>
      </c>
      <c r="C1170" s="2">
        <v>8500</v>
      </c>
      <c r="D1170" s="2">
        <v>8537</v>
      </c>
      <c r="E1170" s="2">
        <v>8363</v>
      </c>
      <c r="F1170" t="s">
        <v>4379</v>
      </c>
      <c r="G1170" s="3">
        <v>-1.8800000000000001E-2</v>
      </c>
    </row>
    <row r="1171" spans="1:7" x14ac:dyDescent="0.3">
      <c r="A1171" s="1">
        <v>44056</v>
      </c>
      <c r="B1171" s="2">
        <v>8542</v>
      </c>
      <c r="C1171" s="2">
        <v>8626</v>
      </c>
      <c r="D1171" s="2">
        <v>8656</v>
      </c>
      <c r="E1171" s="2">
        <v>8500</v>
      </c>
      <c r="F1171" t="s">
        <v>4370</v>
      </c>
      <c r="G1171" s="3">
        <v>-1.7999999999999999E-2</v>
      </c>
    </row>
    <row r="1172" spans="1:7" x14ac:dyDescent="0.3">
      <c r="A1172" s="1">
        <v>44055</v>
      </c>
      <c r="B1172" s="2">
        <v>8699</v>
      </c>
      <c r="C1172" s="2">
        <v>8467</v>
      </c>
      <c r="D1172" s="2">
        <v>8736</v>
      </c>
      <c r="E1172" s="2">
        <v>8412</v>
      </c>
      <c r="F1172" t="s">
        <v>4280</v>
      </c>
      <c r="G1172" s="3">
        <v>2.9499999999999998E-2</v>
      </c>
    </row>
    <row r="1173" spans="1:7" x14ac:dyDescent="0.3">
      <c r="A1173" s="1">
        <v>44054</v>
      </c>
      <c r="B1173" s="2">
        <v>8450</v>
      </c>
      <c r="C1173" s="2">
        <v>8446</v>
      </c>
      <c r="D1173" s="2">
        <v>8574.4</v>
      </c>
      <c r="E1173" s="2">
        <v>8385</v>
      </c>
      <c r="F1173" t="s">
        <v>4309</v>
      </c>
      <c r="G1173" s="3">
        <v>8.3999999999999995E-3</v>
      </c>
    </row>
    <row r="1174" spans="1:7" x14ac:dyDescent="0.3">
      <c r="A1174" s="1">
        <v>44053</v>
      </c>
      <c r="B1174" s="2">
        <v>8380</v>
      </c>
      <c r="C1174" s="2">
        <v>8434</v>
      </c>
      <c r="D1174" s="2">
        <v>8509</v>
      </c>
      <c r="E1174" s="2">
        <v>8369.5</v>
      </c>
      <c r="F1174" t="s">
        <v>4217</v>
      </c>
      <c r="G1174" s="3">
        <v>-1.06E-2</v>
      </c>
    </row>
    <row r="1175" spans="1:7" x14ac:dyDescent="0.3">
      <c r="A1175" s="1">
        <v>44050</v>
      </c>
      <c r="B1175" s="2">
        <v>8470</v>
      </c>
      <c r="C1175" s="2">
        <v>8464</v>
      </c>
      <c r="D1175" s="2">
        <v>8577</v>
      </c>
      <c r="E1175" s="2">
        <v>8430</v>
      </c>
      <c r="F1175" t="s">
        <v>4271</v>
      </c>
      <c r="G1175" s="3">
        <v>6.1000000000000004E-3</v>
      </c>
    </row>
    <row r="1176" spans="1:7" x14ac:dyDescent="0.3">
      <c r="A1176" s="1">
        <v>44049</v>
      </c>
      <c r="B1176" s="2">
        <v>8419</v>
      </c>
      <c r="C1176" s="2">
        <v>8484</v>
      </c>
      <c r="D1176" s="2">
        <v>8518</v>
      </c>
      <c r="E1176" s="2">
        <v>8398</v>
      </c>
      <c r="F1176" t="s">
        <v>4300</v>
      </c>
      <c r="G1176" s="3">
        <v>-9.4999999999999998E-3</v>
      </c>
    </row>
    <row r="1177" spans="1:7" x14ac:dyDescent="0.3">
      <c r="A1177" s="1">
        <v>44048</v>
      </c>
      <c r="B1177" s="2">
        <v>8500</v>
      </c>
      <c r="C1177" s="2">
        <v>8600</v>
      </c>
      <c r="D1177" s="2">
        <v>8677</v>
      </c>
      <c r="E1177" s="2">
        <v>8497</v>
      </c>
      <c r="F1177" t="s">
        <v>4365</v>
      </c>
      <c r="G1177" s="3">
        <v>-5.7999999999999996E-3</v>
      </c>
    </row>
    <row r="1178" spans="1:7" x14ac:dyDescent="0.3">
      <c r="A1178" s="1">
        <v>44047</v>
      </c>
      <c r="B1178" s="2">
        <v>8550</v>
      </c>
      <c r="C1178" s="2">
        <v>8711</v>
      </c>
      <c r="D1178" s="2">
        <v>8723.4</v>
      </c>
      <c r="E1178" s="2">
        <v>8515</v>
      </c>
      <c r="F1178" t="s">
        <v>4317</v>
      </c>
      <c r="G1178" s="3">
        <v>-2.4799999999999999E-2</v>
      </c>
    </row>
    <row r="1179" spans="1:7" x14ac:dyDescent="0.3">
      <c r="A1179" s="1">
        <v>44046</v>
      </c>
      <c r="B1179" s="2">
        <v>8767</v>
      </c>
      <c r="C1179" s="2">
        <v>8483</v>
      </c>
      <c r="D1179" s="2">
        <v>8772.1</v>
      </c>
      <c r="E1179" s="2">
        <v>8436</v>
      </c>
      <c r="F1179" t="s">
        <v>278</v>
      </c>
      <c r="G1179" s="3">
        <v>2.7799999999999998E-2</v>
      </c>
    </row>
    <row r="1180" spans="1:7" x14ac:dyDescent="0.3">
      <c r="A1180" s="1">
        <v>44043</v>
      </c>
      <c r="B1180" s="2">
        <v>8530</v>
      </c>
      <c r="C1180" s="2">
        <v>8748</v>
      </c>
      <c r="D1180" s="2">
        <v>8815</v>
      </c>
      <c r="E1180" s="2">
        <v>8499</v>
      </c>
      <c r="F1180" t="s">
        <v>574</v>
      </c>
      <c r="G1180" s="3">
        <v>-2.53E-2</v>
      </c>
    </row>
    <row r="1181" spans="1:7" x14ac:dyDescent="0.3">
      <c r="A1181" s="1">
        <v>44042</v>
      </c>
      <c r="B1181" s="2">
        <v>8751</v>
      </c>
      <c r="C1181" s="2">
        <v>8712</v>
      </c>
      <c r="D1181" s="2">
        <v>8923</v>
      </c>
      <c r="E1181" s="2">
        <v>8620</v>
      </c>
      <c r="F1181" t="s">
        <v>4333</v>
      </c>
      <c r="G1181" s="3">
        <v>1.5800000000000002E-2</v>
      </c>
    </row>
    <row r="1182" spans="1:7" x14ac:dyDescent="0.3">
      <c r="A1182" s="1">
        <v>44041</v>
      </c>
      <c r="B1182" s="2">
        <v>8615</v>
      </c>
      <c r="C1182" s="2">
        <v>8707</v>
      </c>
      <c r="D1182" s="2">
        <v>8735</v>
      </c>
      <c r="E1182" s="2">
        <v>8580</v>
      </c>
      <c r="F1182" t="s">
        <v>4327</v>
      </c>
      <c r="G1182" s="3">
        <v>-9.7999999999999997E-3</v>
      </c>
    </row>
    <row r="1183" spans="1:7" x14ac:dyDescent="0.3">
      <c r="A1183" s="1">
        <v>44040</v>
      </c>
      <c r="B1183" s="2">
        <v>8700</v>
      </c>
      <c r="C1183" s="2">
        <v>8675</v>
      </c>
      <c r="D1183" s="2">
        <v>8743</v>
      </c>
      <c r="E1183" s="2">
        <v>8637</v>
      </c>
      <c r="F1183" t="s">
        <v>4332</v>
      </c>
      <c r="G1183" s="3">
        <v>6.0000000000000001E-3</v>
      </c>
    </row>
    <row r="1184" spans="1:7" x14ac:dyDescent="0.3">
      <c r="A1184" s="1">
        <v>44039</v>
      </c>
      <c r="B1184" s="2">
        <v>8648</v>
      </c>
      <c r="C1184" s="2">
        <v>8655</v>
      </c>
      <c r="D1184" s="2">
        <v>8705</v>
      </c>
      <c r="E1184" s="2">
        <v>8585</v>
      </c>
      <c r="F1184" t="s">
        <v>4358</v>
      </c>
      <c r="G1184" s="3">
        <v>-5.0000000000000001E-4</v>
      </c>
    </row>
    <row r="1185" spans="1:7" x14ac:dyDescent="0.3">
      <c r="A1185" s="1">
        <v>44036</v>
      </c>
      <c r="B1185" s="2">
        <v>8652</v>
      </c>
      <c r="C1185" s="2">
        <v>8575</v>
      </c>
      <c r="D1185" s="2">
        <v>8669.9</v>
      </c>
      <c r="E1185" s="2">
        <v>8464</v>
      </c>
      <c r="F1185" t="s">
        <v>4316</v>
      </c>
      <c r="G1185" s="3">
        <v>-1.1299999999999999E-2</v>
      </c>
    </row>
    <row r="1186" spans="1:7" x14ac:dyDescent="0.3">
      <c r="A1186" s="1">
        <v>44035</v>
      </c>
      <c r="B1186" s="2">
        <v>8751</v>
      </c>
      <c r="C1186" s="2">
        <v>8851</v>
      </c>
      <c r="D1186" s="2">
        <v>8878</v>
      </c>
      <c r="E1186" s="2">
        <v>8719</v>
      </c>
      <c r="F1186" t="s">
        <v>4246</v>
      </c>
      <c r="G1186" s="3">
        <v>-5.7000000000000002E-3</v>
      </c>
    </row>
    <row r="1187" spans="1:7" x14ac:dyDescent="0.3">
      <c r="A1187" s="1">
        <v>44034</v>
      </c>
      <c r="B1187" s="2">
        <v>8801</v>
      </c>
      <c r="C1187" s="2">
        <v>9032</v>
      </c>
      <c r="D1187" s="2">
        <v>9033</v>
      </c>
      <c r="E1187" s="2">
        <v>8753</v>
      </c>
      <c r="F1187" t="s">
        <v>109</v>
      </c>
      <c r="G1187" s="3">
        <v>-2.7300000000000001E-2</v>
      </c>
    </row>
    <row r="1188" spans="1:7" x14ac:dyDescent="0.3">
      <c r="A1188" s="1">
        <v>44033</v>
      </c>
      <c r="B1188" s="2">
        <v>9048</v>
      </c>
      <c r="C1188" s="2">
        <v>9331</v>
      </c>
      <c r="D1188" s="2">
        <v>9393</v>
      </c>
      <c r="E1188" s="2">
        <v>8973</v>
      </c>
      <c r="F1188" t="s">
        <v>4307</v>
      </c>
      <c r="G1188" s="3">
        <v>-2.92E-2</v>
      </c>
    </row>
    <row r="1189" spans="1:7" x14ac:dyDescent="0.3">
      <c r="A1189" s="1">
        <v>44032</v>
      </c>
      <c r="B1189" s="2">
        <v>9320</v>
      </c>
      <c r="C1189" s="2">
        <v>9639</v>
      </c>
      <c r="D1189" s="2">
        <v>10120</v>
      </c>
      <c r="E1189" s="2">
        <v>9010</v>
      </c>
      <c r="F1189" t="s">
        <v>60</v>
      </c>
      <c r="G1189" s="3">
        <v>1.4500000000000001E-2</v>
      </c>
    </row>
    <row r="1190" spans="1:7" x14ac:dyDescent="0.3">
      <c r="A1190" s="1">
        <v>44029</v>
      </c>
      <c r="B1190" s="2">
        <v>9187</v>
      </c>
      <c r="C1190" s="2">
        <v>8990</v>
      </c>
      <c r="D1190" s="2">
        <v>9255</v>
      </c>
      <c r="E1190" s="2">
        <v>8920</v>
      </c>
      <c r="F1190" t="s">
        <v>149</v>
      </c>
      <c r="G1190" s="3">
        <v>3.8800000000000001E-2</v>
      </c>
    </row>
    <row r="1191" spans="1:7" x14ac:dyDescent="0.3">
      <c r="A1191" s="1">
        <v>44028</v>
      </c>
      <c r="B1191" s="2">
        <v>8844</v>
      </c>
      <c r="C1191" s="2">
        <v>9165</v>
      </c>
      <c r="D1191" s="2">
        <v>9180</v>
      </c>
      <c r="E1191" s="2">
        <v>8844</v>
      </c>
      <c r="F1191" t="s">
        <v>4257</v>
      </c>
      <c r="G1191" s="3">
        <v>-1.6899999999999998E-2</v>
      </c>
    </row>
    <row r="1192" spans="1:7" x14ac:dyDescent="0.3">
      <c r="A1192" s="1">
        <v>44027</v>
      </c>
      <c r="B1192" s="2">
        <v>8996</v>
      </c>
      <c r="C1192" s="2">
        <v>8607</v>
      </c>
      <c r="D1192" s="2">
        <v>9058.2000000000007</v>
      </c>
      <c r="E1192" s="2">
        <v>8540</v>
      </c>
      <c r="F1192" t="s">
        <v>336</v>
      </c>
      <c r="G1192" s="3">
        <v>5.2299999999999999E-2</v>
      </c>
    </row>
    <row r="1193" spans="1:7" x14ac:dyDescent="0.3">
      <c r="A1193" s="1">
        <v>44026</v>
      </c>
      <c r="B1193" s="2">
        <v>8549</v>
      </c>
      <c r="C1193" s="2">
        <v>8463</v>
      </c>
      <c r="D1193" s="2">
        <v>8617</v>
      </c>
      <c r="E1193" s="2">
        <v>8410</v>
      </c>
      <c r="F1193" t="s">
        <v>332</v>
      </c>
      <c r="G1193" s="3">
        <v>-2.2000000000000001E-3</v>
      </c>
    </row>
    <row r="1194" spans="1:7" x14ac:dyDescent="0.3">
      <c r="A1194" s="1">
        <v>44025</v>
      </c>
      <c r="B1194" s="2">
        <v>8568</v>
      </c>
      <c r="C1194" s="2">
        <v>8548</v>
      </c>
      <c r="D1194" s="2">
        <v>8589</v>
      </c>
      <c r="E1194" s="2">
        <v>8438</v>
      </c>
      <c r="F1194" t="s">
        <v>4272</v>
      </c>
      <c r="G1194" s="3">
        <v>7.4000000000000003E-3</v>
      </c>
    </row>
    <row r="1195" spans="1:7" x14ac:dyDescent="0.3">
      <c r="A1195" s="1">
        <v>44022</v>
      </c>
      <c r="B1195" s="2">
        <v>8505</v>
      </c>
      <c r="C1195" s="2">
        <v>8430</v>
      </c>
      <c r="D1195" s="2">
        <v>8647</v>
      </c>
      <c r="E1195" s="2">
        <v>8413</v>
      </c>
      <c r="F1195" t="s">
        <v>802</v>
      </c>
      <c r="G1195" s="3">
        <v>2.8999999999999998E-3</v>
      </c>
    </row>
    <row r="1196" spans="1:7" x14ac:dyDescent="0.3">
      <c r="A1196" s="1">
        <v>44021</v>
      </c>
      <c r="B1196" s="2">
        <v>8480</v>
      </c>
      <c r="C1196" s="2">
        <v>8603</v>
      </c>
      <c r="D1196" s="2">
        <v>8631</v>
      </c>
      <c r="E1196" s="2">
        <v>8460</v>
      </c>
      <c r="F1196" t="s">
        <v>4330</v>
      </c>
      <c r="G1196" s="3">
        <v>-1.15E-2</v>
      </c>
    </row>
    <row r="1197" spans="1:7" x14ac:dyDescent="0.3">
      <c r="A1197" s="1">
        <v>44020</v>
      </c>
      <c r="B1197" s="2">
        <v>8579</v>
      </c>
      <c r="C1197" s="2">
        <v>8534</v>
      </c>
      <c r="D1197" s="2">
        <v>8595</v>
      </c>
      <c r="E1197" s="2">
        <v>8479</v>
      </c>
      <c r="F1197" t="s">
        <v>4232</v>
      </c>
      <c r="G1197" s="3">
        <v>4.8999999999999998E-3</v>
      </c>
    </row>
    <row r="1198" spans="1:7" x14ac:dyDescent="0.3">
      <c r="A1198" s="1">
        <v>44019</v>
      </c>
      <c r="B1198" s="2">
        <v>8537</v>
      </c>
      <c r="C1198" s="2">
        <v>8590</v>
      </c>
      <c r="D1198" s="2">
        <v>8611</v>
      </c>
      <c r="E1198" s="2">
        <v>8452</v>
      </c>
      <c r="F1198" t="s">
        <v>4346</v>
      </c>
      <c r="G1198" s="3">
        <v>-1.4200000000000001E-2</v>
      </c>
    </row>
    <row r="1199" spans="1:7" x14ac:dyDescent="0.3">
      <c r="A1199" s="1">
        <v>44018</v>
      </c>
      <c r="B1199" s="2">
        <v>8660</v>
      </c>
      <c r="C1199" s="2">
        <v>8529</v>
      </c>
      <c r="D1199" s="2">
        <v>8667</v>
      </c>
      <c r="E1199" s="2">
        <v>8494</v>
      </c>
      <c r="F1199" t="s">
        <v>4312</v>
      </c>
      <c r="G1199" s="3">
        <v>2.3800000000000002E-2</v>
      </c>
    </row>
    <row r="1200" spans="1:7" x14ac:dyDescent="0.3">
      <c r="A1200" s="1">
        <v>44015</v>
      </c>
      <c r="B1200" s="2">
        <v>8459</v>
      </c>
      <c r="C1200" s="2">
        <v>8601</v>
      </c>
      <c r="D1200" s="2">
        <v>8650</v>
      </c>
      <c r="E1200" s="2">
        <v>8440</v>
      </c>
      <c r="F1200" t="s">
        <v>6627</v>
      </c>
      <c r="G1200" s="3">
        <v>-1.5699999999999999E-2</v>
      </c>
    </row>
    <row r="1201" spans="1:7" x14ac:dyDescent="0.3">
      <c r="A1201" s="1">
        <v>44014</v>
      </c>
      <c r="B1201" s="2">
        <v>8594</v>
      </c>
      <c r="C1201" s="2">
        <v>8522</v>
      </c>
      <c r="D1201" s="2">
        <v>8594</v>
      </c>
      <c r="E1201" s="2">
        <v>8441</v>
      </c>
      <c r="F1201" t="s">
        <v>4343</v>
      </c>
      <c r="G1201" s="3">
        <v>1.6899999999999998E-2</v>
      </c>
    </row>
    <row r="1202" spans="1:7" x14ac:dyDescent="0.3">
      <c r="A1202" s="1">
        <v>44013</v>
      </c>
      <c r="B1202" s="2">
        <v>8451</v>
      </c>
      <c r="C1202" s="2">
        <v>8423</v>
      </c>
      <c r="D1202" s="2">
        <v>8474</v>
      </c>
      <c r="E1202" s="2">
        <v>8347</v>
      </c>
      <c r="F1202" t="s">
        <v>4164</v>
      </c>
      <c r="G1202" s="3">
        <v>3.5999999999999999E-3</v>
      </c>
    </row>
    <row r="1203" spans="1:7" x14ac:dyDescent="0.3">
      <c r="A1203" s="1">
        <v>44012</v>
      </c>
      <c r="B1203" s="2">
        <v>8421</v>
      </c>
      <c r="C1203" s="2">
        <v>8509</v>
      </c>
      <c r="D1203" s="2">
        <v>8560</v>
      </c>
      <c r="E1203" s="2">
        <v>8380</v>
      </c>
      <c r="F1203" t="s">
        <v>4296</v>
      </c>
      <c r="G1203" s="3">
        <v>-1.49E-2</v>
      </c>
    </row>
    <row r="1204" spans="1:7" x14ac:dyDescent="0.3">
      <c r="A1204" s="1">
        <v>44011</v>
      </c>
      <c r="B1204" s="2">
        <v>8548</v>
      </c>
      <c r="C1204" s="2">
        <v>8506</v>
      </c>
      <c r="D1204" s="2">
        <v>8615</v>
      </c>
      <c r="E1204" s="2">
        <v>8474</v>
      </c>
      <c r="F1204" t="s">
        <v>4342</v>
      </c>
      <c r="G1204" s="3">
        <v>1.09E-2</v>
      </c>
    </row>
    <row r="1205" spans="1:7" x14ac:dyDescent="0.3">
      <c r="A1205" s="1">
        <v>44008</v>
      </c>
      <c r="B1205" s="2">
        <v>8456</v>
      </c>
      <c r="C1205" s="2">
        <v>8480</v>
      </c>
      <c r="D1205" s="2">
        <v>8582</v>
      </c>
      <c r="E1205" s="2">
        <v>8447</v>
      </c>
      <c r="F1205" t="s">
        <v>4354</v>
      </c>
      <c r="G1205" s="3">
        <v>8.0000000000000004E-4</v>
      </c>
    </row>
    <row r="1206" spans="1:7" x14ac:dyDescent="0.3">
      <c r="A1206" s="1">
        <v>44007</v>
      </c>
      <c r="B1206" s="2">
        <v>8449</v>
      </c>
      <c r="C1206" s="2">
        <v>8342</v>
      </c>
      <c r="D1206" s="2">
        <v>8473</v>
      </c>
      <c r="E1206" s="2">
        <v>8314</v>
      </c>
      <c r="F1206" t="s">
        <v>802</v>
      </c>
      <c r="G1206" s="3">
        <v>1.26E-2</v>
      </c>
    </row>
    <row r="1207" spans="1:7" x14ac:dyDescent="0.3">
      <c r="A1207" s="1">
        <v>44006</v>
      </c>
      <c r="B1207" s="2">
        <v>8344</v>
      </c>
      <c r="C1207" s="2">
        <v>8534</v>
      </c>
      <c r="D1207" s="2">
        <v>8555</v>
      </c>
      <c r="E1207" s="2">
        <v>8322</v>
      </c>
      <c r="F1207" t="s">
        <v>4333</v>
      </c>
      <c r="G1207" s="3">
        <v>-2.12E-2</v>
      </c>
    </row>
    <row r="1208" spans="1:7" x14ac:dyDescent="0.3">
      <c r="A1208" s="1">
        <v>44005</v>
      </c>
      <c r="B1208" s="2">
        <v>8525</v>
      </c>
      <c r="C1208" s="2">
        <v>8523</v>
      </c>
      <c r="D1208" s="2">
        <v>8544</v>
      </c>
      <c r="E1208" s="2">
        <v>8382</v>
      </c>
      <c r="F1208" t="s">
        <v>4259</v>
      </c>
      <c r="G1208" s="3">
        <v>6.4999999999999997E-3</v>
      </c>
    </row>
    <row r="1209" spans="1:7" x14ac:dyDescent="0.3">
      <c r="A1209" s="1">
        <v>44004</v>
      </c>
      <c r="B1209" s="2">
        <v>8470</v>
      </c>
      <c r="C1209" s="2">
        <v>8492</v>
      </c>
      <c r="D1209" s="2">
        <v>8622.6</v>
      </c>
      <c r="E1209" s="2">
        <v>8461</v>
      </c>
      <c r="F1209" t="s">
        <v>4359</v>
      </c>
      <c r="G1209" s="3">
        <v>-2.2000000000000001E-3</v>
      </c>
    </row>
    <row r="1210" spans="1:7" x14ac:dyDescent="0.3">
      <c r="A1210" s="1">
        <v>44001</v>
      </c>
      <c r="B1210" s="2">
        <v>8489</v>
      </c>
      <c r="C1210" s="2">
        <v>8430</v>
      </c>
      <c r="D1210" s="2">
        <v>8489</v>
      </c>
      <c r="E1210" s="2">
        <v>8407</v>
      </c>
      <c r="F1210" t="s">
        <v>472</v>
      </c>
      <c r="G1210" s="3">
        <v>1.06E-2</v>
      </c>
    </row>
    <row r="1211" spans="1:7" x14ac:dyDescent="0.3">
      <c r="A1211" s="1">
        <v>44000</v>
      </c>
      <c r="B1211" s="2">
        <v>8400</v>
      </c>
      <c r="C1211" s="2">
        <v>8594</v>
      </c>
      <c r="D1211" s="2">
        <v>8601.9</v>
      </c>
      <c r="E1211" s="2">
        <v>8371</v>
      </c>
      <c r="F1211" t="s">
        <v>616</v>
      </c>
      <c r="G1211" s="3">
        <v>-2.2100000000000002E-2</v>
      </c>
    </row>
    <row r="1212" spans="1:7" x14ac:dyDescent="0.3">
      <c r="A1212" s="1">
        <v>43999</v>
      </c>
      <c r="B1212" s="2">
        <v>8590</v>
      </c>
      <c r="C1212" s="2">
        <v>8551</v>
      </c>
      <c r="D1212" s="2">
        <v>8617</v>
      </c>
      <c r="E1212" s="2">
        <v>8514</v>
      </c>
      <c r="F1212" t="s">
        <v>1022</v>
      </c>
      <c r="G1212" s="3">
        <v>9.2999999999999992E-3</v>
      </c>
    </row>
    <row r="1213" spans="1:7" x14ac:dyDescent="0.3">
      <c r="A1213" s="1">
        <v>43998</v>
      </c>
      <c r="B1213" s="2">
        <v>8511</v>
      </c>
      <c r="C1213" s="2">
        <v>8365</v>
      </c>
      <c r="D1213" s="2">
        <v>8546</v>
      </c>
      <c r="E1213" s="2">
        <v>8304</v>
      </c>
      <c r="F1213" t="s">
        <v>351</v>
      </c>
      <c r="G1213" s="3">
        <v>2.7799999999999998E-2</v>
      </c>
    </row>
    <row r="1214" spans="1:7" x14ac:dyDescent="0.3">
      <c r="A1214" s="1">
        <v>43997</v>
      </c>
      <c r="B1214" s="2">
        <v>8281</v>
      </c>
      <c r="C1214" s="2">
        <v>8134</v>
      </c>
      <c r="D1214" s="2">
        <v>8380</v>
      </c>
      <c r="E1214" s="2">
        <v>8117</v>
      </c>
      <c r="F1214" t="s">
        <v>4276</v>
      </c>
      <c r="G1214" s="3">
        <v>9.7999999999999997E-3</v>
      </c>
    </row>
    <row r="1215" spans="1:7" x14ac:dyDescent="0.3">
      <c r="A1215" s="1">
        <v>43994</v>
      </c>
      <c r="B1215" s="2">
        <v>8201</v>
      </c>
      <c r="C1215" s="2">
        <v>8212</v>
      </c>
      <c r="D1215" s="2">
        <v>8286</v>
      </c>
      <c r="E1215" s="2">
        <v>8101</v>
      </c>
      <c r="F1215" t="s">
        <v>331</v>
      </c>
      <c r="G1215" s="3">
        <v>-9.1000000000000004E-3</v>
      </c>
    </row>
    <row r="1216" spans="1:7" x14ac:dyDescent="0.3">
      <c r="A1216" s="1">
        <v>43993</v>
      </c>
      <c r="B1216" s="2">
        <v>8276</v>
      </c>
      <c r="C1216" s="2">
        <v>8358</v>
      </c>
      <c r="D1216" s="2">
        <v>8474</v>
      </c>
      <c r="E1216" s="2">
        <v>8249</v>
      </c>
      <c r="F1216" t="s">
        <v>4253</v>
      </c>
      <c r="G1216" s="3">
        <v>-1.52E-2</v>
      </c>
    </row>
    <row r="1217" spans="1:7" x14ac:dyDescent="0.3">
      <c r="A1217" s="1">
        <v>43992</v>
      </c>
      <c r="B1217" s="2">
        <v>8404</v>
      </c>
      <c r="C1217" s="2">
        <v>8237</v>
      </c>
      <c r="D1217" s="2">
        <v>8444.2000000000007</v>
      </c>
      <c r="E1217" s="2">
        <v>8170</v>
      </c>
      <c r="F1217" t="s">
        <v>4307</v>
      </c>
      <c r="G1217" s="3">
        <v>1.9400000000000001E-2</v>
      </c>
    </row>
    <row r="1218" spans="1:7" x14ac:dyDescent="0.3">
      <c r="A1218" s="1">
        <v>43991</v>
      </c>
      <c r="B1218" s="2">
        <v>8244</v>
      </c>
      <c r="C1218" s="2">
        <v>8200</v>
      </c>
      <c r="D1218" s="2">
        <v>8429</v>
      </c>
      <c r="E1218" s="2">
        <v>8111</v>
      </c>
      <c r="F1218" t="s">
        <v>108</v>
      </c>
      <c r="G1218" s="3">
        <v>5.4000000000000003E-3</v>
      </c>
    </row>
    <row r="1219" spans="1:7" x14ac:dyDescent="0.3">
      <c r="A1219" s="1">
        <v>43990</v>
      </c>
      <c r="B1219" s="2">
        <v>8200</v>
      </c>
      <c r="C1219" s="2">
        <v>8260</v>
      </c>
      <c r="D1219" s="2">
        <v>8383</v>
      </c>
      <c r="E1219" s="2">
        <v>8122</v>
      </c>
      <c r="F1219" t="s">
        <v>557</v>
      </c>
      <c r="G1219" s="3">
        <v>-2.69E-2</v>
      </c>
    </row>
    <row r="1220" spans="1:7" x14ac:dyDescent="0.3">
      <c r="A1220" s="1">
        <v>43987</v>
      </c>
      <c r="B1220" s="2">
        <v>8427</v>
      </c>
      <c r="C1220" s="2">
        <v>8530</v>
      </c>
      <c r="D1220" s="2">
        <v>8571</v>
      </c>
      <c r="E1220" s="2">
        <v>8359.1</v>
      </c>
      <c r="F1220" t="s">
        <v>4260</v>
      </c>
      <c r="G1220" s="3">
        <v>-1.21E-2</v>
      </c>
    </row>
    <row r="1221" spans="1:7" x14ac:dyDescent="0.3">
      <c r="A1221" s="1">
        <v>43986</v>
      </c>
      <c r="B1221" s="2">
        <v>8530</v>
      </c>
      <c r="C1221" s="2">
        <v>8635</v>
      </c>
      <c r="D1221" s="2">
        <v>8811</v>
      </c>
      <c r="E1221" s="2">
        <v>8530</v>
      </c>
      <c r="F1221" t="s">
        <v>4266</v>
      </c>
      <c r="G1221" s="3">
        <v>-7.7000000000000002E-3</v>
      </c>
    </row>
    <row r="1222" spans="1:7" x14ac:dyDescent="0.3">
      <c r="A1222" s="1">
        <v>43985</v>
      </c>
      <c r="B1222" s="2">
        <v>8596</v>
      </c>
      <c r="C1222" s="2">
        <v>8605</v>
      </c>
      <c r="D1222" s="2">
        <v>8655</v>
      </c>
      <c r="E1222" s="2">
        <v>8529</v>
      </c>
      <c r="F1222" t="s">
        <v>4315</v>
      </c>
      <c r="G1222" s="3">
        <v>6.3E-3</v>
      </c>
    </row>
    <row r="1223" spans="1:7" x14ac:dyDescent="0.3">
      <c r="A1223" s="1">
        <v>43984</v>
      </c>
      <c r="B1223" s="2">
        <v>8542</v>
      </c>
      <c r="C1223" s="2">
        <v>8749</v>
      </c>
      <c r="D1223" s="2">
        <v>8760</v>
      </c>
      <c r="E1223" s="2">
        <v>8542</v>
      </c>
      <c r="F1223" t="s">
        <v>616</v>
      </c>
      <c r="G1223" s="3">
        <v>-1.8599999999999998E-2</v>
      </c>
    </row>
    <row r="1224" spans="1:7" x14ac:dyDescent="0.3">
      <c r="A1224" s="1">
        <v>43983</v>
      </c>
      <c r="B1224" s="2">
        <v>8704</v>
      </c>
      <c r="C1224" s="2">
        <v>8781</v>
      </c>
      <c r="D1224" s="2">
        <v>8804</v>
      </c>
      <c r="E1224" s="2">
        <v>8565.5</v>
      </c>
      <c r="F1224" t="s">
        <v>4165</v>
      </c>
      <c r="G1224" s="3">
        <v>1.4500000000000001E-2</v>
      </c>
    </row>
    <row r="1225" spans="1:7" x14ac:dyDescent="0.3">
      <c r="A1225" s="1">
        <v>43980</v>
      </c>
      <c r="B1225" s="2">
        <v>8580</v>
      </c>
      <c r="C1225" s="2">
        <v>8832</v>
      </c>
      <c r="D1225" s="2">
        <v>8990</v>
      </c>
      <c r="E1225" s="2">
        <v>8580</v>
      </c>
      <c r="F1225" t="s">
        <v>1002</v>
      </c>
      <c r="G1225" s="3">
        <v>-1.3599999999999999E-2</v>
      </c>
    </row>
    <row r="1226" spans="1:7" x14ac:dyDescent="0.3">
      <c r="A1226" s="1">
        <v>43979</v>
      </c>
      <c r="B1226" s="2">
        <v>8698</v>
      </c>
      <c r="C1226" s="2">
        <v>8492</v>
      </c>
      <c r="D1226" s="2">
        <v>8724</v>
      </c>
      <c r="E1226" s="2">
        <v>8483</v>
      </c>
      <c r="F1226" t="s">
        <v>4257</v>
      </c>
      <c r="G1226" s="3">
        <v>4.4299999999999999E-2</v>
      </c>
    </row>
    <row r="1227" spans="1:7" x14ac:dyDescent="0.3">
      <c r="A1227" s="1">
        <v>43978</v>
      </c>
      <c r="B1227" s="2">
        <v>8329</v>
      </c>
      <c r="C1227" s="2">
        <v>8673</v>
      </c>
      <c r="D1227" s="2">
        <v>8730</v>
      </c>
      <c r="E1227" s="2">
        <v>8256</v>
      </c>
      <c r="F1227" t="s">
        <v>292</v>
      </c>
      <c r="G1227" s="3">
        <v>-3.9600000000000003E-2</v>
      </c>
    </row>
    <row r="1228" spans="1:7" x14ac:dyDescent="0.3">
      <c r="A1228" s="1">
        <v>43977</v>
      </c>
      <c r="B1228" s="2">
        <v>8672</v>
      </c>
      <c r="C1228" s="2">
        <v>9100</v>
      </c>
      <c r="D1228" s="2">
        <v>9113</v>
      </c>
      <c r="E1228" s="2">
        <v>8641</v>
      </c>
      <c r="F1228" t="s">
        <v>574</v>
      </c>
      <c r="G1228" s="3">
        <v>-3.5999999999999997E-2</v>
      </c>
    </row>
    <row r="1229" spans="1:7" x14ac:dyDescent="0.3">
      <c r="A1229" s="1">
        <v>43973</v>
      </c>
      <c r="B1229" s="2">
        <v>8996</v>
      </c>
      <c r="C1229" s="2">
        <v>8921</v>
      </c>
      <c r="D1229" s="2">
        <v>9015</v>
      </c>
      <c r="E1229" s="2">
        <v>8809</v>
      </c>
      <c r="F1229" t="s">
        <v>291</v>
      </c>
      <c r="G1229" s="3">
        <v>3.8999999999999998E-3</v>
      </c>
    </row>
    <row r="1230" spans="1:7" x14ac:dyDescent="0.3">
      <c r="A1230" s="1">
        <v>43972</v>
      </c>
      <c r="B1230" s="2">
        <v>8961</v>
      </c>
      <c r="C1230" s="2">
        <v>8830</v>
      </c>
      <c r="D1230" s="2">
        <v>9335</v>
      </c>
      <c r="E1230" s="2">
        <v>8749</v>
      </c>
      <c r="F1230" t="s">
        <v>181</v>
      </c>
      <c r="G1230" s="3">
        <v>8.8999999999999999E-3</v>
      </c>
    </row>
    <row r="1231" spans="1:7" x14ac:dyDescent="0.3">
      <c r="A1231" s="1">
        <v>43971</v>
      </c>
      <c r="B1231" s="2">
        <v>8882</v>
      </c>
      <c r="C1231" s="2">
        <v>8726</v>
      </c>
      <c r="D1231" s="2">
        <v>8882</v>
      </c>
      <c r="E1231" s="2">
        <v>8697.6</v>
      </c>
      <c r="F1231" t="s">
        <v>275</v>
      </c>
      <c r="G1231" s="3">
        <v>2.3699999999999999E-2</v>
      </c>
    </row>
    <row r="1232" spans="1:7" x14ac:dyDescent="0.3">
      <c r="A1232" s="1">
        <v>43970</v>
      </c>
      <c r="B1232" s="2">
        <v>8676</v>
      </c>
      <c r="C1232" s="2">
        <v>8818</v>
      </c>
      <c r="D1232" s="2">
        <v>8846</v>
      </c>
      <c r="E1232" s="2">
        <v>8672</v>
      </c>
      <c r="F1232" t="s">
        <v>4318</v>
      </c>
      <c r="G1232" s="3">
        <v>-1.2999999999999999E-2</v>
      </c>
    </row>
    <row r="1233" spans="1:7" x14ac:dyDescent="0.3">
      <c r="A1233" s="1">
        <v>43969</v>
      </c>
      <c r="B1233" s="2">
        <v>8790</v>
      </c>
      <c r="C1233" s="2">
        <v>8849</v>
      </c>
      <c r="D1233" s="2">
        <v>8898</v>
      </c>
      <c r="E1233" s="2">
        <v>8729</v>
      </c>
      <c r="F1233" t="s">
        <v>4318</v>
      </c>
      <c r="G1233" s="3">
        <v>1.37E-2</v>
      </c>
    </row>
    <row r="1234" spans="1:7" x14ac:dyDescent="0.3">
      <c r="A1234" s="1">
        <v>43966</v>
      </c>
      <c r="B1234" s="2">
        <v>8671</v>
      </c>
      <c r="C1234" s="2">
        <v>8740</v>
      </c>
      <c r="D1234" s="2">
        <v>8796</v>
      </c>
      <c r="E1234" s="2">
        <v>8536</v>
      </c>
      <c r="F1234" t="s">
        <v>329</v>
      </c>
      <c r="G1234" s="3">
        <v>-1.0699999999999999E-2</v>
      </c>
    </row>
    <row r="1235" spans="1:7" x14ac:dyDescent="0.3">
      <c r="A1235" s="1">
        <v>43965</v>
      </c>
      <c r="B1235" s="2">
        <v>8765</v>
      </c>
      <c r="C1235" s="2">
        <v>8998</v>
      </c>
      <c r="D1235" s="2">
        <v>9027</v>
      </c>
      <c r="E1235" s="2">
        <v>8705</v>
      </c>
      <c r="F1235" t="s">
        <v>784</v>
      </c>
      <c r="G1235" s="3">
        <v>-2.6499999999999999E-2</v>
      </c>
    </row>
    <row r="1236" spans="1:7" x14ac:dyDescent="0.3">
      <c r="A1236" s="1">
        <v>43964</v>
      </c>
      <c r="B1236" s="2">
        <v>9004</v>
      </c>
      <c r="C1236" s="2">
        <v>8800</v>
      </c>
      <c r="D1236" s="2">
        <v>9056</v>
      </c>
      <c r="E1236" s="2">
        <v>8775</v>
      </c>
      <c r="F1236" t="s">
        <v>4216</v>
      </c>
      <c r="G1236" s="3">
        <v>1.67E-2</v>
      </c>
    </row>
    <row r="1237" spans="1:7" x14ac:dyDescent="0.3">
      <c r="A1237" s="1">
        <v>43963</v>
      </c>
      <c r="B1237" s="2">
        <v>8856</v>
      </c>
      <c r="C1237" s="2">
        <v>8690</v>
      </c>
      <c r="D1237" s="2">
        <v>8871</v>
      </c>
      <c r="E1237" s="2">
        <v>8672</v>
      </c>
      <c r="F1237" t="s">
        <v>802</v>
      </c>
      <c r="G1237" s="3">
        <v>1.7100000000000001E-2</v>
      </c>
    </row>
    <row r="1238" spans="1:7" x14ac:dyDescent="0.3">
      <c r="A1238" s="1">
        <v>43962</v>
      </c>
      <c r="B1238" s="2">
        <v>8707</v>
      </c>
      <c r="C1238" s="2">
        <v>8549</v>
      </c>
      <c r="D1238" s="2">
        <v>8719</v>
      </c>
      <c r="E1238" s="2">
        <v>8522</v>
      </c>
      <c r="F1238" t="s">
        <v>616</v>
      </c>
      <c r="G1238" s="3">
        <v>1.7299999999999999E-2</v>
      </c>
    </row>
    <row r="1239" spans="1:7" x14ac:dyDescent="0.3">
      <c r="A1239" s="1">
        <v>43958</v>
      </c>
      <c r="B1239" s="2">
        <v>8559</v>
      </c>
      <c r="C1239" s="2">
        <v>8803</v>
      </c>
      <c r="D1239" s="2">
        <v>8850</v>
      </c>
      <c r="E1239" s="2">
        <v>8532</v>
      </c>
      <c r="F1239" t="s">
        <v>378</v>
      </c>
      <c r="G1239" s="3">
        <v>-3.0700000000000002E-2</v>
      </c>
    </row>
    <row r="1240" spans="1:7" x14ac:dyDescent="0.3">
      <c r="A1240" s="1">
        <v>43957</v>
      </c>
      <c r="B1240" s="2">
        <v>8830</v>
      </c>
      <c r="C1240" s="2">
        <v>8611</v>
      </c>
      <c r="D1240" s="2">
        <v>8832</v>
      </c>
      <c r="E1240" s="2">
        <v>8580</v>
      </c>
      <c r="F1240" t="s">
        <v>4263</v>
      </c>
      <c r="G1240" s="3">
        <v>3.7400000000000003E-2</v>
      </c>
    </row>
    <row r="1241" spans="1:7" x14ac:dyDescent="0.3">
      <c r="A1241" s="1">
        <v>43956</v>
      </c>
      <c r="B1241" s="2">
        <v>8512</v>
      </c>
      <c r="C1241" s="2">
        <v>8434</v>
      </c>
      <c r="D1241" s="2">
        <v>8539</v>
      </c>
      <c r="E1241" s="2">
        <v>8339</v>
      </c>
      <c r="F1241" t="s">
        <v>4163</v>
      </c>
      <c r="G1241" s="3">
        <v>1.8100000000000002E-2</v>
      </c>
    </row>
    <row r="1242" spans="1:7" x14ac:dyDescent="0.3">
      <c r="A1242" s="1">
        <v>43955</v>
      </c>
      <c r="B1242" s="2">
        <v>8361</v>
      </c>
      <c r="C1242" s="2">
        <v>8280</v>
      </c>
      <c r="D1242" s="2">
        <v>8420</v>
      </c>
      <c r="E1242" s="2">
        <v>8240.2000000000007</v>
      </c>
      <c r="F1242" t="s">
        <v>4275</v>
      </c>
      <c r="G1242" s="3">
        <v>1.9400000000000001E-2</v>
      </c>
    </row>
    <row r="1243" spans="1:7" x14ac:dyDescent="0.3">
      <c r="A1243" s="1">
        <v>43952</v>
      </c>
      <c r="B1243" s="2">
        <v>8202</v>
      </c>
      <c r="C1243" s="2">
        <v>8230</v>
      </c>
      <c r="D1243" s="2">
        <v>8303</v>
      </c>
      <c r="E1243" s="2">
        <v>8140</v>
      </c>
      <c r="F1243" t="s">
        <v>4419</v>
      </c>
      <c r="G1243" s="3">
        <v>-1.44E-2</v>
      </c>
    </row>
    <row r="1244" spans="1:7" x14ac:dyDescent="0.3">
      <c r="A1244" s="1">
        <v>43951</v>
      </c>
      <c r="B1244" s="2">
        <v>8322</v>
      </c>
      <c r="C1244" s="2">
        <v>8262</v>
      </c>
      <c r="D1244" s="2">
        <v>8635</v>
      </c>
      <c r="E1244" s="2">
        <v>8225</v>
      </c>
      <c r="F1244" t="s">
        <v>340</v>
      </c>
      <c r="G1244" s="3">
        <v>1.4E-2</v>
      </c>
    </row>
    <row r="1245" spans="1:7" x14ac:dyDescent="0.3">
      <c r="A1245" s="1">
        <v>43950</v>
      </c>
      <c r="B1245" s="2">
        <v>8207</v>
      </c>
      <c r="C1245" s="2">
        <v>8300</v>
      </c>
      <c r="D1245" s="2">
        <v>8400</v>
      </c>
      <c r="E1245" s="2">
        <v>8194</v>
      </c>
      <c r="F1245" t="s">
        <v>4215</v>
      </c>
      <c r="G1245" s="3">
        <v>2.3E-3</v>
      </c>
    </row>
    <row r="1246" spans="1:7" x14ac:dyDescent="0.3">
      <c r="A1246" s="1">
        <v>43949</v>
      </c>
      <c r="B1246" s="2">
        <v>8188</v>
      </c>
      <c r="C1246" s="2">
        <v>8298</v>
      </c>
      <c r="D1246" s="2">
        <v>8388.2000000000007</v>
      </c>
      <c r="E1246" s="2">
        <v>8154</v>
      </c>
      <c r="F1246" t="s">
        <v>4266</v>
      </c>
      <c r="G1246" s="3">
        <v>-1.23E-2</v>
      </c>
    </row>
    <row r="1247" spans="1:7" x14ac:dyDescent="0.3">
      <c r="A1247" s="1">
        <v>43948</v>
      </c>
      <c r="B1247" s="2">
        <v>8290</v>
      </c>
      <c r="C1247" s="2">
        <v>8219</v>
      </c>
      <c r="D1247" s="2">
        <v>8320</v>
      </c>
      <c r="E1247" s="2">
        <v>8194</v>
      </c>
      <c r="F1247" t="s">
        <v>4368</v>
      </c>
      <c r="G1247" s="3">
        <v>1.0500000000000001E-2</v>
      </c>
    </row>
    <row r="1248" spans="1:7" x14ac:dyDescent="0.3">
      <c r="A1248" s="1">
        <v>43945</v>
      </c>
      <c r="B1248" s="2">
        <v>8204</v>
      </c>
      <c r="C1248" s="2">
        <v>8182</v>
      </c>
      <c r="D1248" s="2">
        <v>8232</v>
      </c>
      <c r="E1248" s="2">
        <v>8084</v>
      </c>
      <c r="F1248" t="s">
        <v>4231</v>
      </c>
      <c r="G1248" s="3">
        <v>2.0999999999999999E-3</v>
      </c>
    </row>
    <row r="1249" spans="1:7" x14ac:dyDescent="0.3">
      <c r="A1249" s="1">
        <v>43944</v>
      </c>
      <c r="B1249" s="2">
        <v>8187</v>
      </c>
      <c r="C1249" s="2">
        <v>8176</v>
      </c>
      <c r="D1249" s="2">
        <v>8190</v>
      </c>
      <c r="E1249" s="2">
        <v>8048</v>
      </c>
      <c r="F1249" t="s">
        <v>4253</v>
      </c>
      <c r="G1249" s="3">
        <v>5.1999999999999998E-3</v>
      </c>
    </row>
    <row r="1250" spans="1:7" x14ac:dyDescent="0.3">
      <c r="A1250" s="1">
        <v>43943</v>
      </c>
      <c r="B1250" s="2">
        <v>8145</v>
      </c>
      <c r="C1250" s="2">
        <v>8160</v>
      </c>
      <c r="D1250" s="2">
        <v>8227</v>
      </c>
      <c r="E1250" s="2">
        <v>8123</v>
      </c>
      <c r="F1250" t="s">
        <v>4304</v>
      </c>
      <c r="G1250" s="3">
        <v>-5.9999999999999995E-4</v>
      </c>
    </row>
    <row r="1251" spans="1:7" x14ac:dyDescent="0.3">
      <c r="A1251" s="1">
        <v>43942</v>
      </c>
      <c r="B1251" s="2">
        <v>8150</v>
      </c>
      <c r="C1251" s="2">
        <v>8079</v>
      </c>
      <c r="D1251" s="2">
        <v>8189</v>
      </c>
      <c r="E1251" s="2">
        <v>8056</v>
      </c>
      <c r="F1251" t="s">
        <v>4275</v>
      </c>
      <c r="G1251" s="3">
        <v>3.7000000000000002E-3</v>
      </c>
    </row>
    <row r="1252" spans="1:7" x14ac:dyDescent="0.3">
      <c r="A1252" s="1">
        <v>43941</v>
      </c>
      <c r="B1252" s="2">
        <v>8120</v>
      </c>
      <c r="C1252" s="2">
        <v>7999</v>
      </c>
      <c r="D1252" s="2">
        <v>8120</v>
      </c>
      <c r="E1252" s="2">
        <v>7940</v>
      </c>
      <c r="F1252" t="s">
        <v>4250</v>
      </c>
      <c r="G1252" s="3">
        <v>1.8800000000000001E-2</v>
      </c>
    </row>
    <row r="1253" spans="1:7" x14ac:dyDescent="0.3">
      <c r="A1253" s="1">
        <v>43938</v>
      </c>
      <c r="B1253" s="2">
        <v>7970</v>
      </c>
      <c r="C1253" s="2">
        <v>7952</v>
      </c>
      <c r="D1253" s="2">
        <v>8027</v>
      </c>
      <c r="E1253" s="2">
        <v>7855</v>
      </c>
      <c r="F1253" t="s">
        <v>4260</v>
      </c>
      <c r="G1253" s="3">
        <v>1.9400000000000001E-2</v>
      </c>
    </row>
    <row r="1254" spans="1:7" x14ac:dyDescent="0.3">
      <c r="A1254" s="1">
        <v>43937</v>
      </c>
      <c r="B1254" s="2">
        <v>7818</v>
      </c>
      <c r="C1254" s="2">
        <v>7697</v>
      </c>
      <c r="D1254" s="2">
        <v>7836</v>
      </c>
      <c r="E1254" s="2">
        <v>7531</v>
      </c>
      <c r="F1254" t="s">
        <v>320</v>
      </c>
      <c r="G1254" s="3">
        <v>2.6700000000000002E-2</v>
      </c>
    </row>
    <row r="1255" spans="1:7" x14ac:dyDescent="0.3">
      <c r="A1255" s="1">
        <v>43936</v>
      </c>
      <c r="B1255" s="2">
        <v>7615</v>
      </c>
      <c r="C1255" s="2">
        <v>7618</v>
      </c>
      <c r="D1255" s="2">
        <v>7800</v>
      </c>
      <c r="E1255" s="2">
        <v>7586</v>
      </c>
      <c r="F1255" t="s">
        <v>682</v>
      </c>
      <c r="G1255" s="3">
        <v>1.1999999999999999E-3</v>
      </c>
    </row>
    <row r="1256" spans="1:7" x14ac:dyDescent="0.3">
      <c r="A1256" s="1">
        <v>43935</v>
      </c>
      <c r="B1256" s="2">
        <v>7606</v>
      </c>
      <c r="C1256" s="2">
        <v>7477</v>
      </c>
      <c r="D1256" s="2">
        <v>7642</v>
      </c>
      <c r="E1256" s="2">
        <v>7464</v>
      </c>
      <c r="F1256" t="s">
        <v>158</v>
      </c>
      <c r="G1256" s="3">
        <v>6.8099999999999994E-2</v>
      </c>
    </row>
    <row r="1257" spans="1:7" x14ac:dyDescent="0.3">
      <c r="A1257" s="1">
        <v>43930</v>
      </c>
      <c r="B1257" s="2">
        <v>7121</v>
      </c>
      <c r="C1257" s="2">
        <v>7063</v>
      </c>
      <c r="D1257" s="2">
        <v>7127</v>
      </c>
      <c r="E1257" s="2">
        <v>6915</v>
      </c>
      <c r="F1257" t="s">
        <v>4285</v>
      </c>
      <c r="G1257" s="3">
        <v>2.1499999999999998E-2</v>
      </c>
    </row>
    <row r="1258" spans="1:7" x14ac:dyDescent="0.3">
      <c r="A1258" s="1">
        <v>43929</v>
      </c>
      <c r="B1258" s="2">
        <v>6971</v>
      </c>
      <c r="C1258" s="2">
        <v>7043</v>
      </c>
      <c r="D1258" s="2">
        <v>7064</v>
      </c>
      <c r="E1258" s="2">
        <v>6867</v>
      </c>
      <c r="F1258" t="s">
        <v>4194</v>
      </c>
      <c r="G1258" s="3">
        <v>-4.1000000000000003E-3</v>
      </c>
    </row>
    <row r="1259" spans="1:7" x14ac:dyDescent="0.3">
      <c r="A1259" s="1">
        <v>43928</v>
      </c>
      <c r="B1259" s="2">
        <v>7000</v>
      </c>
      <c r="C1259" s="2">
        <v>7279</v>
      </c>
      <c r="D1259" s="2">
        <v>7326</v>
      </c>
      <c r="E1259" s="2">
        <v>6923</v>
      </c>
      <c r="F1259" t="s">
        <v>110</v>
      </c>
      <c r="G1259" s="3">
        <v>-2.5600000000000001E-2</v>
      </c>
    </row>
    <row r="1260" spans="1:7" x14ac:dyDescent="0.3">
      <c r="A1260" s="1">
        <v>43927</v>
      </c>
      <c r="B1260" s="2">
        <v>7184</v>
      </c>
      <c r="C1260" s="2">
        <v>7205</v>
      </c>
      <c r="D1260" s="2">
        <v>7311.6</v>
      </c>
      <c r="E1260" s="2">
        <v>7040</v>
      </c>
      <c r="F1260" t="s">
        <v>325</v>
      </c>
      <c r="G1260" s="3">
        <v>5.5999999999999999E-3</v>
      </c>
    </row>
    <row r="1261" spans="1:7" x14ac:dyDescent="0.3">
      <c r="A1261" s="1">
        <v>43924</v>
      </c>
      <c r="B1261" s="2">
        <v>7144</v>
      </c>
      <c r="C1261" s="2">
        <v>7006</v>
      </c>
      <c r="D1261" s="2">
        <v>7146</v>
      </c>
      <c r="E1261" s="2">
        <v>6987</v>
      </c>
      <c r="F1261" t="s">
        <v>291</v>
      </c>
      <c r="G1261" s="3">
        <v>2.35E-2</v>
      </c>
    </row>
    <row r="1262" spans="1:7" x14ac:dyDescent="0.3">
      <c r="A1262" s="1">
        <v>43923</v>
      </c>
      <c r="B1262" s="2">
        <v>6980</v>
      </c>
      <c r="C1262" s="2">
        <v>7127</v>
      </c>
      <c r="D1262" s="2">
        <v>7146</v>
      </c>
      <c r="E1262" s="2">
        <v>6873</v>
      </c>
      <c r="F1262" t="s">
        <v>622</v>
      </c>
      <c r="G1262" s="3">
        <v>-1.72E-2</v>
      </c>
    </row>
    <row r="1263" spans="1:7" x14ac:dyDescent="0.3">
      <c r="A1263" s="1">
        <v>43922</v>
      </c>
      <c r="B1263" s="2">
        <v>7102</v>
      </c>
      <c r="C1263" s="2">
        <v>7057</v>
      </c>
      <c r="D1263" s="2">
        <v>7127</v>
      </c>
      <c r="E1263" s="2">
        <v>6918</v>
      </c>
      <c r="F1263" t="s">
        <v>156</v>
      </c>
      <c r="G1263" s="3">
        <v>-1.5800000000000002E-2</v>
      </c>
    </row>
    <row r="1264" spans="1:7" x14ac:dyDescent="0.3">
      <c r="A1264" s="1">
        <v>43921</v>
      </c>
      <c r="B1264" s="2">
        <v>7216</v>
      </c>
      <c r="C1264" s="2">
        <v>7234</v>
      </c>
      <c r="D1264" s="2">
        <v>7240</v>
      </c>
      <c r="E1264" s="2">
        <v>6963</v>
      </c>
      <c r="F1264" t="s">
        <v>174</v>
      </c>
      <c r="G1264" s="3">
        <v>1.5900000000000001E-2</v>
      </c>
    </row>
    <row r="1265" spans="1:7" x14ac:dyDescent="0.3">
      <c r="A1265" s="1">
        <v>43920</v>
      </c>
      <c r="B1265" s="2">
        <v>7103</v>
      </c>
      <c r="C1265" s="2">
        <v>6998</v>
      </c>
      <c r="D1265" s="2">
        <v>7103</v>
      </c>
      <c r="E1265" s="2">
        <v>6721</v>
      </c>
      <c r="F1265" t="s">
        <v>624</v>
      </c>
      <c r="G1265" s="3">
        <v>4.3799999999999999E-2</v>
      </c>
    </row>
    <row r="1266" spans="1:7" x14ac:dyDescent="0.3">
      <c r="A1266" s="1">
        <v>43917</v>
      </c>
      <c r="B1266" s="2">
        <v>6805</v>
      </c>
      <c r="C1266" s="2">
        <v>6798</v>
      </c>
      <c r="D1266" s="2">
        <v>6840</v>
      </c>
      <c r="E1266" s="2">
        <v>6598</v>
      </c>
      <c r="F1266" t="s">
        <v>660</v>
      </c>
      <c r="G1266" s="3">
        <v>-1.12E-2</v>
      </c>
    </row>
    <row r="1267" spans="1:7" x14ac:dyDescent="0.3">
      <c r="A1267" s="1">
        <v>43916</v>
      </c>
      <c r="B1267" s="2">
        <v>6882</v>
      </c>
      <c r="C1267" s="2">
        <v>6711</v>
      </c>
      <c r="D1267" s="2">
        <v>6910</v>
      </c>
      <c r="E1267" s="2">
        <v>6631.1</v>
      </c>
      <c r="F1267" t="s">
        <v>484</v>
      </c>
      <c r="G1267" s="3">
        <v>-5.1999999999999998E-3</v>
      </c>
    </row>
    <row r="1268" spans="1:7" x14ac:dyDescent="0.3">
      <c r="A1268" s="1">
        <v>43915</v>
      </c>
      <c r="B1268" s="2">
        <v>6918</v>
      </c>
      <c r="C1268" s="2">
        <v>7068</v>
      </c>
      <c r="D1268" s="2">
        <v>7096</v>
      </c>
      <c r="E1268" s="2">
        <v>6640</v>
      </c>
      <c r="F1268" t="s">
        <v>437</v>
      </c>
      <c r="G1268" s="3">
        <v>-6.0000000000000001E-3</v>
      </c>
    </row>
    <row r="1269" spans="1:7" x14ac:dyDescent="0.3">
      <c r="A1269" s="1">
        <v>43914</v>
      </c>
      <c r="B1269" s="2">
        <v>6960</v>
      </c>
      <c r="C1269" s="2">
        <v>6953</v>
      </c>
      <c r="D1269" s="2">
        <v>7119</v>
      </c>
      <c r="E1269" s="2">
        <v>6677</v>
      </c>
      <c r="F1269" t="s">
        <v>233</v>
      </c>
      <c r="G1269" s="3">
        <v>1.89E-2</v>
      </c>
    </row>
    <row r="1270" spans="1:7" x14ac:dyDescent="0.3">
      <c r="A1270" s="1">
        <v>43913</v>
      </c>
      <c r="B1270" s="2">
        <v>6831</v>
      </c>
      <c r="C1270" s="2">
        <v>6639</v>
      </c>
      <c r="D1270" s="2">
        <v>7047</v>
      </c>
      <c r="E1270" s="2">
        <v>6605</v>
      </c>
      <c r="F1270" t="s">
        <v>695</v>
      </c>
      <c r="G1270" s="3">
        <v>-8.6999999999999994E-3</v>
      </c>
    </row>
    <row r="1271" spans="1:7" x14ac:dyDescent="0.3">
      <c r="A1271" s="1">
        <v>43910</v>
      </c>
      <c r="B1271" s="2">
        <v>6891</v>
      </c>
      <c r="C1271" s="2">
        <v>7133</v>
      </c>
      <c r="D1271" s="2">
        <v>7278.8</v>
      </c>
      <c r="E1271" s="2">
        <v>6846</v>
      </c>
      <c r="F1271" t="s">
        <v>634</v>
      </c>
      <c r="G1271" s="3">
        <v>-2E-3</v>
      </c>
    </row>
    <row r="1272" spans="1:7" x14ac:dyDescent="0.3">
      <c r="A1272" s="1">
        <v>43909</v>
      </c>
      <c r="B1272" s="2">
        <v>6905</v>
      </c>
      <c r="C1272" s="2">
        <v>6608</v>
      </c>
      <c r="D1272" s="2">
        <v>6952</v>
      </c>
      <c r="E1272" s="2">
        <v>6482</v>
      </c>
      <c r="F1272" t="s">
        <v>169</v>
      </c>
      <c r="G1272" s="3">
        <v>3.09E-2</v>
      </c>
    </row>
    <row r="1273" spans="1:7" x14ac:dyDescent="0.3">
      <c r="A1273" s="1">
        <v>43908</v>
      </c>
      <c r="B1273" s="2">
        <v>6698</v>
      </c>
      <c r="C1273" s="2">
        <v>6497</v>
      </c>
      <c r="D1273" s="2">
        <v>6747</v>
      </c>
      <c r="E1273" s="2">
        <v>6359</v>
      </c>
      <c r="F1273" t="s">
        <v>619</v>
      </c>
      <c r="G1273" s="3">
        <v>-3.3999999999999998E-3</v>
      </c>
    </row>
    <row r="1274" spans="1:7" x14ac:dyDescent="0.3">
      <c r="A1274" s="1">
        <v>43907</v>
      </c>
      <c r="B1274" s="2">
        <v>6721</v>
      </c>
      <c r="C1274" s="2">
        <v>6522</v>
      </c>
      <c r="D1274" s="2">
        <v>7517.8</v>
      </c>
      <c r="E1274" s="2">
        <v>6319</v>
      </c>
      <c r="F1274" t="s">
        <v>257</v>
      </c>
      <c r="G1274" s="3">
        <v>8.0399999999999999E-2</v>
      </c>
    </row>
    <row r="1275" spans="1:7" x14ac:dyDescent="0.3">
      <c r="A1275" s="1">
        <v>43906</v>
      </c>
      <c r="B1275" s="2">
        <v>6221</v>
      </c>
      <c r="C1275" s="2">
        <v>6115</v>
      </c>
      <c r="D1275" s="2">
        <v>6314</v>
      </c>
      <c r="E1275" s="2">
        <v>5871</v>
      </c>
      <c r="F1275" t="s">
        <v>73</v>
      </c>
      <c r="G1275" s="3">
        <v>-1.4999999999999999E-2</v>
      </c>
    </row>
    <row r="1276" spans="1:7" x14ac:dyDescent="0.3">
      <c r="A1276" s="1">
        <v>43903</v>
      </c>
      <c r="B1276" s="2">
        <v>6316</v>
      </c>
      <c r="C1276" s="2">
        <v>6504</v>
      </c>
      <c r="D1276" s="2">
        <v>6801</v>
      </c>
      <c r="E1276" s="2">
        <v>6186</v>
      </c>
      <c r="F1276" t="s">
        <v>472</v>
      </c>
      <c r="G1276" s="3">
        <v>2.9999999999999997E-4</v>
      </c>
    </row>
    <row r="1277" spans="1:7" x14ac:dyDescent="0.3">
      <c r="A1277" s="1">
        <v>43902</v>
      </c>
      <c r="B1277" s="2">
        <v>6314</v>
      </c>
      <c r="C1277" s="2">
        <v>6692</v>
      </c>
      <c r="D1277" s="2">
        <v>6778</v>
      </c>
      <c r="E1277" s="2">
        <v>6314</v>
      </c>
      <c r="F1277" t="s">
        <v>215</v>
      </c>
      <c r="G1277" s="3">
        <v>-9.2200000000000004E-2</v>
      </c>
    </row>
    <row r="1278" spans="1:7" x14ac:dyDescent="0.3">
      <c r="A1278" s="1">
        <v>43901</v>
      </c>
      <c r="B1278" s="2">
        <v>6955</v>
      </c>
      <c r="C1278" s="2">
        <v>7109</v>
      </c>
      <c r="D1278" s="2">
        <v>7199</v>
      </c>
      <c r="E1278" s="2">
        <v>6930</v>
      </c>
      <c r="F1278" t="s">
        <v>378</v>
      </c>
      <c r="G1278" s="3">
        <v>1.4E-3</v>
      </c>
    </row>
    <row r="1279" spans="1:7" x14ac:dyDescent="0.3">
      <c r="A1279" s="1">
        <v>43900</v>
      </c>
      <c r="B1279" s="2">
        <v>6945</v>
      </c>
      <c r="C1279" s="2">
        <v>7104</v>
      </c>
      <c r="D1279" s="2">
        <v>7118</v>
      </c>
      <c r="E1279" s="2">
        <v>6914</v>
      </c>
      <c r="F1279" t="s">
        <v>4173</v>
      </c>
      <c r="G1279" s="3">
        <v>-8.3000000000000001E-3</v>
      </c>
    </row>
    <row r="1280" spans="1:7" x14ac:dyDescent="0.3">
      <c r="A1280" s="1">
        <v>43899</v>
      </c>
      <c r="B1280" s="2">
        <v>7003</v>
      </c>
      <c r="C1280" s="2">
        <v>6923</v>
      </c>
      <c r="D1280" s="2">
        <v>7122</v>
      </c>
      <c r="E1280" s="2">
        <v>6799</v>
      </c>
      <c r="F1280" t="s">
        <v>265</v>
      </c>
      <c r="G1280" s="3">
        <v>-3.3000000000000002E-2</v>
      </c>
    </row>
    <row r="1281" spans="1:7" x14ac:dyDescent="0.3">
      <c r="A1281" s="1">
        <v>43896</v>
      </c>
      <c r="B1281" s="2">
        <v>7242</v>
      </c>
      <c r="C1281" s="2">
        <v>7385</v>
      </c>
      <c r="D1281" s="2">
        <v>7592</v>
      </c>
      <c r="E1281" s="2">
        <v>7168</v>
      </c>
      <c r="F1281" t="s">
        <v>884</v>
      </c>
      <c r="G1281" s="3">
        <v>-3.4700000000000002E-2</v>
      </c>
    </row>
    <row r="1282" spans="1:7" x14ac:dyDescent="0.3">
      <c r="A1282" s="1">
        <v>43895</v>
      </c>
      <c r="B1282" s="2">
        <v>7502</v>
      </c>
      <c r="C1282" s="2">
        <v>7487</v>
      </c>
      <c r="D1282" s="2">
        <v>7529</v>
      </c>
      <c r="E1282" s="2">
        <v>7327</v>
      </c>
      <c r="F1282" t="s">
        <v>472</v>
      </c>
      <c r="G1282" s="3">
        <v>6.3E-3</v>
      </c>
    </row>
    <row r="1283" spans="1:7" x14ac:dyDescent="0.3">
      <c r="A1283" s="1">
        <v>43894</v>
      </c>
      <c r="B1283" s="2">
        <v>7455</v>
      </c>
      <c r="C1283" s="2">
        <v>7245</v>
      </c>
      <c r="D1283" s="2">
        <v>7455</v>
      </c>
      <c r="E1283" s="2">
        <v>7172</v>
      </c>
      <c r="F1283" t="s">
        <v>275</v>
      </c>
      <c r="G1283" s="3">
        <v>3.95E-2</v>
      </c>
    </row>
    <row r="1284" spans="1:7" x14ac:dyDescent="0.3">
      <c r="A1284" s="1">
        <v>43893</v>
      </c>
      <c r="B1284" s="2">
        <v>7172</v>
      </c>
      <c r="C1284" s="2">
        <v>7130</v>
      </c>
      <c r="D1284" s="2">
        <v>7276.4</v>
      </c>
      <c r="E1284" s="2">
        <v>6975.4</v>
      </c>
      <c r="F1284" t="s">
        <v>337</v>
      </c>
      <c r="G1284" s="3">
        <v>2.3099999999999999E-2</v>
      </c>
    </row>
    <row r="1285" spans="1:7" x14ac:dyDescent="0.3">
      <c r="A1285" s="1">
        <v>43892</v>
      </c>
      <c r="B1285" s="2">
        <v>7010</v>
      </c>
      <c r="C1285" s="2">
        <v>7000</v>
      </c>
      <c r="D1285" s="2">
        <v>7088</v>
      </c>
      <c r="E1285" s="2">
        <v>6827</v>
      </c>
      <c r="F1285" t="s">
        <v>257</v>
      </c>
      <c r="G1285" s="3">
        <v>3.1800000000000002E-2</v>
      </c>
    </row>
    <row r="1286" spans="1:7" x14ac:dyDescent="0.3">
      <c r="A1286" s="1">
        <v>43889</v>
      </c>
      <c r="B1286" s="2">
        <v>6794</v>
      </c>
      <c r="C1286" s="2">
        <v>7000</v>
      </c>
      <c r="D1286" s="2">
        <v>7142</v>
      </c>
      <c r="E1286" s="2">
        <v>6689</v>
      </c>
      <c r="F1286" t="s">
        <v>381</v>
      </c>
      <c r="G1286" s="3">
        <v>-4.87E-2</v>
      </c>
    </row>
    <row r="1287" spans="1:7" x14ac:dyDescent="0.3">
      <c r="A1287" s="1">
        <v>43888</v>
      </c>
      <c r="B1287" s="2">
        <v>7142</v>
      </c>
      <c r="C1287" s="2">
        <v>7190</v>
      </c>
      <c r="D1287" s="2">
        <v>7442.4</v>
      </c>
      <c r="E1287" s="2">
        <v>7103</v>
      </c>
      <c r="F1287" t="s">
        <v>4150</v>
      </c>
      <c r="G1287" s="3">
        <v>-3.6200000000000003E-2</v>
      </c>
    </row>
    <row r="1288" spans="1:7" x14ac:dyDescent="0.3">
      <c r="A1288" s="1">
        <v>43887</v>
      </c>
      <c r="B1288" s="2">
        <v>7410</v>
      </c>
      <c r="C1288" s="2">
        <v>7277</v>
      </c>
      <c r="D1288" s="2">
        <v>7432</v>
      </c>
      <c r="E1288" s="2">
        <v>7142</v>
      </c>
      <c r="F1288" t="s">
        <v>4206</v>
      </c>
      <c r="G1288" s="3">
        <v>1.52E-2</v>
      </c>
    </row>
    <row r="1289" spans="1:7" x14ac:dyDescent="0.3">
      <c r="A1289" s="1">
        <v>43886</v>
      </c>
      <c r="B1289" s="2">
        <v>7299</v>
      </c>
      <c r="C1289" s="2">
        <v>7419</v>
      </c>
      <c r="D1289" s="2">
        <v>7452</v>
      </c>
      <c r="E1289" s="2">
        <v>7290</v>
      </c>
      <c r="F1289" t="s">
        <v>586</v>
      </c>
      <c r="G1289" s="3">
        <v>-1.9699999999999999E-2</v>
      </c>
    </row>
    <row r="1290" spans="1:7" x14ac:dyDescent="0.3">
      <c r="A1290" s="1">
        <v>43885</v>
      </c>
      <c r="B1290" s="2">
        <v>7446</v>
      </c>
      <c r="C1290" s="2">
        <v>7614</v>
      </c>
      <c r="D1290" s="2">
        <v>7677</v>
      </c>
      <c r="E1290" s="2">
        <v>7427</v>
      </c>
      <c r="F1290" t="s">
        <v>4286</v>
      </c>
      <c r="G1290" s="3">
        <v>-3.1699999999999999E-2</v>
      </c>
    </row>
    <row r="1291" spans="1:7" x14ac:dyDescent="0.3">
      <c r="A1291" s="1">
        <v>43882</v>
      </c>
      <c r="B1291" s="2">
        <v>7690</v>
      </c>
      <c r="C1291" s="2">
        <v>7585</v>
      </c>
      <c r="D1291" s="2">
        <v>7773</v>
      </c>
      <c r="E1291" s="2">
        <v>7540</v>
      </c>
      <c r="F1291" t="s">
        <v>4296</v>
      </c>
      <c r="G1291" s="3">
        <v>1.5299999999999999E-2</v>
      </c>
    </row>
    <row r="1292" spans="1:7" x14ac:dyDescent="0.3">
      <c r="A1292" s="1">
        <v>43881</v>
      </c>
      <c r="B1292" s="2">
        <v>7574</v>
      </c>
      <c r="C1292" s="2">
        <v>7648</v>
      </c>
      <c r="D1292" s="2">
        <v>7657</v>
      </c>
      <c r="E1292" s="2">
        <v>7553</v>
      </c>
      <c r="F1292" t="s">
        <v>4278</v>
      </c>
      <c r="G1292" s="3">
        <v>-5.4000000000000003E-3</v>
      </c>
    </row>
    <row r="1293" spans="1:7" x14ac:dyDescent="0.3">
      <c r="A1293" s="1">
        <v>43880</v>
      </c>
      <c r="B1293" s="2">
        <v>7615</v>
      </c>
      <c r="C1293" s="2">
        <v>7570</v>
      </c>
      <c r="D1293" s="2">
        <v>7712</v>
      </c>
      <c r="E1293" s="2">
        <v>7549.8</v>
      </c>
      <c r="F1293" t="s">
        <v>4337</v>
      </c>
      <c r="G1293" s="3">
        <v>1.2500000000000001E-2</v>
      </c>
    </row>
    <row r="1294" spans="1:7" x14ac:dyDescent="0.3">
      <c r="A1294" s="1">
        <v>43879</v>
      </c>
      <c r="B1294" s="2">
        <v>7521</v>
      </c>
      <c r="C1294" s="2">
        <v>7342</v>
      </c>
      <c r="D1294" s="2">
        <v>7565</v>
      </c>
      <c r="E1294" s="2">
        <v>7340</v>
      </c>
      <c r="F1294" t="s">
        <v>4254</v>
      </c>
      <c r="G1294" s="3">
        <v>1.95E-2</v>
      </c>
    </row>
    <row r="1295" spans="1:7" x14ac:dyDescent="0.3">
      <c r="A1295" s="1">
        <v>43878</v>
      </c>
      <c r="B1295" s="2">
        <v>7377</v>
      </c>
      <c r="C1295" s="2">
        <v>7357</v>
      </c>
      <c r="D1295" s="2">
        <v>7412</v>
      </c>
      <c r="E1295" s="2">
        <v>7276</v>
      </c>
      <c r="F1295" t="s">
        <v>4306</v>
      </c>
      <c r="G1295" s="3">
        <v>1.0500000000000001E-2</v>
      </c>
    </row>
    <row r="1296" spans="1:7" x14ac:dyDescent="0.3">
      <c r="A1296" s="1">
        <v>43875</v>
      </c>
      <c r="B1296" s="2">
        <v>7300</v>
      </c>
      <c r="C1296" s="2">
        <v>7405</v>
      </c>
      <c r="D1296" s="2">
        <v>7668.4</v>
      </c>
      <c r="E1296" s="2">
        <v>7145</v>
      </c>
      <c r="F1296" t="s">
        <v>4177</v>
      </c>
      <c r="G1296" s="3">
        <v>-4.2700000000000002E-2</v>
      </c>
    </row>
    <row r="1297" spans="1:7" x14ac:dyDescent="0.3">
      <c r="A1297" s="1">
        <v>43874</v>
      </c>
      <c r="B1297" s="2">
        <v>7626</v>
      </c>
      <c r="C1297" s="2">
        <v>7615</v>
      </c>
      <c r="D1297" s="2">
        <v>7820</v>
      </c>
      <c r="E1297" s="2">
        <v>7475</v>
      </c>
      <c r="F1297" t="s">
        <v>4255</v>
      </c>
      <c r="G1297" s="3">
        <v>1.4E-3</v>
      </c>
    </row>
    <row r="1298" spans="1:7" x14ac:dyDescent="0.3">
      <c r="A1298" s="1">
        <v>43873</v>
      </c>
      <c r="B1298" s="2">
        <v>7615</v>
      </c>
      <c r="C1298" s="2">
        <v>7728</v>
      </c>
      <c r="D1298" s="2">
        <v>7729</v>
      </c>
      <c r="E1298" s="2">
        <v>7594</v>
      </c>
      <c r="F1298" t="s">
        <v>4313</v>
      </c>
      <c r="G1298" s="3">
        <v>-9.4999999999999998E-3</v>
      </c>
    </row>
    <row r="1299" spans="1:7" x14ac:dyDescent="0.3">
      <c r="A1299" s="1">
        <v>43872</v>
      </c>
      <c r="B1299" s="2">
        <v>7688</v>
      </c>
      <c r="C1299" s="2">
        <v>7765</v>
      </c>
      <c r="D1299" s="2">
        <v>7803</v>
      </c>
      <c r="E1299" s="2">
        <v>7678</v>
      </c>
      <c r="F1299" t="s">
        <v>4306</v>
      </c>
      <c r="G1299" s="3">
        <v>-2.8999999999999998E-3</v>
      </c>
    </row>
    <row r="1300" spans="1:7" x14ac:dyDescent="0.3">
      <c r="A1300" s="1">
        <v>43871</v>
      </c>
      <c r="B1300" s="2">
        <v>7710</v>
      </c>
      <c r="C1300" s="2">
        <v>7659</v>
      </c>
      <c r="D1300" s="2">
        <v>7710</v>
      </c>
      <c r="E1300" s="2">
        <v>7610</v>
      </c>
      <c r="F1300" t="s">
        <v>6628</v>
      </c>
      <c r="G1300" s="3">
        <v>3.3E-3</v>
      </c>
    </row>
    <row r="1301" spans="1:7" x14ac:dyDescent="0.3">
      <c r="A1301" s="1">
        <v>43868</v>
      </c>
      <c r="B1301" s="2">
        <v>7685</v>
      </c>
      <c r="C1301" s="2">
        <v>7729</v>
      </c>
      <c r="D1301" s="2">
        <v>7748</v>
      </c>
      <c r="E1301" s="2">
        <v>7644</v>
      </c>
      <c r="F1301" t="s">
        <v>4358</v>
      </c>
      <c r="G1301" s="3">
        <v>-7.1999999999999998E-3</v>
      </c>
    </row>
    <row r="1302" spans="1:7" x14ac:dyDescent="0.3">
      <c r="A1302" s="1">
        <v>43867</v>
      </c>
      <c r="B1302" s="2">
        <v>7741</v>
      </c>
      <c r="C1302" s="2">
        <v>7671</v>
      </c>
      <c r="D1302" s="2">
        <v>7753</v>
      </c>
      <c r="E1302" s="2">
        <v>7592</v>
      </c>
      <c r="F1302" t="s">
        <v>398</v>
      </c>
      <c r="G1302" s="3">
        <v>1.0200000000000001E-2</v>
      </c>
    </row>
    <row r="1303" spans="1:7" x14ac:dyDescent="0.3">
      <c r="A1303" s="1">
        <v>43866</v>
      </c>
      <c r="B1303" s="2">
        <v>7663</v>
      </c>
      <c r="C1303" s="2">
        <v>7496</v>
      </c>
      <c r="D1303" s="2">
        <v>7666</v>
      </c>
      <c r="E1303" s="2">
        <v>7482</v>
      </c>
      <c r="F1303" t="s">
        <v>756</v>
      </c>
      <c r="G1303" s="3">
        <v>1.7000000000000001E-2</v>
      </c>
    </row>
    <row r="1304" spans="1:7" x14ac:dyDescent="0.3">
      <c r="A1304" s="1">
        <v>43865</v>
      </c>
      <c r="B1304" s="2">
        <v>7535</v>
      </c>
      <c r="C1304" s="2">
        <v>7513</v>
      </c>
      <c r="D1304" s="2">
        <v>7575.1</v>
      </c>
      <c r="E1304" s="2">
        <v>7483</v>
      </c>
      <c r="F1304" t="s">
        <v>4232</v>
      </c>
      <c r="G1304" s="3">
        <v>1.06E-2</v>
      </c>
    </row>
    <row r="1305" spans="1:7" x14ac:dyDescent="0.3">
      <c r="A1305" s="1">
        <v>43864</v>
      </c>
      <c r="B1305" s="2">
        <v>7456</v>
      </c>
      <c r="C1305" s="2">
        <v>7419</v>
      </c>
      <c r="D1305" s="2">
        <v>7521</v>
      </c>
      <c r="E1305" s="2">
        <v>7416</v>
      </c>
      <c r="F1305" t="s">
        <v>4327</v>
      </c>
      <c r="G1305" s="3">
        <v>4.3E-3</v>
      </c>
    </row>
    <row r="1306" spans="1:7" x14ac:dyDescent="0.3">
      <c r="A1306" s="1">
        <v>43861</v>
      </c>
      <c r="B1306" s="2">
        <v>7424</v>
      </c>
      <c r="C1306" s="2">
        <v>7495</v>
      </c>
      <c r="D1306" s="2">
        <v>7521</v>
      </c>
      <c r="E1306" s="2">
        <v>7396</v>
      </c>
      <c r="F1306" t="s">
        <v>4312</v>
      </c>
      <c r="G1306" s="3">
        <v>-1.21E-2</v>
      </c>
    </row>
    <row r="1307" spans="1:7" x14ac:dyDescent="0.3">
      <c r="A1307" s="1">
        <v>43860</v>
      </c>
      <c r="B1307" s="2">
        <v>7515</v>
      </c>
      <c r="C1307" s="2">
        <v>7629</v>
      </c>
      <c r="D1307" s="2">
        <v>7684</v>
      </c>
      <c r="E1307" s="2">
        <v>7479</v>
      </c>
      <c r="F1307" t="s">
        <v>4277</v>
      </c>
      <c r="G1307" s="3">
        <v>-2.3300000000000001E-2</v>
      </c>
    </row>
    <row r="1308" spans="1:7" x14ac:dyDescent="0.3">
      <c r="A1308" s="1">
        <v>43859</v>
      </c>
      <c r="B1308" s="2">
        <v>7694</v>
      </c>
      <c r="C1308" s="2">
        <v>7655</v>
      </c>
      <c r="D1308" s="2">
        <v>7729.5</v>
      </c>
      <c r="E1308" s="2">
        <v>7626</v>
      </c>
      <c r="F1308" t="s">
        <v>4299</v>
      </c>
      <c r="G1308" s="3">
        <v>5.5999999999999999E-3</v>
      </c>
    </row>
    <row r="1309" spans="1:7" x14ac:dyDescent="0.3">
      <c r="A1309" s="1">
        <v>43858</v>
      </c>
      <c r="B1309" s="2">
        <v>7651</v>
      </c>
      <c r="C1309" s="2">
        <v>7510</v>
      </c>
      <c r="D1309" s="2">
        <v>7652</v>
      </c>
      <c r="E1309" s="2">
        <v>7501</v>
      </c>
      <c r="F1309" t="s">
        <v>4299</v>
      </c>
      <c r="G1309" s="3">
        <v>2.01E-2</v>
      </c>
    </row>
    <row r="1310" spans="1:7" x14ac:dyDescent="0.3">
      <c r="A1310" s="1">
        <v>43857</v>
      </c>
      <c r="B1310" s="2">
        <v>7500</v>
      </c>
      <c r="C1310" s="2">
        <v>7550</v>
      </c>
      <c r="D1310" s="2">
        <v>7597</v>
      </c>
      <c r="E1310" s="2">
        <v>7452</v>
      </c>
      <c r="F1310" t="s">
        <v>4318</v>
      </c>
      <c r="G1310" s="3">
        <v>-2.0799999999999999E-2</v>
      </c>
    </row>
    <row r="1311" spans="1:7" x14ac:dyDescent="0.3">
      <c r="A1311" s="1">
        <v>43854</v>
      </c>
      <c r="B1311" s="2">
        <v>7659</v>
      </c>
      <c r="C1311" s="2">
        <v>7638</v>
      </c>
      <c r="D1311" s="2">
        <v>7775</v>
      </c>
      <c r="E1311" s="2">
        <v>7638</v>
      </c>
      <c r="F1311" t="s">
        <v>4354</v>
      </c>
      <c r="G1311" s="3">
        <v>2.9999999999999997E-4</v>
      </c>
    </row>
    <row r="1312" spans="1:7" x14ac:dyDescent="0.3">
      <c r="A1312" s="1">
        <v>43853</v>
      </c>
      <c r="B1312" s="2">
        <v>7657</v>
      </c>
      <c r="C1312" s="2">
        <v>7675</v>
      </c>
      <c r="D1312" s="2">
        <v>7712</v>
      </c>
      <c r="E1312" s="2">
        <v>7621</v>
      </c>
      <c r="F1312" t="s">
        <v>4345</v>
      </c>
      <c r="G1312" s="3">
        <v>-5.7000000000000002E-3</v>
      </c>
    </row>
    <row r="1313" spans="1:7" x14ac:dyDescent="0.3">
      <c r="A1313" s="1">
        <v>43852</v>
      </c>
      <c r="B1313" s="2">
        <v>7701</v>
      </c>
      <c r="C1313" s="2">
        <v>7808</v>
      </c>
      <c r="D1313" s="2">
        <v>7859.1</v>
      </c>
      <c r="E1313" s="2">
        <v>7688</v>
      </c>
      <c r="F1313" t="s">
        <v>6629</v>
      </c>
      <c r="G1313" s="3">
        <v>-1.5699999999999999E-2</v>
      </c>
    </row>
    <row r="1314" spans="1:7" x14ac:dyDescent="0.3">
      <c r="A1314" s="1">
        <v>43851</v>
      </c>
      <c r="B1314" s="2">
        <v>7824</v>
      </c>
      <c r="C1314" s="2">
        <v>7798</v>
      </c>
      <c r="D1314" s="2">
        <v>7824</v>
      </c>
      <c r="E1314" s="2">
        <v>7648</v>
      </c>
      <c r="F1314" t="s">
        <v>4306</v>
      </c>
      <c r="G1314" s="3">
        <v>-1.6999999999999999E-3</v>
      </c>
    </row>
    <row r="1315" spans="1:7" x14ac:dyDescent="0.3">
      <c r="A1315" s="1">
        <v>43850</v>
      </c>
      <c r="B1315" s="2">
        <v>7837</v>
      </c>
      <c r="C1315" s="2">
        <v>7906</v>
      </c>
      <c r="D1315" s="2">
        <v>7946</v>
      </c>
      <c r="E1315" s="2">
        <v>7820.8</v>
      </c>
      <c r="F1315" t="s">
        <v>6630</v>
      </c>
      <c r="G1315" s="3">
        <v>-5.1999999999999998E-3</v>
      </c>
    </row>
    <row r="1316" spans="1:7" x14ac:dyDescent="0.3">
      <c r="A1316" s="1">
        <v>43847</v>
      </c>
      <c r="B1316" s="2">
        <v>7878</v>
      </c>
      <c r="C1316" s="2">
        <v>7739</v>
      </c>
      <c r="D1316" s="2">
        <v>7948</v>
      </c>
      <c r="E1316" s="2">
        <v>7692</v>
      </c>
      <c r="F1316" t="s">
        <v>4180</v>
      </c>
      <c r="G1316" s="3">
        <v>2.2200000000000001E-2</v>
      </c>
    </row>
    <row r="1317" spans="1:7" x14ac:dyDescent="0.3">
      <c r="A1317" s="1">
        <v>43846</v>
      </c>
      <c r="B1317" s="2">
        <v>7707</v>
      </c>
      <c r="C1317" s="2">
        <v>7823</v>
      </c>
      <c r="D1317" s="2">
        <v>7828</v>
      </c>
      <c r="E1317" s="2">
        <v>7691</v>
      </c>
      <c r="F1317" t="s">
        <v>4368</v>
      </c>
      <c r="G1317" s="3">
        <v>-1.6500000000000001E-2</v>
      </c>
    </row>
    <row r="1318" spans="1:7" x14ac:dyDescent="0.3">
      <c r="A1318" s="1">
        <v>43845</v>
      </c>
      <c r="B1318" s="2">
        <v>7836</v>
      </c>
      <c r="C1318" s="2">
        <v>7707</v>
      </c>
      <c r="D1318" s="2">
        <v>7836</v>
      </c>
      <c r="E1318" s="2">
        <v>7704</v>
      </c>
      <c r="F1318" t="s">
        <v>4272</v>
      </c>
      <c r="G1318" s="3">
        <v>1.89E-2</v>
      </c>
    </row>
    <row r="1319" spans="1:7" x14ac:dyDescent="0.3">
      <c r="A1319" s="1">
        <v>43844</v>
      </c>
      <c r="B1319" s="2">
        <v>7691</v>
      </c>
      <c r="C1319" s="2">
        <v>7658</v>
      </c>
      <c r="D1319" s="2">
        <v>7704</v>
      </c>
      <c r="E1319" s="2">
        <v>7581</v>
      </c>
      <c r="F1319" t="s">
        <v>4352</v>
      </c>
      <c r="G1319" s="3">
        <v>5.4000000000000003E-3</v>
      </c>
    </row>
    <row r="1320" spans="1:7" x14ac:dyDescent="0.3">
      <c r="A1320" s="1">
        <v>43843</v>
      </c>
      <c r="B1320" s="2">
        <v>7650</v>
      </c>
      <c r="C1320" s="2">
        <v>7640</v>
      </c>
      <c r="D1320" s="2">
        <v>7688</v>
      </c>
      <c r="E1320" s="2">
        <v>7597</v>
      </c>
      <c r="F1320" t="s">
        <v>6631</v>
      </c>
      <c r="G1320" s="3">
        <v>6.9999999999999999E-4</v>
      </c>
    </row>
    <row r="1321" spans="1:7" x14ac:dyDescent="0.3">
      <c r="A1321" s="1">
        <v>43840</v>
      </c>
      <c r="B1321" s="2">
        <v>7645</v>
      </c>
      <c r="C1321" s="2">
        <v>7690</v>
      </c>
      <c r="D1321" s="2">
        <v>7717</v>
      </c>
      <c r="E1321" s="2">
        <v>7608</v>
      </c>
      <c r="F1321" t="s">
        <v>6632</v>
      </c>
      <c r="G1321" s="3">
        <v>-4.7000000000000002E-3</v>
      </c>
    </row>
    <row r="1322" spans="1:7" x14ac:dyDescent="0.3">
      <c r="A1322" s="1">
        <v>43839</v>
      </c>
      <c r="B1322" s="2">
        <v>7681</v>
      </c>
      <c r="C1322" s="2">
        <v>7642</v>
      </c>
      <c r="D1322" s="2">
        <v>7716</v>
      </c>
      <c r="E1322" s="2">
        <v>7639</v>
      </c>
      <c r="F1322" t="s">
        <v>4300</v>
      </c>
      <c r="G1322" s="3">
        <v>7.1999999999999998E-3</v>
      </c>
    </row>
    <row r="1323" spans="1:7" x14ac:dyDescent="0.3">
      <c r="A1323" s="1">
        <v>43838</v>
      </c>
      <c r="B1323" s="2">
        <v>7626</v>
      </c>
      <c r="C1323" s="2">
        <v>7617</v>
      </c>
      <c r="D1323" s="2">
        <v>7669</v>
      </c>
      <c r="E1323" s="2">
        <v>7579</v>
      </c>
      <c r="F1323" t="s">
        <v>4346</v>
      </c>
      <c r="G1323" s="3">
        <v>-2.5000000000000001E-3</v>
      </c>
    </row>
    <row r="1324" spans="1:7" x14ac:dyDescent="0.3">
      <c r="A1324" s="1">
        <v>43837</v>
      </c>
      <c r="B1324" s="2">
        <v>7645</v>
      </c>
      <c r="C1324" s="2">
        <v>7608</v>
      </c>
      <c r="D1324" s="2">
        <v>7665</v>
      </c>
      <c r="E1324" s="2">
        <v>7563</v>
      </c>
      <c r="F1324" t="s">
        <v>6633</v>
      </c>
      <c r="G1324" s="3">
        <v>2.8999999999999998E-3</v>
      </c>
    </row>
    <row r="1325" spans="1:7" x14ac:dyDescent="0.3">
      <c r="A1325" s="1">
        <v>43836</v>
      </c>
      <c r="B1325" s="2">
        <v>7623</v>
      </c>
      <c r="C1325" s="2">
        <v>7669</v>
      </c>
      <c r="D1325" s="2">
        <v>7680</v>
      </c>
      <c r="E1325" s="2">
        <v>7546</v>
      </c>
      <c r="F1325" t="s">
        <v>6634</v>
      </c>
      <c r="G1325" s="3">
        <v>-0.01</v>
      </c>
    </row>
    <row r="1326" spans="1:7" x14ac:dyDescent="0.3">
      <c r="A1326" s="1">
        <v>43833</v>
      </c>
      <c r="B1326" s="2">
        <v>7700</v>
      </c>
      <c r="C1326" s="2">
        <v>7625</v>
      </c>
      <c r="D1326" s="2">
        <v>7700</v>
      </c>
      <c r="E1326" s="2">
        <v>7580.9</v>
      </c>
      <c r="F1326" t="s">
        <v>6635</v>
      </c>
      <c r="G1326" s="3">
        <v>5.1999999999999998E-3</v>
      </c>
    </row>
    <row r="1327" spans="1:7" x14ac:dyDescent="0.3">
      <c r="A1327" s="1">
        <v>43832</v>
      </c>
      <c r="B1327" s="2">
        <v>7660</v>
      </c>
      <c r="C1327" s="2">
        <v>7595</v>
      </c>
      <c r="D1327" s="2">
        <v>7670</v>
      </c>
      <c r="E1327" s="2">
        <v>7565</v>
      </c>
      <c r="F1327" t="s">
        <v>4304</v>
      </c>
      <c r="G1327" s="3">
        <v>7.0000000000000001E-3</v>
      </c>
    </row>
    <row r="1328" spans="1:7" x14ac:dyDescent="0.3">
      <c r="A1328" s="1">
        <v>43830</v>
      </c>
      <c r="B1328" s="2">
        <v>7607</v>
      </c>
      <c r="C1328" s="2">
        <v>7603</v>
      </c>
      <c r="D1328" s="2">
        <v>7630</v>
      </c>
      <c r="E1328" s="2">
        <v>7535</v>
      </c>
      <c r="F1328" t="s">
        <v>6636</v>
      </c>
      <c r="G1328" s="3">
        <v>-6.1000000000000004E-3</v>
      </c>
    </row>
    <row r="1329" spans="1:7" x14ac:dyDescent="0.3">
      <c r="A1329" s="1">
        <v>43829</v>
      </c>
      <c r="B1329" s="2">
        <v>7654</v>
      </c>
      <c r="C1329" s="2">
        <v>7734</v>
      </c>
      <c r="D1329" s="2">
        <v>7767</v>
      </c>
      <c r="E1329" s="2">
        <v>7654</v>
      </c>
      <c r="F1329" t="s">
        <v>6637</v>
      </c>
      <c r="G1329" s="3">
        <v>-1.17E-2</v>
      </c>
    </row>
    <row r="1330" spans="1:7" x14ac:dyDescent="0.3">
      <c r="A1330" s="1">
        <v>43826</v>
      </c>
      <c r="B1330" s="2">
        <v>7745</v>
      </c>
      <c r="C1330" s="2">
        <v>7706</v>
      </c>
      <c r="D1330" s="2">
        <v>7783.2</v>
      </c>
      <c r="E1330" s="2">
        <v>7641</v>
      </c>
      <c r="F1330" t="s">
        <v>6638</v>
      </c>
      <c r="G1330" s="3">
        <v>4.0000000000000001E-3</v>
      </c>
    </row>
    <row r="1331" spans="1:7" x14ac:dyDescent="0.3">
      <c r="A1331" s="1">
        <v>43823</v>
      </c>
      <c r="B1331" s="2">
        <v>7714</v>
      </c>
      <c r="C1331" s="2">
        <v>7715</v>
      </c>
      <c r="D1331" s="2">
        <v>7794</v>
      </c>
      <c r="E1331" s="2">
        <v>7631.3</v>
      </c>
      <c r="F1331" t="s">
        <v>6639</v>
      </c>
      <c r="G1331" s="3">
        <v>-4.1000000000000003E-3</v>
      </c>
    </row>
    <row r="1332" spans="1:7" x14ac:dyDescent="0.3">
      <c r="A1332" s="1">
        <v>43822</v>
      </c>
      <c r="B1332" s="2">
        <v>7746</v>
      </c>
      <c r="C1332" s="2">
        <v>7771</v>
      </c>
      <c r="D1332" s="2">
        <v>7824</v>
      </c>
      <c r="E1332" s="2">
        <v>7723.9</v>
      </c>
      <c r="F1332" t="s">
        <v>4349</v>
      </c>
      <c r="G1332" s="3">
        <v>-7.9000000000000008E-3</v>
      </c>
    </row>
    <row r="1333" spans="1:7" x14ac:dyDescent="0.3">
      <c r="A1333" s="1">
        <v>43819</v>
      </c>
      <c r="B1333" s="2">
        <v>7808</v>
      </c>
      <c r="C1333" s="2">
        <v>7658</v>
      </c>
      <c r="D1333" s="2">
        <v>7808</v>
      </c>
      <c r="E1333" s="2">
        <v>7614</v>
      </c>
      <c r="F1333" t="s">
        <v>181</v>
      </c>
      <c r="G1333" s="3">
        <v>2.2800000000000001E-2</v>
      </c>
    </row>
    <row r="1334" spans="1:7" x14ac:dyDescent="0.3">
      <c r="A1334" s="1">
        <v>43818</v>
      </c>
      <c r="B1334" s="2">
        <v>7634</v>
      </c>
      <c r="C1334" s="2">
        <v>7510</v>
      </c>
      <c r="D1334" s="2">
        <v>7634</v>
      </c>
      <c r="E1334" s="2">
        <v>7486</v>
      </c>
      <c r="F1334" t="s">
        <v>4163</v>
      </c>
      <c r="G1334" s="3">
        <v>2.06E-2</v>
      </c>
    </row>
    <row r="1335" spans="1:7" x14ac:dyDescent="0.3">
      <c r="A1335" s="1">
        <v>43817</v>
      </c>
      <c r="B1335" s="2">
        <v>7480</v>
      </c>
      <c r="C1335" s="2">
        <v>7480</v>
      </c>
      <c r="D1335" s="2">
        <v>7512</v>
      </c>
      <c r="E1335" s="2">
        <v>7452</v>
      </c>
      <c r="F1335" t="s">
        <v>4279</v>
      </c>
      <c r="G1335" s="3">
        <v>4.0000000000000001E-3</v>
      </c>
    </row>
    <row r="1336" spans="1:7" x14ac:dyDescent="0.3">
      <c r="A1336" s="1">
        <v>43816</v>
      </c>
      <c r="B1336" s="2">
        <v>7450</v>
      </c>
      <c r="C1336" s="2">
        <v>7437</v>
      </c>
      <c r="D1336" s="2">
        <v>7535</v>
      </c>
      <c r="E1336" s="2">
        <v>7408</v>
      </c>
      <c r="F1336" t="s">
        <v>4253</v>
      </c>
      <c r="G1336" s="3">
        <v>7.6E-3</v>
      </c>
    </row>
    <row r="1337" spans="1:7" x14ac:dyDescent="0.3">
      <c r="A1337" s="1">
        <v>43815</v>
      </c>
      <c r="B1337" s="2">
        <v>7394</v>
      </c>
      <c r="C1337" s="2">
        <v>7235</v>
      </c>
      <c r="D1337" s="2">
        <v>7459</v>
      </c>
      <c r="E1337" s="2">
        <v>7235</v>
      </c>
      <c r="F1337" t="s">
        <v>4354</v>
      </c>
      <c r="G1337" s="3">
        <v>2.4500000000000001E-2</v>
      </c>
    </row>
    <row r="1338" spans="1:7" x14ac:dyDescent="0.3">
      <c r="A1338" s="1">
        <v>43812</v>
      </c>
      <c r="B1338" s="2">
        <v>7217</v>
      </c>
      <c r="C1338" s="2">
        <v>7100</v>
      </c>
      <c r="D1338" s="2">
        <v>7300</v>
      </c>
      <c r="E1338" s="2">
        <v>7013</v>
      </c>
      <c r="F1338" t="s">
        <v>624</v>
      </c>
      <c r="G1338" s="3">
        <v>-8.0000000000000002E-3</v>
      </c>
    </row>
    <row r="1339" spans="1:7" x14ac:dyDescent="0.3">
      <c r="A1339" s="1">
        <v>43811</v>
      </c>
      <c r="B1339" s="2">
        <v>7275</v>
      </c>
      <c r="C1339" s="2">
        <v>7316</v>
      </c>
      <c r="D1339" s="2">
        <v>7381</v>
      </c>
      <c r="E1339" s="2">
        <v>7256</v>
      </c>
      <c r="F1339" t="s">
        <v>4181</v>
      </c>
      <c r="G1339" s="3">
        <v>-4.1999999999999997E-3</v>
      </c>
    </row>
    <row r="1340" spans="1:7" x14ac:dyDescent="0.3">
      <c r="A1340" s="1">
        <v>43810</v>
      </c>
      <c r="B1340" s="2">
        <v>7306</v>
      </c>
      <c r="C1340" s="2">
        <v>7290</v>
      </c>
      <c r="D1340" s="2">
        <v>7342</v>
      </c>
      <c r="E1340" s="2">
        <v>7273</v>
      </c>
      <c r="F1340" t="s">
        <v>4252</v>
      </c>
      <c r="G1340" s="3">
        <v>8.3000000000000001E-3</v>
      </c>
    </row>
    <row r="1341" spans="1:7" x14ac:dyDescent="0.3">
      <c r="A1341" s="1">
        <v>43809</v>
      </c>
      <c r="B1341" s="2">
        <v>7246</v>
      </c>
      <c r="C1341" s="2">
        <v>7243</v>
      </c>
      <c r="D1341" s="2">
        <v>7251.6</v>
      </c>
      <c r="E1341" s="2">
        <v>7127</v>
      </c>
      <c r="F1341" t="s">
        <v>4146</v>
      </c>
      <c r="G1341" s="3">
        <v>3.3E-3</v>
      </c>
    </row>
    <row r="1342" spans="1:7" x14ac:dyDescent="0.3">
      <c r="A1342" s="1">
        <v>43808</v>
      </c>
      <c r="B1342" s="2">
        <v>7222</v>
      </c>
      <c r="C1342" s="2">
        <v>7263</v>
      </c>
      <c r="D1342" s="2">
        <v>7277</v>
      </c>
      <c r="E1342" s="2">
        <v>7194</v>
      </c>
      <c r="F1342" t="s">
        <v>4315</v>
      </c>
      <c r="G1342" s="3">
        <v>-5.0000000000000001E-3</v>
      </c>
    </row>
    <row r="1343" spans="1:7" x14ac:dyDescent="0.3">
      <c r="A1343" s="1">
        <v>43805</v>
      </c>
      <c r="B1343" s="2">
        <v>7258</v>
      </c>
      <c r="C1343" s="2">
        <v>7260</v>
      </c>
      <c r="D1343" s="2">
        <v>7279</v>
      </c>
      <c r="E1343" s="2">
        <v>7209</v>
      </c>
      <c r="F1343" t="s">
        <v>4232</v>
      </c>
      <c r="G1343" s="3">
        <v>4.0000000000000001E-3</v>
      </c>
    </row>
    <row r="1344" spans="1:7" x14ac:dyDescent="0.3">
      <c r="A1344" s="1">
        <v>43804</v>
      </c>
      <c r="B1344" s="2">
        <v>7229</v>
      </c>
      <c r="C1344" s="2">
        <v>7341</v>
      </c>
      <c r="D1344" s="2">
        <v>7353</v>
      </c>
      <c r="E1344" s="2">
        <v>7221</v>
      </c>
      <c r="F1344" t="s">
        <v>4277</v>
      </c>
      <c r="G1344" s="3">
        <v>-1.15E-2</v>
      </c>
    </row>
    <row r="1345" spans="1:7" x14ac:dyDescent="0.3">
      <c r="A1345" s="1">
        <v>43803</v>
      </c>
      <c r="B1345" s="2">
        <v>7313</v>
      </c>
      <c r="C1345" s="2">
        <v>7313</v>
      </c>
      <c r="D1345" s="2">
        <v>7320</v>
      </c>
      <c r="E1345" s="2">
        <v>7213</v>
      </c>
      <c r="F1345" t="s">
        <v>784</v>
      </c>
      <c r="G1345" s="3">
        <v>-2.8999999999999998E-3</v>
      </c>
    </row>
    <row r="1346" spans="1:7" x14ac:dyDescent="0.3">
      <c r="A1346" s="1">
        <v>43802</v>
      </c>
      <c r="B1346" s="2">
        <v>7334</v>
      </c>
      <c r="C1346" s="2">
        <v>7425</v>
      </c>
      <c r="D1346" s="2">
        <v>7425</v>
      </c>
      <c r="E1346" s="2">
        <v>7272</v>
      </c>
      <c r="F1346" t="s">
        <v>4338</v>
      </c>
      <c r="G1346" s="3">
        <v>-1.1900000000000001E-2</v>
      </c>
    </row>
    <row r="1347" spans="1:7" x14ac:dyDescent="0.3">
      <c r="A1347" s="1">
        <v>43801</v>
      </c>
      <c r="B1347" s="2">
        <v>7422</v>
      </c>
      <c r="C1347" s="2">
        <v>7451</v>
      </c>
      <c r="D1347" s="2">
        <v>7526</v>
      </c>
      <c r="E1347" s="2">
        <v>7391</v>
      </c>
      <c r="F1347" t="s">
        <v>4297</v>
      </c>
      <c r="G1347" s="3">
        <v>-4.7999999999999996E-3</v>
      </c>
    </row>
    <row r="1348" spans="1:7" x14ac:dyDescent="0.3">
      <c r="A1348" s="1">
        <v>43798</v>
      </c>
      <c r="B1348" s="2">
        <v>7458</v>
      </c>
      <c r="C1348" s="2">
        <v>7458</v>
      </c>
      <c r="D1348" s="2">
        <v>7528</v>
      </c>
      <c r="E1348" s="2">
        <v>7439.6</v>
      </c>
      <c r="F1348" t="s">
        <v>6640</v>
      </c>
      <c r="G1348" s="3">
        <v>-5.5999999999999999E-3</v>
      </c>
    </row>
    <row r="1349" spans="1:7" x14ac:dyDescent="0.3">
      <c r="A1349" s="1">
        <v>43797</v>
      </c>
      <c r="B1349" s="2">
        <v>7500</v>
      </c>
      <c r="C1349" s="2">
        <v>7481</v>
      </c>
      <c r="D1349" s="2">
        <v>7521</v>
      </c>
      <c r="E1349" s="2">
        <v>7441</v>
      </c>
      <c r="F1349" t="s">
        <v>6641</v>
      </c>
      <c r="G1349" s="3">
        <v>-3.8999999999999998E-3</v>
      </c>
    </row>
    <row r="1350" spans="1:7" x14ac:dyDescent="0.3">
      <c r="A1350" s="1">
        <v>43796</v>
      </c>
      <c r="B1350" s="2">
        <v>7529</v>
      </c>
      <c r="C1350" s="2">
        <v>7583</v>
      </c>
      <c r="D1350" s="2">
        <v>7611</v>
      </c>
      <c r="E1350" s="2">
        <v>7490</v>
      </c>
      <c r="F1350" t="s">
        <v>6642</v>
      </c>
      <c r="G1350" s="3">
        <v>-4.1000000000000003E-3</v>
      </c>
    </row>
    <row r="1351" spans="1:7" x14ac:dyDescent="0.3">
      <c r="A1351" s="1">
        <v>43795</v>
      </c>
      <c r="B1351" s="2">
        <v>7560</v>
      </c>
      <c r="C1351" s="2">
        <v>7559</v>
      </c>
      <c r="D1351" s="2">
        <v>7567</v>
      </c>
      <c r="E1351" s="2">
        <v>7483.6</v>
      </c>
      <c r="F1351" t="s">
        <v>325</v>
      </c>
      <c r="G1351" s="3">
        <v>3.2000000000000002E-3</v>
      </c>
    </row>
    <row r="1352" spans="1:7" x14ac:dyDescent="0.3">
      <c r="A1352" s="1">
        <v>43794</v>
      </c>
      <c r="B1352" s="2">
        <v>7536</v>
      </c>
      <c r="C1352" s="2">
        <v>7439</v>
      </c>
      <c r="D1352" s="2">
        <v>7564</v>
      </c>
      <c r="E1352" s="2">
        <v>7383</v>
      </c>
      <c r="F1352" t="s">
        <v>4333</v>
      </c>
      <c r="G1352" s="3">
        <v>1.5900000000000001E-2</v>
      </c>
    </row>
    <row r="1353" spans="1:7" x14ac:dyDescent="0.3">
      <c r="A1353" s="1">
        <v>43791</v>
      </c>
      <c r="B1353" s="2">
        <v>7418</v>
      </c>
      <c r="C1353" s="2">
        <v>7355</v>
      </c>
      <c r="D1353" s="2">
        <v>7543</v>
      </c>
      <c r="E1353" s="2">
        <v>7337</v>
      </c>
      <c r="F1353" t="s">
        <v>4333</v>
      </c>
      <c r="G1353" s="3">
        <v>1.12E-2</v>
      </c>
    </row>
    <row r="1354" spans="1:7" x14ac:dyDescent="0.3">
      <c r="A1354" s="1">
        <v>43790</v>
      </c>
      <c r="B1354" s="2">
        <v>7336</v>
      </c>
      <c r="C1354" s="2">
        <v>7233</v>
      </c>
      <c r="D1354" s="2">
        <v>7377</v>
      </c>
      <c r="E1354" s="2">
        <v>7156.7</v>
      </c>
      <c r="F1354" t="s">
        <v>4145</v>
      </c>
      <c r="G1354" s="3">
        <v>1.1299999999999999E-2</v>
      </c>
    </row>
    <row r="1355" spans="1:7" x14ac:dyDescent="0.3">
      <c r="A1355" s="1">
        <v>43789</v>
      </c>
      <c r="B1355" s="2">
        <v>7254</v>
      </c>
      <c r="C1355" s="2">
        <v>7328</v>
      </c>
      <c r="D1355" s="2">
        <v>7369</v>
      </c>
      <c r="E1355" s="2">
        <v>7229</v>
      </c>
      <c r="F1355" t="s">
        <v>4322</v>
      </c>
      <c r="G1355" s="3">
        <v>-7.9000000000000008E-3</v>
      </c>
    </row>
    <row r="1356" spans="1:7" x14ac:dyDescent="0.3">
      <c r="A1356" s="1">
        <v>43788</v>
      </c>
      <c r="B1356" s="2">
        <v>7312</v>
      </c>
      <c r="C1356" s="2">
        <v>7355</v>
      </c>
      <c r="D1356" s="2">
        <v>7428</v>
      </c>
      <c r="E1356" s="2">
        <v>7312</v>
      </c>
      <c r="F1356" t="s">
        <v>4314</v>
      </c>
      <c r="G1356" s="3">
        <v>-9.5999999999999992E-3</v>
      </c>
    </row>
    <row r="1357" spans="1:7" x14ac:dyDescent="0.3">
      <c r="A1357" s="1">
        <v>43787</v>
      </c>
      <c r="B1357" s="2">
        <v>7383</v>
      </c>
      <c r="C1357" s="2">
        <v>7302</v>
      </c>
      <c r="D1357" s="2">
        <v>7388</v>
      </c>
      <c r="E1357" s="2">
        <v>7239</v>
      </c>
      <c r="F1357" t="s">
        <v>4163</v>
      </c>
      <c r="G1357" s="3">
        <v>1.8599999999999998E-2</v>
      </c>
    </row>
    <row r="1358" spans="1:7" x14ac:dyDescent="0.3">
      <c r="A1358" s="1">
        <v>43784</v>
      </c>
      <c r="B1358" s="2">
        <v>7248</v>
      </c>
      <c r="C1358" s="2">
        <v>7370</v>
      </c>
      <c r="D1358" s="2">
        <v>7394</v>
      </c>
      <c r="E1358" s="2">
        <v>7194</v>
      </c>
      <c r="F1358" t="s">
        <v>757</v>
      </c>
      <c r="G1358" s="3">
        <v>-9.2999999999999992E-3</v>
      </c>
    </row>
    <row r="1359" spans="1:7" x14ac:dyDescent="0.3">
      <c r="A1359" s="1">
        <v>43783</v>
      </c>
      <c r="B1359" s="2">
        <v>7316</v>
      </c>
      <c r="C1359" s="2">
        <v>7431</v>
      </c>
      <c r="D1359" s="2">
        <v>7479</v>
      </c>
      <c r="E1359" s="2">
        <v>7293</v>
      </c>
      <c r="F1359" t="s">
        <v>4341</v>
      </c>
      <c r="G1359" s="3">
        <v>-9.5999999999999992E-3</v>
      </c>
    </row>
    <row r="1360" spans="1:7" x14ac:dyDescent="0.3">
      <c r="A1360" s="1">
        <v>43782</v>
      </c>
      <c r="B1360" s="2">
        <v>7387</v>
      </c>
      <c r="C1360" s="2">
        <v>7270</v>
      </c>
      <c r="D1360" s="2">
        <v>7427</v>
      </c>
      <c r="E1360" s="2">
        <v>7255.5</v>
      </c>
      <c r="F1360" t="s">
        <v>4277</v>
      </c>
      <c r="G1360" s="3">
        <v>1.54E-2</v>
      </c>
    </row>
    <row r="1361" spans="1:7" x14ac:dyDescent="0.3">
      <c r="A1361" s="1">
        <v>43781</v>
      </c>
      <c r="B1361" s="2">
        <v>7275</v>
      </c>
      <c r="C1361" s="2">
        <v>7238</v>
      </c>
      <c r="D1361" s="2">
        <v>7324</v>
      </c>
      <c r="E1361" s="2">
        <v>7219</v>
      </c>
      <c r="F1361" t="s">
        <v>4343</v>
      </c>
      <c r="G1361" s="3">
        <v>3.7000000000000002E-3</v>
      </c>
    </row>
    <row r="1362" spans="1:7" x14ac:dyDescent="0.3">
      <c r="A1362" s="1">
        <v>43780</v>
      </c>
      <c r="B1362" s="2">
        <v>7248</v>
      </c>
      <c r="C1362" s="2">
        <v>7313</v>
      </c>
      <c r="D1362" s="2">
        <v>7356</v>
      </c>
      <c r="E1362" s="2">
        <v>7159</v>
      </c>
      <c r="F1362" t="s">
        <v>4181</v>
      </c>
      <c r="G1362" s="3">
        <v>-4.0000000000000001E-3</v>
      </c>
    </row>
    <row r="1363" spans="1:7" x14ac:dyDescent="0.3">
      <c r="A1363" s="1">
        <v>43777</v>
      </c>
      <c r="B1363" s="2">
        <v>7277</v>
      </c>
      <c r="C1363" s="2">
        <v>7251</v>
      </c>
      <c r="D1363" s="2">
        <v>7325</v>
      </c>
      <c r="E1363" s="2">
        <v>7235</v>
      </c>
      <c r="F1363" t="s">
        <v>4358</v>
      </c>
      <c r="G1363" s="3">
        <v>-1.4E-3</v>
      </c>
    </row>
    <row r="1364" spans="1:7" x14ac:dyDescent="0.3">
      <c r="A1364" s="1">
        <v>43776</v>
      </c>
      <c r="B1364" s="2">
        <v>7287</v>
      </c>
      <c r="C1364" s="2">
        <v>7372</v>
      </c>
      <c r="D1364" s="2">
        <v>7390</v>
      </c>
      <c r="E1364" s="2">
        <v>7267</v>
      </c>
      <c r="F1364" t="s">
        <v>4319</v>
      </c>
      <c r="G1364" s="3">
        <v>-6.7999999999999996E-3</v>
      </c>
    </row>
    <row r="1365" spans="1:7" x14ac:dyDescent="0.3">
      <c r="A1365" s="1">
        <v>43775</v>
      </c>
      <c r="B1365" s="2">
        <v>7337</v>
      </c>
      <c r="C1365" s="2">
        <v>7319</v>
      </c>
      <c r="D1365" s="2">
        <v>7348</v>
      </c>
      <c r="E1365" s="2">
        <v>7254.3</v>
      </c>
      <c r="F1365" t="s">
        <v>4259</v>
      </c>
      <c r="G1365" s="3">
        <v>-3.5000000000000001E-3</v>
      </c>
    </row>
    <row r="1366" spans="1:7" x14ac:dyDescent="0.3">
      <c r="A1366" s="1">
        <v>43774</v>
      </c>
      <c r="B1366" s="2">
        <v>7363</v>
      </c>
      <c r="C1366" s="2">
        <v>7450</v>
      </c>
      <c r="D1366" s="2">
        <v>7489.8</v>
      </c>
      <c r="E1366" s="2">
        <v>7296</v>
      </c>
      <c r="F1366" t="s">
        <v>4313</v>
      </c>
      <c r="G1366" s="3">
        <v>-1.5900000000000001E-2</v>
      </c>
    </row>
    <row r="1367" spans="1:7" x14ac:dyDescent="0.3">
      <c r="A1367" s="1">
        <v>43773</v>
      </c>
      <c r="B1367" s="2">
        <v>7482</v>
      </c>
      <c r="C1367" s="2">
        <v>7462</v>
      </c>
      <c r="D1367" s="2">
        <v>7551</v>
      </c>
      <c r="E1367" s="2">
        <v>7425</v>
      </c>
      <c r="F1367" t="s">
        <v>4341</v>
      </c>
      <c r="G1367" s="3">
        <v>2.3E-3</v>
      </c>
    </row>
    <row r="1368" spans="1:7" x14ac:dyDescent="0.3">
      <c r="A1368" s="1">
        <v>43770</v>
      </c>
      <c r="B1368" s="2">
        <v>7465</v>
      </c>
      <c r="C1368" s="2">
        <v>7542</v>
      </c>
      <c r="D1368" s="2">
        <v>7599.1</v>
      </c>
      <c r="E1368" s="2">
        <v>7426</v>
      </c>
      <c r="F1368" t="s">
        <v>278</v>
      </c>
      <c r="G1368" s="3">
        <v>-4.7999999999999996E-3</v>
      </c>
    </row>
    <row r="1369" spans="1:7" x14ac:dyDescent="0.3">
      <c r="A1369" s="1">
        <v>43769</v>
      </c>
      <c r="B1369" s="2">
        <v>7501</v>
      </c>
      <c r="C1369" s="2">
        <v>7605</v>
      </c>
      <c r="D1369" s="2">
        <v>7646</v>
      </c>
      <c r="E1369" s="2">
        <v>7411</v>
      </c>
      <c r="F1369" t="s">
        <v>629</v>
      </c>
      <c r="G1369" s="3">
        <v>-1.04E-2</v>
      </c>
    </row>
    <row r="1370" spans="1:7" x14ac:dyDescent="0.3">
      <c r="A1370" s="1">
        <v>43768</v>
      </c>
      <c r="B1370" s="2">
        <v>7580</v>
      </c>
      <c r="C1370" s="2">
        <v>7347</v>
      </c>
      <c r="D1370" s="2">
        <v>7580</v>
      </c>
      <c r="E1370" s="2">
        <v>7347</v>
      </c>
      <c r="F1370" t="s">
        <v>71</v>
      </c>
      <c r="G1370" s="3">
        <v>2.6100000000000002E-2</v>
      </c>
    </row>
    <row r="1371" spans="1:7" x14ac:dyDescent="0.3">
      <c r="A1371" s="1">
        <v>43767</v>
      </c>
      <c r="B1371" s="2">
        <v>7387</v>
      </c>
      <c r="C1371" s="2">
        <v>7386</v>
      </c>
      <c r="D1371" s="2">
        <v>7449</v>
      </c>
      <c r="E1371" s="2">
        <v>7312</v>
      </c>
      <c r="F1371" t="s">
        <v>4341</v>
      </c>
      <c r="G1371" s="3">
        <v>-6.8999999999999999E-3</v>
      </c>
    </row>
    <row r="1372" spans="1:7" x14ac:dyDescent="0.3">
      <c r="A1372" s="1">
        <v>43766</v>
      </c>
      <c r="B1372" s="2">
        <v>7438</v>
      </c>
      <c r="C1372" s="2">
        <v>7413</v>
      </c>
      <c r="D1372" s="2">
        <v>7622</v>
      </c>
      <c r="E1372" s="2">
        <v>7207</v>
      </c>
      <c r="F1372" t="s">
        <v>4164</v>
      </c>
      <c r="G1372" s="3">
        <v>7.4000000000000003E-3</v>
      </c>
    </row>
    <row r="1373" spans="1:7" x14ac:dyDescent="0.3">
      <c r="A1373" s="1">
        <v>43763</v>
      </c>
      <c r="B1373" s="2">
        <v>7383</v>
      </c>
      <c r="C1373" s="2">
        <v>7450</v>
      </c>
      <c r="D1373" s="2">
        <v>7452</v>
      </c>
      <c r="E1373" s="2">
        <v>7292</v>
      </c>
      <c r="F1373" t="s">
        <v>4319</v>
      </c>
      <c r="G1373" s="3">
        <v>1.0999999999999999E-2</v>
      </c>
    </row>
    <row r="1374" spans="1:7" x14ac:dyDescent="0.3">
      <c r="A1374" s="1">
        <v>43762</v>
      </c>
      <c r="B1374" s="2">
        <v>7303</v>
      </c>
      <c r="C1374" s="2">
        <v>6963</v>
      </c>
      <c r="D1374" s="2">
        <v>7348</v>
      </c>
      <c r="E1374" s="2">
        <v>6956</v>
      </c>
      <c r="F1374" t="s">
        <v>253</v>
      </c>
      <c r="G1374" s="3">
        <v>5.5500000000000001E-2</v>
      </c>
    </row>
    <row r="1375" spans="1:7" x14ac:dyDescent="0.3">
      <c r="A1375" s="1">
        <v>43761</v>
      </c>
      <c r="B1375" s="2">
        <v>6919</v>
      </c>
      <c r="C1375" s="2">
        <v>6800</v>
      </c>
      <c r="D1375" s="2">
        <v>6919</v>
      </c>
      <c r="E1375" s="2">
        <v>6784</v>
      </c>
      <c r="F1375" t="s">
        <v>4256</v>
      </c>
      <c r="G1375" s="3">
        <v>1.7100000000000001E-2</v>
      </c>
    </row>
    <row r="1376" spans="1:7" x14ac:dyDescent="0.3">
      <c r="A1376" s="1">
        <v>43760</v>
      </c>
      <c r="B1376" s="2">
        <v>6803</v>
      </c>
      <c r="C1376" s="2">
        <v>6720</v>
      </c>
      <c r="D1376" s="2">
        <v>6856</v>
      </c>
      <c r="E1376" s="2">
        <v>6699</v>
      </c>
      <c r="F1376" t="s">
        <v>4272</v>
      </c>
      <c r="G1376" s="3">
        <v>1.0999999999999999E-2</v>
      </c>
    </row>
    <row r="1377" spans="1:7" x14ac:dyDescent="0.3">
      <c r="A1377" s="1">
        <v>43759</v>
      </c>
      <c r="B1377" s="2">
        <v>6729</v>
      </c>
      <c r="C1377" s="2">
        <v>6765</v>
      </c>
      <c r="D1377" s="2">
        <v>6785</v>
      </c>
      <c r="E1377" s="2">
        <v>6670</v>
      </c>
      <c r="F1377" t="s">
        <v>71</v>
      </c>
      <c r="G1377" s="3">
        <v>-6.3E-3</v>
      </c>
    </row>
    <row r="1378" spans="1:7" x14ac:dyDescent="0.3">
      <c r="A1378" s="1">
        <v>43756</v>
      </c>
      <c r="B1378" s="2">
        <v>6772</v>
      </c>
      <c r="C1378" s="2">
        <v>6821</v>
      </c>
      <c r="D1378" s="2">
        <v>6860</v>
      </c>
      <c r="E1378" s="2">
        <v>6763</v>
      </c>
      <c r="F1378" t="s">
        <v>4365</v>
      </c>
      <c r="G1378" s="3">
        <v>-7.1999999999999998E-3</v>
      </c>
    </row>
    <row r="1379" spans="1:7" x14ac:dyDescent="0.3">
      <c r="A1379" s="1">
        <v>43755</v>
      </c>
      <c r="B1379" s="2">
        <v>6821</v>
      </c>
      <c r="C1379" s="2">
        <v>6848</v>
      </c>
      <c r="D1379" s="2">
        <v>6914</v>
      </c>
      <c r="E1379" s="2">
        <v>6754</v>
      </c>
      <c r="F1379" t="s">
        <v>71</v>
      </c>
      <c r="G1379" s="3">
        <v>8.9999999999999998E-4</v>
      </c>
    </row>
    <row r="1380" spans="1:7" x14ac:dyDescent="0.3">
      <c r="A1380" s="1">
        <v>43754</v>
      </c>
      <c r="B1380" s="2">
        <v>6815</v>
      </c>
      <c r="C1380" s="2">
        <v>6906</v>
      </c>
      <c r="D1380" s="2">
        <v>7027</v>
      </c>
      <c r="E1380" s="2">
        <v>6770</v>
      </c>
      <c r="F1380" t="s">
        <v>4296</v>
      </c>
      <c r="G1380" s="3">
        <v>-1.0200000000000001E-2</v>
      </c>
    </row>
    <row r="1381" spans="1:7" x14ac:dyDescent="0.3">
      <c r="A1381" s="1">
        <v>43753</v>
      </c>
      <c r="B1381" s="2">
        <v>6885</v>
      </c>
      <c r="C1381" s="2">
        <v>6942</v>
      </c>
      <c r="D1381" s="2">
        <v>6987.8</v>
      </c>
      <c r="E1381" s="2">
        <v>6861</v>
      </c>
      <c r="F1381" t="s">
        <v>4253</v>
      </c>
      <c r="G1381" s="3">
        <v>-1.35E-2</v>
      </c>
    </row>
    <row r="1382" spans="1:7" x14ac:dyDescent="0.3">
      <c r="A1382" s="1">
        <v>43752</v>
      </c>
      <c r="B1382" s="2">
        <v>6979</v>
      </c>
      <c r="C1382" s="2">
        <v>6915</v>
      </c>
      <c r="D1382" s="2">
        <v>7002</v>
      </c>
      <c r="E1382" s="2">
        <v>6903</v>
      </c>
      <c r="F1382" t="s">
        <v>485</v>
      </c>
      <c r="G1382" s="3">
        <v>9.1000000000000004E-3</v>
      </c>
    </row>
    <row r="1383" spans="1:7" x14ac:dyDescent="0.3">
      <c r="A1383" s="1">
        <v>43749</v>
      </c>
      <c r="B1383" s="2">
        <v>6916</v>
      </c>
      <c r="C1383" s="2">
        <v>6977</v>
      </c>
      <c r="D1383" s="2">
        <v>7035</v>
      </c>
      <c r="E1383" s="2">
        <v>6806</v>
      </c>
      <c r="F1383" t="s">
        <v>357</v>
      </c>
      <c r="G1383" s="3">
        <v>-1.9300000000000001E-2</v>
      </c>
    </row>
    <row r="1384" spans="1:7" x14ac:dyDescent="0.3">
      <c r="A1384" s="1">
        <v>43748</v>
      </c>
      <c r="B1384" s="2">
        <v>7052</v>
      </c>
      <c r="C1384" s="2">
        <v>7089</v>
      </c>
      <c r="D1384" s="2">
        <v>7101</v>
      </c>
      <c r="E1384" s="2">
        <v>6992</v>
      </c>
      <c r="F1384" t="s">
        <v>4299</v>
      </c>
      <c r="G1384" s="3">
        <v>-5.4999999999999997E-3</v>
      </c>
    </row>
    <row r="1385" spans="1:7" x14ac:dyDescent="0.3">
      <c r="A1385" s="1">
        <v>43747</v>
      </c>
      <c r="B1385" s="2">
        <v>7091</v>
      </c>
      <c r="C1385" s="2">
        <v>7001</v>
      </c>
      <c r="D1385" s="2">
        <v>7114</v>
      </c>
      <c r="E1385" s="2">
        <v>6977</v>
      </c>
      <c r="F1385" t="s">
        <v>4217</v>
      </c>
      <c r="G1385" s="3">
        <v>1.17E-2</v>
      </c>
    </row>
    <row r="1386" spans="1:7" x14ac:dyDescent="0.3">
      <c r="A1386" s="1">
        <v>43746</v>
      </c>
      <c r="B1386" s="2">
        <v>7009</v>
      </c>
      <c r="C1386" s="2">
        <v>7059</v>
      </c>
      <c r="D1386" s="2">
        <v>7102</v>
      </c>
      <c r="E1386" s="2">
        <v>7009</v>
      </c>
      <c r="F1386" t="s">
        <v>4312</v>
      </c>
      <c r="G1386" s="3">
        <v>-4.7999999999999996E-3</v>
      </c>
    </row>
    <row r="1387" spans="1:7" x14ac:dyDescent="0.3">
      <c r="A1387" s="1">
        <v>43745</v>
      </c>
      <c r="B1387" s="2">
        <v>7043</v>
      </c>
      <c r="C1387" s="2">
        <v>6979</v>
      </c>
      <c r="D1387" s="2">
        <v>8227.9</v>
      </c>
      <c r="E1387" s="2">
        <v>6972</v>
      </c>
      <c r="F1387" t="s">
        <v>4277</v>
      </c>
      <c r="G1387" s="3">
        <v>6.4000000000000003E-3</v>
      </c>
    </row>
    <row r="1388" spans="1:7" x14ac:dyDescent="0.3">
      <c r="A1388" s="1">
        <v>43742</v>
      </c>
      <c r="B1388" s="2">
        <v>6998</v>
      </c>
      <c r="C1388" s="2">
        <v>6961</v>
      </c>
      <c r="D1388" s="2">
        <v>7056</v>
      </c>
      <c r="E1388" s="2">
        <v>6951</v>
      </c>
      <c r="F1388" t="s">
        <v>4306</v>
      </c>
      <c r="G1388" s="3">
        <v>8.3999999999999995E-3</v>
      </c>
    </row>
    <row r="1389" spans="1:7" x14ac:dyDescent="0.3">
      <c r="A1389" s="1">
        <v>43741</v>
      </c>
      <c r="B1389" s="2">
        <v>6940</v>
      </c>
      <c r="C1389" s="2">
        <v>6897</v>
      </c>
      <c r="D1389" s="2">
        <v>6952</v>
      </c>
      <c r="E1389" s="2">
        <v>6849</v>
      </c>
      <c r="F1389" t="s">
        <v>4296</v>
      </c>
      <c r="G1389" s="3">
        <v>5.8999999999999999E-3</v>
      </c>
    </row>
    <row r="1390" spans="1:7" x14ac:dyDescent="0.3">
      <c r="A1390" s="1">
        <v>43740</v>
      </c>
      <c r="B1390" s="2">
        <v>6899</v>
      </c>
      <c r="C1390" s="2">
        <v>7067</v>
      </c>
      <c r="D1390" s="2">
        <v>7101</v>
      </c>
      <c r="E1390" s="2">
        <v>6835</v>
      </c>
      <c r="F1390" t="s">
        <v>4260</v>
      </c>
      <c r="G1390" s="3">
        <v>-3.32E-2</v>
      </c>
    </row>
    <row r="1391" spans="1:7" x14ac:dyDescent="0.3">
      <c r="A1391" s="1">
        <v>43739</v>
      </c>
      <c r="B1391" s="2">
        <v>7136</v>
      </c>
      <c r="C1391" s="2">
        <v>7228</v>
      </c>
      <c r="D1391" s="2">
        <v>7263</v>
      </c>
      <c r="E1391" s="2">
        <v>7096</v>
      </c>
      <c r="F1391" t="s">
        <v>4318</v>
      </c>
      <c r="G1391" s="3">
        <v>-1.72E-2</v>
      </c>
    </row>
    <row r="1392" spans="1:7" x14ac:dyDescent="0.3">
      <c r="A1392" s="1">
        <v>43738</v>
      </c>
      <c r="B1392" s="2">
        <v>7261</v>
      </c>
      <c r="C1392" s="2">
        <v>7351</v>
      </c>
      <c r="D1392" s="2">
        <v>7370</v>
      </c>
      <c r="E1392" s="2">
        <v>7161</v>
      </c>
      <c r="F1392" t="s">
        <v>4146</v>
      </c>
      <c r="G1392" s="3">
        <v>-1.6500000000000001E-2</v>
      </c>
    </row>
    <row r="1393" spans="1:7" x14ac:dyDescent="0.3">
      <c r="A1393" s="1">
        <v>43735</v>
      </c>
      <c r="B1393" s="2">
        <v>7383</v>
      </c>
      <c r="C1393" s="2">
        <v>7370</v>
      </c>
      <c r="D1393" s="2">
        <v>7437</v>
      </c>
      <c r="E1393" s="2">
        <v>7309</v>
      </c>
      <c r="F1393" t="s">
        <v>4231</v>
      </c>
      <c r="G1393" s="3">
        <v>5.0000000000000001E-4</v>
      </c>
    </row>
    <row r="1394" spans="1:7" x14ac:dyDescent="0.3">
      <c r="A1394" s="1">
        <v>43734</v>
      </c>
      <c r="B1394" s="2">
        <v>7379</v>
      </c>
      <c r="C1394" s="2">
        <v>7315</v>
      </c>
      <c r="D1394" s="2">
        <v>7469</v>
      </c>
      <c r="E1394" s="2">
        <v>7286</v>
      </c>
      <c r="F1394" t="s">
        <v>109</v>
      </c>
      <c r="G1394" s="3">
        <v>7.0000000000000001E-3</v>
      </c>
    </row>
    <row r="1395" spans="1:7" x14ac:dyDescent="0.3">
      <c r="A1395" s="1">
        <v>43733</v>
      </c>
      <c r="B1395" s="2">
        <v>7328</v>
      </c>
      <c r="C1395" s="2">
        <v>7241</v>
      </c>
      <c r="D1395" s="2">
        <v>7328</v>
      </c>
      <c r="E1395" s="2">
        <v>7206</v>
      </c>
      <c r="F1395" t="s">
        <v>784</v>
      </c>
      <c r="G1395" s="3">
        <v>1.15E-2</v>
      </c>
    </row>
    <row r="1396" spans="1:7" x14ac:dyDescent="0.3">
      <c r="A1396" s="1">
        <v>43732</v>
      </c>
      <c r="B1396" s="2">
        <v>7245</v>
      </c>
      <c r="C1396" s="2">
        <v>7180</v>
      </c>
      <c r="D1396" s="2">
        <v>7324</v>
      </c>
      <c r="E1396" s="2">
        <v>7133.6</v>
      </c>
      <c r="F1396" t="s">
        <v>4194</v>
      </c>
      <c r="G1396" s="3">
        <v>1.0500000000000001E-2</v>
      </c>
    </row>
    <row r="1397" spans="1:7" x14ac:dyDescent="0.3">
      <c r="A1397" s="1">
        <v>43731</v>
      </c>
      <c r="B1397" s="2">
        <v>7170</v>
      </c>
      <c r="C1397" s="2">
        <v>7263</v>
      </c>
      <c r="D1397" s="2">
        <v>7277.9</v>
      </c>
      <c r="E1397" s="2">
        <v>7167</v>
      </c>
      <c r="F1397" t="s">
        <v>4322</v>
      </c>
      <c r="G1397" s="3">
        <v>4.0000000000000002E-4</v>
      </c>
    </row>
    <row r="1398" spans="1:7" x14ac:dyDescent="0.3">
      <c r="A1398" s="1">
        <v>43728</v>
      </c>
      <c r="B1398" s="2">
        <v>7167</v>
      </c>
      <c r="C1398" s="2">
        <v>7089</v>
      </c>
      <c r="D1398" s="2">
        <v>7242</v>
      </c>
      <c r="E1398" s="2">
        <v>7066</v>
      </c>
      <c r="F1398" t="s">
        <v>318</v>
      </c>
      <c r="G1398" s="3">
        <v>5.5999999999999999E-3</v>
      </c>
    </row>
    <row r="1399" spans="1:7" x14ac:dyDescent="0.3">
      <c r="A1399" s="1">
        <v>43727</v>
      </c>
      <c r="B1399" s="2">
        <v>7127</v>
      </c>
      <c r="C1399" s="2">
        <v>6931</v>
      </c>
      <c r="D1399" s="2">
        <v>7136</v>
      </c>
      <c r="E1399" s="2">
        <v>6918</v>
      </c>
      <c r="F1399" t="s">
        <v>4254</v>
      </c>
      <c r="G1399" s="3">
        <v>2.5899999999999999E-2</v>
      </c>
    </row>
    <row r="1400" spans="1:7" x14ac:dyDescent="0.3">
      <c r="A1400" s="1">
        <v>43726</v>
      </c>
      <c r="B1400" s="2">
        <v>6947</v>
      </c>
      <c r="C1400" s="2">
        <v>6891</v>
      </c>
      <c r="D1400" s="2">
        <v>6947</v>
      </c>
      <c r="E1400" s="2">
        <v>6826</v>
      </c>
      <c r="F1400" t="s">
        <v>4365</v>
      </c>
      <c r="G1400" s="3">
        <v>8.0999999999999996E-3</v>
      </c>
    </row>
    <row r="1401" spans="1:7" x14ac:dyDescent="0.3">
      <c r="A1401" s="1">
        <v>43725</v>
      </c>
      <c r="B1401" s="2">
        <v>6891</v>
      </c>
      <c r="C1401" s="2">
        <v>6830</v>
      </c>
      <c r="D1401" s="2">
        <v>6952</v>
      </c>
      <c r="E1401" s="2">
        <v>6791.5</v>
      </c>
      <c r="F1401" t="s">
        <v>4321</v>
      </c>
      <c r="G1401" s="3">
        <v>1.44E-2</v>
      </c>
    </row>
    <row r="1402" spans="1:7" x14ac:dyDescent="0.3">
      <c r="A1402" s="1">
        <v>43724</v>
      </c>
      <c r="B1402" s="2">
        <v>6793</v>
      </c>
      <c r="C1402" s="2">
        <v>6818</v>
      </c>
      <c r="D1402" s="2">
        <v>6906</v>
      </c>
      <c r="E1402" s="2">
        <v>6793</v>
      </c>
      <c r="F1402" t="s">
        <v>757</v>
      </c>
      <c r="G1402" s="3">
        <v>-1.0500000000000001E-2</v>
      </c>
    </row>
    <row r="1403" spans="1:7" x14ac:dyDescent="0.3">
      <c r="A1403" s="1">
        <v>43721</v>
      </c>
      <c r="B1403" s="2">
        <v>6865</v>
      </c>
      <c r="C1403" s="2">
        <v>6904</v>
      </c>
      <c r="D1403" s="2">
        <v>6909.8</v>
      </c>
      <c r="E1403" s="2">
        <v>6803</v>
      </c>
      <c r="F1403" t="s">
        <v>4327</v>
      </c>
      <c r="G1403" s="3">
        <v>-5.5999999999999999E-3</v>
      </c>
    </row>
    <row r="1404" spans="1:7" x14ac:dyDescent="0.3">
      <c r="A1404" s="1">
        <v>43720</v>
      </c>
      <c r="B1404" s="2">
        <v>6904</v>
      </c>
      <c r="C1404" s="2">
        <v>6975</v>
      </c>
      <c r="D1404" s="2">
        <v>6984</v>
      </c>
      <c r="E1404" s="2">
        <v>6861</v>
      </c>
      <c r="F1404" t="s">
        <v>331</v>
      </c>
      <c r="G1404" s="3">
        <v>-1.9E-3</v>
      </c>
    </row>
    <row r="1405" spans="1:7" x14ac:dyDescent="0.3">
      <c r="A1405" s="1">
        <v>43719</v>
      </c>
      <c r="B1405" s="2">
        <v>6917</v>
      </c>
      <c r="C1405" s="2">
        <v>6977</v>
      </c>
      <c r="D1405" s="2">
        <v>7006</v>
      </c>
      <c r="E1405" s="2">
        <v>6865</v>
      </c>
      <c r="F1405" t="s">
        <v>4242</v>
      </c>
      <c r="G1405" s="3">
        <v>1.0200000000000001E-2</v>
      </c>
    </row>
    <row r="1406" spans="1:7" x14ac:dyDescent="0.3">
      <c r="A1406" s="1">
        <v>43718</v>
      </c>
      <c r="B1406" s="2">
        <v>6847</v>
      </c>
      <c r="C1406" s="2">
        <v>6947</v>
      </c>
      <c r="D1406" s="2">
        <v>6990</v>
      </c>
      <c r="E1406" s="2">
        <v>6756</v>
      </c>
      <c r="F1406" t="s">
        <v>175</v>
      </c>
      <c r="G1406" s="3">
        <v>-2.24E-2</v>
      </c>
    </row>
    <row r="1407" spans="1:7" x14ac:dyDescent="0.3">
      <c r="A1407" s="1">
        <v>43717</v>
      </c>
      <c r="B1407" s="2">
        <v>7004</v>
      </c>
      <c r="C1407" s="2">
        <v>7265</v>
      </c>
      <c r="D1407" s="2">
        <v>7312</v>
      </c>
      <c r="E1407" s="2">
        <v>6963</v>
      </c>
      <c r="F1407" t="s">
        <v>436</v>
      </c>
      <c r="G1407" s="3">
        <v>-3.4599999999999999E-2</v>
      </c>
    </row>
    <row r="1408" spans="1:7" x14ac:dyDescent="0.3">
      <c r="A1408" s="1">
        <v>43714</v>
      </c>
      <c r="B1408" s="2">
        <v>7255</v>
      </c>
      <c r="C1408" s="2">
        <v>7174</v>
      </c>
      <c r="D1408" s="2">
        <v>7279</v>
      </c>
      <c r="E1408" s="2">
        <v>7149</v>
      </c>
      <c r="F1408" t="s">
        <v>4304</v>
      </c>
      <c r="G1408" s="3">
        <v>8.8999999999999999E-3</v>
      </c>
    </row>
    <row r="1409" spans="1:7" x14ac:dyDescent="0.3">
      <c r="A1409" s="1">
        <v>43713</v>
      </c>
      <c r="B1409" s="2">
        <v>7191</v>
      </c>
      <c r="C1409" s="2">
        <v>7386</v>
      </c>
      <c r="D1409" s="2">
        <v>7390</v>
      </c>
      <c r="E1409" s="2">
        <v>7156</v>
      </c>
      <c r="F1409" t="s">
        <v>4146</v>
      </c>
      <c r="G1409" s="3">
        <v>-2.7099999999999999E-2</v>
      </c>
    </row>
    <row r="1410" spans="1:7" x14ac:dyDescent="0.3">
      <c r="A1410" s="1">
        <v>43712</v>
      </c>
      <c r="B1410" s="2">
        <v>7391</v>
      </c>
      <c r="C1410" s="2">
        <v>7471</v>
      </c>
      <c r="D1410" s="2">
        <v>7475.8</v>
      </c>
      <c r="E1410" s="2">
        <v>7353</v>
      </c>
      <c r="F1410" t="s">
        <v>1021</v>
      </c>
      <c r="G1410" s="3">
        <v>-5.1999999999999998E-3</v>
      </c>
    </row>
    <row r="1411" spans="1:7" x14ac:dyDescent="0.3">
      <c r="A1411" s="1">
        <v>43711</v>
      </c>
      <c r="B1411" s="2">
        <v>7430</v>
      </c>
      <c r="C1411" s="2">
        <v>7520</v>
      </c>
      <c r="D1411" s="2">
        <v>7543</v>
      </c>
      <c r="E1411" s="2">
        <v>7393</v>
      </c>
      <c r="F1411" t="s">
        <v>3710</v>
      </c>
      <c r="G1411" s="3">
        <v>-1.37E-2</v>
      </c>
    </row>
    <row r="1412" spans="1:7" x14ac:dyDescent="0.3">
      <c r="A1412" s="1">
        <v>43710</v>
      </c>
      <c r="B1412" s="2">
        <v>7533</v>
      </c>
      <c r="C1412" s="2">
        <v>7407</v>
      </c>
      <c r="D1412" s="2">
        <v>7583</v>
      </c>
      <c r="E1412" s="2">
        <v>7347</v>
      </c>
      <c r="F1412" t="s">
        <v>4306</v>
      </c>
      <c r="G1412" s="3">
        <v>2.9399999999999999E-2</v>
      </c>
    </row>
    <row r="1413" spans="1:7" x14ac:dyDescent="0.3">
      <c r="A1413" s="1">
        <v>43707</v>
      </c>
      <c r="B1413" s="2">
        <v>7318</v>
      </c>
      <c r="C1413" s="2">
        <v>7382</v>
      </c>
      <c r="D1413" s="2">
        <v>7417</v>
      </c>
      <c r="E1413" s="2">
        <v>7289</v>
      </c>
      <c r="F1413" t="s">
        <v>4343</v>
      </c>
      <c r="G1413" s="3">
        <v>-6.4000000000000003E-3</v>
      </c>
    </row>
    <row r="1414" spans="1:7" x14ac:dyDescent="0.3">
      <c r="A1414" s="1">
        <v>43706</v>
      </c>
      <c r="B1414" s="2">
        <v>7365</v>
      </c>
      <c r="C1414" s="2">
        <v>7262</v>
      </c>
      <c r="D1414" s="2">
        <v>7400</v>
      </c>
      <c r="E1414" s="2">
        <v>7231</v>
      </c>
      <c r="F1414" t="s">
        <v>4365</v>
      </c>
      <c r="G1414" s="3">
        <v>1.3599999999999999E-2</v>
      </c>
    </row>
    <row r="1415" spans="1:7" x14ac:dyDescent="0.3">
      <c r="A1415" s="1">
        <v>43705</v>
      </c>
      <c r="B1415" s="2">
        <v>7266</v>
      </c>
      <c r="C1415" s="2">
        <v>7257</v>
      </c>
      <c r="D1415" s="2">
        <v>7353</v>
      </c>
      <c r="E1415" s="2">
        <v>7213</v>
      </c>
      <c r="F1415" t="s">
        <v>760</v>
      </c>
      <c r="G1415" s="3">
        <v>3.5999999999999999E-3</v>
      </c>
    </row>
    <row r="1416" spans="1:7" x14ac:dyDescent="0.3">
      <c r="A1416" s="1">
        <v>43704</v>
      </c>
      <c r="B1416" s="2">
        <v>7240</v>
      </c>
      <c r="C1416" s="2">
        <v>7255</v>
      </c>
      <c r="D1416" s="2">
        <v>7295</v>
      </c>
      <c r="E1416" s="2">
        <v>7152</v>
      </c>
      <c r="F1416" t="s">
        <v>583</v>
      </c>
      <c r="G1416" s="3">
        <v>-0.01</v>
      </c>
    </row>
    <row r="1417" spans="1:7" x14ac:dyDescent="0.3">
      <c r="A1417" s="1">
        <v>43700</v>
      </c>
      <c r="B1417" s="2">
        <v>7313</v>
      </c>
      <c r="C1417" s="2">
        <v>7355</v>
      </c>
      <c r="D1417" s="2">
        <v>7404</v>
      </c>
      <c r="E1417" s="2">
        <v>7306</v>
      </c>
      <c r="F1417" t="s">
        <v>4359</v>
      </c>
      <c r="G1417" s="3">
        <v>-1.5E-3</v>
      </c>
    </row>
    <row r="1418" spans="1:7" x14ac:dyDescent="0.3">
      <c r="A1418" s="1">
        <v>43699</v>
      </c>
      <c r="B1418" s="2">
        <v>7324</v>
      </c>
      <c r="C1418" s="2">
        <v>7427</v>
      </c>
      <c r="D1418" s="2">
        <v>7479</v>
      </c>
      <c r="E1418" s="2">
        <v>7304</v>
      </c>
      <c r="F1418" t="s">
        <v>4305</v>
      </c>
      <c r="G1418" s="3">
        <v>-1.1900000000000001E-2</v>
      </c>
    </row>
    <row r="1419" spans="1:7" x14ac:dyDescent="0.3">
      <c r="A1419" s="1">
        <v>43698</v>
      </c>
      <c r="B1419" s="2">
        <v>7412</v>
      </c>
      <c r="C1419" s="2">
        <v>7246</v>
      </c>
      <c r="D1419" s="2">
        <v>7437</v>
      </c>
      <c r="E1419" s="2">
        <v>7170</v>
      </c>
      <c r="F1419" t="s">
        <v>4328</v>
      </c>
      <c r="G1419" s="3">
        <v>1.9699999999999999E-2</v>
      </c>
    </row>
    <row r="1420" spans="1:7" x14ac:dyDescent="0.3">
      <c r="A1420" s="1">
        <v>43697</v>
      </c>
      <c r="B1420" s="2">
        <v>7269</v>
      </c>
      <c r="C1420" s="2">
        <v>7317</v>
      </c>
      <c r="D1420" s="2">
        <v>7434</v>
      </c>
      <c r="E1420" s="2">
        <v>7269</v>
      </c>
      <c r="F1420" t="s">
        <v>4368</v>
      </c>
      <c r="G1420" s="3">
        <v>-1.6000000000000001E-3</v>
      </c>
    </row>
    <row r="1421" spans="1:7" x14ac:dyDescent="0.3">
      <c r="A1421" s="1">
        <v>43696</v>
      </c>
      <c r="B1421" s="2">
        <v>7281</v>
      </c>
      <c r="C1421" s="2">
        <v>7287</v>
      </c>
      <c r="D1421" s="2">
        <v>7354</v>
      </c>
      <c r="E1421" s="2">
        <v>7256</v>
      </c>
      <c r="F1421" t="s">
        <v>4328</v>
      </c>
      <c r="G1421" s="3">
        <v>3.3999999999999998E-3</v>
      </c>
    </row>
    <row r="1422" spans="1:7" x14ac:dyDescent="0.3">
      <c r="A1422" s="1">
        <v>43693</v>
      </c>
      <c r="B1422" s="2">
        <v>7256</v>
      </c>
      <c r="C1422" s="2">
        <v>7286</v>
      </c>
      <c r="D1422" s="2">
        <v>7315</v>
      </c>
      <c r="E1422" s="2">
        <v>7219</v>
      </c>
      <c r="F1422" t="s">
        <v>4277</v>
      </c>
      <c r="G1422" s="3">
        <v>3.5999999999999999E-3</v>
      </c>
    </row>
    <row r="1423" spans="1:7" x14ac:dyDescent="0.3">
      <c r="A1423" s="1">
        <v>43692</v>
      </c>
      <c r="B1423" s="2">
        <v>7230</v>
      </c>
      <c r="C1423" s="2">
        <v>7258</v>
      </c>
      <c r="D1423" s="2">
        <v>7311.9</v>
      </c>
      <c r="E1423" s="2">
        <v>7166</v>
      </c>
      <c r="F1423" t="s">
        <v>756</v>
      </c>
      <c r="G1423" s="3">
        <v>-5.4000000000000003E-3</v>
      </c>
    </row>
    <row r="1424" spans="1:7" x14ac:dyDescent="0.3">
      <c r="A1424" s="1">
        <v>43691</v>
      </c>
      <c r="B1424" s="2">
        <v>7269</v>
      </c>
      <c r="C1424" s="2">
        <v>7392</v>
      </c>
      <c r="D1424" s="2">
        <v>7475.1</v>
      </c>
      <c r="E1424" s="2">
        <v>7239</v>
      </c>
      <c r="F1424" t="s">
        <v>4231</v>
      </c>
      <c r="G1424" s="3">
        <v>-9.9000000000000008E-3</v>
      </c>
    </row>
    <row r="1425" spans="1:7" x14ac:dyDescent="0.3">
      <c r="A1425" s="1">
        <v>43690</v>
      </c>
      <c r="B1425" s="2">
        <v>7342</v>
      </c>
      <c r="C1425" s="2">
        <v>7306</v>
      </c>
      <c r="D1425" s="2">
        <v>7390</v>
      </c>
      <c r="E1425" s="2">
        <v>7297</v>
      </c>
      <c r="F1425" t="s">
        <v>4251</v>
      </c>
      <c r="G1425" s="3">
        <v>1.6000000000000001E-3</v>
      </c>
    </row>
    <row r="1426" spans="1:7" x14ac:dyDescent="0.3">
      <c r="A1426" s="1">
        <v>43689</v>
      </c>
      <c r="B1426" s="2">
        <v>7330</v>
      </c>
      <c r="C1426" s="2">
        <v>7348</v>
      </c>
      <c r="D1426" s="2">
        <v>7396</v>
      </c>
      <c r="E1426" s="2">
        <v>7310</v>
      </c>
      <c r="F1426" t="s">
        <v>4246</v>
      </c>
      <c r="G1426" s="3">
        <v>-2.8999999999999998E-3</v>
      </c>
    </row>
    <row r="1427" spans="1:7" x14ac:dyDescent="0.3">
      <c r="A1427" s="1">
        <v>43686</v>
      </c>
      <c r="B1427" s="2">
        <v>7351</v>
      </c>
      <c r="C1427" s="2">
        <v>7206</v>
      </c>
      <c r="D1427" s="2">
        <v>7456</v>
      </c>
      <c r="E1427" s="2">
        <v>7177</v>
      </c>
      <c r="F1427" t="s">
        <v>373</v>
      </c>
      <c r="G1427" s="3">
        <v>1.72E-2</v>
      </c>
    </row>
    <row r="1428" spans="1:7" x14ac:dyDescent="0.3">
      <c r="A1428" s="1">
        <v>43685</v>
      </c>
      <c r="B1428" s="2">
        <v>7227</v>
      </c>
      <c r="C1428" s="2">
        <v>7157</v>
      </c>
      <c r="D1428" s="2">
        <v>7239.9</v>
      </c>
      <c r="E1428" s="2">
        <v>7107</v>
      </c>
      <c r="F1428" t="s">
        <v>4216</v>
      </c>
      <c r="G1428" s="3">
        <v>1.47E-2</v>
      </c>
    </row>
    <row r="1429" spans="1:7" x14ac:dyDescent="0.3">
      <c r="A1429" s="1">
        <v>43684</v>
      </c>
      <c r="B1429" s="2">
        <v>7122</v>
      </c>
      <c r="C1429" s="2">
        <v>7094</v>
      </c>
      <c r="D1429" s="2">
        <v>7163</v>
      </c>
      <c r="E1429" s="2">
        <v>7072</v>
      </c>
      <c r="F1429" t="s">
        <v>4318</v>
      </c>
      <c r="G1429" s="3">
        <v>6.4999999999999997E-3</v>
      </c>
    </row>
    <row r="1430" spans="1:7" x14ac:dyDescent="0.3">
      <c r="A1430" s="1">
        <v>43683</v>
      </c>
      <c r="B1430" s="2">
        <v>7076</v>
      </c>
      <c r="C1430" s="2">
        <v>7100</v>
      </c>
      <c r="D1430" s="2">
        <v>7163</v>
      </c>
      <c r="E1430" s="2">
        <v>7055</v>
      </c>
      <c r="F1430" t="s">
        <v>333</v>
      </c>
      <c r="G1430" s="3">
        <v>-3.2000000000000002E-3</v>
      </c>
    </row>
    <row r="1431" spans="1:7" x14ac:dyDescent="0.3">
      <c r="A1431" s="1">
        <v>43682</v>
      </c>
      <c r="B1431" s="2">
        <v>7099</v>
      </c>
      <c r="C1431" s="2">
        <v>7175</v>
      </c>
      <c r="D1431" s="2">
        <v>7219</v>
      </c>
      <c r="E1431" s="2">
        <v>7073</v>
      </c>
      <c r="F1431" t="s">
        <v>4239</v>
      </c>
      <c r="G1431" s="3">
        <v>-1.95E-2</v>
      </c>
    </row>
    <row r="1432" spans="1:7" x14ac:dyDescent="0.3">
      <c r="A1432" s="1">
        <v>43679</v>
      </c>
      <c r="B1432" s="2">
        <v>7240</v>
      </c>
      <c r="C1432" s="2">
        <v>7161</v>
      </c>
      <c r="D1432" s="2">
        <v>7270</v>
      </c>
      <c r="E1432" s="2">
        <v>7091</v>
      </c>
      <c r="F1432" t="s">
        <v>4173</v>
      </c>
      <c r="G1432" s="3">
        <v>5.5999999999999999E-3</v>
      </c>
    </row>
    <row r="1433" spans="1:7" x14ac:dyDescent="0.3">
      <c r="A1433" s="1">
        <v>43678</v>
      </c>
      <c r="B1433" s="2">
        <v>7200</v>
      </c>
      <c r="C1433" s="2">
        <v>7034</v>
      </c>
      <c r="D1433" s="2">
        <v>7205</v>
      </c>
      <c r="E1433" s="2">
        <v>7020.9</v>
      </c>
      <c r="F1433" t="s">
        <v>4303</v>
      </c>
      <c r="G1433" s="3">
        <v>1.9699999999999999E-2</v>
      </c>
    </row>
    <row r="1434" spans="1:7" x14ac:dyDescent="0.3">
      <c r="A1434" s="1">
        <v>43677</v>
      </c>
      <c r="B1434" s="2">
        <v>7061</v>
      </c>
      <c r="C1434" s="2">
        <v>7113</v>
      </c>
      <c r="D1434" s="2">
        <v>7140</v>
      </c>
      <c r="E1434" s="2">
        <v>6969</v>
      </c>
      <c r="F1434" t="s">
        <v>71</v>
      </c>
      <c r="G1434" s="3">
        <v>-9.4000000000000004E-3</v>
      </c>
    </row>
    <row r="1435" spans="1:7" x14ac:dyDescent="0.3">
      <c r="A1435" s="1">
        <v>43676</v>
      </c>
      <c r="B1435" s="2">
        <v>7128</v>
      </c>
      <c r="C1435" s="2">
        <v>7165</v>
      </c>
      <c r="D1435" s="2">
        <v>7249</v>
      </c>
      <c r="E1435" s="2">
        <v>7110</v>
      </c>
      <c r="F1435" t="s">
        <v>4268</v>
      </c>
      <c r="G1435" s="3">
        <v>-7.1999999999999998E-3</v>
      </c>
    </row>
    <row r="1436" spans="1:7" x14ac:dyDescent="0.3">
      <c r="A1436" s="1">
        <v>43675</v>
      </c>
      <c r="B1436" s="2">
        <v>7180</v>
      </c>
      <c r="C1436" s="2">
        <v>6972</v>
      </c>
      <c r="D1436" s="2">
        <v>7228</v>
      </c>
      <c r="E1436" s="2">
        <v>6951</v>
      </c>
      <c r="F1436" t="s">
        <v>4336</v>
      </c>
      <c r="G1436" s="3">
        <v>3.9800000000000002E-2</v>
      </c>
    </row>
    <row r="1437" spans="1:7" x14ac:dyDescent="0.3">
      <c r="A1437" s="1">
        <v>43672</v>
      </c>
      <c r="B1437" s="2">
        <v>6905</v>
      </c>
      <c r="C1437" s="2">
        <v>6841</v>
      </c>
      <c r="D1437" s="2">
        <v>6919</v>
      </c>
      <c r="E1437" s="2">
        <v>6770</v>
      </c>
      <c r="F1437" t="s">
        <v>4284</v>
      </c>
      <c r="G1437" s="3">
        <v>8.0000000000000002E-3</v>
      </c>
    </row>
    <row r="1438" spans="1:7" x14ac:dyDescent="0.3">
      <c r="A1438" s="1">
        <v>43671</v>
      </c>
      <c r="B1438" s="2">
        <v>6850</v>
      </c>
      <c r="C1438" s="2">
        <v>6610</v>
      </c>
      <c r="D1438" s="2">
        <v>6895</v>
      </c>
      <c r="E1438" s="2">
        <v>6606</v>
      </c>
      <c r="F1438" t="s">
        <v>473</v>
      </c>
      <c r="G1438" s="3">
        <v>7.7200000000000005E-2</v>
      </c>
    </row>
    <row r="1439" spans="1:7" x14ac:dyDescent="0.3">
      <c r="A1439" s="1">
        <v>43670</v>
      </c>
      <c r="B1439" s="2">
        <v>6359</v>
      </c>
      <c r="C1439" s="2">
        <v>6470</v>
      </c>
      <c r="D1439" s="2">
        <v>6470</v>
      </c>
      <c r="E1439" s="2">
        <v>6317</v>
      </c>
      <c r="F1439" t="s">
        <v>4284</v>
      </c>
      <c r="G1439" s="3">
        <v>-1.6199999999999999E-2</v>
      </c>
    </row>
    <row r="1440" spans="1:7" x14ac:dyDescent="0.3">
      <c r="A1440" s="1">
        <v>43669</v>
      </c>
      <c r="B1440" s="2">
        <v>6464</v>
      </c>
      <c r="C1440" s="2">
        <v>6416</v>
      </c>
      <c r="D1440" s="2">
        <v>6511</v>
      </c>
      <c r="E1440" s="2">
        <v>6394</v>
      </c>
      <c r="F1440" t="s">
        <v>4180</v>
      </c>
      <c r="G1440" s="3">
        <v>1.32E-2</v>
      </c>
    </row>
    <row r="1441" spans="1:7" x14ac:dyDescent="0.3">
      <c r="A1441" s="1">
        <v>43668</v>
      </c>
      <c r="B1441" s="2">
        <v>6380</v>
      </c>
      <c r="C1441" s="2">
        <v>6357</v>
      </c>
      <c r="D1441" s="2">
        <v>6432</v>
      </c>
      <c r="E1441" s="2">
        <v>6324</v>
      </c>
      <c r="F1441" t="s">
        <v>802</v>
      </c>
      <c r="G1441" s="3">
        <v>-1.6000000000000001E-3</v>
      </c>
    </row>
    <row r="1442" spans="1:7" x14ac:dyDescent="0.3">
      <c r="A1442" s="1">
        <v>43665</v>
      </c>
      <c r="B1442" s="2">
        <v>6390</v>
      </c>
      <c r="C1442" s="2">
        <v>6420</v>
      </c>
      <c r="D1442" s="2">
        <v>6454</v>
      </c>
      <c r="E1442" s="2">
        <v>6359</v>
      </c>
      <c r="F1442" t="s">
        <v>4280</v>
      </c>
      <c r="G1442" s="3">
        <v>-1.9E-3</v>
      </c>
    </row>
    <row r="1443" spans="1:7" x14ac:dyDescent="0.3">
      <c r="A1443" s="1">
        <v>43664</v>
      </c>
      <c r="B1443" s="2">
        <v>6402</v>
      </c>
      <c r="C1443" s="2">
        <v>6436</v>
      </c>
      <c r="D1443" s="2">
        <v>6453</v>
      </c>
      <c r="E1443" s="2">
        <v>6365.5</v>
      </c>
      <c r="F1443" t="s">
        <v>278</v>
      </c>
      <c r="G1443" s="3">
        <v>-6.1999999999999998E-3</v>
      </c>
    </row>
    <row r="1444" spans="1:7" x14ac:dyDescent="0.3">
      <c r="A1444" s="1">
        <v>43663</v>
      </c>
      <c r="B1444" s="2">
        <v>6442</v>
      </c>
      <c r="C1444" s="2">
        <v>6418</v>
      </c>
      <c r="D1444" s="2">
        <v>6452</v>
      </c>
      <c r="E1444" s="2">
        <v>6390</v>
      </c>
      <c r="F1444" t="s">
        <v>4379</v>
      </c>
      <c r="G1444" s="3">
        <v>4.7999999999999996E-3</v>
      </c>
    </row>
    <row r="1445" spans="1:7" x14ac:dyDescent="0.3">
      <c r="A1445" s="1">
        <v>43662</v>
      </c>
      <c r="B1445" s="2">
        <v>6411</v>
      </c>
      <c r="C1445" s="2">
        <v>6391</v>
      </c>
      <c r="D1445" s="2">
        <v>6434</v>
      </c>
      <c r="E1445" s="2">
        <v>6349</v>
      </c>
      <c r="F1445" t="s">
        <v>4272</v>
      </c>
      <c r="G1445" s="3">
        <v>1.26E-2</v>
      </c>
    </row>
    <row r="1446" spans="1:7" x14ac:dyDescent="0.3">
      <c r="A1446" s="1">
        <v>43661</v>
      </c>
      <c r="B1446" s="2">
        <v>6331</v>
      </c>
      <c r="C1446" s="2">
        <v>6305</v>
      </c>
      <c r="D1446" s="2">
        <v>6375</v>
      </c>
      <c r="E1446" s="2">
        <v>6295</v>
      </c>
      <c r="F1446" t="s">
        <v>4181</v>
      </c>
      <c r="G1446" s="3">
        <v>1.1000000000000001E-3</v>
      </c>
    </row>
    <row r="1447" spans="1:7" x14ac:dyDescent="0.3">
      <c r="A1447" s="1">
        <v>43658</v>
      </c>
      <c r="B1447" s="2">
        <v>6324</v>
      </c>
      <c r="C1447" s="2">
        <v>6386</v>
      </c>
      <c r="D1447" s="2">
        <v>6399</v>
      </c>
      <c r="E1447" s="2">
        <v>6291</v>
      </c>
      <c r="F1447" t="s">
        <v>4269</v>
      </c>
      <c r="G1447" s="3">
        <v>-9.1000000000000004E-3</v>
      </c>
    </row>
    <row r="1448" spans="1:7" x14ac:dyDescent="0.3">
      <c r="A1448" s="1">
        <v>43657</v>
      </c>
      <c r="B1448" s="2">
        <v>6382</v>
      </c>
      <c r="C1448" s="2">
        <v>6507</v>
      </c>
      <c r="D1448" s="2">
        <v>6511</v>
      </c>
      <c r="E1448" s="2">
        <v>6337</v>
      </c>
      <c r="F1448" t="s">
        <v>4296</v>
      </c>
      <c r="G1448" s="3">
        <v>-1.6500000000000001E-2</v>
      </c>
    </row>
    <row r="1449" spans="1:7" x14ac:dyDescent="0.3">
      <c r="A1449" s="1">
        <v>43656</v>
      </c>
      <c r="B1449" s="2">
        <v>6489</v>
      </c>
      <c r="C1449" s="2">
        <v>6456</v>
      </c>
      <c r="D1449" s="2">
        <v>6549</v>
      </c>
      <c r="E1449" s="2">
        <v>6412</v>
      </c>
      <c r="F1449" t="s">
        <v>4309</v>
      </c>
      <c r="G1449" s="3">
        <v>2E-3</v>
      </c>
    </row>
    <row r="1450" spans="1:7" x14ac:dyDescent="0.3">
      <c r="A1450" s="1">
        <v>43655</v>
      </c>
      <c r="B1450" s="2">
        <v>6476</v>
      </c>
      <c r="C1450" s="2">
        <v>6434</v>
      </c>
      <c r="D1450" s="2">
        <v>6484</v>
      </c>
      <c r="E1450" s="2">
        <v>6427</v>
      </c>
      <c r="F1450" t="s">
        <v>4181</v>
      </c>
      <c r="G1450" s="3">
        <v>6.1000000000000004E-3</v>
      </c>
    </row>
    <row r="1451" spans="1:7" x14ac:dyDescent="0.3">
      <c r="A1451" s="1">
        <v>43654</v>
      </c>
      <c r="B1451" s="2">
        <v>6437</v>
      </c>
      <c r="C1451" s="2">
        <v>6460</v>
      </c>
      <c r="D1451" s="2">
        <v>6468</v>
      </c>
      <c r="E1451" s="2">
        <v>6417</v>
      </c>
      <c r="F1451" t="s">
        <v>4277</v>
      </c>
      <c r="G1451" s="3">
        <v>-1.38E-2</v>
      </c>
    </row>
    <row r="1452" spans="1:7" x14ac:dyDescent="0.3">
      <c r="A1452" s="1">
        <v>43651</v>
      </c>
      <c r="B1452" s="2">
        <v>6527</v>
      </c>
      <c r="C1452" s="2">
        <v>6577</v>
      </c>
      <c r="D1452" s="2">
        <v>6609</v>
      </c>
      <c r="E1452" s="2">
        <v>6508.5</v>
      </c>
      <c r="F1452" t="s">
        <v>4387</v>
      </c>
      <c r="G1452" s="3">
        <v>-7.7999999999999996E-3</v>
      </c>
    </row>
    <row r="1453" spans="1:7" x14ac:dyDescent="0.3">
      <c r="A1453" s="1">
        <v>43650</v>
      </c>
      <c r="B1453" s="2">
        <v>6578</v>
      </c>
      <c r="C1453" s="2">
        <v>6606</v>
      </c>
      <c r="D1453" s="2">
        <v>6611</v>
      </c>
      <c r="E1453" s="2">
        <v>6548</v>
      </c>
      <c r="F1453" t="s">
        <v>6643</v>
      </c>
      <c r="G1453" s="3">
        <v>-3.5999999999999999E-3</v>
      </c>
    </row>
    <row r="1454" spans="1:7" x14ac:dyDescent="0.3">
      <c r="A1454" s="1">
        <v>43649</v>
      </c>
      <c r="B1454" s="2">
        <v>6602</v>
      </c>
      <c r="C1454" s="2">
        <v>6559</v>
      </c>
      <c r="D1454" s="2">
        <v>6634</v>
      </c>
      <c r="E1454" s="2">
        <v>6519</v>
      </c>
      <c r="F1454" t="s">
        <v>4246</v>
      </c>
      <c r="G1454" s="3">
        <v>1.0699999999999999E-2</v>
      </c>
    </row>
    <row r="1455" spans="1:7" x14ac:dyDescent="0.3">
      <c r="A1455" s="1">
        <v>43648</v>
      </c>
      <c r="B1455" s="2">
        <v>6532</v>
      </c>
      <c r="C1455" s="2">
        <v>6493</v>
      </c>
      <c r="D1455" s="2">
        <v>6548.4</v>
      </c>
      <c r="E1455" s="2">
        <v>6457</v>
      </c>
      <c r="F1455" t="s">
        <v>4328</v>
      </c>
      <c r="G1455" s="3">
        <v>9.7000000000000003E-3</v>
      </c>
    </row>
    <row r="1456" spans="1:7" x14ac:dyDescent="0.3">
      <c r="A1456" s="1">
        <v>43647</v>
      </c>
      <c r="B1456" s="2">
        <v>6469</v>
      </c>
      <c r="C1456" s="2">
        <v>6465</v>
      </c>
      <c r="D1456" s="2">
        <v>6516</v>
      </c>
      <c r="E1456" s="2">
        <v>6436</v>
      </c>
      <c r="F1456" t="s">
        <v>277</v>
      </c>
      <c r="G1456" s="3">
        <v>4.7999999999999996E-3</v>
      </c>
    </row>
    <row r="1457" spans="1:7" x14ac:dyDescent="0.3">
      <c r="A1457" s="1">
        <v>43644</v>
      </c>
      <c r="B1457" s="2">
        <v>6438</v>
      </c>
      <c r="C1457" s="2">
        <v>6378</v>
      </c>
      <c r="D1457" s="2">
        <v>6457.1</v>
      </c>
      <c r="E1457" s="2">
        <v>6367</v>
      </c>
      <c r="F1457" t="s">
        <v>4319</v>
      </c>
      <c r="G1457" s="3">
        <v>4.4999999999999997E-3</v>
      </c>
    </row>
    <row r="1458" spans="1:7" x14ac:dyDescent="0.3">
      <c r="A1458" s="1">
        <v>43643</v>
      </c>
      <c r="B1458" s="2">
        <v>6409</v>
      </c>
      <c r="C1458" s="2">
        <v>6401</v>
      </c>
      <c r="D1458" s="2">
        <v>6423</v>
      </c>
      <c r="E1458" s="2">
        <v>6339</v>
      </c>
      <c r="F1458" t="s">
        <v>4354</v>
      </c>
      <c r="G1458" s="3">
        <v>6.8999999999999999E-3</v>
      </c>
    </row>
    <row r="1459" spans="1:7" x14ac:dyDescent="0.3">
      <c r="A1459" s="1">
        <v>43642</v>
      </c>
      <c r="B1459" s="2">
        <v>6365</v>
      </c>
      <c r="C1459" s="2">
        <v>6432</v>
      </c>
      <c r="D1459" s="2">
        <v>6440</v>
      </c>
      <c r="E1459" s="2">
        <v>6333</v>
      </c>
      <c r="F1459" t="s">
        <v>4285</v>
      </c>
      <c r="G1459" s="3">
        <v>-1.2E-2</v>
      </c>
    </row>
    <row r="1460" spans="1:7" x14ac:dyDescent="0.3">
      <c r="A1460" s="1">
        <v>43641</v>
      </c>
      <c r="B1460" s="2">
        <v>6442</v>
      </c>
      <c r="C1460" s="2">
        <v>6417</v>
      </c>
      <c r="D1460" s="2">
        <v>6477</v>
      </c>
      <c r="E1460" s="2">
        <v>6388</v>
      </c>
      <c r="F1460" t="s">
        <v>4311</v>
      </c>
      <c r="G1460" s="3">
        <v>5.9999999999999995E-4</v>
      </c>
    </row>
    <row r="1461" spans="1:7" x14ac:dyDescent="0.3">
      <c r="A1461" s="1">
        <v>43640</v>
      </c>
      <c r="B1461" s="2">
        <v>6438</v>
      </c>
      <c r="C1461" s="2">
        <v>6395</v>
      </c>
      <c r="D1461" s="2">
        <v>6453</v>
      </c>
      <c r="E1461" s="2">
        <v>6370</v>
      </c>
      <c r="F1461" t="s">
        <v>4358</v>
      </c>
      <c r="G1461" s="3">
        <v>9.4000000000000004E-3</v>
      </c>
    </row>
    <row r="1462" spans="1:7" x14ac:dyDescent="0.3">
      <c r="A1462" s="1">
        <v>43637</v>
      </c>
      <c r="B1462" s="2">
        <v>6378</v>
      </c>
      <c r="C1462" s="2">
        <v>6477</v>
      </c>
      <c r="D1462" s="2">
        <v>6493</v>
      </c>
      <c r="E1462" s="2">
        <v>6313</v>
      </c>
      <c r="F1462" t="s">
        <v>152</v>
      </c>
      <c r="G1462" s="3">
        <v>-1.67E-2</v>
      </c>
    </row>
    <row r="1463" spans="1:7" x14ac:dyDescent="0.3">
      <c r="A1463" s="1">
        <v>43636</v>
      </c>
      <c r="B1463" s="2">
        <v>6486</v>
      </c>
      <c r="C1463" s="2">
        <v>6500</v>
      </c>
      <c r="D1463" s="2">
        <v>6545</v>
      </c>
      <c r="E1463" s="2">
        <v>6440</v>
      </c>
      <c r="F1463" t="s">
        <v>756</v>
      </c>
      <c r="G1463" s="3">
        <v>5.5999999999999999E-3</v>
      </c>
    </row>
    <row r="1464" spans="1:7" x14ac:dyDescent="0.3">
      <c r="A1464" s="1">
        <v>43635</v>
      </c>
      <c r="B1464" s="2">
        <v>6450</v>
      </c>
      <c r="C1464" s="2">
        <v>6460</v>
      </c>
      <c r="D1464" s="2">
        <v>6478</v>
      </c>
      <c r="E1464" s="2">
        <v>6365</v>
      </c>
      <c r="F1464" t="s">
        <v>4249</v>
      </c>
      <c r="G1464" s="3">
        <v>6.1999999999999998E-3</v>
      </c>
    </row>
    <row r="1465" spans="1:7" x14ac:dyDescent="0.3">
      <c r="A1465" s="1">
        <v>43634</v>
      </c>
      <c r="B1465" s="2">
        <v>6410</v>
      </c>
      <c r="C1465" s="2">
        <v>6282</v>
      </c>
      <c r="D1465" s="2">
        <v>6429</v>
      </c>
      <c r="E1465" s="2">
        <v>6267</v>
      </c>
      <c r="F1465" t="s">
        <v>4287</v>
      </c>
      <c r="G1465" s="3">
        <v>2.5600000000000001E-2</v>
      </c>
    </row>
    <row r="1466" spans="1:7" x14ac:dyDescent="0.3">
      <c r="A1466" s="1">
        <v>43633</v>
      </c>
      <c r="B1466" s="2">
        <v>6250</v>
      </c>
      <c r="C1466" s="2">
        <v>6212</v>
      </c>
      <c r="D1466" s="2">
        <v>6258</v>
      </c>
      <c r="E1466" s="2">
        <v>6162</v>
      </c>
      <c r="F1466" t="s">
        <v>4327</v>
      </c>
      <c r="G1466" s="3">
        <v>5.5999999999999999E-3</v>
      </c>
    </row>
    <row r="1467" spans="1:7" x14ac:dyDescent="0.3">
      <c r="A1467" s="1">
        <v>43630</v>
      </c>
      <c r="B1467" s="2">
        <v>6215</v>
      </c>
      <c r="C1467" s="2">
        <v>6181</v>
      </c>
      <c r="D1467" s="2">
        <v>6247</v>
      </c>
      <c r="E1467" s="2">
        <v>6174</v>
      </c>
      <c r="F1467" t="s">
        <v>4163</v>
      </c>
      <c r="G1467" s="3">
        <v>3.3999999999999998E-3</v>
      </c>
    </row>
    <row r="1468" spans="1:7" x14ac:dyDescent="0.3">
      <c r="A1468" s="1">
        <v>43629</v>
      </c>
      <c r="B1468" s="2">
        <v>6194</v>
      </c>
      <c r="C1468" s="2">
        <v>6193</v>
      </c>
      <c r="D1468" s="2">
        <v>6230</v>
      </c>
      <c r="E1468" s="2">
        <v>6158</v>
      </c>
      <c r="F1468" t="s">
        <v>757</v>
      </c>
      <c r="G1468" s="3">
        <v>-5.9999999999999995E-4</v>
      </c>
    </row>
    <row r="1469" spans="1:7" x14ac:dyDescent="0.3">
      <c r="A1469" s="1">
        <v>43628</v>
      </c>
      <c r="B1469" s="2">
        <v>6198</v>
      </c>
      <c r="C1469" s="2">
        <v>6111</v>
      </c>
      <c r="D1469" s="2">
        <v>6203</v>
      </c>
      <c r="E1469" s="2">
        <v>6095</v>
      </c>
      <c r="F1469" t="s">
        <v>143</v>
      </c>
      <c r="G1469" s="3">
        <v>9.9000000000000008E-3</v>
      </c>
    </row>
    <row r="1470" spans="1:7" x14ac:dyDescent="0.3">
      <c r="A1470" s="1">
        <v>43627</v>
      </c>
      <c r="B1470" s="2">
        <v>6137</v>
      </c>
      <c r="C1470" s="2">
        <v>6149</v>
      </c>
      <c r="D1470" s="2">
        <v>6197</v>
      </c>
      <c r="E1470" s="2">
        <v>6133</v>
      </c>
      <c r="F1470" t="s">
        <v>802</v>
      </c>
      <c r="G1470" s="3">
        <v>5.4000000000000003E-3</v>
      </c>
    </row>
    <row r="1471" spans="1:7" x14ac:dyDescent="0.3">
      <c r="A1471" s="1">
        <v>43626</v>
      </c>
      <c r="B1471" s="2">
        <v>6104</v>
      </c>
      <c r="C1471" s="2">
        <v>6061</v>
      </c>
      <c r="D1471" s="2">
        <v>6132</v>
      </c>
      <c r="E1471" s="2">
        <v>6041</v>
      </c>
      <c r="F1471" t="s">
        <v>6644</v>
      </c>
      <c r="G1471" s="3">
        <v>1.26E-2</v>
      </c>
    </row>
    <row r="1472" spans="1:7" x14ac:dyDescent="0.3">
      <c r="A1472" s="1">
        <v>43623</v>
      </c>
      <c r="B1472" s="2">
        <v>6028</v>
      </c>
      <c r="C1472" s="2">
        <v>6020</v>
      </c>
      <c r="D1472" s="2">
        <v>6090</v>
      </c>
      <c r="E1472" s="2">
        <v>6002</v>
      </c>
      <c r="F1472" t="s">
        <v>4251</v>
      </c>
      <c r="G1472" s="3">
        <v>-2.8E-3</v>
      </c>
    </row>
    <row r="1473" spans="1:7" x14ac:dyDescent="0.3">
      <c r="A1473" s="1">
        <v>43622</v>
      </c>
      <c r="B1473" s="2">
        <v>6045</v>
      </c>
      <c r="C1473" s="2">
        <v>5988</v>
      </c>
      <c r="D1473" s="2">
        <v>6075</v>
      </c>
      <c r="E1473" s="2">
        <v>5967</v>
      </c>
      <c r="F1473" t="s">
        <v>278</v>
      </c>
      <c r="G1473" s="3">
        <v>1.44E-2</v>
      </c>
    </row>
    <row r="1474" spans="1:7" x14ac:dyDescent="0.3">
      <c r="A1474" s="1">
        <v>43621</v>
      </c>
      <c r="B1474" s="2">
        <v>5959</v>
      </c>
      <c r="C1474" s="2">
        <v>5989</v>
      </c>
      <c r="D1474" s="2">
        <v>6012</v>
      </c>
      <c r="E1474" s="2">
        <v>5937</v>
      </c>
      <c r="F1474" t="s">
        <v>4359</v>
      </c>
      <c r="G1474" s="3">
        <v>-4.7000000000000002E-3</v>
      </c>
    </row>
    <row r="1475" spans="1:7" x14ac:dyDescent="0.3">
      <c r="A1475" s="1">
        <v>43620</v>
      </c>
      <c r="B1475" s="2">
        <v>5987</v>
      </c>
      <c r="C1475" s="2">
        <v>5926</v>
      </c>
      <c r="D1475" s="2">
        <v>6005</v>
      </c>
      <c r="E1475" s="2">
        <v>5899</v>
      </c>
      <c r="F1475" t="s">
        <v>4254</v>
      </c>
      <c r="G1475" s="3">
        <v>7.1999999999999998E-3</v>
      </c>
    </row>
    <row r="1476" spans="1:7" x14ac:dyDescent="0.3">
      <c r="A1476" s="1">
        <v>43619</v>
      </c>
      <c r="B1476" s="2">
        <v>5944</v>
      </c>
      <c r="C1476" s="2">
        <v>5802</v>
      </c>
      <c r="D1476" s="2">
        <v>5948</v>
      </c>
      <c r="E1476" s="2">
        <v>5739</v>
      </c>
      <c r="F1476" t="s">
        <v>3499</v>
      </c>
      <c r="G1476" s="3">
        <v>1.9E-2</v>
      </c>
    </row>
    <row r="1477" spans="1:7" x14ac:dyDescent="0.3">
      <c r="A1477" s="1">
        <v>43616</v>
      </c>
      <c r="B1477" s="2">
        <v>5833</v>
      </c>
      <c r="C1477" s="2">
        <v>5846</v>
      </c>
      <c r="D1477" s="2">
        <v>5886</v>
      </c>
      <c r="E1477" s="2">
        <v>5795</v>
      </c>
      <c r="F1477" t="s">
        <v>4145</v>
      </c>
      <c r="G1477" s="3">
        <v>-4.8999999999999998E-3</v>
      </c>
    </row>
    <row r="1478" spans="1:7" x14ac:dyDescent="0.3">
      <c r="A1478" s="1">
        <v>43615</v>
      </c>
      <c r="B1478" s="2">
        <v>5862</v>
      </c>
      <c r="C1478" s="2">
        <v>5836</v>
      </c>
      <c r="D1478" s="2">
        <v>5909</v>
      </c>
      <c r="E1478" s="2">
        <v>5823</v>
      </c>
      <c r="F1478" t="s">
        <v>4354</v>
      </c>
      <c r="G1478" s="3">
        <v>-2.7000000000000001E-3</v>
      </c>
    </row>
    <row r="1479" spans="1:7" x14ac:dyDescent="0.3">
      <c r="A1479" s="1">
        <v>43614</v>
      </c>
      <c r="B1479" s="2">
        <v>5878</v>
      </c>
      <c r="C1479" s="2">
        <v>5899</v>
      </c>
      <c r="D1479" s="2">
        <v>5929</v>
      </c>
      <c r="E1479" s="2">
        <v>5853</v>
      </c>
      <c r="F1479" t="s">
        <v>4359</v>
      </c>
      <c r="G1479" s="3">
        <v>-1.01E-2</v>
      </c>
    </row>
    <row r="1480" spans="1:7" x14ac:dyDescent="0.3">
      <c r="A1480" s="1">
        <v>43613</v>
      </c>
      <c r="B1480" s="2">
        <v>5938</v>
      </c>
      <c r="C1480" s="2">
        <v>6066</v>
      </c>
      <c r="D1480" s="2">
        <v>6073</v>
      </c>
      <c r="E1480" s="2">
        <v>5938</v>
      </c>
      <c r="F1480" t="s">
        <v>334</v>
      </c>
      <c r="G1480" s="3">
        <v>-2.4799999999999999E-2</v>
      </c>
    </row>
    <row r="1481" spans="1:7" x14ac:dyDescent="0.3">
      <c r="A1481" s="1">
        <v>43609</v>
      </c>
      <c r="B1481" s="2">
        <v>6089</v>
      </c>
      <c r="C1481" s="2">
        <v>6023</v>
      </c>
      <c r="D1481" s="2">
        <v>6103</v>
      </c>
      <c r="E1481" s="2">
        <v>5981</v>
      </c>
      <c r="F1481" t="s">
        <v>4304</v>
      </c>
      <c r="G1481" s="3">
        <v>1.26E-2</v>
      </c>
    </row>
    <row r="1482" spans="1:7" x14ac:dyDescent="0.3">
      <c r="A1482" s="1">
        <v>43608</v>
      </c>
      <c r="B1482" s="2">
        <v>6013</v>
      </c>
      <c r="C1482" s="2">
        <v>5991</v>
      </c>
      <c r="D1482" s="2">
        <v>6064</v>
      </c>
      <c r="E1482" s="2">
        <v>5982</v>
      </c>
      <c r="F1482" t="s">
        <v>4196</v>
      </c>
      <c r="G1482" s="3">
        <v>1.26E-2</v>
      </c>
    </row>
    <row r="1483" spans="1:7" x14ac:dyDescent="0.3">
      <c r="A1483" s="1">
        <v>43607</v>
      </c>
      <c r="B1483" s="2">
        <v>5938</v>
      </c>
      <c r="C1483" s="2">
        <v>5899</v>
      </c>
      <c r="D1483" s="2">
        <v>5950</v>
      </c>
      <c r="E1483" s="2">
        <v>5854</v>
      </c>
      <c r="F1483" t="s">
        <v>4180</v>
      </c>
      <c r="G1483" s="3">
        <v>1.1900000000000001E-2</v>
      </c>
    </row>
    <row r="1484" spans="1:7" x14ac:dyDescent="0.3">
      <c r="A1484" s="1">
        <v>43606</v>
      </c>
      <c r="B1484" s="2">
        <v>5868</v>
      </c>
      <c r="C1484" s="2">
        <v>5839</v>
      </c>
      <c r="D1484" s="2">
        <v>5885</v>
      </c>
      <c r="E1484" s="2">
        <v>5810</v>
      </c>
      <c r="F1484" t="s">
        <v>4275</v>
      </c>
      <c r="G1484" s="3">
        <v>7.6E-3</v>
      </c>
    </row>
    <row r="1485" spans="1:7" x14ac:dyDescent="0.3">
      <c r="A1485" s="1">
        <v>43605</v>
      </c>
      <c r="B1485" s="2">
        <v>5824</v>
      </c>
      <c r="C1485" s="2">
        <v>5885</v>
      </c>
      <c r="D1485" s="2">
        <v>5899</v>
      </c>
      <c r="E1485" s="2">
        <v>5792</v>
      </c>
      <c r="F1485" t="s">
        <v>4333</v>
      </c>
      <c r="G1485" s="3">
        <v>-8.6999999999999994E-3</v>
      </c>
    </row>
    <row r="1486" spans="1:7" x14ac:dyDescent="0.3">
      <c r="A1486" s="1">
        <v>43602</v>
      </c>
      <c r="B1486" s="2">
        <v>5875</v>
      </c>
      <c r="C1486" s="2">
        <v>5874</v>
      </c>
      <c r="D1486" s="2">
        <v>5906</v>
      </c>
      <c r="E1486" s="2">
        <v>5831</v>
      </c>
      <c r="F1486" t="s">
        <v>6645</v>
      </c>
      <c r="G1486" s="3">
        <v>-8.9999999999999998E-4</v>
      </c>
    </row>
    <row r="1487" spans="1:7" x14ac:dyDescent="0.3">
      <c r="A1487" s="1">
        <v>43601</v>
      </c>
      <c r="B1487" s="2">
        <v>5880</v>
      </c>
      <c r="C1487" s="2">
        <v>5816</v>
      </c>
      <c r="D1487" s="2">
        <v>5881</v>
      </c>
      <c r="E1487" s="2">
        <v>5772</v>
      </c>
      <c r="F1487" t="s">
        <v>4341</v>
      </c>
      <c r="G1487" s="3">
        <v>1.01E-2</v>
      </c>
    </row>
    <row r="1488" spans="1:7" x14ac:dyDescent="0.3">
      <c r="A1488" s="1">
        <v>43600</v>
      </c>
      <c r="B1488" s="2">
        <v>5821</v>
      </c>
      <c r="C1488" s="2">
        <v>5806</v>
      </c>
      <c r="D1488" s="2">
        <v>5837</v>
      </c>
      <c r="E1488" s="2">
        <v>5763</v>
      </c>
      <c r="F1488" t="s">
        <v>4232</v>
      </c>
      <c r="G1488" s="3">
        <v>3.0999999999999999E-3</v>
      </c>
    </row>
    <row r="1489" spans="1:7" x14ac:dyDescent="0.3">
      <c r="A1489" s="1">
        <v>43599</v>
      </c>
      <c r="B1489" s="2">
        <v>5803</v>
      </c>
      <c r="C1489" s="2">
        <v>5711</v>
      </c>
      <c r="D1489" s="2">
        <v>5831</v>
      </c>
      <c r="E1489" s="2">
        <v>5700</v>
      </c>
      <c r="F1489" t="s">
        <v>4287</v>
      </c>
      <c r="G1489" s="3">
        <v>2.24E-2</v>
      </c>
    </row>
    <row r="1490" spans="1:7" x14ac:dyDescent="0.3">
      <c r="A1490" s="1">
        <v>43598</v>
      </c>
      <c r="B1490" s="2">
        <v>5676</v>
      </c>
      <c r="C1490" s="2">
        <v>5695</v>
      </c>
      <c r="D1490" s="2">
        <v>5708</v>
      </c>
      <c r="E1490" s="2">
        <v>5642</v>
      </c>
      <c r="F1490" t="s">
        <v>4145</v>
      </c>
      <c r="G1490" s="3">
        <v>-2.8E-3</v>
      </c>
    </row>
    <row r="1491" spans="1:7" x14ac:dyDescent="0.3">
      <c r="A1491" s="1">
        <v>43595</v>
      </c>
      <c r="B1491" s="2">
        <v>5692</v>
      </c>
      <c r="C1491" s="2">
        <v>5784</v>
      </c>
      <c r="D1491" s="2">
        <v>5816</v>
      </c>
      <c r="E1491" s="2">
        <v>5673</v>
      </c>
      <c r="F1491" t="s">
        <v>4291</v>
      </c>
      <c r="G1491" s="3">
        <v>-2.3E-2</v>
      </c>
    </row>
    <row r="1492" spans="1:7" x14ac:dyDescent="0.3">
      <c r="A1492" s="1">
        <v>43594</v>
      </c>
      <c r="B1492" s="2">
        <v>5826</v>
      </c>
      <c r="C1492" s="2">
        <v>5820</v>
      </c>
      <c r="D1492" s="2">
        <v>5919</v>
      </c>
      <c r="E1492" s="2">
        <v>5804</v>
      </c>
      <c r="F1492" t="s">
        <v>582</v>
      </c>
      <c r="G1492" s="3">
        <v>-1.5E-3</v>
      </c>
    </row>
    <row r="1493" spans="1:7" x14ac:dyDescent="0.3">
      <c r="A1493" s="1">
        <v>43593</v>
      </c>
      <c r="B1493" s="2">
        <v>5835</v>
      </c>
      <c r="C1493" s="2">
        <v>5753</v>
      </c>
      <c r="D1493" s="2">
        <v>5869</v>
      </c>
      <c r="E1493" s="2">
        <v>5751</v>
      </c>
      <c r="F1493" t="s">
        <v>291</v>
      </c>
      <c r="G1493" s="3">
        <v>1.2500000000000001E-2</v>
      </c>
    </row>
    <row r="1494" spans="1:7" x14ac:dyDescent="0.3">
      <c r="A1494" s="1">
        <v>43592</v>
      </c>
      <c r="B1494" s="2">
        <v>5763</v>
      </c>
      <c r="C1494" s="2">
        <v>5794</v>
      </c>
      <c r="D1494" s="2">
        <v>5839</v>
      </c>
      <c r="E1494" s="2">
        <v>5747</v>
      </c>
      <c r="F1494" t="s">
        <v>356</v>
      </c>
      <c r="G1494" s="3">
        <v>3.8E-3</v>
      </c>
    </row>
    <row r="1495" spans="1:7" x14ac:dyDescent="0.3">
      <c r="A1495" s="1">
        <v>43588</v>
      </c>
      <c r="B1495" s="2">
        <v>5741</v>
      </c>
      <c r="C1495" s="2">
        <v>5708</v>
      </c>
      <c r="D1495" s="2">
        <v>5819</v>
      </c>
      <c r="E1495" s="2">
        <v>5694</v>
      </c>
      <c r="F1495" t="s">
        <v>332</v>
      </c>
      <c r="G1495" s="3">
        <v>9.2999999999999992E-3</v>
      </c>
    </row>
    <row r="1496" spans="1:7" x14ac:dyDescent="0.3">
      <c r="A1496" s="1">
        <v>43587</v>
      </c>
      <c r="B1496" s="2">
        <v>5688</v>
      </c>
      <c r="C1496" s="2">
        <v>5669</v>
      </c>
      <c r="D1496" s="2">
        <v>5736</v>
      </c>
      <c r="E1496" s="2">
        <v>5637</v>
      </c>
      <c r="F1496" t="s">
        <v>355</v>
      </c>
      <c r="G1496" s="3">
        <v>7.7999999999999996E-3</v>
      </c>
    </row>
    <row r="1497" spans="1:7" x14ac:dyDescent="0.3">
      <c r="A1497" s="1">
        <v>43586</v>
      </c>
      <c r="B1497" s="2">
        <v>5644</v>
      </c>
      <c r="C1497" s="2">
        <v>5721</v>
      </c>
      <c r="D1497" s="2">
        <v>5739</v>
      </c>
      <c r="E1497" s="2">
        <v>5626</v>
      </c>
      <c r="F1497" t="s">
        <v>4272</v>
      </c>
      <c r="G1497" s="3">
        <v>-1.43E-2</v>
      </c>
    </row>
    <row r="1498" spans="1:7" x14ac:dyDescent="0.3">
      <c r="A1498" s="1">
        <v>43585</v>
      </c>
      <c r="B1498" s="2">
        <v>5726</v>
      </c>
      <c r="C1498" s="2">
        <v>5808</v>
      </c>
      <c r="D1498" s="2">
        <v>5860</v>
      </c>
      <c r="E1498" s="2">
        <v>5719</v>
      </c>
      <c r="F1498" t="s">
        <v>643</v>
      </c>
      <c r="G1498" s="3">
        <v>-1.95E-2</v>
      </c>
    </row>
    <row r="1499" spans="1:7" x14ac:dyDescent="0.3">
      <c r="A1499" s="1">
        <v>43584</v>
      </c>
      <c r="B1499" s="2">
        <v>5840</v>
      </c>
      <c r="C1499" s="2">
        <v>5843</v>
      </c>
      <c r="D1499" s="2">
        <v>5909</v>
      </c>
      <c r="E1499" s="2">
        <v>5800</v>
      </c>
      <c r="F1499" t="s">
        <v>4278</v>
      </c>
      <c r="G1499" s="3">
        <v>7.7999999999999996E-3</v>
      </c>
    </row>
    <row r="1500" spans="1:7" x14ac:dyDescent="0.3">
      <c r="A1500" s="1">
        <v>43581</v>
      </c>
      <c r="B1500" s="2">
        <v>5795</v>
      </c>
      <c r="C1500" s="2">
        <v>6000</v>
      </c>
      <c r="D1500" s="2">
        <v>6043</v>
      </c>
      <c r="E1500" s="2">
        <v>5734</v>
      </c>
      <c r="F1500" t="s">
        <v>1008</v>
      </c>
      <c r="G1500" s="3">
        <v>-1.6E-2</v>
      </c>
    </row>
    <row r="1501" spans="1:7" x14ac:dyDescent="0.3">
      <c r="A1501" s="1">
        <v>43580</v>
      </c>
      <c r="B1501" s="2">
        <v>5889</v>
      </c>
      <c r="C1501" s="2">
        <v>5933</v>
      </c>
      <c r="D1501" s="2">
        <v>5939</v>
      </c>
      <c r="E1501" s="2">
        <v>5859.7</v>
      </c>
      <c r="F1501" t="s">
        <v>4216</v>
      </c>
      <c r="G1501" s="3">
        <v>-3.2000000000000002E-3</v>
      </c>
    </row>
    <row r="1502" spans="1:7" x14ac:dyDescent="0.3">
      <c r="A1502" s="1">
        <v>43579</v>
      </c>
      <c r="B1502" s="2">
        <v>5908</v>
      </c>
      <c r="C1502" s="2">
        <v>5924</v>
      </c>
      <c r="D1502" s="2">
        <v>5962</v>
      </c>
      <c r="E1502" s="2">
        <v>5866</v>
      </c>
      <c r="F1502" t="s">
        <v>4284</v>
      </c>
      <c r="G1502" s="3">
        <v>-1.1999999999999999E-3</v>
      </c>
    </row>
    <row r="1503" spans="1:7" x14ac:dyDescent="0.3">
      <c r="A1503" s="1">
        <v>43578</v>
      </c>
      <c r="B1503" s="2">
        <v>5915</v>
      </c>
      <c r="C1503" s="2">
        <v>5858</v>
      </c>
      <c r="D1503" s="2">
        <v>5931</v>
      </c>
      <c r="E1503" s="2">
        <v>5834</v>
      </c>
      <c r="F1503" t="s">
        <v>336</v>
      </c>
      <c r="G1503" s="3">
        <v>1.72E-2</v>
      </c>
    </row>
    <row r="1504" spans="1:7" x14ac:dyDescent="0.3">
      <c r="A1504" s="1">
        <v>43573</v>
      </c>
      <c r="B1504" s="2">
        <v>5815</v>
      </c>
      <c r="C1504" s="2">
        <v>5860</v>
      </c>
      <c r="D1504" s="2">
        <v>5896.5</v>
      </c>
      <c r="E1504" s="2">
        <v>5806</v>
      </c>
      <c r="F1504" t="s">
        <v>3499</v>
      </c>
      <c r="G1504" s="3">
        <v>-1.67E-2</v>
      </c>
    </row>
    <row r="1505" spans="1:7" x14ac:dyDescent="0.3">
      <c r="A1505" s="1">
        <v>43572</v>
      </c>
      <c r="B1505" s="2">
        <v>5914</v>
      </c>
      <c r="C1505" s="2">
        <v>5974</v>
      </c>
      <c r="D1505" s="2">
        <v>5980</v>
      </c>
      <c r="E1505" s="2">
        <v>5878</v>
      </c>
      <c r="F1505" t="s">
        <v>884</v>
      </c>
      <c r="G1505" s="3">
        <v>-1.6799999999999999E-2</v>
      </c>
    </row>
    <row r="1506" spans="1:7" x14ac:dyDescent="0.3">
      <c r="A1506" s="1">
        <v>43571</v>
      </c>
      <c r="B1506" s="2">
        <v>6015</v>
      </c>
      <c r="C1506" s="2">
        <v>5996</v>
      </c>
      <c r="D1506" s="2">
        <v>6061</v>
      </c>
      <c r="E1506" s="2">
        <v>5979</v>
      </c>
      <c r="F1506" t="s">
        <v>4341</v>
      </c>
      <c r="G1506" s="3">
        <v>3.5000000000000001E-3</v>
      </c>
    </row>
    <row r="1507" spans="1:7" x14ac:dyDescent="0.3">
      <c r="A1507" s="1">
        <v>43570</v>
      </c>
      <c r="B1507" s="2">
        <v>5994</v>
      </c>
      <c r="C1507" s="2">
        <v>5942</v>
      </c>
      <c r="D1507" s="2">
        <v>5994</v>
      </c>
      <c r="E1507" s="2">
        <v>5928</v>
      </c>
      <c r="F1507" t="s">
        <v>4231</v>
      </c>
      <c r="G1507" s="3">
        <v>1E-3</v>
      </c>
    </row>
    <row r="1508" spans="1:7" x14ac:dyDescent="0.3">
      <c r="A1508" s="1">
        <v>43567</v>
      </c>
      <c r="B1508" s="2">
        <v>5988</v>
      </c>
      <c r="C1508" s="2">
        <v>6020</v>
      </c>
      <c r="D1508" s="2">
        <v>6060</v>
      </c>
      <c r="E1508" s="2">
        <v>5936</v>
      </c>
      <c r="F1508" t="s">
        <v>4269</v>
      </c>
      <c r="G1508" s="3">
        <v>-5.0000000000000001E-3</v>
      </c>
    </row>
    <row r="1509" spans="1:7" x14ac:dyDescent="0.3">
      <c r="A1509" s="1">
        <v>43566</v>
      </c>
      <c r="B1509" s="2">
        <v>6018</v>
      </c>
      <c r="C1509" s="2">
        <v>6133</v>
      </c>
      <c r="D1509" s="2">
        <v>6133</v>
      </c>
      <c r="E1509" s="2">
        <v>5995</v>
      </c>
      <c r="F1509" t="s">
        <v>616</v>
      </c>
      <c r="G1509" s="3">
        <v>-1.67E-2</v>
      </c>
    </row>
    <row r="1510" spans="1:7" x14ac:dyDescent="0.3">
      <c r="A1510" s="1">
        <v>43565</v>
      </c>
      <c r="B1510" s="2">
        <v>6120</v>
      </c>
      <c r="C1510" s="2">
        <v>6132</v>
      </c>
      <c r="D1510" s="2">
        <v>6176</v>
      </c>
      <c r="E1510" s="2">
        <v>6116</v>
      </c>
      <c r="F1510" t="s">
        <v>4343</v>
      </c>
      <c r="G1510" s="3">
        <v>-5.0000000000000001E-3</v>
      </c>
    </row>
    <row r="1511" spans="1:7" x14ac:dyDescent="0.3">
      <c r="A1511" s="1">
        <v>43564</v>
      </c>
      <c r="B1511" s="2">
        <v>6151</v>
      </c>
      <c r="C1511" s="2">
        <v>6141</v>
      </c>
      <c r="D1511" s="2">
        <v>6196</v>
      </c>
      <c r="E1511" s="2">
        <v>6119</v>
      </c>
      <c r="F1511" t="s">
        <v>4317</v>
      </c>
      <c r="G1511" s="3">
        <v>-5.7000000000000002E-3</v>
      </c>
    </row>
    <row r="1512" spans="1:7" x14ac:dyDescent="0.3">
      <c r="A1512" s="1">
        <v>43563</v>
      </c>
      <c r="B1512" s="2">
        <v>6186</v>
      </c>
      <c r="C1512" s="2">
        <v>6172</v>
      </c>
      <c r="D1512" s="2">
        <v>6197.3</v>
      </c>
      <c r="E1512" s="2">
        <v>6141</v>
      </c>
      <c r="F1512" t="s">
        <v>278</v>
      </c>
      <c r="G1512" s="3">
        <v>6.7000000000000002E-3</v>
      </c>
    </row>
    <row r="1513" spans="1:7" x14ac:dyDescent="0.3">
      <c r="A1513" s="1">
        <v>43560</v>
      </c>
      <c r="B1513" s="2">
        <v>6145</v>
      </c>
      <c r="C1513" s="2">
        <v>6133</v>
      </c>
      <c r="D1513" s="2">
        <v>6176.1</v>
      </c>
      <c r="E1513" s="2">
        <v>6064</v>
      </c>
      <c r="F1513" t="s">
        <v>4146</v>
      </c>
      <c r="G1513" s="3">
        <v>4.4000000000000003E-3</v>
      </c>
    </row>
    <row r="1514" spans="1:7" x14ac:dyDescent="0.3">
      <c r="A1514" s="1">
        <v>43559</v>
      </c>
      <c r="B1514" s="2">
        <v>6118</v>
      </c>
      <c r="C1514" s="2">
        <v>6088</v>
      </c>
      <c r="D1514" s="2">
        <v>6171</v>
      </c>
      <c r="E1514" s="2">
        <v>6088</v>
      </c>
      <c r="F1514" t="s">
        <v>4282</v>
      </c>
      <c r="G1514" s="3">
        <v>-7.6E-3</v>
      </c>
    </row>
    <row r="1515" spans="1:7" x14ac:dyDescent="0.3">
      <c r="A1515" s="1">
        <v>43558</v>
      </c>
      <c r="B1515" s="2">
        <v>6165</v>
      </c>
      <c r="C1515" s="2">
        <v>6265</v>
      </c>
      <c r="D1515" s="2">
        <v>6299</v>
      </c>
      <c r="E1515" s="2">
        <v>6114.5</v>
      </c>
      <c r="F1515" t="s">
        <v>50</v>
      </c>
      <c r="G1515" s="3">
        <v>-1.6E-2</v>
      </c>
    </row>
    <row r="1516" spans="1:7" x14ac:dyDescent="0.3">
      <c r="A1516" s="1">
        <v>43557</v>
      </c>
      <c r="B1516" s="2">
        <v>6265</v>
      </c>
      <c r="C1516" s="2">
        <v>6060</v>
      </c>
      <c r="D1516" s="2">
        <v>6275.7</v>
      </c>
      <c r="E1516" s="2">
        <v>6036</v>
      </c>
      <c r="F1516" t="s">
        <v>288</v>
      </c>
      <c r="G1516" s="3">
        <v>1.5599999999999999E-2</v>
      </c>
    </row>
    <row r="1517" spans="1:7" x14ac:dyDescent="0.3">
      <c r="A1517" s="1">
        <v>43556</v>
      </c>
      <c r="B1517" s="2">
        <v>6169</v>
      </c>
      <c r="C1517" s="2">
        <v>6160</v>
      </c>
      <c r="D1517" s="2">
        <v>6300</v>
      </c>
      <c r="E1517" s="2">
        <v>6116.1</v>
      </c>
      <c r="F1517" t="s">
        <v>515</v>
      </c>
      <c r="G1517" s="3">
        <v>5.4999999999999997E-3</v>
      </c>
    </row>
    <row r="1518" spans="1:7" x14ac:dyDescent="0.3">
      <c r="A1518" s="1">
        <v>43553</v>
      </c>
      <c r="B1518" s="2">
        <v>6135</v>
      </c>
      <c r="C1518" s="2">
        <v>6200</v>
      </c>
      <c r="D1518" s="2">
        <v>6283</v>
      </c>
      <c r="E1518" s="2">
        <v>6029</v>
      </c>
      <c r="F1518" t="s">
        <v>823</v>
      </c>
      <c r="G1518" s="3">
        <v>-5.5599999999999997E-2</v>
      </c>
    </row>
    <row r="1519" spans="1:7" x14ac:dyDescent="0.3">
      <c r="A1519" s="1">
        <v>43552</v>
      </c>
      <c r="B1519" s="2">
        <v>6496</v>
      </c>
      <c r="C1519" s="2">
        <v>6356</v>
      </c>
      <c r="D1519" s="2">
        <v>6523</v>
      </c>
      <c r="E1519" s="2">
        <v>6341</v>
      </c>
      <c r="F1519" t="s">
        <v>756</v>
      </c>
      <c r="G1519" s="3">
        <v>2.1999999999999999E-2</v>
      </c>
    </row>
    <row r="1520" spans="1:7" x14ac:dyDescent="0.3">
      <c r="A1520" s="1">
        <v>43551</v>
      </c>
      <c r="B1520" s="2">
        <v>6356</v>
      </c>
      <c r="C1520" s="2">
        <v>6431</v>
      </c>
      <c r="D1520" s="2">
        <v>6443</v>
      </c>
      <c r="E1520" s="2">
        <v>6313</v>
      </c>
      <c r="F1520" t="s">
        <v>4315</v>
      </c>
      <c r="G1520" s="3">
        <v>-8.6999999999999994E-3</v>
      </c>
    </row>
    <row r="1521" spans="1:7" x14ac:dyDescent="0.3">
      <c r="A1521" s="1">
        <v>43550</v>
      </c>
      <c r="B1521" s="2">
        <v>6412</v>
      </c>
      <c r="C1521" s="2">
        <v>6369</v>
      </c>
      <c r="D1521" s="2">
        <v>6444</v>
      </c>
      <c r="E1521" s="2">
        <v>6344</v>
      </c>
      <c r="F1521" t="s">
        <v>4312</v>
      </c>
      <c r="G1521" s="3">
        <v>5.5999999999999999E-3</v>
      </c>
    </row>
    <row r="1522" spans="1:7" x14ac:dyDescent="0.3">
      <c r="A1522" s="1">
        <v>43549</v>
      </c>
      <c r="B1522" s="2">
        <v>6376</v>
      </c>
      <c r="C1522" s="2">
        <v>6345</v>
      </c>
      <c r="D1522" s="2">
        <v>6380.6</v>
      </c>
      <c r="E1522" s="2">
        <v>6321</v>
      </c>
      <c r="F1522" t="s">
        <v>4346</v>
      </c>
      <c r="G1522" s="3">
        <v>3.8999999999999998E-3</v>
      </c>
    </row>
    <row r="1523" spans="1:7" x14ac:dyDescent="0.3">
      <c r="A1523" s="1">
        <v>43546</v>
      </c>
      <c r="B1523" s="2">
        <v>6351</v>
      </c>
      <c r="C1523" s="2">
        <v>6468</v>
      </c>
      <c r="D1523" s="2">
        <v>6468</v>
      </c>
      <c r="E1523" s="2">
        <v>6335</v>
      </c>
      <c r="F1523" t="s">
        <v>802</v>
      </c>
      <c r="G1523" s="3">
        <v>-2.6700000000000002E-2</v>
      </c>
    </row>
    <row r="1524" spans="1:7" x14ac:dyDescent="0.3">
      <c r="A1524" s="1">
        <v>43545</v>
      </c>
      <c r="B1524" s="2">
        <v>6525</v>
      </c>
      <c r="C1524" s="2">
        <v>6400</v>
      </c>
      <c r="D1524" s="2">
        <v>6540</v>
      </c>
      <c r="E1524" s="2">
        <v>6400</v>
      </c>
      <c r="F1524" t="s">
        <v>4327</v>
      </c>
      <c r="G1524" s="3">
        <v>1.9400000000000001E-2</v>
      </c>
    </row>
    <row r="1525" spans="1:7" x14ac:dyDescent="0.3">
      <c r="A1525" s="1">
        <v>43544</v>
      </c>
      <c r="B1525" s="2">
        <v>6401</v>
      </c>
      <c r="C1525" s="2">
        <v>6373</v>
      </c>
      <c r="D1525" s="2">
        <v>6467</v>
      </c>
      <c r="E1525" s="2">
        <v>6373</v>
      </c>
      <c r="F1525" t="s">
        <v>4365</v>
      </c>
      <c r="G1525" s="3">
        <v>5.1999999999999998E-3</v>
      </c>
    </row>
    <row r="1526" spans="1:7" x14ac:dyDescent="0.3">
      <c r="A1526" s="1">
        <v>43543</v>
      </c>
      <c r="B1526" s="2">
        <v>6368</v>
      </c>
      <c r="C1526" s="2">
        <v>6332</v>
      </c>
      <c r="D1526" s="2">
        <v>6405</v>
      </c>
      <c r="E1526" s="2">
        <v>6332</v>
      </c>
      <c r="F1526" t="s">
        <v>4312</v>
      </c>
      <c r="G1526" s="3">
        <v>2.8E-3</v>
      </c>
    </row>
    <row r="1527" spans="1:7" x14ac:dyDescent="0.3">
      <c r="A1527" s="1">
        <v>43542</v>
      </c>
      <c r="B1527" s="2">
        <v>6350</v>
      </c>
      <c r="C1527" s="2">
        <v>6290</v>
      </c>
      <c r="D1527" s="2">
        <v>6364</v>
      </c>
      <c r="E1527" s="2">
        <v>6290</v>
      </c>
      <c r="F1527" t="s">
        <v>4369</v>
      </c>
      <c r="G1527" s="3">
        <v>1.21E-2</v>
      </c>
    </row>
    <row r="1528" spans="1:7" x14ac:dyDescent="0.3">
      <c r="A1528" s="1">
        <v>43539</v>
      </c>
      <c r="B1528" s="2">
        <v>6274</v>
      </c>
      <c r="C1528" s="2">
        <v>6311</v>
      </c>
      <c r="D1528" s="2">
        <v>6331</v>
      </c>
      <c r="E1528" s="2">
        <v>6253</v>
      </c>
      <c r="F1528" t="s">
        <v>995</v>
      </c>
      <c r="G1528" s="3">
        <v>-5.4999999999999997E-3</v>
      </c>
    </row>
    <row r="1529" spans="1:7" x14ac:dyDescent="0.3">
      <c r="A1529" s="1">
        <v>43538</v>
      </c>
      <c r="B1529" s="2">
        <v>6309</v>
      </c>
      <c r="C1529" s="2">
        <v>6319</v>
      </c>
      <c r="D1529" s="2">
        <v>6327</v>
      </c>
      <c r="E1529" s="2">
        <v>6262</v>
      </c>
      <c r="F1529" t="s">
        <v>110</v>
      </c>
      <c r="G1529" s="3">
        <v>2.5000000000000001E-3</v>
      </c>
    </row>
    <row r="1530" spans="1:7" x14ac:dyDescent="0.3">
      <c r="A1530" s="1">
        <v>43537</v>
      </c>
      <c r="B1530" s="2">
        <v>6293</v>
      </c>
      <c r="C1530" s="2">
        <v>6267</v>
      </c>
      <c r="D1530" s="2">
        <v>6318</v>
      </c>
      <c r="E1530" s="2">
        <v>6262</v>
      </c>
      <c r="F1530" t="s">
        <v>4277</v>
      </c>
      <c r="G1530" s="3">
        <v>1.6000000000000001E-3</v>
      </c>
    </row>
    <row r="1531" spans="1:7" x14ac:dyDescent="0.3">
      <c r="A1531" s="1">
        <v>43536</v>
      </c>
      <c r="B1531" s="2">
        <v>6283</v>
      </c>
      <c r="C1531" s="2">
        <v>6283</v>
      </c>
      <c r="D1531" s="2">
        <v>6318</v>
      </c>
      <c r="E1531" s="2">
        <v>6204</v>
      </c>
      <c r="F1531" t="s">
        <v>4297</v>
      </c>
      <c r="G1531" s="3">
        <v>-5.1000000000000004E-3</v>
      </c>
    </row>
    <row r="1532" spans="1:7" x14ac:dyDescent="0.3">
      <c r="A1532" s="1">
        <v>43535</v>
      </c>
      <c r="B1532" s="2">
        <v>6315</v>
      </c>
      <c r="C1532" s="2">
        <v>6300</v>
      </c>
      <c r="D1532" s="2">
        <v>6372</v>
      </c>
      <c r="E1532" s="2">
        <v>6280</v>
      </c>
      <c r="F1532" t="s">
        <v>278</v>
      </c>
      <c r="G1532" s="3">
        <v>7.0000000000000001E-3</v>
      </c>
    </row>
    <row r="1533" spans="1:7" x14ac:dyDescent="0.3">
      <c r="A1533" s="1">
        <v>43532</v>
      </c>
      <c r="B1533" s="2">
        <v>6271</v>
      </c>
      <c r="C1533" s="2">
        <v>6254</v>
      </c>
      <c r="D1533" s="2">
        <v>6292</v>
      </c>
      <c r="E1533" s="2">
        <v>6222</v>
      </c>
      <c r="F1533" t="s">
        <v>4264</v>
      </c>
      <c r="G1533" s="3">
        <v>2.0999999999999999E-3</v>
      </c>
    </row>
    <row r="1534" spans="1:7" x14ac:dyDescent="0.3">
      <c r="A1534" s="1">
        <v>43531</v>
      </c>
      <c r="B1534" s="2">
        <v>6258</v>
      </c>
      <c r="C1534" s="2">
        <v>6281</v>
      </c>
      <c r="D1534" s="2">
        <v>6305</v>
      </c>
      <c r="E1534" s="2">
        <v>6215</v>
      </c>
      <c r="F1534" t="s">
        <v>335</v>
      </c>
      <c r="G1534" s="3">
        <v>-7.6E-3</v>
      </c>
    </row>
    <row r="1535" spans="1:7" x14ac:dyDescent="0.3">
      <c r="A1535" s="1">
        <v>43530</v>
      </c>
      <c r="B1535" s="2">
        <v>6306</v>
      </c>
      <c r="C1535" s="2">
        <v>6325</v>
      </c>
      <c r="D1535" s="2">
        <v>6362</v>
      </c>
      <c r="E1535" s="2">
        <v>6290</v>
      </c>
      <c r="F1535" t="s">
        <v>4306</v>
      </c>
      <c r="G1535" s="3">
        <v>1.4E-3</v>
      </c>
    </row>
    <row r="1536" spans="1:7" x14ac:dyDescent="0.3">
      <c r="A1536" s="1">
        <v>43529</v>
      </c>
      <c r="B1536" s="2">
        <v>6297</v>
      </c>
      <c r="C1536" s="2">
        <v>6234</v>
      </c>
      <c r="D1536" s="2">
        <v>6311</v>
      </c>
      <c r="E1536" s="2">
        <v>6208</v>
      </c>
      <c r="F1536" t="s">
        <v>756</v>
      </c>
      <c r="G1536" s="3">
        <v>1.37E-2</v>
      </c>
    </row>
    <row r="1537" spans="1:7" x14ac:dyDescent="0.3">
      <c r="A1537" s="1">
        <v>43528</v>
      </c>
      <c r="B1537" s="2">
        <v>6212</v>
      </c>
      <c r="C1537" s="2">
        <v>6203</v>
      </c>
      <c r="D1537" s="2">
        <v>6248</v>
      </c>
      <c r="E1537" s="2">
        <v>6137</v>
      </c>
      <c r="F1537" t="s">
        <v>802</v>
      </c>
      <c r="G1537" s="3">
        <v>4.1999999999999997E-3</v>
      </c>
    </row>
    <row r="1538" spans="1:7" x14ac:dyDescent="0.3">
      <c r="A1538" s="1">
        <v>43525</v>
      </c>
      <c r="B1538" s="2">
        <v>6186</v>
      </c>
      <c r="C1538" s="2">
        <v>6216</v>
      </c>
      <c r="D1538" s="2">
        <v>6340.8</v>
      </c>
      <c r="E1538" s="2">
        <v>6146</v>
      </c>
      <c r="F1538" t="s">
        <v>616</v>
      </c>
      <c r="G1538" s="3">
        <v>7.7000000000000002E-3</v>
      </c>
    </row>
    <row r="1539" spans="1:7" x14ac:dyDescent="0.3">
      <c r="A1539" s="1">
        <v>43524</v>
      </c>
      <c r="B1539" s="2">
        <v>6139</v>
      </c>
      <c r="C1539" s="2">
        <v>6200</v>
      </c>
      <c r="D1539" s="2">
        <v>6305.8</v>
      </c>
      <c r="E1539" s="2">
        <v>6107</v>
      </c>
      <c r="F1539" t="s">
        <v>314</v>
      </c>
      <c r="G1539" s="3">
        <v>-2.29E-2</v>
      </c>
    </row>
    <row r="1540" spans="1:7" x14ac:dyDescent="0.3">
      <c r="A1540" s="1">
        <v>43523</v>
      </c>
      <c r="B1540" s="2">
        <v>6283</v>
      </c>
      <c r="C1540" s="2">
        <v>6248</v>
      </c>
      <c r="D1540" s="2">
        <v>6283</v>
      </c>
      <c r="E1540" s="2">
        <v>6204</v>
      </c>
      <c r="F1540" t="s">
        <v>4289</v>
      </c>
      <c r="G1540" s="3">
        <v>1.9E-3</v>
      </c>
    </row>
    <row r="1541" spans="1:7" x14ac:dyDescent="0.3">
      <c r="A1541" s="1">
        <v>43522</v>
      </c>
      <c r="B1541" s="2">
        <v>6271</v>
      </c>
      <c r="C1541" s="2">
        <v>6259</v>
      </c>
      <c r="D1541" s="2">
        <v>6283</v>
      </c>
      <c r="E1541" s="2">
        <v>6153</v>
      </c>
      <c r="F1541" t="s">
        <v>617</v>
      </c>
      <c r="G1541" s="3">
        <v>-3.0000000000000001E-3</v>
      </c>
    </row>
    <row r="1542" spans="1:7" x14ac:dyDescent="0.3">
      <c r="A1542" s="1">
        <v>43521</v>
      </c>
      <c r="B1542" s="2">
        <v>6290</v>
      </c>
      <c r="C1542" s="2">
        <v>6200</v>
      </c>
      <c r="D1542" s="2">
        <v>6302</v>
      </c>
      <c r="E1542" s="2">
        <v>6154.7</v>
      </c>
      <c r="F1542" t="s">
        <v>4297</v>
      </c>
      <c r="G1542" s="3">
        <v>2.1299999999999999E-2</v>
      </c>
    </row>
    <row r="1543" spans="1:7" x14ac:dyDescent="0.3">
      <c r="A1543" s="1">
        <v>43518</v>
      </c>
      <c r="B1543" s="2">
        <v>6159</v>
      </c>
      <c r="C1543" s="2">
        <v>6100</v>
      </c>
      <c r="D1543" s="2">
        <v>6216.6</v>
      </c>
      <c r="E1543" s="2">
        <v>6081</v>
      </c>
      <c r="F1543" t="s">
        <v>333</v>
      </c>
      <c r="G1543" s="3">
        <v>1.03E-2</v>
      </c>
    </row>
    <row r="1544" spans="1:7" x14ac:dyDescent="0.3">
      <c r="A1544" s="1">
        <v>43517</v>
      </c>
      <c r="B1544" s="2">
        <v>6096</v>
      </c>
      <c r="C1544" s="2">
        <v>6125</v>
      </c>
      <c r="D1544" s="2">
        <v>6164</v>
      </c>
      <c r="E1544" s="2">
        <v>6070</v>
      </c>
      <c r="F1544" t="s">
        <v>4282</v>
      </c>
      <c r="G1544" s="3">
        <v>-7.7000000000000002E-3</v>
      </c>
    </row>
    <row r="1545" spans="1:7" x14ac:dyDescent="0.3">
      <c r="A1545" s="1">
        <v>43516</v>
      </c>
      <c r="B1545" s="2">
        <v>6143</v>
      </c>
      <c r="C1545" s="2">
        <v>6102</v>
      </c>
      <c r="D1545" s="2">
        <v>6176</v>
      </c>
      <c r="E1545" s="2">
        <v>6072</v>
      </c>
      <c r="F1545" t="s">
        <v>71</v>
      </c>
      <c r="G1545" s="3">
        <v>8.2000000000000007E-3</v>
      </c>
    </row>
    <row r="1546" spans="1:7" x14ac:dyDescent="0.3">
      <c r="A1546" s="1">
        <v>43515</v>
      </c>
      <c r="B1546" s="2">
        <v>6093</v>
      </c>
      <c r="C1546" s="2">
        <v>6155</v>
      </c>
      <c r="D1546" s="2">
        <v>6185</v>
      </c>
      <c r="E1546" s="2">
        <v>6061</v>
      </c>
      <c r="F1546" t="s">
        <v>4260</v>
      </c>
      <c r="G1546" s="3">
        <v>-1.0200000000000001E-2</v>
      </c>
    </row>
    <row r="1547" spans="1:7" x14ac:dyDescent="0.3">
      <c r="A1547" s="1">
        <v>43514</v>
      </c>
      <c r="B1547" s="2">
        <v>6156</v>
      </c>
      <c r="C1547" s="2">
        <v>6240</v>
      </c>
      <c r="D1547" s="2">
        <v>6261</v>
      </c>
      <c r="E1547" s="2">
        <v>6156</v>
      </c>
      <c r="F1547" t="s">
        <v>320</v>
      </c>
      <c r="G1547" s="3">
        <v>-1.3599999999999999E-2</v>
      </c>
    </row>
    <row r="1548" spans="1:7" x14ac:dyDescent="0.3">
      <c r="A1548" s="1">
        <v>43511</v>
      </c>
      <c r="B1548" s="2">
        <v>6241</v>
      </c>
      <c r="C1548" s="2">
        <v>6149</v>
      </c>
      <c r="D1548" s="2">
        <v>6251</v>
      </c>
      <c r="E1548" s="2">
        <v>6123</v>
      </c>
      <c r="F1548" t="s">
        <v>884</v>
      </c>
      <c r="G1548" s="3">
        <v>1.4999999999999999E-2</v>
      </c>
    </row>
    <row r="1549" spans="1:7" x14ac:dyDescent="0.3">
      <c r="A1549" s="1">
        <v>43510</v>
      </c>
      <c r="B1549" s="2">
        <v>6149</v>
      </c>
      <c r="C1549" s="2">
        <v>5847</v>
      </c>
      <c r="D1549" s="2">
        <v>6191</v>
      </c>
      <c r="E1549" s="2">
        <v>5847</v>
      </c>
      <c r="F1549" t="s">
        <v>130</v>
      </c>
      <c r="G1549" s="3">
        <v>7.4800000000000005E-2</v>
      </c>
    </row>
    <row r="1550" spans="1:7" x14ac:dyDescent="0.3">
      <c r="A1550" s="1">
        <v>43509</v>
      </c>
      <c r="B1550" s="2">
        <v>5721</v>
      </c>
      <c r="C1550" s="2">
        <v>5733</v>
      </c>
      <c r="D1550" s="2">
        <v>5746.4</v>
      </c>
      <c r="E1550" s="2">
        <v>5663</v>
      </c>
      <c r="F1550" t="s">
        <v>4196</v>
      </c>
      <c r="G1550" s="3">
        <v>-5.0000000000000001E-4</v>
      </c>
    </row>
    <row r="1551" spans="1:7" x14ac:dyDescent="0.3">
      <c r="A1551" s="1">
        <v>43508</v>
      </c>
      <c r="B1551" s="2">
        <v>5724</v>
      </c>
      <c r="C1551" s="2">
        <v>5689</v>
      </c>
      <c r="D1551" s="2">
        <v>5758</v>
      </c>
      <c r="E1551" s="2">
        <v>5687</v>
      </c>
      <c r="F1551" t="s">
        <v>4282</v>
      </c>
      <c r="G1551" s="3">
        <v>7.6E-3</v>
      </c>
    </row>
    <row r="1552" spans="1:7" x14ac:dyDescent="0.3">
      <c r="A1552" s="1">
        <v>43507</v>
      </c>
      <c r="B1552" s="2">
        <v>5681</v>
      </c>
      <c r="C1552" s="2">
        <v>5692</v>
      </c>
      <c r="D1552" s="2">
        <v>5708</v>
      </c>
      <c r="E1552" s="2">
        <v>5647</v>
      </c>
      <c r="F1552" t="s">
        <v>4342</v>
      </c>
      <c r="G1552" s="3">
        <v>-2.5999999999999999E-3</v>
      </c>
    </row>
    <row r="1553" spans="1:7" x14ac:dyDescent="0.3">
      <c r="A1553" s="1">
        <v>43504</v>
      </c>
      <c r="B1553" s="2">
        <v>5696</v>
      </c>
      <c r="C1553" s="2">
        <v>5662</v>
      </c>
      <c r="D1553" s="2">
        <v>5716</v>
      </c>
      <c r="E1553" s="2">
        <v>5644</v>
      </c>
      <c r="F1553" t="s">
        <v>4264</v>
      </c>
      <c r="G1553" s="3">
        <v>7.7999999999999996E-3</v>
      </c>
    </row>
    <row r="1554" spans="1:7" x14ac:dyDescent="0.3">
      <c r="A1554" s="1">
        <v>43503</v>
      </c>
      <c r="B1554" s="2">
        <v>5652</v>
      </c>
      <c r="C1554" s="2">
        <v>5674</v>
      </c>
      <c r="D1554" s="2">
        <v>5753</v>
      </c>
      <c r="E1554" s="2">
        <v>5640</v>
      </c>
      <c r="F1554" t="s">
        <v>332</v>
      </c>
      <c r="G1554" s="3">
        <v>-6.7000000000000002E-3</v>
      </c>
    </row>
    <row r="1555" spans="1:7" x14ac:dyDescent="0.3">
      <c r="A1555" s="1">
        <v>43502</v>
      </c>
      <c r="B1555" s="2">
        <v>5690</v>
      </c>
      <c r="C1555" s="2">
        <v>5676</v>
      </c>
      <c r="D1555" s="2">
        <v>5693</v>
      </c>
      <c r="E1555" s="2">
        <v>5636</v>
      </c>
      <c r="F1555" t="s">
        <v>4303</v>
      </c>
      <c r="G1555" s="3">
        <v>-3.3E-3</v>
      </c>
    </row>
    <row r="1556" spans="1:7" x14ac:dyDescent="0.3">
      <c r="A1556" s="1">
        <v>43501</v>
      </c>
      <c r="B1556" s="2">
        <v>5709</v>
      </c>
      <c r="C1556" s="2">
        <v>5570</v>
      </c>
      <c r="D1556" s="2">
        <v>5719</v>
      </c>
      <c r="E1556" s="2">
        <v>5554</v>
      </c>
      <c r="F1556" t="s">
        <v>331</v>
      </c>
      <c r="G1556" s="3">
        <v>2.53E-2</v>
      </c>
    </row>
    <row r="1557" spans="1:7" x14ac:dyDescent="0.3">
      <c r="A1557" s="1">
        <v>43500</v>
      </c>
      <c r="B1557" s="2">
        <v>5568</v>
      </c>
      <c r="C1557" s="2">
        <v>5580</v>
      </c>
      <c r="D1557" s="2">
        <v>5625</v>
      </c>
      <c r="E1557" s="2">
        <v>5542</v>
      </c>
      <c r="F1557" t="s">
        <v>4306</v>
      </c>
      <c r="G1557" s="3">
        <v>-2.3E-3</v>
      </c>
    </row>
    <row r="1558" spans="1:7" x14ac:dyDescent="0.3">
      <c r="A1558" s="1">
        <v>43497</v>
      </c>
      <c r="B1558" s="2">
        <v>5581</v>
      </c>
      <c r="C1558" s="2">
        <v>5549</v>
      </c>
      <c r="D1558" s="2">
        <v>5598</v>
      </c>
      <c r="E1558" s="2">
        <v>5532</v>
      </c>
      <c r="F1558" t="s">
        <v>4342</v>
      </c>
      <c r="G1558" s="3">
        <v>8.8999999999999999E-3</v>
      </c>
    </row>
    <row r="1559" spans="1:7" x14ac:dyDescent="0.3">
      <c r="A1559" s="1">
        <v>43496</v>
      </c>
      <c r="B1559" s="2">
        <v>5532</v>
      </c>
      <c r="C1559" s="2">
        <v>5488</v>
      </c>
      <c r="D1559" s="2">
        <v>5559</v>
      </c>
      <c r="E1559" s="2">
        <v>5471</v>
      </c>
      <c r="F1559" t="s">
        <v>4357</v>
      </c>
      <c r="G1559" s="3">
        <v>1.24E-2</v>
      </c>
    </row>
    <row r="1560" spans="1:7" x14ac:dyDescent="0.3">
      <c r="A1560" s="1">
        <v>43495</v>
      </c>
      <c r="B1560" s="2">
        <v>5464</v>
      </c>
      <c r="C1560" s="2">
        <v>5364</v>
      </c>
      <c r="D1560" s="2">
        <v>5476</v>
      </c>
      <c r="E1560" s="2">
        <v>5364</v>
      </c>
      <c r="F1560" t="s">
        <v>4307</v>
      </c>
      <c r="G1560" s="3">
        <v>1.8599999999999998E-2</v>
      </c>
    </row>
    <row r="1561" spans="1:7" x14ac:dyDescent="0.3">
      <c r="A1561" s="1">
        <v>43494</v>
      </c>
      <c r="B1561" s="2">
        <v>5364</v>
      </c>
      <c r="C1561" s="2">
        <v>5345</v>
      </c>
      <c r="D1561" s="2">
        <v>5421</v>
      </c>
      <c r="E1561" s="2">
        <v>5322</v>
      </c>
      <c r="F1561" t="s">
        <v>4321</v>
      </c>
      <c r="G1561" s="3">
        <v>7.3000000000000001E-3</v>
      </c>
    </row>
    <row r="1562" spans="1:7" x14ac:dyDescent="0.3">
      <c r="A1562" s="1">
        <v>43493</v>
      </c>
      <c r="B1562" s="2">
        <v>5325</v>
      </c>
      <c r="C1562" s="2">
        <v>5350</v>
      </c>
      <c r="D1562" s="2">
        <v>5391</v>
      </c>
      <c r="E1562" s="2">
        <v>5312</v>
      </c>
      <c r="F1562" t="s">
        <v>4282</v>
      </c>
      <c r="G1562" s="3">
        <v>-8.6E-3</v>
      </c>
    </row>
    <row r="1563" spans="1:7" x14ac:dyDescent="0.3">
      <c r="A1563" s="1">
        <v>43490</v>
      </c>
      <c r="B1563" s="2">
        <v>5371</v>
      </c>
      <c r="C1563" s="2">
        <v>5432</v>
      </c>
      <c r="D1563" s="2">
        <v>5490</v>
      </c>
      <c r="E1563" s="2">
        <v>5357</v>
      </c>
      <c r="F1563" t="s">
        <v>607</v>
      </c>
      <c r="G1563" s="3">
        <v>-1.9900000000000001E-2</v>
      </c>
    </row>
    <row r="1564" spans="1:7" x14ac:dyDescent="0.3">
      <c r="A1564" s="1">
        <v>43489</v>
      </c>
      <c r="B1564" s="2">
        <v>5480</v>
      </c>
      <c r="C1564" s="2">
        <v>5565</v>
      </c>
      <c r="D1564" s="2">
        <v>5579</v>
      </c>
      <c r="E1564" s="2">
        <v>5470</v>
      </c>
      <c r="F1564" t="s">
        <v>4266</v>
      </c>
      <c r="G1564" s="3">
        <v>-1.6E-2</v>
      </c>
    </row>
    <row r="1565" spans="1:7" x14ac:dyDescent="0.3">
      <c r="A1565" s="1">
        <v>43488</v>
      </c>
      <c r="B1565" s="2">
        <v>5569</v>
      </c>
      <c r="C1565" s="2">
        <v>5551</v>
      </c>
      <c r="D1565" s="2">
        <v>5619</v>
      </c>
      <c r="E1565" s="2">
        <v>5508</v>
      </c>
      <c r="F1565" t="s">
        <v>363</v>
      </c>
      <c r="G1565" s="3">
        <v>2.3E-3</v>
      </c>
    </row>
    <row r="1566" spans="1:7" x14ac:dyDescent="0.3">
      <c r="A1566" s="1">
        <v>43487</v>
      </c>
      <c r="B1566" s="2">
        <v>5556</v>
      </c>
      <c r="C1566" s="2">
        <v>5636</v>
      </c>
      <c r="D1566" s="2">
        <v>5659</v>
      </c>
      <c r="E1566" s="2">
        <v>5533</v>
      </c>
      <c r="F1566" t="s">
        <v>4280</v>
      </c>
      <c r="G1566" s="3">
        <v>-1.49E-2</v>
      </c>
    </row>
    <row r="1567" spans="1:7" x14ac:dyDescent="0.3">
      <c r="A1567" s="1">
        <v>43486</v>
      </c>
      <c r="B1567" s="2">
        <v>5640</v>
      </c>
      <c r="C1567" s="2">
        <v>5583</v>
      </c>
      <c r="D1567" s="2">
        <v>5662</v>
      </c>
      <c r="E1567" s="2">
        <v>5561</v>
      </c>
      <c r="F1567" t="s">
        <v>4311</v>
      </c>
      <c r="G1567" s="3">
        <v>1.26E-2</v>
      </c>
    </row>
    <row r="1568" spans="1:7" x14ac:dyDescent="0.3">
      <c r="A1568" s="1">
        <v>43483</v>
      </c>
      <c r="B1568" s="2">
        <v>5570</v>
      </c>
      <c r="C1568" s="2">
        <v>5520</v>
      </c>
      <c r="D1568" s="2">
        <v>5628</v>
      </c>
      <c r="E1568" s="2">
        <v>5503</v>
      </c>
      <c r="F1568" t="s">
        <v>625</v>
      </c>
      <c r="G1568" s="3">
        <v>1.09E-2</v>
      </c>
    </row>
    <row r="1569" spans="1:7" x14ac:dyDescent="0.3">
      <c r="A1569" s="1">
        <v>43482</v>
      </c>
      <c r="B1569" s="2">
        <v>5510</v>
      </c>
      <c r="C1569" s="2">
        <v>5460</v>
      </c>
      <c r="D1569" s="2">
        <v>5546</v>
      </c>
      <c r="E1569" s="2">
        <v>5448</v>
      </c>
      <c r="F1569" t="s">
        <v>3499</v>
      </c>
      <c r="G1569" s="3">
        <v>2.5000000000000001E-3</v>
      </c>
    </row>
    <row r="1570" spans="1:7" x14ac:dyDescent="0.3">
      <c r="A1570" s="1">
        <v>43481</v>
      </c>
      <c r="B1570" s="2">
        <v>5496</v>
      </c>
      <c r="C1570" s="2">
        <v>5548</v>
      </c>
      <c r="D1570" s="2">
        <v>5576</v>
      </c>
      <c r="E1570" s="2">
        <v>5465</v>
      </c>
      <c r="F1570" t="s">
        <v>415</v>
      </c>
      <c r="G1570" s="3">
        <v>-1.0999999999999999E-2</v>
      </c>
    </row>
    <row r="1571" spans="1:7" x14ac:dyDescent="0.3">
      <c r="A1571" s="1">
        <v>43480</v>
      </c>
      <c r="B1571" s="2">
        <v>5557</v>
      </c>
      <c r="C1571" s="2">
        <v>5439.9</v>
      </c>
      <c r="D1571" s="2">
        <v>5575.2</v>
      </c>
      <c r="E1571" s="2">
        <v>5439.9</v>
      </c>
      <c r="F1571" t="s">
        <v>485</v>
      </c>
      <c r="G1571" s="3">
        <v>8.6999999999999994E-3</v>
      </c>
    </row>
    <row r="1572" spans="1:7" x14ac:dyDescent="0.3">
      <c r="A1572" s="1">
        <v>43479</v>
      </c>
      <c r="B1572" s="2">
        <v>5509</v>
      </c>
      <c r="C1572" s="2">
        <v>5600</v>
      </c>
      <c r="D1572" s="2">
        <v>5670</v>
      </c>
      <c r="E1572" s="2">
        <v>5477</v>
      </c>
      <c r="F1572" t="s">
        <v>4156</v>
      </c>
      <c r="G1572" s="3">
        <v>-3.5499999999999997E-2</v>
      </c>
    </row>
    <row r="1573" spans="1:7" x14ac:dyDescent="0.3">
      <c r="A1573" s="1">
        <v>43476</v>
      </c>
      <c r="B1573" s="2">
        <v>5712</v>
      </c>
      <c r="C1573" s="2">
        <v>5889</v>
      </c>
      <c r="D1573" s="2">
        <v>5912</v>
      </c>
      <c r="E1573" s="2">
        <v>5702.3</v>
      </c>
      <c r="F1573" t="s">
        <v>622</v>
      </c>
      <c r="G1573" s="3">
        <v>-3.56E-2</v>
      </c>
    </row>
    <row r="1574" spans="1:7" x14ac:dyDescent="0.3">
      <c r="A1574" s="1">
        <v>43475</v>
      </c>
      <c r="B1574" s="2">
        <v>5923</v>
      </c>
      <c r="C1574" s="2">
        <v>5830</v>
      </c>
      <c r="D1574" s="2">
        <v>5923.2</v>
      </c>
      <c r="E1574" s="2">
        <v>5828</v>
      </c>
      <c r="F1574" t="s">
        <v>4313</v>
      </c>
      <c r="G1574" s="3">
        <v>2.2000000000000001E-3</v>
      </c>
    </row>
    <row r="1575" spans="1:7" x14ac:dyDescent="0.3">
      <c r="A1575" s="1">
        <v>43474</v>
      </c>
      <c r="B1575" s="2">
        <v>5910</v>
      </c>
      <c r="C1575" s="2">
        <v>5932</v>
      </c>
      <c r="D1575" s="2">
        <v>5961</v>
      </c>
      <c r="E1575" s="2">
        <v>5835</v>
      </c>
      <c r="F1575" t="s">
        <v>291</v>
      </c>
      <c r="G1575" s="3">
        <v>2E-3</v>
      </c>
    </row>
    <row r="1576" spans="1:7" x14ac:dyDescent="0.3">
      <c r="A1576" s="1">
        <v>43473</v>
      </c>
      <c r="B1576" s="2">
        <v>5898</v>
      </c>
      <c r="C1576" s="2">
        <v>5953</v>
      </c>
      <c r="D1576" s="2">
        <v>6002</v>
      </c>
      <c r="E1576" s="2">
        <v>5898</v>
      </c>
      <c r="F1576" t="s">
        <v>4252</v>
      </c>
      <c r="G1576" s="3">
        <v>-1.78E-2</v>
      </c>
    </row>
    <row r="1577" spans="1:7" x14ac:dyDescent="0.3">
      <c r="A1577" s="1">
        <v>43472</v>
      </c>
      <c r="B1577" s="2">
        <v>6005</v>
      </c>
      <c r="C1577" s="2">
        <v>6082</v>
      </c>
      <c r="D1577" s="2">
        <v>6082</v>
      </c>
      <c r="E1577" s="2">
        <v>5982</v>
      </c>
      <c r="F1577" t="s">
        <v>335</v>
      </c>
      <c r="G1577" s="3">
        <v>-1.38E-2</v>
      </c>
    </row>
    <row r="1578" spans="1:7" x14ac:dyDescent="0.3">
      <c r="A1578" s="1">
        <v>43469</v>
      </c>
      <c r="B1578" s="2">
        <v>6089</v>
      </c>
      <c r="C1578" s="2">
        <v>6037</v>
      </c>
      <c r="D1578" s="2">
        <v>6089</v>
      </c>
      <c r="E1578" s="2">
        <v>5944</v>
      </c>
      <c r="F1578" t="s">
        <v>4305</v>
      </c>
      <c r="G1578" s="3">
        <v>1.3100000000000001E-2</v>
      </c>
    </row>
    <row r="1579" spans="1:7" x14ac:dyDescent="0.3">
      <c r="A1579" s="1">
        <v>43468</v>
      </c>
      <c r="B1579" s="2">
        <v>6010</v>
      </c>
      <c r="C1579" s="2">
        <v>5877</v>
      </c>
      <c r="D1579" s="2">
        <v>6069</v>
      </c>
      <c r="E1579" s="2">
        <v>5841</v>
      </c>
      <c r="F1579" t="s">
        <v>348</v>
      </c>
      <c r="G1579" s="3">
        <v>1.8100000000000002E-2</v>
      </c>
    </row>
    <row r="1580" spans="1:7" x14ac:dyDescent="0.3">
      <c r="A1580" s="1">
        <v>43467</v>
      </c>
      <c r="B1580" s="2">
        <v>5903</v>
      </c>
      <c r="C1580" s="2">
        <v>5857</v>
      </c>
      <c r="D1580" s="2">
        <v>5925</v>
      </c>
      <c r="E1580" s="2">
        <v>5743</v>
      </c>
      <c r="F1580" t="s">
        <v>4231</v>
      </c>
      <c r="G1580" s="3">
        <v>5.1000000000000004E-3</v>
      </c>
    </row>
    <row r="1581" spans="1:7" x14ac:dyDescent="0.3">
      <c r="A1581" s="1">
        <v>43465</v>
      </c>
      <c r="B1581" s="2">
        <v>5873</v>
      </c>
      <c r="C1581" s="2">
        <v>5898</v>
      </c>
      <c r="D1581" s="2">
        <v>5898</v>
      </c>
      <c r="E1581" s="2">
        <v>5829.6</v>
      </c>
      <c r="F1581" t="s">
        <v>6646</v>
      </c>
      <c r="G1581" s="3">
        <v>3.2000000000000002E-3</v>
      </c>
    </row>
    <row r="1582" spans="1:7" x14ac:dyDescent="0.3">
      <c r="A1582" s="1">
        <v>43462</v>
      </c>
      <c r="B1582" s="2">
        <v>5854</v>
      </c>
      <c r="C1582" s="2">
        <v>5761</v>
      </c>
      <c r="D1582" s="2">
        <v>5878</v>
      </c>
      <c r="E1582" s="2">
        <v>5754</v>
      </c>
      <c r="F1582" t="s">
        <v>4272</v>
      </c>
      <c r="G1582" s="3">
        <v>2.3400000000000001E-2</v>
      </c>
    </row>
    <row r="1583" spans="1:7" x14ac:dyDescent="0.3">
      <c r="A1583" s="1">
        <v>43461</v>
      </c>
      <c r="B1583" s="2">
        <v>5720</v>
      </c>
      <c r="C1583" s="2">
        <v>5892</v>
      </c>
      <c r="D1583" s="2">
        <v>5901.2</v>
      </c>
      <c r="E1583" s="2">
        <v>5689</v>
      </c>
      <c r="F1583" t="s">
        <v>356</v>
      </c>
      <c r="G1583" s="3">
        <v>-4.0399999999999998E-2</v>
      </c>
    </row>
    <row r="1584" spans="1:7" x14ac:dyDescent="0.3">
      <c r="A1584" s="1">
        <v>43458</v>
      </c>
      <c r="B1584" s="2">
        <v>5961</v>
      </c>
      <c r="C1584" s="2">
        <v>5933</v>
      </c>
      <c r="D1584" s="2">
        <v>5970</v>
      </c>
      <c r="E1584" s="2">
        <v>5879</v>
      </c>
      <c r="F1584" t="s">
        <v>6647</v>
      </c>
      <c r="G1584" s="3">
        <v>1.0200000000000001E-2</v>
      </c>
    </row>
    <row r="1585" spans="1:7" x14ac:dyDescent="0.3">
      <c r="A1585" s="1">
        <v>43455</v>
      </c>
      <c r="B1585" s="2">
        <v>5901</v>
      </c>
      <c r="C1585" s="2">
        <v>5985</v>
      </c>
      <c r="D1585" s="2">
        <v>6023</v>
      </c>
      <c r="E1585" s="2">
        <v>5857</v>
      </c>
      <c r="F1585" t="s">
        <v>766</v>
      </c>
      <c r="G1585" s="3">
        <v>-7.6E-3</v>
      </c>
    </row>
    <row r="1586" spans="1:7" x14ac:dyDescent="0.3">
      <c r="A1586" s="1">
        <v>43454</v>
      </c>
      <c r="B1586" s="2">
        <v>5946</v>
      </c>
      <c r="C1586" s="2">
        <v>5912</v>
      </c>
      <c r="D1586" s="2">
        <v>6090</v>
      </c>
      <c r="E1586" s="2">
        <v>5858</v>
      </c>
      <c r="F1586" t="s">
        <v>146</v>
      </c>
      <c r="G1586" s="3">
        <v>-3.7000000000000002E-3</v>
      </c>
    </row>
    <row r="1587" spans="1:7" x14ac:dyDescent="0.3">
      <c r="A1587" s="1">
        <v>43453</v>
      </c>
      <c r="B1587" s="2">
        <v>5968</v>
      </c>
      <c r="C1587" s="2">
        <v>6009</v>
      </c>
      <c r="D1587" s="2">
        <v>6036</v>
      </c>
      <c r="E1587" s="2">
        <v>5929</v>
      </c>
      <c r="F1587" t="s">
        <v>4255</v>
      </c>
      <c r="G1587" s="3">
        <v>-2.8E-3</v>
      </c>
    </row>
    <row r="1588" spans="1:7" x14ac:dyDescent="0.3">
      <c r="A1588" s="1">
        <v>43452</v>
      </c>
      <c r="B1588" s="2">
        <v>5985</v>
      </c>
      <c r="C1588" s="2">
        <v>6050</v>
      </c>
      <c r="D1588" s="2">
        <v>6050</v>
      </c>
      <c r="E1588" s="2">
        <v>5967</v>
      </c>
      <c r="F1588" t="s">
        <v>4296</v>
      </c>
      <c r="G1588" s="3">
        <v>-9.5999999999999992E-3</v>
      </c>
    </row>
    <row r="1589" spans="1:7" x14ac:dyDescent="0.3">
      <c r="A1589" s="1">
        <v>43451</v>
      </c>
      <c r="B1589" s="2">
        <v>6043</v>
      </c>
      <c r="C1589" s="2">
        <v>6115</v>
      </c>
      <c r="D1589" s="2">
        <v>6173</v>
      </c>
      <c r="E1589" s="2">
        <v>6041</v>
      </c>
      <c r="F1589" t="s">
        <v>4321</v>
      </c>
      <c r="G1589" s="3">
        <v>-1.4200000000000001E-2</v>
      </c>
    </row>
    <row r="1590" spans="1:7" x14ac:dyDescent="0.3">
      <c r="A1590" s="1">
        <v>43448</v>
      </c>
      <c r="B1590" s="2">
        <v>6130</v>
      </c>
      <c r="C1590" s="2">
        <v>6083</v>
      </c>
      <c r="D1590" s="2">
        <v>6158</v>
      </c>
      <c r="E1590" s="2">
        <v>6069</v>
      </c>
      <c r="F1590" t="s">
        <v>4259</v>
      </c>
      <c r="G1590" s="3">
        <v>4.5999999999999999E-3</v>
      </c>
    </row>
    <row r="1591" spans="1:7" x14ac:dyDescent="0.3">
      <c r="A1591" s="1">
        <v>43447</v>
      </c>
      <c r="B1591" s="2">
        <v>6102</v>
      </c>
      <c r="C1591" s="2">
        <v>6097</v>
      </c>
      <c r="D1591" s="2">
        <v>6155</v>
      </c>
      <c r="E1591" s="2">
        <v>6051</v>
      </c>
      <c r="F1591" t="s">
        <v>4368</v>
      </c>
      <c r="G1591" s="3">
        <v>1.2999999999999999E-3</v>
      </c>
    </row>
    <row r="1592" spans="1:7" x14ac:dyDescent="0.3">
      <c r="A1592" s="1">
        <v>43446</v>
      </c>
      <c r="B1592" s="2">
        <v>6094</v>
      </c>
      <c r="C1592" s="2">
        <v>6141</v>
      </c>
      <c r="D1592" s="2">
        <v>6153</v>
      </c>
      <c r="E1592" s="2">
        <v>6064.6</v>
      </c>
      <c r="F1592" t="s">
        <v>4251</v>
      </c>
      <c r="G1592" s="3">
        <v>-1.6000000000000001E-3</v>
      </c>
    </row>
    <row r="1593" spans="1:7" x14ac:dyDescent="0.3">
      <c r="A1593" s="1">
        <v>43445</v>
      </c>
      <c r="B1593" s="2">
        <v>6104</v>
      </c>
      <c r="C1593" s="2">
        <v>6012</v>
      </c>
      <c r="D1593" s="2">
        <v>6164</v>
      </c>
      <c r="E1593" s="2">
        <v>6003</v>
      </c>
      <c r="F1593" t="s">
        <v>4258</v>
      </c>
      <c r="G1593" s="3">
        <v>1.61E-2</v>
      </c>
    </row>
    <row r="1594" spans="1:7" x14ac:dyDescent="0.3">
      <c r="A1594" s="1">
        <v>43444</v>
      </c>
      <c r="B1594" s="2">
        <v>6007</v>
      </c>
      <c r="C1594" s="2">
        <v>5938</v>
      </c>
      <c r="D1594" s="2">
        <v>6116.2</v>
      </c>
      <c r="E1594" s="2">
        <v>5927</v>
      </c>
      <c r="F1594" t="s">
        <v>4266</v>
      </c>
      <c r="G1594" s="3">
        <v>1.35E-2</v>
      </c>
    </row>
    <row r="1595" spans="1:7" x14ac:dyDescent="0.3">
      <c r="A1595" s="1">
        <v>43441</v>
      </c>
      <c r="B1595" s="2">
        <v>5927</v>
      </c>
      <c r="C1595" s="2">
        <v>5911</v>
      </c>
      <c r="D1595" s="2">
        <v>6012</v>
      </c>
      <c r="E1595" s="2">
        <v>5886</v>
      </c>
      <c r="F1595" t="s">
        <v>4269</v>
      </c>
      <c r="G1595" s="3">
        <v>-4.7000000000000002E-3</v>
      </c>
    </row>
    <row r="1596" spans="1:7" x14ac:dyDescent="0.3">
      <c r="A1596" s="1">
        <v>43440</v>
      </c>
      <c r="B1596" s="2">
        <v>5955</v>
      </c>
      <c r="C1596" s="2">
        <v>6019</v>
      </c>
      <c r="D1596" s="2">
        <v>6050</v>
      </c>
      <c r="E1596" s="2">
        <v>5919</v>
      </c>
      <c r="F1596" t="s">
        <v>4164</v>
      </c>
      <c r="G1596" s="3">
        <v>-1.6E-2</v>
      </c>
    </row>
    <row r="1597" spans="1:7" x14ac:dyDescent="0.3">
      <c r="A1597" s="1">
        <v>43439</v>
      </c>
      <c r="B1597" s="2">
        <v>6052</v>
      </c>
      <c r="C1597" s="2">
        <v>6169</v>
      </c>
      <c r="D1597" s="2">
        <v>6200.3</v>
      </c>
      <c r="E1597" s="2">
        <v>6052</v>
      </c>
      <c r="F1597" t="s">
        <v>332</v>
      </c>
      <c r="G1597" s="3">
        <v>-2.5600000000000001E-2</v>
      </c>
    </row>
    <row r="1598" spans="1:7" x14ac:dyDescent="0.3">
      <c r="A1598" s="1">
        <v>43438</v>
      </c>
      <c r="B1598" s="2">
        <v>6211</v>
      </c>
      <c r="C1598" s="2">
        <v>6124</v>
      </c>
      <c r="D1598" s="2">
        <v>6218</v>
      </c>
      <c r="E1598" s="2">
        <v>6091</v>
      </c>
      <c r="F1598" t="s">
        <v>4255</v>
      </c>
      <c r="G1598" s="3">
        <v>9.5999999999999992E-3</v>
      </c>
    </row>
    <row r="1599" spans="1:7" x14ac:dyDescent="0.3">
      <c r="A1599" s="1">
        <v>43437</v>
      </c>
      <c r="B1599" s="2">
        <v>6152</v>
      </c>
      <c r="C1599" s="2">
        <v>6176</v>
      </c>
      <c r="D1599" s="2">
        <v>6198</v>
      </c>
      <c r="E1599" s="2">
        <v>6125</v>
      </c>
      <c r="F1599" t="s">
        <v>4285</v>
      </c>
      <c r="G1599" s="3">
        <v>5.7000000000000002E-3</v>
      </c>
    </row>
    <row r="1600" spans="1:7" x14ac:dyDescent="0.3">
      <c r="A1600" s="1">
        <v>43434</v>
      </c>
      <c r="B1600" s="2">
        <v>6117</v>
      </c>
      <c r="C1600" s="2">
        <v>6172</v>
      </c>
      <c r="D1600" s="2">
        <v>6209</v>
      </c>
      <c r="E1600" s="2">
        <v>6117</v>
      </c>
      <c r="F1600" t="s">
        <v>304</v>
      </c>
      <c r="G1600" s="3">
        <v>-6.0000000000000001E-3</v>
      </c>
    </row>
    <row r="1601" spans="1:7" x14ac:dyDescent="0.3">
      <c r="A1601" s="1">
        <v>43433</v>
      </c>
      <c r="B1601" s="2">
        <v>6154</v>
      </c>
      <c r="C1601" s="2">
        <v>6153</v>
      </c>
      <c r="D1601" s="2">
        <v>6201</v>
      </c>
      <c r="E1601" s="2">
        <v>6102</v>
      </c>
      <c r="F1601" t="s">
        <v>4356</v>
      </c>
      <c r="G1601" s="3">
        <v>6.4000000000000003E-3</v>
      </c>
    </row>
    <row r="1602" spans="1:7" x14ac:dyDescent="0.3">
      <c r="A1602" s="1">
        <v>43432</v>
      </c>
      <c r="B1602" s="2">
        <v>6115</v>
      </c>
      <c r="C1602" s="2">
        <v>6148</v>
      </c>
      <c r="D1602" s="2">
        <v>6165</v>
      </c>
      <c r="E1602" s="2">
        <v>6081</v>
      </c>
      <c r="F1602" t="s">
        <v>4249</v>
      </c>
      <c r="G1602" s="3">
        <v>3.8999999999999998E-3</v>
      </c>
    </row>
    <row r="1603" spans="1:7" x14ac:dyDescent="0.3">
      <c r="A1603" s="1">
        <v>43431</v>
      </c>
      <c r="B1603" s="2">
        <v>6091</v>
      </c>
      <c r="C1603" s="2">
        <v>6146</v>
      </c>
      <c r="D1603" s="2">
        <v>6182.2</v>
      </c>
      <c r="E1603" s="2">
        <v>6057</v>
      </c>
      <c r="F1603" t="s">
        <v>4146</v>
      </c>
      <c r="G1603" s="3">
        <v>-7.7000000000000002E-3</v>
      </c>
    </row>
    <row r="1604" spans="1:7" x14ac:dyDescent="0.3">
      <c r="A1604" s="1">
        <v>43430</v>
      </c>
      <c r="B1604" s="2">
        <v>6138</v>
      </c>
      <c r="C1604" s="2">
        <v>6239</v>
      </c>
      <c r="D1604" s="2">
        <v>6256</v>
      </c>
      <c r="E1604" s="2">
        <v>6133</v>
      </c>
      <c r="F1604" t="s">
        <v>4328</v>
      </c>
      <c r="G1604" s="3">
        <v>-8.6E-3</v>
      </c>
    </row>
    <row r="1605" spans="1:7" x14ac:dyDescent="0.3">
      <c r="A1605" s="1">
        <v>43427</v>
      </c>
      <c r="B1605" s="2">
        <v>6191</v>
      </c>
      <c r="C1605" s="2">
        <v>6081</v>
      </c>
      <c r="D1605" s="2">
        <v>6208</v>
      </c>
      <c r="E1605" s="2">
        <v>6044</v>
      </c>
      <c r="F1605" t="s">
        <v>4349</v>
      </c>
      <c r="G1605" s="3">
        <v>1.7399999999999999E-2</v>
      </c>
    </row>
    <row r="1606" spans="1:7" x14ac:dyDescent="0.3">
      <c r="A1606" s="1">
        <v>43426</v>
      </c>
      <c r="B1606" s="2">
        <v>6085</v>
      </c>
      <c r="C1606" s="2">
        <v>6170</v>
      </c>
      <c r="D1606" s="2">
        <v>6217</v>
      </c>
      <c r="E1606" s="2">
        <v>6039</v>
      </c>
      <c r="F1606" t="s">
        <v>4341</v>
      </c>
      <c r="G1606" s="3">
        <v>-1.8499999999999999E-2</v>
      </c>
    </row>
    <row r="1607" spans="1:7" x14ac:dyDescent="0.3">
      <c r="A1607" s="1">
        <v>43425</v>
      </c>
      <c r="B1607" s="2">
        <v>6200</v>
      </c>
      <c r="C1607" s="2">
        <v>6237</v>
      </c>
      <c r="D1607" s="2">
        <v>6285</v>
      </c>
      <c r="E1607" s="2">
        <v>6162</v>
      </c>
      <c r="F1607" t="s">
        <v>358</v>
      </c>
      <c r="G1607" s="3">
        <v>-7.7999999999999996E-3</v>
      </c>
    </row>
    <row r="1608" spans="1:7" x14ac:dyDescent="0.3">
      <c r="A1608" s="1">
        <v>43424</v>
      </c>
      <c r="B1608" s="2">
        <v>6249</v>
      </c>
      <c r="C1608" s="2">
        <v>6219</v>
      </c>
      <c r="D1608" s="2">
        <v>6319</v>
      </c>
      <c r="E1608" s="2">
        <v>6185</v>
      </c>
      <c r="F1608" t="s">
        <v>4248</v>
      </c>
      <c r="G1608" s="3">
        <v>1.21E-2</v>
      </c>
    </row>
    <row r="1609" spans="1:7" x14ac:dyDescent="0.3">
      <c r="A1609" s="1">
        <v>43423</v>
      </c>
      <c r="B1609" s="2">
        <v>6174</v>
      </c>
      <c r="C1609" s="2">
        <v>6199</v>
      </c>
      <c r="D1609" s="2">
        <v>6253</v>
      </c>
      <c r="E1609" s="2">
        <v>6133</v>
      </c>
      <c r="F1609" t="s">
        <v>4284</v>
      </c>
      <c r="G1609" s="3">
        <v>-4.7999999999999996E-3</v>
      </c>
    </row>
    <row r="1610" spans="1:7" x14ac:dyDescent="0.3">
      <c r="A1610" s="1">
        <v>43420</v>
      </c>
      <c r="B1610" s="2">
        <v>6204</v>
      </c>
      <c r="C1610" s="2">
        <v>6182</v>
      </c>
      <c r="D1610" s="2">
        <v>6317</v>
      </c>
      <c r="E1610" s="2">
        <v>6079</v>
      </c>
      <c r="F1610" t="s">
        <v>622</v>
      </c>
      <c r="G1610" s="3">
        <v>-1.7899999999999999E-2</v>
      </c>
    </row>
    <row r="1611" spans="1:7" x14ac:dyDescent="0.3">
      <c r="A1611" s="1">
        <v>43419</v>
      </c>
      <c r="B1611" s="2">
        <v>6317</v>
      </c>
      <c r="C1611" s="2">
        <v>6284</v>
      </c>
      <c r="D1611" s="2">
        <v>6432.5</v>
      </c>
      <c r="E1611" s="2">
        <v>6254.3</v>
      </c>
      <c r="F1611" t="s">
        <v>179</v>
      </c>
      <c r="G1611" s="3">
        <v>7.0000000000000001E-3</v>
      </c>
    </row>
    <row r="1612" spans="1:7" x14ac:dyDescent="0.3">
      <c r="A1612" s="1">
        <v>43418</v>
      </c>
      <c r="B1612" s="2">
        <v>6273</v>
      </c>
      <c r="C1612" s="2">
        <v>6288</v>
      </c>
      <c r="D1612" s="2">
        <v>6353</v>
      </c>
      <c r="E1612" s="2">
        <v>6256</v>
      </c>
      <c r="F1612" t="s">
        <v>4260</v>
      </c>
      <c r="G1612" s="3">
        <v>-6.0000000000000001E-3</v>
      </c>
    </row>
    <row r="1613" spans="1:7" x14ac:dyDescent="0.3">
      <c r="A1613" s="1">
        <v>43417</v>
      </c>
      <c r="B1613" s="2">
        <v>6311</v>
      </c>
      <c r="C1613" s="2">
        <v>6306</v>
      </c>
      <c r="D1613" s="2">
        <v>6334</v>
      </c>
      <c r="E1613" s="2">
        <v>6261</v>
      </c>
      <c r="F1613" t="s">
        <v>64</v>
      </c>
      <c r="G1613" s="3">
        <v>9.5999999999999992E-3</v>
      </c>
    </row>
    <row r="1614" spans="1:7" x14ac:dyDescent="0.3">
      <c r="A1614" s="1">
        <v>43416</v>
      </c>
      <c r="B1614" s="2">
        <v>6251</v>
      </c>
      <c r="C1614" s="2">
        <v>6249</v>
      </c>
      <c r="D1614" s="2">
        <v>6330</v>
      </c>
      <c r="E1614" s="2">
        <v>6240</v>
      </c>
      <c r="F1614" t="s">
        <v>605</v>
      </c>
      <c r="G1614" s="3">
        <v>1.2800000000000001E-2</v>
      </c>
    </row>
    <row r="1615" spans="1:7" x14ac:dyDescent="0.3">
      <c r="A1615" s="1">
        <v>43413</v>
      </c>
      <c r="B1615" s="2">
        <v>6172</v>
      </c>
      <c r="C1615" s="2">
        <v>6118</v>
      </c>
      <c r="D1615" s="2">
        <v>6217</v>
      </c>
      <c r="E1615" s="2">
        <v>6069</v>
      </c>
      <c r="F1615" t="s">
        <v>277</v>
      </c>
      <c r="G1615" s="3">
        <v>1.2999999999999999E-2</v>
      </c>
    </row>
    <row r="1616" spans="1:7" x14ac:dyDescent="0.3">
      <c r="A1616" s="1">
        <v>43412</v>
      </c>
      <c r="B1616" s="2">
        <v>6093</v>
      </c>
      <c r="C1616" s="2">
        <v>5997</v>
      </c>
      <c r="D1616" s="2">
        <v>6196</v>
      </c>
      <c r="E1616" s="2">
        <v>5901</v>
      </c>
      <c r="F1616" t="s">
        <v>181</v>
      </c>
      <c r="G1616" s="3">
        <v>4.0300000000000002E-2</v>
      </c>
    </row>
    <row r="1617" spans="1:7" x14ac:dyDescent="0.3">
      <c r="A1617" s="1">
        <v>43411</v>
      </c>
      <c r="B1617" s="2">
        <v>5857</v>
      </c>
      <c r="C1617" s="2">
        <v>5750</v>
      </c>
      <c r="D1617" s="2">
        <v>5869</v>
      </c>
      <c r="E1617" s="2">
        <v>5749</v>
      </c>
      <c r="F1617" t="s">
        <v>71</v>
      </c>
      <c r="G1617" s="3">
        <v>1.72E-2</v>
      </c>
    </row>
    <row r="1618" spans="1:7" x14ac:dyDescent="0.3">
      <c r="A1618" s="1">
        <v>43410</v>
      </c>
      <c r="B1618" s="2">
        <v>5758</v>
      </c>
      <c r="C1618" s="2">
        <v>5876</v>
      </c>
      <c r="D1618" s="2">
        <v>5882</v>
      </c>
      <c r="E1618" s="2">
        <v>5737</v>
      </c>
      <c r="F1618" t="s">
        <v>4341</v>
      </c>
      <c r="G1618" s="3">
        <v>-2.0199999999999999E-2</v>
      </c>
    </row>
    <row r="1619" spans="1:7" x14ac:dyDescent="0.3">
      <c r="A1619" s="1">
        <v>43409</v>
      </c>
      <c r="B1619" s="2">
        <v>5877</v>
      </c>
      <c r="C1619" s="2">
        <v>5767</v>
      </c>
      <c r="D1619" s="2">
        <v>5896</v>
      </c>
      <c r="E1619" s="2">
        <v>5740</v>
      </c>
      <c r="F1619" t="s">
        <v>4356</v>
      </c>
      <c r="G1619" s="3">
        <v>2.53E-2</v>
      </c>
    </row>
    <row r="1620" spans="1:7" x14ac:dyDescent="0.3">
      <c r="A1620" s="1">
        <v>43406</v>
      </c>
      <c r="B1620" s="2">
        <v>5732</v>
      </c>
      <c r="C1620" s="2">
        <v>5860</v>
      </c>
      <c r="D1620" s="2">
        <v>5881</v>
      </c>
      <c r="E1620" s="2">
        <v>5720</v>
      </c>
      <c r="F1620" t="s">
        <v>332</v>
      </c>
      <c r="G1620" s="3">
        <v>-1.6299999999999999E-2</v>
      </c>
    </row>
    <row r="1621" spans="1:7" x14ac:dyDescent="0.3">
      <c r="A1621" s="1">
        <v>43405</v>
      </c>
      <c r="B1621" s="2">
        <v>5827</v>
      </c>
      <c r="C1621" s="2">
        <v>5924</v>
      </c>
      <c r="D1621" s="2">
        <v>5930</v>
      </c>
      <c r="E1621" s="2">
        <v>5788</v>
      </c>
      <c r="F1621" t="s">
        <v>329</v>
      </c>
      <c r="G1621" s="3">
        <v>-2.7199999999999998E-2</v>
      </c>
    </row>
    <row r="1622" spans="1:7" x14ac:dyDescent="0.3">
      <c r="A1622" s="1">
        <v>43404</v>
      </c>
      <c r="B1622" s="2">
        <v>5990</v>
      </c>
      <c r="C1622" s="2">
        <v>6036</v>
      </c>
      <c r="D1622" s="2">
        <v>6097</v>
      </c>
      <c r="E1622" s="2">
        <v>5957</v>
      </c>
      <c r="F1622" t="s">
        <v>253</v>
      </c>
      <c r="G1622" s="3">
        <v>8.2000000000000007E-3</v>
      </c>
    </row>
    <row r="1623" spans="1:7" x14ac:dyDescent="0.3">
      <c r="A1623" s="1">
        <v>43403</v>
      </c>
      <c r="B1623" s="2">
        <v>5941</v>
      </c>
      <c r="C1623" s="2">
        <v>5900</v>
      </c>
      <c r="D1623" s="2">
        <v>5959</v>
      </c>
      <c r="E1623" s="2">
        <v>5868</v>
      </c>
      <c r="F1623" t="s">
        <v>4329</v>
      </c>
      <c r="G1623" s="3">
        <v>1.3100000000000001E-2</v>
      </c>
    </row>
    <row r="1624" spans="1:7" x14ac:dyDescent="0.3">
      <c r="A1624" s="1">
        <v>43402</v>
      </c>
      <c r="B1624" s="2">
        <v>5864</v>
      </c>
      <c r="C1624" s="2">
        <v>5787</v>
      </c>
      <c r="D1624" s="2">
        <v>5942</v>
      </c>
      <c r="E1624" s="2">
        <v>5781</v>
      </c>
      <c r="F1624" t="s">
        <v>277</v>
      </c>
      <c r="G1624" s="3">
        <v>1.89E-2</v>
      </c>
    </row>
    <row r="1625" spans="1:7" x14ac:dyDescent="0.3">
      <c r="A1625" s="1">
        <v>43399</v>
      </c>
      <c r="B1625" s="2">
        <v>5755</v>
      </c>
      <c r="C1625" s="2">
        <v>5776</v>
      </c>
      <c r="D1625" s="2">
        <v>5790</v>
      </c>
      <c r="E1625" s="2">
        <v>5670</v>
      </c>
      <c r="F1625" t="s">
        <v>4297</v>
      </c>
      <c r="G1625" s="3">
        <v>-9.7999999999999997E-3</v>
      </c>
    </row>
    <row r="1626" spans="1:7" x14ac:dyDescent="0.3">
      <c r="A1626" s="1">
        <v>43398</v>
      </c>
      <c r="B1626" s="2">
        <v>5812</v>
      </c>
      <c r="C1626" s="2">
        <v>5830</v>
      </c>
      <c r="D1626" s="2">
        <v>5840</v>
      </c>
      <c r="E1626" s="2">
        <v>5615</v>
      </c>
      <c r="F1626" t="s">
        <v>4241</v>
      </c>
      <c r="G1626" s="3">
        <v>-2.01E-2</v>
      </c>
    </row>
    <row r="1627" spans="1:7" x14ac:dyDescent="0.3">
      <c r="A1627" s="1">
        <v>43397</v>
      </c>
      <c r="B1627" s="2">
        <v>5931</v>
      </c>
      <c r="C1627" s="2">
        <v>5960</v>
      </c>
      <c r="D1627" s="2">
        <v>6062</v>
      </c>
      <c r="E1627" s="2">
        <v>5920</v>
      </c>
      <c r="F1627" t="s">
        <v>616</v>
      </c>
      <c r="G1627" s="3">
        <v>0</v>
      </c>
    </row>
    <row r="1628" spans="1:7" x14ac:dyDescent="0.3">
      <c r="A1628" s="1">
        <v>43396</v>
      </c>
      <c r="B1628" s="2">
        <v>5931</v>
      </c>
      <c r="C1628" s="2">
        <v>5938</v>
      </c>
      <c r="D1628" s="2">
        <v>6004</v>
      </c>
      <c r="E1628" s="2">
        <v>5918</v>
      </c>
      <c r="F1628" t="s">
        <v>629</v>
      </c>
      <c r="G1628" s="3">
        <v>-7.4000000000000003E-3</v>
      </c>
    </row>
    <row r="1629" spans="1:7" x14ac:dyDescent="0.3">
      <c r="A1629" s="1">
        <v>43395</v>
      </c>
      <c r="B1629" s="2">
        <v>5975</v>
      </c>
      <c r="C1629" s="2">
        <v>5950</v>
      </c>
      <c r="D1629" s="2">
        <v>6026</v>
      </c>
      <c r="E1629" s="2">
        <v>5921</v>
      </c>
      <c r="F1629" t="s">
        <v>4253</v>
      </c>
      <c r="G1629" s="3">
        <v>6.8999999999999999E-3</v>
      </c>
    </row>
    <row r="1630" spans="1:7" x14ac:dyDescent="0.3">
      <c r="A1630" s="1">
        <v>43392</v>
      </c>
      <c r="B1630" s="2">
        <v>5934</v>
      </c>
      <c r="C1630" s="2">
        <v>5902</v>
      </c>
      <c r="D1630" s="2">
        <v>5956</v>
      </c>
      <c r="E1630" s="2">
        <v>5869</v>
      </c>
      <c r="F1630" t="s">
        <v>4268</v>
      </c>
      <c r="G1630" s="3">
        <v>9.4999999999999998E-3</v>
      </c>
    </row>
    <row r="1631" spans="1:7" x14ac:dyDescent="0.3">
      <c r="A1631" s="1">
        <v>43391</v>
      </c>
      <c r="B1631" s="2">
        <v>5878</v>
      </c>
      <c r="C1631" s="2">
        <v>5870</v>
      </c>
      <c r="D1631" s="2">
        <v>5914</v>
      </c>
      <c r="E1631" s="2">
        <v>5848</v>
      </c>
      <c r="F1631" t="s">
        <v>4332</v>
      </c>
      <c r="G1631" s="3">
        <v>3.0999999999999999E-3</v>
      </c>
    </row>
    <row r="1632" spans="1:7" x14ac:dyDescent="0.3">
      <c r="A1632" s="1">
        <v>43390</v>
      </c>
      <c r="B1632" s="2">
        <v>5860</v>
      </c>
      <c r="C1632" s="2">
        <v>5828</v>
      </c>
      <c r="D1632" s="2">
        <v>5925</v>
      </c>
      <c r="E1632" s="2">
        <v>5804</v>
      </c>
      <c r="F1632" t="s">
        <v>4164</v>
      </c>
      <c r="G1632" s="3">
        <v>1.6799999999999999E-2</v>
      </c>
    </row>
    <row r="1633" spans="1:7" x14ac:dyDescent="0.3">
      <c r="A1633" s="1">
        <v>43389</v>
      </c>
      <c r="B1633" s="2">
        <v>5763</v>
      </c>
      <c r="C1633" s="2">
        <v>5708</v>
      </c>
      <c r="D1633" s="2">
        <v>5773</v>
      </c>
      <c r="E1633" s="2">
        <v>5628</v>
      </c>
      <c r="F1633" t="s">
        <v>4268</v>
      </c>
      <c r="G1633" s="3">
        <v>2.5600000000000001E-2</v>
      </c>
    </row>
    <row r="1634" spans="1:7" x14ac:dyDescent="0.3">
      <c r="A1634" s="1">
        <v>43388</v>
      </c>
      <c r="B1634" s="2">
        <v>5619</v>
      </c>
      <c r="C1634" s="2">
        <v>5543</v>
      </c>
      <c r="D1634" s="2">
        <v>5635</v>
      </c>
      <c r="E1634" s="2">
        <v>5518</v>
      </c>
      <c r="F1634" t="s">
        <v>4313</v>
      </c>
      <c r="G1634" s="3">
        <v>1.32E-2</v>
      </c>
    </row>
    <row r="1635" spans="1:7" x14ac:dyDescent="0.3">
      <c r="A1635" s="1">
        <v>43385</v>
      </c>
      <c r="B1635" s="2">
        <v>5546</v>
      </c>
      <c r="C1635" s="2">
        <v>5666</v>
      </c>
      <c r="D1635" s="2">
        <v>5666</v>
      </c>
      <c r="E1635" s="2">
        <v>5542</v>
      </c>
      <c r="F1635" t="s">
        <v>784</v>
      </c>
      <c r="G1635" s="3">
        <v>-1.2500000000000001E-2</v>
      </c>
    </row>
    <row r="1636" spans="1:7" x14ac:dyDescent="0.3">
      <c r="A1636" s="1">
        <v>43384</v>
      </c>
      <c r="B1636" s="2">
        <v>5616</v>
      </c>
      <c r="C1636" s="2">
        <v>5649</v>
      </c>
      <c r="D1636" s="2">
        <v>5686</v>
      </c>
      <c r="E1636" s="2">
        <v>5562</v>
      </c>
      <c r="F1636" t="s">
        <v>176</v>
      </c>
      <c r="G1636" s="3">
        <v>-1.5100000000000001E-2</v>
      </c>
    </row>
    <row r="1637" spans="1:7" x14ac:dyDescent="0.3">
      <c r="A1637" s="1">
        <v>43383</v>
      </c>
      <c r="B1637" s="2">
        <v>5702</v>
      </c>
      <c r="C1637" s="2">
        <v>5711</v>
      </c>
      <c r="D1637" s="2">
        <v>5753</v>
      </c>
      <c r="E1637" s="2">
        <v>5691</v>
      </c>
      <c r="F1637" t="s">
        <v>4206</v>
      </c>
      <c r="G1637" s="3">
        <v>-2.8E-3</v>
      </c>
    </row>
    <row r="1638" spans="1:7" x14ac:dyDescent="0.3">
      <c r="A1638" s="1">
        <v>43382</v>
      </c>
      <c r="B1638" s="2">
        <v>5718</v>
      </c>
      <c r="C1638" s="2">
        <v>5775</v>
      </c>
      <c r="D1638" s="2">
        <v>5775</v>
      </c>
      <c r="E1638" s="2">
        <v>5645</v>
      </c>
      <c r="F1638" t="s">
        <v>173</v>
      </c>
      <c r="G1638" s="3">
        <v>-8.6999999999999994E-3</v>
      </c>
    </row>
    <row r="1639" spans="1:7" x14ac:dyDescent="0.3">
      <c r="A1639" s="1">
        <v>43381</v>
      </c>
      <c r="B1639" s="2">
        <v>5768</v>
      </c>
      <c r="C1639" s="2">
        <v>5887</v>
      </c>
      <c r="D1639" s="2">
        <v>5891</v>
      </c>
      <c r="E1639" s="2">
        <v>5764</v>
      </c>
      <c r="F1639" t="s">
        <v>4150</v>
      </c>
      <c r="G1639" s="3">
        <v>-1.9400000000000001E-2</v>
      </c>
    </row>
    <row r="1640" spans="1:7" x14ac:dyDescent="0.3">
      <c r="A1640" s="1">
        <v>43378</v>
      </c>
      <c r="B1640" s="2">
        <v>5882</v>
      </c>
      <c r="C1640" s="2">
        <v>5980</v>
      </c>
      <c r="D1640" s="2">
        <v>5980</v>
      </c>
      <c r="E1640" s="2">
        <v>5833</v>
      </c>
      <c r="F1640" t="s">
        <v>756</v>
      </c>
      <c r="G1640" s="3">
        <v>-2.0199999999999999E-2</v>
      </c>
    </row>
    <row r="1641" spans="1:7" x14ac:dyDescent="0.3">
      <c r="A1641" s="1">
        <v>43377</v>
      </c>
      <c r="B1641" s="2">
        <v>6003</v>
      </c>
      <c r="C1641" s="2">
        <v>6074</v>
      </c>
      <c r="D1641" s="2">
        <v>6086</v>
      </c>
      <c r="E1641" s="2">
        <v>5961</v>
      </c>
      <c r="F1641" t="s">
        <v>4343</v>
      </c>
      <c r="G1641" s="3">
        <v>-1.23E-2</v>
      </c>
    </row>
    <row r="1642" spans="1:7" x14ac:dyDescent="0.3">
      <c r="A1642" s="1">
        <v>43376</v>
      </c>
      <c r="B1642" s="2">
        <v>6078</v>
      </c>
      <c r="C1642" s="2">
        <v>6029</v>
      </c>
      <c r="D1642" s="2">
        <v>6084</v>
      </c>
      <c r="E1642" s="2">
        <v>6012</v>
      </c>
      <c r="F1642" t="s">
        <v>802</v>
      </c>
      <c r="G1642" s="3">
        <v>1.2999999999999999E-2</v>
      </c>
    </row>
    <row r="1643" spans="1:7" x14ac:dyDescent="0.3">
      <c r="A1643" s="1">
        <v>43375</v>
      </c>
      <c r="B1643" s="2">
        <v>6000</v>
      </c>
      <c r="C1643" s="2">
        <v>5957</v>
      </c>
      <c r="D1643" s="2">
        <v>6013</v>
      </c>
      <c r="E1643" s="2">
        <v>5946</v>
      </c>
      <c r="F1643" t="s">
        <v>4356</v>
      </c>
      <c r="G1643" s="3">
        <v>1.6999999999999999E-3</v>
      </c>
    </row>
    <row r="1644" spans="1:7" x14ac:dyDescent="0.3">
      <c r="A1644" s="1">
        <v>43374</v>
      </c>
      <c r="B1644" s="2">
        <v>5990</v>
      </c>
      <c r="C1644" s="2">
        <v>5973</v>
      </c>
      <c r="D1644" s="2">
        <v>6001</v>
      </c>
      <c r="E1644" s="2">
        <v>5930</v>
      </c>
      <c r="F1644" t="s">
        <v>4328</v>
      </c>
      <c r="G1644" s="3">
        <v>4.4999999999999997E-3</v>
      </c>
    </row>
    <row r="1645" spans="1:7" x14ac:dyDescent="0.3">
      <c r="A1645" s="1">
        <v>43371</v>
      </c>
      <c r="B1645" s="2">
        <v>5963</v>
      </c>
      <c r="C1645" s="2">
        <v>5969</v>
      </c>
      <c r="D1645" s="2">
        <v>6001</v>
      </c>
      <c r="E1645" s="2">
        <v>5945</v>
      </c>
      <c r="F1645" t="s">
        <v>4201</v>
      </c>
      <c r="G1645" s="3">
        <v>6.9999999999999999E-4</v>
      </c>
    </row>
    <row r="1646" spans="1:7" x14ac:dyDescent="0.3">
      <c r="A1646" s="1">
        <v>43370</v>
      </c>
      <c r="B1646" s="2">
        <v>5959</v>
      </c>
      <c r="C1646" s="2">
        <v>5826</v>
      </c>
      <c r="D1646" s="2">
        <v>5961</v>
      </c>
      <c r="E1646" s="2">
        <v>5812</v>
      </c>
      <c r="F1646" t="s">
        <v>4280</v>
      </c>
      <c r="G1646" s="3">
        <v>1.9900000000000001E-2</v>
      </c>
    </row>
    <row r="1647" spans="1:7" x14ac:dyDescent="0.3">
      <c r="A1647" s="1">
        <v>43369</v>
      </c>
      <c r="B1647" s="2">
        <v>5843</v>
      </c>
      <c r="C1647" s="2">
        <v>5784</v>
      </c>
      <c r="D1647" s="2">
        <v>5894</v>
      </c>
      <c r="E1647" s="2">
        <v>5784</v>
      </c>
      <c r="F1647" t="s">
        <v>624</v>
      </c>
      <c r="G1647" s="3">
        <v>8.6E-3</v>
      </c>
    </row>
    <row r="1648" spans="1:7" x14ac:dyDescent="0.3">
      <c r="A1648" s="1">
        <v>43368</v>
      </c>
      <c r="B1648" s="2">
        <v>5793</v>
      </c>
      <c r="C1648" s="2">
        <v>5690</v>
      </c>
      <c r="D1648" s="2">
        <v>5793</v>
      </c>
      <c r="E1648" s="2">
        <v>5660</v>
      </c>
      <c r="F1648" t="s">
        <v>4253</v>
      </c>
      <c r="G1648" s="3">
        <v>2.4899999999999999E-2</v>
      </c>
    </row>
    <row r="1649" spans="1:7" x14ac:dyDescent="0.3">
      <c r="A1649" s="1">
        <v>43367</v>
      </c>
      <c r="B1649" s="2">
        <v>5652</v>
      </c>
      <c r="C1649" s="2">
        <v>5670</v>
      </c>
      <c r="D1649" s="2">
        <v>5729.8</v>
      </c>
      <c r="E1649" s="2">
        <v>5633</v>
      </c>
      <c r="F1649" t="s">
        <v>6648</v>
      </c>
      <c r="G1649" s="3">
        <v>-3.2000000000000002E-3</v>
      </c>
    </row>
    <row r="1650" spans="1:7" x14ac:dyDescent="0.3">
      <c r="A1650" s="1">
        <v>43364</v>
      </c>
      <c r="B1650" s="2">
        <v>5670</v>
      </c>
      <c r="C1650" s="2">
        <v>5600</v>
      </c>
      <c r="D1650" s="2">
        <v>5690</v>
      </c>
      <c r="E1650" s="2">
        <v>5584</v>
      </c>
      <c r="F1650" t="s">
        <v>105</v>
      </c>
      <c r="G1650" s="3">
        <v>1.7600000000000001E-2</v>
      </c>
    </row>
    <row r="1651" spans="1:7" x14ac:dyDescent="0.3">
      <c r="A1651" s="1">
        <v>43363</v>
      </c>
      <c r="B1651" s="2">
        <v>5572</v>
      </c>
      <c r="C1651" s="2">
        <v>5601</v>
      </c>
      <c r="D1651" s="2">
        <v>5602</v>
      </c>
      <c r="E1651" s="2">
        <v>5536</v>
      </c>
      <c r="F1651" t="s">
        <v>373</v>
      </c>
      <c r="G1651" s="3">
        <v>-5.1999999999999998E-3</v>
      </c>
    </row>
    <row r="1652" spans="1:7" x14ac:dyDescent="0.3">
      <c r="A1652" s="1">
        <v>43362</v>
      </c>
      <c r="B1652" s="2">
        <v>5601</v>
      </c>
      <c r="C1652" s="2">
        <v>5614</v>
      </c>
      <c r="D1652" s="2">
        <v>5635</v>
      </c>
      <c r="E1652" s="2">
        <v>5564</v>
      </c>
      <c r="F1652" t="s">
        <v>4316</v>
      </c>
      <c r="G1652" s="3">
        <v>-1.4E-3</v>
      </c>
    </row>
    <row r="1653" spans="1:7" x14ac:dyDescent="0.3">
      <c r="A1653" s="1">
        <v>43361</v>
      </c>
      <c r="B1653" s="2">
        <v>5609</v>
      </c>
      <c r="C1653" s="2">
        <v>5619</v>
      </c>
      <c r="D1653" s="2">
        <v>5619</v>
      </c>
      <c r="E1653" s="2">
        <v>5558</v>
      </c>
      <c r="F1653" t="s">
        <v>4279</v>
      </c>
      <c r="G1653" s="3">
        <v>-2.3E-3</v>
      </c>
    </row>
    <row r="1654" spans="1:7" x14ac:dyDescent="0.3">
      <c r="A1654" s="1">
        <v>43360</v>
      </c>
      <c r="B1654" s="2">
        <v>5622</v>
      </c>
      <c r="C1654" s="2">
        <v>5629</v>
      </c>
      <c r="D1654" s="2">
        <v>5629</v>
      </c>
      <c r="E1654" s="2">
        <v>5573</v>
      </c>
      <c r="F1654" t="s">
        <v>4356</v>
      </c>
      <c r="G1654" s="3">
        <v>-4.1000000000000003E-3</v>
      </c>
    </row>
    <row r="1655" spans="1:7" x14ac:dyDescent="0.3">
      <c r="A1655" s="1">
        <v>43357</v>
      </c>
      <c r="B1655" s="2">
        <v>5645</v>
      </c>
      <c r="C1655" s="2">
        <v>5639</v>
      </c>
      <c r="D1655" s="2">
        <v>5677</v>
      </c>
      <c r="E1655" s="2">
        <v>5581</v>
      </c>
      <c r="F1655" t="s">
        <v>275</v>
      </c>
      <c r="G1655" s="3">
        <v>2.7000000000000001E-3</v>
      </c>
    </row>
    <row r="1656" spans="1:7" x14ac:dyDescent="0.3">
      <c r="A1656" s="1">
        <v>43356</v>
      </c>
      <c r="B1656" s="2">
        <v>5630</v>
      </c>
      <c r="C1656" s="2">
        <v>5711</v>
      </c>
      <c r="D1656" s="2">
        <v>5728</v>
      </c>
      <c r="E1656" s="2">
        <v>5615</v>
      </c>
      <c r="F1656" t="s">
        <v>4315</v>
      </c>
      <c r="G1656" s="3">
        <v>-1.52E-2</v>
      </c>
    </row>
    <row r="1657" spans="1:7" x14ac:dyDescent="0.3">
      <c r="A1657" s="1">
        <v>43355</v>
      </c>
      <c r="B1657" s="2">
        <v>5717</v>
      </c>
      <c r="C1657" s="2">
        <v>5748</v>
      </c>
      <c r="D1657" s="2">
        <v>5782</v>
      </c>
      <c r="E1657" s="2">
        <v>5710</v>
      </c>
      <c r="F1657" t="s">
        <v>4318</v>
      </c>
      <c r="G1657" s="3">
        <v>-2.5999999999999999E-3</v>
      </c>
    </row>
    <row r="1658" spans="1:7" x14ac:dyDescent="0.3">
      <c r="A1658" s="1">
        <v>43354</v>
      </c>
      <c r="B1658" s="2">
        <v>5732</v>
      </c>
      <c r="C1658" s="2">
        <v>5720</v>
      </c>
      <c r="D1658" s="2">
        <v>5760</v>
      </c>
      <c r="E1658" s="2">
        <v>5699</v>
      </c>
      <c r="F1658" t="s">
        <v>4343</v>
      </c>
      <c r="G1658" s="3">
        <v>5.1000000000000004E-3</v>
      </c>
    </row>
    <row r="1659" spans="1:7" x14ac:dyDescent="0.3">
      <c r="A1659" s="1">
        <v>43353</v>
      </c>
      <c r="B1659" s="2">
        <v>5703</v>
      </c>
      <c r="C1659" s="2">
        <v>5676</v>
      </c>
      <c r="D1659" s="2">
        <v>5746</v>
      </c>
      <c r="E1659" s="2">
        <v>5659</v>
      </c>
      <c r="F1659" t="s">
        <v>4211</v>
      </c>
      <c r="G1659" s="3">
        <v>9.4000000000000004E-3</v>
      </c>
    </row>
    <row r="1660" spans="1:7" x14ac:dyDescent="0.3">
      <c r="A1660" s="1">
        <v>43350</v>
      </c>
      <c r="B1660" s="2">
        <v>5650</v>
      </c>
      <c r="C1660" s="2">
        <v>5650</v>
      </c>
      <c r="D1660" s="2">
        <v>5664</v>
      </c>
      <c r="E1660" s="2">
        <v>5595</v>
      </c>
      <c r="F1660" t="s">
        <v>332</v>
      </c>
      <c r="G1660" s="3">
        <v>2.7000000000000001E-3</v>
      </c>
    </row>
    <row r="1661" spans="1:7" x14ac:dyDescent="0.3">
      <c r="A1661" s="1">
        <v>43349</v>
      </c>
      <c r="B1661" s="2">
        <v>5635</v>
      </c>
      <c r="C1661" s="2">
        <v>5683</v>
      </c>
      <c r="D1661" s="2">
        <v>5698.6</v>
      </c>
      <c r="E1661" s="2">
        <v>5625</v>
      </c>
      <c r="F1661" t="s">
        <v>4279</v>
      </c>
      <c r="G1661" s="3">
        <v>-1.1599999999999999E-2</v>
      </c>
    </row>
    <row r="1662" spans="1:7" x14ac:dyDescent="0.3">
      <c r="A1662" s="1">
        <v>43348</v>
      </c>
      <c r="B1662" s="2">
        <v>5701</v>
      </c>
      <c r="C1662" s="2">
        <v>5796</v>
      </c>
      <c r="D1662" s="2">
        <v>5813</v>
      </c>
      <c r="E1662" s="2">
        <v>5693</v>
      </c>
      <c r="F1662" t="s">
        <v>4285</v>
      </c>
      <c r="G1662" s="3">
        <v>-1.7100000000000001E-2</v>
      </c>
    </row>
    <row r="1663" spans="1:7" x14ac:dyDescent="0.3">
      <c r="A1663" s="1">
        <v>43347</v>
      </c>
      <c r="B1663" s="2">
        <v>5800</v>
      </c>
      <c r="C1663" s="2">
        <v>5904</v>
      </c>
      <c r="D1663" s="2">
        <v>5928</v>
      </c>
      <c r="E1663" s="2">
        <v>5792</v>
      </c>
      <c r="F1663" t="s">
        <v>4332</v>
      </c>
      <c r="G1663" s="3">
        <v>-1.5100000000000001E-2</v>
      </c>
    </row>
    <row r="1664" spans="1:7" x14ac:dyDescent="0.3">
      <c r="A1664" s="1">
        <v>43346</v>
      </c>
      <c r="B1664" s="2">
        <v>5889</v>
      </c>
      <c r="C1664" s="2">
        <v>5815</v>
      </c>
      <c r="D1664" s="2">
        <v>5902.5</v>
      </c>
      <c r="E1664" s="2">
        <v>5812</v>
      </c>
      <c r="F1664" t="s">
        <v>6649</v>
      </c>
      <c r="G1664" s="3">
        <v>1.6199999999999999E-2</v>
      </c>
    </row>
    <row r="1665" spans="1:7" x14ac:dyDescent="0.3">
      <c r="A1665" s="1">
        <v>43343</v>
      </c>
      <c r="B1665" s="2">
        <v>5795</v>
      </c>
      <c r="C1665" s="2">
        <v>5897.3</v>
      </c>
      <c r="D1665" s="2">
        <v>5911</v>
      </c>
      <c r="E1665" s="2">
        <v>5788</v>
      </c>
      <c r="F1665" t="s">
        <v>574</v>
      </c>
      <c r="G1665" s="3">
        <v>-1.95E-2</v>
      </c>
    </row>
    <row r="1666" spans="1:7" x14ac:dyDescent="0.3">
      <c r="A1666" s="1">
        <v>43342</v>
      </c>
      <c r="B1666" s="2">
        <v>5910</v>
      </c>
      <c r="C1666" s="2">
        <v>5866</v>
      </c>
      <c r="D1666" s="2">
        <v>5914</v>
      </c>
      <c r="E1666" s="2">
        <v>5840</v>
      </c>
      <c r="F1666" t="s">
        <v>4370</v>
      </c>
      <c r="G1666" s="3">
        <v>3.5999999999999999E-3</v>
      </c>
    </row>
    <row r="1667" spans="1:7" x14ac:dyDescent="0.3">
      <c r="A1667" s="1">
        <v>43341</v>
      </c>
      <c r="B1667" s="2">
        <v>5889</v>
      </c>
      <c r="C1667" s="2">
        <v>5912</v>
      </c>
      <c r="D1667" s="2">
        <v>5943</v>
      </c>
      <c r="E1667" s="2">
        <v>5869</v>
      </c>
      <c r="F1667" t="s">
        <v>4306</v>
      </c>
      <c r="G1667" s="3">
        <v>-4.4000000000000003E-3</v>
      </c>
    </row>
    <row r="1668" spans="1:7" x14ac:dyDescent="0.3">
      <c r="A1668" s="1">
        <v>43340</v>
      </c>
      <c r="B1668" s="2">
        <v>5915</v>
      </c>
      <c r="C1668" s="2">
        <v>5913</v>
      </c>
      <c r="D1668" s="2">
        <v>5920</v>
      </c>
      <c r="E1668" s="2">
        <v>5860</v>
      </c>
      <c r="F1668" t="s">
        <v>278</v>
      </c>
      <c r="G1668" s="3">
        <v>4.8999999999999998E-3</v>
      </c>
    </row>
    <row r="1669" spans="1:7" x14ac:dyDescent="0.3">
      <c r="A1669" s="1">
        <v>43336</v>
      </c>
      <c r="B1669" s="2">
        <v>5886</v>
      </c>
      <c r="C1669" s="2">
        <v>5870</v>
      </c>
      <c r="D1669" s="2">
        <v>5912.4</v>
      </c>
      <c r="E1669" s="2">
        <v>5868</v>
      </c>
      <c r="F1669" t="s">
        <v>4309</v>
      </c>
      <c r="G1669" s="3">
        <v>8.9999999999999998E-4</v>
      </c>
    </row>
    <row r="1670" spans="1:7" x14ac:dyDescent="0.3">
      <c r="A1670" s="1">
        <v>43335</v>
      </c>
      <c r="B1670" s="2">
        <v>5881</v>
      </c>
      <c r="C1670" s="2">
        <v>5911</v>
      </c>
      <c r="D1670" s="2">
        <v>5953</v>
      </c>
      <c r="E1670" s="2">
        <v>5881</v>
      </c>
      <c r="F1670" t="s">
        <v>4359</v>
      </c>
      <c r="G1670" s="3">
        <v>-9.4000000000000004E-3</v>
      </c>
    </row>
    <row r="1671" spans="1:7" x14ac:dyDescent="0.3">
      <c r="A1671" s="1">
        <v>43334</v>
      </c>
      <c r="B1671" s="2">
        <v>5937</v>
      </c>
      <c r="C1671" s="2">
        <v>5930</v>
      </c>
      <c r="D1671" s="2">
        <v>5962.3</v>
      </c>
      <c r="E1671" s="2">
        <v>5899</v>
      </c>
      <c r="F1671" t="s">
        <v>4275</v>
      </c>
      <c r="G1671" s="3">
        <v>-3.2000000000000002E-3</v>
      </c>
    </row>
    <row r="1672" spans="1:7" x14ac:dyDescent="0.3">
      <c r="A1672" s="1">
        <v>43333</v>
      </c>
      <c r="B1672" s="2">
        <v>5956</v>
      </c>
      <c r="C1672" s="2">
        <v>5980</v>
      </c>
      <c r="D1672" s="2">
        <v>6008</v>
      </c>
      <c r="E1672" s="2">
        <v>5934</v>
      </c>
      <c r="F1672" t="s">
        <v>4322</v>
      </c>
      <c r="G1672" s="3">
        <v>-3.8E-3</v>
      </c>
    </row>
    <row r="1673" spans="1:7" x14ac:dyDescent="0.3">
      <c r="A1673" s="1">
        <v>43332</v>
      </c>
      <c r="B1673" s="2">
        <v>5979</v>
      </c>
      <c r="C1673" s="2">
        <v>5906</v>
      </c>
      <c r="D1673" s="2">
        <v>6014.6</v>
      </c>
      <c r="E1673" s="2">
        <v>5896</v>
      </c>
      <c r="F1673" t="s">
        <v>4250</v>
      </c>
      <c r="G1673" s="3">
        <v>8.3000000000000001E-3</v>
      </c>
    </row>
    <row r="1674" spans="1:7" x14ac:dyDescent="0.3">
      <c r="A1674" s="1">
        <v>43329</v>
      </c>
      <c r="B1674" s="2">
        <v>5930</v>
      </c>
      <c r="C1674" s="2">
        <v>5905</v>
      </c>
      <c r="D1674" s="2">
        <v>5953</v>
      </c>
      <c r="E1674" s="2">
        <v>5904</v>
      </c>
      <c r="F1674" t="s">
        <v>332</v>
      </c>
      <c r="G1674" s="3">
        <v>-1E-3</v>
      </c>
    </row>
    <row r="1675" spans="1:7" x14ac:dyDescent="0.3">
      <c r="A1675" s="1">
        <v>43328</v>
      </c>
      <c r="B1675" s="2">
        <v>5936</v>
      </c>
      <c r="C1675" s="2">
        <v>5912</v>
      </c>
      <c r="D1675" s="2">
        <v>5954</v>
      </c>
      <c r="E1675" s="2">
        <v>5896</v>
      </c>
      <c r="F1675" t="s">
        <v>4262</v>
      </c>
      <c r="G1675" s="3">
        <v>-1E-3</v>
      </c>
    </row>
    <row r="1676" spans="1:7" x14ac:dyDescent="0.3">
      <c r="A1676" s="1">
        <v>43327</v>
      </c>
      <c r="B1676" s="2">
        <v>5942</v>
      </c>
      <c r="C1676" s="2">
        <v>6038</v>
      </c>
      <c r="D1676" s="2">
        <v>6062</v>
      </c>
      <c r="E1676" s="2">
        <v>5920</v>
      </c>
      <c r="F1676" t="s">
        <v>333</v>
      </c>
      <c r="G1676" s="3">
        <v>-1.21E-2</v>
      </c>
    </row>
    <row r="1677" spans="1:7" x14ac:dyDescent="0.3">
      <c r="A1677" s="1">
        <v>43326</v>
      </c>
      <c r="B1677" s="2">
        <v>6015</v>
      </c>
      <c r="C1677" s="2">
        <v>6055</v>
      </c>
      <c r="D1677" s="2">
        <v>6064</v>
      </c>
      <c r="E1677" s="2">
        <v>5984</v>
      </c>
      <c r="F1677" t="s">
        <v>363</v>
      </c>
      <c r="G1677" s="3">
        <v>-6.1000000000000004E-3</v>
      </c>
    </row>
    <row r="1678" spans="1:7" x14ac:dyDescent="0.3">
      <c r="A1678" s="1">
        <v>43325</v>
      </c>
      <c r="B1678" s="2">
        <v>6052</v>
      </c>
      <c r="C1678" s="2">
        <v>6051</v>
      </c>
      <c r="D1678" s="2">
        <v>6077</v>
      </c>
      <c r="E1678" s="2">
        <v>6013</v>
      </c>
      <c r="F1678" t="s">
        <v>4304</v>
      </c>
      <c r="G1678" s="3">
        <v>-8.9999999999999993E-3</v>
      </c>
    </row>
    <row r="1679" spans="1:7" x14ac:dyDescent="0.3">
      <c r="A1679" s="1">
        <v>43322</v>
      </c>
      <c r="B1679" s="2">
        <v>6107</v>
      </c>
      <c r="C1679" s="2">
        <v>6059</v>
      </c>
      <c r="D1679" s="2">
        <v>6126.4</v>
      </c>
      <c r="E1679" s="2">
        <v>6037</v>
      </c>
      <c r="F1679" t="s">
        <v>4286</v>
      </c>
      <c r="G1679" s="3">
        <v>5.1000000000000004E-3</v>
      </c>
    </row>
    <row r="1680" spans="1:7" x14ac:dyDescent="0.3">
      <c r="A1680" s="1">
        <v>43321</v>
      </c>
      <c r="B1680" s="2">
        <v>6076</v>
      </c>
      <c r="C1680" s="2">
        <v>5963</v>
      </c>
      <c r="D1680" s="2">
        <v>6117.4</v>
      </c>
      <c r="E1680" s="2">
        <v>5944</v>
      </c>
      <c r="F1680" t="s">
        <v>4243</v>
      </c>
      <c r="G1680" s="3">
        <v>1.4500000000000001E-2</v>
      </c>
    </row>
    <row r="1681" spans="1:7" x14ac:dyDescent="0.3">
      <c r="A1681" s="1">
        <v>43320</v>
      </c>
      <c r="B1681" s="2">
        <v>5989</v>
      </c>
      <c r="C1681" s="2">
        <v>5903</v>
      </c>
      <c r="D1681" s="2">
        <v>5989</v>
      </c>
      <c r="E1681" s="2">
        <v>5870</v>
      </c>
      <c r="F1681" t="s">
        <v>4333</v>
      </c>
      <c r="G1681" s="3">
        <v>9.1000000000000004E-3</v>
      </c>
    </row>
    <row r="1682" spans="1:7" x14ac:dyDescent="0.3">
      <c r="A1682" s="1">
        <v>43319</v>
      </c>
      <c r="B1682" s="2">
        <v>5935</v>
      </c>
      <c r="C1682" s="2">
        <v>5859</v>
      </c>
      <c r="D1682" s="2">
        <v>5984</v>
      </c>
      <c r="E1682" s="2">
        <v>5830</v>
      </c>
      <c r="F1682" t="s">
        <v>4249</v>
      </c>
      <c r="G1682" s="3">
        <v>1.9599999999999999E-2</v>
      </c>
    </row>
    <row r="1683" spans="1:7" x14ac:dyDescent="0.3">
      <c r="A1683" s="1">
        <v>43318</v>
      </c>
      <c r="B1683" s="2">
        <v>5821</v>
      </c>
      <c r="C1683" s="2">
        <v>5836</v>
      </c>
      <c r="D1683" s="2">
        <v>5836</v>
      </c>
      <c r="E1683" s="2">
        <v>5752</v>
      </c>
      <c r="F1683" t="s">
        <v>4252</v>
      </c>
      <c r="G1683" s="3">
        <v>-4.3E-3</v>
      </c>
    </row>
    <row r="1684" spans="1:7" x14ac:dyDescent="0.3">
      <c r="A1684" s="1">
        <v>43315</v>
      </c>
      <c r="B1684" s="2">
        <v>5846</v>
      </c>
      <c r="C1684" s="2">
        <v>5826</v>
      </c>
      <c r="D1684" s="2">
        <v>5858</v>
      </c>
      <c r="E1684" s="2">
        <v>5784</v>
      </c>
      <c r="F1684" t="s">
        <v>4314</v>
      </c>
      <c r="G1684" s="3">
        <v>6.1999999999999998E-3</v>
      </c>
    </row>
    <row r="1685" spans="1:7" x14ac:dyDescent="0.3">
      <c r="A1685" s="1">
        <v>43314</v>
      </c>
      <c r="B1685" s="2">
        <v>5810</v>
      </c>
      <c r="C1685" s="2">
        <v>5783</v>
      </c>
      <c r="D1685" s="2">
        <v>5810</v>
      </c>
      <c r="E1685" s="2">
        <v>5727</v>
      </c>
      <c r="F1685" t="s">
        <v>4278</v>
      </c>
      <c r="G1685" s="3">
        <v>6.9999999999999999E-4</v>
      </c>
    </row>
    <row r="1686" spans="1:7" x14ac:dyDescent="0.3">
      <c r="A1686" s="1">
        <v>43313</v>
      </c>
      <c r="B1686" s="2">
        <v>5806</v>
      </c>
      <c r="C1686" s="2">
        <v>5872</v>
      </c>
      <c r="D1686" s="2">
        <v>5900</v>
      </c>
      <c r="E1686" s="2">
        <v>5762</v>
      </c>
      <c r="F1686" t="s">
        <v>320</v>
      </c>
      <c r="G1686" s="3">
        <v>-1.01E-2</v>
      </c>
    </row>
    <row r="1687" spans="1:7" x14ac:dyDescent="0.3">
      <c r="A1687" s="1">
        <v>43312</v>
      </c>
      <c r="B1687" s="2">
        <v>5865</v>
      </c>
      <c r="C1687" s="2">
        <v>5779</v>
      </c>
      <c r="D1687" s="2">
        <v>5887</v>
      </c>
      <c r="E1687" s="2">
        <v>5750.7</v>
      </c>
      <c r="F1687" t="s">
        <v>4290</v>
      </c>
      <c r="G1687" s="3">
        <v>2.0199999999999999E-2</v>
      </c>
    </row>
    <row r="1688" spans="1:7" x14ac:dyDescent="0.3">
      <c r="A1688" s="1">
        <v>43311</v>
      </c>
      <c r="B1688" s="2">
        <v>5749</v>
      </c>
      <c r="C1688" s="2">
        <v>5699</v>
      </c>
      <c r="D1688" s="2">
        <v>5774</v>
      </c>
      <c r="E1688" s="2">
        <v>5697</v>
      </c>
      <c r="F1688" t="s">
        <v>4309</v>
      </c>
      <c r="G1688" s="3">
        <v>2.5999999999999999E-3</v>
      </c>
    </row>
    <row r="1689" spans="1:7" x14ac:dyDescent="0.3">
      <c r="A1689" s="1">
        <v>43308</v>
      </c>
      <c r="B1689" s="2">
        <v>5734</v>
      </c>
      <c r="C1689" s="2">
        <v>5725</v>
      </c>
      <c r="D1689" s="2">
        <v>5797</v>
      </c>
      <c r="E1689" s="2">
        <v>5695</v>
      </c>
      <c r="F1689" t="s">
        <v>149</v>
      </c>
      <c r="G1689" s="3">
        <v>-1.0699999999999999E-2</v>
      </c>
    </row>
    <row r="1690" spans="1:7" x14ac:dyDescent="0.3">
      <c r="A1690" s="1">
        <v>43307</v>
      </c>
      <c r="B1690" s="2">
        <v>5796</v>
      </c>
      <c r="C1690" s="2">
        <v>5599</v>
      </c>
      <c r="D1690" s="2">
        <v>5808</v>
      </c>
      <c r="E1690" s="2">
        <v>5554</v>
      </c>
      <c r="F1690" t="s">
        <v>622</v>
      </c>
      <c r="G1690" s="3">
        <v>4.19E-2</v>
      </c>
    </row>
    <row r="1691" spans="1:7" x14ac:dyDescent="0.3">
      <c r="A1691" s="1">
        <v>43306</v>
      </c>
      <c r="B1691" s="2">
        <v>5563</v>
      </c>
      <c r="C1691" s="2">
        <v>5606</v>
      </c>
      <c r="D1691" s="2">
        <v>5606</v>
      </c>
      <c r="E1691" s="2">
        <v>5527</v>
      </c>
      <c r="F1691" t="s">
        <v>4259</v>
      </c>
      <c r="G1691" s="3">
        <v>-7.1000000000000004E-3</v>
      </c>
    </row>
    <row r="1692" spans="1:7" x14ac:dyDescent="0.3">
      <c r="A1692" s="1">
        <v>43305</v>
      </c>
      <c r="B1692" s="2">
        <v>5603</v>
      </c>
      <c r="C1692" s="2">
        <v>5578</v>
      </c>
      <c r="D1692" s="2">
        <v>5627</v>
      </c>
      <c r="E1692" s="2">
        <v>5549</v>
      </c>
      <c r="F1692" t="s">
        <v>4368</v>
      </c>
      <c r="G1692" s="3">
        <v>3.2000000000000002E-3</v>
      </c>
    </row>
    <row r="1693" spans="1:7" x14ac:dyDescent="0.3">
      <c r="A1693" s="1">
        <v>43304</v>
      </c>
      <c r="B1693" s="2">
        <v>5585</v>
      </c>
      <c r="C1693" s="2">
        <v>5584</v>
      </c>
      <c r="D1693" s="2">
        <v>5600</v>
      </c>
      <c r="E1693" s="2">
        <v>5537.7</v>
      </c>
      <c r="F1693" t="s">
        <v>6650</v>
      </c>
      <c r="G1693" s="3">
        <v>-6.9999999999999999E-4</v>
      </c>
    </row>
    <row r="1694" spans="1:7" x14ac:dyDescent="0.3">
      <c r="A1694" s="1">
        <v>43301</v>
      </c>
      <c r="B1694" s="2">
        <v>5589</v>
      </c>
      <c r="C1694" s="2">
        <v>5613</v>
      </c>
      <c r="D1694" s="2">
        <v>5642</v>
      </c>
      <c r="E1694" s="2">
        <v>5540</v>
      </c>
      <c r="F1694" t="s">
        <v>4365</v>
      </c>
      <c r="G1694" s="3">
        <v>-3.5999999999999999E-3</v>
      </c>
    </row>
    <row r="1695" spans="1:7" x14ac:dyDescent="0.3">
      <c r="A1695" s="1">
        <v>43300</v>
      </c>
      <c r="B1695" s="2">
        <v>5609</v>
      </c>
      <c r="C1695" s="2">
        <v>5608</v>
      </c>
      <c r="D1695" s="2">
        <v>5665.4</v>
      </c>
      <c r="E1695" s="2">
        <v>5592</v>
      </c>
      <c r="F1695" t="s">
        <v>4306</v>
      </c>
      <c r="G1695" s="3">
        <v>5.0000000000000001E-4</v>
      </c>
    </row>
    <row r="1696" spans="1:7" x14ac:dyDescent="0.3">
      <c r="A1696" s="1">
        <v>43299</v>
      </c>
      <c r="B1696" s="2">
        <v>5606</v>
      </c>
      <c r="C1696" s="2">
        <v>5589</v>
      </c>
      <c r="D1696" s="2">
        <v>5658.4</v>
      </c>
      <c r="E1696" s="2">
        <v>5579</v>
      </c>
      <c r="F1696" t="s">
        <v>574</v>
      </c>
      <c r="G1696" s="3">
        <v>9.9000000000000008E-3</v>
      </c>
    </row>
    <row r="1697" spans="1:7" x14ac:dyDescent="0.3">
      <c r="A1697" s="1">
        <v>43298</v>
      </c>
      <c r="B1697" s="2">
        <v>5551</v>
      </c>
      <c r="C1697" s="2">
        <v>5449</v>
      </c>
      <c r="D1697" s="2">
        <v>5559</v>
      </c>
      <c r="E1697" s="2">
        <v>5449</v>
      </c>
      <c r="F1697" t="s">
        <v>4269</v>
      </c>
      <c r="G1697" s="3">
        <v>1.54E-2</v>
      </c>
    </row>
    <row r="1698" spans="1:7" x14ac:dyDescent="0.3">
      <c r="A1698" s="1">
        <v>43297</v>
      </c>
      <c r="B1698" s="2">
        <v>5467</v>
      </c>
      <c r="C1698" s="2">
        <v>5523</v>
      </c>
      <c r="D1698" s="2">
        <v>5538</v>
      </c>
      <c r="E1698" s="2">
        <v>5424</v>
      </c>
      <c r="F1698" t="s">
        <v>4356</v>
      </c>
      <c r="G1698" s="3">
        <v>-6.4000000000000003E-3</v>
      </c>
    </row>
    <row r="1699" spans="1:7" x14ac:dyDescent="0.3">
      <c r="A1699" s="1">
        <v>43294</v>
      </c>
      <c r="B1699" s="2">
        <v>5502</v>
      </c>
      <c r="C1699" s="2">
        <v>5500</v>
      </c>
      <c r="D1699" s="2">
        <v>5536</v>
      </c>
      <c r="E1699" s="2">
        <v>5479</v>
      </c>
      <c r="F1699" t="s">
        <v>109</v>
      </c>
      <c r="G1699" s="3">
        <v>1.2500000000000001E-2</v>
      </c>
    </row>
    <row r="1700" spans="1:7" x14ac:dyDescent="0.3">
      <c r="A1700" s="1">
        <v>43293</v>
      </c>
      <c r="B1700" s="2">
        <v>5434</v>
      </c>
      <c r="C1700" s="2">
        <v>5300</v>
      </c>
      <c r="D1700" s="2">
        <v>5470</v>
      </c>
      <c r="E1700" s="2">
        <v>5289</v>
      </c>
      <c r="F1700" t="s">
        <v>92</v>
      </c>
      <c r="G1700" s="3">
        <v>3.5000000000000003E-2</v>
      </c>
    </row>
    <row r="1701" spans="1:7" x14ac:dyDescent="0.3">
      <c r="A1701" s="1">
        <v>43292</v>
      </c>
      <c r="B1701" s="2">
        <v>5250</v>
      </c>
      <c r="C1701" s="2">
        <v>5261</v>
      </c>
      <c r="D1701" s="2">
        <v>5269</v>
      </c>
      <c r="E1701" s="2">
        <v>5240</v>
      </c>
      <c r="F1701" t="s">
        <v>4261</v>
      </c>
      <c r="G1701" s="3">
        <v>-5.8999999999999999E-3</v>
      </c>
    </row>
    <row r="1702" spans="1:7" x14ac:dyDescent="0.3">
      <c r="A1702" s="1">
        <v>43291</v>
      </c>
      <c r="B1702" s="2">
        <v>5281</v>
      </c>
      <c r="C1702" s="2">
        <v>5264</v>
      </c>
      <c r="D1702" s="2">
        <v>5312</v>
      </c>
      <c r="E1702" s="2">
        <v>5253</v>
      </c>
      <c r="F1702" t="s">
        <v>4354</v>
      </c>
      <c r="G1702" s="3">
        <v>4.8999999999999998E-3</v>
      </c>
    </row>
    <row r="1703" spans="1:7" x14ac:dyDescent="0.3">
      <c r="A1703" s="1">
        <v>43290</v>
      </c>
      <c r="B1703" s="2">
        <v>5255</v>
      </c>
      <c r="C1703" s="2">
        <v>5212</v>
      </c>
      <c r="D1703" s="2">
        <v>5260</v>
      </c>
      <c r="E1703" s="2">
        <v>5203</v>
      </c>
      <c r="F1703" t="s">
        <v>4370</v>
      </c>
      <c r="G1703" s="3">
        <v>1.04E-2</v>
      </c>
    </row>
    <row r="1704" spans="1:7" x14ac:dyDescent="0.3">
      <c r="A1704" s="1">
        <v>43287</v>
      </c>
      <c r="B1704" s="2">
        <v>5201</v>
      </c>
      <c r="C1704" s="2">
        <v>5187</v>
      </c>
      <c r="D1704" s="2">
        <v>5207</v>
      </c>
      <c r="E1704" s="2">
        <v>5167</v>
      </c>
      <c r="F1704" t="s">
        <v>4327</v>
      </c>
      <c r="G1704" s="3">
        <v>3.5000000000000001E-3</v>
      </c>
    </row>
    <row r="1705" spans="1:7" x14ac:dyDescent="0.3">
      <c r="A1705" s="1">
        <v>43286</v>
      </c>
      <c r="B1705" s="2">
        <v>5183</v>
      </c>
      <c r="C1705" s="2">
        <v>5182</v>
      </c>
      <c r="D1705" s="2">
        <v>5183.8</v>
      </c>
      <c r="E1705" s="2">
        <v>5110</v>
      </c>
      <c r="F1705" t="s">
        <v>71</v>
      </c>
      <c r="G1705" s="3">
        <v>2.0000000000000001E-4</v>
      </c>
    </row>
    <row r="1706" spans="1:7" x14ac:dyDescent="0.3">
      <c r="A1706" s="1">
        <v>43285</v>
      </c>
      <c r="B1706" s="2">
        <v>5182</v>
      </c>
      <c r="C1706" s="2">
        <v>5191</v>
      </c>
      <c r="D1706" s="2">
        <v>5200</v>
      </c>
      <c r="E1706" s="2">
        <v>5169</v>
      </c>
      <c r="F1706" t="s">
        <v>6651</v>
      </c>
      <c r="G1706" s="3">
        <v>-4.0000000000000001E-3</v>
      </c>
    </row>
    <row r="1707" spans="1:7" x14ac:dyDescent="0.3">
      <c r="A1707" s="1">
        <v>43284</v>
      </c>
      <c r="B1707" s="2">
        <v>5203</v>
      </c>
      <c r="C1707" s="2">
        <v>5203</v>
      </c>
      <c r="D1707" s="2">
        <v>5236</v>
      </c>
      <c r="E1707" s="2">
        <v>5195</v>
      </c>
      <c r="F1707" t="s">
        <v>4333</v>
      </c>
      <c r="G1707" s="3">
        <v>4.1000000000000003E-3</v>
      </c>
    </row>
    <row r="1708" spans="1:7" x14ac:dyDescent="0.3">
      <c r="A1708" s="1">
        <v>43283</v>
      </c>
      <c r="B1708" s="2">
        <v>5182</v>
      </c>
      <c r="C1708" s="2">
        <v>5214</v>
      </c>
      <c r="D1708" s="2">
        <v>5235</v>
      </c>
      <c r="E1708" s="2">
        <v>5182</v>
      </c>
      <c r="F1708" t="s">
        <v>4201</v>
      </c>
      <c r="G1708" s="3">
        <v>-1.35E-2</v>
      </c>
    </row>
    <row r="1709" spans="1:7" x14ac:dyDescent="0.3">
      <c r="A1709" s="1">
        <v>43280</v>
      </c>
      <c r="B1709" s="2">
        <v>5253</v>
      </c>
      <c r="C1709" s="2">
        <v>5277</v>
      </c>
      <c r="D1709" s="2">
        <v>5296</v>
      </c>
      <c r="E1709" s="2">
        <v>5253</v>
      </c>
      <c r="F1709" t="s">
        <v>4145</v>
      </c>
      <c r="G1709" s="3">
        <v>5.5999999999999999E-3</v>
      </c>
    </row>
    <row r="1710" spans="1:7" x14ac:dyDescent="0.3">
      <c r="A1710" s="1">
        <v>43279</v>
      </c>
      <c r="B1710" s="2">
        <v>5224</v>
      </c>
      <c r="C1710" s="2">
        <v>5222</v>
      </c>
      <c r="D1710" s="2">
        <v>5238</v>
      </c>
      <c r="E1710" s="2">
        <v>5178</v>
      </c>
      <c r="F1710" t="s">
        <v>573</v>
      </c>
      <c r="G1710" s="3">
        <v>-2.8999999999999998E-3</v>
      </c>
    </row>
    <row r="1711" spans="1:7" x14ac:dyDescent="0.3">
      <c r="A1711" s="1">
        <v>43278</v>
      </c>
      <c r="B1711" s="2">
        <v>5239</v>
      </c>
      <c r="C1711" s="2">
        <v>5214</v>
      </c>
      <c r="D1711" s="2">
        <v>5249</v>
      </c>
      <c r="E1711" s="2">
        <v>5160</v>
      </c>
      <c r="F1711" t="s">
        <v>351</v>
      </c>
      <c r="G1711" s="3">
        <v>5.7999999999999996E-3</v>
      </c>
    </row>
    <row r="1712" spans="1:7" x14ac:dyDescent="0.3">
      <c r="A1712" s="1">
        <v>43277</v>
      </c>
      <c r="B1712" s="2">
        <v>5209</v>
      </c>
      <c r="C1712" s="2">
        <v>5233</v>
      </c>
      <c r="D1712" s="2">
        <v>5272.6</v>
      </c>
      <c r="E1712" s="2">
        <v>5206</v>
      </c>
      <c r="F1712" t="s">
        <v>4261</v>
      </c>
      <c r="G1712" s="3">
        <v>1.5E-3</v>
      </c>
    </row>
    <row r="1713" spans="1:7" x14ac:dyDescent="0.3">
      <c r="A1713" s="1">
        <v>43276</v>
      </c>
      <c r="B1713" s="2">
        <v>5201</v>
      </c>
      <c r="C1713" s="2">
        <v>5224</v>
      </c>
      <c r="D1713" s="2">
        <v>5276</v>
      </c>
      <c r="E1713" s="2">
        <v>5190</v>
      </c>
      <c r="F1713" t="s">
        <v>573</v>
      </c>
      <c r="G1713" s="3">
        <v>-5.4000000000000003E-3</v>
      </c>
    </row>
    <row r="1714" spans="1:7" x14ac:dyDescent="0.3">
      <c r="A1714" s="1">
        <v>43273</v>
      </c>
      <c r="B1714" s="2">
        <v>5229</v>
      </c>
      <c r="C1714" s="2">
        <v>5236</v>
      </c>
      <c r="D1714" s="2">
        <v>5236</v>
      </c>
      <c r="E1714" s="2">
        <v>5194</v>
      </c>
      <c r="F1714" t="s">
        <v>4285</v>
      </c>
      <c r="G1714" s="3">
        <v>-4.8999999999999998E-3</v>
      </c>
    </row>
    <row r="1715" spans="1:7" x14ac:dyDescent="0.3">
      <c r="A1715" s="1">
        <v>43272</v>
      </c>
      <c r="B1715" s="2">
        <v>5255</v>
      </c>
      <c r="C1715" s="2">
        <v>5435</v>
      </c>
      <c r="D1715" s="2">
        <v>5440</v>
      </c>
      <c r="E1715" s="2">
        <v>5245.4</v>
      </c>
      <c r="F1715" t="s">
        <v>325</v>
      </c>
      <c r="G1715" s="3">
        <v>-2.3099999999999999E-2</v>
      </c>
    </row>
    <row r="1716" spans="1:7" x14ac:dyDescent="0.3">
      <c r="A1716" s="1">
        <v>43271</v>
      </c>
      <c r="B1716" s="2">
        <v>5379</v>
      </c>
      <c r="C1716" s="2">
        <v>5386</v>
      </c>
      <c r="D1716" s="2">
        <v>5421</v>
      </c>
      <c r="E1716" s="2">
        <v>5363</v>
      </c>
      <c r="F1716" t="s">
        <v>4275</v>
      </c>
      <c r="G1716" s="3">
        <v>3.0000000000000001E-3</v>
      </c>
    </row>
    <row r="1717" spans="1:7" x14ac:dyDescent="0.3">
      <c r="A1717" s="1">
        <v>43270</v>
      </c>
      <c r="B1717" s="2">
        <v>5363</v>
      </c>
      <c r="C1717" s="2">
        <v>5344</v>
      </c>
      <c r="D1717" s="2">
        <v>5376</v>
      </c>
      <c r="E1717" s="2">
        <v>5313.6</v>
      </c>
      <c r="F1717" t="s">
        <v>4318</v>
      </c>
      <c r="G1717" s="3">
        <v>-3.7000000000000002E-3</v>
      </c>
    </row>
    <row r="1718" spans="1:7" x14ac:dyDescent="0.3">
      <c r="A1718" s="1">
        <v>43269</v>
      </c>
      <c r="B1718" s="2">
        <v>5383</v>
      </c>
      <c r="C1718" s="2">
        <v>5399</v>
      </c>
      <c r="D1718" s="2">
        <v>5405</v>
      </c>
      <c r="E1718" s="2">
        <v>5360</v>
      </c>
      <c r="F1718" t="s">
        <v>4255</v>
      </c>
      <c r="G1718" s="3">
        <v>-2.8E-3</v>
      </c>
    </row>
    <row r="1719" spans="1:7" x14ac:dyDescent="0.3">
      <c r="A1719" s="1">
        <v>43266</v>
      </c>
      <c r="B1719" s="2">
        <v>5398</v>
      </c>
      <c r="C1719" s="2">
        <v>5419</v>
      </c>
      <c r="D1719" s="2">
        <v>5455</v>
      </c>
      <c r="E1719" s="2">
        <v>5395</v>
      </c>
      <c r="F1719" t="s">
        <v>112</v>
      </c>
      <c r="G1719" s="3">
        <v>-9.1999999999999998E-3</v>
      </c>
    </row>
    <row r="1720" spans="1:7" x14ac:dyDescent="0.3">
      <c r="A1720" s="1">
        <v>43265</v>
      </c>
      <c r="B1720" s="2">
        <v>5448</v>
      </c>
      <c r="C1720" s="2">
        <v>5318</v>
      </c>
      <c r="D1720" s="2">
        <v>5468.5</v>
      </c>
      <c r="E1720" s="2">
        <v>5301</v>
      </c>
      <c r="F1720" t="s">
        <v>434</v>
      </c>
      <c r="G1720" s="3">
        <v>1.66E-2</v>
      </c>
    </row>
    <row r="1721" spans="1:7" x14ac:dyDescent="0.3">
      <c r="A1721" s="1">
        <v>43264</v>
      </c>
      <c r="B1721" s="2">
        <v>5359</v>
      </c>
      <c r="C1721" s="2">
        <v>5338</v>
      </c>
      <c r="D1721" s="2">
        <v>5384</v>
      </c>
      <c r="E1721" s="2">
        <v>5318</v>
      </c>
      <c r="F1721" t="s">
        <v>756</v>
      </c>
      <c r="G1721" s="3">
        <v>4.8999999999999998E-3</v>
      </c>
    </row>
    <row r="1722" spans="1:7" x14ac:dyDescent="0.3">
      <c r="A1722" s="1">
        <v>43263</v>
      </c>
      <c r="B1722" s="2">
        <v>5333</v>
      </c>
      <c r="C1722" s="2">
        <v>5367</v>
      </c>
      <c r="D1722" s="2">
        <v>5367</v>
      </c>
      <c r="E1722" s="2">
        <v>5313.4</v>
      </c>
      <c r="F1722" t="s">
        <v>4279</v>
      </c>
      <c r="G1722" s="3">
        <v>-6.4999999999999997E-3</v>
      </c>
    </row>
    <row r="1723" spans="1:7" x14ac:dyDescent="0.3">
      <c r="A1723" s="1">
        <v>43262</v>
      </c>
      <c r="B1723" s="2">
        <v>5368</v>
      </c>
      <c r="C1723" s="2">
        <v>5372</v>
      </c>
      <c r="D1723" s="2">
        <v>5388</v>
      </c>
      <c r="E1723" s="2">
        <v>5335.4</v>
      </c>
      <c r="F1723" t="s">
        <v>4368</v>
      </c>
      <c r="G1723" s="3">
        <v>2.8E-3</v>
      </c>
    </row>
    <row r="1724" spans="1:7" x14ac:dyDescent="0.3">
      <c r="A1724" s="1">
        <v>43259</v>
      </c>
      <c r="B1724" s="2">
        <v>5353</v>
      </c>
      <c r="C1724" s="2">
        <v>5326</v>
      </c>
      <c r="D1724" s="2">
        <v>5385</v>
      </c>
      <c r="E1724" s="2">
        <v>5314.4</v>
      </c>
      <c r="F1724" t="s">
        <v>4245</v>
      </c>
      <c r="G1724" s="3">
        <v>2.3999999999999998E-3</v>
      </c>
    </row>
    <row r="1725" spans="1:7" x14ac:dyDescent="0.3">
      <c r="A1725" s="1">
        <v>43258</v>
      </c>
      <c r="B1725" s="2">
        <v>5340</v>
      </c>
      <c r="C1725" s="2">
        <v>5410</v>
      </c>
      <c r="D1725" s="2">
        <v>5414</v>
      </c>
      <c r="E1725" s="2">
        <v>5324</v>
      </c>
      <c r="F1725" t="s">
        <v>4256</v>
      </c>
      <c r="G1725" s="3">
        <v>-6.1000000000000004E-3</v>
      </c>
    </row>
    <row r="1726" spans="1:7" x14ac:dyDescent="0.3">
      <c r="A1726" s="1">
        <v>43257</v>
      </c>
      <c r="B1726" s="2">
        <v>5373</v>
      </c>
      <c r="C1726" s="2">
        <v>5394</v>
      </c>
      <c r="D1726" s="2">
        <v>5399</v>
      </c>
      <c r="E1726" s="2">
        <v>5352</v>
      </c>
      <c r="F1726" t="s">
        <v>4342</v>
      </c>
      <c r="G1726" s="3">
        <v>-8.9999999999999998E-4</v>
      </c>
    </row>
    <row r="1727" spans="1:7" x14ac:dyDescent="0.3">
      <c r="A1727" s="1">
        <v>43256</v>
      </c>
      <c r="B1727" s="2">
        <v>5378</v>
      </c>
      <c r="C1727" s="2">
        <v>5423</v>
      </c>
      <c r="D1727" s="2">
        <v>5435</v>
      </c>
      <c r="E1727" s="2">
        <v>5370</v>
      </c>
      <c r="F1727" t="s">
        <v>4317</v>
      </c>
      <c r="G1727" s="3">
        <v>-7.7000000000000002E-3</v>
      </c>
    </row>
    <row r="1728" spans="1:7" x14ac:dyDescent="0.3">
      <c r="A1728" s="1">
        <v>43255</v>
      </c>
      <c r="B1728" s="2">
        <v>5420</v>
      </c>
      <c r="C1728" s="2">
        <v>5444</v>
      </c>
      <c r="D1728" s="2">
        <v>5483</v>
      </c>
      <c r="E1728" s="2">
        <v>5414.4</v>
      </c>
      <c r="F1728" t="s">
        <v>4251</v>
      </c>
      <c r="G1728" s="3">
        <v>-2.0000000000000001E-4</v>
      </c>
    </row>
    <row r="1729" spans="1:7" x14ac:dyDescent="0.3">
      <c r="A1729" s="1">
        <v>43252</v>
      </c>
      <c r="B1729" s="2">
        <v>5421</v>
      </c>
      <c r="C1729" s="2">
        <v>5496</v>
      </c>
      <c r="D1729" s="2">
        <v>5523</v>
      </c>
      <c r="E1729" s="2">
        <v>5397</v>
      </c>
      <c r="F1729" t="s">
        <v>4194</v>
      </c>
      <c r="G1729" s="3">
        <v>-8.2000000000000007E-3</v>
      </c>
    </row>
    <row r="1730" spans="1:7" x14ac:dyDescent="0.3">
      <c r="A1730" s="1">
        <v>43251</v>
      </c>
      <c r="B1730" s="2">
        <v>5466</v>
      </c>
      <c r="C1730" s="2">
        <v>5476</v>
      </c>
      <c r="D1730" s="2">
        <v>5507</v>
      </c>
      <c r="E1730" s="2">
        <v>5433</v>
      </c>
      <c r="F1730" t="s">
        <v>353</v>
      </c>
      <c r="G1730" s="3">
        <v>2.0000000000000001E-4</v>
      </c>
    </row>
    <row r="1731" spans="1:7" x14ac:dyDescent="0.3">
      <c r="A1731" s="1">
        <v>43250</v>
      </c>
      <c r="B1731" s="2">
        <v>5465</v>
      </c>
      <c r="C1731" s="2">
        <v>5397</v>
      </c>
      <c r="D1731" s="2">
        <v>5465</v>
      </c>
      <c r="E1731" s="2">
        <v>5397</v>
      </c>
      <c r="F1731" t="s">
        <v>4315</v>
      </c>
      <c r="G1731" s="3">
        <v>1.17E-2</v>
      </c>
    </row>
    <row r="1732" spans="1:7" x14ac:dyDescent="0.3">
      <c r="A1732" s="1">
        <v>43249</v>
      </c>
      <c r="B1732" s="2">
        <v>5402</v>
      </c>
      <c r="C1732" s="2">
        <v>5460</v>
      </c>
      <c r="D1732" s="2">
        <v>5467</v>
      </c>
      <c r="E1732" s="2">
        <v>5395</v>
      </c>
      <c r="F1732" t="s">
        <v>660</v>
      </c>
      <c r="G1732" s="3">
        <v>-1.3899999999999999E-2</v>
      </c>
    </row>
    <row r="1733" spans="1:7" x14ac:dyDescent="0.3">
      <c r="A1733" s="1">
        <v>43245</v>
      </c>
      <c r="B1733" s="2">
        <v>5478</v>
      </c>
      <c r="C1733" s="2">
        <v>5469</v>
      </c>
      <c r="D1733" s="2">
        <v>5490</v>
      </c>
      <c r="E1733" s="2">
        <v>5435</v>
      </c>
      <c r="F1733" t="s">
        <v>143</v>
      </c>
      <c r="G1733" s="3">
        <v>9.1999999999999998E-3</v>
      </c>
    </row>
    <row r="1734" spans="1:7" x14ac:dyDescent="0.3">
      <c r="A1734" s="1">
        <v>43244</v>
      </c>
      <c r="B1734" s="2">
        <v>5428</v>
      </c>
      <c r="C1734" s="2">
        <v>5462</v>
      </c>
      <c r="D1734" s="2">
        <v>5472</v>
      </c>
      <c r="E1734" s="2">
        <v>5428</v>
      </c>
      <c r="F1734" t="s">
        <v>4146</v>
      </c>
      <c r="G1734" s="3">
        <v>-4.7999999999999996E-3</v>
      </c>
    </row>
    <row r="1735" spans="1:7" x14ac:dyDescent="0.3">
      <c r="A1735" s="1">
        <v>43243</v>
      </c>
      <c r="B1735" s="2">
        <v>5454</v>
      </c>
      <c r="C1735" s="2">
        <v>5451</v>
      </c>
      <c r="D1735" s="2">
        <v>5502</v>
      </c>
      <c r="E1735" s="2">
        <v>5418</v>
      </c>
      <c r="F1735" t="s">
        <v>4258</v>
      </c>
      <c r="G1735" s="3">
        <v>0</v>
      </c>
    </row>
    <row r="1736" spans="1:7" x14ac:dyDescent="0.3">
      <c r="A1736" s="1">
        <v>43242</v>
      </c>
      <c r="B1736" s="2">
        <v>5454</v>
      </c>
      <c r="C1736" s="2">
        <v>5405</v>
      </c>
      <c r="D1736" s="2">
        <v>5482</v>
      </c>
      <c r="E1736" s="2">
        <v>5389</v>
      </c>
      <c r="F1736" t="s">
        <v>4266</v>
      </c>
      <c r="G1736" s="3">
        <v>6.7999999999999996E-3</v>
      </c>
    </row>
    <row r="1737" spans="1:7" x14ac:dyDescent="0.3">
      <c r="A1737" s="1">
        <v>43241</v>
      </c>
      <c r="B1737" s="2">
        <v>5417</v>
      </c>
      <c r="C1737" s="2">
        <v>5330</v>
      </c>
      <c r="D1737" s="2">
        <v>5437.2</v>
      </c>
      <c r="E1737" s="2">
        <v>5310</v>
      </c>
      <c r="F1737" t="s">
        <v>288</v>
      </c>
      <c r="G1737" s="3">
        <v>3.3599999999999998E-2</v>
      </c>
    </row>
    <row r="1738" spans="1:7" x14ac:dyDescent="0.3">
      <c r="A1738" s="1">
        <v>43238</v>
      </c>
      <c r="B1738" s="2">
        <v>5241</v>
      </c>
      <c r="C1738" s="2">
        <v>5201</v>
      </c>
      <c r="D1738" s="2">
        <v>5266</v>
      </c>
      <c r="E1738" s="2">
        <v>5165</v>
      </c>
      <c r="F1738" t="s">
        <v>64</v>
      </c>
      <c r="G1738" s="3">
        <v>-1.95E-2</v>
      </c>
    </row>
    <row r="1739" spans="1:7" x14ac:dyDescent="0.3">
      <c r="A1739" s="1">
        <v>43237</v>
      </c>
      <c r="B1739" s="2">
        <v>5345</v>
      </c>
      <c r="C1739" s="2">
        <v>5307</v>
      </c>
      <c r="D1739" s="2">
        <v>5369</v>
      </c>
      <c r="E1739" s="2">
        <v>5306</v>
      </c>
      <c r="F1739" t="s">
        <v>4165</v>
      </c>
      <c r="G1739" s="3">
        <v>5.1000000000000004E-3</v>
      </c>
    </row>
    <row r="1740" spans="1:7" x14ac:dyDescent="0.3">
      <c r="A1740" s="1">
        <v>43236</v>
      </c>
      <c r="B1740" s="2">
        <v>5318</v>
      </c>
      <c r="C1740" s="2">
        <v>5291</v>
      </c>
      <c r="D1740" s="2">
        <v>5342</v>
      </c>
      <c r="E1740" s="2">
        <v>5285.4</v>
      </c>
      <c r="F1740" t="s">
        <v>784</v>
      </c>
      <c r="G1740" s="3">
        <v>4.8999999999999998E-3</v>
      </c>
    </row>
    <row r="1741" spans="1:7" x14ac:dyDescent="0.3">
      <c r="A1741" s="1">
        <v>43235</v>
      </c>
      <c r="B1741" s="2">
        <v>5292</v>
      </c>
      <c r="C1741" s="2">
        <v>5292</v>
      </c>
      <c r="D1741" s="2">
        <v>5304</v>
      </c>
      <c r="E1741" s="2">
        <v>5265</v>
      </c>
      <c r="F1741" t="s">
        <v>4276</v>
      </c>
      <c r="G1741" s="3">
        <v>-5.9999999999999995E-4</v>
      </c>
    </row>
    <row r="1742" spans="1:7" x14ac:dyDescent="0.3">
      <c r="A1742" s="1">
        <v>43234</v>
      </c>
      <c r="B1742" s="2">
        <v>5295</v>
      </c>
      <c r="C1742" s="2">
        <v>5298</v>
      </c>
      <c r="D1742" s="2">
        <v>5321</v>
      </c>
      <c r="E1742" s="2">
        <v>5264</v>
      </c>
      <c r="F1742" t="s">
        <v>4342</v>
      </c>
      <c r="G1742" s="3">
        <v>3.0000000000000001E-3</v>
      </c>
    </row>
    <row r="1743" spans="1:7" x14ac:dyDescent="0.3">
      <c r="A1743" s="1">
        <v>43231</v>
      </c>
      <c r="B1743" s="2">
        <v>5279</v>
      </c>
      <c r="C1743" s="2">
        <v>5215</v>
      </c>
      <c r="D1743" s="2">
        <v>5287</v>
      </c>
      <c r="E1743" s="2">
        <v>5205</v>
      </c>
      <c r="F1743" t="s">
        <v>4354</v>
      </c>
      <c r="G1743" s="3">
        <v>5.1000000000000004E-3</v>
      </c>
    </row>
    <row r="1744" spans="1:7" x14ac:dyDescent="0.3">
      <c r="A1744" s="1">
        <v>43230</v>
      </c>
      <c r="B1744" s="2">
        <v>5252</v>
      </c>
      <c r="C1744" s="2">
        <v>5270</v>
      </c>
      <c r="D1744" s="2">
        <v>5299</v>
      </c>
      <c r="E1744" s="2">
        <v>5223</v>
      </c>
      <c r="F1744" t="s">
        <v>355</v>
      </c>
      <c r="G1744" s="3">
        <v>-1E-3</v>
      </c>
    </row>
    <row r="1745" spans="1:7" x14ac:dyDescent="0.3">
      <c r="A1745" s="1">
        <v>43229</v>
      </c>
      <c r="B1745" s="2">
        <v>5257</v>
      </c>
      <c r="C1745" s="2">
        <v>5209</v>
      </c>
      <c r="D1745" s="2">
        <v>5257</v>
      </c>
      <c r="E1745" s="2">
        <v>5160.3999999999996</v>
      </c>
      <c r="F1745" t="s">
        <v>114</v>
      </c>
      <c r="G1745" s="3">
        <v>3.3999999999999998E-3</v>
      </c>
    </row>
    <row r="1746" spans="1:7" x14ac:dyDescent="0.3">
      <c r="A1746" s="1">
        <v>43228</v>
      </c>
      <c r="B1746" s="2">
        <v>5239</v>
      </c>
      <c r="C1746" s="2">
        <v>5217</v>
      </c>
      <c r="D1746" s="2">
        <v>5249</v>
      </c>
      <c r="E1746" s="2">
        <v>5194</v>
      </c>
      <c r="F1746" t="s">
        <v>4296</v>
      </c>
      <c r="G1746" s="3">
        <v>6.4999999999999997E-3</v>
      </c>
    </row>
    <row r="1747" spans="1:7" x14ac:dyDescent="0.3">
      <c r="A1747" s="1">
        <v>43224</v>
      </c>
      <c r="B1747" s="2">
        <v>5205</v>
      </c>
      <c r="C1747" s="2">
        <v>5223</v>
      </c>
      <c r="D1747" s="2">
        <v>5241</v>
      </c>
      <c r="E1747" s="2">
        <v>5167</v>
      </c>
      <c r="F1747" t="s">
        <v>4251</v>
      </c>
      <c r="G1747" s="3">
        <v>1E-3</v>
      </c>
    </row>
    <row r="1748" spans="1:7" x14ac:dyDescent="0.3">
      <c r="A1748" s="1">
        <v>43223</v>
      </c>
      <c r="B1748" s="2">
        <v>5200</v>
      </c>
      <c r="C1748" s="2">
        <v>5210</v>
      </c>
      <c r="D1748" s="2">
        <v>5231</v>
      </c>
      <c r="E1748" s="2">
        <v>5174</v>
      </c>
      <c r="F1748" t="s">
        <v>4145</v>
      </c>
      <c r="G1748" s="3">
        <v>-4.0000000000000002E-4</v>
      </c>
    </row>
    <row r="1749" spans="1:7" x14ac:dyDescent="0.3">
      <c r="A1749" s="1">
        <v>43222</v>
      </c>
      <c r="B1749" s="2">
        <v>5202</v>
      </c>
      <c r="C1749" s="2">
        <v>5206</v>
      </c>
      <c r="D1749" s="2">
        <v>5243</v>
      </c>
      <c r="E1749" s="2">
        <v>5151</v>
      </c>
      <c r="F1749" t="s">
        <v>275</v>
      </c>
      <c r="G1749" s="3">
        <v>-2.0999999999999999E-3</v>
      </c>
    </row>
    <row r="1750" spans="1:7" x14ac:dyDescent="0.3">
      <c r="A1750" s="1">
        <v>43221</v>
      </c>
      <c r="B1750" s="2">
        <v>5213</v>
      </c>
      <c r="C1750" s="2">
        <v>5119</v>
      </c>
      <c r="D1750" s="2">
        <v>5231</v>
      </c>
      <c r="E1750" s="2">
        <v>5119</v>
      </c>
      <c r="F1750" t="s">
        <v>149</v>
      </c>
      <c r="G1750" s="3">
        <v>2.1600000000000001E-2</v>
      </c>
    </row>
    <row r="1751" spans="1:7" x14ac:dyDescent="0.3">
      <c r="A1751" s="1">
        <v>43220</v>
      </c>
      <c r="B1751" s="2">
        <v>5103</v>
      </c>
      <c r="C1751" s="2">
        <v>5093</v>
      </c>
      <c r="D1751" s="2">
        <v>5141</v>
      </c>
      <c r="E1751" s="2">
        <v>5078</v>
      </c>
      <c r="F1751" t="s">
        <v>4342</v>
      </c>
      <c r="G1751" s="3">
        <v>3.8999999999999998E-3</v>
      </c>
    </row>
    <row r="1752" spans="1:7" x14ac:dyDescent="0.3">
      <c r="A1752" s="1">
        <v>43217</v>
      </c>
      <c r="B1752" s="2">
        <v>5083</v>
      </c>
      <c r="C1752" s="2">
        <v>5000</v>
      </c>
      <c r="D1752" s="2">
        <v>5090</v>
      </c>
      <c r="E1752" s="2">
        <v>4986.5</v>
      </c>
      <c r="F1752" t="s">
        <v>3710</v>
      </c>
      <c r="G1752" s="3">
        <v>1.8200000000000001E-2</v>
      </c>
    </row>
    <row r="1753" spans="1:7" x14ac:dyDescent="0.3">
      <c r="A1753" s="1">
        <v>43216</v>
      </c>
      <c r="B1753" s="2">
        <v>4992</v>
      </c>
      <c r="C1753" s="2">
        <v>5009</v>
      </c>
      <c r="D1753" s="2">
        <v>5025</v>
      </c>
      <c r="E1753" s="2">
        <v>4973</v>
      </c>
      <c r="F1753" t="s">
        <v>4256</v>
      </c>
      <c r="G1753" s="3">
        <v>2.0000000000000001E-4</v>
      </c>
    </row>
    <row r="1754" spans="1:7" x14ac:dyDescent="0.3">
      <c r="A1754" s="1">
        <v>43215</v>
      </c>
      <c r="B1754" s="2">
        <v>4991</v>
      </c>
      <c r="C1754" s="2">
        <v>5000</v>
      </c>
      <c r="D1754" s="2">
        <v>5052</v>
      </c>
      <c r="E1754" s="2">
        <v>4928.5</v>
      </c>
      <c r="F1754" t="s">
        <v>4165</v>
      </c>
      <c r="G1754" s="3">
        <v>2.9999999999999997E-4</v>
      </c>
    </row>
    <row r="1755" spans="1:7" x14ac:dyDescent="0.3">
      <c r="A1755" s="1">
        <v>43214</v>
      </c>
      <c r="B1755" s="2">
        <v>4989.5</v>
      </c>
      <c r="C1755" s="2">
        <v>5022</v>
      </c>
      <c r="D1755" s="2">
        <v>5022</v>
      </c>
      <c r="E1755" s="2">
        <v>4953</v>
      </c>
      <c r="F1755" t="s">
        <v>4284</v>
      </c>
      <c r="G1755" s="3">
        <v>-5.1000000000000004E-3</v>
      </c>
    </row>
    <row r="1756" spans="1:7" x14ac:dyDescent="0.3">
      <c r="A1756" s="1">
        <v>43213</v>
      </c>
      <c r="B1756" s="2">
        <v>5015</v>
      </c>
      <c r="C1756" s="2">
        <v>4971</v>
      </c>
      <c r="D1756" s="2">
        <v>5028</v>
      </c>
      <c r="E1756" s="2">
        <v>4971</v>
      </c>
      <c r="F1756" t="s">
        <v>4356</v>
      </c>
      <c r="G1756" s="3">
        <v>7.7999999999999996E-3</v>
      </c>
    </row>
    <row r="1757" spans="1:7" x14ac:dyDescent="0.3">
      <c r="A1757" s="1">
        <v>43210</v>
      </c>
      <c r="B1757" s="2">
        <v>4976</v>
      </c>
      <c r="C1757" s="2">
        <v>4971.5</v>
      </c>
      <c r="D1757" s="2">
        <v>4986.5</v>
      </c>
      <c r="E1757" s="2">
        <v>4960</v>
      </c>
      <c r="F1757" t="s">
        <v>760</v>
      </c>
      <c r="G1757" s="3">
        <v>4.1000000000000003E-3</v>
      </c>
    </row>
    <row r="1758" spans="1:7" x14ac:dyDescent="0.3">
      <c r="A1758" s="1">
        <v>43209</v>
      </c>
      <c r="B1758" s="2">
        <v>4955.5</v>
      </c>
      <c r="C1758" s="2">
        <v>4976</v>
      </c>
      <c r="D1758" s="2">
        <v>5015</v>
      </c>
      <c r="E1758" s="2">
        <v>4937.5</v>
      </c>
      <c r="F1758" t="s">
        <v>4354</v>
      </c>
      <c r="G1758" s="3">
        <v>-1.8E-3</v>
      </c>
    </row>
    <row r="1759" spans="1:7" x14ac:dyDescent="0.3">
      <c r="A1759" s="1">
        <v>43208</v>
      </c>
      <c r="B1759" s="2">
        <v>4964.5</v>
      </c>
      <c r="C1759" s="2">
        <v>4940</v>
      </c>
      <c r="D1759" s="2">
        <v>4984.5</v>
      </c>
      <c r="E1759" s="2">
        <v>4929</v>
      </c>
      <c r="F1759" t="s">
        <v>4245</v>
      </c>
      <c r="G1759" s="3">
        <v>7.6E-3</v>
      </c>
    </row>
    <row r="1760" spans="1:7" x14ac:dyDescent="0.3">
      <c r="A1760" s="1">
        <v>43207</v>
      </c>
      <c r="B1760" s="2">
        <v>4927</v>
      </c>
      <c r="C1760" s="2">
        <v>4925.5</v>
      </c>
      <c r="D1760" s="2">
        <v>4935</v>
      </c>
      <c r="E1760" s="2">
        <v>4875</v>
      </c>
      <c r="F1760" t="s">
        <v>4251</v>
      </c>
      <c r="G1760" s="3">
        <v>2.3E-3</v>
      </c>
    </row>
    <row r="1761" spans="1:7" x14ac:dyDescent="0.3">
      <c r="A1761" s="1">
        <v>43206</v>
      </c>
      <c r="B1761" s="2">
        <v>4915.5</v>
      </c>
      <c r="C1761" s="2">
        <v>5021</v>
      </c>
      <c r="D1761" s="2">
        <v>5022</v>
      </c>
      <c r="E1761" s="2">
        <v>4874.5</v>
      </c>
      <c r="F1761" t="s">
        <v>4254</v>
      </c>
      <c r="G1761" s="3">
        <v>-1.89E-2</v>
      </c>
    </row>
    <row r="1762" spans="1:7" x14ac:dyDescent="0.3">
      <c r="A1762" s="1">
        <v>43203</v>
      </c>
      <c r="B1762" s="2">
        <v>5010</v>
      </c>
      <c r="C1762" s="2">
        <v>5049</v>
      </c>
      <c r="D1762" s="2">
        <v>5049</v>
      </c>
      <c r="E1762" s="2">
        <v>5000</v>
      </c>
      <c r="F1762" t="s">
        <v>4272</v>
      </c>
      <c r="G1762" s="3">
        <v>-6.8999999999999999E-3</v>
      </c>
    </row>
    <row r="1763" spans="1:7" x14ac:dyDescent="0.3">
      <c r="A1763" s="1">
        <v>43202</v>
      </c>
      <c r="B1763" s="2">
        <v>5045</v>
      </c>
      <c r="C1763" s="2">
        <v>5077</v>
      </c>
      <c r="D1763" s="2">
        <v>5078</v>
      </c>
      <c r="E1763" s="2">
        <v>5005</v>
      </c>
      <c r="F1763" t="s">
        <v>4314</v>
      </c>
      <c r="G1763" s="3">
        <v>-4.8999999999999998E-3</v>
      </c>
    </row>
    <row r="1764" spans="1:7" x14ac:dyDescent="0.3">
      <c r="A1764" s="1">
        <v>43201</v>
      </c>
      <c r="B1764" s="2">
        <v>5070</v>
      </c>
      <c r="C1764" s="2">
        <v>5149</v>
      </c>
      <c r="D1764" s="2">
        <v>5149</v>
      </c>
      <c r="E1764" s="2">
        <v>5039</v>
      </c>
      <c r="F1764" t="s">
        <v>320</v>
      </c>
      <c r="G1764" s="3">
        <v>-1.4E-3</v>
      </c>
    </row>
    <row r="1765" spans="1:7" x14ac:dyDescent="0.3">
      <c r="A1765" s="1">
        <v>43200</v>
      </c>
      <c r="B1765" s="2">
        <v>5077</v>
      </c>
      <c r="C1765" s="2">
        <v>5034</v>
      </c>
      <c r="D1765" s="2">
        <v>5099</v>
      </c>
      <c r="E1765" s="2">
        <v>5007.2</v>
      </c>
      <c r="F1765" t="s">
        <v>574</v>
      </c>
      <c r="G1765" s="3">
        <v>1.6400000000000001E-2</v>
      </c>
    </row>
    <row r="1766" spans="1:7" x14ac:dyDescent="0.3">
      <c r="A1766" s="1">
        <v>43199</v>
      </c>
      <c r="B1766" s="2">
        <v>4995</v>
      </c>
      <c r="C1766" s="2">
        <v>5006</v>
      </c>
      <c r="D1766" s="2">
        <v>5019</v>
      </c>
      <c r="E1766" s="2">
        <v>4960.5</v>
      </c>
      <c r="F1766" t="s">
        <v>4264</v>
      </c>
      <c r="G1766" s="3">
        <v>8.9999999999999998E-4</v>
      </c>
    </row>
    <row r="1767" spans="1:7" x14ac:dyDescent="0.3">
      <c r="A1767" s="1">
        <v>43196</v>
      </c>
      <c r="B1767" s="2">
        <v>4990.5</v>
      </c>
      <c r="C1767" s="2">
        <v>4979.5</v>
      </c>
      <c r="D1767" s="2">
        <v>5016</v>
      </c>
      <c r="E1767" s="2">
        <v>4969</v>
      </c>
      <c r="F1767" t="s">
        <v>4342</v>
      </c>
      <c r="G1767" s="3">
        <v>-3.3E-3</v>
      </c>
    </row>
    <row r="1768" spans="1:7" x14ac:dyDescent="0.3">
      <c r="A1768" s="1">
        <v>43195</v>
      </c>
      <c r="B1768" s="2">
        <v>5007</v>
      </c>
      <c r="C1768" s="2">
        <v>4935</v>
      </c>
      <c r="D1768" s="2">
        <v>5012</v>
      </c>
      <c r="E1768" s="2">
        <v>4900.5</v>
      </c>
      <c r="F1768" t="s">
        <v>361</v>
      </c>
      <c r="G1768" s="3">
        <v>2.8799999999999999E-2</v>
      </c>
    </row>
    <row r="1769" spans="1:7" x14ac:dyDescent="0.3">
      <c r="A1769" s="1">
        <v>43194</v>
      </c>
      <c r="B1769" s="2">
        <v>4867</v>
      </c>
      <c r="C1769" s="2">
        <v>4929</v>
      </c>
      <c r="D1769" s="2">
        <v>4952.5</v>
      </c>
      <c r="E1769" s="2">
        <v>4850</v>
      </c>
      <c r="F1769" t="s">
        <v>4305</v>
      </c>
      <c r="G1769" s="3">
        <v>-1.2E-2</v>
      </c>
    </row>
    <row r="1770" spans="1:7" x14ac:dyDescent="0.3">
      <c r="A1770" s="1">
        <v>43193</v>
      </c>
      <c r="B1770" s="2">
        <v>4926</v>
      </c>
      <c r="C1770" s="2">
        <v>4845.5</v>
      </c>
      <c r="D1770" s="2">
        <v>4950.5</v>
      </c>
      <c r="E1770" s="2">
        <v>4825</v>
      </c>
      <c r="F1770" t="s">
        <v>348</v>
      </c>
      <c r="G1770" s="3">
        <v>6.1999999999999998E-3</v>
      </c>
    </row>
    <row r="1771" spans="1:7" x14ac:dyDescent="0.3">
      <c r="A1771" s="1">
        <v>43188</v>
      </c>
      <c r="B1771" s="2">
        <v>4895.5</v>
      </c>
      <c r="C1771" s="2">
        <v>4951</v>
      </c>
      <c r="D1771" s="2">
        <v>4955</v>
      </c>
      <c r="E1771" s="2">
        <v>4871.5</v>
      </c>
      <c r="F1771" t="s">
        <v>373</v>
      </c>
      <c r="G1771" s="3">
        <v>-9.7999999999999997E-3</v>
      </c>
    </row>
    <row r="1772" spans="1:7" x14ac:dyDescent="0.3">
      <c r="A1772" s="1">
        <v>43187</v>
      </c>
      <c r="B1772" s="2">
        <v>4944</v>
      </c>
      <c r="C1772" s="2">
        <v>4825.5</v>
      </c>
      <c r="D1772" s="2">
        <v>4958.5</v>
      </c>
      <c r="E1772" s="2">
        <v>4775</v>
      </c>
      <c r="F1772" t="s">
        <v>682</v>
      </c>
      <c r="G1772" s="3">
        <v>1.6E-2</v>
      </c>
    </row>
    <row r="1773" spans="1:7" x14ac:dyDescent="0.3">
      <c r="A1773" s="1">
        <v>43186</v>
      </c>
      <c r="B1773" s="2">
        <v>4866</v>
      </c>
      <c r="C1773" s="2">
        <v>4847</v>
      </c>
      <c r="D1773" s="2">
        <v>4900</v>
      </c>
      <c r="E1773" s="2">
        <v>4832.3</v>
      </c>
      <c r="F1773" t="s">
        <v>4187</v>
      </c>
      <c r="G1773" s="3">
        <v>2.23E-2</v>
      </c>
    </row>
    <row r="1774" spans="1:7" x14ac:dyDescent="0.3">
      <c r="A1774" s="1">
        <v>43185</v>
      </c>
      <c r="B1774" s="2">
        <v>4760</v>
      </c>
      <c r="C1774" s="2">
        <v>4809.5</v>
      </c>
      <c r="D1774" s="2">
        <v>4853</v>
      </c>
      <c r="E1774" s="2">
        <v>4746</v>
      </c>
      <c r="F1774" t="s">
        <v>4268</v>
      </c>
      <c r="G1774" s="3">
        <v>-5.7999999999999996E-3</v>
      </c>
    </row>
    <row r="1775" spans="1:7" x14ac:dyDescent="0.3">
      <c r="A1775" s="1">
        <v>43182</v>
      </c>
      <c r="B1775" s="2">
        <v>4788</v>
      </c>
      <c r="C1775" s="2">
        <v>4803.5</v>
      </c>
      <c r="D1775" s="2">
        <v>4820.5</v>
      </c>
      <c r="E1775" s="2">
        <v>4756</v>
      </c>
      <c r="F1775" t="s">
        <v>4296</v>
      </c>
      <c r="G1775" s="3">
        <v>-9.4000000000000004E-3</v>
      </c>
    </row>
    <row r="1776" spans="1:7" x14ac:dyDescent="0.3">
      <c r="A1776" s="1">
        <v>43181</v>
      </c>
      <c r="B1776" s="2">
        <v>4833.5</v>
      </c>
      <c r="C1776" s="2">
        <v>4822.5</v>
      </c>
      <c r="D1776" s="2">
        <v>4856.3</v>
      </c>
      <c r="E1776" s="2">
        <v>4791.5</v>
      </c>
      <c r="F1776" t="s">
        <v>4354</v>
      </c>
      <c r="G1776" s="3">
        <v>-4.8999999999999998E-3</v>
      </c>
    </row>
    <row r="1777" spans="1:7" x14ac:dyDescent="0.3">
      <c r="A1777" s="1">
        <v>43180</v>
      </c>
      <c r="B1777" s="2">
        <v>4857.5</v>
      </c>
      <c r="C1777" s="2">
        <v>4884</v>
      </c>
      <c r="D1777" s="2">
        <v>4884.5</v>
      </c>
      <c r="E1777" s="2">
        <v>4844</v>
      </c>
      <c r="F1777" t="s">
        <v>4328</v>
      </c>
      <c r="G1777" s="3">
        <v>-2.2000000000000001E-3</v>
      </c>
    </row>
    <row r="1778" spans="1:7" x14ac:dyDescent="0.3">
      <c r="A1778" s="1">
        <v>43179</v>
      </c>
      <c r="B1778" s="2">
        <v>4868</v>
      </c>
      <c r="C1778" s="2">
        <v>4862.5</v>
      </c>
      <c r="D1778" s="2">
        <v>4890</v>
      </c>
      <c r="E1778" s="2">
        <v>4843</v>
      </c>
      <c r="F1778" t="s">
        <v>4268</v>
      </c>
      <c r="G1778" s="3">
        <v>4.1999999999999997E-3</v>
      </c>
    </row>
    <row r="1779" spans="1:7" x14ac:dyDescent="0.3">
      <c r="A1779" s="1">
        <v>43178</v>
      </c>
      <c r="B1779" s="2">
        <v>4847.5</v>
      </c>
      <c r="C1779" s="2">
        <v>4920</v>
      </c>
      <c r="D1779" s="2">
        <v>4920</v>
      </c>
      <c r="E1779" s="2">
        <v>4844.5</v>
      </c>
      <c r="F1779" t="s">
        <v>275</v>
      </c>
      <c r="G1779" s="3">
        <v>-4.0000000000000001E-3</v>
      </c>
    </row>
    <row r="1780" spans="1:7" x14ac:dyDescent="0.3">
      <c r="A1780" s="1">
        <v>43175</v>
      </c>
      <c r="B1780" s="2">
        <v>4867</v>
      </c>
      <c r="C1780" s="2">
        <v>4785</v>
      </c>
      <c r="D1780" s="2">
        <v>4886.5</v>
      </c>
      <c r="E1780" s="2">
        <v>4782</v>
      </c>
      <c r="F1780" t="s">
        <v>684</v>
      </c>
      <c r="G1780" s="3">
        <v>1.4200000000000001E-2</v>
      </c>
    </row>
    <row r="1781" spans="1:7" x14ac:dyDescent="0.3">
      <c r="A1781" s="1">
        <v>43174</v>
      </c>
      <c r="B1781" s="2">
        <v>4799</v>
      </c>
      <c r="C1781" s="2">
        <v>4753.5</v>
      </c>
      <c r="D1781" s="2">
        <v>4820.5</v>
      </c>
      <c r="E1781" s="2">
        <v>4750</v>
      </c>
      <c r="F1781" t="s">
        <v>4146</v>
      </c>
      <c r="G1781" s="3">
        <v>7.1000000000000004E-3</v>
      </c>
    </row>
    <row r="1782" spans="1:7" x14ac:dyDescent="0.3">
      <c r="A1782" s="1">
        <v>43173</v>
      </c>
      <c r="B1782" s="2">
        <v>4765</v>
      </c>
      <c r="C1782" s="2">
        <v>4776</v>
      </c>
      <c r="D1782" s="2">
        <v>4802.5</v>
      </c>
      <c r="E1782" s="2">
        <v>4750.5</v>
      </c>
      <c r="F1782" t="s">
        <v>358</v>
      </c>
      <c r="G1782" s="3">
        <v>-3.8E-3</v>
      </c>
    </row>
    <row r="1783" spans="1:7" x14ac:dyDescent="0.3">
      <c r="A1783" s="1">
        <v>43172</v>
      </c>
      <c r="B1783" s="2">
        <v>4783</v>
      </c>
      <c r="C1783" s="2">
        <v>4790</v>
      </c>
      <c r="D1783" s="2">
        <v>4812</v>
      </c>
      <c r="E1783" s="2">
        <v>4762.5</v>
      </c>
      <c r="F1783" t="s">
        <v>4278</v>
      </c>
      <c r="G1783" s="3">
        <v>-3.5000000000000001E-3</v>
      </c>
    </row>
    <row r="1784" spans="1:7" x14ac:dyDescent="0.3">
      <c r="A1784" s="1">
        <v>43171</v>
      </c>
      <c r="B1784" s="2">
        <v>4800</v>
      </c>
      <c r="C1784" s="2">
        <v>4791.5</v>
      </c>
      <c r="D1784" s="2">
        <v>4836.2</v>
      </c>
      <c r="E1784" s="2">
        <v>4774.5</v>
      </c>
      <c r="F1784" t="s">
        <v>4272</v>
      </c>
      <c r="G1784" s="3">
        <v>3.0000000000000001E-3</v>
      </c>
    </row>
    <row r="1785" spans="1:7" x14ac:dyDescent="0.3">
      <c r="A1785" s="1">
        <v>43168</v>
      </c>
      <c r="B1785" s="2">
        <v>4785.5</v>
      </c>
      <c r="C1785" s="2">
        <v>4822</v>
      </c>
      <c r="D1785" s="2">
        <v>4826</v>
      </c>
      <c r="E1785" s="2">
        <v>4769</v>
      </c>
      <c r="F1785" t="s">
        <v>4328</v>
      </c>
      <c r="G1785" s="3">
        <v>-6.1000000000000004E-3</v>
      </c>
    </row>
    <row r="1786" spans="1:7" x14ac:dyDescent="0.3">
      <c r="A1786" s="1">
        <v>43167</v>
      </c>
      <c r="B1786" s="2">
        <v>4815</v>
      </c>
      <c r="C1786" s="2">
        <v>4760</v>
      </c>
      <c r="D1786" s="2">
        <v>4831</v>
      </c>
      <c r="E1786" s="2">
        <v>4758.5</v>
      </c>
      <c r="F1786" t="s">
        <v>4252</v>
      </c>
      <c r="G1786" s="3">
        <v>1.24E-2</v>
      </c>
    </row>
    <row r="1787" spans="1:7" x14ac:dyDescent="0.3">
      <c r="A1787" s="1">
        <v>43166</v>
      </c>
      <c r="B1787" s="2">
        <v>4756</v>
      </c>
      <c r="C1787" s="2">
        <v>4767.5</v>
      </c>
      <c r="D1787" s="2">
        <v>4785.5</v>
      </c>
      <c r="E1787" s="2">
        <v>4747.5</v>
      </c>
      <c r="F1787" t="s">
        <v>4250</v>
      </c>
      <c r="G1787" s="3">
        <v>-8.2000000000000007E-3</v>
      </c>
    </row>
    <row r="1788" spans="1:7" x14ac:dyDescent="0.3">
      <c r="A1788" s="1">
        <v>43165</v>
      </c>
      <c r="B1788" s="2">
        <v>4795.5</v>
      </c>
      <c r="C1788" s="2">
        <v>4836.5</v>
      </c>
      <c r="D1788" s="2">
        <v>4861.7</v>
      </c>
      <c r="E1788" s="2">
        <v>4795.5</v>
      </c>
      <c r="F1788" t="s">
        <v>4278</v>
      </c>
      <c r="G1788" s="3">
        <v>-8.9999999999999998E-4</v>
      </c>
    </row>
    <row r="1789" spans="1:7" x14ac:dyDescent="0.3">
      <c r="A1789" s="1">
        <v>43164</v>
      </c>
      <c r="B1789" s="2">
        <v>4800</v>
      </c>
      <c r="C1789" s="2">
        <v>4735</v>
      </c>
      <c r="D1789" s="2">
        <v>4807</v>
      </c>
      <c r="E1789" s="2">
        <v>4715</v>
      </c>
      <c r="F1789" t="s">
        <v>482</v>
      </c>
      <c r="G1789" s="3">
        <v>1.35E-2</v>
      </c>
    </row>
    <row r="1790" spans="1:7" x14ac:dyDescent="0.3">
      <c r="A1790" s="1">
        <v>43161</v>
      </c>
      <c r="B1790" s="2">
        <v>4736</v>
      </c>
      <c r="C1790" s="2">
        <v>4720.5</v>
      </c>
      <c r="D1790" s="2">
        <v>4758</v>
      </c>
      <c r="E1790" s="2">
        <v>4716.5</v>
      </c>
      <c r="F1790" t="s">
        <v>331</v>
      </c>
      <c r="G1790" s="3">
        <v>-6.1999999999999998E-3</v>
      </c>
    </row>
    <row r="1791" spans="1:7" x14ac:dyDescent="0.3">
      <c r="A1791" s="1">
        <v>43160</v>
      </c>
      <c r="B1791" s="2">
        <v>4765.5</v>
      </c>
      <c r="C1791" s="2">
        <v>4769.5</v>
      </c>
      <c r="D1791" s="2">
        <v>4788</v>
      </c>
      <c r="E1791" s="2">
        <v>4739.5</v>
      </c>
      <c r="F1791" t="s">
        <v>4296</v>
      </c>
      <c r="G1791" s="3">
        <v>-2E-3</v>
      </c>
    </row>
    <row r="1792" spans="1:7" x14ac:dyDescent="0.3">
      <c r="A1792" s="1">
        <v>43159</v>
      </c>
      <c r="B1792" s="2">
        <v>4775</v>
      </c>
      <c r="C1792" s="2">
        <v>4792</v>
      </c>
      <c r="D1792" s="2">
        <v>4844</v>
      </c>
      <c r="E1792" s="2">
        <v>4775</v>
      </c>
      <c r="F1792" t="s">
        <v>275</v>
      </c>
      <c r="G1792" s="3">
        <v>-4.1999999999999997E-3</v>
      </c>
    </row>
    <row r="1793" spans="1:7" x14ac:dyDescent="0.3">
      <c r="A1793" s="1">
        <v>43158</v>
      </c>
      <c r="B1793" s="2">
        <v>4795</v>
      </c>
      <c r="C1793" s="2">
        <v>4818.5</v>
      </c>
      <c r="D1793" s="2">
        <v>4938.3999999999996</v>
      </c>
      <c r="E1793" s="2">
        <v>4787</v>
      </c>
      <c r="F1793" t="s">
        <v>4259</v>
      </c>
      <c r="G1793" s="3">
        <v>-3.8E-3</v>
      </c>
    </row>
    <row r="1794" spans="1:7" x14ac:dyDescent="0.3">
      <c r="A1794" s="1">
        <v>43157</v>
      </c>
      <c r="B1794" s="2">
        <v>4813.5</v>
      </c>
      <c r="C1794" s="2">
        <v>4759</v>
      </c>
      <c r="D1794" s="2">
        <v>4821</v>
      </c>
      <c r="E1794" s="2">
        <v>4759</v>
      </c>
      <c r="F1794" t="s">
        <v>4328</v>
      </c>
      <c r="G1794" s="3">
        <v>1.29E-2</v>
      </c>
    </row>
    <row r="1795" spans="1:7" x14ac:dyDescent="0.3">
      <c r="A1795" s="1">
        <v>43154</v>
      </c>
      <c r="B1795" s="2">
        <v>4752</v>
      </c>
      <c r="C1795" s="2">
        <v>4767.5</v>
      </c>
      <c r="D1795" s="2">
        <v>4791</v>
      </c>
      <c r="E1795" s="2">
        <v>4710.5</v>
      </c>
      <c r="F1795" t="s">
        <v>4261</v>
      </c>
      <c r="G1795" s="3">
        <v>-4.1999999999999997E-3</v>
      </c>
    </row>
    <row r="1796" spans="1:7" x14ac:dyDescent="0.3">
      <c r="A1796" s="1">
        <v>43153</v>
      </c>
      <c r="B1796" s="2">
        <v>4772</v>
      </c>
      <c r="C1796" s="2">
        <v>4795.5</v>
      </c>
      <c r="D1796" s="2">
        <v>4936.3999999999996</v>
      </c>
      <c r="E1796" s="2">
        <v>4769.5</v>
      </c>
      <c r="F1796" t="s">
        <v>4206</v>
      </c>
      <c r="G1796" s="3">
        <v>-5.7000000000000002E-3</v>
      </c>
    </row>
    <row r="1797" spans="1:7" x14ac:dyDescent="0.3">
      <c r="A1797" s="1">
        <v>43152</v>
      </c>
      <c r="B1797" s="2">
        <v>4799.5</v>
      </c>
      <c r="C1797" s="2">
        <v>4717</v>
      </c>
      <c r="D1797" s="2">
        <v>4815</v>
      </c>
      <c r="E1797" s="2">
        <v>4699</v>
      </c>
      <c r="F1797" t="s">
        <v>313</v>
      </c>
      <c r="G1797" s="3">
        <v>1.6400000000000001E-2</v>
      </c>
    </row>
    <row r="1798" spans="1:7" x14ac:dyDescent="0.3">
      <c r="A1798" s="1">
        <v>43151</v>
      </c>
      <c r="B1798" s="2">
        <v>4722</v>
      </c>
      <c r="C1798" s="2">
        <v>4733</v>
      </c>
      <c r="D1798" s="2">
        <v>4853.7</v>
      </c>
      <c r="E1798" s="2">
        <v>4705.8</v>
      </c>
      <c r="F1798" t="s">
        <v>4321</v>
      </c>
      <c r="G1798" s="3">
        <v>2E-3</v>
      </c>
    </row>
    <row r="1799" spans="1:7" x14ac:dyDescent="0.3">
      <c r="A1799" s="1">
        <v>43150</v>
      </c>
      <c r="B1799" s="2">
        <v>4712.5</v>
      </c>
      <c r="C1799" s="2">
        <v>4800</v>
      </c>
      <c r="D1799" s="2">
        <v>4820.5</v>
      </c>
      <c r="E1799" s="2">
        <v>4706</v>
      </c>
      <c r="F1799" t="s">
        <v>278</v>
      </c>
      <c r="G1799" s="3">
        <v>-5.7000000000000002E-3</v>
      </c>
    </row>
    <row r="1800" spans="1:7" x14ac:dyDescent="0.3">
      <c r="A1800" s="1">
        <v>43147</v>
      </c>
      <c r="B1800" s="2">
        <v>4739.5</v>
      </c>
      <c r="C1800" s="2">
        <v>4748.5</v>
      </c>
      <c r="D1800" s="2">
        <v>4873.1000000000004</v>
      </c>
      <c r="E1800" s="2">
        <v>4718.5</v>
      </c>
      <c r="F1800" t="s">
        <v>574</v>
      </c>
      <c r="G1800" s="3">
        <v>5.4999999999999997E-3</v>
      </c>
    </row>
    <row r="1801" spans="1:7" x14ac:dyDescent="0.3">
      <c r="A1801" s="1">
        <v>43146</v>
      </c>
      <c r="B1801" s="2">
        <v>4713.5</v>
      </c>
      <c r="C1801" s="2">
        <v>4727.5</v>
      </c>
      <c r="D1801" s="2">
        <v>4852.1000000000004</v>
      </c>
      <c r="E1801" s="2">
        <v>4702.5</v>
      </c>
      <c r="F1801" t="s">
        <v>4253</v>
      </c>
      <c r="G1801" s="3">
        <v>-2.41E-2</v>
      </c>
    </row>
    <row r="1802" spans="1:7" x14ac:dyDescent="0.3">
      <c r="A1802" s="1">
        <v>43145</v>
      </c>
      <c r="B1802" s="2">
        <v>4830</v>
      </c>
      <c r="C1802" s="2">
        <v>4835.5</v>
      </c>
      <c r="D1802" s="2">
        <v>4867.7</v>
      </c>
      <c r="E1802" s="2">
        <v>4780</v>
      </c>
      <c r="F1802" t="s">
        <v>4357</v>
      </c>
      <c r="G1802" s="3">
        <v>-1E-4</v>
      </c>
    </row>
    <row r="1803" spans="1:7" x14ac:dyDescent="0.3">
      <c r="A1803" s="1">
        <v>43144</v>
      </c>
      <c r="B1803" s="2">
        <v>4830.5</v>
      </c>
      <c r="C1803" s="2">
        <v>4853</v>
      </c>
      <c r="D1803" s="2">
        <v>4861.5</v>
      </c>
      <c r="E1803" s="2">
        <v>4818.5</v>
      </c>
      <c r="F1803" t="s">
        <v>784</v>
      </c>
      <c r="G1803" s="3">
        <v>-6.1000000000000004E-3</v>
      </c>
    </row>
    <row r="1804" spans="1:7" x14ac:dyDescent="0.3">
      <c r="A1804" s="1">
        <v>43143</v>
      </c>
      <c r="B1804" s="2">
        <v>4860</v>
      </c>
      <c r="C1804" s="2">
        <v>4807</v>
      </c>
      <c r="D1804" s="2">
        <v>4867</v>
      </c>
      <c r="E1804" s="2">
        <v>4773</v>
      </c>
      <c r="F1804" t="s">
        <v>4201</v>
      </c>
      <c r="G1804" s="3">
        <v>1.89E-2</v>
      </c>
    </row>
    <row r="1805" spans="1:7" x14ac:dyDescent="0.3">
      <c r="A1805" s="1">
        <v>43140</v>
      </c>
      <c r="B1805" s="2">
        <v>4770</v>
      </c>
      <c r="C1805" s="2">
        <v>4835.5</v>
      </c>
      <c r="D1805" s="2">
        <v>4844</v>
      </c>
      <c r="E1805" s="2">
        <v>4747.5</v>
      </c>
      <c r="F1805" t="s">
        <v>445</v>
      </c>
      <c r="G1805" s="3">
        <v>-1.55E-2</v>
      </c>
    </row>
    <row r="1806" spans="1:7" x14ac:dyDescent="0.3">
      <c r="A1806" s="1">
        <v>43139</v>
      </c>
      <c r="B1806" s="2">
        <v>4845</v>
      </c>
      <c r="C1806" s="2">
        <v>4795.5</v>
      </c>
      <c r="D1806" s="2">
        <v>4912</v>
      </c>
      <c r="E1806" s="2">
        <v>4765.5</v>
      </c>
      <c r="F1806" t="s">
        <v>290</v>
      </c>
      <c r="G1806" s="3">
        <v>1.1599999999999999E-2</v>
      </c>
    </row>
    <row r="1807" spans="1:7" x14ac:dyDescent="0.3">
      <c r="A1807" s="1">
        <v>43138</v>
      </c>
      <c r="B1807" s="2">
        <v>4789.5</v>
      </c>
      <c r="C1807" s="2">
        <v>4760</v>
      </c>
      <c r="D1807" s="2">
        <v>4841.8999999999996</v>
      </c>
      <c r="E1807" s="2">
        <v>4705.5</v>
      </c>
      <c r="F1807" t="s">
        <v>4288</v>
      </c>
      <c r="G1807" s="3">
        <v>1.29E-2</v>
      </c>
    </row>
    <row r="1808" spans="1:7" x14ac:dyDescent="0.3">
      <c r="A1808" s="1">
        <v>43137</v>
      </c>
      <c r="B1808" s="2">
        <v>4728.5</v>
      </c>
      <c r="C1808" s="2">
        <v>4642.5</v>
      </c>
      <c r="D1808" s="2">
        <v>4826</v>
      </c>
      <c r="E1808" s="2">
        <v>4544.5</v>
      </c>
      <c r="F1808" t="s">
        <v>750</v>
      </c>
      <c r="G1808" s="3">
        <v>-3.2300000000000002E-2</v>
      </c>
    </row>
    <row r="1809" spans="1:7" x14ac:dyDescent="0.3">
      <c r="A1809" s="1">
        <v>43136</v>
      </c>
      <c r="B1809" s="2">
        <v>4886.5</v>
      </c>
      <c r="C1809" s="2">
        <v>4992</v>
      </c>
      <c r="D1809" s="2">
        <v>5021</v>
      </c>
      <c r="E1809" s="2">
        <v>4885.5</v>
      </c>
      <c r="F1809" t="s">
        <v>70</v>
      </c>
      <c r="G1809" s="3">
        <v>-2.9700000000000001E-2</v>
      </c>
    </row>
    <row r="1810" spans="1:7" x14ac:dyDescent="0.3">
      <c r="A1810" s="1">
        <v>43133</v>
      </c>
      <c r="B1810" s="2">
        <v>5036</v>
      </c>
      <c r="C1810" s="2">
        <v>4862</v>
      </c>
      <c r="D1810" s="2">
        <v>5049</v>
      </c>
      <c r="E1810" s="2">
        <v>4722.5</v>
      </c>
      <c r="F1810" t="s">
        <v>4177</v>
      </c>
      <c r="G1810" s="3">
        <v>3.0700000000000002E-2</v>
      </c>
    </row>
    <row r="1811" spans="1:7" x14ac:dyDescent="0.3">
      <c r="A1811" s="1">
        <v>43132</v>
      </c>
      <c r="B1811" s="2">
        <v>4886</v>
      </c>
      <c r="C1811" s="2">
        <v>4890</v>
      </c>
      <c r="D1811" s="2">
        <v>4922</v>
      </c>
      <c r="E1811" s="2">
        <v>4855</v>
      </c>
      <c r="F1811" t="s">
        <v>4164</v>
      </c>
      <c r="G1811" s="3">
        <v>-1E-4</v>
      </c>
    </row>
    <row r="1812" spans="1:7" x14ac:dyDescent="0.3">
      <c r="A1812" s="1">
        <v>43131</v>
      </c>
      <c r="B1812" s="2">
        <v>4886.5</v>
      </c>
      <c r="C1812" s="2">
        <v>4983</v>
      </c>
      <c r="D1812" s="2">
        <v>4992.7</v>
      </c>
      <c r="E1812" s="2">
        <v>4874.5</v>
      </c>
      <c r="F1812" t="s">
        <v>436</v>
      </c>
      <c r="G1812" s="3">
        <v>-2.5399999999999999E-2</v>
      </c>
    </row>
    <row r="1813" spans="1:7" x14ac:dyDescent="0.3">
      <c r="A1813" s="1">
        <v>43130</v>
      </c>
      <c r="B1813" s="2">
        <v>5014</v>
      </c>
      <c r="C1813" s="2">
        <v>5068</v>
      </c>
      <c r="D1813" s="2">
        <v>5105</v>
      </c>
      <c r="E1813" s="2">
        <v>4972.5</v>
      </c>
      <c r="F1813" t="s">
        <v>4252</v>
      </c>
      <c r="G1813" s="3">
        <v>-1.4200000000000001E-2</v>
      </c>
    </row>
    <row r="1814" spans="1:7" x14ac:dyDescent="0.3">
      <c r="A1814" s="1">
        <v>43129</v>
      </c>
      <c r="B1814" s="2">
        <v>5086</v>
      </c>
      <c r="C1814" s="2">
        <v>5086</v>
      </c>
      <c r="D1814" s="2">
        <v>5106</v>
      </c>
      <c r="E1814" s="2">
        <v>5059</v>
      </c>
      <c r="F1814" t="s">
        <v>4368</v>
      </c>
      <c r="G1814" s="3">
        <v>-1.8E-3</v>
      </c>
    </row>
    <row r="1815" spans="1:7" x14ac:dyDescent="0.3">
      <c r="A1815" s="1">
        <v>43126</v>
      </c>
      <c r="B1815" s="2">
        <v>5095</v>
      </c>
      <c r="C1815" s="2">
        <v>5012</v>
      </c>
      <c r="D1815" s="2">
        <v>5100</v>
      </c>
      <c r="E1815" s="2">
        <v>5010</v>
      </c>
      <c r="F1815" t="s">
        <v>4201</v>
      </c>
      <c r="G1815" s="3">
        <v>1.9300000000000001E-2</v>
      </c>
    </row>
    <row r="1816" spans="1:7" x14ac:dyDescent="0.3">
      <c r="A1816" s="1">
        <v>43125</v>
      </c>
      <c r="B1816" s="2">
        <v>4998.5</v>
      </c>
      <c r="C1816" s="2">
        <v>4963</v>
      </c>
      <c r="D1816" s="2">
        <v>5070</v>
      </c>
      <c r="E1816" s="2">
        <v>4943</v>
      </c>
      <c r="F1816" t="s">
        <v>4254</v>
      </c>
      <c r="G1816" s="3">
        <v>5.4999999999999997E-3</v>
      </c>
    </row>
    <row r="1817" spans="1:7" x14ac:dyDescent="0.3">
      <c r="A1817" s="1">
        <v>43124</v>
      </c>
      <c r="B1817" s="2">
        <v>4971</v>
      </c>
      <c r="C1817" s="2">
        <v>5079</v>
      </c>
      <c r="D1817" s="2">
        <v>5094</v>
      </c>
      <c r="E1817" s="2">
        <v>4965</v>
      </c>
      <c r="F1817" t="s">
        <v>608</v>
      </c>
      <c r="G1817" s="3">
        <v>-2.5499999999999998E-2</v>
      </c>
    </row>
    <row r="1818" spans="1:7" x14ac:dyDescent="0.3">
      <c r="A1818" s="1">
        <v>43123</v>
      </c>
      <c r="B1818" s="2">
        <v>5101</v>
      </c>
      <c r="C1818" s="2">
        <v>5060</v>
      </c>
      <c r="D1818" s="2">
        <v>5104</v>
      </c>
      <c r="E1818" s="2">
        <v>5043</v>
      </c>
      <c r="F1818" t="s">
        <v>333</v>
      </c>
      <c r="G1818" s="3">
        <v>9.2999999999999992E-3</v>
      </c>
    </row>
    <row r="1819" spans="1:7" x14ac:dyDescent="0.3">
      <c r="A1819" s="1">
        <v>43122</v>
      </c>
      <c r="B1819" s="2">
        <v>5054</v>
      </c>
      <c r="C1819" s="2">
        <v>5038</v>
      </c>
      <c r="D1819" s="2">
        <v>5058</v>
      </c>
      <c r="E1819" s="2">
        <v>5029</v>
      </c>
      <c r="F1819" t="s">
        <v>4296</v>
      </c>
      <c r="G1819" s="3">
        <v>2.2000000000000001E-3</v>
      </c>
    </row>
    <row r="1820" spans="1:7" x14ac:dyDescent="0.3">
      <c r="A1820" s="1">
        <v>43119</v>
      </c>
      <c r="B1820" s="2">
        <v>5043</v>
      </c>
      <c r="C1820" s="2">
        <v>5000</v>
      </c>
      <c r="D1820" s="2">
        <v>5054</v>
      </c>
      <c r="E1820" s="2">
        <v>4984.5</v>
      </c>
      <c r="F1820" t="s">
        <v>4302</v>
      </c>
      <c r="G1820" s="3">
        <v>1.2500000000000001E-2</v>
      </c>
    </row>
    <row r="1821" spans="1:7" x14ac:dyDescent="0.3">
      <c r="A1821" s="1">
        <v>43118</v>
      </c>
      <c r="B1821" s="2">
        <v>4980.5</v>
      </c>
      <c r="C1821" s="2">
        <v>5004</v>
      </c>
      <c r="D1821" s="2">
        <v>5015</v>
      </c>
      <c r="E1821" s="2">
        <v>4938.5</v>
      </c>
      <c r="F1821" t="s">
        <v>847</v>
      </c>
      <c r="G1821" s="3">
        <v>-2E-3</v>
      </c>
    </row>
    <row r="1822" spans="1:7" x14ac:dyDescent="0.3">
      <c r="A1822" s="1">
        <v>43117</v>
      </c>
      <c r="B1822" s="2">
        <v>4990.5</v>
      </c>
      <c r="C1822" s="2">
        <v>5015</v>
      </c>
      <c r="D1822" s="2">
        <v>5062</v>
      </c>
      <c r="E1822" s="2">
        <v>4978.5</v>
      </c>
      <c r="F1822" t="s">
        <v>434</v>
      </c>
      <c r="G1822" s="3">
        <v>-1.1599999999999999E-2</v>
      </c>
    </row>
    <row r="1823" spans="1:7" x14ac:dyDescent="0.3">
      <c r="A1823" s="1">
        <v>43116</v>
      </c>
      <c r="B1823" s="2">
        <v>5049</v>
      </c>
      <c r="C1823" s="2">
        <v>5142</v>
      </c>
      <c r="D1823" s="2">
        <v>5155</v>
      </c>
      <c r="E1823" s="2">
        <v>5035</v>
      </c>
      <c r="F1823" t="s">
        <v>608</v>
      </c>
      <c r="G1823" s="3">
        <v>-1.5800000000000002E-2</v>
      </c>
    </row>
    <row r="1824" spans="1:7" x14ac:dyDescent="0.3">
      <c r="A1824" s="1">
        <v>43115</v>
      </c>
      <c r="B1824" s="2">
        <v>5130</v>
      </c>
      <c r="C1824" s="2">
        <v>5116</v>
      </c>
      <c r="D1824" s="2">
        <v>5151</v>
      </c>
      <c r="E1824" s="2">
        <v>5097</v>
      </c>
      <c r="F1824" t="s">
        <v>4370</v>
      </c>
      <c r="G1824" s="3">
        <v>-4.0000000000000002E-4</v>
      </c>
    </row>
    <row r="1825" spans="1:7" x14ac:dyDescent="0.3">
      <c r="A1825" s="1">
        <v>43112</v>
      </c>
      <c r="B1825" s="2">
        <v>5132</v>
      </c>
      <c r="C1825" s="2">
        <v>5159</v>
      </c>
      <c r="D1825" s="2">
        <v>5160</v>
      </c>
      <c r="E1825" s="2">
        <v>5103</v>
      </c>
      <c r="F1825" t="s">
        <v>4295</v>
      </c>
      <c r="G1825" s="3">
        <v>0</v>
      </c>
    </row>
    <row r="1826" spans="1:7" x14ac:dyDescent="0.3">
      <c r="A1826" s="1">
        <v>43111</v>
      </c>
      <c r="B1826" s="2">
        <v>5132</v>
      </c>
      <c r="C1826" s="2">
        <v>5155</v>
      </c>
      <c r="D1826" s="2">
        <v>5160</v>
      </c>
      <c r="E1826" s="2">
        <v>5106</v>
      </c>
      <c r="F1826" t="s">
        <v>757</v>
      </c>
      <c r="G1826" s="3">
        <v>-8.0000000000000004E-4</v>
      </c>
    </row>
    <row r="1827" spans="1:7" x14ac:dyDescent="0.3">
      <c r="A1827" s="1">
        <v>43110</v>
      </c>
      <c r="B1827" s="2">
        <v>5136</v>
      </c>
      <c r="C1827" s="2">
        <v>5143</v>
      </c>
      <c r="D1827" s="2">
        <v>5168</v>
      </c>
      <c r="E1827" s="2">
        <v>5090</v>
      </c>
      <c r="F1827" t="s">
        <v>624</v>
      </c>
      <c r="G1827" s="3">
        <v>-5.4000000000000003E-3</v>
      </c>
    </row>
    <row r="1828" spans="1:7" x14ac:dyDescent="0.3">
      <c r="A1828" s="1">
        <v>43109</v>
      </c>
      <c r="B1828" s="2">
        <v>5164</v>
      </c>
      <c r="C1828" s="2">
        <v>5163</v>
      </c>
      <c r="D1828" s="2">
        <v>5188.3999999999996</v>
      </c>
      <c r="E1828" s="2">
        <v>5141</v>
      </c>
      <c r="F1828" t="s">
        <v>4259</v>
      </c>
      <c r="G1828" s="3">
        <v>2.0999999999999999E-3</v>
      </c>
    </row>
    <row r="1829" spans="1:7" x14ac:dyDescent="0.3">
      <c r="A1829" s="1">
        <v>43108</v>
      </c>
      <c r="B1829" s="2">
        <v>5153</v>
      </c>
      <c r="C1829" s="2">
        <v>5207</v>
      </c>
      <c r="D1829" s="2">
        <v>5217</v>
      </c>
      <c r="E1829" s="2">
        <v>5145.1000000000004</v>
      </c>
      <c r="F1829" t="s">
        <v>4318</v>
      </c>
      <c r="G1829" s="3">
        <v>-9.7999999999999997E-3</v>
      </c>
    </row>
    <row r="1830" spans="1:7" x14ac:dyDescent="0.3">
      <c r="A1830" s="1">
        <v>43105</v>
      </c>
      <c r="B1830" s="2">
        <v>5204</v>
      </c>
      <c r="C1830" s="2">
        <v>5170</v>
      </c>
      <c r="D1830" s="2">
        <v>5209</v>
      </c>
      <c r="E1830" s="2">
        <v>5163</v>
      </c>
      <c r="F1830" t="s">
        <v>332</v>
      </c>
      <c r="G1830" s="3">
        <v>6.4000000000000003E-3</v>
      </c>
    </row>
    <row r="1831" spans="1:7" x14ac:dyDescent="0.3">
      <c r="A1831" s="1">
        <v>43104</v>
      </c>
      <c r="B1831" s="2">
        <v>5171</v>
      </c>
      <c r="C1831" s="2">
        <v>5189</v>
      </c>
      <c r="D1831" s="2">
        <v>5220</v>
      </c>
      <c r="E1831" s="2">
        <v>5132</v>
      </c>
      <c r="F1831" t="s">
        <v>4216</v>
      </c>
      <c r="G1831" s="3">
        <v>1E-3</v>
      </c>
    </row>
    <row r="1832" spans="1:7" x14ac:dyDescent="0.3">
      <c r="A1832" s="1">
        <v>43103</v>
      </c>
      <c r="B1832" s="2">
        <v>5166</v>
      </c>
      <c r="C1832" s="2">
        <v>5095</v>
      </c>
      <c r="D1832" s="2">
        <v>5179</v>
      </c>
      <c r="E1832" s="2">
        <v>5094</v>
      </c>
      <c r="F1832" t="s">
        <v>574</v>
      </c>
      <c r="G1832" s="3">
        <v>1.1900000000000001E-2</v>
      </c>
    </row>
    <row r="1833" spans="1:7" x14ac:dyDescent="0.3">
      <c r="A1833" s="1">
        <v>43102</v>
      </c>
      <c r="B1833" s="2">
        <v>5105</v>
      </c>
      <c r="C1833" s="2">
        <v>5126</v>
      </c>
      <c r="D1833" s="2">
        <v>5179.7</v>
      </c>
      <c r="E1833" s="2">
        <v>4911</v>
      </c>
      <c r="F1833" t="s">
        <v>884</v>
      </c>
      <c r="G1833" s="3">
        <v>-3.0999999999999999E-3</v>
      </c>
    </row>
    <row r="1834" spans="1:7" x14ac:dyDescent="0.3">
      <c r="A1834" s="1">
        <v>43098</v>
      </c>
      <c r="B1834" s="2">
        <v>5121</v>
      </c>
      <c r="C1834" s="2">
        <v>5049</v>
      </c>
      <c r="D1834" s="2">
        <v>5125</v>
      </c>
      <c r="E1834" s="2">
        <v>5031</v>
      </c>
      <c r="F1834" t="s">
        <v>4354</v>
      </c>
      <c r="G1834" s="3">
        <v>2.4500000000000001E-2</v>
      </c>
    </row>
    <row r="1835" spans="1:7" x14ac:dyDescent="0.3">
      <c r="A1835" s="1">
        <v>43097</v>
      </c>
      <c r="B1835" s="2">
        <v>4998.5</v>
      </c>
      <c r="C1835" s="2">
        <v>4951.5</v>
      </c>
      <c r="D1835" s="2">
        <v>5008</v>
      </c>
      <c r="E1835" s="2">
        <v>4937.5</v>
      </c>
      <c r="F1835" t="s">
        <v>4329</v>
      </c>
      <c r="G1835" s="3">
        <v>1.0699999999999999E-2</v>
      </c>
    </row>
    <row r="1836" spans="1:7" x14ac:dyDescent="0.3">
      <c r="A1836" s="1">
        <v>43096</v>
      </c>
      <c r="B1836" s="2">
        <v>4945.5</v>
      </c>
      <c r="C1836" s="2">
        <v>4958</v>
      </c>
      <c r="D1836" s="2">
        <v>4996.5</v>
      </c>
      <c r="E1836" s="2">
        <v>4940.5</v>
      </c>
      <c r="F1836" t="s">
        <v>4232</v>
      </c>
      <c r="G1836" s="3">
        <v>6.9999999999999999E-4</v>
      </c>
    </row>
    <row r="1837" spans="1:7" x14ac:dyDescent="0.3">
      <c r="A1837" s="1">
        <v>43091</v>
      </c>
      <c r="B1837" s="2">
        <v>4942</v>
      </c>
      <c r="C1837" s="2">
        <v>4913.5</v>
      </c>
      <c r="D1837" s="2">
        <v>4971</v>
      </c>
      <c r="E1837" s="2">
        <v>4897.5</v>
      </c>
      <c r="F1837" t="s">
        <v>6652</v>
      </c>
      <c r="G1837" s="3">
        <v>4.0000000000000001E-3</v>
      </c>
    </row>
    <row r="1838" spans="1:7" x14ac:dyDescent="0.3">
      <c r="A1838" s="1">
        <v>43090</v>
      </c>
      <c r="B1838" s="2">
        <v>4922.5</v>
      </c>
      <c r="C1838" s="2">
        <v>4867.5</v>
      </c>
      <c r="D1838" s="2">
        <v>4931.5</v>
      </c>
      <c r="E1838" s="2">
        <v>4844</v>
      </c>
      <c r="F1838" t="s">
        <v>617</v>
      </c>
      <c r="G1838" s="3">
        <v>1.29E-2</v>
      </c>
    </row>
    <row r="1839" spans="1:7" x14ac:dyDescent="0.3">
      <c r="A1839" s="1">
        <v>43089</v>
      </c>
      <c r="B1839" s="2">
        <v>4860</v>
      </c>
      <c r="C1839" s="2">
        <v>4882</v>
      </c>
      <c r="D1839" s="2">
        <v>4936.5</v>
      </c>
      <c r="E1839" s="2">
        <v>4853.5</v>
      </c>
      <c r="F1839" t="s">
        <v>4280</v>
      </c>
      <c r="G1839" s="3">
        <v>-5.5999999999999999E-3</v>
      </c>
    </row>
    <row r="1840" spans="1:7" x14ac:dyDescent="0.3">
      <c r="A1840" s="1">
        <v>43088</v>
      </c>
      <c r="B1840" s="2">
        <v>4887.5</v>
      </c>
      <c r="C1840" s="2">
        <v>4913.5</v>
      </c>
      <c r="D1840" s="2">
        <v>4932.5</v>
      </c>
      <c r="E1840" s="2">
        <v>4865</v>
      </c>
      <c r="F1840" t="s">
        <v>4333</v>
      </c>
      <c r="G1840" s="3">
        <v>-4.8999999999999998E-3</v>
      </c>
    </row>
    <row r="1841" spans="1:7" x14ac:dyDescent="0.3">
      <c r="A1841" s="1">
        <v>43087</v>
      </c>
      <c r="B1841" s="2">
        <v>4911.5</v>
      </c>
      <c r="C1841" s="2">
        <v>4896.5</v>
      </c>
      <c r="D1841" s="2">
        <v>4927.5</v>
      </c>
      <c r="E1841" s="2">
        <v>4865.5</v>
      </c>
      <c r="F1841" t="s">
        <v>4304</v>
      </c>
      <c r="G1841" s="3">
        <v>6.1999999999999998E-3</v>
      </c>
    </row>
    <row r="1842" spans="1:7" x14ac:dyDescent="0.3">
      <c r="A1842" s="1">
        <v>43084</v>
      </c>
      <c r="B1842" s="2">
        <v>4881</v>
      </c>
      <c r="C1842" s="2">
        <v>4889</v>
      </c>
      <c r="D1842" s="2">
        <v>4889</v>
      </c>
      <c r="E1842" s="2">
        <v>4846.5</v>
      </c>
      <c r="F1842" t="s">
        <v>87</v>
      </c>
      <c r="G1842" s="3">
        <v>-6.9999999999999999E-4</v>
      </c>
    </row>
    <row r="1843" spans="1:7" x14ac:dyDescent="0.3">
      <c r="A1843" s="1">
        <v>43083</v>
      </c>
      <c r="B1843" s="2">
        <v>4884.5</v>
      </c>
      <c r="C1843" s="2">
        <v>4911</v>
      </c>
      <c r="D1843" s="2">
        <v>4945</v>
      </c>
      <c r="E1843" s="2">
        <v>4883</v>
      </c>
      <c r="F1843" t="s">
        <v>4152</v>
      </c>
      <c r="G1843" s="3">
        <v>-8.2000000000000007E-3</v>
      </c>
    </row>
    <row r="1844" spans="1:7" x14ac:dyDescent="0.3">
      <c r="A1844" s="1">
        <v>43082</v>
      </c>
      <c r="B1844" s="2">
        <v>4925</v>
      </c>
      <c r="C1844" s="2">
        <v>4920.5</v>
      </c>
      <c r="D1844" s="2">
        <v>4952.5</v>
      </c>
      <c r="E1844" s="2">
        <v>4898</v>
      </c>
      <c r="F1844" t="s">
        <v>753</v>
      </c>
      <c r="G1844" s="3">
        <v>-2E-3</v>
      </c>
    </row>
    <row r="1845" spans="1:7" x14ac:dyDescent="0.3">
      <c r="A1845" s="1">
        <v>43081</v>
      </c>
      <c r="B1845" s="2">
        <v>4935</v>
      </c>
      <c r="C1845" s="2">
        <v>4887.5</v>
      </c>
      <c r="D1845" s="2">
        <v>4953</v>
      </c>
      <c r="E1845" s="2">
        <v>4867.5</v>
      </c>
      <c r="F1845" t="s">
        <v>769</v>
      </c>
      <c r="G1845" s="3">
        <v>1.1900000000000001E-2</v>
      </c>
    </row>
    <row r="1846" spans="1:7" x14ac:dyDescent="0.3">
      <c r="A1846" s="1">
        <v>43080</v>
      </c>
      <c r="B1846" s="2">
        <v>4877</v>
      </c>
      <c r="C1846" s="2">
        <v>4802</v>
      </c>
      <c r="D1846" s="2">
        <v>4877</v>
      </c>
      <c r="E1846" s="2">
        <v>4788</v>
      </c>
      <c r="F1846" t="s">
        <v>578</v>
      </c>
      <c r="G1846" s="3">
        <v>1.9400000000000001E-2</v>
      </c>
    </row>
    <row r="1847" spans="1:7" x14ac:dyDescent="0.3">
      <c r="A1847" s="1">
        <v>43077</v>
      </c>
      <c r="B1847" s="2">
        <v>4784</v>
      </c>
      <c r="C1847" s="2">
        <v>4705.5</v>
      </c>
      <c r="D1847" s="2">
        <v>4796.5</v>
      </c>
      <c r="E1847" s="2">
        <v>4672</v>
      </c>
      <c r="F1847" t="s">
        <v>4291</v>
      </c>
      <c r="G1847" s="3">
        <v>1.6799999999999999E-2</v>
      </c>
    </row>
    <row r="1848" spans="1:7" x14ac:dyDescent="0.3">
      <c r="A1848" s="1">
        <v>43076</v>
      </c>
      <c r="B1848" s="2">
        <v>4705</v>
      </c>
      <c r="C1848" s="2">
        <v>4730.5</v>
      </c>
      <c r="D1848" s="2">
        <v>4758.5</v>
      </c>
      <c r="E1848" s="2">
        <v>4699</v>
      </c>
      <c r="F1848" t="s">
        <v>4251</v>
      </c>
      <c r="G1848" s="3">
        <v>-3.8999999999999998E-3</v>
      </c>
    </row>
    <row r="1849" spans="1:7" x14ac:dyDescent="0.3">
      <c r="A1849" s="1">
        <v>43075</v>
      </c>
      <c r="B1849" s="2">
        <v>4723.5</v>
      </c>
      <c r="C1849" s="2">
        <v>4714.5</v>
      </c>
      <c r="D1849" s="2">
        <v>4755</v>
      </c>
      <c r="E1849" s="2">
        <v>4692.5</v>
      </c>
      <c r="F1849" t="s">
        <v>320</v>
      </c>
      <c r="G1849" s="3">
        <v>2.9999999999999997E-4</v>
      </c>
    </row>
    <row r="1850" spans="1:7" x14ac:dyDescent="0.3">
      <c r="A1850" s="1">
        <v>43074</v>
      </c>
      <c r="B1850" s="2">
        <v>4722</v>
      </c>
      <c r="C1850" s="2">
        <v>4730</v>
      </c>
      <c r="D1850" s="2">
        <v>4743</v>
      </c>
      <c r="E1850" s="2">
        <v>4700.5</v>
      </c>
      <c r="F1850" t="s">
        <v>109</v>
      </c>
      <c r="G1850" s="3">
        <v>-4.7999999999999996E-3</v>
      </c>
    </row>
    <row r="1851" spans="1:7" x14ac:dyDescent="0.3">
      <c r="A1851" s="1">
        <v>43073</v>
      </c>
      <c r="B1851" s="2">
        <v>4745</v>
      </c>
      <c r="C1851" s="2">
        <v>4804.5</v>
      </c>
      <c r="D1851" s="2">
        <v>4821.5</v>
      </c>
      <c r="E1851" s="2">
        <v>4734.5</v>
      </c>
      <c r="F1851" t="s">
        <v>331</v>
      </c>
      <c r="G1851" s="3">
        <v>-4.5999999999999999E-3</v>
      </c>
    </row>
    <row r="1852" spans="1:7" x14ac:dyDescent="0.3">
      <c r="A1852" s="1">
        <v>43070</v>
      </c>
      <c r="B1852" s="2">
        <v>4767</v>
      </c>
      <c r="C1852" s="2">
        <v>4785</v>
      </c>
      <c r="D1852" s="2">
        <v>4840</v>
      </c>
      <c r="E1852" s="2">
        <v>4732.5</v>
      </c>
      <c r="F1852" t="s">
        <v>3499</v>
      </c>
      <c r="G1852" s="3">
        <v>-2.0999999999999999E-3</v>
      </c>
    </row>
    <row r="1853" spans="1:7" x14ac:dyDescent="0.3">
      <c r="A1853" s="1">
        <v>43069</v>
      </c>
      <c r="B1853" s="2">
        <v>4777</v>
      </c>
      <c r="C1853" s="2">
        <v>4869</v>
      </c>
      <c r="D1853" s="2">
        <v>5109.7</v>
      </c>
      <c r="E1853" s="2">
        <v>4776</v>
      </c>
      <c r="F1853" t="s">
        <v>268</v>
      </c>
      <c r="G1853" s="3">
        <v>-2.5100000000000001E-2</v>
      </c>
    </row>
    <row r="1854" spans="1:7" x14ac:dyDescent="0.3">
      <c r="A1854" s="1">
        <v>43068</v>
      </c>
      <c r="B1854" s="2">
        <v>4900</v>
      </c>
      <c r="C1854" s="2">
        <v>4966.5</v>
      </c>
      <c r="D1854" s="2">
        <v>5064.8999999999996</v>
      </c>
      <c r="E1854" s="2">
        <v>4890</v>
      </c>
      <c r="F1854" t="s">
        <v>200</v>
      </c>
      <c r="G1854" s="3">
        <v>-1.2800000000000001E-2</v>
      </c>
    </row>
    <row r="1855" spans="1:7" x14ac:dyDescent="0.3">
      <c r="A1855" s="1">
        <v>43067</v>
      </c>
      <c r="B1855" s="2">
        <v>4963.5</v>
      </c>
      <c r="C1855" s="2">
        <v>4973.5</v>
      </c>
      <c r="D1855" s="2">
        <v>5109.7</v>
      </c>
      <c r="E1855" s="2">
        <v>4923.6000000000004</v>
      </c>
      <c r="F1855" t="s">
        <v>330</v>
      </c>
      <c r="G1855" s="3">
        <v>-1E-3</v>
      </c>
    </row>
    <row r="1856" spans="1:7" x14ac:dyDescent="0.3">
      <c r="A1856" s="1">
        <v>43066</v>
      </c>
      <c r="B1856" s="2">
        <v>4968.5</v>
      </c>
      <c r="C1856" s="2">
        <v>4974.5</v>
      </c>
      <c r="D1856" s="2">
        <v>5109.7</v>
      </c>
      <c r="E1856" s="2">
        <v>4923.6000000000004</v>
      </c>
      <c r="F1856" t="s">
        <v>4337</v>
      </c>
      <c r="G1856" s="3">
        <v>-2.8999999999999998E-3</v>
      </c>
    </row>
    <row r="1857" spans="1:7" x14ac:dyDescent="0.3">
      <c r="A1857" s="1">
        <v>43063</v>
      </c>
      <c r="B1857" s="2">
        <v>4983</v>
      </c>
      <c r="C1857" s="2">
        <v>4991</v>
      </c>
      <c r="D1857" s="2">
        <v>5108.8999999999996</v>
      </c>
      <c r="E1857" s="2">
        <v>4923.6000000000004</v>
      </c>
      <c r="F1857" t="s">
        <v>4379</v>
      </c>
      <c r="G1857" s="3">
        <v>-3.3E-3</v>
      </c>
    </row>
    <row r="1858" spans="1:7" x14ac:dyDescent="0.3">
      <c r="A1858" s="1">
        <v>43062</v>
      </c>
      <c r="B1858" s="2">
        <v>4999.5</v>
      </c>
      <c r="C1858" s="2">
        <v>5008</v>
      </c>
      <c r="D1858" s="2">
        <v>5108.8999999999996</v>
      </c>
      <c r="E1858" s="2">
        <v>4923.6000000000004</v>
      </c>
      <c r="F1858" t="s">
        <v>4419</v>
      </c>
      <c r="G1858" s="3">
        <v>-1.5E-3</v>
      </c>
    </row>
    <row r="1859" spans="1:7" x14ac:dyDescent="0.3">
      <c r="A1859" s="1">
        <v>43061</v>
      </c>
      <c r="B1859" s="2">
        <v>5007</v>
      </c>
      <c r="C1859" s="2">
        <v>5008</v>
      </c>
      <c r="D1859" s="2">
        <v>5108.8999999999996</v>
      </c>
      <c r="E1859" s="2">
        <v>4923.6000000000004</v>
      </c>
      <c r="F1859" t="s">
        <v>4165</v>
      </c>
      <c r="G1859" s="3">
        <v>-5.7999999999999996E-3</v>
      </c>
    </row>
    <row r="1860" spans="1:7" x14ac:dyDescent="0.3">
      <c r="A1860" s="1">
        <v>43060</v>
      </c>
      <c r="B1860" s="2">
        <v>5036</v>
      </c>
      <c r="C1860" s="2">
        <v>4953</v>
      </c>
      <c r="D1860" s="2">
        <v>5075.3999999999996</v>
      </c>
      <c r="E1860" s="2">
        <v>4940.5</v>
      </c>
      <c r="F1860" t="s">
        <v>4145</v>
      </c>
      <c r="G1860" s="3">
        <v>1.52E-2</v>
      </c>
    </row>
    <row r="1861" spans="1:7" x14ac:dyDescent="0.3">
      <c r="A1861" s="1">
        <v>43059</v>
      </c>
      <c r="B1861" s="2">
        <v>4960.5</v>
      </c>
      <c r="C1861" s="2">
        <v>4969.5</v>
      </c>
      <c r="D1861" s="2">
        <v>5083.1000000000004</v>
      </c>
      <c r="E1861" s="2">
        <v>4922</v>
      </c>
      <c r="F1861" t="s">
        <v>4275</v>
      </c>
      <c r="G1861" s="3">
        <v>-2.8999999999999998E-3</v>
      </c>
    </row>
    <row r="1862" spans="1:7" x14ac:dyDescent="0.3">
      <c r="A1862" s="1">
        <v>43056</v>
      </c>
      <c r="B1862" s="2">
        <v>4975</v>
      </c>
      <c r="C1862" s="2">
        <v>4989.5</v>
      </c>
      <c r="D1862" s="2">
        <v>5071.3999999999996</v>
      </c>
      <c r="E1862" s="2">
        <v>4943</v>
      </c>
      <c r="F1862" t="s">
        <v>4304</v>
      </c>
      <c r="G1862" s="3">
        <v>-7.1999999999999998E-3</v>
      </c>
    </row>
    <row r="1863" spans="1:7" x14ac:dyDescent="0.3">
      <c r="A1863" s="1">
        <v>43055</v>
      </c>
      <c r="B1863" s="2">
        <v>5011</v>
      </c>
      <c r="C1863" s="2">
        <v>5010</v>
      </c>
      <c r="D1863" s="2">
        <v>5083.1000000000004</v>
      </c>
      <c r="E1863" s="2">
        <v>4980.5</v>
      </c>
      <c r="F1863" t="s">
        <v>354</v>
      </c>
      <c r="G1863" s="3">
        <v>3.8999999999999998E-3</v>
      </c>
    </row>
    <row r="1864" spans="1:7" x14ac:dyDescent="0.3">
      <c r="A1864" s="1">
        <v>43054</v>
      </c>
      <c r="B1864" s="2">
        <v>4991.5</v>
      </c>
      <c r="C1864" s="2">
        <v>4996</v>
      </c>
      <c r="D1864" s="2">
        <v>5083.7</v>
      </c>
      <c r="E1864" s="2">
        <v>4967.5</v>
      </c>
      <c r="F1864" t="s">
        <v>373</v>
      </c>
      <c r="G1864" s="3">
        <v>6.4999999999999997E-3</v>
      </c>
    </row>
    <row r="1865" spans="1:7" x14ac:dyDescent="0.3">
      <c r="A1865" s="1">
        <v>43053</v>
      </c>
      <c r="B1865" s="2">
        <v>4959.5</v>
      </c>
      <c r="C1865" s="2">
        <v>4933.5</v>
      </c>
      <c r="D1865" s="2">
        <v>5044.1000000000004</v>
      </c>
      <c r="E1865" s="2">
        <v>4901</v>
      </c>
      <c r="F1865" t="s">
        <v>4255</v>
      </c>
      <c r="G1865" s="3">
        <v>6.0000000000000001E-3</v>
      </c>
    </row>
    <row r="1866" spans="1:7" x14ac:dyDescent="0.3">
      <c r="A1866" s="1">
        <v>43052</v>
      </c>
      <c r="B1866" s="2">
        <v>4930</v>
      </c>
      <c r="C1866" s="2">
        <v>4916</v>
      </c>
      <c r="D1866" s="2">
        <v>5004</v>
      </c>
      <c r="E1866" s="2">
        <v>4910</v>
      </c>
      <c r="F1866" t="s">
        <v>179</v>
      </c>
      <c r="G1866" s="3">
        <v>1.23E-2</v>
      </c>
    </row>
    <row r="1867" spans="1:7" x14ac:dyDescent="0.3">
      <c r="A1867" s="1">
        <v>43049</v>
      </c>
      <c r="B1867" s="2">
        <v>4870</v>
      </c>
      <c r="C1867" s="2">
        <v>4953.5</v>
      </c>
      <c r="D1867" s="2">
        <v>5002.8</v>
      </c>
      <c r="E1867" s="2">
        <v>4862</v>
      </c>
      <c r="F1867" t="s">
        <v>619</v>
      </c>
      <c r="G1867" s="3">
        <v>-1.8499999999999999E-2</v>
      </c>
    </row>
    <row r="1868" spans="1:7" x14ac:dyDescent="0.3">
      <c r="A1868" s="1">
        <v>43048</v>
      </c>
      <c r="B1868" s="2">
        <v>4962</v>
      </c>
      <c r="C1868" s="2">
        <v>5034</v>
      </c>
      <c r="D1868" s="2">
        <v>5146</v>
      </c>
      <c r="E1868" s="2">
        <v>4953.5</v>
      </c>
      <c r="F1868" t="s">
        <v>753</v>
      </c>
      <c r="G1868" s="3">
        <v>-6.4000000000000003E-3</v>
      </c>
    </row>
    <row r="1869" spans="1:7" x14ac:dyDescent="0.3">
      <c r="A1869" s="1">
        <v>43047</v>
      </c>
      <c r="B1869" s="2">
        <v>4994</v>
      </c>
      <c r="C1869" s="2">
        <v>5030</v>
      </c>
      <c r="D1869" s="2">
        <v>5101.8</v>
      </c>
      <c r="E1869" s="2">
        <v>4969</v>
      </c>
      <c r="F1869" t="s">
        <v>153</v>
      </c>
      <c r="G1869" s="3">
        <v>-6.0000000000000001E-3</v>
      </c>
    </row>
    <row r="1870" spans="1:7" x14ac:dyDescent="0.3">
      <c r="A1870" s="1">
        <v>43046</v>
      </c>
      <c r="B1870" s="2">
        <v>5024</v>
      </c>
      <c r="C1870" s="2">
        <v>5145</v>
      </c>
      <c r="D1870" s="2">
        <v>5199.1000000000004</v>
      </c>
      <c r="E1870" s="2">
        <v>5003</v>
      </c>
      <c r="F1870" t="s">
        <v>371</v>
      </c>
      <c r="G1870" s="3">
        <v>-2.0899999999999998E-2</v>
      </c>
    </row>
    <row r="1871" spans="1:7" x14ac:dyDescent="0.3">
      <c r="A1871" s="1">
        <v>43045</v>
      </c>
      <c r="B1871" s="2">
        <v>5131</v>
      </c>
      <c r="C1871" s="2">
        <v>5167</v>
      </c>
      <c r="D1871" s="2">
        <v>5239.8999999999996</v>
      </c>
      <c r="E1871" s="2">
        <v>5119</v>
      </c>
      <c r="F1871" t="s">
        <v>784</v>
      </c>
      <c r="G1871" s="3">
        <v>-9.4999999999999998E-3</v>
      </c>
    </row>
    <row r="1872" spans="1:7" x14ac:dyDescent="0.3">
      <c r="A1872" s="1">
        <v>43042</v>
      </c>
      <c r="B1872" s="2">
        <v>5180</v>
      </c>
      <c r="C1872" s="2">
        <v>5153</v>
      </c>
      <c r="D1872" s="2">
        <v>5181</v>
      </c>
      <c r="E1872" s="2">
        <v>5133</v>
      </c>
      <c r="F1872" t="s">
        <v>4279</v>
      </c>
      <c r="G1872" s="3">
        <v>5.4000000000000003E-3</v>
      </c>
    </row>
    <row r="1873" spans="1:7" x14ac:dyDescent="0.3">
      <c r="A1873" s="1">
        <v>43041</v>
      </c>
      <c r="B1873" s="2">
        <v>5152</v>
      </c>
      <c r="C1873" s="2">
        <v>5133</v>
      </c>
      <c r="D1873" s="2">
        <v>5169</v>
      </c>
      <c r="E1873" s="2">
        <v>5102.7</v>
      </c>
      <c r="F1873" t="s">
        <v>415</v>
      </c>
      <c r="G1873" s="3">
        <v>-5.9999999999999995E-4</v>
      </c>
    </row>
    <row r="1874" spans="1:7" x14ac:dyDescent="0.3">
      <c r="A1874" s="1">
        <v>43040</v>
      </c>
      <c r="B1874" s="2">
        <v>5155</v>
      </c>
      <c r="C1874" s="2">
        <v>5070</v>
      </c>
      <c r="D1874" s="2">
        <v>5233.8</v>
      </c>
      <c r="E1874" s="2">
        <v>5044</v>
      </c>
      <c r="F1874" t="s">
        <v>473</v>
      </c>
      <c r="G1874" s="3">
        <v>2.4400000000000002E-2</v>
      </c>
    </row>
    <row r="1875" spans="1:7" x14ac:dyDescent="0.3">
      <c r="A1875" s="1">
        <v>43039</v>
      </c>
      <c r="B1875" s="2">
        <v>5032</v>
      </c>
      <c r="C1875" s="2">
        <v>5017</v>
      </c>
      <c r="D1875" s="2">
        <v>5159.3</v>
      </c>
      <c r="E1875" s="2">
        <v>5000</v>
      </c>
      <c r="F1875" t="s">
        <v>4239</v>
      </c>
      <c r="G1875" s="3">
        <v>1.8E-3</v>
      </c>
    </row>
    <row r="1876" spans="1:7" x14ac:dyDescent="0.3">
      <c r="A1876" s="1">
        <v>43038</v>
      </c>
      <c r="B1876" s="2">
        <v>5023</v>
      </c>
      <c r="C1876" s="2">
        <v>5016</v>
      </c>
      <c r="D1876" s="2">
        <v>5122.7</v>
      </c>
      <c r="E1876" s="2">
        <v>4974.3</v>
      </c>
      <c r="F1876" t="s">
        <v>760</v>
      </c>
      <c r="G1876" s="3">
        <v>2.0000000000000001E-4</v>
      </c>
    </row>
    <row r="1877" spans="1:7" x14ac:dyDescent="0.3">
      <c r="A1877" s="1">
        <v>43035</v>
      </c>
      <c r="B1877" s="2">
        <v>5022</v>
      </c>
      <c r="C1877" s="2">
        <v>5012.8999999999996</v>
      </c>
      <c r="D1877" s="2">
        <v>5122.3</v>
      </c>
      <c r="E1877" s="2">
        <v>5010</v>
      </c>
      <c r="F1877" t="s">
        <v>4239</v>
      </c>
      <c r="G1877" s="3">
        <v>-5.4999999999999997E-3</v>
      </c>
    </row>
    <row r="1878" spans="1:7" x14ac:dyDescent="0.3">
      <c r="A1878" s="1">
        <v>43034</v>
      </c>
      <c r="B1878" s="2">
        <v>5050</v>
      </c>
      <c r="C1878" s="2">
        <v>5076</v>
      </c>
      <c r="D1878" s="2">
        <v>5153</v>
      </c>
      <c r="E1878" s="2">
        <v>5038</v>
      </c>
      <c r="F1878" t="s">
        <v>357</v>
      </c>
      <c r="G1878" s="3">
        <v>-4.8999999999999998E-3</v>
      </c>
    </row>
    <row r="1879" spans="1:7" x14ac:dyDescent="0.3">
      <c r="A1879" s="1">
        <v>43033</v>
      </c>
      <c r="B1879" s="2">
        <v>5075</v>
      </c>
      <c r="C1879" s="2">
        <v>5100</v>
      </c>
      <c r="D1879" s="2">
        <v>5219.2</v>
      </c>
      <c r="E1879" s="2">
        <v>5060.7</v>
      </c>
      <c r="F1879" t="s">
        <v>149</v>
      </c>
      <c r="G1879" s="3">
        <v>-8.0000000000000004E-4</v>
      </c>
    </row>
    <row r="1880" spans="1:7" x14ac:dyDescent="0.3">
      <c r="A1880" s="1">
        <v>43032</v>
      </c>
      <c r="B1880" s="2">
        <v>5079</v>
      </c>
      <c r="C1880" s="2">
        <v>5130</v>
      </c>
      <c r="D1880" s="2">
        <v>5171</v>
      </c>
      <c r="E1880" s="2">
        <v>5052.3</v>
      </c>
      <c r="F1880" t="s">
        <v>357</v>
      </c>
      <c r="G1880" s="3">
        <v>-1.1900000000000001E-2</v>
      </c>
    </row>
    <row r="1881" spans="1:7" x14ac:dyDescent="0.3">
      <c r="A1881" s="1">
        <v>43031</v>
      </c>
      <c r="B1881" s="2">
        <v>5140</v>
      </c>
      <c r="C1881" s="2">
        <v>5157</v>
      </c>
      <c r="D1881" s="2">
        <v>5267</v>
      </c>
      <c r="E1881" s="2">
        <v>5140</v>
      </c>
      <c r="F1881" t="s">
        <v>4206</v>
      </c>
      <c r="G1881" s="3">
        <v>-4.3E-3</v>
      </c>
    </row>
    <row r="1882" spans="1:7" x14ac:dyDescent="0.3">
      <c r="A1882" s="1">
        <v>43028</v>
      </c>
      <c r="B1882" s="2">
        <v>5162</v>
      </c>
      <c r="C1882" s="2">
        <v>5182</v>
      </c>
      <c r="D1882" s="2">
        <v>5251.5</v>
      </c>
      <c r="E1882" s="2">
        <v>5156.5</v>
      </c>
      <c r="F1882" t="s">
        <v>4180</v>
      </c>
      <c r="G1882" s="3">
        <v>-2.5000000000000001E-3</v>
      </c>
    </row>
    <row r="1883" spans="1:7" x14ac:dyDescent="0.3">
      <c r="A1883" s="1">
        <v>43027</v>
      </c>
      <c r="B1883" s="2">
        <v>5175</v>
      </c>
      <c r="C1883" s="2">
        <v>5186</v>
      </c>
      <c r="D1883" s="2">
        <v>5245.4</v>
      </c>
      <c r="E1883" s="2">
        <v>5150</v>
      </c>
      <c r="F1883" t="s">
        <v>179</v>
      </c>
      <c r="G1883" s="3">
        <v>-2.0000000000000001E-4</v>
      </c>
    </row>
    <row r="1884" spans="1:7" x14ac:dyDescent="0.3">
      <c r="A1884" s="1">
        <v>43026</v>
      </c>
      <c r="B1884" s="2">
        <v>5176</v>
      </c>
      <c r="C1884" s="2">
        <v>5200</v>
      </c>
      <c r="D1884" s="2">
        <v>5261.4</v>
      </c>
      <c r="E1884" s="2">
        <v>5155</v>
      </c>
      <c r="F1884" t="s">
        <v>4240</v>
      </c>
      <c r="G1884" s="3">
        <v>1.9E-3</v>
      </c>
    </row>
    <row r="1885" spans="1:7" x14ac:dyDescent="0.3">
      <c r="A1885" s="1">
        <v>43025</v>
      </c>
      <c r="B1885" s="2">
        <v>5166</v>
      </c>
      <c r="C1885" s="2">
        <v>5168</v>
      </c>
      <c r="D1885" s="2">
        <v>5257.2</v>
      </c>
      <c r="E1885" s="2">
        <v>5126</v>
      </c>
      <c r="F1885" t="s">
        <v>415</v>
      </c>
      <c r="G1885" s="3">
        <v>2.0999999999999999E-3</v>
      </c>
    </row>
    <row r="1886" spans="1:7" x14ac:dyDescent="0.3">
      <c r="A1886" s="1">
        <v>43024</v>
      </c>
      <c r="B1886" s="2">
        <v>5155</v>
      </c>
      <c r="C1886" s="2">
        <v>5177</v>
      </c>
      <c r="D1886" s="2">
        <v>5251</v>
      </c>
      <c r="E1886" s="2">
        <v>5129</v>
      </c>
      <c r="F1886" t="s">
        <v>660</v>
      </c>
      <c r="G1886" s="3">
        <v>5.4999999999999997E-3</v>
      </c>
    </row>
    <row r="1887" spans="1:7" x14ac:dyDescent="0.3">
      <c r="A1887" s="1">
        <v>43021</v>
      </c>
      <c r="B1887" s="2">
        <v>5127</v>
      </c>
      <c r="C1887" s="2">
        <v>5118</v>
      </c>
      <c r="D1887" s="2">
        <v>5264</v>
      </c>
      <c r="E1887" s="2">
        <v>5100</v>
      </c>
      <c r="F1887" t="s">
        <v>4250</v>
      </c>
      <c r="G1887" s="3">
        <v>-5.1999999999999998E-3</v>
      </c>
    </row>
    <row r="1888" spans="1:7" x14ac:dyDescent="0.3">
      <c r="A1888" s="1">
        <v>43020</v>
      </c>
      <c r="B1888" s="2">
        <v>5154</v>
      </c>
      <c r="C1888" s="2">
        <v>5135</v>
      </c>
      <c r="D1888" s="2">
        <v>5255.8</v>
      </c>
      <c r="E1888" s="2">
        <v>5120</v>
      </c>
      <c r="F1888" t="s">
        <v>4150</v>
      </c>
      <c r="G1888" s="3">
        <v>1.1999999999999999E-3</v>
      </c>
    </row>
    <row r="1889" spans="1:7" x14ac:dyDescent="0.3">
      <c r="A1889" s="1">
        <v>43019</v>
      </c>
      <c r="B1889" s="2">
        <v>5148</v>
      </c>
      <c r="C1889" s="2">
        <v>5169</v>
      </c>
      <c r="D1889" s="2">
        <v>5216.5</v>
      </c>
      <c r="E1889" s="2">
        <v>5123</v>
      </c>
      <c r="F1889" t="s">
        <v>313</v>
      </c>
      <c r="G1889" s="3">
        <v>-3.8999999999999998E-3</v>
      </c>
    </row>
    <row r="1890" spans="1:7" x14ac:dyDescent="0.3">
      <c r="A1890" s="1">
        <v>43018</v>
      </c>
      <c r="B1890" s="2">
        <v>5168</v>
      </c>
      <c r="C1890" s="2">
        <v>5169</v>
      </c>
      <c r="D1890" s="2">
        <v>5247.4</v>
      </c>
      <c r="E1890" s="2">
        <v>5128</v>
      </c>
      <c r="F1890" t="s">
        <v>275</v>
      </c>
      <c r="G1890" s="3">
        <v>-8.0000000000000004E-4</v>
      </c>
    </row>
    <row r="1891" spans="1:7" x14ac:dyDescent="0.3">
      <c r="A1891" s="1">
        <v>43017</v>
      </c>
      <c r="B1891" s="2">
        <v>5172</v>
      </c>
      <c r="C1891" s="2">
        <v>5156</v>
      </c>
      <c r="D1891" s="2">
        <v>5279.6</v>
      </c>
      <c r="E1891" s="2">
        <v>5061</v>
      </c>
      <c r="F1891" t="s">
        <v>4286</v>
      </c>
      <c r="G1891" s="3">
        <v>3.5000000000000001E-3</v>
      </c>
    </row>
    <row r="1892" spans="1:7" x14ac:dyDescent="0.3">
      <c r="A1892" s="1">
        <v>43014</v>
      </c>
      <c r="B1892" s="2">
        <v>5154</v>
      </c>
      <c r="C1892" s="2">
        <v>5119</v>
      </c>
      <c r="D1892" s="2">
        <v>5203.5</v>
      </c>
      <c r="E1892" s="2">
        <v>5098</v>
      </c>
      <c r="F1892" t="s">
        <v>356</v>
      </c>
      <c r="G1892" s="3">
        <v>1.04E-2</v>
      </c>
    </row>
    <row r="1893" spans="1:7" x14ac:dyDescent="0.3">
      <c r="A1893" s="1">
        <v>43013</v>
      </c>
      <c r="B1893" s="2">
        <v>5101</v>
      </c>
      <c r="C1893" s="2">
        <v>5090</v>
      </c>
      <c r="D1893" s="2">
        <v>5138.6000000000004</v>
      </c>
      <c r="E1893" s="2">
        <v>5080</v>
      </c>
      <c r="F1893" t="s">
        <v>4318</v>
      </c>
      <c r="G1893" s="3">
        <v>4.3E-3</v>
      </c>
    </row>
    <row r="1894" spans="1:7" x14ac:dyDescent="0.3">
      <c r="A1894" s="1">
        <v>43012</v>
      </c>
      <c r="B1894" s="2">
        <v>5079</v>
      </c>
      <c r="C1894" s="2">
        <v>5069</v>
      </c>
      <c r="D1894" s="2">
        <v>5171.6000000000004</v>
      </c>
      <c r="E1894" s="2">
        <v>5065</v>
      </c>
      <c r="F1894" t="s">
        <v>4279</v>
      </c>
      <c r="G1894" s="3">
        <v>5.9999999999999995E-4</v>
      </c>
    </row>
    <row r="1895" spans="1:7" x14ac:dyDescent="0.3">
      <c r="A1895" s="1">
        <v>43011</v>
      </c>
      <c r="B1895" s="2">
        <v>5076</v>
      </c>
      <c r="C1895" s="2">
        <v>5069</v>
      </c>
      <c r="D1895" s="2">
        <v>5133.5</v>
      </c>
      <c r="E1895" s="2">
        <v>5031</v>
      </c>
      <c r="F1895" t="s">
        <v>4196</v>
      </c>
      <c r="G1895" s="3">
        <v>3.0000000000000001E-3</v>
      </c>
    </row>
    <row r="1896" spans="1:7" x14ac:dyDescent="0.3">
      <c r="A1896" s="1">
        <v>43010</v>
      </c>
      <c r="B1896" s="2">
        <v>5061</v>
      </c>
      <c r="C1896" s="2">
        <v>4972.5</v>
      </c>
      <c r="D1896" s="2">
        <v>5089.7</v>
      </c>
      <c r="E1896" s="2">
        <v>4951</v>
      </c>
      <c r="F1896" t="s">
        <v>602</v>
      </c>
      <c r="G1896" s="3">
        <v>2.1399999999999999E-2</v>
      </c>
    </row>
    <row r="1897" spans="1:7" x14ac:dyDescent="0.3">
      <c r="A1897" s="1">
        <v>43007</v>
      </c>
      <c r="B1897" s="2">
        <v>4955</v>
      </c>
      <c r="C1897" s="2">
        <v>4905.5</v>
      </c>
      <c r="D1897" s="2">
        <v>4994.6000000000004</v>
      </c>
      <c r="E1897" s="2">
        <v>4898.5</v>
      </c>
      <c r="F1897" t="s">
        <v>1022</v>
      </c>
      <c r="G1897" s="3">
        <v>9.4000000000000004E-3</v>
      </c>
    </row>
    <row r="1898" spans="1:7" x14ac:dyDescent="0.3">
      <c r="A1898" s="1">
        <v>43006</v>
      </c>
      <c r="B1898" s="2">
        <v>4909</v>
      </c>
      <c r="C1898" s="2">
        <v>4885.5</v>
      </c>
      <c r="D1898" s="2">
        <v>4995.5</v>
      </c>
      <c r="E1898" s="2">
        <v>4872</v>
      </c>
      <c r="F1898" t="s">
        <v>4257</v>
      </c>
      <c r="G1898" s="3">
        <v>5.4000000000000003E-3</v>
      </c>
    </row>
    <row r="1899" spans="1:7" x14ac:dyDescent="0.3">
      <c r="A1899" s="1">
        <v>43005</v>
      </c>
      <c r="B1899" s="2">
        <v>4882.5</v>
      </c>
      <c r="C1899" s="2">
        <v>4905.5</v>
      </c>
      <c r="D1899" s="2">
        <v>4959.8999999999996</v>
      </c>
      <c r="E1899" s="2">
        <v>4838</v>
      </c>
      <c r="F1899" t="s">
        <v>4278</v>
      </c>
      <c r="G1899" s="3">
        <v>-1.1000000000000001E-3</v>
      </c>
    </row>
    <row r="1900" spans="1:7" x14ac:dyDescent="0.3">
      <c r="A1900" s="1">
        <v>43004</v>
      </c>
      <c r="B1900" s="2">
        <v>4888</v>
      </c>
      <c r="C1900" s="2">
        <v>4963</v>
      </c>
      <c r="D1900" s="2">
        <v>5014.8</v>
      </c>
      <c r="E1900" s="2">
        <v>4871.5</v>
      </c>
      <c r="F1900" t="s">
        <v>142</v>
      </c>
      <c r="G1900" s="3">
        <v>-8.5000000000000006E-3</v>
      </c>
    </row>
    <row r="1901" spans="1:7" x14ac:dyDescent="0.3">
      <c r="A1901" s="1">
        <v>43003</v>
      </c>
      <c r="B1901" s="2">
        <v>4930</v>
      </c>
      <c r="C1901" s="2">
        <v>4928.5</v>
      </c>
      <c r="D1901" s="2">
        <v>5048.8999999999996</v>
      </c>
      <c r="E1901" s="2">
        <v>4893.5</v>
      </c>
      <c r="F1901" t="s">
        <v>4211</v>
      </c>
      <c r="G1901" s="3">
        <v>3.7000000000000002E-3</v>
      </c>
    </row>
    <row r="1902" spans="1:7" x14ac:dyDescent="0.3">
      <c r="A1902" s="1">
        <v>43000</v>
      </c>
      <c r="B1902" s="2">
        <v>4912</v>
      </c>
      <c r="C1902" s="2">
        <v>4813.5</v>
      </c>
      <c r="D1902" s="2">
        <v>4995</v>
      </c>
      <c r="E1902" s="2">
        <v>4760.2</v>
      </c>
      <c r="F1902" t="s">
        <v>237</v>
      </c>
      <c r="G1902" s="3">
        <v>3.0099999999999998E-2</v>
      </c>
    </row>
    <row r="1903" spans="1:7" x14ac:dyDescent="0.3">
      <c r="A1903" s="1">
        <v>42999</v>
      </c>
      <c r="B1903" s="2">
        <v>4768.5</v>
      </c>
      <c r="C1903" s="2">
        <v>4778</v>
      </c>
      <c r="D1903" s="2">
        <v>4864.3</v>
      </c>
      <c r="E1903" s="2">
        <v>4765.5</v>
      </c>
      <c r="F1903" t="s">
        <v>4164</v>
      </c>
      <c r="G1903" s="3">
        <v>3.5000000000000001E-3</v>
      </c>
    </row>
    <row r="1904" spans="1:7" x14ac:dyDescent="0.3">
      <c r="A1904" s="1">
        <v>42998</v>
      </c>
      <c r="B1904" s="2">
        <v>4752</v>
      </c>
      <c r="C1904" s="2">
        <v>4772.5</v>
      </c>
      <c r="D1904" s="2">
        <v>4825.3999999999996</v>
      </c>
      <c r="E1904" s="2">
        <v>4732.5</v>
      </c>
      <c r="F1904" t="s">
        <v>436</v>
      </c>
      <c r="G1904" s="3">
        <v>-4.5999999999999999E-3</v>
      </c>
    </row>
    <row r="1905" spans="1:7" x14ac:dyDescent="0.3">
      <c r="A1905" s="1">
        <v>42997</v>
      </c>
      <c r="B1905" s="2">
        <v>4774</v>
      </c>
      <c r="C1905" s="2">
        <v>4759</v>
      </c>
      <c r="D1905" s="2">
        <v>4846.5</v>
      </c>
      <c r="E1905" s="2">
        <v>4704.3</v>
      </c>
      <c r="F1905" t="s">
        <v>451</v>
      </c>
      <c r="G1905" s="3">
        <v>1.3599999999999999E-2</v>
      </c>
    </row>
    <row r="1906" spans="1:7" x14ac:dyDescent="0.3">
      <c r="A1906" s="1">
        <v>42996</v>
      </c>
      <c r="B1906" s="2">
        <v>4710</v>
      </c>
      <c r="C1906" s="2">
        <v>4739.5</v>
      </c>
      <c r="D1906" s="2">
        <v>4761.3</v>
      </c>
      <c r="E1906" s="2">
        <v>4693.5</v>
      </c>
      <c r="F1906" t="s">
        <v>4313</v>
      </c>
      <c r="G1906" s="3">
        <v>-2E-3</v>
      </c>
    </row>
    <row r="1907" spans="1:7" x14ac:dyDescent="0.3">
      <c r="A1907" s="1">
        <v>42993</v>
      </c>
      <c r="B1907" s="2">
        <v>4719.5</v>
      </c>
      <c r="C1907" s="2">
        <v>4786.5</v>
      </c>
      <c r="D1907" s="2">
        <v>4844</v>
      </c>
      <c r="E1907" s="2">
        <v>4705.5</v>
      </c>
      <c r="F1907" t="s">
        <v>1024</v>
      </c>
      <c r="G1907" s="3">
        <v>-1.7999999999999999E-2</v>
      </c>
    </row>
    <row r="1908" spans="1:7" x14ac:dyDescent="0.3">
      <c r="A1908" s="1">
        <v>42992</v>
      </c>
      <c r="B1908" s="2">
        <v>4806</v>
      </c>
      <c r="C1908" s="2">
        <v>4830</v>
      </c>
      <c r="D1908" s="2">
        <v>4919.5</v>
      </c>
      <c r="E1908" s="2">
        <v>4788.8</v>
      </c>
      <c r="F1908" t="s">
        <v>176</v>
      </c>
      <c r="G1908" s="3">
        <v>-8.2000000000000007E-3</v>
      </c>
    </row>
    <row r="1909" spans="1:7" x14ac:dyDescent="0.3">
      <c r="A1909" s="1">
        <v>42991</v>
      </c>
      <c r="B1909" s="2">
        <v>4845.5</v>
      </c>
      <c r="C1909" s="2">
        <v>4951</v>
      </c>
      <c r="D1909" s="2">
        <v>4962</v>
      </c>
      <c r="E1909" s="2">
        <v>4840.5</v>
      </c>
      <c r="F1909" t="s">
        <v>618</v>
      </c>
      <c r="G1909" s="3">
        <v>-1.61E-2</v>
      </c>
    </row>
    <row r="1910" spans="1:7" x14ac:dyDescent="0.3">
      <c r="A1910" s="1">
        <v>42990</v>
      </c>
      <c r="B1910" s="2">
        <v>4925</v>
      </c>
      <c r="C1910" s="2">
        <v>4918</v>
      </c>
      <c r="D1910" s="2">
        <v>5007.2</v>
      </c>
      <c r="E1910" s="2">
        <v>4878.5</v>
      </c>
      <c r="F1910" t="s">
        <v>70</v>
      </c>
      <c r="G1910" s="3">
        <v>7.1999999999999998E-3</v>
      </c>
    </row>
    <row r="1911" spans="1:7" x14ac:dyDescent="0.3">
      <c r="A1911" s="1">
        <v>42989</v>
      </c>
      <c r="B1911" s="2">
        <v>4890</v>
      </c>
      <c r="C1911" s="2">
        <v>4934.8</v>
      </c>
      <c r="D1911" s="2">
        <v>5001.6000000000004</v>
      </c>
      <c r="E1911" s="2">
        <v>4866</v>
      </c>
      <c r="F1911" t="s">
        <v>168</v>
      </c>
      <c r="G1911" s="3">
        <v>2.0899999999999998E-2</v>
      </c>
    </row>
    <row r="1912" spans="1:7" x14ac:dyDescent="0.3">
      <c r="A1912" s="1">
        <v>42986</v>
      </c>
      <c r="B1912" s="2">
        <v>4790</v>
      </c>
      <c r="C1912" s="2">
        <v>4787</v>
      </c>
      <c r="D1912" s="2">
        <v>4876.6000000000004</v>
      </c>
      <c r="E1912" s="2">
        <v>4715.3</v>
      </c>
      <c r="F1912" t="s">
        <v>554</v>
      </c>
      <c r="G1912" s="3">
        <v>3.3999999999999998E-3</v>
      </c>
    </row>
    <row r="1913" spans="1:7" x14ac:dyDescent="0.3">
      <c r="A1913" s="1">
        <v>42985</v>
      </c>
      <c r="B1913" s="2">
        <v>4774</v>
      </c>
      <c r="C1913" s="2">
        <v>4592.5</v>
      </c>
      <c r="D1913" s="2">
        <v>4853.1000000000004</v>
      </c>
      <c r="E1913" s="2">
        <v>4578</v>
      </c>
      <c r="F1913" t="s">
        <v>63</v>
      </c>
      <c r="G1913" s="3">
        <v>4.3200000000000002E-2</v>
      </c>
    </row>
    <row r="1914" spans="1:7" x14ac:dyDescent="0.3">
      <c r="A1914" s="1">
        <v>42984</v>
      </c>
      <c r="B1914" s="2">
        <v>4576.5</v>
      </c>
      <c r="C1914" s="2">
        <v>4593.5</v>
      </c>
      <c r="D1914" s="2">
        <v>4610</v>
      </c>
      <c r="E1914" s="2">
        <v>4531</v>
      </c>
      <c r="F1914" t="s">
        <v>357</v>
      </c>
      <c r="G1914" s="3">
        <v>6.9999999999999999E-4</v>
      </c>
    </row>
    <row r="1915" spans="1:7" x14ac:dyDescent="0.3">
      <c r="A1915" s="1">
        <v>42983</v>
      </c>
      <c r="B1915" s="2">
        <v>4573.5</v>
      </c>
      <c r="C1915" s="2">
        <v>4574.5</v>
      </c>
      <c r="D1915" s="2">
        <v>4700.5</v>
      </c>
      <c r="E1915" s="2">
        <v>4566.5</v>
      </c>
      <c r="F1915" t="s">
        <v>275</v>
      </c>
      <c r="G1915" s="3">
        <v>-1.6999999999999999E-3</v>
      </c>
    </row>
    <row r="1916" spans="1:7" x14ac:dyDescent="0.3">
      <c r="A1916" s="1">
        <v>42982</v>
      </c>
      <c r="B1916" s="2">
        <v>4581.5</v>
      </c>
      <c r="C1916" s="2">
        <v>4583.5</v>
      </c>
      <c r="D1916" s="2">
        <v>4596.5</v>
      </c>
      <c r="E1916" s="2">
        <v>4556</v>
      </c>
      <c r="F1916" t="s">
        <v>4273</v>
      </c>
      <c r="G1916" s="3">
        <v>-2.3999999999999998E-3</v>
      </c>
    </row>
    <row r="1917" spans="1:7" x14ac:dyDescent="0.3">
      <c r="A1917" s="1">
        <v>42979</v>
      </c>
      <c r="B1917" s="2">
        <v>4592.5</v>
      </c>
      <c r="C1917" s="2">
        <v>4531.5</v>
      </c>
      <c r="D1917" s="2">
        <v>4705.5</v>
      </c>
      <c r="E1917" s="2">
        <v>4518</v>
      </c>
      <c r="F1917" t="s">
        <v>331</v>
      </c>
      <c r="G1917" s="3">
        <v>1.1299999999999999E-2</v>
      </c>
    </row>
    <row r="1918" spans="1:7" x14ac:dyDescent="0.3">
      <c r="A1918" s="1">
        <v>42978</v>
      </c>
      <c r="B1918" s="2">
        <v>4541</v>
      </c>
      <c r="C1918" s="2">
        <v>4471.5</v>
      </c>
      <c r="D1918" s="2">
        <v>4589.3</v>
      </c>
      <c r="E1918" s="2">
        <v>4453.5</v>
      </c>
      <c r="F1918" t="s">
        <v>4357</v>
      </c>
      <c r="G1918" s="3">
        <v>1.9800000000000002E-2</v>
      </c>
    </row>
    <row r="1919" spans="1:7" x14ac:dyDescent="0.3">
      <c r="A1919" s="1">
        <v>42977</v>
      </c>
      <c r="B1919" s="2">
        <v>4453</v>
      </c>
      <c r="C1919" s="2">
        <v>4495</v>
      </c>
      <c r="D1919" s="2">
        <v>4550.8</v>
      </c>
      <c r="E1919" s="2">
        <v>4436.5</v>
      </c>
      <c r="F1919" t="s">
        <v>4251</v>
      </c>
      <c r="G1919" s="3">
        <v>-8.6E-3</v>
      </c>
    </row>
    <row r="1920" spans="1:7" x14ac:dyDescent="0.3">
      <c r="A1920" s="1">
        <v>42976</v>
      </c>
      <c r="B1920" s="2">
        <v>4491.5</v>
      </c>
      <c r="C1920" s="2">
        <v>4484</v>
      </c>
      <c r="D1920" s="2">
        <v>4501</v>
      </c>
      <c r="E1920" s="2">
        <v>4432.5</v>
      </c>
      <c r="F1920" t="s">
        <v>4302</v>
      </c>
      <c r="G1920" s="3">
        <v>-1.6000000000000001E-3</v>
      </c>
    </row>
    <row r="1921" spans="1:7" x14ac:dyDescent="0.3">
      <c r="A1921" s="1">
        <v>42972</v>
      </c>
      <c r="B1921" s="2">
        <v>4498.5</v>
      </c>
      <c r="C1921" s="2">
        <v>4550</v>
      </c>
      <c r="D1921" s="2">
        <v>4615.7</v>
      </c>
      <c r="E1921" s="2">
        <v>4495</v>
      </c>
      <c r="F1921" t="s">
        <v>3499</v>
      </c>
      <c r="G1921" s="3">
        <v>-8.9999999999999993E-3</v>
      </c>
    </row>
    <row r="1922" spans="1:7" x14ac:dyDescent="0.3">
      <c r="A1922" s="1">
        <v>42971</v>
      </c>
      <c r="B1922" s="2">
        <v>4539.5</v>
      </c>
      <c r="C1922" s="2">
        <v>4494.5</v>
      </c>
      <c r="D1922" s="2">
        <v>4610.5</v>
      </c>
      <c r="E1922" s="2">
        <v>4491.5</v>
      </c>
      <c r="F1922" t="s">
        <v>4269</v>
      </c>
      <c r="G1922" s="3">
        <v>9.9000000000000008E-3</v>
      </c>
    </row>
    <row r="1923" spans="1:7" x14ac:dyDescent="0.3">
      <c r="A1923" s="1">
        <v>42970</v>
      </c>
      <c r="B1923" s="2">
        <v>4495</v>
      </c>
      <c r="C1923" s="2">
        <v>4443</v>
      </c>
      <c r="D1923" s="2">
        <v>4544.6000000000004</v>
      </c>
      <c r="E1923" s="2">
        <v>4439.5</v>
      </c>
      <c r="F1923" t="s">
        <v>4251</v>
      </c>
      <c r="G1923" s="3">
        <v>1.38E-2</v>
      </c>
    </row>
    <row r="1924" spans="1:7" x14ac:dyDescent="0.3">
      <c r="A1924" s="1">
        <v>42969</v>
      </c>
      <c r="B1924" s="2">
        <v>4434</v>
      </c>
      <c r="C1924" s="2">
        <v>4435.5</v>
      </c>
      <c r="D1924" s="2">
        <v>4497.3999999999996</v>
      </c>
      <c r="E1924" s="2">
        <v>4418.5</v>
      </c>
      <c r="F1924" t="s">
        <v>756</v>
      </c>
      <c r="G1924" s="3">
        <v>3.5999999999999999E-3</v>
      </c>
    </row>
    <row r="1925" spans="1:7" x14ac:dyDescent="0.3">
      <c r="A1925" s="1">
        <v>42968</v>
      </c>
      <c r="B1925" s="2">
        <v>4418</v>
      </c>
      <c r="C1925" s="2">
        <v>4426</v>
      </c>
      <c r="D1925" s="2">
        <v>4800</v>
      </c>
      <c r="E1925" s="2">
        <v>4388</v>
      </c>
      <c r="F1925" t="s">
        <v>4231</v>
      </c>
      <c r="G1925" s="3">
        <v>-6.4999999999999997E-3</v>
      </c>
    </row>
    <row r="1926" spans="1:7" x14ac:dyDescent="0.3">
      <c r="A1926" s="1">
        <v>42965</v>
      </c>
      <c r="B1926" s="2">
        <v>4447</v>
      </c>
      <c r="C1926" s="2">
        <v>4477</v>
      </c>
      <c r="D1926" s="2">
        <v>4500.5</v>
      </c>
      <c r="E1926" s="2">
        <v>4418.5</v>
      </c>
      <c r="F1926" t="s">
        <v>4317</v>
      </c>
      <c r="G1926" s="3">
        <v>-7.6E-3</v>
      </c>
    </row>
    <row r="1927" spans="1:7" x14ac:dyDescent="0.3">
      <c r="A1927" s="1">
        <v>42964</v>
      </c>
      <c r="B1927" s="2">
        <v>4481</v>
      </c>
      <c r="C1927" s="2">
        <v>4476.5</v>
      </c>
      <c r="D1927" s="2">
        <v>4602.7</v>
      </c>
      <c r="E1927" s="2">
        <v>4466.5</v>
      </c>
      <c r="F1927" t="s">
        <v>756</v>
      </c>
      <c r="G1927" s="3">
        <v>3.0000000000000001E-3</v>
      </c>
    </row>
    <row r="1928" spans="1:7" x14ac:dyDescent="0.3">
      <c r="A1928" s="1">
        <v>42963</v>
      </c>
      <c r="B1928" s="2">
        <v>4467.5</v>
      </c>
      <c r="C1928" s="2">
        <v>4477.5</v>
      </c>
      <c r="D1928" s="2">
        <v>4548.1000000000004</v>
      </c>
      <c r="E1928" s="2">
        <v>4443</v>
      </c>
      <c r="F1928" t="s">
        <v>4240</v>
      </c>
      <c r="G1928" s="3">
        <v>2.5000000000000001E-3</v>
      </c>
    </row>
    <row r="1929" spans="1:7" x14ac:dyDescent="0.3">
      <c r="A1929" s="1">
        <v>42962</v>
      </c>
      <c r="B1929" s="2">
        <v>4456.5</v>
      </c>
      <c r="C1929" s="2">
        <v>4426</v>
      </c>
      <c r="D1929" s="2">
        <v>4465.6000000000004</v>
      </c>
      <c r="E1929" s="2">
        <v>4418.3999999999996</v>
      </c>
      <c r="F1929" t="s">
        <v>4379</v>
      </c>
      <c r="G1929" s="3">
        <v>1.0500000000000001E-2</v>
      </c>
    </row>
    <row r="1930" spans="1:7" x14ac:dyDescent="0.3">
      <c r="A1930" s="1">
        <v>42961</v>
      </c>
      <c r="B1930" s="2">
        <v>4410</v>
      </c>
      <c r="C1930" s="2">
        <v>4402</v>
      </c>
      <c r="D1930" s="2">
        <v>4469.5</v>
      </c>
      <c r="E1930" s="2">
        <v>4380</v>
      </c>
      <c r="F1930" t="s">
        <v>358</v>
      </c>
      <c r="G1930" s="3">
        <v>5.8999999999999999E-3</v>
      </c>
    </row>
    <row r="1931" spans="1:7" x14ac:dyDescent="0.3">
      <c r="A1931" s="1">
        <v>42958</v>
      </c>
      <c r="B1931" s="2">
        <v>4384</v>
      </c>
      <c r="C1931" s="2">
        <v>4427.5</v>
      </c>
      <c r="D1931" s="2">
        <v>4480</v>
      </c>
      <c r="E1931" s="2">
        <v>4355</v>
      </c>
      <c r="F1931" t="s">
        <v>4275</v>
      </c>
      <c r="G1931" s="3">
        <v>-9.5999999999999992E-3</v>
      </c>
    </row>
    <row r="1932" spans="1:7" x14ac:dyDescent="0.3">
      <c r="A1932" s="1">
        <v>42957</v>
      </c>
      <c r="B1932" s="2">
        <v>4426.5</v>
      </c>
      <c r="C1932" s="2">
        <v>4467.5</v>
      </c>
      <c r="D1932" s="2">
        <v>4512.8999999999996</v>
      </c>
      <c r="E1932" s="2">
        <v>4422.3</v>
      </c>
      <c r="F1932" t="s">
        <v>482</v>
      </c>
      <c r="G1932" s="3">
        <v>-1.7600000000000001E-2</v>
      </c>
    </row>
    <row r="1933" spans="1:7" x14ac:dyDescent="0.3">
      <c r="A1933" s="1">
        <v>42956</v>
      </c>
      <c r="B1933" s="2">
        <v>4506</v>
      </c>
      <c r="C1933" s="2">
        <v>4569</v>
      </c>
      <c r="D1933" s="2">
        <v>4634.2</v>
      </c>
      <c r="E1933" s="2">
        <v>4503.5</v>
      </c>
      <c r="F1933" t="s">
        <v>482</v>
      </c>
      <c r="G1933" s="3">
        <v>-1.2699999999999999E-2</v>
      </c>
    </row>
    <row r="1934" spans="1:7" x14ac:dyDescent="0.3">
      <c r="A1934" s="1">
        <v>42955</v>
      </c>
      <c r="B1934" s="2">
        <v>4564</v>
      </c>
      <c r="C1934" s="2">
        <v>4547</v>
      </c>
      <c r="D1934" s="2">
        <v>4618.5</v>
      </c>
      <c r="E1934" s="2">
        <v>4535</v>
      </c>
      <c r="F1934" t="s">
        <v>608</v>
      </c>
      <c r="G1934" s="3">
        <v>7.4000000000000003E-3</v>
      </c>
    </row>
    <row r="1935" spans="1:7" x14ac:dyDescent="0.3">
      <c r="A1935" s="1">
        <v>42954</v>
      </c>
      <c r="B1935" s="2">
        <v>4530.5</v>
      </c>
      <c r="C1935" s="2">
        <v>4543</v>
      </c>
      <c r="D1935" s="2">
        <v>4625.3</v>
      </c>
      <c r="E1935" s="2">
        <v>4522</v>
      </c>
      <c r="F1935" t="s">
        <v>4280</v>
      </c>
      <c r="G1935" s="3">
        <v>-8.0000000000000004E-4</v>
      </c>
    </row>
    <row r="1936" spans="1:7" x14ac:dyDescent="0.3">
      <c r="A1936" s="1">
        <v>42951</v>
      </c>
      <c r="B1936" s="2">
        <v>4534</v>
      </c>
      <c r="C1936" s="2">
        <v>4565.5</v>
      </c>
      <c r="D1936" s="2">
        <v>4606.8</v>
      </c>
      <c r="E1936" s="2">
        <v>4507.5</v>
      </c>
      <c r="F1936" t="s">
        <v>4267</v>
      </c>
      <c r="G1936" s="3">
        <v>-6.1000000000000004E-3</v>
      </c>
    </row>
    <row r="1937" spans="1:7" x14ac:dyDescent="0.3">
      <c r="A1937" s="1">
        <v>42950</v>
      </c>
      <c r="B1937" s="2">
        <v>4562</v>
      </c>
      <c r="C1937" s="2">
        <v>4506</v>
      </c>
      <c r="D1937" s="2">
        <v>4608.8</v>
      </c>
      <c r="E1937" s="2">
        <v>4474.5</v>
      </c>
      <c r="F1937" t="s">
        <v>179</v>
      </c>
      <c r="G1937" s="3">
        <v>1.38E-2</v>
      </c>
    </row>
    <row r="1938" spans="1:7" x14ac:dyDescent="0.3">
      <c r="A1938" s="1">
        <v>42949</v>
      </c>
      <c r="B1938" s="2">
        <v>4500</v>
      </c>
      <c r="C1938" s="2">
        <v>4472</v>
      </c>
      <c r="D1938" s="2">
        <v>4570.6000000000004</v>
      </c>
      <c r="E1938" s="2">
        <v>4450</v>
      </c>
      <c r="F1938" t="s">
        <v>774</v>
      </c>
      <c r="G1938" s="3">
        <v>2.2000000000000001E-3</v>
      </c>
    </row>
    <row r="1939" spans="1:7" x14ac:dyDescent="0.3">
      <c r="A1939" s="1">
        <v>42948</v>
      </c>
      <c r="B1939" s="2">
        <v>4490</v>
      </c>
      <c r="C1939" s="2">
        <v>4561</v>
      </c>
      <c r="D1939" s="2">
        <v>4611.6000000000004</v>
      </c>
      <c r="E1939" s="2">
        <v>4454</v>
      </c>
      <c r="F1939" t="s">
        <v>128</v>
      </c>
      <c r="G1939" s="3">
        <v>-1.7299999999999999E-2</v>
      </c>
    </row>
    <row r="1940" spans="1:7" x14ac:dyDescent="0.3">
      <c r="A1940" s="1">
        <v>42947</v>
      </c>
      <c r="B1940" s="2">
        <v>4569</v>
      </c>
      <c r="C1940" s="2">
        <v>4581</v>
      </c>
      <c r="D1940" s="2">
        <v>4680.2</v>
      </c>
      <c r="E1940" s="2">
        <v>4271.1000000000004</v>
      </c>
      <c r="F1940" t="s">
        <v>389</v>
      </c>
      <c r="G1940" s="3">
        <v>1.95E-2</v>
      </c>
    </row>
    <row r="1941" spans="1:7" x14ac:dyDescent="0.3">
      <c r="A1941" s="1">
        <v>42944</v>
      </c>
      <c r="B1941" s="2">
        <v>4481.5</v>
      </c>
      <c r="C1941" s="2">
        <v>4313.5</v>
      </c>
      <c r="D1941" s="2">
        <v>4492</v>
      </c>
      <c r="E1941" s="2">
        <v>4313.5</v>
      </c>
      <c r="F1941" t="s">
        <v>568</v>
      </c>
      <c r="G1941" s="3">
        <v>3.6200000000000003E-2</v>
      </c>
    </row>
    <row r="1942" spans="1:7" x14ac:dyDescent="0.3">
      <c r="A1942" s="1">
        <v>42943</v>
      </c>
      <c r="B1942" s="2">
        <v>4325</v>
      </c>
      <c r="C1942" s="2">
        <v>4346</v>
      </c>
      <c r="D1942" s="2">
        <v>4412.7</v>
      </c>
      <c r="E1942" s="2">
        <v>4260</v>
      </c>
      <c r="F1942" t="s">
        <v>3492</v>
      </c>
      <c r="G1942" s="3">
        <v>-0.15409999999999999</v>
      </c>
    </row>
    <row r="1943" spans="1:7" x14ac:dyDescent="0.3">
      <c r="A1943" s="1">
        <v>42942</v>
      </c>
      <c r="B1943" s="2">
        <v>5113</v>
      </c>
      <c r="C1943" s="2">
        <v>5135.8</v>
      </c>
      <c r="D1943" s="2">
        <v>5206.6000000000004</v>
      </c>
      <c r="E1943" s="2">
        <v>5072</v>
      </c>
      <c r="F1943" t="s">
        <v>4257</v>
      </c>
      <c r="G1943" s="3">
        <v>5.1000000000000004E-3</v>
      </c>
    </row>
    <row r="1944" spans="1:7" x14ac:dyDescent="0.3">
      <c r="A1944" s="1">
        <v>42941</v>
      </c>
      <c r="B1944" s="2">
        <v>5087</v>
      </c>
      <c r="C1944" s="2">
        <v>5107</v>
      </c>
      <c r="D1944" s="2">
        <v>5164</v>
      </c>
      <c r="E1944" s="2">
        <v>5077</v>
      </c>
      <c r="F1944" t="s">
        <v>573</v>
      </c>
      <c r="G1944" s="3">
        <v>-4.0000000000000002E-4</v>
      </c>
    </row>
    <row r="1945" spans="1:7" x14ac:dyDescent="0.3">
      <c r="A1945" s="1">
        <v>42940</v>
      </c>
      <c r="B1945" s="2">
        <v>5089</v>
      </c>
      <c r="C1945" s="2">
        <v>5147</v>
      </c>
      <c r="D1945" s="2">
        <v>5154.6000000000004</v>
      </c>
      <c r="E1945" s="2">
        <v>5055</v>
      </c>
      <c r="F1945" t="s">
        <v>114</v>
      </c>
      <c r="G1945" s="3">
        <v>-1.2200000000000001E-2</v>
      </c>
    </row>
    <row r="1946" spans="1:7" x14ac:dyDescent="0.3">
      <c r="A1946" s="1">
        <v>42937</v>
      </c>
      <c r="B1946" s="2">
        <v>5152</v>
      </c>
      <c r="C1946" s="2">
        <v>5135</v>
      </c>
      <c r="D1946" s="2">
        <v>5236.7</v>
      </c>
      <c r="E1946" s="2">
        <v>5120</v>
      </c>
      <c r="F1946" t="s">
        <v>4201</v>
      </c>
      <c r="G1946" s="3">
        <v>5.7000000000000002E-3</v>
      </c>
    </row>
    <row r="1947" spans="1:7" x14ac:dyDescent="0.3">
      <c r="A1947" s="1">
        <v>42936</v>
      </c>
      <c r="B1947" s="2">
        <v>5123</v>
      </c>
      <c r="C1947" s="2">
        <v>5063</v>
      </c>
      <c r="D1947" s="2">
        <v>5166</v>
      </c>
      <c r="E1947" s="2">
        <v>5058</v>
      </c>
      <c r="F1947" t="s">
        <v>4272</v>
      </c>
      <c r="G1947" s="3">
        <v>1.0500000000000001E-2</v>
      </c>
    </row>
    <row r="1948" spans="1:7" x14ac:dyDescent="0.3">
      <c r="A1948" s="1">
        <v>42935</v>
      </c>
      <c r="B1948" s="2">
        <v>5070</v>
      </c>
      <c r="C1948" s="2">
        <v>5070</v>
      </c>
      <c r="D1948" s="2">
        <v>5170.1000000000004</v>
      </c>
      <c r="E1948" s="2">
        <v>5028</v>
      </c>
      <c r="F1948" t="s">
        <v>4314</v>
      </c>
      <c r="G1948" s="3">
        <v>2.0000000000000001E-4</v>
      </c>
    </row>
    <row r="1949" spans="1:7" x14ac:dyDescent="0.3">
      <c r="A1949" s="1">
        <v>42934</v>
      </c>
      <c r="B1949" s="2">
        <v>5069</v>
      </c>
      <c r="C1949" s="2">
        <v>5038</v>
      </c>
      <c r="D1949" s="2">
        <v>5134.3</v>
      </c>
      <c r="E1949" s="2">
        <v>5022</v>
      </c>
      <c r="F1949" t="s">
        <v>4252</v>
      </c>
      <c r="G1949" s="3">
        <v>5.7999999999999996E-3</v>
      </c>
    </row>
    <row r="1950" spans="1:7" x14ac:dyDescent="0.3">
      <c r="A1950" s="1">
        <v>42933</v>
      </c>
      <c r="B1950" s="2">
        <v>5040</v>
      </c>
      <c r="C1950" s="2">
        <v>5050</v>
      </c>
      <c r="D1950" s="2">
        <v>5150.7</v>
      </c>
      <c r="E1950" s="2">
        <v>5016</v>
      </c>
      <c r="F1950" t="s">
        <v>4164</v>
      </c>
      <c r="G1950" s="3">
        <v>8.3000000000000001E-3</v>
      </c>
    </row>
    <row r="1951" spans="1:7" x14ac:dyDescent="0.3">
      <c r="A1951" s="1">
        <v>42930</v>
      </c>
      <c r="B1951" s="2">
        <v>4998.5</v>
      </c>
      <c r="C1951" s="2">
        <v>4900</v>
      </c>
      <c r="D1951" s="2">
        <v>5058.1000000000004</v>
      </c>
      <c r="E1951" s="2">
        <v>4875</v>
      </c>
      <c r="F1951" t="s">
        <v>4154</v>
      </c>
      <c r="G1951" s="3">
        <v>-2.8999999999999998E-3</v>
      </c>
    </row>
    <row r="1952" spans="1:7" x14ac:dyDescent="0.3">
      <c r="A1952" s="1">
        <v>42929</v>
      </c>
      <c r="B1952" s="2">
        <v>5013</v>
      </c>
      <c r="C1952" s="2">
        <v>5023</v>
      </c>
      <c r="D1952" s="2">
        <v>5095.1000000000004</v>
      </c>
      <c r="E1952" s="2">
        <v>4921</v>
      </c>
      <c r="F1952" t="s">
        <v>751</v>
      </c>
      <c r="G1952" s="3">
        <v>-3.4500000000000003E-2</v>
      </c>
    </row>
    <row r="1953" spans="1:7" x14ac:dyDescent="0.3">
      <c r="A1953" s="1">
        <v>42928</v>
      </c>
      <c r="B1953" s="2">
        <v>5192</v>
      </c>
      <c r="C1953" s="2">
        <v>5084</v>
      </c>
      <c r="D1953" s="2">
        <v>5282.1</v>
      </c>
      <c r="E1953" s="2">
        <v>5070</v>
      </c>
      <c r="F1953" t="s">
        <v>757</v>
      </c>
      <c r="G1953" s="3">
        <v>2.18E-2</v>
      </c>
    </row>
    <row r="1954" spans="1:7" x14ac:dyDescent="0.3">
      <c r="A1954" s="1">
        <v>42927</v>
      </c>
      <c r="B1954" s="2">
        <v>5081</v>
      </c>
      <c r="C1954" s="2">
        <v>5121</v>
      </c>
      <c r="D1954" s="2">
        <v>5162.5</v>
      </c>
      <c r="E1954" s="2">
        <v>5033</v>
      </c>
      <c r="F1954" t="s">
        <v>4187</v>
      </c>
      <c r="G1954" s="3">
        <v>-9.5999999999999992E-3</v>
      </c>
    </row>
    <row r="1955" spans="1:7" x14ac:dyDescent="0.3">
      <c r="A1955" s="1">
        <v>42926</v>
      </c>
      <c r="B1955" s="2">
        <v>5130</v>
      </c>
      <c r="C1955" s="2">
        <v>5154</v>
      </c>
      <c r="D1955" s="2">
        <v>5217</v>
      </c>
      <c r="E1955" s="2">
        <v>5130</v>
      </c>
      <c r="F1955" t="s">
        <v>4359</v>
      </c>
      <c r="G1955" s="3">
        <v>0</v>
      </c>
    </row>
    <row r="1956" spans="1:7" x14ac:dyDescent="0.3">
      <c r="A1956" s="1">
        <v>42923</v>
      </c>
      <c r="B1956" s="2">
        <v>5130</v>
      </c>
      <c r="C1956" s="2">
        <v>5100</v>
      </c>
      <c r="D1956" s="2">
        <v>5182.8</v>
      </c>
      <c r="E1956" s="2">
        <v>5076</v>
      </c>
      <c r="F1956" t="s">
        <v>4282</v>
      </c>
      <c r="G1956" s="3">
        <v>4.8999999999999998E-3</v>
      </c>
    </row>
    <row r="1957" spans="1:7" x14ac:dyDescent="0.3">
      <c r="A1957" s="1">
        <v>42922</v>
      </c>
      <c r="B1957" s="2">
        <v>5105</v>
      </c>
      <c r="C1957" s="2">
        <v>5188</v>
      </c>
      <c r="D1957" s="2">
        <v>5196</v>
      </c>
      <c r="E1957" s="2">
        <v>5094.7</v>
      </c>
      <c r="F1957" t="s">
        <v>4277</v>
      </c>
      <c r="G1957" s="3">
        <v>-1.49E-2</v>
      </c>
    </row>
    <row r="1958" spans="1:7" x14ac:dyDescent="0.3">
      <c r="A1958" s="1">
        <v>42921</v>
      </c>
      <c r="B1958" s="2">
        <v>5182</v>
      </c>
      <c r="C1958" s="2">
        <v>5118</v>
      </c>
      <c r="D1958" s="2">
        <v>5243.8</v>
      </c>
      <c r="E1958" s="2">
        <v>5081</v>
      </c>
      <c r="F1958" t="s">
        <v>4268</v>
      </c>
      <c r="G1958" s="3">
        <v>1.3899999999999999E-2</v>
      </c>
    </row>
    <row r="1959" spans="1:7" x14ac:dyDescent="0.3">
      <c r="A1959" s="1">
        <v>42920</v>
      </c>
      <c r="B1959" s="2">
        <v>5111</v>
      </c>
      <c r="C1959" s="2">
        <v>5143</v>
      </c>
      <c r="D1959" s="2">
        <v>5255</v>
      </c>
      <c r="E1959" s="2">
        <v>5106</v>
      </c>
      <c r="F1959" t="s">
        <v>6653</v>
      </c>
      <c r="G1959" s="3">
        <v>-1.01E-2</v>
      </c>
    </row>
    <row r="1960" spans="1:7" x14ac:dyDescent="0.3">
      <c r="A1960" s="1">
        <v>42919</v>
      </c>
      <c r="B1960" s="2">
        <v>5163</v>
      </c>
      <c r="C1960" s="2">
        <v>5148</v>
      </c>
      <c r="D1960" s="2">
        <v>5187.2</v>
      </c>
      <c r="E1960" s="2">
        <v>5112</v>
      </c>
      <c r="F1960" t="s">
        <v>4216</v>
      </c>
      <c r="G1960" s="3">
        <v>5.4999999999999997E-3</v>
      </c>
    </row>
    <row r="1961" spans="1:7" x14ac:dyDescent="0.3">
      <c r="A1961" s="1">
        <v>42916</v>
      </c>
      <c r="B1961" s="2">
        <v>5135</v>
      </c>
      <c r="C1961" s="2">
        <v>5151</v>
      </c>
      <c r="D1961" s="2">
        <v>5263</v>
      </c>
      <c r="E1961" s="2">
        <v>5111</v>
      </c>
      <c r="F1961" t="s">
        <v>436</v>
      </c>
      <c r="G1961" s="3">
        <v>-6.7999999999999996E-3</v>
      </c>
    </row>
    <row r="1962" spans="1:7" x14ac:dyDescent="0.3">
      <c r="A1962" s="1">
        <v>42915</v>
      </c>
      <c r="B1962" s="2">
        <v>5170</v>
      </c>
      <c r="C1962" s="2">
        <v>5238</v>
      </c>
      <c r="D1962" s="2">
        <v>5316</v>
      </c>
      <c r="E1962" s="2">
        <v>5132</v>
      </c>
      <c r="F1962" t="s">
        <v>348</v>
      </c>
      <c r="G1962" s="3">
        <v>-1.34E-2</v>
      </c>
    </row>
    <row r="1963" spans="1:7" x14ac:dyDescent="0.3">
      <c r="A1963" s="1">
        <v>42914</v>
      </c>
      <c r="B1963" s="2">
        <v>5240</v>
      </c>
      <c r="C1963" s="2">
        <v>5320</v>
      </c>
      <c r="D1963" s="2">
        <v>5385.9</v>
      </c>
      <c r="E1963" s="2">
        <v>5219.8999999999996</v>
      </c>
      <c r="F1963" t="s">
        <v>4187</v>
      </c>
      <c r="G1963" s="3">
        <v>-0.02</v>
      </c>
    </row>
    <row r="1964" spans="1:7" x14ac:dyDescent="0.3">
      <c r="A1964" s="1">
        <v>42913</v>
      </c>
      <c r="B1964" s="2">
        <v>5347</v>
      </c>
      <c r="C1964" s="2">
        <v>5417</v>
      </c>
      <c r="D1964" s="2">
        <v>5425</v>
      </c>
      <c r="E1964" s="2">
        <v>5331</v>
      </c>
      <c r="F1964" t="s">
        <v>607</v>
      </c>
      <c r="G1964" s="3">
        <v>-1.5100000000000001E-2</v>
      </c>
    </row>
    <row r="1965" spans="1:7" x14ac:dyDescent="0.3">
      <c r="A1965" s="1">
        <v>42912</v>
      </c>
      <c r="B1965" s="2">
        <v>5429</v>
      </c>
      <c r="C1965" s="2">
        <v>5416</v>
      </c>
      <c r="D1965" s="2">
        <v>5585.1</v>
      </c>
      <c r="E1965" s="2">
        <v>5408</v>
      </c>
      <c r="F1965" t="s">
        <v>4258</v>
      </c>
      <c r="G1965" s="3">
        <v>5.1999999999999998E-3</v>
      </c>
    </row>
    <row r="1966" spans="1:7" x14ac:dyDescent="0.3">
      <c r="A1966" s="1">
        <v>42909</v>
      </c>
      <c r="B1966" s="2">
        <v>5401</v>
      </c>
      <c r="C1966" s="2">
        <v>5508</v>
      </c>
      <c r="D1966" s="2">
        <v>5508</v>
      </c>
      <c r="E1966" s="2">
        <v>5400</v>
      </c>
      <c r="F1966" t="s">
        <v>320</v>
      </c>
      <c r="G1966" s="3">
        <v>-1.9400000000000001E-2</v>
      </c>
    </row>
    <row r="1967" spans="1:7" x14ac:dyDescent="0.3">
      <c r="A1967" s="1">
        <v>42908</v>
      </c>
      <c r="B1967" s="2">
        <v>5508</v>
      </c>
      <c r="C1967" s="2">
        <v>5422</v>
      </c>
      <c r="D1967" s="2">
        <v>5578.4</v>
      </c>
      <c r="E1967" s="2">
        <v>5378</v>
      </c>
      <c r="F1967" t="s">
        <v>320</v>
      </c>
      <c r="G1967" s="3">
        <v>0.02</v>
      </c>
    </row>
    <row r="1968" spans="1:7" x14ac:dyDescent="0.3">
      <c r="A1968" s="1">
        <v>42907</v>
      </c>
      <c r="B1968" s="2">
        <v>5400</v>
      </c>
      <c r="C1968" s="2">
        <v>5425</v>
      </c>
      <c r="D1968" s="2">
        <v>5492.6</v>
      </c>
      <c r="E1968" s="2">
        <v>5323.3</v>
      </c>
      <c r="F1968" t="s">
        <v>142</v>
      </c>
      <c r="G1968" s="3">
        <v>-3.0000000000000001E-3</v>
      </c>
    </row>
    <row r="1969" spans="1:7" x14ac:dyDescent="0.3">
      <c r="A1969" s="1">
        <v>42906</v>
      </c>
      <c r="B1969" s="2">
        <v>5416</v>
      </c>
      <c r="C1969" s="2">
        <v>5364</v>
      </c>
      <c r="D1969" s="2">
        <v>5501.2</v>
      </c>
      <c r="E1969" s="2">
        <v>5330</v>
      </c>
      <c r="F1969" t="s">
        <v>4256</v>
      </c>
      <c r="G1969" s="3">
        <v>1.35E-2</v>
      </c>
    </row>
    <row r="1970" spans="1:7" x14ac:dyDescent="0.3">
      <c r="A1970" s="1">
        <v>42905</v>
      </c>
      <c r="B1970" s="2">
        <v>5344</v>
      </c>
      <c r="C1970" s="2">
        <v>5321</v>
      </c>
      <c r="D1970" s="2">
        <v>5359</v>
      </c>
      <c r="E1970" s="2">
        <v>5282</v>
      </c>
      <c r="F1970" t="s">
        <v>573</v>
      </c>
      <c r="G1970" s="3">
        <v>1.14E-2</v>
      </c>
    </row>
    <row r="1971" spans="1:7" x14ac:dyDescent="0.3">
      <c r="A1971" s="1">
        <v>42902</v>
      </c>
      <c r="B1971" s="2">
        <v>5284</v>
      </c>
      <c r="C1971" s="2">
        <v>5289</v>
      </c>
      <c r="D1971" s="2">
        <v>5365.3</v>
      </c>
      <c r="E1971" s="2">
        <v>5265</v>
      </c>
      <c r="F1971" t="s">
        <v>193</v>
      </c>
      <c r="G1971" s="3">
        <v>2.0000000000000001E-4</v>
      </c>
    </row>
    <row r="1972" spans="1:7" x14ac:dyDescent="0.3">
      <c r="A1972" s="1">
        <v>42901</v>
      </c>
      <c r="B1972" s="2">
        <v>5283</v>
      </c>
      <c r="C1972" s="2">
        <v>5294</v>
      </c>
      <c r="D1972" s="2">
        <v>5417</v>
      </c>
      <c r="E1972" s="2">
        <v>5218</v>
      </c>
      <c r="F1972" t="s">
        <v>4259</v>
      </c>
      <c r="G1972" s="3">
        <v>-3.3999999999999998E-3</v>
      </c>
    </row>
    <row r="1973" spans="1:7" x14ac:dyDescent="0.3">
      <c r="A1973" s="1">
        <v>42900</v>
      </c>
      <c r="B1973" s="2">
        <v>5301</v>
      </c>
      <c r="C1973" s="2">
        <v>5263</v>
      </c>
      <c r="D1973" s="2">
        <v>5417.3</v>
      </c>
      <c r="E1973" s="2">
        <v>5253</v>
      </c>
      <c r="F1973" t="s">
        <v>4337</v>
      </c>
      <c r="G1973" s="3">
        <v>7.6E-3</v>
      </c>
    </row>
    <row r="1974" spans="1:7" x14ac:dyDescent="0.3">
      <c r="A1974" s="1">
        <v>42899</v>
      </c>
      <c r="B1974" s="2">
        <v>5261</v>
      </c>
      <c r="C1974" s="2">
        <v>5313</v>
      </c>
      <c r="D1974" s="2">
        <v>5374.6</v>
      </c>
      <c r="E1974" s="2">
        <v>5253</v>
      </c>
      <c r="F1974" t="s">
        <v>4342</v>
      </c>
      <c r="G1974" s="3">
        <v>-4.4999999999999997E-3</v>
      </c>
    </row>
    <row r="1975" spans="1:7" x14ac:dyDescent="0.3">
      <c r="A1975" s="1">
        <v>42898</v>
      </c>
      <c r="B1975" s="2">
        <v>5285</v>
      </c>
      <c r="C1975" s="2">
        <v>5290</v>
      </c>
      <c r="D1975" s="2">
        <v>5347</v>
      </c>
      <c r="E1975" s="2">
        <v>5263</v>
      </c>
      <c r="F1975" t="s">
        <v>4255</v>
      </c>
      <c r="G1975" s="3">
        <v>-9.7000000000000003E-3</v>
      </c>
    </row>
    <row r="1976" spans="1:7" x14ac:dyDescent="0.3">
      <c r="A1976" s="1">
        <v>42895</v>
      </c>
      <c r="B1976" s="2">
        <v>5337</v>
      </c>
      <c r="C1976" s="2">
        <v>5350</v>
      </c>
      <c r="D1976" s="2">
        <v>5419</v>
      </c>
      <c r="E1976" s="2">
        <v>5300</v>
      </c>
      <c r="F1976" t="s">
        <v>574</v>
      </c>
      <c r="G1976" s="3">
        <v>5.1000000000000004E-3</v>
      </c>
    </row>
    <row r="1977" spans="1:7" x14ac:dyDescent="0.3">
      <c r="A1977" s="1">
        <v>42894</v>
      </c>
      <c r="B1977" s="2">
        <v>5310</v>
      </c>
      <c r="C1977" s="2">
        <v>5300</v>
      </c>
      <c r="D1977" s="2">
        <v>5420.7</v>
      </c>
      <c r="E1977" s="2">
        <v>5292.9</v>
      </c>
      <c r="F1977" t="s">
        <v>4239</v>
      </c>
      <c r="G1977" s="3">
        <v>1.5E-3</v>
      </c>
    </row>
    <row r="1978" spans="1:7" x14ac:dyDescent="0.3">
      <c r="A1978" s="1">
        <v>42893</v>
      </c>
      <c r="B1978" s="2">
        <v>5302</v>
      </c>
      <c r="C1978" s="2">
        <v>5317</v>
      </c>
      <c r="D1978" s="2">
        <v>5413.3</v>
      </c>
      <c r="E1978" s="2">
        <v>5265</v>
      </c>
      <c r="F1978" t="s">
        <v>4338</v>
      </c>
      <c r="G1978" s="3">
        <v>-9.9000000000000008E-3</v>
      </c>
    </row>
    <row r="1979" spans="1:7" x14ac:dyDescent="0.3">
      <c r="A1979" s="1">
        <v>42892</v>
      </c>
      <c r="B1979" s="2">
        <v>5355</v>
      </c>
      <c r="C1979" s="2">
        <v>5266</v>
      </c>
      <c r="D1979" s="2">
        <v>5374</v>
      </c>
      <c r="E1979" s="2">
        <v>5266</v>
      </c>
      <c r="F1979" t="s">
        <v>333</v>
      </c>
      <c r="G1979" s="3">
        <v>2.2000000000000001E-3</v>
      </c>
    </row>
    <row r="1980" spans="1:7" x14ac:dyDescent="0.3">
      <c r="A1980" s="1">
        <v>42891</v>
      </c>
      <c r="B1980" s="2">
        <v>5343</v>
      </c>
      <c r="C1980" s="2">
        <v>5387</v>
      </c>
      <c r="D1980" s="2">
        <v>5481.5</v>
      </c>
      <c r="E1980" s="2">
        <v>5320</v>
      </c>
      <c r="F1980" t="s">
        <v>4231</v>
      </c>
      <c r="G1980" s="3">
        <v>-3.8999999999999998E-3</v>
      </c>
    </row>
    <row r="1981" spans="1:7" x14ac:dyDescent="0.3">
      <c r="A1981" s="1">
        <v>42888</v>
      </c>
      <c r="B1981" s="2">
        <v>5364</v>
      </c>
      <c r="C1981" s="2">
        <v>5356</v>
      </c>
      <c r="D1981" s="2">
        <v>5408.6</v>
      </c>
      <c r="E1981" s="2">
        <v>5339</v>
      </c>
      <c r="F1981" t="s">
        <v>71</v>
      </c>
      <c r="G1981" s="3">
        <v>6.7999999999999996E-3</v>
      </c>
    </row>
    <row r="1982" spans="1:7" x14ac:dyDescent="0.3">
      <c r="A1982" s="1">
        <v>42887</v>
      </c>
      <c r="B1982" s="2">
        <v>5328</v>
      </c>
      <c r="C1982" s="2">
        <v>5261</v>
      </c>
      <c r="D1982" s="2">
        <v>5391.1</v>
      </c>
      <c r="E1982" s="2">
        <v>5257</v>
      </c>
      <c r="F1982" t="s">
        <v>4254</v>
      </c>
      <c r="G1982" s="3">
        <v>1.7999999999999999E-2</v>
      </c>
    </row>
    <row r="1983" spans="1:7" x14ac:dyDescent="0.3">
      <c r="A1983" s="1">
        <v>42886</v>
      </c>
      <c r="B1983" s="2">
        <v>5234</v>
      </c>
      <c r="C1983" s="2">
        <v>5233</v>
      </c>
      <c r="D1983" s="2">
        <v>5298.2</v>
      </c>
      <c r="E1983" s="2">
        <v>5219</v>
      </c>
      <c r="F1983" t="s">
        <v>454</v>
      </c>
      <c r="G1983" s="3">
        <v>3.5999999999999999E-3</v>
      </c>
    </row>
    <row r="1984" spans="1:7" x14ac:dyDescent="0.3">
      <c r="A1984" s="1">
        <v>42885</v>
      </c>
      <c r="B1984" s="2">
        <v>5215</v>
      </c>
      <c r="C1984" s="2">
        <v>5205</v>
      </c>
      <c r="D1984" s="2">
        <v>5339.1</v>
      </c>
      <c r="E1984" s="2">
        <v>5170</v>
      </c>
      <c r="F1984" t="s">
        <v>4275</v>
      </c>
      <c r="G1984" s="3">
        <v>-2.3E-3</v>
      </c>
    </row>
    <row r="1985" spans="1:7" x14ac:dyDescent="0.3">
      <c r="A1985" s="1">
        <v>42881</v>
      </c>
      <c r="B1985" s="2">
        <v>5227</v>
      </c>
      <c r="C1985" s="2">
        <v>5225</v>
      </c>
      <c r="D1985" s="2">
        <v>5289</v>
      </c>
      <c r="E1985" s="2">
        <v>5212</v>
      </c>
      <c r="F1985" t="s">
        <v>4280</v>
      </c>
      <c r="G1985" s="3">
        <v>3.5000000000000001E-3</v>
      </c>
    </row>
    <row r="1986" spans="1:7" x14ac:dyDescent="0.3">
      <c r="A1986" s="1">
        <v>42880</v>
      </c>
      <c r="B1986" s="2">
        <v>5209</v>
      </c>
      <c r="C1986" s="2">
        <v>5203</v>
      </c>
      <c r="D1986" s="2">
        <v>5221.5</v>
      </c>
      <c r="E1986" s="2">
        <v>5178.1000000000004</v>
      </c>
      <c r="F1986" t="s">
        <v>4315</v>
      </c>
      <c r="G1986" s="3">
        <v>4.5999999999999999E-3</v>
      </c>
    </row>
    <row r="1987" spans="1:7" x14ac:dyDescent="0.3">
      <c r="A1987" s="1">
        <v>42879</v>
      </c>
      <c r="B1987" s="2">
        <v>5185</v>
      </c>
      <c r="C1987" s="2">
        <v>5159</v>
      </c>
      <c r="D1987" s="2">
        <v>5283.3</v>
      </c>
      <c r="E1987" s="2">
        <v>5159</v>
      </c>
      <c r="F1987" t="s">
        <v>4211</v>
      </c>
      <c r="G1987" s="3">
        <v>8.6E-3</v>
      </c>
    </row>
    <row r="1988" spans="1:7" x14ac:dyDescent="0.3">
      <c r="A1988" s="1">
        <v>42878</v>
      </c>
      <c r="B1988" s="2">
        <v>5141</v>
      </c>
      <c r="C1988" s="2">
        <v>5117</v>
      </c>
      <c r="D1988" s="2">
        <v>5205.3</v>
      </c>
      <c r="E1988" s="2">
        <v>5117</v>
      </c>
      <c r="F1988" t="s">
        <v>4146</v>
      </c>
      <c r="G1988" s="3">
        <v>2.0999999999999999E-3</v>
      </c>
    </row>
    <row r="1989" spans="1:7" x14ac:dyDescent="0.3">
      <c r="A1989" s="1">
        <v>42877</v>
      </c>
      <c r="B1989" s="2">
        <v>5130</v>
      </c>
      <c r="C1989" s="2">
        <v>5125</v>
      </c>
      <c r="D1989" s="2">
        <v>5188.7</v>
      </c>
      <c r="E1989" s="2">
        <v>5102</v>
      </c>
      <c r="F1989" t="s">
        <v>800</v>
      </c>
      <c r="G1989" s="3">
        <v>2.0999999999999999E-3</v>
      </c>
    </row>
    <row r="1990" spans="1:7" x14ac:dyDescent="0.3">
      <c r="A1990" s="1">
        <v>42874</v>
      </c>
      <c r="B1990" s="2">
        <v>5119</v>
      </c>
      <c r="C1990" s="2">
        <v>5176</v>
      </c>
      <c r="D1990" s="2">
        <v>5269.2</v>
      </c>
      <c r="E1990" s="2">
        <v>5116</v>
      </c>
      <c r="F1990" t="s">
        <v>614</v>
      </c>
      <c r="G1990" s="3">
        <v>-4.1000000000000003E-3</v>
      </c>
    </row>
    <row r="1991" spans="1:7" x14ac:dyDescent="0.3">
      <c r="A1991" s="1">
        <v>42873</v>
      </c>
      <c r="B1991" s="2">
        <v>5140</v>
      </c>
      <c r="C1991" s="2">
        <v>5226</v>
      </c>
      <c r="D1991" s="2">
        <v>5325.8</v>
      </c>
      <c r="E1991" s="2">
        <v>5140</v>
      </c>
      <c r="F1991" t="s">
        <v>292</v>
      </c>
      <c r="G1991" s="3">
        <v>-2.1899999999999999E-2</v>
      </c>
    </row>
    <row r="1992" spans="1:7" x14ac:dyDescent="0.3">
      <c r="A1992" s="1">
        <v>42872</v>
      </c>
      <c r="B1992" s="2">
        <v>5255</v>
      </c>
      <c r="C1992" s="2">
        <v>5239</v>
      </c>
      <c r="D1992" s="2">
        <v>5338</v>
      </c>
      <c r="E1992" s="2">
        <v>5220</v>
      </c>
      <c r="F1992" t="s">
        <v>4252</v>
      </c>
      <c r="G1992" s="3">
        <v>1.2999999999999999E-3</v>
      </c>
    </row>
    <row r="1993" spans="1:7" x14ac:dyDescent="0.3">
      <c r="A1993" s="1">
        <v>42871</v>
      </c>
      <c r="B1993" s="2">
        <v>5248</v>
      </c>
      <c r="C1993" s="2">
        <v>5191</v>
      </c>
      <c r="D1993" s="2">
        <v>5316.1</v>
      </c>
      <c r="E1993" s="2">
        <v>5145</v>
      </c>
      <c r="F1993" t="s">
        <v>4156</v>
      </c>
      <c r="G1993" s="3">
        <v>1.04E-2</v>
      </c>
    </row>
    <row r="1994" spans="1:7" x14ac:dyDescent="0.3">
      <c r="A1994" s="1">
        <v>42870</v>
      </c>
      <c r="B1994" s="2">
        <v>5194</v>
      </c>
      <c r="C1994" s="2">
        <v>5231</v>
      </c>
      <c r="D1994" s="2">
        <v>5336.6</v>
      </c>
      <c r="E1994" s="2">
        <v>4735</v>
      </c>
      <c r="F1994" t="s">
        <v>774</v>
      </c>
      <c r="G1994" s="3">
        <v>3.5000000000000001E-3</v>
      </c>
    </row>
    <row r="1995" spans="1:7" x14ac:dyDescent="0.3">
      <c r="A1995" s="1">
        <v>42867</v>
      </c>
      <c r="B1995" s="2">
        <v>5176</v>
      </c>
      <c r="C1995" s="2">
        <v>4990.3999999999996</v>
      </c>
      <c r="D1995" s="2">
        <v>5202</v>
      </c>
      <c r="E1995" s="2">
        <v>4852.3999999999996</v>
      </c>
      <c r="F1995" t="s">
        <v>21</v>
      </c>
      <c r="G1995" s="3">
        <v>9.0300000000000005E-2</v>
      </c>
    </row>
    <row r="1996" spans="1:7" x14ac:dyDescent="0.3">
      <c r="A1996" s="1">
        <v>42866</v>
      </c>
      <c r="B1996" s="2">
        <v>4747.5</v>
      </c>
      <c r="C1996" s="2">
        <v>4710.5</v>
      </c>
      <c r="D1996" s="2">
        <v>4783.3</v>
      </c>
      <c r="E1996" s="2">
        <v>4685</v>
      </c>
      <c r="F1996" t="s">
        <v>4258</v>
      </c>
      <c r="G1996" s="3">
        <v>7.4000000000000003E-3</v>
      </c>
    </row>
    <row r="1997" spans="1:7" x14ac:dyDescent="0.3">
      <c r="A1997" s="1">
        <v>42865</v>
      </c>
      <c r="B1997" s="2">
        <v>4712.5</v>
      </c>
      <c r="C1997" s="2">
        <v>4690</v>
      </c>
      <c r="D1997" s="2">
        <v>4824.8</v>
      </c>
      <c r="E1997" s="2">
        <v>4625</v>
      </c>
      <c r="F1997" t="s">
        <v>4266</v>
      </c>
      <c r="G1997" s="3">
        <v>4.0000000000000002E-4</v>
      </c>
    </row>
    <row r="1998" spans="1:7" x14ac:dyDescent="0.3">
      <c r="A1998" s="1">
        <v>42864</v>
      </c>
      <c r="B1998" s="2">
        <v>4710.5</v>
      </c>
      <c r="C1998" s="2">
        <v>4598</v>
      </c>
      <c r="D1998" s="2">
        <v>4793.5</v>
      </c>
      <c r="E1998" s="2">
        <v>4595</v>
      </c>
      <c r="F1998" t="s">
        <v>4194</v>
      </c>
      <c r="G1998" s="3">
        <v>2.2800000000000001E-2</v>
      </c>
    </row>
    <row r="1999" spans="1:7" x14ac:dyDescent="0.3">
      <c r="A1999" s="1">
        <v>42863</v>
      </c>
      <c r="B1999" s="2">
        <v>4605.5</v>
      </c>
      <c r="C1999" s="2">
        <v>4596.5</v>
      </c>
      <c r="D1999" s="2">
        <v>4720.5</v>
      </c>
      <c r="E1999" s="2">
        <v>4596</v>
      </c>
      <c r="F1999" t="s">
        <v>4254</v>
      </c>
      <c r="G1999" s="3">
        <v>0</v>
      </c>
    </row>
    <row r="2000" spans="1:7" x14ac:dyDescent="0.3">
      <c r="A2000" s="1">
        <v>42860</v>
      </c>
      <c r="B2000" s="2">
        <v>4605.5</v>
      </c>
      <c r="C2000" s="2">
        <v>4650</v>
      </c>
      <c r="D2000" s="2">
        <v>4722.8</v>
      </c>
      <c r="E2000" s="2">
        <v>4602.5</v>
      </c>
      <c r="F2000" t="s">
        <v>624</v>
      </c>
      <c r="G2000" s="3">
        <v>-9.4000000000000004E-3</v>
      </c>
    </row>
    <row r="2001" spans="1:7" x14ac:dyDescent="0.3">
      <c r="A2001" s="1">
        <v>42859</v>
      </c>
      <c r="B2001" s="2">
        <v>4649</v>
      </c>
      <c r="C2001" s="2">
        <v>4668</v>
      </c>
      <c r="D2001" s="2">
        <v>4735.8</v>
      </c>
      <c r="E2001" s="2">
        <v>4627.5</v>
      </c>
      <c r="F2001" t="s">
        <v>142</v>
      </c>
      <c r="G2001" s="3">
        <v>-3.0999999999999999E-3</v>
      </c>
    </row>
    <row r="2002" spans="1:7" x14ac:dyDescent="0.3">
      <c r="A2002" s="1">
        <v>42858</v>
      </c>
      <c r="B2002" s="2">
        <v>4663.5</v>
      </c>
      <c r="C2002" s="2">
        <v>4646.5</v>
      </c>
      <c r="D2002" s="2">
        <v>4736.8</v>
      </c>
      <c r="E2002" s="2">
        <v>4616</v>
      </c>
      <c r="F2002" t="s">
        <v>4338</v>
      </c>
      <c r="G2002" s="3">
        <v>1.6000000000000001E-3</v>
      </c>
    </row>
    <row r="2003" spans="1:7" x14ac:dyDescent="0.3">
      <c r="A2003" s="1">
        <v>42857</v>
      </c>
      <c r="B2003" s="2">
        <v>4656</v>
      </c>
      <c r="C2003" s="2">
        <v>4640</v>
      </c>
      <c r="D2003" s="2">
        <v>4700.8999999999996</v>
      </c>
      <c r="E2003" s="2">
        <v>4601</v>
      </c>
      <c r="F2003" t="s">
        <v>629</v>
      </c>
      <c r="G2003" s="3">
        <v>4.0000000000000001E-3</v>
      </c>
    </row>
    <row r="2004" spans="1:7" x14ac:dyDescent="0.3">
      <c r="A2004" s="1">
        <v>42853</v>
      </c>
      <c r="B2004" s="2">
        <v>4637.5</v>
      </c>
      <c r="C2004" s="2">
        <v>4709.5</v>
      </c>
      <c r="D2004" s="2">
        <v>4762.3999999999996</v>
      </c>
      <c r="E2004" s="2">
        <v>4614</v>
      </c>
      <c r="F2004" t="s">
        <v>291</v>
      </c>
      <c r="G2004" s="3">
        <v>-1.29E-2</v>
      </c>
    </row>
    <row r="2005" spans="1:7" x14ac:dyDescent="0.3">
      <c r="A2005" s="1">
        <v>42852</v>
      </c>
      <c r="B2005" s="2">
        <v>4698</v>
      </c>
      <c r="C2005" s="2">
        <v>4679.5</v>
      </c>
      <c r="D2005" s="2">
        <v>4817.6000000000004</v>
      </c>
      <c r="E2005" s="2">
        <v>4604</v>
      </c>
      <c r="F2005" t="s">
        <v>4196</v>
      </c>
      <c r="G2005" s="3">
        <v>2.5000000000000001E-3</v>
      </c>
    </row>
    <row r="2006" spans="1:7" x14ac:dyDescent="0.3">
      <c r="A2006" s="1">
        <v>42851</v>
      </c>
      <c r="B2006" s="2">
        <v>4686.5</v>
      </c>
      <c r="C2006" s="2">
        <v>4666.5</v>
      </c>
      <c r="D2006" s="2">
        <v>4768.2</v>
      </c>
      <c r="E2006" s="2">
        <v>4666.5</v>
      </c>
      <c r="F2006" t="s">
        <v>784</v>
      </c>
      <c r="G2006" s="3">
        <v>-2.9999999999999997E-4</v>
      </c>
    </row>
    <row r="2007" spans="1:7" x14ac:dyDescent="0.3">
      <c r="A2007" s="1">
        <v>42850</v>
      </c>
      <c r="B2007" s="2">
        <v>4688</v>
      </c>
      <c r="C2007" s="2">
        <v>4663</v>
      </c>
      <c r="D2007" s="2">
        <v>4783.3</v>
      </c>
      <c r="E2007" s="2">
        <v>4634</v>
      </c>
      <c r="F2007" t="s">
        <v>607</v>
      </c>
      <c r="G2007" s="3">
        <v>5.4999999999999997E-3</v>
      </c>
    </row>
    <row r="2008" spans="1:7" x14ac:dyDescent="0.3">
      <c r="A2008" s="1">
        <v>42849</v>
      </c>
      <c r="B2008" s="2">
        <v>4662.5</v>
      </c>
      <c r="C2008" s="2">
        <v>4635</v>
      </c>
      <c r="D2008" s="2">
        <v>4667</v>
      </c>
      <c r="E2008" s="2">
        <v>4594.7</v>
      </c>
      <c r="F2008" t="s">
        <v>331</v>
      </c>
      <c r="G2008" s="3">
        <v>2.1100000000000001E-2</v>
      </c>
    </row>
    <row r="2009" spans="1:7" x14ac:dyDescent="0.3">
      <c r="A2009" s="1">
        <v>42846</v>
      </c>
      <c r="B2009" s="2">
        <v>4566</v>
      </c>
      <c r="C2009" s="2">
        <v>4565.5</v>
      </c>
      <c r="D2009" s="2">
        <v>4670.7</v>
      </c>
      <c r="E2009" s="2">
        <v>4521</v>
      </c>
      <c r="F2009" t="s">
        <v>614</v>
      </c>
      <c r="G2009" s="3">
        <v>-6.1999999999999998E-3</v>
      </c>
    </row>
    <row r="2010" spans="1:7" x14ac:dyDescent="0.3">
      <c r="A2010" s="1">
        <v>42845</v>
      </c>
      <c r="B2010" s="2">
        <v>4594.5</v>
      </c>
      <c r="C2010" s="2">
        <v>4588</v>
      </c>
      <c r="D2010" s="2">
        <v>4660.5</v>
      </c>
      <c r="E2010" s="2">
        <v>4581</v>
      </c>
      <c r="F2010" t="s">
        <v>574</v>
      </c>
      <c r="G2010" s="3">
        <v>2.0000000000000001E-4</v>
      </c>
    </row>
    <row r="2011" spans="1:7" x14ac:dyDescent="0.3">
      <c r="A2011" s="1">
        <v>42844</v>
      </c>
      <c r="B2011" s="2">
        <v>4593.5</v>
      </c>
      <c r="C2011" s="2">
        <v>4585</v>
      </c>
      <c r="D2011" s="2">
        <v>4715.3</v>
      </c>
      <c r="E2011" s="2">
        <v>4583.3</v>
      </c>
      <c r="F2011" t="s">
        <v>353</v>
      </c>
      <c r="G2011" s="3">
        <v>1.5E-3</v>
      </c>
    </row>
    <row r="2012" spans="1:7" x14ac:dyDescent="0.3">
      <c r="A2012" s="1">
        <v>42843</v>
      </c>
      <c r="B2012" s="2">
        <v>4586.5</v>
      </c>
      <c r="C2012" s="2">
        <v>4731</v>
      </c>
      <c r="D2012" s="2">
        <v>4756.3</v>
      </c>
      <c r="E2012" s="2">
        <v>4585.7</v>
      </c>
      <c r="F2012" t="s">
        <v>4288</v>
      </c>
      <c r="G2012" s="3">
        <v>-3.3000000000000002E-2</v>
      </c>
    </row>
    <row r="2013" spans="1:7" x14ac:dyDescent="0.3">
      <c r="A2013" s="1">
        <v>42838</v>
      </c>
      <c r="B2013" s="2">
        <v>4743</v>
      </c>
      <c r="C2013" s="2">
        <v>4734.5</v>
      </c>
      <c r="D2013" s="2">
        <v>4743</v>
      </c>
      <c r="E2013" s="2">
        <v>4696</v>
      </c>
      <c r="F2013" t="s">
        <v>4321</v>
      </c>
      <c r="G2013" s="3">
        <v>1.8E-3</v>
      </c>
    </row>
    <row r="2014" spans="1:7" x14ac:dyDescent="0.3">
      <c r="A2014" s="1">
        <v>42837</v>
      </c>
      <c r="B2014" s="2">
        <v>4734.5</v>
      </c>
      <c r="C2014" s="2">
        <v>4740</v>
      </c>
      <c r="D2014" s="2">
        <v>4833</v>
      </c>
      <c r="E2014" s="2">
        <v>4729.5</v>
      </c>
      <c r="F2014" t="s">
        <v>4250</v>
      </c>
      <c r="G2014" s="3">
        <v>-2.2000000000000001E-3</v>
      </c>
    </row>
    <row r="2015" spans="1:7" x14ac:dyDescent="0.3">
      <c r="A2015" s="1">
        <v>42836</v>
      </c>
      <c r="B2015" s="2">
        <v>4745</v>
      </c>
      <c r="C2015" s="2">
        <v>4775</v>
      </c>
      <c r="D2015" s="2">
        <v>4841.5</v>
      </c>
      <c r="E2015" s="2">
        <v>4734.5</v>
      </c>
      <c r="F2015" t="s">
        <v>335</v>
      </c>
      <c r="G2015" s="3">
        <v>1.5E-3</v>
      </c>
    </row>
    <row r="2016" spans="1:7" x14ac:dyDescent="0.3">
      <c r="A2016" s="1">
        <v>42835</v>
      </c>
      <c r="B2016" s="2">
        <v>4738</v>
      </c>
      <c r="C2016" s="2">
        <v>4779.5</v>
      </c>
      <c r="D2016" s="2">
        <v>4846.8999999999996</v>
      </c>
      <c r="E2016" s="2">
        <v>4726</v>
      </c>
      <c r="F2016" t="s">
        <v>4275</v>
      </c>
      <c r="G2016" s="3">
        <v>-1.1599999999999999E-2</v>
      </c>
    </row>
    <row r="2017" spans="1:7" x14ac:dyDescent="0.3">
      <c r="A2017" s="1">
        <v>42832</v>
      </c>
      <c r="B2017" s="2">
        <v>4793.5</v>
      </c>
      <c r="C2017" s="2">
        <v>4774.5</v>
      </c>
      <c r="D2017" s="2">
        <v>4855.2</v>
      </c>
      <c r="E2017" s="2">
        <v>4760.5</v>
      </c>
      <c r="F2017" t="s">
        <v>574</v>
      </c>
      <c r="G2017" s="3">
        <v>-2.9999999999999997E-4</v>
      </c>
    </row>
    <row r="2018" spans="1:7" x14ac:dyDescent="0.3">
      <c r="A2018" s="1">
        <v>42831</v>
      </c>
      <c r="B2018" s="2">
        <v>4795</v>
      </c>
      <c r="C2018" s="2">
        <v>4867.5</v>
      </c>
      <c r="D2018" s="2">
        <v>4877</v>
      </c>
      <c r="E2018" s="2">
        <v>4772.5</v>
      </c>
      <c r="F2018" t="s">
        <v>109</v>
      </c>
      <c r="G2018" s="3">
        <v>-1.29E-2</v>
      </c>
    </row>
    <row r="2019" spans="1:7" x14ac:dyDescent="0.3">
      <c r="A2019" s="1">
        <v>42830</v>
      </c>
      <c r="B2019" s="2">
        <v>4857.5</v>
      </c>
      <c r="C2019" s="2">
        <v>4937.5</v>
      </c>
      <c r="D2019" s="2">
        <v>4964.3999999999996</v>
      </c>
      <c r="E2019" s="2">
        <v>4849.5</v>
      </c>
      <c r="F2019" t="s">
        <v>363</v>
      </c>
      <c r="G2019" s="3">
        <v>-1.9699999999999999E-2</v>
      </c>
    </row>
    <row r="2020" spans="1:7" x14ac:dyDescent="0.3">
      <c r="A2020" s="1">
        <v>42829</v>
      </c>
      <c r="B2020" s="2">
        <v>4955</v>
      </c>
      <c r="C2020" s="2">
        <v>4918</v>
      </c>
      <c r="D2020" s="2">
        <v>5034.3999999999996</v>
      </c>
      <c r="E2020" s="2">
        <v>4908.5</v>
      </c>
      <c r="F2020" t="s">
        <v>355</v>
      </c>
      <c r="G2020" s="3">
        <v>9.1999999999999998E-3</v>
      </c>
    </row>
    <row r="2021" spans="1:7" x14ac:dyDescent="0.3">
      <c r="A2021" s="1">
        <v>42828</v>
      </c>
      <c r="B2021" s="2">
        <v>4910</v>
      </c>
      <c r="C2021" s="2">
        <v>4912.5</v>
      </c>
      <c r="D2021" s="2">
        <v>4980.1000000000004</v>
      </c>
      <c r="E2021" s="2">
        <v>4886.5</v>
      </c>
      <c r="F2021" t="s">
        <v>4357</v>
      </c>
      <c r="G2021" s="3">
        <v>-5.0000000000000001E-4</v>
      </c>
    </row>
    <row r="2022" spans="1:7" x14ac:dyDescent="0.3">
      <c r="A2022" s="1">
        <v>42825</v>
      </c>
      <c r="B2022" s="2">
        <v>4912.5</v>
      </c>
      <c r="C2022" s="2">
        <v>4931</v>
      </c>
      <c r="D2022" s="2">
        <v>5006.8</v>
      </c>
      <c r="E2022" s="2">
        <v>4901</v>
      </c>
      <c r="F2022" t="s">
        <v>373</v>
      </c>
      <c r="G2022" s="3">
        <v>-2.8999999999999998E-3</v>
      </c>
    </row>
    <row r="2023" spans="1:7" x14ac:dyDescent="0.3">
      <c r="A2023" s="1">
        <v>42824</v>
      </c>
      <c r="B2023" s="2">
        <v>4927</v>
      </c>
      <c r="C2023" s="2">
        <v>4970.5</v>
      </c>
      <c r="D2023" s="2">
        <v>5050</v>
      </c>
      <c r="E2023" s="2">
        <v>4916.5</v>
      </c>
      <c r="F2023" t="s">
        <v>4296</v>
      </c>
      <c r="G2023" s="3">
        <v>-5.5999999999999999E-3</v>
      </c>
    </row>
    <row r="2024" spans="1:7" x14ac:dyDescent="0.3">
      <c r="A2024" s="1">
        <v>42823</v>
      </c>
      <c r="B2024" s="2">
        <v>4954.5</v>
      </c>
      <c r="C2024" s="2">
        <v>4944</v>
      </c>
      <c r="D2024" s="2">
        <v>5046</v>
      </c>
      <c r="E2024" s="2">
        <v>4935.5</v>
      </c>
      <c r="F2024" t="s">
        <v>4297</v>
      </c>
      <c r="G2024" s="3">
        <v>-1.1000000000000001E-3</v>
      </c>
    </row>
    <row r="2025" spans="1:7" x14ac:dyDescent="0.3">
      <c r="A2025" s="1">
        <v>42822</v>
      </c>
      <c r="B2025" s="2">
        <v>4960</v>
      </c>
      <c r="C2025" s="2">
        <v>4965.5</v>
      </c>
      <c r="D2025" s="2">
        <v>5012.3</v>
      </c>
      <c r="E2025" s="2">
        <v>4940</v>
      </c>
      <c r="F2025" t="s">
        <v>4150</v>
      </c>
      <c r="G2025" s="3">
        <v>-2.8999999999999998E-3</v>
      </c>
    </row>
    <row r="2026" spans="1:7" x14ac:dyDescent="0.3">
      <c r="A2026" s="1">
        <v>42821</v>
      </c>
      <c r="B2026" s="2">
        <v>4974.5</v>
      </c>
      <c r="C2026" s="2">
        <v>4916.5</v>
      </c>
      <c r="D2026" s="2">
        <v>5053</v>
      </c>
      <c r="E2026" s="2">
        <v>4864.5</v>
      </c>
      <c r="F2026" t="s">
        <v>4307</v>
      </c>
      <c r="G2026" s="3">
        <v>9.2999999999999992E-3</v>
      </c>
    </row>
    <row r="2027" spans="1:7" x14ac:dyDescent="0.3">
      <c r="A2027" s="1">
        <v>42818</v>
      </c>
      <c r="B2027" s="2">
        <v>4928.5</v>
      </c>
      <c r="C2027" s="2">
        <v>4948</v>
      </c>
      <c r="D2027" s="2">
        <v>4975.1000000000004</v>
      </c>
      <c r="E2027" s="2">
        <v>4896.2</v>
      </c>
      <c r="F2027" t="s">
        <v>4251</v>
      </c>
      <c r="G2027" s="3">
        <v>-6.3E-3</v>
      </c>
    </row>
    <row r="2028" spans="1:7" x14ac:dyDescent="0.3">
      <c r="A2028" s="1">
        <v>42817</v>
      </c>
      <c r="B2028" s="2">
        <v>4959.5</v>
      </c>
      <c r="C2028" s="2">
        <v>4871</v>
      </c>
      <c r="D2028" s="2">
        <v>5051.5</v>
      </c>
      <c r="E2028" s="2">
        <v>4855</v>
      </c>
      <c r="F2028" t="s">
        <v>56</v>
      </c>
      <c r="G2028" s="3">
        <v>2.2100000000000002E-2</v>
      </c>
    </row>
    <row r="2029" spans="1:7" x14ac:dyDescent="0.3">
      <c r="A2029" s="1">
        <v>42816</v>
      </c>
      <c r="B2029" s="2">
        <v>4852.5</v>
      </c>
      <c r="C2029" s="2">
        <v>4799.5</v>
      </c>
      <c r="D2029" s="2">
        <v>4910.8999999999996</v>
      </c>
      <c r="E2029" s="2">
        <v>4790.5</v>
      </c>
      <c r="F2029" t="s">
        <v>143</v>
      </c>
      <c r="G2029" s="3">
        <v>5.4000000000000003E-3</v>
      </c>
    </row>
    <row r="2030" spans="1:7" x14ac:dyDescent="0.3">
      <c r="A2030" s="1">
        <v>42815</v>
      </c>
      <c r="B2030" s="2">
        <v>4826.5</v>
      </c>
      <c r="C2030" s="2">
        <v>4893</v>
      </c>
      <c r="D2030" s="2">
        <v>4953.2</v>
      </c>
      <c r="E2030" s="2">
        <v>4822.5</v>
      </c>
      <c r="F2030" t="s">
        <v>607</v>
      </c>
      <c r="G2030" s="3">
        <v>-1.4999999999999999E-2</v>
      </c>
    </row>
    <row r="2031" spans="1:7" x14ac:dyDescent="0.3">
      <c r="A2031" s="1">
        <v>42814</v>
      </c>
      <c r="B2031" s="2">
        <v>4900</v>
      </c>
      <c r="C2031" s="2">
        <v>4899.5</v>
      </c>
      <c r="D2031" s="2">
        <v>4978.5</v>
      </c>
      <c r="E2031" s="2">
        <v>4859</v>
      </c>
      <c r="F2031" t="s">
        <v>757</v>
      </c>
      <c r="G2031" s="3">
        <v>5.9999999999999995E-4</v>
      </c>
    </row>
    <row r="2032" spans="1:7" x14ac:dyDescent="0.3">
      <c r="A2032" s="1">
        <v>42811</v>
      </c>
      <c r="B2032" s="2">
        <v>4897</v>
      </c>
      <c r="C2032" s="2">
        <v>4820</v>
      </c>
      <c r="D2032" s="2">
        <v>4940.1000000000004</v>
      </c>
      <c r="E2032" s="2">
        <v>4820</v>
      </c>
      <c r="F2032" t="s">
        <v>184</v>
      </c>
      <c r="G2032" s="3">
        <v>6.4000000000000003E-3</v>
      </c>
    </row>
    <row r="2033" spans="1:7" x14ac:dyDescent="0.3">
      <c r="A2033" s="1">
        <v>42810</v>
      </c>
      <c r="B2033" s="2">
        <v>4866</v>
      </c>
      <c r="C2033" s="2">
        <v>4850.5</v>
      </c>
      <c r="D2033" s="2">
        <v>4903.3999999999996</v>
      </c>
      <c r="E2033" s="2">
        <v>4829.5</v>
      </c>
      <c r="F2033" t="s">
        <v>1022</v>
      </c>
      <c r="G2033" s="3">
        <v>3.3E-3</v>
      </c>
    </row>
    <row r="2034" spans="1:7" x14ac:dyDescent="0.3">
      <c r="A2034" s="1">
        <v>42809</v>
      </c>
      <c r="B2034" s="2">
        <v>4850</v>
      </c>
      <c r="C2034" s="2">
        <v>4865</v>
      </c>
      <c r="D2034" s="2">
        <v>4963.3</v>
      </c>
      <c r="E2034" s="2">
        <v>4841</v>
      </c>
      <c r="F2034" t="s">
        <v>355</v>
      </c>
      <c r="G2034" s="3">
        <v>-8.9999999999999998E-4</v>
      </c>
    </row>
    <row r="2035" spans="1:7" x14ac:dyDescent="0.3">
      <c r="A2035" s="1">
        <v>42808</v>
      </c>
      <c r="B2035" s="2">
        <v>4854.5</v>
      </c>
      <c r="C2035" s="2">
        <v>4835</v>
      </c>
      <c r="D2035" s="2">
        <v>4912</v>
      </c>
      <c r="E2035" s="2">
        <v>4827.5</v>
      </c>
      <c r="F2035" t="s">
        <v>4169</v>
      </c>
      <c r="G2035" s="3">
        <v>8.2000000000000007E-3</v>
      </c>
    </row>
    <row r="2036" spans="1:7" x14ac:dyDescent="0.3">
      <c r="A2036" s="1">
        <v>42807</v>
      </c>
      <c r="B2036" s="2">
        <v>4815</v>
      </c>
      <c r="C2036" s="2">
        <v>4778.5</v>
      </c>
      <c r="D2036" s="2">
        <v>4890.5</v>
      </c>
      <c r="E2036" s="2">
        <v>4762.5</v>
      </c>
      <c r="F2036" t="s">
        <v>321</v>
      </c>
      <c r="G2036" s="3">
        <v>1.17E-2</v>
      </c>
    </row>
    <row r="2037" spans="1:7" x14ac:dyDescent="0.3">
      <c r="A2037" s="1">
        <v>42804</v>
      </c>
      <c r="B2037" s="2">
        <v>4759.5</v>
      </c>
      <c r="C2037" s="2">
        <v>4774</v>
      </c>
      <c r="D2037" s="2">
        <v>4850.8999999999996</v>
      </c>
      <c r="E2037" s="2">
        <v>4758</v>
      </c>
      <c r="F2037" t="s">
        <v>291</v>
      </c>
      <c r="G2037" s="3">
        <v>-1E-3</v>
      </c>
    </row>
    <row r="2038" spans="1:7" x14ac:dyDescent="0.3">
      <c r="A2038" s="1">
        <v>42803</v>
      </c>
      <c r="B2038" s="2">
        <v>4764.5</v>
      </c>
      <c r="C2038" s="2">
        <v>4751.5</v>
      </c>
      <c r="D2038" s="2">
        <v>4825.3999999999996</v>
      </c>
      <c r="E2038" s="2">
        <v>4712.5</v>
      </c>
      <c r="F2038" t="s">
        <v>4317</v>
      </c>
      <c r="G2038" s="3">
        <v>1.9E-3</v>
      </c>
    </row>
    <row r="2039" spans="1:7" x14ac:dyDescent="0.3">
      <c r="A2039" s="1">
        <v>42802</v>
      </c>
      <c r="B2039" s="2">
        <v>4755.5</v>
      </c>
      <c r="C2039" s="2">
        <v>4749</v>
      </c>
      <c r="D2039" s="2">
        <v>4842.1000000000004</v>
      </c>
      <c r="E2039" s="2">
        <v>4699.5</v>
      </c>
      <c r="F2039" t="s">
        <v>695</v>
      </c>
      <c r="G2039" s="3">
        <v>8.3000000000000001E-3</v>
      </c>
    </row>
    <row r="2040" spans="1:7" x14ac:dyDescent="0.3">
      <c r="A2040" s="1">
        <v>42801</v>
      </c>
      <c r="B2040" s="2">
        <v>4716.5</v>
      </c>
      <c r="C2040" s="2">
        <v>4762</v>
      </c>
      <c r="D2040" s="2">
        <v>4798</v>
      </c>
      <c r="E2040" s="2">
        <v>4620.5</v>
      </c>
      <c r="F2040" t="s">
        <v>4206</v>
      </c>
      <c r="G2040" s="3">
        <v>-9.5999999999999992E-3</v>
      </c>
    </row>
    <row r="2041" spans="1:7" x14ac:dyDescent="0.3">
      <c r="A2041" s="1">
        <v>42800</v>
      </c>
      <c r="B2041" s="2">
        <v>4762</v>
      </c>
      <c r="C2041" s="2">
        <v>4778.5</v>
      </c>
      <c r="D2041" s="2">
        <v>4829.8</v>
      </c>
      <c r="E2041" s="2">
        <v>4755.3999999999996</v>
      </c>
      <c r="F2041" t="s">
        <v>4246</v>
      </c>
      <c r="G2041" s="3">
        <v>-3.8999999999999998E-3</v>
      </c>
    </row>
    <row r="2042" spans="1:7" x14ac:dyDescent="0.3">
      <c r="A2042" s="1">
        <v>42797</v>
      </c>
      <c r="B2042" s="2">
        <v>4780.5</v>
      </c>
      <c r="C2042" s="2">
        <v>4753.5</v>
      </c>
      <c r="D2042" s="2">
        <v>4809.1000000000004</v>
      </c>
      <c r="E2042" s="2">
        <v>4734</v>
      </c>
      <c r="F2042" t="s">
        <v>4254</v>
      </c>
      <c r="G2042" s="3">
        <v>7.1000000000000004E-3</v>
      </c>
    </row>
    <row r="2043" spans="1:7" x14ac:dyDescent="0.3">
      <c r="A2043" s="1">
        <v>42796</v>
      </c>
      <c r="B2043" s="2">
        <v>4747</v>
      </c>
      <c r="C2043" s="2">
        <v>4715</v>
      </c>
      <c r="D2043" s="2">
        <v>4799.3999999999996</v>
      </c>
      <c r="E2043" s="2">
        <v>4684</v>
      </c>
      <c r="F2043" t="s">
        <v>4204</v>
      </c>
      <c r="G2043" s="3">
        <v>1.5100000000000001E-2</v>
      </c>
    </row>
    <row r="2044" spans="1:7" x14ac:dyDescent="0.3">
      <c r="A2044" s="1">
        <v>42795</v>
      </c>
      <c r="B2044" s="2">
        <v>4676.5</v>
      </c>
      <c r="C2044" s="2">
        <v>4654.5</v>
      </c>
      <c r="D2044" s="2">
        <v>4700.3999999999996</v>
      </c>
      <c r="E2044" s="2">
        <v>4601</v>
      </c>
      <c r="F2044" t="s">
        <v>4292</v>
      </c>
      <c r="G2044" s="3">
        <v>7.0000000000000001E-3</v>
      </c>
    </row>
    <row r="2045" spans="1:7" x14ac:dyDescent="0.3">
      <c r="A2045" s="1">
        <v>42794</v>
      </c>
      <c r="B2045" s="2">
        <v>4644</v>
      </c>
      <c r="C2045" s="2">
        <v>4631</v>
      </c>
      <c r="D2045" s="2">
        <v>4732.1000000000004</v>
      </c>
      <c r="E2045" s="2">
        <v>4631</v>
      </c>
      <c r="F2045" t="s">
        <v>4173</v>
      </c>
      <c r="G2045" s="3">
        <v>7.7000000000000002E-3</v>
      </c>
    </row>
    <row r="2046" spans="1:7" x14ac:dyDescent="0.3">
      <c r="A2046" s="1">
        <v>42793</v>
      </c>
      <c r="B2046" s="2">
        <v>4608.5</v>
      </c>
      <c r="C2046" s="2">
        <v>4633.5</v>
      </c>
      <c r="D2046" s="2">
        <v>4689.8999999999996</v>
      </c>
      <c r="E2046" s="2">
        <v>4599</v>
      </c>
      <c r="F2046" t="s">
        <v>4343</v>
      </c>
      <c r="G2046" s="3">
        <v>-1E-4</v>
      </c>
    </row>
    <row r="2047" spans="1:7" x14ac:dyDescent="0.3">
      <c r="A2047" s="1">
        <v>42790</v>
      </c>
      <c r="B2047" s="2">
        <v>4609</v>
      </c>
      <c r="C2047" s="2">
        <v>4601.5</v>
      </c>
      <c r="D2047" s="2">
        <v>4675.2</v>
      </c>
      <c r="E2047" s="2">
        <v>4568.5</v>
      </c>
      <c r="F2047" t="s">
        <v>3499</v>
      </c>
      <c r="G2047" s="3">
        <v>1.8E-3</v>
      </c>
    </row>
    <row r="2048" spans="1:7" x14ac:dyDescent="0.3">
      <c r="A2048" s="1">
        <v>42789</v>
      </c>
      <c r="B2048" s="2">
        <v>4600.5</v>
      </c>
      <c r="C2048" s="2">
        <v>4571</v>
      </c>
      <c r="D2048" s="2">
        <v>4694.8</v>
      </c>
      <c r="E2048" s="2">
        <v>4560</v>
      </c>
      <c r="F2048" t="s">
        <v>330</v>
      </c>
      <c r="G2048" s="3">
        <v>9.7999999999999997E-3</v>
      </c>
    </row>
    <row r="2049" spans="1:7" x14ac:dyDescent="0.3">
      <c r="A2049" s="1">
        <v>42788</v>
      </c>
      <c r="B2049" s="2">
        <v>4556</v>
      </c>
      <c r="C2049" s="2">
        <v>4560</v>
      </c>
      <c r="D2049" s="2">
        <v>4612.8</v>
      </c>
      <c r="E2049" s="2">
        <v>4495</v>
      </c>
      <c r="F2049" t="s">
        <v>4151</v>
      </c>
      <c r="G2049" s="3">
        <v>-1.2999999999999999E-3</v>
      </c>
    </row>
    <row r="2050" spans="1:7" x14ac:dyDescent="0.3">
      <c r="A2050" s="1">
        <v>42787</v>
      </c>
      <c r="B2050" s="2">
        <v>4562</v>
      </c>
      <c r="C2050" s="2">
        <v>4569.5</v>
      </c>
      <c r="D2050" s="2">
        <v>4665.6000000000004</v>
      </c>
      <c r="E2050" s="2">
        <v>4558.5</v>
      </c>
      <c r="F2050" t="s">
        <v>4269</v>
      </c>
      <c r="G2050" s="3">
        <v>-1.8E-3</v>
      </c>
    </row>
    <row r="2051" spans="1:7" x14ac:dyDescent="0.3">
      <c r="A2051" s="1">
        <v>42786</v>
      </c>
      <c r="B2051" s="2">
        <v>4570</v>
      </c>
      <c r="C2051" s="2">
        <v>4608</v>
      </c>
      <c r="D2051" s="2">
        <v>4645.3999999999996</v>
      </c>
      <c r="E2051" s="2">
        <v>4542</v>
      </c>
      <c r="F2051" t="s">
        <v>4296</v>
      </c>
      <c r="G2051" s="3">
        <v>-5.4000000000000003E-3</v>
      </c>
    </row>
    <row r="2052" spans="1:7" x14ac:dyDescent="0.3">
      <c r="A2052" s="1">
        <v>42783</v>
      </c>
      <c r="B2052" s="2">
        <v>4595</v>
      </c>
      <c r="C2052" s="2">
        <v>4553</v>
      </c>
      <c r="D2052" s="2">
        <v>4753.2</v>
      </c>
      <c r="E2052" s="2">
        <v>4529.5</v>
      </c>
      <c r="F2052" t="s">
        <v>53</v>
      </c>
      <c r="G2052" s="3">
        <v>1.5599999999999999E-2</v>
      </c>
    </row>
    <row r="2053" spans="1:7" x14ac:dyDescent="0.3">
      <c r="A2053" s="1">
        <v>42782</v>
      </c>
      <c r="B2053" s="2">
        <v>4524.5</v>
      </c>
      <c r="C2053" s="2">
        <v>4534</v>
      </c>
      <c r="D2053" s="2">
        <v>4663.2</v>
      </c>
      <c r="E2053" s="2">
        <v>4497.5</v>
      </c>
      <c r="F2053" t="s">
        <v>348</v>
      </c>
      <c r="G2053" s="3">
        <v>-3.4099999999999998E-2</v>
      </c>
    </row>
    <row r="2054" spans="1:7" x14ac:dyDescent="0.3">
      <c r="A2054" s="1">
        <v>42781</v>
      </c>
      <c r="B2054" s="2">
        <v>4684</v>
      </c>
      <c r="C2054" s="2">
        <v>4663.5</v>
      </c>
      <c r="D2054" s="2">
        <v>4747.3</v>
      </c>
      <c r="E2054" s="2">
        <v>4642</v>
      </c>
      <c r="F2054" t="s">
        <v>4254</v>
      </c>
      <c r="G2054" s="3">
        <v>1.2500000000000001E-2</v>
      </c>
    </row>
    <row r="2055" spans="1:7" x14ac:dyDescent="0.3">
      <c r="A2055" s="1">
        <v>42780</v>
      </c>
      <c r="B2055" s="2">
        <v>4626</v>
      </c>
      <c r="C2055" s="2">
        <v>4632.5</v>
      </c>
      <c r="D2055" s="2">
        <v>4702.3999999999996</v>
      </c>
      <c r="E2055" s="2">
        <v>4582.5</v>
      </c>
      <c r="F2055" t="s">
        <v>621</v>
      </c>
      <c r="G2055" s="3">
        <v>-5.3E-3</v>
      </c>
    </row>
    <row r="2056" spans="1:7" x14ac:dyDescent="0.3">
      <c r="A2056" s="1">
        <v>42779</v>
      </c>
      <c r="B2056" s="2">
        <v>4650.5</v>
      </c>
      <c r="C2056" s="2">
        <v>4626.5</v>
      </c>
      <c r="D2056" s="2">
        <v>4729.8999999999996</v>
      </c>
      <c r="E2056" s="2">
        <v>4624</v>
      </c>
      <c r="F2056" t="s">
        <v>4255</v>
      </c>
      <c r="G2056" s="3">
        <v>5.1999999999999998E-3</v>
      </c>
    </row>
    <row r="2057" spans="1:7" x14ac:dyDescent="0.3">
      <c r="A2057" s="1">
        <v>42776</v>
      </c>
      <c r="B2057" s="2">
        <v>4626.5</v>
      </c>
      <c r="C2057" s="2">
        <v>4607.5</v>
      </c>
      <c r="D2057" s="2">
        <v>4680.1000000000004</v>
      </c>
      <c r="E2057" s="2">
        <v>4585.5</v>
      </c>
      <c r="F2057" t="s">
        <v>297</v>
      </c>
      <c r="G2057" s="3">
        <v>1.1299999999999999E-2</v>
      </c>
    </row>
    <row r="2058" spans="1:7" x14ac:dyDescent="0.3">
      <c r="A2058" s="1">
        <v>42775</v>
      </c>
      <c r="B2058" s="2">
        <v>4575</v>
      </c>
      <c r="C2058" s="2">
        <v>4511.5</v>
      </c>
      <c r="D2058" s="2">
        <v>4664.6000000000004</v>
      </c>
      <c r="E2058" s="2">
        <v>4452.2</v>
      </c>
      <c r="F2058" t="s">
        <v>156</v>
      </c>
      <c r="G2058" s="3">
        <v>2.0199999999999999E-2</v>
      </c>
    </row>
    <row r="2059" spans="1:7" x14ac:dyDescent="0.3">
      <c r="A2059" s="1">
        <v>42774</v>
      </c>
      <c r="B2059" s="2">
        <v>4484.5</v>
      </c>
      <c r="C2059" s="2">
        <v>4443</v>
      </c>
      <c r="D2059" s="2">
        <v>4560.7</v>
      </c>
      <c r="E2059" s="2">
        <v>4415</v>
      </c>
      <c r="F2059" t="s">
        <v>175</v>
      </c>
      <c r="G2059" s="3">
        <v>7.9000000000000008E-3</v>
      </c>
    </row>
    <row r="2060" spans="1:7" x14ac:dyDescent="0.3">
      <c r="A2060" s="1">
        <v>42773</v>
      </c>
      <c r="B2060" s="2">
        <v>4449.5</v>
      </c>
      <c r="C2060" s="2">
        <v>4413</v>
      </c>
      <c r="D2060" s="2">
        <v>4542.1000000000004</v>
      </c>
      <c r="E2060" s="2">
        <v>4403.5</v>
      </c>
      <c r="F2060" t="s">
        <v>654</v>
      </c>
      <c r="G2060" s="3">
        <v>1.41E-2</v>
      </c>
    </row>
    <row r="2061" spans="1:7" x14ac:dyDescent="0.3">
      <c r="A2061" s="1">
        <v>42772</v>
      </c>
      <c r="B2061" s="2">
        <v>4387.5</v>
      </c>
      <c r="C2061" s="2">
        <v>4400</v>
      </c>
      <c r="D2061" s="2">
        <v>4477.3999999999996</v>
      </c>
      <c r="E2061" s="2">
        <v>4351.5</v>
      </c>
      <c r="F2061" t="s">
        <v>617</v>
      </c>
      <c r="G2061" s="3">
        <v>6.7999999999999996E-3</v>
      </c>
    </row>
    <row r="2062" spans="1:7" x14ac:dyDescent="0.3">
      <c r="A2062" s="1">
        <v>42769</v>
      </c>
      <c r="B2062" s="2">
        <v>4358</v>
      </c>
      <c r="C2062" s="2">
        <v>4301</v>
      </c>
      <c r="D2062" s="2">
        <v>4454.5</v>
      </c>
      <c r="E2062" s="2">
        <v>4281.5</v>
      </c>
      <c r="F2062" t="s">
        <v>4219</v>
      </c>
      <c r="G2062" s="3">
        <v>0.02</v>
      </c>
    </row>
    <row r="2063" spans="1:7" x14ac:dyDescent="0.3">
      <c r="A2063" s="1">
        <v>42768</v>
      </c>
      <c r="B2063" s="2">
        <v>4272.5</v>
      </c>
      <c r="C2063" s="2">
        <v>4238.5</v>
      </c>
      <c r="D2063" s="2">
        <v>4291.5</v>
      </c>
      <c r="E2063" s="2">
        <v>4150</v>
      </c>
      <c r="F2063" t="s">
        <v>127</v>
      </c>
      <c r="G2063" s="3">
        <v>6.0000000000000001E-3</v>
      </c>
    </row>
    <row r="2064" spans="1:7" x14ac:dyDescent="0.3">
      <c r="A2064" s="1">
        <v>42767</v>
      </c>
      <c r="B2064" s="2">
        <v>4247</v>
      </c>
      <c r="C2064" s="2">
        <v>4260</v>
      </c>
      <c r="D2064" s="2">
        <v>4351.7</v>
      </c>
      <c r="E2064" s="2">
        <v>4237.5</v>
      </c>
      <c r="F2064" t="s">
        <v>308</v>
      </c>
      <c r="G2064" s="3">
        <v>1.26E-2</v>
      </c>
    </row>
    <row r="2065" spans="1:7" x14ac:dyDescent="0.3">
      <c r="A2065" s="1">
        <v>42766</v>
      </c>
      <c r="B2065" s="2">
        <v>4194</v>
      </c>
      <c r="C2065" s="2">
        <v>4271</v>
      </c>
      <c r="D2065" s="2">
        <v>4310.2</v>
      </c>
      <c r="E2065" s="2">
        <v>4166</v>
      </c>
      <c r="F2065" t="s">
        <v>328</v>
      </c>
      <c r="G2065" s="3">
        <v>-1.5599999999999999E-2</v>
      </c>
    </row>
    <row r="2066" spans="1:7" x14ac:dyDescent="0.3">
      <c r="A2066" s="1">
        <v>42765</v>
      </c>
      <c r="B2066" s="2">
        <v>4260.5</v>
      </c>
      <c r="C2066" s="2">
        <v>4224.5</v>
      </c>
      <c r="D2066" s="2">
        <v>4334.1000000000004</v>
      </c>
      <c r="E2066" s="2">
        <v>4219</v>
      </c>
      <c r="F2066" t="s">
        <v>146</v>
      </c>
      <c r="G2066" s="3">
        <v>5.1000000000000004E-3</v>
      </c>
    </row>
    <row r="2067" spans="1:7" x14ac:dyDescent="0.3">
      <c r="A2067" s="1">
        <v>42762</v>
      </c>
      <c r="B2067" s="2">
        <v>4239</v>
      </c>
      <c r="C2067" s="2">
        <v>4195</v>
      </c>
      <c r="D2067" s="2">
        <v>4323.1000000000004</v>
      </c>
      <c r="E2067" s="2">
        <v>4136.5</v>
      </c>
      <c r="F2067" t="s">
        <v>346</v>
      </c>
      <c r="G2067" s="3">
        <v>-1.37E-2</v>
      </c>
    </row>
    <row r="2068" spans="1:7" x14ac:dyDescent="0.3">
      <c r="A2068" s="1">
        <v>42761</v>
      </c>
      <c r="B2068" s="2">
        <v>4298</v>
      </c>
      <c r="C2068" s="2">
        <v>4284.5</v>
      </c>
      <c r="D2068" s="2">
        <v>4402.5</v>
      </c>
      <c r="E2068" s="2">
        <v>4262</v>
      </c>
      <c r="F2068" t="s">
        <v>758</v>
      </c>
      <c r="G2068" s="3">
        <v>8.3000000000000001E-3</v>
      </c>
    </row>
    <row r="2069" spans="1:7" x14ac:dyDescent="0.3">
      <c r="A2069" s="1">
        <v>42760</v>
      </c>
      <c r="B2069" s="2">
        <v>4262.5</v>
      </c>
      <c r="C2069" s="2">
        <v>4265</v>
      </c>
      <c r="D2069" s="2">
        <v>4359.8</v>
      </c>
      <c r="E2069" s="2">
        <v>4226</v>
      </c>
      <c r="F2069" t="s">
        <v>360</v>
      </c>
      <c r="G2069" s="3">
        <v>1.1299999999999999E-2</v>
      </c>
    </row>
    <row r="2070" spans="1:7" x14ac:dyDescent="0.3">
      <c r="A2070" s="1">
        <v>42759</v>
      </c>
      <c r="B2070" s="2">
        <v>4215</v>
      </c>
      <c r="C2070" s="2">
        <v>4264</v>
      </c>
      <c r="D2070" s="2">
        <v>4331.5</v>
      </c>
      <c r="E2070" s="2">
        <v>4198</v>
      </c>
      <c r="F2070" t="s">
        <v>290</v>
      </c>
      <c r="G2070" s="3">
        <v>-9.4999999999999998E-3</v>
      </c>
    </row>
    <row r="2071" spans="1:7" x14ac:dyDescent="0.3">
      <c r="A2071" s="1">
        <v>42758</v>
      </c>
      <c r="B2071" s="2">
        <v>4255.5</v>
      </c>
      <c r="C2071" s="2">
        <v>4298</v>
      </c>
      <c r="D2071" s="2">
        <v>4386.7</v>
      </c>
      <c r="E2071" s="2">
        <v>4245.5</v>
      </c>
      <c r="F2071" t="s">
        <v>429</v>
      </c>
      <c r="G2071" s="3">
        <v>-1.46E-2</v>
      </c>
    </row>
    <row r="2072" spans="1:7" x14ac:dyDescent="0.3">
      <c r="A2072" s="1">
        <v>42755</v>
      </c>
      <c r="B2072" s="2">
        <v>4318.5</v>
      </c>
      <c r="C2072" s="2">
        <v>4450</v>
      </c>
      <c r="D2072" s="2">
        <v>4510</v>
      </c>
      <c r="E2072" s="2">
        <v>4297.5</v>
      </c>
      <c r="F2072" t="s">
        <v>136</v>
      </c>
      <c r="G2072" s="3">
        <v>-3.3599999999999998E-2</v>
      </c>
    </row>
    <row r="2073" spans="1:7" x14ac:dyDescent="0.3">
      <c r="A2073" s="1">
        <v>42754</v>
      </c>
      <c r="B2073" s="2">
        <v>4468.5</v>
      </c>
      <c r="C2073" s="2">
        <v>4545</v>
      </c>
      <c r="D2073" s="2">
        <v>4615.6000000000004</v>
      </c>
      <c r="E2073" s="2">
        <v>4464.5</v>
      </c>
      <c r="F2073" t="s">
        <v>97</v>
      </c>
      <c r="G2073" s="3">
        <v>-2.4500000000000001E-2</v>
      </c>
    </row>
    <row r="2074" spans="1:7" x14ac:dyDescent="0.3">
      <c r="A2074" s="1">
        <v>42753</v>
      </c>
      <c r="B2074" s="2">
        <v>4580.5</v>
      </c>
      <c r="C2074" s="2">
        <v>4556</v>
      </c>
      <c r="D2074" s="2">
        <v>4600</v>
      </c>
      <c r="E2074" s="2">
        <v>4544</v>
      </c>
      <c r="F2074" t="s">
        <v>4338</v>
      </c>
      <c r="G2074" s="3">
        <v>1.0999999999999999E-2</v>
      </c>
    </row>
    <row r="2075" spans="1:7" x14ac:dyDescent="0.3">
      <c r="A2075" s="1">
        <v>42752</v>
      </c>
      <c r="B2075" s="2">
        <v>4530.5</v>
      </c>
      <c r="C2075" s="2">
        <v>4543.5</v>
      </c>
      <c r="D2075" s="2">
        <v>4688</v>
      </c>
      <c r="E2075" s="2">
        <v>4529</v>
      </c>
      <c r="F2075" t="s">
        <v>319</v>
      </c>
      <c r="G2075" s="3">
        <v>-9.7999999999999997E-3</v>
      </c>
    </row>
    <row r="2076" spans="1:7" x14ac:dyDescent="0.3">
      <c r="A2076" s="1">
        <v>42751</v>
      </c>
      <c r="B2076" s="2">
        <v>4575.5</v>
      </c>
      <c r="C2076" s="2">
        <v>4622.5</v>
      </c>
      <c r="D2076" s="2">
        <v>4657.1000000000004</v>
      </c>
      <c r="E2076" s="2">
        <v>4565.3999999999996</v>
      </c>
      <c r="F2076" t="s">
        <v>802</v>
      </c>
      <c r="G2076" s="3">
        <v>-7.3000000000000001E-3</v>
      </c>
    </row>
    <row r="2077" spans="1:7" x14ac:dyDescent="0.3">
      <c r="A2077" s="1">
        <v>42748</v>
      </c>
      <c r="B2077" s="2">
        <v>4609</v>
      </c>
      <c r="C2077" s="2">
        <v>4575.5</v>
      </c>
      <c r="D2077" s="2">
        <v>4679</v>
      </c>
      <c r="E2077" s="2">
        <v>4503.7</v>
      </c>
      <c r="F2077" t="s">
        <v>4152</v>
      </c>
      <c r="G2077" s="3">
        <v>1.17E-2</v>
      </c>
    </row>
    <row r="2078" spans="1:7" x14ac:dyDescent="0.3">
      <c r="A2078" s="1">
        <v>42747</v>
      </c>
      <c r="B2078" s="2">
        <v>4555.5</v>
      </c>
      <c r="C2078" s="2">
        <v>4553</v>
      </c>
      <c r="D2078" s="2">
        <v>4611.7</v>
      </c>
      <c r="E2078" s="2">
        <v>4487</v>
      </c>
      <c r="F2078" t="s">
        <v>606</v>
      </c>
      <c r="G2078" s="3">
        <v>-4.7000000000000002E-3</v>
      </c>
    </row>
    <row r="2079" spans="1:7" x14ac:dyDescent="0.3">
      <c r="A2079" s="1">
        <v>42746</v>
      </c>
      <c r="B2079" s="2">
        <v>4577</v>
      </c>
      <c r="C2079" s="2">
        <v>4653</v>
      </c>
      <c r="D2079" s="2">
        <v>4733.3</v>
      </c>
      <c r="E2079" s="2">
        <v>4562</v>
      </c>
      <c r="F2079" t="s">
        <v>189</v>
      </c>
      <c r="G2079" s="3">
        <v>-1.78E-2</v>
      </c>
    </row>
    <row r="2080" spans="1:7" x14ac:dyDescent="0.3">
      <c r="A2080" s="1">
        <v>42745</v>
      </c>
      <c r="B2080" s="2">
        <v>4660</v>
      </c>
      <c r="C2080" s="2">
        <v>4647.5</v>
      </c>
      <c r="D2080" s="2">
        <v>4719.8999999999996</v>
      </c>
      <c r="E2080" s="2">
        <v>4633</v>
      </c>
      <c r="F2080" t="s">
        <v>371</v>
      </c>
      <c r="G2080" s="3">
        <v>1.14E-2</v>
      </c>
    </row>
    <row r="2081" spans="1:7" x14ac:dyDescent="0.3">
      <c r="A2081" s="1">
        <v>42744</v>
      </c>
      <c r="B2081" s="2">
        <v>4607.5</v>
      </c>
      <c r="C2081" s="2">
        <v>4560.5</v>
      </c>
      <c r="D2081" s="2">
        <v>4631.8999999999996</v>
      </c>
      <c r="E2081" s="2">
        <v>4542.7</v>
      </c>
      <c r="F2081" t="s">
        <v>484</v>
      </c>
      <c r="G2081" s="3">
        <v>1.2500000000000001E-2</v>
      </c>
    </row>
    <row r="2082" spans="1:7" x14ac:dyDescent="0.3">
      <c r="A2082" s="1">
        <v>42741</v>
      </c>
      <c r="B2082" s="2">
        <v>4550.5</v>
      </c>
      <c r="C2082" s="2">
        <v>4563</v>
      </c>
      <c r="D2082" s="2">
        <v>4582.3</v>
      </c>
      <c r="E2082" s="2">
        <v>4543</v>
      </c>
      <c r="F2082" t="s">
        <v>4263</v>
      </c>
      <c r="G2082" s="3">
        <v>1E-4</v>
      </c>
    </row>
    <row r="2083" spans="1:7" x14ac:dyDescent="0.3">
      <c r="A2083" s="1">
        <v>42740</v>
      </c>
      <c r="B2083" s="2">
        <v>4550</v>
      </c>
      <c r="C2083" s="2">
        <v>4491.5</v>
      </c>
      <c r="D2083" s="2">
        <v>4580.8999999999996</v>
      </c>
      <c r="E2083" s="2">
        <v>4476.7</v>
      </c>
      <c r="F2083" t="s">
        <v>4338</v>
      </c>
      <c r="G2083" s="3">
        <v>1.6400000000000001E-2</v>
      </c>
    </row>
    <row r="2084" spans="1:7" x14ac:dyDescent="0.3">
      <c r="A2084" s="1">
        <v>42739</v>
      </c>
      <c r="B2084" s="2">
        <v>4476.5</v>
      </c>
      <c r="C2084" s="2">
        <v>4454</v>
      </c>
      <c r="D2084" s="2">
        <v>4554</v>
      </c>
      <c r="E2084" s="2">
        <v>4442.5</v>
      </c>
      <c r="F2084" t="s">
        <v>4260</v>
      </c>
      <c r="G2084" s="3">
        <v>8.3999999999999995E-3</v>
      </c>
    </row>
    <row r="2085" spans="1:7" x14ac:dyDescent="0.3">
      <c r="A2085" s="1">
        <v>42738</v>
      </c>
      <c r="B2085" s="2">
        <v>4439</v>
      </c>
      <c r="C2085" s="2">
        <v>4432.5</v>
      </c>
      <c r="D2085" s="2">
        <v>4550.7</v>
      </c>
      <c r="E2085" s="2">
        <v>4400</v>
      </c>
      <c r="F2085" t="s">
        <v>360</v>
      </c>
      <c r="G2085" s="3">
        <v>2.9999999999999997E-4</v>
      </c>
    </row>
    <row r="2086" spans="1:7" x14ac:dyDescent="0.3">
      <c r="A2086" s="1">
        <v>42734</v>
      </c>
      <c r="B2086" s="2">
        <v>4437.5</v>
      </c>
      <c r="C2086" s="2">
        <v>4411</v>
      </c>
      <c r="D2086" s="2">
        <v>4497</v>
      </c>
      <c r="E2086" s="2">
        <v>4397</v>
      </c>
      <c r="F2086" t="s">
        <v>4312</v>
      </c>
      <c r="G2086" s="3">
        <v>2.3999999999999998E-3</v>
      </c>
    </row>
    <row r="2087" spans="1:7" x14ac:dyDescent="0.3">
      <c r="A2087" s="1">
        <v>42733</v>
      </c>
      <c r="B2087" s="2">
        <v>4427</v>
      </c>
      <c r="C2087" s="2">
        <v>4394</v>
      </c>
      <c r="D2087" s="2">
        <v>4469.3999999999996</v>
      </c>
      <c r="E2087" s="2">
        <v>4355.5</v>
      </c>
      <c r="F2087" t="s">
        <v>4231</v>
      </c>
      <c r="G2087" s="3">
        <v>2.3E-3</v>
      </c>
    </row>
    <row r="2088" spans="1:7" x14ac:dyDescent="0.3">
      <c r="A2088" s="1">
        <v>42732</v>
      </c>
      <c r="B2088" s="2">
        <v>4417</v>
      </c>
      <c r="C2088" s="2">
        <v>4383.5</v>
      </c>
      <c r="D2088" s="2">
        <v>4495.8999999999996</v>
      </c>
      <c r="E2088" s="2">
        <v>4300</v>
      </c>
      <c r="F2088" t="s">
        <v>784</v>
      </c>
      <c r="G2088" s="3">
        <v>2.3E-3</v>
      </c>
    </row>
    <row r="2089" spans="1:7" x14ac:dyDescent="0.3">
      <c r="A2089" s="1">
        <v>42727</v>
      </c>
      <c r="B2089" s="2">
        <v>4407</v>
      </c>
      <c r="C2089" s="2">
        <v>4363.5</v>
      </c>
      <c r="D2089" s="2">
        <v>4477</v>
      </c>
      <c r="E2089" s="2">
        <v>4318.5</v>
      </c>
      <c r="F2089" t="s">
        <v>6654</v>
      </c>
      <c r="G2089" s="3">
        <v>1.49E-2</v>
      </c>
    </row>
    <row r="2090" spans="1:7" x14ac:dyDescent="0.3">
      <c r="A2090" s="1">
        <v>42726</v>
      </c>
      <c r="B2090" s="2">
        <v>4342.5</v>
      </c>
      <c r="C2090" s="2">
        <v>4321</v>
      </c>
      <c r="D2090" s="2">
        <v>4387.5</v>
      </c>
      <c r="E2090" s="2">
        <v>4317.7</v>
      </c>
      <c r="F2090" t="s">
        <v>336</v>
      </c>
      <c r="G2090" s="3">
        <v>7.0000000000000001E-3</v>
      </c>
    </row>
    <row r="2091" spans="1:7" x14ac:dyDescent="0.3">
      <c r="A2091" s="1">
        <v>42725</v>
      </c>
      <c r="B2091" s="2">
        <v>4312.5</v>
      </c>
      <c r="C2091" s="2">
        <v>4302.5</v>
      </c>
      <c r="D2091" s="2">
        <v>4364.6000000000004</v>
      </c>
      <c r="E2091" s="2">
        <v>4289.3999999999996</v>
      </c>
      <c r="F2091" t="s">
        <v>1022</v>
      </c>
      <c r="G2091" s="3">
        <v>-4.4000000000000003E-3</v>
      </c>
    </row>
    <row r="2092" spans="1:7" x14ac:dyDescent="0.3">
      <c r="A2092" s="1">
        <v>42724</v>
      </c>
      <c r="B2092" s="2">
        <v>4331.5</v>
      </c>
      <c r="C2092" s="2">
        <v>4309</v>
      </c>
      <c r="D2092" s="2">
        <v>4416.8999999999996</v>
      </c>
      <c r="E2092" s="2">
        <v>4304</v>
      </c>
      <c r="F2092" t="s">
        <v>338</v>
      </c>
      <c r="G2092" s="3">
        <v>6.4999999999999997E-3</v>
      </c>
    </row>
    <row r="2093" spans="1:7" x14ac:dyDescent="0.3">
      <c r="A2093" s="1">
        <v>42723</v>
      </c>
      <c r="B2093" s="2">
        <v>4303.5</v>
      </c>
      <c r="C2093" s="2">
        <v>4400</v>
      </c>
      <c r="D2093" s="2">
        <v>4426</v>
      </c>
      <c r="E2093" s="2">
        <v>4303.5</v>
      </c>
      <c r="F2093" t="s">
        <v>270</v>
      </c>
      <c r="G2093" s="3">
        <v>-2.2200000000000001E-2</v>
      </c>
    </row>
    <row r="2094" spans="1:7" x14ac:dyDescent="0.3">
      <c r="A2094" s="1">
        <v>42720</v>
      </c>
      <c r="B2094" s="2">
        <v>4401</v>
      </c>
      <c r="C2094" s="2">
        <v>4415.5</v>
      </c>
      <c r="D2094" s="2">
        <v>4504.1000000000004</v>
      </c>
      <c r="E2094" s="2">
        <v>4395</v>
      </c>
      <c r="F2094" t="s">
        <v>148</v>
      </c>
      <c r="G2094" s="3">
        <v>2.0000000000000001E-4</v>
      </c>
    </row>
    <row r="2095" spans="1:7" x14ac:dyDescent="0.3">
      <c r="A2095" s="1">
        <v>42719</v>
      </c>
      <c r="B2095" s="2">
        <v>4400</v>
      </c>
      <c r="C2095" s="2">
        <v>4343</v>
      </c>
      <c r="D2095" s="2">
        <v>4464.1000000000004</v>
      </c>
      <c r="E2095" s="2">
        <v>4329</v>
      </c>
      <c r="F2095" t="s">
        <v>569</v>
      </c>
      <c r="G2095" s="3">
        <v>2.2100000000000002E-2</v>
      </c>
    </row>
    <row r="2096" spans="1:7" x14ac:dyDescent="0.3">
      <c r="A2096" s="1">
        <v>42718</v>
      </c>
      <c r="B2096" s="2">
        <v>4305</v>
      </c>
      <c r="C2096" s="2">
        <v>4312.5</v>
      </c>
      <c r="D2096" s="2">
        <v>4403.8999999999996</v>
      </c>
      <c r="E2096" s="2">
        <v>4286.5</v>
      </c>
      <c r="F2096" t="s">
        <v>156</v>
      </c>
      <c r="G2096" s="3">
        <v>-2.5000000000000001E-3</v>
      </c>
    </row>
    <row r="2097" spans="1:7" x14ac:dyDescent="0.3">
      <c r="A2097" s="1">
        <v>42717</v>
      </c>
      <c r="B2097" s="2">
        <v>4316</v>
      </c>
      <c r="C2097" s="2">
        <v>4174</v>
      </c>
      <c r="D2097" s="2">
        <v>4348.5</v>
      </c>
      <c r="E2097" s="2">
        <v>4174</v>
      </c>
      <c r="F2097" t="s">
        <v>4234</v>
      </c>
      <c r="G2097" s="3">
        <v>2.6200000000000001E-2</v>
      </c>
    </row>
    <row r="2098" spans="1:7" x14ac:dyDescent="0.3">
      <c r="A2098" s="1">
        <v>42716</v>
      </c>
      <c r="B2098" s="2">
        <v>4206</v>
      </c>
      <c r="C2098" s="2">
        <v>4259</v>
      </c>
      <c r="D2098" s="2">
        <v>4297.3</v>
      </c>
      <c r="E2098" s="2">
        <v>4176</v>
      </c>
      <c r="F2098" t="s">
        <v>183</v>
      </c>
      <c r="G2098" s="3">
        <v>-1.7299999999999999E-2</v>
      </c>
    </row>
    <row r="2099" spans="1:7" x14ac:dyDescent="0.3">
      <c r="A2099" s="1">
        <v>42713</v>
      </c>
      <c r="B2099" s="2">
        <v>4280</v>
      </c>
      <c r="C2099" s="2">
        <v>4149.5</v>
      </c>
      <c r="D2099" s="2">
        <v>4436.7</v>
      </c>
      <c r="E2099" s="2">
        <v>4134.5</v>
      </c>
      <c r="F2099" t="s">
        <v>1002</v>
      </c>
      <c r="G2099" s="3">
        <v>3.9800000000000002E-2</v>
      </c>
    </row>
    <row r="2100" spans="1:7" x14ac:dyDescent="0.3">
      <c r="A2100" s="1">
        <v>42712</v>
      </c>
      <c r="B2100" s="2">
        <v>4116</v>
      </c>
      <c r="C2100" s="2">
        <v>4028.5</v>
      </c>
      <c r="D2100" s="2">
        <v>4201.5</v>
      </c>
      <c r="E2100" s="2">
        <v>4011</v>
      </c>
      <c r="F2100" t="s">
        <v>130</v>
      </c>
      <c r="G2100" s="3">
        <v>2.7199999999999998E-2</v>
      </c>
    </row>
    <row r="2101" spans="1:7" x14ac:dyDescent="0.3">
      <c r="A2101" s="1">
        <v>42711</v>
      </c>
      <c r="B2101" s="2">
        <v>4007</v>
      </c>
      <c r="C2101" s="2">
        <v>4058</v>
      </c>
      <c r="D2101" s="2">
        <v>4150.7</v>
      </c>
      <c r="E2101" s="2">
        <v>4007</v>
      </c>
      <c r="F2101" t="s">
        <v>99</v>
      </c>
      <c r="G2101" s="3">
        <v>-7.6E-3</v>
      </c>
    </row>
    <row r="2102" spans="1:7" x14ac:dyDescent="0.3">
      <c r="A2102" s="1">
        <v>42710</v>
      </c>
      <c r="B2102" s="2">
        <v>4037.5</v>
      </c>
      <c r="C2102" s="2">
        <v>4035.5</v>
      </c>
      <c r="D2102" s="2">
        <v>4102.3</v>
      </c>
      <c r="E2102" s="2">
        <v>3996</v>
      </c>
      <c r="F2102" t="s">
        <v>174</v>
      </c>
      <c r="G2102" s="3">
        <v>1E-3</v>
      </c>
    </row>
    <row r="2103" spans="1:7" x14ac:dyDescent="0.3">
      <c r="A2103" s="1">
        <v>42709</v>
      </c>
      <c r="B2103" s="2">
        <v>4033.5</v>
      </c>
      <c r="C2103" s="2">
        <v>4027.5</v>
      </c>
      <c r="D2103" s="2">
        <v>4119.5</v>
      </c>
      <c r="E2103" s="2">
        <v>4019</v>
      </c>
      <c r="F2103" t="s">
        <v>355</v>
      </c>
      <c r="G2103" s="3">
        <v>-5.3E-3</v>
      </c>
    </row>
    <row r="2104" spans="1:7" x14ac:dyDescent="0.3">
      <c r="A2104" s="1">
        <v>42706</v>
      </c>
      <c r="B2104" s="2">
        <v>4055</v>
      </c>
      <c r="C2104" s="2">
        <v>4048</v>
      </c>
      <c r="D2104" s="2">
        <v>4137.7</v>
      </c>
      <c r="E2104" s="2">
        <v>3998.5</v>
      </c>
      <c r="F2104" t="s">
        <v>4151</v>
      </c>
      <c r="G2104" s="3">
        <v>-6.1000000000000004E-3</v>
      </c>
    </row>
    <row r="2105" spans="1:7" x14ac:dyDescent="0.3">
      <c r="A2105" s="1">
        <v>42705</v>
      </c>
      <c r="B2105" s="2">
        <v>4080</v>
      </c>
      <c r="C2105" s="2">
        <v>4092.5</v>
      </c>
      <c r="D2105" s="2">
        <v>4207</v>
      </c>
      <c r="E2105" s="2">
        <v>4052</v>
      </c>
      <c r="F2105" t="s">
        <v>605</v>
      </c>
      <c r="G2105" s="3">
        <v>-1.67E-2</v>
      </c>
    </row>
    <row r="2106" spans="1:7" x14ac:dyDescent="0.3">
      <c r="A2106" s="1">
        <v>42704</v>
      </c>
      <c r="B2106" s="2">
        <v>4149.5</v>
      </c>
      <c r="C2106" s="2">
        <v>4240</v>
      </c>
      <c r="D2106" s="2">
        <v>4291.1000000000004</v>
      </c>
      <c r="E2106" s="2">
        <v>4144</v>
      </c>
      <c r="F2106" t="s">
        <v>382</v>
      </c>
      <c r="G2106" s="3">
        <v>-2.2700000000000001E-2</v>
      </c>
    </row>
    <row r="2107" spans="1:7" x14ac:dyDescent="0.3">
      <c r="A2107" s="1">
        <v>42703</v>
      </c>
      <c r="B2107" s="2">
        <v>4246</v>
      </c>
      <c r="C2107" s="2">
        <v>4260.5</v>
      </c>
      <c r="D2107" s="2">
        <v>4333.5</v>
      </c>
      <c r="E2107" s="2">
        <v>4215</v>
      </c>
      <c r="F2107" t="s">
        <v>4216</v>
      </c>
      <c r="G2107" s="3">
        <v>-5.9999999999999995E-4</v>
      </c>
    </row>
    <row r="2108" spans="1:7" x14ac:dyDescent="0.3">
      <c r="A2108" s="1">
        <v>42702</v>
      </c>
      <c r="B2108" s="2">
        <v>4248.5</v>
      </c>
      <c r="C2108" s="2">
        <v>4268</v>
      </c>
      <c r="D2108" s="2">
        <v>4314.3</v>
      </c>
      <c r="E2108" s="2">
        <v>4232</v>
      </c>
      <c r="F2108" t="s">
        <v>4268</v>
      </c>
      <c r="G2108" s="3">
        <v>-1.23E-2</v>
      </c>
    </row>
    <row r="2109" spans="1:7" x14ac:dyDescent="0.3">
      <c r="A2109" s="1">
        <v>42699</v>
      </c>
      <c r="B2109" s="2">
        <v>4301.5</v>
      </c>
      <c r="C2109" s="2">
        <v>4250</v>
      </c>
      <c r="D2109" s="2">
        <v>4361.7</v>
      </c>
      <c r="E2109" s="2">
        <v>4225</v>
      </c>
      <c r="F2109" t="s">
        <v>388</v>
      </c>
      <c r="G2109" s="3">
        <v>2.1700000000000001E-2</v>
      </c>
    </row>
    <row r="2110" spans="1:7" x14ac:dyDescent="0.3">
      <c r="A2110" s="1">
        <v>42698</v>
      </c>
      <c r="B2110" s="2">
        <v>4210</v>
      </c>
      <c r="C2110" s="2">
        <v>4183.5</v>
      </c>
      <c r="D2110" s="2">
        <v>4250.3</v>
      </c>
      <c r="E2110" s="2">
        <v>4143</v>
      </c>
      <c r="F2110" t="s">
        <v>4259</v>
      </c>
      <c r="G2110" s="3">
        <v>1.01E-2</v>
      </c>
    </row>
    <row r="2111" spans="1:7" x14ac:dyDescent="0.3">
      <c r="A2111" s="1">
        <v>42697</v>
      </c>
      <c r="B2111" s="2">
        <v>4168</v>
      </c>
      <c r="C2111" s="2">
        <v>4201.5</v>
      </c>
      <c r="D2111" s="2">
        <v>4275.5</v>
      </c>
      <c r="E2111" s="2">
        <v>4115</v>
      </c>
      <c r="F2111" t="s">
        <v>685</v>
      </c>
      <c r="G2111" s="3">
        <v>-8.8999999999999999E-3</v>
      </c>
    </row>
    <row r="2112" spans="1:7" x14ac:dyDescent="0.3">
      <c r="A2112" s="1">
        <v>42696</v>
      </c>
      <c r="B2112" s="2">
        <v>4205.5</v>
      </c>
      <c r="C2112" s="2">
        <v>4369</v>
      </c>
      <c r="D2112" s="2">
        <v>4435.6000000000004</v>
      </c>
      <c r="E2112" s="2">
        <v>4205.5</v>
      </c>
      <c r="F2112" t="s">
        <v>4177</v>
      </c>
      <c r="G2112" s="3">
        <v>-2.7699999999999999E-2</v>
      </c>
    </row>
    <row r="2113" spans="1:7" x14ac:dyDescent="0.3">
      <c r="A2113" s="1">
        <v>42695</v>
      </c>
      <c r="B2113" s="2">
        <v>4325.5</v>
      </c>
      <c r="C2113" s="2">
        <v>4334</v>
      </c>
      <c r="D2113" s="2">
        <v>4404.8</v>
      </c>
      <c r="E2113" s="2">
        <v>4299.3999999999996</v>
      </c>
      <c r="F2113" t="s">
        <v>4269</v>
      </c>
      <c r="G2113" s="3">
        <v>5.0000000000000001E-4</v>
      </c>
    </row>
    <row r="2114" spans="1:7" x14ac:dyDescent="0.3">
      <c r="A2114" s="1">
        <v>42692</v>
      </c>
      <c r="B2114" s="2">
        <v>4323.5</v>
      </c>
      <c r="C2114" s="2">
        <v>4355</v>
      </c>
      <c r="D2114" s="2">
        <v>4380.6000000000004</v>
      </c>
      <c r="E2114" s="2">
        <v>4273</v>
      </c>
      <c r="F2114" t="s">
        <v>4287</v>
      </c>
      <c r="G2114" s="3">
        <v>-3.8E-3</v>
      </c>
    </row>
    <row r="2115" spans="1:7" x14ac:dyDescent="0.3">
      <c r="A2115" s="1">
        <v>42691</v>
      </c>
      <c r="B2115" s="2">
        <v>4340</v>
      </c>
      <c r="C2115" s="2">
        <v>4343</v>
      </c>
      <c r="D2115" s="2">
        <v>4401.3</v>
      </c>
      <c r="E2115" s="2">
        <v>4317</v>
      </c>
      <c r="F2115" t="s">
        <v>149</v>
      </c>
      <c r="G2115" s="3">
        <v>-3.0999999999999999E-3</v>
      </c>
    </row>
    <row r="2116" spans="1:7" x14ac:dyDescent="0.3">
      <c r="A2116" s="1">
        <v>42690</v>
      </c>
      <c r="B2116" s="2">
        <v>4353.5</v>
      </c>
      <c r="C2116" s="2">
        <v>4376</v>
      </c>
      <c r="D2116" s="2">
        <v>4421.3999999999996</v>
      </c>
      <c r="E2116" s="2">
        <v>4309.5</v>
      </c>
      <c r="F2116" t="s">
        <v>176</v>
      </c>
      <c r="G2116" s="3">
        <v>-1.8E-3</v>
      </c>
    </row>
    <row r="2117" spans="1:7" x14ac:dyDescent="0.3">
      <c r="A2117" s="1">
        <v>42689</v>
      </c>
      <c r="B2117" s="2">
        <v>4361.5</v>
      </c>
      <c r="C2117" s="2">
        <v>4352.5</v>
      </c>
      <c r="D2117" s="2">
        <v>4430</v>
      </c>
      <c r="E2117" s="2">
        <v>4331</v>
      </c>
      <c r="F2117" t="s">
        <v>277</v>
      </c>
      <c r="G2117" s="3">
        <v>-8.9999999999999998E-4</v>
      </c>
    </row>
    <row r="2118" spans="1:7" x14ac:dyDescent="0.3">
      <c r="A2118" s="1">
        <v>42688</v>
      </c>
      <c r="B2118" s="2">
        <v>4365.5</v>
      </c>
      <c r="C2118" s="2">
        <v>4375.5</v>
      </c>
      <c r="D2118" s="2">
        <v>4428.8999999999996</v>
      </c>
      <c r="E2118" s="2">
        <v>4331</v>
      </c>
      <c r="F2118" t="s">
        <v>286</v>
      </c>
      <c r="G2118" s="3">
        <v>9.1000000000000004E-3</v>
      </c>
    </row>
    <row r="2119" spans="1:7" x14ac:dyDescent="0.3">
      <c r="A2119" s="1">
        <v>42685</v>
      </c>
      <c r="B2119" s="2">
        <v>4326</v>
      </c>
      <c r="C2119" s="2">
        <v>4364</v>
      </c>
      <c r="D2119" s="2">
        <v>4424.6000000000004</v>
      </c>
      <c r="E2119" s="2">
        <v>4270</v>
      </c>
      <c r="F2119" t="s">
        <v>115</v>
      </c>
      <c r="G2119" s="3">
        <v>-1.78E-2</v>
      </c>
    </row>
    <row r="2120" spans="1:7" x14ac:dyDescent="0.3">
      <c r="A2120" s="1">
        <v>42684</v>
      </c>
      <c r="B2120" s="2">
        <v>4404.5</v>
      </c>
      <c r="C2120" s="2">
        <v>4600</v>
      </c>
      <c r="D2120" s="2">
        <v>4601.3999999999996</v>
      </c>
      <c r="E2120" s="2">
        <v>4299</v>
      </c>
      <c r="F2120" t="s">
        <v>120</v>
      </c>
      <c r="G2120" s="3">
        <v>-3.7400000000000003E-2</v>
      </c>
    </row>
    <row r="2121" spans="1:7" x14ac:dyDescent="0.3">
      <c r="A2121" s="1">
        <v>42683</v>
      </c>
      <c r="B2121" s="2">
        <v>4575.5</v>
      </c>
      <c r="C2121" s="2">
        <v>4600</v>
      </c>
      <c r="D2121" s="2">
        <v>4719.8</v>
      </c>
      <c r="E2121" s="2">
        <v>4481</v>
      </c>
      <c r="F2121" t="s">
        <v>1034</v>
      </c>
      <c r="G2121" s="3">
        <v>2.81E-2</v>
      </c>
    </row>
    <row r="2122" spans="1:7" x14ac:dyDescent="0.3">
      <c r="A2122" s="1">
        <v>42682</v>
      </c>
      <c r="B2122" s="2">
        <v>4450.5</v>
      </c>
      <c r="C2122" s="2">
        <v>4416</v>
      </c>
      <c r="D2122" s="2">
        <v>4508.1000000000004</v>
      </c>
      <c r="E2122" s="2">
        <v>4409.2</v>
      </c>
      <c r="F2122" t="s">
        <v>434</v>
      </c>
      <c r="G2122" s="3">
        <v>4.4999999999999997E-3</v>
      </c>
    </row>
    <row r="2123" spans="1:7" x14ac:dyDescent="0.3">
      <c r="A2123" s="1">
        <v>42681</v>
      </c>
      <c r="B2123" s="2">
        <v>4430.5</v>
      </c>
      <c r="C2123" s="2">
        <v>4413</v>
      </c>
      <c r="D2123" s="2">
        <v>4484</v>
      </c>
      <c r="E2123" s="2">
        <v>4372</v>
      </c>
      <c r="F2123" t="s">
        <v>4321</v>
      </c>
      <c r="G2123" s="3">
        <v>1.43E-2</v>
      </c>
    </row>
    <row r="2124" spans="1:7" x14ac:dyDescent="0.3">
      <c r="A2124" s="1">
        <v>42678</v>
      </c>
      <c r="B2124" s="2">
        <v>4368</v>
      </c>
      <c r="C2124" s="2">
        <v>4355.5</v>
      </c>
      <c r="D2124" s="2">
        <v>4502</v>
      </c>
      <c r="E2124" s="2">
        <v>4346</v>
      </c>
      <c r="F2124" t="s">
        <v>4211</v>
      </c>
      <c r="G2124" s="3">
        <v>-1.4999999999999999E-2</v>
      </c>
    </row>
    <row r="2125" spans="1:7" x14ac:dyDescent="0.3">
      <c r="A2125" s="1">
        <v>42677</v>
      </c>
      <c r="B2125" s="2">
        <v>4434.5</v>
      </c>
      <c r="C2125" s="2">
        <v>4508</v>
      </c>
      <c r="D2125" s="2">
        <v>4603.2</v>
      </c>
      <c r="E2125" s="2">
        <v>4429</v>
      </c>
      <c r="F2125" t="s">
        <v>758</v>
      </c>
      <c r="G2125" s="3">
        <v>-2.01E-2</v>
      </c>
    </row>
    <row r="2126" spans="1:7" x14ac:dyDescent="0.3">
      <c r="A2126" s="1">
        <v>42676</v>
      </c>
      <c r="B2126" s="2">
        <v>4525.5</v>
      </c>
      <c r="C2126" s="2">
        <v>4500</v>
      </c>
      <c r="D2126" s="2">
        <v>4623</v>
      </c>
      <c r="E2126" s="2">
        <v>4490</v>
      </c>
      <c r="F2126" t="s">
        <v>695</v>
      </c>
      <c r="G2126" s="3">
        <v>3.0000000000000001E-3</v>
      </c>
    </row>
    <row r="2127" spans="1:7" x14ac:dyDescent="0.3">
      <c r="A2127" s="1">
        <v>42675</v>
      </c>
      <c r="B2127" s="2">
        <v>4512</v>
      </c>
      <c r="C2127" s="2">
        <v>4583</v>
      </c>
      <c r="D2127" s="2">
        <v>4600.3999999999996</v>
      </c>
      <c r="E2127" s="2">
        <v>4496</v>
      </c>
      <c r="F2127" t="s">
        <v>200</v>
      </c>
      <c r="G2127" s="3">
        <v>-1.66E-2</v>
      </c>
    </row>
    <row r="2128" spans="1:7" x14ac:dyDescent="0.3">
      <c r="A2128" s="1">
        <v>42674</v>
      </c>
      <c r="B2128" s="2">
        <v>4588</v>
      </c>
      <c r="C2128" s="2">
        <v>4643</v>
      </c>
      <c r="D2128" s="2">
        <v>4690.7</v>
      </c>
      <c r="E2128" s="2">
        <v>4585</v>
      </c>
      <c r="F2128" t="s">
        <v>336</v>
      </c>
      <c r="G2128" s="3">
        <v>-6.3E-3</v>
      </c>
    </row>
    <row r="2129" spans="1:7" x14ac:dyDescent="0.3">
      <c r="A2129" s="1">
        <v>42671</v>
      </c>
      <c r="B2129" s="2">
        <v>4617</v>
      </c>
      <c r="C2129" s="2">
        <v>4563.5</v>
      </c>
      <c r="D2129" s="2">
        <v>4850.3</v>
      </c>
      <c r="E2129" s="2">
        <v>4533.5</v>
      </c>
      <c r="F2129" t="s">
        <v>206</v>
      </c>
      <c r="G2129" s="3">
        <v>5.0000000000000001E-4</v>
      </c>
    </row>
    <row r="2130" spans="1:7" x14ac:dyDescent="0.3">
      <c r="A2130" s="1">
        <v>42670</v>
      </c>
      <c r="B2130" s="2">
        <v>4614.5</v>
      </c>
      <c r="C2130" s="2">
        <v>4766.5</v>
      </c>
      <c r="D2130" s="2">
        <v>4956.6000000000004</v>
      </c>
      <c r="E2130" s="2">
        <v>4502</v>
      </c>
      <c r="F2130" t="s">
        <v>397</v>
      </c>
      <c r="G2130" s="3">
        <v>-3.4000000000000002E-2</v>
      </c>
    </row>
    <row r="2131" spans="1:7" x14ac:dyDescent="0.3">
      <c r="A2131" s="1">
        <v>42669</v>
      </c>
      <c r="B2131" s="2">
        <v>4777</v>
      </c>
      <c r="C2131" s="2">
        <v>4818</v>
      </c>
      <c r="D2131" s="2">
        <v>4818</v>
      </c>
      <c r="E2131" s="2">
        <v>4724.5</v>
      </c>
      <c r="F2131" t="s">
        <v>574</v>
      </c>
      <c r="G2131" s="3">
        <v>-7.1999999999999998E-3</v>
      </c>
    </row>
    <row r="2132" spans="1:7" x14ac:dyDescent="0.3">
      <c r="A2132" s="1">
        <v>42668</v>
      </c>
      <c r="B2132" s="2">
        <v>4811.5</v>
      </c>
      <c r="C2132" s="2">
        <v>4845.5</v>
      </c>
      <c r="D2132" s="2">
        <v>4888.2</v>
      </c>
      <c r="E2132" s="2">
        <v>4781</v>
      </c>
      <c r="F2132" t="s">
        <v>554</v>
      </c>
      <c r="G2132" s="3">
        <v>-8.0999999999999996E-3</v>
      </c>
    </row>
    <row r="2133" spans="1:7" x14ac:dyDescent="0.3">
      <c r="A2133" s="1">
        <v>42667</v>
      </c>
      <c r="B2133" s="2">
        <v>4851</v>
      </c>
      <c r="C2133" s="2">
        <v>4946.5</v>
      </c>
      <c r="D2133" s="2">
        <v>5011.8</v>
      </c>
      <c r="E2133" s="2">
        <v>4835.5</v>
      </c>
      <c r="F2133" t="s">
        <v>629</v>
      </c>
      <c r="G2133" s="3">
        <v>-2.0400000000000001E-2</v>
      </c>
    </row>
    <row r="2134" spans="1:7" x14ac:dyDescent="0.3">
      <c r="A2134" s="1">
        <v>42664</v>
      </c>
      <c r="B2134" s="2">
        <v>4952</v>
      </c>
      <c r="C2134" s="2">
        <v>4974</v>
      </c>
      <c r="D2134" s="2">
        <v>5038.5</v>
      </c>
      <c r="E2134" s="2">
        <v>4935</v>
      </c>
      <c r="F2134" t="s">
        <v>415</v>
      </c>
      <c r="G2134" s="3">
        <v>-5.1000000000000004E-3</v>
      </c>
    </row>
    <row r="2135" spans="1:7" x14ac:dyDescent="0.3">
      <c r="A2135" s="1">
        <v>42663</v>
      </c>
      <c r="B2135" s="2">
        <v>4977.5</v>
      </c>
      <c r="C2135" s="2">
        <v>4922.5</v>
      </c>
      <c r="D2135" s="2">
        <v>5048.1000000000004</v>
      </c>
      <c r="E2135" s="2">
        <v>4921.8</v>
      </c>
      <c r="F2135" t="s">
        <v>4269</v>
      </c>
      <c r="G2135" s="3">
        <v>7.4999999999999997E-3</v>
      </c>
    </row>
    <row r="2136" spans="1:7" x14ac:dyDescent="0.3">
      <c r="A2136" s="1">
        <v>42662</v>
      </c>
      <c r="B2136" s="2">
        <v>4940.5</v>
      </c>
      <c r="C2136" s="2">
        <v>5024</v>
      </c>
      <c r="D2136" s="2">
        <v>5029.6000000000004</v>
      </c>
      <c r="E2136" s="2">
        <v>4932.5</v>
      </c>
      <c r="F2136" t="s">
        <v>434</v>
      </c>
      <c r="G2136" s="3">
        <v>-1.23E-2</v>
      </c>
    </row>
    <row r="2137" spans="1:7" x14ac:dyDescent="0.3">
      <c r="A2137" s="1">
        <v>42661</v>
      </c>
      <c r="B2137" s="2">
        <v>5002</v>
      </c>
      <c r="C2137" s="2">
        <v>4980.5</v>
      </c>
      <c r="D2137" s="2">
        <v>5156.2</v>
      </c>
      <c r="E2137" s="2">
        <v>4893.2</v>
      </c>
      <c r="F2137" t="s">
        <v>4248</v>
      </c>
      <c r="G2137" s="3">
        <v>5.4999999999999997E-3</v>
      </c>
    </row>
    <row r="2138" spans="1:7" x14ac:dyDescent="0.3">
      <c r="A2138" s="1">
        <v>42660</v>
      </c>
      <c r="B2138" s="2">
        <v>4974.5</v>
      </c>
      <c r="C2138" s="2">
        <v>4956.8</v>
      </c>
      <c r="D2138" s="2">
        <v>5078.5</v>
      </c>
      <c r="E2138" s="2">
        <v>4872.5</v>
      </c>
      <c r="F2138" t="s">
        <v>119</v>
      </c>
      <c r="G2138" s="3">
        <v>5.5999999999999999E-3</v>
      </c>
    </row>
    <row r="2139" spans="1:7" x14ac:dyDescent="0.3">
      <c r="A2139" s="1">
        <v>42657</v>
      </c>
      <c r="B2139" s="2">
        <v>4947</v>
      </c>
      <c r="C2139" s="2">
        <v>4942</v>
      </c>
      <c r="D2139" s="2">
        <v>4977.5</v>
      </c>
      <c r="E2139" s="2">
        <v>4928</v>
      </c>
      <c r="F2139" t="s">
        <v>784</v>
      </c>
      <c r="G2139" s="3">
        <v>-6.9999999999999999E-4</v>
      </c>
    </row>
    <row r="2140" spans="1:7" x14ac:dyDescent="0.3">
      <c r="A2140" s="1">
        <v>42656</v>
      </c>
      <c r="B2140" s="2">
        <v>4950.5</v>
      </c>
      <c r="C2140" s="2">
        <v>4951.5</v>
      </c>
      <c r="D2140" s="2">
        <v>5006.8</v>
      </c>
      <c r="E2140" s="2">
        <v>4892.5</v>
      </c>
      <c r="F2140" t="s">
        <v>4255</v>
      </c>
      <c r="G2140" s="3">
        <v>-1.6000000000000001E-3</v>
      </c>
    </row>
    <row r="2141" spans="1:7" x14ac:dyDescent="0.3">
      <c r="A2141" s="1">
        <v>42655</v>
      </c>
      <c r="B2141" s="2">
        <v>4958.5</v>
      </c>
      <c r="C2141" s="2">
        <v>5051</v>
      </c>
      <c r="D2141" s="2">
        <v>5116.7</v>
      </c>
      <c r="E2141" s="2">
        <v>4950</v>
      </c>
      <c r="F2141" t="s">
        <v>357</v>
      </c>
      <c r="G2141" s="3">
        <v>-1.83E-2</v>
      </c>
    </row>
    <row r="2142" spans="1:7" x14ac:dyDescent="0.3">
      <c r="A2142" s="1">
        <v>42654</v>
      </c>
      <c r="B2142" s="2">
        <v>5051</v>
      </c>
      <c r="C2142" s="2">
        <v>5080</v>
      </c>
      <c r="D2142" s="2">
        <v>5140.7</v>
      </c>
      <c r="E2142" s="2">
        <v>5024</v>
      </c>
      <c r="F2142" t="s">
        <v>277</v>
      </c>
      <c r="G2142" s="3">
        <v>-8.8000000000000005E-3</v>
      </c>
    </row>
    <row r="2143" spans="1:7" x14ac:dyDescent="0.3">
      <c r="A2143" s="1">
        <v>42653</v>
      </c>
      <c r="B2143" s="2">
        <v>5096</v>
      </c>
      <c r="C2143" s="2">
        <v>5090</v>
      </c>
      <c r="D2143" s="2">
        <v>5150.2</v>
      </c>
      <c r="E2143" s="2">
        <v>5053</v>
      </c>
      <c r="F2143" t="s">
        <v>4289</v>
      </c>
      <c r="G2143" s="3">
        <v>2E-3</v>
      </c>
    </row>
    <row r="2144" spans="1:7" x14ac:dyDescent="0.3">
      <c r="A2144" s="1">
        <v>42650</v>
      </c>
      <c r="B2144" s="2">
        <v>5086</v>
      </c>
      <c r="C2144" s="2">
        <v>5035</v>
      </c>
      <c r="D2144" s="2">
        <v>5145.5</v>
      </c>
      <c r="E2144" s="2">
        <v>4992.1000000000004</v>
      </c>
      <c r="F2144" t="s">
        <v>4177</v>
      </c>
      <c r="G2144" s="3">
        <v>1.1900000000000001E-2</v>
      </c>
    </row>
    <row r="2145" spans="1:7" x14ac:dyDescent="0.3">
      <c r="A2145" s="1">
        <v>42649</v>
      </c>
      <c r="B2145" s="2">
        <v>5026</v>
      </c>
      <c r="C2145" s="2">
        <v>5061</v>
      </c>
      <c r="D2145" s="2">
        <v>5068</v>
      </c>
      <c r="E2145" s="2">
        <v>4984.8999999999996</v>
      </c>
      <c r="F2145" t="s">
        <v>4163</v>
      </c>
      <c r="G2145" s="3">
        <v>-3.2000000000000002E-3</v>
      </c>
    </row>
    <row r="2146" spans="1:7" x14ac:dyDescent="0.3">
      <c r="A2146" s="1">
        <v>42648</v>
      </c>
      <c r="B2146" s="2">
        <v>5042</v>
      </c>
      <c r="C2146" s="2">
        <v>5040</v>
      </c>
      <c r="D2146" s="2">
        <v>5056.1000000000004</v>
      </c>
      <c r="E2146" s="2">
        <v>4992.5</v>
      </c>
      <c r="F2146" t="s">
        <v>4336</v>
      </c>
      <c r="G2146" s="3">
        <v>3.3999999999999998E-3</v>
      </c>
    </row>
    <row r="2147" spans="1:7" x14ac:dyDescent="0.3">
      <c r="A2147" s="1">
        <v>42647</v>
      </c>
      <c r="B2147" s="2">
        <v>5025</v>
      </c>
      <c r="C2147" s="2">
        <v>5015</v>
      </c>
      <c r="D2147" s="2">
        <v>5134</v>
      </c>
      <c r="E2147" s="2">
        <v>4982.5</v>
      </c>
      <c r="F2147" t="s">
        <v>4218</v>
      </c>
      <c r="G2147" s="3">
        <v>-3.2000000000000002E-3</v>
      </c>
    </row>
    <row r="2148" spans="1:7" x14ac:dyDescent="0.3">
      <c r="A2148" s="1">
        <v>42646</v>
      </c>
      <c r="B2148" s="2">
        <v>5041</v>
      </c>
      <c r="C2148" s="2">
        <v>5022</v>
      </c>
      <c r="D2148" s="2">
        <v>5084</v>
      </c>
      <c r="E2148" s="2">
        <v>5004</v>
      </c>
      <c r="F2148" t="s">
        <v>4256</v>
      </c>
      <c r="G2148" s="3">
        <v>7.4000000000000003E-3</v>
      </c>
    </row>
    <row r="2149" spans="1:7" x14ac:dyDescent="0.3">
      <c r="A2149" s="1">
        <v>42643</v>
      </c>
      <c r="B2149" s="2">
        <v>5004</v>
      </c>
      <c r="C2149" s="2">
        <v>5014</v>
      </c>
      <c r="D2149" s="2">
        <v>5090.8999999999996</v>
      </c>
      <c r="E2149" s="2">
        <v>4947</v>
      </c>
      <c r="F2149" t="s">
        <v>4291</v>
      </c>
      <c r="G2149" s="3">
        <v>-4.4000000000000003E-3</v>
      </c>
    </row>
    <row r="2150" spans="1:7" x14ac:dyDescent="0.3">
      <c r="A2150" s="1">
        <v>42642</v>
      </c>
      <c r="B2150" s="2">
        <v>5026</v>
      </c>
      <c r="C2150" s="2">
        <v>5118</v>
      </c>
      <c r="D2150" s="2">
        <v>5151.3999999999996</v>
      </c>
      <c r="E2150" s="2">
        <v>5007</v>
      </c>
      <c r="F2150" t="s">
        <v>582</v>
      </c>
      <c r="G2150" s="3">
        <v>-1.8700000000000001E-2</v>
      </c>
    </row>
    <row r="2151" spans="1:7" x14ac:dyDescent="0.3">
      <c r="A2151" s="1">
        <v>42641</v>
      </c>
      <c r="B2151" s="2">
        <v>5122</v>
      </c>
      <c r="C2151" s="2">
        <v>5068</v>
      </c>
      <c r="D2151" s="2">
        <v>5161</v>
      </c>
      <c r="E2151" s="2">
        <v>5058</v>
      </c>
      <c r="F2151" t="s">
        <v>682</v>
      </c>
      <c r="G2151" s="3">
        <v>1.2699999999999999E-2</v>
      </c>
    </row>
    <row r="2152" spans="1:7" x14ac:dyDescent="0.3">
      <c r="A2152" s="1">
        <v>42640</v>
      </c>
      <c r="B2152" s="2">
        <v>5058</v>
      </c>
      <c r="C2152" s="2">
        <v>5127</v>
      </c>
      <c r="D2152" s="2">
        <v>5196.3999999999996</v>
      </c>
      <c r="E2152" s="2">
        <v>5006</v>
      </c>
      <c r="F2152" t="s">
        <v>4252</v>
      </c>
      <c r="G2152" s="3">
        <v>-8.0000000000000002E-3</v>
      </c>
    </row>
    <row r="2153" spans="1:7" x14ac:dyDescent="0.3">
      <c r="A2153" s="1">
        <v>42639</v>
      </c>
      <c r="B2153" s="2">
        <v>5099</v>
      </c>
      <c r="C2153" s="2">
        <v>5139</v>
      </c>
      <c r="D2153" s="2">
        <v>5184.6000000000004</v>
      </c>
      <c r="E2153" s="2">
        <v>5098.8</v>
      </c>
      <c r="F2153" t="s">
        <v>624</v>
      </c>
      <c r="G2153" s="3">
        <v>-1.37E-2</v>
      </c>
    </row>
    <row r="2154" spans="1:7" x14ac:dyDescent="0.3">
      <c r="A2154" s="1">
        <v>42636</v>
      </c>
      <c r="B2154" s="2">
        <v>5170</v>
      </c>
      <c r="C2154" s="2">
        <v>5145</v>
      </c>
      <c r="D2154" s="2">
        <v>5198</v>
      </c>
      <c r="E2154" s="2">
        <v>5109</v>
      </c>
      <c r="F2154" t="s">
        <v>4187</v>
      </c>
      <c r="G2154" s="3">
        <v>2.5000000000000001E-3</v>
      </c>
    </row>
    <row r="2155" spans="1:7" x14ac:dyDescent="0.3">
      <c r="A2155" s="1">
        <v>42635</v>
      </c>
      <c r="B2155" s="2">
        <v>5157</v>
      </c>
      <c r="C2155" s="2">
        <v>5097</v>
      </c>
      <c r="D2155" s="2">
        <v>5186</v>
      </c>
      <c r="E2155" s="2">
        <v>5072</v>
      </c>
      <c r="F2155" t="s">
        <v>4261</v>
      </c>
      <c r="G2155" s="3">
        <v>1.7999999999999999E-2</v>
      </c>
    </row>
    <row r="2156" spans="1:7" x14ac:dyDescent="0.3">
      <c r="A2156" s="1">
        <v>42634</v>
      </c>
      <c r="B2156" s="2">
        <v>5066</v>
      </c>
      <c r="C2156" s="2">
        <v>5128</v>
      </c>
      <c r="D2156" s="2">
        <v>5138.8</v>
      </c>
      <c r="E2156" s="2">
        <v>5060</v>
      </c>
      <c r="F2156" t="s">
        <v>4316</v>
      </c>
      <c r="G2156" s="3">
        <v>-8.9999999999999993E-3</v>
      </c>
    </row>
    <row r="2157" spans="1:7" x14ac:dyDescent="0.3">
      <c r="A2157" s="1">
        <v>42633</v>
      </c>
      <c r="B2157" s="2">
        <v>5112</v>
      </c>
      <c r="C2157" s="2">
        <v>5084</v>
      </c>
      <c r="D2157" s="2">
        <v>5208.3</v>
      </c>
      <c r="E2157" s="2">
        <v>5069.2</v>
      </c>
      <c r="F2157" t="s">
        <v>351</v>
      </c>
      <c r="G2157" s="3">
        <v>6.4999999999999997E-3</v>
      </c>
    </row>
    <row r="2158" spans="1:7" x14ac:dyDescent="0.3">
      <c r="A2158" s="1">
        <v>42632</v>
      </c>
      <c r="B2158" s="2">
        <v>5079</v>
      </c>
      <c r="C2158" s="2">
        <v>5116</v>
      </c>
      <c r="D2158" s="2">
        <v>5163.7</v>
      </c>
      <c r="E2158" s="2">
        <v>5057</v>
      </c>
      <c r="F2158" t="s">
        <v>4266</v>
      </c>
      <c r="G2158" s="3">
        <v>-3.0999999999999999E-3</v>
      </c>
    </row>
    <row r="2159" spans="1:7" x14ac:dyDescent="0.3">
      <c r="A2159" s="1">
        <v>42629</v>
      </c>
      <c r="B2159" s="2">
        <v>5095</v>
      </c>
      <c r="C2159" s="2">
        <v>4991.5</v>
      </c>
      <c r="D2159" s="2">
        <v>5204.3999999999996</v>
      </c>
      <c r="E2159" s="2">
        <v>4911.5</v>
      </c>
      <c r="F2159" t="s">
        <v>119</v>
      </c>
      <c r="G2159" s="3">
        <v>2.0199999999999999E-2</v>
      </c>
    </row>
    <row r="2160" spans="1:7" x14ac:dyDescent="0.3">
      <c r="A2160" s="1">
        <v>42628</v>
      </c>
      <c r="B2160" s="2">
        <v>4994</v>
      </c>
      <c r="C2160" s="2">
        <v>4938.5</v>
      </c>
      <c r="D2160" s="2">
        <v>5045.3999999999996</v>
      </c>
      <c r="E2160" s="2">
        <v>4764</v>
      </c>
      <c r="F2160" t="s">
        <v>4242</v>
      </c>
      <c r="G2160" s="3">
        <v>8.5000000000000006E-3</v>
      </c>
    </row>
    <row r="2161" spans="1:7" x14ac:dyDescent="0.3">
      <c r="A2161" s="1">
        <v>42627</v>
      </c>
      <c r="B2161" s="2">
        <v>4952</v>
      </c>
      <c r="C2161" s="2">
        <v>4894</v>
      </c>
      <c r="D2161" s="2">
        <v>5001.2</v>
      </c>
      <c r="E2161" s="2">
        <v>4874</v>
      </c>
      <c r="F2161" t="s">
        <v>4291</v>
      </c>
      <c r="G2161" s="3">
        <v>1.7500000000000002E-2</v>
      </c>
    </row>
    <row r="2162" spans="1:7" x14ac:dyDescent="0.3">
      <c r="A2162" s="1">
        <v>42626</v>
      </c>
      <c r="B2162" s="2">
        <v>4867</v>
      </c>
      <c r="C2162" s="2">
        <v>4858.5</v>
      </c>
      <c r="D2162" s="2">
        <v>4976.3999999999996</v>
      </c>
      <c r="E2162" s="2">
        <v>4834.1000000000004</v>
      </c>
      <c r="F2162" t="s">
        <v>4215</v>
      </c>
      <c r="G2162" s="3">
        <v>1.9E-3</v>
      </c>
    </row>
    <row r="2163" spans="1:7" x14ac:dyDescent="0.3">
      <c r="A2163" s="1">
        <v>42625</v>
      </c>
      <c r="B2163" s="2">
        <v>4858</v>
      </c>
      <c r="C2163" s="2">
        <v>4803.5</v>
      </c>
      <c r="D2163" s="2">
        <v>4936.1000000000004</v>
      </c>
      <c r="E2163" s="2">
        <v>4777</v>
      </c>
      <c r="F2163" t="s">
        <v>4194</v>
      </c>
      <c r="G2163" s="3">
        <v>8.0999999999999996E-3</v>
      </c>
    </row>
    <row r="2164" spans="1:7" x14ac:dyDescent="0.3">
      <c r="A2164" s="1">
        <v>42622</v>
      </c>
      <c r="B2164" s="2">
        <v>4819</v>
      </c>
      <c r="C2164" s="2">
        <v>4867.5</v>
      </c>
      <c r="D2164" s="2">
        <v>4952.8999999999996</v>
      </c>
      <c r="E2164" s="2">
        <v>4812.5</v>
      </c>
      <c r="F2164" t="s">
        <v>356</v>
      </c>
      <c r="G2164" s="3">
        <v>-9.7999999999999997E-3</v>
      </c>
    </row>
    <row r="2165" spans="1:7" x14ac:dyDescent="0.3">
      <c r="A2165" s="1">
        <v>42621</v>
      </c>
      <c r="B2165" s="2">
        <v>4866.5</v>
      </c>
      <c r="C2165" s="2">
        <v>4888</v>
      </c>
      <c r="D2165" s="2">
        <v>4919</v>
      </c>
      <c r="E2165" s="2">
        <v>4831.5</v>
      </c>
      <c r="F2165" t="s">
        <v>4285</v>
      </c>
      <c r="G2165" s="3">
        <v>-2.2000000000000001E-3</v>
      </c>
    </row>
    <row r="2166" spans="1:7" x14ac:dyDescent="0.3">
      <c r="A2166" s="1">
        <v>42620</v>
      </c>
      <c r="B2166" s="2">
        <v>4877</v>
      </c>
      <c r="C2166" s="2">
        <v>4853.5</v>
      </c>
      <c r="D2166" s="2">
        <v>4922.3</v>
      </c>
      <c r="E2166" s="2">
        <v>4837</v>
      </c>
      <c r="F2166" t="s">
        <v>357</v>
      </c>
      <c r="G2166" s="3">
        <v>2.3E-3</v>
      </c>
    </row>
    <row r="2167" spans="1:7" x14ac:dyDescent="0.3">
      <c r="A2167" s="1">
        <v>42619</v>
      </c>
      <c r="B2167" s="2">
        <v>4866</v>
      </c>
      <c r="C2167" s="2">
        <v>4905</v>
      </c>
      <c r="D2167" s="2">
        <v>4982.3</v>
      </c>
      <c r="E2167" s="2">
        <v>4863.5</v>
      </c>
      <c r="F2167" t="s">
        <v>143</v>
      </c>
      <c r="G2167" s="3">
        <v>-7.4999999999999997E-3</v>
      </c>
    </row>
    <row r="2168" spans="1:7" x14ac:dyDescent="0.3">
      <c r="A2168" s="1">
        <v>42618</v>
      </c>
      <c r="B2168" s="2">
        <v>4903</v>
      </c>
      <c r="C2168" s="2">
        <v>4955</v>
      </c>
      <c r="D2168" s="2">
        <v>5001.8999999999996</v>
      </c>
      <c r="E2168" s="2">
        <v>4885</v>
      </c>
      <c r="F2168" t="s">
        <v>802</v>
      </c>
      <c r="G2168" s="3">
        <v>-7.1999999999999998E-3</v>
      </c>
    </row>
    <row r="2169" spans="1:7" x14ac:dyDescent="0.3">
      <c r="A2169" s="1">
        <v>42615</v>
      </c>
      <c r="B2169" s="2">
        <v>4938.5</v>
      </c>
      <c r="C2169" s="2">
        <v>4824.5</v>
      </c>
      <c r="D2169" s="2">
        <v>5027.6000000000004</v>
      </c>
      <c r="E2169" s="2">
        <v>4822.5</v>
      </c>
      <c r="F2169" t="s">
        <v>88</v>
      </c>
      <c r="G2169" s="3">
        <v>2.4400000000000002E-2</v>
      </c>
    </row>
    <row r="2170" spans="1:7" x14ac:dyDescent="0.3">
      <c r="A2170" s="1">
        <v>42614</v>
      </c>
      <c r="B2170" s="2">
        <v>4821</v>
      </c>
      <c r="C2170" s="2">
        <v>4925</v>
      </c>
      <c r="D2170" s="2">
        <v>4992.8999999999996</v>
      </c>
      <c r="E2170" s="2">
        <v>4798</v>
      </c>
      <c r="F2170" t="s">
        <v>353</v>
      </c>
      <c r="G2170" s="3">
        <v>-1.7899999999999999E-2</v>
      </c>
    </row>
    <row r="2171" spans="1:7" x14ac:dyDescent="0.3">
      <c r="A2171" s="1">
        <v>42613</v>
      </c>
      <c r="B2171" s="2">
        <v>4909</v>
      </c>
      <c r="C2171" s="2">
        <v>4991</v>
      </c>
      <c r="D2171" s="2">
        <v>5050.6000000000004</v>
      </c>
      <c r="E2171" s="2">
        <v>4897</v>
      </c>
      <c r="F2171" t="s">
        <v>253</v>
      </c>
      <c r="G2171" s="3">
        <v>-1.8599999999999998E-2</v>
      </c>
    </row>
    <row r="2172" spans="1:7" x14ac:dyDescent="0.3">
      <c r="A2172" s="1">
        <v>42612</v>
      </c>
      <c r="B2172" s="2">
        <v>5002</v>
      </c>
      <c r="C2172" s="2">
        <v>4962</v>
      </c>
      <c r="D2172" s="2">
        <v>5109.6000000000004</v>
      </c>
      <c r="E2172" s="2">
        <v>4962</v>
      </c>
      <c r="F2172" t="s">
        <v>329</v>
      </c>
      <c r="G2172" s="3">
        <v>9.4999999999999998E-3</v>
      </c>
    </row>
    <row r="2173" spans="1:7" x14ac:dyDescent="0.3">
      <c r="A2173" s="1">
        <v>42608</v>
      </c>
      <c r="B2173" s="2">
        <v>4955</v>
      </c>
      <c r="C2173" s="2">
        <v>4994</v>
      </c>
      <c r="D2173" s="2">
        <v>5042.8</v>
      </c>
      <c r="E2173" s="2">
        <v>4942</v>
      </c>
      <c r="F2173" t="s">
        <v>109</v>
      </c>
      <c r="G2173" s="3">
        <v>-1.12E-2</v>
      </c>
    </row>
    <row r="2174" spans="1:7" x14ac:dyDescent="0.3">
      <c r="A2174" s="1">
        <v>42607</v>
      </c>
      <c r="B2174" s="2">
        <v>5011</v>
      </c>
      <c r="C2174" s="2">
        <v>5024</v>
      </c>
      <c r="D2174" s="2">
        <v>5079.2</v>
      </c>
      <c r="E2174" s="2">
        <v>4926.8999999999996</v>
      </c>
      <c r="F2174" t="s">
        <v>173</v>
      </c>
      <c r="G2174" s="3">
        <v>-1.3599999999999999E-2</v>
      </c>
    </row>
    <row r="2175" spans="1:7" x14ac:dyDescent="0.3">
      <c r="A2175" s="1">
        <v>42606</v>
      </c>
      <c r="B2175" s="2">
        <v>5080</v>
      </c>
      <c r="C2175" s="2">
        <v>5042</v>
      </c>
      <c r="D2175" s="2">
        <v>5138</v>
      </c>
      <c r="E2175" s="2">
        <v>5010</v>
      </c>
      <c r="F2175" t="s">
        <v>253</v>
      </c>
      <c r="G2175" s="3">
        <v>3.5999999999999999E-3</v>
      </c>
    </row>
    <row r="2176" spans="1:7" x14ac:dyDescent="0.3">
      <c r="A2176" s="1">
        <v>42605</v>
      </c>
      <c r="B2176" s="2">
        <v>5062</v>
      </c>
      <c r="C2176" s="2">
        <v>5103</v>
      </c>
      <c r="D2176" s="2">
        <v>5152.7</v>
      </c>
      <c r="E2176" s="2">
        <v>5062</v>
      </c>
      <c r="F2176" t="s">
        <v>4318</v>
      </c>
      <c r="G2176" s="3">
        <v>-5.7000000000000002E-3</v>
      </c>
    </row>
    <row r="2177" spans="1:7" x14ac:dyDescent="0.3">
      <c r="A2177" s="1">
        <v>42604</v>
      </c>
      <c r="B2177" s="2">
        <v>5091</v>
      </c>
      <c r="C2177" s="2">
        <v>5041</v>
      </c>
      <c r="D2177" s="2">
        <v>5150.3</v>
      </c>
      <c r="E2177" s="2">
        <v>5028</v>
      </c>
      <c r="F2177" t="s">
        <v>4328</v>
      </c>
      <c r="G2177" s="3">
        <v>6.4999999999999997E-3</v>
      </c>
    </row>
    <row r="2178" spans="1:7" x14ac:dyDescent="0.3">
      <c r="A2178" s="1">
        <v>42601</v>
      </c>
      <c r="B2178" s="2">
        <v>5058</v>
      </c>
      <c r="C2178" s="2">
        <v>5074</v>
      </c>
      <c r="D2178" s="2">
        <v>5127.1000000000004</v>
      </c>
      <c r="E2178" s="2">
        <v>5035</v>
      </c>
      <c r="F2178" t="s">
        <v>784</v>
      </c>
      <c r="G2178" s="3">
        <v>2.3999999999999998E-3</v>
      </c>
    </row>
    <row r="2179" spans="1:7" x14ac:dyDescent="0.3">
      <c r="A2179" s="1">
        <v>42600</v>
      </c>
      <c r="B2179" s="2">
        <v>5046</v>
      </c>
      <c r="C2179" s="2">
        <v>5072</v>
      </c>
      <c r="D2179" s="2">
        <v>5119.3999999999996</v>
      </c>
      <c r="E2179" s="2">
        <v>5008</v>
      </c>
      <c r="F2179" t="s">
        <v>3499</v>
      </c>
      <c r="G2179" s="3">
        <v>-4.4999999999999997E-3</v>
      </c>
    </row>
    <row r="2180" spans="1:7" x14ac:dyDescent="0.3">
      <c r="A2180" s="1">
        <v>42599</v>
      </c>
      <c r="B2180" s="2">
        <v>5069</v>
      </c>
      <c r="C2180" s="2">
        <v>5082</v>
      </c>
      <c r="D2180" s="2">
        <v>5166.6000000000004</v>
      </c>
      <c r="E2180" s="2">
        <v>5056</v>
      </c>
      <c r="F2180" t="s">
        <v>4150</v>
      </c>
      <c r="G2180" s="3">
        <v>-5.4999999999999997E-3</v>
      </c>
    </row>
    <row r="2181" spans="1:7" x14ac:dyDescent="0.3">
      <c r="A2181" s="1">
        <v>42598</v>
      </c>
      <c r="B2181" s="2">
        <v>5097</v>
      </c>
      <c r="C2181" s="2">
        <v>5119</v>
      </c>
      <c r="D2181" s="2">
        <v>5206</v>
      </c>
      <c r="E2181" s="2">
        <v>5079</v>
      </c>
      <c r="F2181" t="s">
        <v>331</v>
      </c>
      <c r="G2181" s="3">
        <v>-9.1000000000000004E-3</v>
      </c>
    </row>
    <row r="2182" spans="1:7" x14ac:dyDescent="0.3">
      <c r="A2182" s="1">
        <v>42597</v>
      </c>
      <c r="B2182" s="2">
        <v>5144</v>
      </c>
      <c r="C2182" s="2">
        <v>5105</v>
      </c>
      <c r="D2182" s="2">
        <v>5208.8999999999996</v>
      </c>
      <c r="E2182" s="2">
        <v>5097</v>
      </c>
      <c r="F2182" t="s">
        <v>4296</v>
      </c>
      <c r="G2182" s="3">
        <v>7.6E-3</v>
      </c>
    </row>
    <row r="2183" spans="1:7" x14ac:dyDescent="0.3">
      <c r="A2183" s="1">
        <v>42594</v>
      </c>
      <c r="B2183" s="2">
        <v>5105</v>
      </c>
      <c r="C2183" s="2">
        <v>5154</v>
      </c>
      <c r="D2183" s="2">
        <v>5215</v>
      </c>
      <c r="E2183" s="2">
        <v>5085</v>
      </c>
      <c r="F2183" t="s">
        <v>351</v>
      </c>
      <c r="G2183" s="3">
        <v>-1.09E-2</v>
      </c>
    </row>
    <row r="2184" spans="1:7" x14ac:dyDescent="0.3">
      <c r="A2184" s="1">
        <v>42593</v>
      </c>
      <c r="B2184" s="2">
        <v>5161</v>
      </c>
      <c r="C2184" s="2">
        <v>5121</v>
      </c>
      <c r="D2184" s="2">
        <v>5181.8999999999996</v>
      </c>
      <c r="E2184" s="2">
        <v>5102</v>
      </c>
      <c r="F2184" t="s">
        <v>4201</v>
      </c>
      <c r="G2184" s="3">
        <v>2.0000000000000001E-4</v>
      </c>
    </row>
    <row r="2185" spans="1:7" x14ac:dyDescent="0.3">
      <c r="A2185" s="1">
        <v>42592</v>
      </c>
      <c r="B2185" s="2">
        <v>5160</v>
      </c>
      <c r="C2185" s="2">
        <v>5153</v>
      </c>
      <c r="D2185" s="2">
        <v>5212.3999999999996</v>
      </c>
      <c r="E2185" s="2">
        <v>5114</v>
      </c>
      <c r="F2185" t="s">
        <v>156</v>
      </c>
      <c r="G2185" s="3">
        <v>-3.3E-3</v>
      </c>
    </row>
    <row r="2186" spans="1:7" x14ac:dyDescent="0.3">
      <c r="A2186" s="1">
        <v>42591</v>
      </c>
      <c r="B2186" s="2">
        <v>5177</v>
      </c>
      <c r="C2186" s="2">
        <v>5174</v>
      </c>
      <c r="D2186" s="2">
        <v>5225</v>
      </c>
      <c r="E2186" s="2">
        <v>5108</v>
      </c>
      <c r="F2186" t="s">
        <v>176</v>
      </c>
      <c r="G2186" s="3">
        <v>-2.5000000000000001E-3</v>
      </c>
    </row>
    <row r="2187" spans="1:7" x14ac:dyDescent="0.3">
      <c r="A2187" s="1">
        <v>42590</v>
      </c>
      <c r="B2187" s="2">
        <v>5190</v>
      </c>
      <c r="C2187" s="2">
        <v>5188</v>
      </c>
      <c r="D2187" s="2">
        <v>5317</v>
      </c>
      <c r="E2187" s="2">
        <v>5054</v>
      </c>
      <c r="F2187" t="s">
        <v>667</v>
      </c>
      <c r="G2187" s="3">
        <v>-5.7000000000000002E-3</v>
      </c>
    </row>
    <row r="2188" spans="1:7" x14ac:dyDescent="0.3">
      <c r="A2188" s="1">
        <v>42587</v>
      </c>
      <c r="B2188" s="2">
        <v>5220</v>
      </c>
      <c r="C2188" s="2">
        <v>5138</v>
      </c>
      <c r="D2188" s="2">
        <v>5505</v>
      </c>
      <c r="E2188" s="2">
        <v>5053</v>
      </c>
      <c r="F2188" t="s">
        <v>430</v>
      </c>
      <c r="G2188" s="3">
        <v>1.2999999999999999E-2</v>
      </c>
    </row>
    <row r="2189" spans="1:7" x14ac:dyDescent="0.3">
      <c r="A2189" s="1">
        <v>42586</v>
      </c>
      <c r="B2189" s="2">
        <v>5153</v>
      </c>
      <c r="C2189" s="2">
        <v>5038</v>
      </c>
      <c r="D2189" s="2">
        <v>5153</v>
      </c>
      <c r="E2189" s="2">
        <v>4985.5</v>
      </c>
      <c r="F2189" t="s">
        <v>379</v>
      </c>
      <c r="G2189" s="3">
        <v>2.7300000000000001E-2</v>
      </c>
    </row>
    <row r="2190" spans="1:7" x14ac:dyDescent="0.3">
      <c r="A2190" s="1">
        <v>42585</v>
      </c>
      <c r="B2190" s="2">
        <v>5016</v>
      </c>
      <c r="C2190" s="2">
        <v>5025</v>
      </c>
      <c r="D2190" s="2">
        <v>5053.3</v>
      </c>
      <c r="E2190" s="2">
        <v>4966</v>
      </c>
      <c r="F2190" t="s">
        <v>4166</v>
      </c>
      <c r="G2190" s="3">
        <v>2.8E-3</v>
      </c>
    </row>
    <row r="2191" spans="1:7" x14ac:dyDescent="0.3">
      <c r="A2191" s="1">
        <v>42584</v>
      </c>
      <c r="B2191" s="2">
        <v>5002</v>
      </c>
      <c r="C2191" s="2">
        <v>5068</v>
      </c>
      <c r="D2191" s="2">
        <v>5085</v>
      </c>
      <c r="E2191" s="2">
        <v>4973.3</v>
      </c>
      <c r="F2191" t="s">
        <v>179</v>
      </c>
      <c r="G2191" s="3">
        <v>-1.26E-2</v>
      </c>
    </row>
    <row r="2192" spans="1:7" x14ac:dyDescent="0.3">
      <c r="A2192" s="1">
        <v>42583</v>
      </c>
      <c r="B2192" s="2">
        <v>5066</v>
      </c>
      <c r="C2192" s="2">
        <v>5064</v>
      </c>
      <c r="D2192" s="2">
        <v>5130.5</v>
      </c>
      <c r="E2192" s="2">
        <v>4987</v>
      </c>
      <c r="F2192" t="s">
        <v>4156</v>
      </c>
      <c r="G2192" s="3">
        <v>3.5999999999999999E-3</v>
      </c>
    </row>
    <row r="2193" spans="1:7" x14ac:dyDescent="0.3">
      <c r="A2193" s="1">
        <v>42580</v>
      </c>
      <c r="B2193" s="2">
        <v>5048</v>
      </c>
      <c r="C2193" s="2">
        <v>5000</v>
      </c>
      <c r="D2193" s="2">
        <v>5114</v>
      </c>
      <c r="E2193" s="2">
        <v>4918</v>
      </c>
      <c r="F2193" t="s">
        <v>145</v>
      </c>
      <c r="G2193" s="3">
        <v>4.1999999999999997E-3</v>
      </c>
    </row>
    <row r="2194" spans="1:7" x14ac:dyDescent="0.3">
      <c r="A2194" s="1">
        <v>42579</v>
      </c>
      <c r="B2194" s="2">
        <v>5027</v>
      </c>
      <c r="C2194" s="2">
        <v>4649.5</v>
      </c>
      <c r="D2194" s="2">
        <v>5052</v>
      </c>
      <c r="E2194" s="2">
        <v>4637.1000000000004</v>
      </c>
      <c r="F2194" t="s">
        <v>1047</v>
      </c>
      <c r="G2194" s="3">
        <v>7.1900000000000006E-2</v>
      </c>
    </row>
    <row r="2195" spans="1:7" x14ac:dyDescent="0.3">
      <c r="A2195" s="1">
        <v>42578</v>
      </c>
      <c r="B2195" s="2">
        <v>4690</v>
      </c>
      <c r="C2195" s="2">
        <v>4662.5</v>
      </c>
      <c r="D2195" s="2">
        <v>4702</v>
      </c>
      <c r="E2195" s="2">
        <v>4640</v>
      </c>
      <c r="F2195" t="s">
        <v>253</v>
      </c>
      <c r="G2195" s="3">
        <v>1.11E-2</v>
      </c>
    </row>
    <row r="2196" spans="1:7" x14ac:dyDescent="0.3">
      <c r="A2196" s="1">
        <v>42577</v>
      </c>
      <c r="B2196" s="2">
        <v>4638.5</v>
      </c>
      <c r="C2196" s="2">
        <v>4675</v>
      </c>
      <c r="D2196" s="2">
        <v>4696</v>
      </c>
      <c r="E2196" s="2">
        <v>4628.5</v>
      </c>
      <c r="F2196" t="s">
        <v>4194</v>
      </c>
      <c r="G2196" s="3">
        <v>-3.2000000000000002E-3</v>
      </c>
    </row>
    <row r="2197" spans="1:7" x14ac:dyDescent="0.3">
      <c r="A2197" s="1">
        <v>42576</v>
      </c>
      <c r="B2197" s="2">
        <v>4653.5</v>
      </c>
      <c r="C2197" s="2">
        <v>4675.5</v>
      </c>
      <c r="D2197" s="2">
        <v>4701.5</v>
      </c>
      <c r="E2197" s="2">
        <v>4593.3999999999996</v>
      </c>
      <c r="F2197" t="s">
        <v>437</v>
      </c>
      <c r="G2197" s="3">
        <v>8.8999999999999999E-3</v>
      </c>
    </row>
    <row r="2198" spans="1:7" x14ac:dyDescent="0.3">
      <c r="A2198" s="1">
        <v>42573</v>
      </c>
      <c r="B2198" s="2">
        <v>4612.5</v>
      </c>
      <c r="C2198" s="2">
        <v>4546.5</v>
      </c>
      <c r="D2198" s="2">
        <v>4616.5</v>
      </c>
      <c r="E2198" s="2">
        <v>4529</v>
      </c>
      <c r="F2198" t="s">
        <v>4166</v>
      </c>
      <c r="G2198" s="3">
        <v>1.9699999999999999E-2</v>
      </c>
    </row>
    <row r="2199" spans="1:7" x14ac:dyDescent="0.3">
      <c r="A2199" s="1">
        <v>42572</v>
      </c>
      <c r="B2199" s="2">
        <v>4523.5</v>
      </c>
      <c r="C2199" s="2">
        <v>4562</v>
      </c>
      <c r="D2199" s="2">
        <v>4573</v>
      </c>
      <c r="E2199" s="2">
        <v>4522.1000000000004</v>
      </c>
      <c r="F2199" t="s">
        <v>4249</v>
      </c>
      <c r="G2199" s="3">
        <v>-1.21E-2</v>
      </c>
    </row>
    <row r="2200" spans="1:7" x14ac:dyDescent="0.3">
      <c r="A2200" s="1">
        <v>42571</v>
      </c>
      <c r="B2200" s="2">
        <v>4579</v>
      </c>
      <c r="C2200" s="2">
        <v>4565</v>
      </c>
      <c r="D2200" s="2">
        <v>4588</v>
      </c>
      <c r="E2200" s="2">
        <v>4540.8</v>
      </c>
      <c r="F2200" t="s">
        <v>4163</v>
      </c>
      <c r="G2200" s="3">
        <v>0.01</v>
      </c>
    </row>
    <row r="2201" spans="1:7" x14ac:dyDescent="0.3">
      <c r="A2201" s="1">
        <v>42570</v>
      </c>
      <c r="B2201" s="2">
        <v>4533.5</v>
      </c>
      <c r="C2201" s="2">
        <v>4523</v>
      </c>
      <c r="D2201" s="2">
        <v>4559</v>
      </c>
      <c r="E2201" s="2">
        <v>4502.5</v>
      </c>
      <c r="F2201" t="s">
        <v>4163</v>
      </c>
      <c r="G2201" s="3">
        <v>1.4E-3</v>
      </c>
    </row>
    <row r="2202" spans="1:7" x14ac:dyDescent="0.3">
      <c r="A2202" s="1">
        <v>42569</v>
      </c>
      <c r="B2202" s="2">
        <v>4527</v>
      </c>
      <c r="C2202" s="2">
        <v>4517</v>
      </c>
      <c r="D2202" s="2">
        <v>4549</v>
      </c>
      <c r="E2202" s="2">
        <v>4501</v>
      </c>
      <c r="F2202" t="s">
        <v>4150</v>
      </c>
      <c r="G2202" s="3">
        <v>5.5999999999999999E-3</v>
      </c>
    </row>
    <row r="2203" spans="1:7" x14ac:dyDescent="0.3">
      <c r="A2203" s="1">
        <v>42566</v>
      </c>
      <c r="B2203" s="2">
        <v>4502</v>
      </c>
      <c r="C2203" s="2">
        <v>4470.5</v>
      </c>
      <c r="D2203" s="2">
        <v>4510</v>
      </c>
      <c r="E2203" s="2">
        <v>4460</v>
      </c>
      <c r="F2203" t="s">
        <v>4288</v>
      </c>
      <c r="G2203" s="3">
        <v>7.3000000000000001E-3</v>
      </c>
    </row>
    <row r="2204" spans="1:7" x14ac:dyDescent="0.3">
      <c r="A2204" s="1">
        <v>42565</v>
      </c>
      <c r="B2204" s="2">
        <v>4469.5</v>
      </c>
      <c r="C2204" s="2">
        <v>4519</v>
      </c>
      <c r="D2204" s="2">
        <v>4575.5</v>
      </c>
      <c r="E2204" s="2">
        <v>4462.5</v>
      </c>
      <c r="F2204" t="s">
        <v>169</v>
      </c>
      <c r="G2204" s="3">
        <v>-6.6E-3</v>
      </c>
    </row>
    <row r="2205" spans="1:7" x14ac:dyDescent="0.3">
      <c r="A2205" s="1">
        <v>42564</v>
      </c>
      <c r="B2205" s="2">
        <v>4499</v>
      </c>
      <c r="C2205" s="2">
        <v>4472</v>
      </c>
      <c r="D2205" s="2">
        <v>4533.5</v>
      </c>
      <c r="E2205" s="2">
        <v>4460</v>
      </c>
      <c r="F2205" t="s">
        <v>308</v>
      </c>
      <c r="G2205" s="3">
        <v>5.1000000000000004E-3</v>
      </c>
    </row>
    <row r="2206" spans="1:7" x14ac:dyDescent="0.3">
      <c r="A2206" s="1">
        <v>42563</v>
      </c>
      <c r="B2206" s="2">
        <v>4476</v>
      </c>
      <c r="C2206" s="2">
        <v>4568.5</v>
      </c>
      <c r="D2206" s="2">
        <v>4569.5</v>
      </c>
      <c r="E2206" s="2">
        <v>4445</v>
      </c>
      <c r="F2206" t="s">
        <v>761</v>
      </c>
      <c r="G2206" s="3">
        <v>-1.7600000000000001E-2</v>
      </c>
    </row>
    <row r="2207" spans="1:7" x14ac:dyDescent="0.3">
      <c r="A2207" s="1">
        <v>42562</v>
      </c>
      <c r="B2207" s="2">
        <v>4556</v>
      </c>
      <c r="C2207" s="2">
        <v>4589.5</v>
      </c>
      <c r="D2207" s="2">
        <v>4595</v>
      </c>
      <c r="E2207" s="2">
        <v>4510.5</v>
      </c>
      <c r="F2207" t="s">
        <v>625</v>
      </c>
      <c r="G2207" s="3">
        <v>-3.8999999999999998E-3</v>
      </c>
    </row>
    <row r="2208" spans="1:7" x14ac:dyDescent="0.3">
      <c r="A2208" s="1">
        <v>42559</v>
      </c>
      <c r="B2208" s="2">
        <v>4574</v>
      </c>
      <c r="C2208" s="2">
        <v>4586</v>
      </c>
      <c r="D2208" s="2">
        <v>4616.5</v>
      </c>
      <c r="E2208" s="2">
        <v>4494.5</v>
      </c>
      <c r="F2208" t="s">
        <v>146</v>
      </c>
      <c r="G2208" s="3">
        <v>-4.1999999999999997E-3</v>
      </c>
    </row>
    <row r="2209" spans="1:7" x14ac:dyDescent="0.3">
      <c r="A2209" s="1">
        <v>42558</v>
      </c>
      <c r="B2209" s="2">
        <v>4593.5</v>
      </c>
      <c r="C2209" s="2">
        <v>4577</v>
      </c>
      <c r="D2209" s="2">
        <v>4617</v>
      </c>
      <c r="E2209" s="2">
        <v>4553</v>
      </c>
      <c r="F2209" t="s">
        <v>329</v>
      </c>
      <c r="G2209" s="3">
        <v>8.9999999999999993E-3</v>
      </c>
    </row>
    <row r="2210" spans="1:7" x14ac:dyDescent="0.3">
      <c r="A2210" s="1">
        <v>42557</v>
      </c>
      <c r="B2210" s="2">
        <v>4552.5</v>
      </c>
      <c r="C2210" s="2">
        <v>4545</v>
      </c>
      <c r="D2210" s="2">
        <v>4572.1000000000004</v>
      </c>
      <c r="E2210" s="2">
        <v>4501.5</v>
      </c>
      <c r="F2210" t="s">
        <v>4292</v>
      </c>
      <c r="G2210" s="3">
        <v>-4.0000000000000002E-4</v>
      </c>
    </row>
    <row r="2211" spans="1:7" x14ac:dyDescent="0.3">
      <c r="A2211" s="1">
        <v>42556</v>
      </c>
      <c r="B2211" s="2">
        <v>4554.5</v>
      </c>
      <c r="C2211" s="2">
        <v>4479</v>
      </c>
      <c r="D2211" s="2">
        <v>4563</v>
      </c>
      <c r="E2211" s="2">
        <v>4477.5</v>
      </c>
      <c r="F2211" t="s">
        <v>4234</v>
      </c>
      <c r="G2211" s="3">
        <v>1.7999999999999999E-2</v>
      </c>
    </row>
    <row r="2212" spans="1:7" x14ac:dyDescent="0.3">
      <c r="A2212" s="1">
        <v>42555</v>
      </c>
      <c r="B2212" s="2">
        <v>4474</v>
      </c>
      <c r="C2212" s="2">
        <v>4519</v>
      </c>
      <c r="D2212" s="2">
        <v>4530.5</v>
      </c>
      <c r="E2212" s="2">
        <v>4474</v>
      </c>
      <c r="F2212" t="s">
        <v>4259</v>
      </c>
      <c r="G2212" s="3">
        <v>-6.3E-3</v>
      </c>
    </row>
    <row r="2213" spans="1:7" x14ac:dyDescent="0.3">
      <c r="A2213" s="1">
        <v>42552</v>
      </c>
      <c r="B2213" s="2">
        <v>4502.5</v>
      </c>
      <c r="C2213" s="2">
        <v>4467</v>
      </c>
      <c r="D2213" s="2">
        <v>4525.1000000000004</v>
      </c>
      <c r="E2213" s="2">
        <v>4394</v>
      </c>
      <c r="F2213" t="s">
        <v>695</v>
      </c>
      <c r="G2213" s="3">
        <v>7.9000000000000008E-3</v>
      </c>
    </row>
    <row r="2214" spans="1:7" x14ac:dyDescent="0.3">
      <c r="A2214" s="1">
        <v>42551</v>
      </c>
      <c r="B2214" s="2">
        <v>4467</v>
      </c>
      <c r="C2214" s="2">
        <v>4382.5</v>
      </c>
      <c r="D2214" s="2">
        <v>4468.3</v>
      </c>
      <c r="E2214" s="2">
        <v>4287</v>
      </c>
      <c r="F2214" t="s">
        <v>692</v>
      </c>
      <c r="G2214" s="3">
        <v>1.9699999999999999E-2</v>
      </c>
    </row>
    <row r="2215" spans="1:7" x14ac:dyDescent="0.3">
      <c r="A2215" s="1">
        <v>42550</v>
      </c>
      <c r="B2215" s="2">
        <v>4380.5</v>
      </c>
      <c r="C2215" s="2">
        <v>4301</v>
      </c>
      <c r="D2215" s="2">
        <v>4380.5</v>
      </c>
      <c r="E2215" s="2">
        <v>4226.1000000000004</v>
      </c>
      <c r="F2215" t="s">
        <v>524</v>
      </c>
      <c r="G2215" s="3">
        <v>2.5000000000000001E-2</v>
      </c>
    </row>
    <row r="2216" spans="1:7" x14ac:dyDescent="0.3">
      <c r="A2216" s="1">
        <v>42549</v>
      </c>
      <c r="B2216" s="2">
        <v>4273.5</v>
      </c>
      <c r="C2216" s="2">
        <v>4217.5</v>
      </c>
      <c r="D2216" s="2">
        <v>4342.3999999999996</v>
      </c>
      <c r="E2216" s="2">
        <v>4174</v>
      </c>
      <c r="F2216" t="s">
        <v>785</v>
      </c>
      <c r="G2216" s="3">
        <v>3.5700000000000003E-2</v>
      </c>
    </row>
    <row r="2217" spans="1:7" x14ac:dyDescent="0.3">
      <c r="A2217" s="1">
        <v>42548</v>
      </c>
      <c r="B2217" s="2">
        <v>4126</v>
      </c>
      <c r="C2217" s="2">
        <v>4000</v>
      </c>
      <c r="D2217" s="2">
        <v>4177.5</v>
      </c>
      <c r="E2217" s="2">
        <v>3994.5</v>
      </c>
      <c r="F2217" t="s">
        <v>310</v>
      </c>
      <c r="G2217" s="3">
        <v>2.3400000000000001E-2</v>
      </c>
    </row>
    <row r="2218" spans="1:7" x14ac:dyDescent="0.3">
      <c r="A2218" s="1">
        <v>42545</v>
      </c>
      <c r="B2218" s="2">
        <v>4031.5</v>
      </c>
      <c r="C2218" s="2">
        <v>3705</v>
      </c>
      <c r="D2218" s="2">
        <v>4094</v>
      </c>
      <c r="E2218" s="2">
        <v>3680</v>
      </c>
      <c r="F2218" t="s">
        <v>83</v>
      </c>
      <c r="G2218" s="3">
        <v>3.4099999999999998E-2</v>
      </c>
    </row>
    <row r="2219" spans="1:7" x14ac:dyDescent="0.3">
      <c r="A2219" s="1">
        <v>42544</v>
      </c>
      <c r="B2219" s="2">
        <v>3898.5</v>
      </c>
      <c r="C2219" s="2">
        <v>3911.5</v>
      </c>
      <c r="D2219" s="2">
        <v>3951</v>
      </c>
      <c r="E2219" s="2">
        <v>3851.7</v>
      </c>
      <c r="F2219" t="s">
        <v>319</v>
      </c>
      <c r="G2219" s="3">
        <v>3.0000000000000001E-3</v>
      </c>
    </row>
    <row r="2220" spans="1:7" x14ac:dyDescent="0.3">
      <c r="A2220" s="1">
        <v>42543</v>
      </c>
      <c r="B2220" s="2">
        <v>3887</v>
      </c>
      <c r="C2220" s="2">
        <v>3877</v>
      </c>
      <c r="D2220" s="2">
        <v>3927.3</v>
      </c>
      <c r="E2220" s="2">
        <v>3848</v>
      </c>
      <c r="F2220" t="s">
        <v>617</v>
      </c>
      <c r="G2220" s="3">
        <v>3.7000000000000002E-3</v>
      </c>
    </row>
    <row r="2221" spans="1:7" x14ac:dyDescent="0.3">
      <c r="A2221" s="1">
        <v>42542</v>
      </c>
      <c r="B2221" s="2">
        <v>3872.5</v>
      </c>
      <c r="C2221" s="2">
        <v>3837.5</v>
      </c>
      <c r="D2221" s="2">
        <v>3931.8</v>
      </c>
      <c r="E2221" s="2">
        <v>3821</v>
      </c>
      <c r="F2221" t="s">
        <v>624</v>
      </c>
      <c r="G2221" s="3">
        <v>6.4000000000000003E-3</v>
      </c>
    </row>
    <row r="2222" spans="1:7" x14ac:dyDescent="0.3">
      <c r="A2222" s="1">
        <v>42541</v>
      </c>
      <c r="B2222" s="2">
        <v>3848</v>
      </c>
      <c r="C2222" s="2">
        <v>3856.5</v>
      </c>
      <c r="D2222" s="2">
        <v>3969</v>
      </c>
      <c r="E2222" s="2">
        <v>3841.5</v>
      </c>
      <c r="F2222" t="s">
        <v>800</v>
      </c>
      <c r="G2222" s="3">
        <v>1.4500000000000001E-2</v>
      </c>
    </row>
    <row r="2223" spans="1:7" x14ac:dyDescent="0.3">
      <c r="A2223" s="1">
        <v>42538</v>
      </c>
      <c r="B2223" s="2">
        <v>3793</v>
      </c>
      <c r="C2223" s="2">
        <v>3834.5</v>
      </c>
      <c r="D2223" s="2">
        <v>3886.8</v>
      </c>
      <c r="E2223" s="2">
        <v>3788</v>
      </c>
      <c r="F2223" t="s">
        <v>318</v>
      </c>
      <c r="G2223" s="3">
        <v>-4.7000000000000002E-3</v>
      </c>
    </row>
    <row r="2224" spans="1:7" x14ac:dyDescent="0.3">
      <c r="A2224" s="1">
        <v>42537</v>
      </c>
      <c r="B2224" s="2">
        <v>3811</v>
      </c>
      <c r="C2224" s="2">
        <v>3780</v>
      </c>
      <c r="D2224" s="2">
        <v>3862.1</v>
      </c>
      <c r="E2224" s="2">
        <v>3769</v>
      </c>
      <c r="F2224" t="s">
        <v>624</v>
      </c>
      <c r="G2224" s="3">
        <v>-2.9999999999999997E-4</v>
      </c>
    </row>
    <row r="2225" spans="1:7" x14ac:dyDescent="0.3">
      <c r="A2225" s="1">
        <v>42536</v>
      </c>
      <c r="B2225" s="2">
        <v>3812</v>
      </c>
      <c r="C2225" s="2">
        <v>3787</v>
      </c>
      <c r="D2225" s="2">
        <v>3922.5</v>
      </c>
      <c r="E2225" s="2">
        <v>3781</v>
      </c>
      <c r="F2225" t="s">
        <v>253</v>
      </c>
      <c r="G2225" s="3">
        <v>1.01E-2</v>
      </c>
    </row>
    <row r="2226" spans="1:7" x14ac:dyDescent="0.3">
      <c r="A2226" s="1">
        <v>42535</v>
      </c>
      <c r="B2226" s="2">
        <v>3774</v>
      </c>
      <c r="C2226" s="2">
        <v>3829</v>
      </c>
      <c r="D2226" s="2">
        <v>3833</v>
      </c>
      <c r="E2226" s="2">
        <v>3759.5</v>
      </c>
      <c r="F2226" t="s">
        <v>260</v>
      </c>
      <c r="G2226" s="3">
        <v>-1.3299999999999999E-2</v>
      </c>
    </row>
    <row r="2227" spans="1:7" x14ac:dyDescent="0.3">
      <c r="A2227" s="1">
        <v>42534</v>
      </c>
      <c r="B2227" s="2">
        <v>3825</v>
      </c>
      <c r="C2227" s="2">
        <v>3830</v>
      </c>
      <c r="D2227" s="2">
        <v>3876.6</v>
      </c>
      <c r="E2227" s="2">
        <v>3821.3</v>
      </c>
      <c r="F2227" t="s">
        <v>607</v>
      </c>
      <c r="G2227" s="3">
        <v>-7.0000000000000001E-3</v>
      </c>
    </row>
    <row r="2228" spans="1:7" x14ac:dyDescent="0.3">
      <c r="A2228" s="1">
        <v>42531</v>
      </c>
      <c r="B2228" s="2">
        <v>3852</v>
      </c>
      <c r="C2228" s="2">
        <v>3933</v>
      </c>
      <c r="D2228" s="2">
        <v>3971.8</v>
      </c>
      <c r="E2228" s="2">
        <v>3829.5</v>
      </c>
      <c r="F2228" t="s">
        <v>314</v>
      </c>
      <c r="G2228" s="3">
        <v>-2.5600000000000001E-2</v>
      </c>
    </row>
    <row r="2229" spans="1:7" x14ac:dyDescent="0.3">
      <c r="A2229" s="1">
        <v>42530</v>
      </c>
      <c r="B2229" s="2">
        <v>3953</v>
      </c>
      <c r="C2229" s="2">
        <v>4017</v>
      </c>
      <c r="D2229" s="2">
        <v>4021</v>
      </c>
      <c r="E2229" s="2">
        <v>3946.5</v>
      </c>
      <c r="F2229" t="s">
        <v>4239</v>
      </c>
      <c r="G2229" s="3">
        <v>-1.9699999999999999E-2</v>
      </c>
    </row>
    <row r="2230" spans="1:7" x14ac:dyDescent="0.3">
      <c r="A2230" s="1">
        <v>42529</v>
      </c>
      <c r="B2230" s="2">
        <v>4032.5</v>
      </c>
      <c r="C2230" s="2">
        <v>4037.5</v>
      </c>
      <c r="D2230" s="2">
        <v>4099.3999999999996</v>
      </c>
      <c r="E2230" s="2">
        <v>4005</v>
      </c>
      <c r="F2230" t="s">
        <v>4261</v>
      </c>
      <c r="G2230" s="3">
        <v>-5.3E-3</v>
      </c>
    </row>
    <row r="2231" spans="1:7" x14ac:dyDescent="0.3">
      <c r="A2231" s="1">
        <v>42528</v>
      </c>
      <c r="B2231" s="2">
        <v>4054</v>
      </c>
      <c r="C2231" s="2">
        <v>4084.5</v>
      </c>
      <c r="D2231" s="2">
        <v>4167.5</v>
      </c>
      <c r="E2231" s="2">
        <v>4032</v>
      </c>
      <c r="F2231" t="s">
        <v>4255</v>
      </c>
      <c r="G2231" s="3">
        <v>-3.3E-3</v>
      </c>
    </row>
    <row r="2232" spans="1:7" x14ac:dyDescent="0.3">
      <c r="A2232" s="1">
        <v>42527</v>
      </c>
      <c r="B2232" s="2">
        <v>4067.5</v>
      </c>
      <c r="C2232" s="2">
        <v>4046</v>
      </c>
      <c r="D2232" s="2">
        <v>4088.7</v>
      </c>
      <c r="E2232" s="2">
        <v>4035.5</v>
      </c>
      <c r="F2232" t="s">
        <v>4250</v>
      </c>
      <c r="G2232" s="3">
        <v>7.1000000000000004E-3</v>
      </c>
    </row>
    <row r="2233" spans="1:7" x14ac:dyDescent="0.3">
      <c r="A2233" s="1">
        <v>42524</v>
      </c>
      <c r="B2233" s="2">
        <v>4039</v>
      </c>
      <c r="C2233" s="2">
        <v>4062</v>
      </c>
      <c r="D2233" s="2">
        <v>4111.3</v>
      </c>
      <c r="E2233" s="2">
        <v>4005</v>
      </c>
      <c r="F2233" t="s">
        <v>358</v>
      </c>
      <c r="G2233" s="3">
        <v>-6.9999999999999999E-4</v>
      </c>
    </row>
    <row r="2234" spans="1:7" x14ac:dyDescent="0.3">
      <c r="A2234" s="1">
        <v>42523</v>
      </c>
      <c r="B2234" s="2">
        <v>4042</v>
      </c>
      <c r="C2234" s="2">
        <v>4027.5</v>
      </c>
      <c r="D2234" s="2">
        <v>4112.8</v>
      </c>
      <c r="E2234" s="2">
        <v>4000.7</v>
      </c>
      <c r="F2234" t="s">
        <v>436</v>
      </c>
      <c r="G2234" s="3">
        <v>6.6E-3</v>
      </c>
    </row>
    <row r="2235" spans="1:7" x14ac:dyDescent="0.3">
      <c r="A2235" s="1">
        <v>42522</v>
      </c>
      <c r="B2235" s="2">
        <v>4015.5</v>
      </c>
      <c r="C2235" s="2">
        <v>4015</v>
      </c>
      <c r="D2235" s="2">
        <v>4048.5</v>
      </c>
      <c r="E2235" s="2">
        <v>3988</v>
      </c>
      <c r="F2235" t="s">
        <v>143</v>
      </c>
      <c r="G2235" s="3">
        <v>-3.0999999999999999E-3</v>
      </c>
    </row>
    <row r="2236" spans="1:7" x14ac:dyDescent="0.3">
      <c r="A2236" s="1">
        <v>42521</v>
      </c>
      <c r="B2236" s="2">
        <v>4028</v>
      </c>
      <c r="C2236" s="2">
        <v>4040</v>
      </c>
      <c r="D2236" s="2">
        <v>4070</v>
      </c>
      <c r="E2236" s="2">
        <v>4020.5</v>
      </c>
      <c r="F2236" t="s">
        <v>359</v>
      </c>
      <c r="G2236" s="3">
        <v>1.4E-3</v>
      </c>
    </row>
    <row r="2237" spans="1:7" x14ac:dyDescent="0.3">
      <c r="A2237" s="1">
        <v>42517</v>
      </c>
      <c r="B2237" s="2">
        <v>4022.5</v>
      </c>
      <c r="C2237" s="2">
        <v>4010</v>
      </c>
      <c r="D2237" s="2">
        <v>4093.4</v>
      </c>
      <c r="E2237" s="2">
        <v>3945</v>
      </c>
      <c r="F2237" t="s">
        <v>276</v>
      </c>
      <c r="G2237" s="3">
        <v>2.7000000000000001E-3</v>
      </c>
    </row>
    <row r="2238" spans="1:7" x14ac:dyDescent="0.3">
      <c r="A2238" s="1">
        <v>42516</v>
      </c>
      <c r="B2238" s="2">
        <v>4011.5</v>
      </c>
      <c r="C2238" s="2">
        <v>4007.5</v>
      </c>
      <c r="D2238" s="2">
        <v>4024</v>
      </c>
      <c r="E2238" s="2">
        <v>3976</v>
      </c>
      <c r="F2238" t="s">
        <v>4286</v>
      </c>
      <c r="G2238" s="3">
        <v>-6.9999999999999999E-4</v>
      </c>
    </row>
    <row r="2239" spans="1:7" x14ac:dyDescent="0.3">
      <c r="A2239" s="1">
        <v>42515</v>
      </c>
      <c r="B2239" s="2">
        <v>4014.5</v>
      </c>
      <c r="C2239" s="2">
        <v>3988.5</v>
      </c>
      <c r="D2239" s="2">
        <v>4044.9</v>
      </c>
      <c r="E2239" s="2">
        <v>3974.8</v>
      </c>
      <c r="F2239" t="s">
        <v>4276</v>
      </c>
      <c r="G2239" s="3">
        <v>1.41E-2</v>
      </c>
    </row>
    <row r="2240" spans="1:7" x14ac:dyDescent="0.3">
      <c r="A2240" s="1">
        <v>42514</v>
      </c>
      <c r="B2240" s="2">
        <v>3958.5</v>
      </c>
      <c r="C2240" s="2">
        <v>3906</v>
      </c>
      <c r="D2240" s="2">
        <v>4037.7</v>
      </c>
      <c r="E2240" s="2">
        <v>3872</v>
      </c>
      <c r="F2240" t="s">
        <v>4285</v>
      </c>
      <c r="G2240" s="3">
        <v>1.49E-2</v>
      </c>
    </row>
    <row r="2241" spans="1:7" x14ac:dyDescent="0.3">
      <c r="A2241" s="1">
        <v>42513</v>
      </c>
      <c r="B2241" s="2">
        <v>3900.5</v>
      </c>
      <c r="C2241" s="2">
        <v>3903</v>
      </c>
      <c r="D2241" s="2">
        <v>3922</v>
      </c>
      <c r="E2241" s="2">
        <v>3860.5</v>
      </c>
      <c r="F2241" t="s">
        <v>331</v>
      </c>
      <c r="G2241" s="3">
        <v>1.5E-3</v>
      </c>
    </row>
    <row r="2242" spans="1:7" x14ac:dyDescent="0.3">
      <c r="A2242" s="1">
        <v>42510</v>
      </c>
      <c r="B2242" s="2">
        <v>3894.5</v>
      </c>
      <c r="C2242" s="2">
        <v>3839</v>
      </c>
      <c r="D2242" s="2">
        <v>3897</v>
      </c>
      <c r="E2242" s="2">
        <v>3834</v>
      </c>
      <c r="F2242" t="s">
        <v>800</v>
      </c>
      <c r="G2242" s="3">
        <v>2.1600000000000001E-2</v>
      </c>
    </row>
    <row r="2243" spans="1:7" x14ac:dyDescent="0.3">
      <c r="A2243" s="1">
        <v>42509</v>
      </c>
      <c r="B2243" s="2">
        <v>3812</v>
      </c>
      <c r="C2243" s="2">
        <v>3885.5</v>
      </c>
      <c r="D2243" s="2">
        <v>3886</v>
      </c>
      <c r="E2243" s="2">
        <v>3812</v>
      </c>
      <c r="F2243" t="s">
        <v>4150</v>
      </c>
      <c r="G2243" s="3">
        <v>-2.2700000000000001E-2</v>
      </c>
    </row>
    <row r="2244" spans="1:7" x14ac:dyDescent="0.3">
      <c r="A2244" s="1">
        <v>42508</v>
      </c>
      <c r="B2244" s="2">
        <v>3900.5</v>
      </c>
      <c r="C2244" s="2">
        <v>3924</v>
      </c>
      <c r="D2244" s="2">
        <v>3996.1</v>
      </c>
      <c r="E2244" s="2">
        <v>3883</v>
      </c>
      <c r="F2244" t="s">
        <v>331</v>
      </c>
      <c r="G2244" s="3">
        <v>-7.6E-3</v>
      </c>
    </row>
    <row r="2245" spans="1:7" x14ac:dyDescent="0.3">
      <c r="A2245" s="1">
        <v>42507</v>
      </c>
      <c r="B2245" s="2">
        <v>3930.5</v>
      </c>
      <c r="C2245" s="2">
        <v>3945</v>
      </c>
      <c r="D2245" s="2">
        <v>3962.5</v>
      </c>
      <c r="E2245" s="2">
        <v>3915.6</v>
      </c>
      <c r="F2245" t="s">
        <v>4278</v>
      </c>
      <c r="G2245" s="3">
        <v>4.0000000000000001E-3</v>
      </c>
    </row>
    <row r="2246" spans="1:7" x14ac:dyDescent="0.3">
      <c r="A2246" s="1">
        <v>42506</v>
      </c>
      <c r="B2246" s="2">
        <v>3915</v>
      </c>
      <c r="C2246" s="2">
        <v>3916</v>
      </c>
      <c r="D2246" s="2">
        <v>3926</v>
      </c>
      <c r="E2246" s="2">
        <v>3886.5</v>
      </c>
      <c r="F2246" t="s">
        <v>4332</v>
      </c>
      <c r="G2246" s="3">
        <v>-6.3E-3</v>
      </c>
    </row>
    <row r="2247" spans="1:7" x14ac:dyDescent="0.3">
      <c r="A2247" s="1">
        <v>42503</v>
      </c>
      <c r="B2247" s="2">
        <v>3940</v>
      </c>
      <c r="C2247" s="2">
        <v>3854.5</v>
      </c>
      <c r="D2247" s="2">
        <v>3940</v>
      </c>
      <c r="E2247" s="2">
        <v>3844</v>
      </c>
      <c r="F2247" t="s">
        <v>4315</v>
      </c>
      <c r="G2247" s="3">
        <v>1.55E-2</v>
      </c>
    </row>
    <row r="2248" spans="1:7" x14ac:dyDescent="0.3">
      <c r="A2248" s="1">
        <v>42502</v>
      </c>
      <c r="B2248" s="2">
        <v>3880</v>
      </c>
      <c r="C2248" s="2">
        <v>3918.5</v>
      </c>
      <c r="D2248" s="2">
        <v>3981.2</v>
      </c>
      <c r="E2248" s="2">
        <v>3874.5</v>
      </c>
      <c r="F2248" t="s">
        <v>434</v>
      </c>
      <c r="G2248" s="3">
        <v>-1.34E-2</v>
      </c>
    </row>
    <row r="2249" spans="1:7" x14ac:dyDescent="0.3">
      <c r="A2249" s="1">
        <v>42501</v>
      </c>
      <c r="B2249" s="2">
        <v>3932.5</v>
      </c>
      <c r="C2249" s="2">
        <v>3933</v>
      </c>
      <c r="D2249" s="2">
        <v>3951.5</v>
      </c>
      <c r="E2249" s="2">
        <v>3906</v>
      </c>
      <c r="F2249" t="s">
        <v>4354</v>
      </c>
      <c r="G2249" s="3">
        <v>1.1000000000000001E-3</v>
      </c>
    </row>
    <row r="2250" spans="1:7" x14ac:dyDescent="0.3">
      <c r="A2250" s="1">
        <v>42500</v>
      </c>
      <c r="B2250" s="2">
        <v>3928</v>
      </c>
      <c r="C2250" s="2">
        <v>3968.5</v>
      </c>
      <c r="D2250" s="2">
        <v>3986</v>
      </c>
      <c r="E2250" s="2">
        <v>3918</v>
      </c>
      <c r="F2250" t="s">
        <v>4286</v>
      </c>
      <c r="G2250" s="3">
        <v>-4.1999999999999997E-3</v>
      </c>
    </row>
    <row r="2251" spans="1:7" x14ac:dyDescent="0.3">
      <c r="A2251" s="1">
        <v>42499</v>
      </c>
      <c r="B2251" s="2">
        <v>3944.5</v>
      </c>
      <c r="C2251" s="2">
        <v>3823</v>
      </c>
      <c r="D2251" s="2">
        <v>3991.3</v>
      </c>
      <c r="E2251" s="2">
        <v>3817.8</v>
      </c>
      <c r="F2251" t="s">
        <v>4173</v>
      </c>
      <c r="G2251" s="3">
        <v>3.8399999999999997E-2</v>
      </c>
    </row>
    <row r="2252" spans="1:7" x14ac:dyDescent="0.3">
      <c r="A2252" s="1">
        <v>42496</v>
      </c>
      <c r="B2252" s="2">
        <v>3798.5</v>
      </c>
      <c r="C2252" s="2">
        <v>3809.5</v>
      </c>
      <c r="D2252" s="2">
        <v>3826</v>
      </c>
      <c r="E2252" s="2">
        <v>3772.8</v>
      </c>
      <c r="F2252" t="s">
        <v>4211</v>
      </c>
      <c r="G2252" s="3">
        <v>-2.8999999999999998E-3</v>
      </c>
    </row>
    <row r="2253" spans="1:7" x14ac:dyDescent="0.3">
      <c r="A2253" s="1">
        <v>42495</v>
      </c>
      <c r="B2253" s="2">
        <v>3809.5</v>
      </c>
      <c r="C2253" s="2">
        <v>3834</v>
      </c>
      <c r="D2253" s="2">
        <v>3866.7</v>
      </c>
      <c r="E2253" s="2">
        <v>3800.1</v>
      </c>
      <c r="F2253" t="s">
        <v>320</v>
      </c>
      <c r="G2253" s="3">
        <v>-6.0000000000000001E-3</v>
      </c>
    </row>
    <row r="2254" spans="1:7" x14ac:dyDescent="0.3">
      <c r="A2254" s="1">
        <v>42494</v>
      </c>
      <c r="B2254" s="2">
        <v>3832.5</v>
      </c>
      <c r="C2254" s="2">
        <v>3897.5</v>
      </c>
      <c r="D2254" s="2">
        <v>3929.4</v>
      </c>
      <c r="E2254" s="2">
        <v>3824</v>
      </c>
      <c r="F2254" t="s">
        <v>437</v>
      </c>
      <c r="G2254" s="3">
        <v>-2.0199999999999999E-2</v>
      </c>
    </row>
    <row r="2255" spans="1:7" x14ac:dyDescent="0.3">
      <c r="A2255" s="1">
        <v>42493</v>
      </c>
      <c r="B2255" s="2">
        <v>3911.5</v>
      </c>
      <c r="C2255" s="2">
        <v>3936.5</v>
      </c>
      <c r="D2255" s="2">
        <v>3964.7</v>
      </c>
      <c r="E2255" s="2">
        <v>3830.5</v>
      </c>
      <c r="F2255" t="s">
        <v>99</v>
      </c>
      <c r="G2255" s="3">
        <v>-4.1999999999999997E-3</v>
      </c>
    </row>
    <row r="2256" spans="1:7" x14ac:dyDescent="0.3">
      <c r="A2256" s="1">
        <v>42489</v>
      </c>
      <c r="B2256" s="2">
        <v>3928</v>
      </c>
      <c r="C2256" s="2">
        <v>3962.5</v>
      </c>
      <c r="D2256" s="2">
        <v>4107.3999999999996</v>
      </c>
      <c r="E2256" s="2">
        <v>3926.8</v>
      </c>
      <c r="F2256" t="s">
        <v>260</v>
      </c>
      <c r="G2256" s="3">
        <v>-8.0000000000000002E-3</v>
      </c>
    </row>
    <row r="2257" spans="1:7" x14ac:dyDescent="0.3">
      <c r="A2257" s="1">
        <v>42488</v>
      </c>
      <c r="B2257" s="2">
        <v>3959.5</v>
      </c>
      <c r="C2257" s="2">
        <v>3976.5</v>
      </c>
      <c r="D2257" s="2">
        <v>4128.8</v>
      </c>
      <c r="E2257" s="2">
        <v>3903</v>
      </c>
      <c r="F2257" t="s">
        <v>173</v>
      </c>
      <c r="G2257" s="3">
        <v>-9.2999999999999992E-3</v>
      </c>
    </row>
    <row r="2258" spans="1:7" x14ac:dyDescent="0.3">
      <c r="A2258" s="1">
        <v>42487</v>
      </c>
      <c r="B2258" s="2">
        <v>3996.5</v>
      </c>
      <c r="C2258" s="2">
        <v>3997.5</v>
      </c>
      <c r="D2258" s="2">
        <v>4031.4</v>
      </c>
      <c r="E2258" s="2">
        <v>3958.5</v>
      </c>
      <c r="F2258" t="s">
        <v>334</v>
      </c>
      <c r="G2258" s="3">
        <v>-5.9999999999999995E-4</v>
      </c>
    </row>
    <row r="2259" spans="1:7" x14ac:dyDescent="0.3">
      <c r="A2259" s="1">
        <v>42486</v>
      </c>
      <c r="B2259" s="2">
        <v>3999</v>
      </c>
      <c r="C2259" s="2">
        <v>4092</v>
      </c>
      <c r="D2259" s="2">
        <v>4107.5</v>
      </c>
      <c r="E2259" s="2">
        <v>3999</v>
      </c>
      <c r="F2259" t="s">
        <v>329</v>
      </c>
      <c r="G2259" s="3">
        <v>-2.0799999999999999E-2</v>
      </c>
    </row>
    <row r="2260" spans="1:7" x14ac:dyDescent="0.3">
      <c r="A2260" s="1">
        <v>42485</v>
      </c>
      <c r="B2260" s="2">
        <v>4084</v>
      </c>
      <c r="C2260" s="2">
        <v>4118.5</v>
      </c>
      <c r="D2260" s="2">
        <v>4155.1000000000004</v>
      </c>
      <c r="E2260" s="2">
        <v>4076</v>
      </c>
      <c r="F2260" t="s">
        <v>4262</v>
      </c>
      <c r="G2260" s="3">
        <v>-7.9000000000000008E-3</v>
      </c>
    </row>
    <row r="2261" spans="1:7" x14ac:dyDescent="0.3">
      <c r="A2261" s="1">
        <v>42482</v>
      </c>
      <c r="B2261" s="2">
        <v>4116.5</v>
      </c>
      <c r="C2261" s="2">
        <v>4154.5</v>
      </c>
      <c r="D2261" s="2">
        <v>4170.5</v>
      </c>
      <c r="E2261" s="2">
        <v>4101.5</v>
      </c>
      <c r="F2261" t="s">
        <v>3499</v>
      </c>
      <c r="G2261" s="3">
        <v>-0.01</v>
      </c>
    </row>
    <row r="2262" spans="1:7" x14ac:dyDescent="0.3">
      <c r="A2262" s="1">
        <v>42481</v>
      </c>
      <c r="B2262" s="2">
        <v>4158</v>
      </c>
      <c r="C2262" s="2">
        <v>4148.5</v>
      </c>
      <c r="D2262" s="2">
        <v>4163.5</v>
      </c>
      <c r="E2262" s="2">
        <v>4092.5</v>
      </c>
      <c r="F2262" t="s">
        <v>4289</v>
      </c>
      <c r="G2262" s="3">
        <v>4.1000000000000003E-3</v>
      </c>
    </row>
    <row r="2263" spans="1:7" x14ac:dyDescent="0.3">
      <c r="A2263" s="1">
        <v>42480</v>
      </c>
      <c r="B2263" s="2">
        <v>4141</v>
      </c>
      <c r="C2263" s="2">
        <v>4136</v>
      </c>
      <c r="D2263" s="2">
        <v>4153.5</v>
      </c>
      <c r="E2263" s="2">
        <v>4105</v>
      </c>
      <c r="F2263" t="s">
        <v>277</v>
      </c>
      <c r="G2263" s="3">
        <v>-4.5999999999999999E-3</v>
      </c>
    </row>
    <row r="2264" spans="1:7" x14ac:dyDescent="0.3">
      <c r="A2264" s="1">
        <v>42479</v>
      </c>
      <c r="B2264" s="2">
        <v>4160</v>
      </c>
      <c r="C2264" s="2">
        <v>4164.5</v>
      </c>
      <c r="D2264" s="2">
        <v>4230.3999999999996</v>
      </c>
      <c r="E2264" s="2">
        <v>4149</v>
      </c>
      <c r="F2264" t="s">
        <v>329</v>
      </c>
      <c r="G2264" s="3">
        <v>-1.9E-3</v>
      </c>
    </row>
    <row r="2265" spans="1:7" x14ac:dyDescent="0.3">
      <c r="A2265" s="1">
        <v>42478</v>
      </c>
      <c r="B2265" s="2">
        <v>4168</v>
      </c>
      <c r="C2265" s="2">
        <v>4125.5</v>
      </c>
      <c r="D2265" s="2">
        <v>4181</v>
      </c>
      <c r="E2265" s="2">
        <v>4114.5</v>
      </c>
      <c r="F2265" t="s">
        <v>4169</v>
      </c>
      <c r="G2265" s="3">
        <v>5.1999999999999998E-3</v>
      </c>
    </row>
    <row r="2266" spans="1:7" x14ac:dyDescent="0.3">
      <c r="A2266" s="1">
        <v>42475</v>
      </c>
      <c r="B2266" s="2">
        <v>4146.5</v>
      </c>
      <c r="C2266" s="2">
        <v>4148</v>
      </c>
      <c r="D2266" s="2">
        <v>4209.3</v>
      </c>
      <c r="E2266" s="2">
        <v>4131</v>
      </c>
      <c r="F2266" t="s">
        <v>3499</v>
      </c>
      <c r="G2266" s="3">
        <v>1.2999999999999999E-3</v>
      </c>
    </row>
    <row r="2267" spans="1:7" x14ac:dyDescent="0.3">
      <c r="A2267" s="1">
        <v>42474</v>
      </c>
      <c r="B2267" s="2">
        <v>4141</v>
      </c>
      <c r="C2267" s="2">
        <v>4112.5</v>
      </c>
      <c r="D2267" s="2">
        <v>4192.6000000000004</v>
      </c>
      <c r="E2267" s="2">
        <v>4106.5</v>
      </c>
      <c r="F2267" t="s">
        <v>4287</v>
      </c>
      <c r="G2267" s="3">
        <v>1.01E-2</v>
      </c>
    </row>
    <row r="2268" spans="1:7" x14ac:dyDescent="0.3">
      <c r="A2268" s="1">
        <v>42473</v>
      </c>
      <c r="B2268" s="2">
        <v>4099.5</v>
      </c>
      <c r="C2268" s="2">
        <v>4094</v>
      </c>
      <c r="D2268" s="2">
        <v>4154.3</v>
      </c>
      <c r="E2268" s="2">
        <v>4071</v>
      </c>
      <c r="F2268" t="s">
        <v>4290</v>
      </c>
      <c r="G2268" s="3">
        <v>1.0500000000000001E-2</v>
      </c>
    </row>
    <row r="2269" spans="1:7" x14ac:dyDescent="0.3">
      <c r="A2269" s="1">
        <v>42472</v>
      </c>
      <c r="B2269" s="2">
        <v>4057</v>
      </c>
      <c r="C2269" s="2">
        <v>4023</v>
      </c>
      <c r="D2269" s="2">
        <v>4058</v>
      </c>
      <c r="E2269" s="2">
        <v>3992.5</v>
      </c>
      <c r="F2269" t="s">
        <v>485</v>
      </c>
      <c r="G2269" s="3">
        <v>-2E-3</v>
      </c>
    </row>
    <row r="2270" spans="1:7" x14ac:dyDescent="0.3">
      <c r="A2270" s="1">
        <v>42471</v>
      </c>
      <c r="B2270" s="2">
        <v>4065</v>
      </c>
      <c r="C2270" s="2">
        <v>4152.5</v>
      </c>
      <c r="D2270" s="2">
        <v>4152.5</v>
      </c>
      <c r="E2270" s="2">
        <v>4065</v>
      </c>
      <c r="F2270" t="s">
        <v>181</v>
      </c>
      <c r="G2270" s="3">
        <v>-1.9699999999999999E-2</v>
      </c>
    </row>
    <row r="2271" spans="1:7" x14ac:dyDescent="0.3">
      <c r="A2271" s="1">
        <v>42468</v>
      </c>
      <c r="B2271" s="2">
        <v>4146.5</v>
      </c>
      <c r="C2271" s="2">
        <v>4181</v>
      </c>
      <c r="D2271" s="2">
        <v>4203.5</v>
      </c>
      <c r="E2271" s="2">
        <v>4123.5</v>
      </c>
      <c r="F2271" t="s">
        <v>276</v>
      </c>
      <c r="G2271" s="3">
        <v>-5.0000000000000001E-3</v>
      </c>
    </row>
    <row r="2272" spans="1:7" x14ac:dyDescent="0.3">
      <c r="A2272" s="1">
        <v>42467</v>
      </c>
      <c r="B2272" s="2">
        <v>4167.5</v>
      </c>
      <c r="C2272" s="2">
        <v>4160</v>
      </c>
      <c r="D2272" s="2">
        <v>4242</v>
      </c>
      <c r="E2272" s="2">
        <v>4157.5</v>
      </c>
      <c r="F2272" t="s">
        <v>294</v>
      </c>
      <c r="G2272" s="3">
        <v>9.7000000000000003E-3</v>
      </c>
    </row>
    <row r="2273" spans="1:7" x14ac:dyDescent="0.3">
      <c r="A2273" s="1">
        <v>42466</v>
      </c>
      <c r="B2273" s="2">
        <v>4127.5</v>
      </c>
      <c r="C2273" s="2">
        <v>3956.4</v>
      </c>
      <c r="D2273" s="2">
        <v>4128.5</v>
      </c>
      <c r="E2273" s="2">
        <v>3956.4</v>
      </c>
      <c r="F2273" t="s">
        <v>294</v>
      </c>
      <c r="G2273" s="3">
        <v>4.4699999999999997E-2</v>
      </c>
    </row>
    <row r="2274" spans="1:7" x14ac:dyDescent="0.3">
      <c r="A2274" s="1">
        <v>42465</v>
      </c>
      <c r="B2274" s="2">
        <v>3951</v>
      </c>
      <c r="C2274" s="2">
        <v>3940</v>
      </c>
      <c r="D2274" s="2">
        <v>3975.3</v>
      </c>
      <c r="E2274" s="2">
        <v>3921</v>
      </c>
      <c r="F2274" t="s">
        <v>253</v>
      </c>
      <c r="G2274" s="3">
        <v>-5.0000000000000001E-3</v>
      </c>
    </row>
    <row r="2275" spans="1:7" x14ac:dyDescent="0.3">
      <c r="A2275" s="1">
        <v>42464</v>
      </c>
      <c r="B2275" s="2">
        <v>3971</v>
      </c>
      <c r="C2275" s="2">
        <v>3932.5</v>
      </c>
      <c r="D2275" s="2">
        <v>4008.5</v>
      </c>
      <c r="E2275" s="2">
        <v>3919.5</v>
      </c>
      <c r="F2275" t="s">
        <v>4196</v>
      </c>
      <c r="G2275" s="3">
        <v>9.7999999999999997E-3</v>
      </c>
    </row>
    <row r="2276" spans="1:7" x14ac:dyDescent="0.3">
      <c r="A2276" s="1">
        <v>42461</v>
      </c>
      <c r="B2276" s="2">
        <v>3932.5</v>
      </c>
      <c r="C2276" s="2">
        <v>3870.5</v>
      </c>
      <c r="D2276" s="2">
        <v>3933.5</v>
      </c>
      <c r="E2276" s="2">
        <v>3830.5</v>
      </c>
      <c r="F2276" t="s">
        <v>4291</v>
      </c>
      <c r="G2276" s="3">
        <v>7.7000000000000002E-3</v>
      </c>
    </row>
    <row r="2277" spans="1:7" x14ac:dyDescent="0.3">
      <c r="A2277" s="1">
        <v>42460</v>
      </c>
      <c r="B2277" s="2">
        <v>3902.5</v>
      </c>
      <c r="C2277" s="2">
        <v>3915</v>
      </c>
      <c r="D2277" s="2">
        <v>3932</v>
      </c>
      <c r="E2277" s="2">
        <v>3893</v>
      </c>
      <c r="F2277" t="s">
        <v>624</v>
      </c>
      <c r="G2277" s="3">
        <v>-3.3E-3</v>
      </c>
    </row>
    <row r="2278" spans="1:7" x14ac:dyDescent="0.3">
      <c r="A2278" s="1">
        <v>42459</v>
      </c>
      <c r="B2278" s="2">
        <v>3915.5</v>
      </c>
      <c r="C2278" s="2">
        <v>3945</v>
      </c>
      <c r="D2278" s="2">
        <v>3959</v>
      </c>
      <c r="E2278" s="2">
        <v>3900</v>
      </c>
      <c r="F2278" t="s">
        <v>614</v>
      </c>
      <c r="G2278" s="3">
        <v>2.9999999999999997E-4</v>
      </c>
    </row>
    <row r="2279" spans="1:7" x14ac:dyDescent="0.3">
      <c r="A2279" s="1">
        <v>42458</v>
      </c>
      <c r="B2279" s="2">
        <v>3914.5</v>
      </c>
      <c r="C2279" s="2">
        <v>3915</v>
      </c>
      <c r="D2279" s="2">
        <v>3955</v>
      </c>
      <c r="E2279" s="2">
        <v>3875</v>
      </c>
      <c r="F2279" t="s">
        <v>4268</v>
      </c>
      <c r="G2279" s="3">
        <v>1.9E-3</v>
      </c>
    </row>
    <row r="2280" spans="1:7" x14ac:dyDescent="0.3">
      <c r="A2280" s="1">
        <v>42453</v>
      </c>
      <c r="B2280" s="2">
        <v>3907</v>
      </c>
      <c r="C2280" s="2">
        <v>3942</v>
      </c>
      <c r="D2280" s="2">
        <v>3942</v>
      </c>
      <c r="E2280" s="2">
        <v>3896.5</v>
      </c>
      <c r="F2280" t="s">
        <v>4187</v>
      </c>
      <c r="G2280" s="3">
        <v>-1.14E-2</v>
      </c>
    </row>
    <row r="2281" spans="1:7" x14ac:dyDescent="0.3">
      <c r="A2281" s="1">
        <v>42452</v>
      </c>
      <c r="B2281" s="2">
        <v>3952</v>
      </c>
      <c r="C2281" s="2">
        <v>3899</v>
      </c>
      <c r="D2281" s="2">
        <v>3977.2</v>
      </c>
      <c r="E2281" s="2">
        <v>3880</v>
      </c>
      <c r="F2281" t="s">
        <v>4260</v>
      </c>
      <c r="G2281" s="3">
        <v>9.4999999999999998E-3</v>
      </c>
    </row>
    <row r="2282" spans="1:7" x14ac:dyDescent="0.3">
      <c r="A2282" s="1">
        <v>42451</v>
      </c>
      <c r="B2282" s="2">
        <v>3915</v>
      </c>
      <c r="C2282" s="2">
        <v>3896.5</v>
      </c>
      <c r="D2282" s="2">
        <v>3925</v>
      </c>
      <c r="E2282" s="2">
        <v>3802.5</v>
      </c>
      <c r="F2282" t="s">
        <v>171</v>
      </c>
      <c r="G2282" s="3">
        <v>3.5000000000000001E-3</v>
      </c>
    </row>
    <row r="2283" spans="1:7" x14ac:dyDescent="0.3">
      <c r="A2283" s="1">
        <v>42450</v>
      </c>
      <c r="B2283" s="2">
        <v>3901.5</v>
      </c>
      <c r="C2283" s="2">
        <v>3900</v>
      </c>
      <c r="D2283" s="2">
        <v>3939.4</v>
      </c>
      <c r="E2283" s="2">
        <v>3886.5</v>
      </c>
      <c r="F2283" t="s">
        <v>660</v>
      </c>
      <c r="G2283" s="3">
        <v>3.0000000000000001E-3</v>
      </c>
    </row>
    <row r="2284" spans="1:7" x14ac:dyDescent="0.3">
      <c r="A2284" s="1">
        <v>42447</v>
      </c>
      <c r="B2284" s="2">
        <v>3890</v>
      </c>
      <c r="C2284" s="2">
        <v>3940.5</v>
      </c>
      <c r="D2284" s="2">
        <v>3965.5</v>
      </c>
      <c r="E2284" s="2">
        <v>3884.5</v>
      </c>
      <c r="F2284" t="s">
        <v>360</v>
      </c>
      <c r="G2284" s="3">
        <v>-1.43E-2</v>
      </c>
    </row>
    <row r="2285" spans="1:7" x14ac:dyDescent="0.3">
      <c r="A2285" s="1">
        <v>42446</v>
      </c>
      <c r="B2285" s="2">
        <v>3946.5</v>
      </c>
      <c r="C2285" s="2">
        <v>4014</v>
      </c>
      <c r="D2285" s="2">
        <v>4080.9</v>
      </c>
      <c r="E2285" s="2">
        <v>3930</v>
      </c>
      <c r="F2285" t="s">
        <v>366</v>
      </c>
      <c r="G2285" s="3">
        <v>-1.46E-2</v>
      </c>
    </row>
    <row r="2286" spans="1:7" x14ac:dyDescent="0.3">
      <c r="A2286" s="1">
        <v>42445</v>
      </c>
      <c r="B2286" s="2">
        <v>4005</v>
      </c>
      <c r="C2286" s="2">
        <v>4014</v>
      </c>
      <c r="D2286" s="2">
        <v>4026</v>
      </c>
      <c r="E2286" s="2">
        <v>3962.5</v>
      </c>
      <c r="F2286" t="s">
        <v>557</v>
      </c>
      <c r="G2286" s="3">
        <v>-4.1999999999999997E-3</v>
      </c>
    </row>
    <row r="2287" spans="1:7" x14ac:dyDescent="0.3">
      <c r="A2287" s="1">
        <v>42444</v>
      </c>
      <c r="B2287" s="2">
        <v>4022</v>
      </c>
      <c r="C2287" s="2">
        <v>4042.5</v>
      </c>
      <c r="D2287" s="2">
        <v>4164</v>
      </c>
      <c r="E2287" s="2">
        <v>3994</v>
      </c>
      <c r="F2287" t="s">
        <v>695</v>
      </c>
      <c r="G2287" s="3">
        <v>-7.4000000000000003E-3</v>
      </c>
    </row>
    <row r="2288" spans="1:7" x14ac:dyDescent="0.3">
      <c r="A2288" s="1">
        <v>42443</v>
      </c>
      <c r="B2288" s="2">
        <v>4052</v>
      </c>
      <c r="C2288" s="2">
        <v>4067.5</v>
      </c>
      <c r="D2288" s="2">
        <v>4080.9</v>
      </c>
      <c r="E2288" s="2">
        <v>4045.5</v>
      </c>
      <c r="F2288" t="s">
        <v>4204</v>
      </c>
      <c r="G2288" s="3">
        <v>2.0999999999999999E-3</v>
      </c>
    </row>
    <row r="2289" spans="1:7" x14ac:dyDescent="0.3">
      <c r="A2289" s="1">
        <v>42440</v>
      </c>
      <c r="B2289" s="2">
        <v>4043.5</v>
      </c>
      <c r="C2289" s="2">
        <v>4082</v>
      </c>
      <c r="D2289" s="2">
        <v>4098.5</v>
      </c>
      <c r="E2289" s="2">
        <v>4028</v>
      </c>
      <c r="F2289" t="s">
        <v>142</v>
      </c>
      <c r="G2289" s="3">
        <v>6.1999999999999998E-3</v>
      </c>
    </row>
    <row r="2290" spans="1:7" x14ac:dyDescent="0.3">
      <c r="A2290" s="1">
        <v>42439</v>
      </c>
      <c r="B2290" s="2">
        <v>4018.5</v>
      </c>
      <c r="C2290" s="2">
        <v>4089.5</v>
      </c>
      <c r="D2290" s="2">
        <v>4126.5</v>
      </c>
      <c r="E2290" s="2">
        <v>4017.5</v>
      </c>
      <c r="F2290" t="s">
        <v>352</v>
      </c>
      <c r="G2290" s="3">
        <v>-1.41E-2</v>
      </c>
    </row>
    <row r="2291" spans="1:7" x14ac:dyDescent="0.3">
      <c r="A2291" s="1">
        <v>42438</v>
      </c>
      <c r="B2291" s="2">
        <v>4076</v>
      </c>
      <c r="C2291" s="2">
        <v>4068</v>
      </c>
      <c r="D2291" s="2">
        <v>4101.5</v>
      </c>
      <c r="E2291" s="2">
        <v>4036</v>
      </c>
      <c r="F2291" t="s">
        <v>4321</v>
      </c>
      <c r="G2291" s="3">
        <v>5.3E-3</v>
      </c>
    </row>
    <row r="2292" spans="1:7" x14ac:dyDescent="0.3">
      <c r="A2292" s="1">
        <v>42437</v>
      </c>
      <c r="B2292" s="2">
        <v>4054.5</v>
      </c>
      <c r="C2292" s="2">
        <v>4000</v>
      </c>
      <c r="D2292" s="2">
        <v>4077</v>
      </c>
      <c r="E2292" s="2">
        <v>3977</v>
      </c>
      <c r="F2292" t="s">
        <v>4336</v>
      </c>
      <c r="G2292" s="3">
        <v>9.4999999999999998E-3</v>
      </c>
    </row>
    <row r="2293" spans="1:7" x14ac:dyDescent="0.3">
      <c r="A2293" s="1">
        <v>42436</v>
      </c>
      <c r="B2293" s="2">
        <v>4016.5</v>
      </c>
      <c r="C2293" s="2">
        <v>4016</v>
      </c>
      <c r="D2293" s="2">
        <v>4036</v>
      </c>
      <c r="E2293" s="2">
        <v>3989.5</v>
      </c>
      <c r="F2293" t="s">
        <v>4284</v>
      </c>
      <c r="G2293" s="3">
        <v>-1.1000000000000001E-3</v>
      </c>
    </row>
    <row r="2294" spans="1:7" x14ac:dyDescent="0.3">
      <c r="A2294" s="1">
        <v>42433</v>
      </c>
      <c r="B2294" s="2">
        <v>4021</v>
      </c>
      <c r="C2294" s="2">
        <v>4041.5</v>
      </c>
      <c r="D2294" s="2">
        <v>4058.5</v>
      </c>
      <c r="E2294" s="2">
        <v>3997.5</v>
      </c>
      <c r="F2294" t="s">
        <v>146</v>
      </c>
      <c r="G2294" s="3">
        <v>5.3E-3</v>
      </c>
    </row>
    <row r="2295" spans="1:7" x14ac:dyDescent="0.3">
      <c r="A2295" s="1">
        <v>42432</v>
      </c>
      <c r="B2295" s="2">
        <v>4000</v>
      </c>
      <c r="C2295" s="2">
        <v>4092</v>
      </c>
      <c r="D2295" s="2">
        <v>4099</v>
      </c>
      <c r="E2295" s="2">
        <v>3985.5</v>
      </c>
      <c r="F2295" t="s">
        <v>4193</v>
      </c>
      <c r="G2295" s="3">
        <v>-1.7899999999999999E-2</v>
      </c>
    </row>
    <row r="2296" spans="1:7" x14ac:dyDescent="0.3">
      <c r="A2296" s="1">
        <v>42431</v>
      </c>
      <c r="B2296" s="2">
        <v>4073</v>
      </c>
      <c r="C2296" s="2">
        <v>4128.5</v>
      </c>
      <c r="D2296" s="2">
        <v>4135.5</v>
      </c>
      <c r="E2296" s="2">
        <v>4049</v>
      </c>
      <c r="F2296" t="s">
        <v>555</v>
      </c>
      <c r="G2296" s="3">
        <v>-4.8999999999999998E-3</v>
      </c>
    </row>
    <row r="2297" spans="1:7" x14ac:dyDescent="0.3">
      <c r="A2297" s="1">
        <v>42430</v>
      </c>
      <c r="B2297" s="2">
        <v>4093</v>
      </c>
      <c r="C2297" s="2">
        <v>4116.5</v>
      </c>
      <c r="D2297" s="2">
        <v>4120.5</v>
      </c>
      <c r="E2297" s="2">
        <v>4042.5</v>
      </c>
      <c r="F2297" t="s">
        <v>145</v>
      </c>
      <c r="G2297" s="3">
        <v>-3.3999999999999998E-3</v>
      </c>
    </row>
    <row r="2298" spans="1:7" x14ac:dyDescent="0.3">
      <c r="A2298" s="1">
        <v>42429</v>
      </c>
      <c r="B2298" s="2">
        <v>4107</v>
      </c>
      <c r="C2298" s="2">
        <v>4176</v>
      </c>
      <c r="D2298" s="2">
        <v>4204</v>
      </c>
      <c r="E2298" s="2">
        <v>4083.5</v>
      </c>
      <c r="F2298" t="s">
        <v>556</v>
      </c>
      <c r="G2298" s="3">
        <v>-2.3199999999999998E-2</v>
      </c>
    </row>
    <row r="2299" spans="1:7" x14ac:dyDescent="0.3">
      <c r="A2299" s="1">
        <v>42426</v>
      </c>
      <c r="B2299" s="2">
        <v>4204.5</v>
      </c>
      <c r="C2299" s="2">
        <v>4240.5</v>
      </c>
      <c r="D2299" s="2">
        <v>4248</v>
      </c>
      <c r="E2299" s="2">
        <v>4170</v>
      </c>
      <c r="F2299" t="s">
        <v>4260</v>
      </c>
      <c r="G2299" s="3">
        <v>1.2999999999999999E-3</v>
      </c>
    </row>
    <row r="2300" spans="1:7" x14ac:dyDescent="0.3">
      <c r="A2300" s="1">
        <v>42425</v>
      </c>
      <c r="B2300" s="2">
        <v>4199</v>
      </c>
      <c r="C2300" s="2">
        <v>4123</v>
      </c>
      <c r="D2300" s="2">
        <v>4207.5</v>
      </c>
      <c r="E2300" s="2">
        <v>4112.5</v>
      </c>
      <c r="F2300" t="s">
        <v>92</v>
      </c>
      <c r="G2300" s="3">
        <v>2.75E-2</v>
      </c>
    </row>
    <row r="2301" spans="1:7" x14ac:dyDescent="0.3">
      <c r="A2301" s="1">
        <v>42424</v>
      </c>
      <c r="B2301" s="2">
        <v>4086.5</v>
      </c>
      <c r="C2301" s="2">
        <v>4141.5</v>
      </c>
      <c r="D2301" s="2">
        <v>4168.5</v>
      </c>
      <c r="E2301" s="2">
        <v>4076.5</v>
      </c>
      <c r="F2301" t="s">
        <v>485</v>
      </c>
      <c r="G2301" s="3">
        <v>-1.0699999999999999E-2</v>
      </c>
    </row>
    <row r="2302" spans="1:7" x14ac:dyDescent="0.3">
      <c r="A2302" s="1">
        <v>42423</v>
      </c>
      <c r="B2302" s="2">
        <v>4130.5</v>
      </c>
      <c r="C2302" s="2">
        <v>4107</v>
      </c>
      <c r="D2302" s="2">
        <v>4170.5</v>
      </c>
      <c r="E2302" s="2">
        <v>4093</v>
      </c>
      <c r="F2302" t="s">
        <v>4269</v>
      </c>
      <c r="G2302" s="3">
        <v>-3.0000000000000001E-3</v>
      </c>
    </row>
    <row r="2303" spans="1:7" x14ac:dyDescent="0.3">
      <c r="A2303" s="1">
        <v>42422</v>
      </c>
      <c r="B2303" s="2">
        <v>4143</v>
      </c>
      <c r="C2303" s="2">
        <v>4114</v>
      </c>
      <c r="D2303" s="2">
        <v>4160.5</v>
      </c>
      <c r="E2303" s="2">
        <v>4100.5</v>
      </c>
      <c r="F2303" t="s">
        <v>4288</v>
      </c>
      <c r="G2303" s="3">
        <v>1.72E-2</v>
      </c>
    </row>
    <row r="2304" spans="1:7" x14ac:dyDescent="0.3">
      <c r="A2304" s="1">
        <v>42419</v>
      </c>
      <c r="B2304" s="2">
        <v>4073</v>
      </c>
      <c r="C2304" s="2">
        <v>4126.5</v>
      </c>
      <c r="D2304" s="2">
        <v>4261</v>
      </c>
      <c r="E2304" s="2">
        <v>4056.5</v>
      </c>
      <c r="F2304" t="s">
        <v>4156</v>
      </c>
      <c r="G2304" s="3">
        <v>-1.37E-2</v>
      </c>
    </row>
    <row r="2305" spans="1:7" x14ac:dyDescent="0.3">
      <c r="A2305" s="1">
        <v>42418</v>
      </c>
      <c r="B2305" s="2">
        <v>4129.5</v>
      </c>
      <c r="C2305" s="2">
        <v>4209</v>
      </c>
      <c r="D2305" s="2">
        <v>4342</v>
      </c>
      <c r="E2305" s="2">
        <v>4089</v>
      </c>
      <c r="F2305" t="s">
        <v>260</v>
      </c>
      <c r="G2305" s="3">
        <v>-3.5099999999999999E-2</v>
      </c>
    </row>
    <row r="2306" spans="1:7" x14ac:dyDescent="0.3">
      <c r="A2306" s="1">
        <v>42417</v>
      </c>
      <c r="B2306" s="2">
        <v>4279.5</v>
      </c>
      <c r="C2306" s="2">
        <v>4198</v>
      </c>
      <c r="D2306" s="2">
        <v>4296.5</v>
      </c>
      <c r="E2306" s="2">
        <v>4113</v>
      </c>
      <c r="F2306" t="s">
        <v>433</v>
      </c>
      <c r="G2306" s="3">
        <v>2.2800000000000001E-2</v>
      </c>
    </row>
    <row r="2307" spans="1:7" x14ac:dyDescent="0.3">
      <c r="A2307" s="1">
        <v>42416</v>
      </c>
      <c r="B2307" s="2">
        <v>4184</v>
      </c>
      <c r="C2307" s="2">
        <v>4179</v>
      </c>
      <c r="D2307" s="2">
        <v>4198.5</v>
      </c>
      <c r="E2307" s="2">
        <v>4100</v>
      </c>
      <c r="F2307" t="s">
        <v>145</v>
      </c>
      <c r="G2307" s="3">
        <v>7.9000000000000008E-3</v>
      </c>
    </row>
    <row r="2308" spans="1:7" x14ac:dyDescent="0.3">
      <c r="A2308" s="1">
        <v>42415</v>
      </c>
      <c r="B2308" s="2">
        <v>4151</v>
      </c>
      <c r="C2308" s="2">
        <v>4128.5</v>
      </c>
      <c r="D2308" s="2">
        <v>4175.5</v>
      </c>
      <c r="E2308" s="2">
        <v>4092</v>
      </c>
      <c r="F2308" t="s">
        <v>4276</v>
      </c>
      <c r="G2308" s="3">
        <v>2.58E-2</v>
      </c>
    </row>
    <row r="2309" spans="1:7" x14ac:dyDescent="0.3">
      <c r="A2309" s="1">
        <v>42412</v>
      </c>
      <c r="B2309" s="2">
        <v>4046.5</v>
      </c>
      <c r="C2309" s="2">
        <v>4015.5</v>
      </c>
      <c r="D2309" s="2">
        <v>4067.1</v>
      </c>
      <c r="E2309" s="2">
        <v>3979.5</v>
      </c>
      <c r="F2309" t="s">
        <v>433</v>
      </c>
      <c r="G2309" s="3">
        <v>1.3899999999999999E-2</v>
      </c>
    </row>
    <row r="2310" spans="1:7" x14ac:dyDescent="0.3">
      <c r="A2310" s="1">
        <v>42411</v>
      </c>
      <c r="B2310" s="2">
        <v>3991</v>
      </c>
      <c r="C2310" s="2">
        <v>3983.5</v>
      </c>
      <c r="D2310" s="2">
        <v>4070.5</v>
      </c>
      <c r="E2310" s="2">
        <v>3935</v>
      </c>
      <c r="F2310" t="s">
        <v>619</v>
      </c>
      <c r="G2310" s="3">
        <v>-4.4999999999999997E-3</v>
      </c>
    </row>
    <row r="2311" spans="1:7" x14ac:dyDescent="0.3">
      <c r="A2311" s="1">
        <v>42410</v>
      </c>
      <c r="B2311" s="2">
        <v>4009</v>
      </c>
      <c r="C2311" s="2">
        <v>3957.5</v>
      </c>
      <c r="D2311" s="2">
        <v>4020.5</v>
      </c>
      <c r="E2311" s="2">
        <v>3801.7</v>
      </c>
      <c r="F2311" t="s">
        <v>643</v>
      </c>
      <c r="G2311" s="3">
        <v>2.41E-2</v>
      </c>
    </row>
    <row r="2312" spans="1:7" x14ac:dyDescent="0.3">
      <c r="A2312" s="1">
        <v>42409</v>
      </c>
      <c r="B2312" s="2">
        <v>3914.5</v>
      </c>
      <c r="C2312" s="2">
        <v>3922.5</v>
      </c>
      <c r="D2312" s="2">
        <v>3979</v>
      </c>
      <c r="E2312" s="2">
        <v>3821.3</v>
      </c>
      <c r="F2312" t="s">
        <v>795</v>
      </c>
      <c r="G2312" s="3">
        <v>2.2000000000000001E-3</v>
      </c>
    </row>
    <row r="2313" spans="1:7" x14ac:dyDescent="0.3">
      <c r="A2313" s="1">
        <v>42408</v>
      </c>
      <c r="B2313" s="2">
        <v>3906</v>
      </c>
      <c r="C2313" s="2">
        <v>4126</v>
      </c>
      <c r="D2313" s="2">
        <v>4130.5</v>
      </c>
      <c r="E2313" s="2">
        <v>3901.5</v>
      </c>
      <c r="F2313" t="s">
        <v>722</v>
      </c>
      <c r="G2313" s="3">
        <v>-4.9500000000000002E-2</v>
      </c>
    </row>
    <row r="2314" spans="1:7" x14ac:dyDescent="0.3">
      <c r="A2314" s="1">
        <v>42405</v>
      </c>
      <c r="B2314" s="2">
        <v>4109.5</v>
      </c>
      <c r="C2314" s="2">
        <v>4155</v>
      </c>
      <c r="D2314" s="2">
        <v>4236.8</v>
      </c>
      <c r="E2314" s="2">
        <v>4096</v>
      </c>
      <c r="F2314" t="s">
        <v>274</v>
      </c>
      <c r="G2314" s="3">
        <v>-8.0999999999999996E-3</v>
      </c>
    </row>
    <row r="2315" spans="1:7" x14ac:dyDescent="0.3">
      <c r="A2315" s="1">
        <v>42404</v>
      </c>
      <c r="B2315" s="2">
        <v>4143</v>
      </c>
      <c r="C2315" s="2">
        <v>4354</v>
      </c>
      <c r="D2315" s="2">
        <v>4367.5</v>
      </c>
      <c r="E2315" s="2">
        <v>4053</v>
      </c>
      <c r="F2315" t="s">
        <v>11</v>
      </c>
      <c r="G2315" s="3">
        <v>-6.0999999999999999E-2</v>
      </c>
    </row>
    <row r="2316" spans="1:7" x14ac:dyDescent="0.3">
      <c r="A2316" s="1">
        <v>42403</v>
      </c>
      <c r="B2316" s="2">
        <v>4412</v>
      </c>
      <c r="C2316" s="2">
        <v>4473.5</v>
      </c>
      <c r="D2316" s="2">
        <v>4519</v>
      </c>
      <c r="E2316" s="2">
        <v>4395.5</v>
      </c>
      <c r="F2316" t="s">
        <v>128</v>
      </c>
      <c r="G2316" s="3">
        <v>-1.9300000000000001E-2</v>
      </c>
    </row>
    <row r="2317" spans="1:7" x14ac:dyDescent="0.3">
      <c r="A2317" s="1">
        <v>42402</v>
      </c>
      <c r="B2317" s="2">
        <v>4499</v>
      </c>
      <c r="C2317" s="2">
        <v>4495.5</v>
      </c>
      <c r="D2317" s="2">
        <v>4536.8</v>
      </c>
      <c r="E2317" s="2">
        <v>4472</v>
      </c>
      <c r="F2317" t="s">
        <v>351</v>
      </c>
      <c r="G2317" s="3">
        <v>-1.1000000000000001E-3</v>
      </c>
    </row>
    <row r="2318" spans="1:7" x14ac:dyDescent="0.3">
      <c r="A2318" s="1">
        <v>42401</v>
      </c>
      <c r="B2318" s="2">
        <v>4504</v>
      </c>
      <c r="C2318" s="2">
        <v>4506.5</v>
      </c>
      <c r="D2318" s="2">
        <v>4541.5</v>
      </c>
      <c r="E2318" s="2">
        <v>4414.5</v>
      </c>
      <c r="F2318" t="s">
        <v>4302</v>
      </c>
      <c r="G2318" s="3">
        <v>3.7000000000000002E-3</v>
      </c>
    </row>
    <row r="2319" spans="1:7" x14ac:dyDescent="0.3">
      <c r="A2319" s="1">
        <v>42398</v>
      </c>
      <c r="B2319" s="2">
        <v>4487.5</v>
      </c>
      <c r="C2319" s="2">
        <v>4385</v>
      </c>
      <c r="D2319" s="2">
        <v>4487.5</v>
      </c>
      <c r="E2319" s="2">
        <v>4370.5</v>
      </c>
      <c r="F2319" t="s">
        <v>605</v>
      </c>
      <c r="G2319" s="3">
        <v>3.2300000000000002E-2</v>
      </c>
    </row>
    <row r="2320" spans="1:7" x14ac:dyDescent="0.3">
      <c r="A2320" s="1">
        <v>42397</v>
      </c>
      <c r="B2320" s="2">
        <v>4347</v>
      </c>
      <c r="C2320" s="2">
        <v>4444</v>
      </c>
      <c r="D2320" s="2">
        <v>4470.2</v>
      </c>
      <c r="E2320" s="2">
        <v>4295</v>
      </c>
      <c r="F2320" t="s">
        <v>847</v>
      </c>
      <c r="G2320" s="3">
        <v>-2.8199999999999999E-2</v>
      </c>
    </row>
    <row r="2321" spans="1:7" x14ac:dyDescent="0.3">
      <c r="A2321" s="1">
        <v>42396</v>
      </c>
      <c r="B2321" s="2">
        <v>4473</v>
      </c>
      <c r="C2321" s="2">
        <v>4420</v>
      </c>
      <c r="D2321" s="2">
        <v>4473</v>
      </c>
      <c r="E2321" s="2">
        <v>4387.5</v>
      </c>
      <c r="F2321" t="s">
        <v>4239</v>
      </c>
      <c r="G2321" s="3">
        <v>1.2999999999999999E-2</v>
      </c>
    </row>
    <row r="2322" spans="1:7" x14ac:dyDescent="0.3">
      <c r="A2322" s="1">
        <v>42395</v>
      </c>
      <c r="B2322" s="2">
        <v>4415.5</v>
      </c>
      <c r="C2322" s="2">
        <v>4321.5</v>
      </c>
      <c r="D2322" s="2">
        <v>4426.5</v>
      </c>
      <c r="E2322" s="2">
        <v>4321.5</v>
      </c>
      <c r="F2322" t="s">
        <v>485</v>
      </c>
      <c r="G2322" s="3">
        <v>-5.5999999999999999E-3</v>
      </c>
    </row>
    <row r="2323" spans="1:7" x14ac:dyDescent="0.3">
      <c r="A2323" s="1">
        <v>42394</v>
      </c>
      <c r="B2323" s="2">
        <v>4440.5</v>
      </c>
      <c r="C2323" s="2">
        <v>4379</v>
      </c>
      <c r="D2323" s="2">
        <v>4454.5</v>
      </c>
      <c r="E2323" s="2">
        <v>4375.6000000000004</v>
      </c>
      <c r="F2323" t="s">
        <v>3499</v>
      </c>
      <c r="G2323" s="3">
        <v>1.83E-2</v>
      </c>
    </row>
    <row r="2324" spans="1:7" x14ac:dyDescent="0.3">
      <c r="A2324" s="1">
        <v>42391</v>
      </c>
      <c r="B2324" s="2">
        <v>4360.5</v>
      </c>
      <c r="C2324" s="2">
        <v>4326</v>
      </c>
      <c r="D2324" s="2">
        <v>4395</v>
      </c>
      <c r="E2324" s="2">
        <v>4303</v>
      </c>
      <c r="F2324" t="s">
        <v>625</v>
      </c>
      <c r="G2324" s="3">
        <v>2.0799999999999999E-2</v>
      </c>
    </row>
    <row r="2325" spans="1:7" x14ac:dyDescent="0.3">
      <c r="A2325" s="1">
        <v>42390</v>
      </c>
      <c r="B2325" s="2">
        <v>4271.5</v>
      </c>
      <c r="C2325" s="2">
        <v>4300</v>
      </c>
      <c r="D2325" s="2">
        <v>4338</v>
      </c>
      <c r="E2325" s="2">
        <v>4243.5</v>
      </c>
      <c r="F2325" t="s">
        <v>554</v>
      </c>
      <c r="G2325" s="3">
        <v>8.5000000000000006E-3</v>
      </c>
    </row>
    <row r="2326" spans="1:7" x14ac:dyDescent="0.3">
      <c r="A2326" s="1">
        <v>42389</v>
      </c>
      <c r="B2326" s="2">
        <v>4235.5</v>
      </c>
      <c r="C2326" s="2">
        <v>4236</v>
      </c>
      <c r="D2326" s="2">
        <v>4259</v>
      </c>
      <c r="E2326" s="2">
        <v>4190</v>
      </c>
      <c r="F2326" t="s">
        <v>276</v>
      </c>
      <c r="G2326" s="3">
        <v>-1.7899999999999999E-2</v>
      </c>
    </row>
    <row r="2327" spans="1:7" x14ac:dyDescent="0.3">
      <c r="A2327" s="1">
        <v>42388</v>
      </c>
      <c r="B2327" s="2">
        <v>4312.5</v>
      </c>
      <c r="C2327" s="2">
        <v>4245</v>
      </c>
      <c r="D2327" s="2">
        <v>4340.5</v>
      </c>
      <c r="E2327" s="2">
        <v>4245</v>
      </c>
      <c r="F2327" t="s">
        <v>4285</v>
      </c>
      <c r="G2327" s="3">
        <v>2.4199999999999999E-2</v>
      </c>
    </row>
    <row r="2328" spans="1:7" x14ac:dyDescent="0.3">
      <c r="A2328" s="1">
        <v>42387</v>
      </c>
      <c r="B2328" s="2">
        <v>4210.5</v>
      </c>
      <c r="C2328" s="2">
        <v>4222.1000000000004</v>
      </c>
      <c r="D2328" s="2">
        <v>4283</v>
      </c>
      <c r="E2328" s="2">
        <v>4204.5</v>
      </c>
      <c r="F2328" t="s">
        <v>4368</v>
      </c>
      <c r="G2328" s="3">
        <v>-4.5999999999999999E-3</v>
      </c>
    </row>
    <row r="2329" spans="1:7" x14ac:dyDescent="0.3">
      <c r="A2329" s="1">
        <v>42384</v>
      </c>
      <c r="B2329" s="2">
        <v>4230</v>
      </c>
      <c r="C2329" s="2">
        <v>4320.5</v>
      </c>
      <c r="D2329" s="2">
        <v>4341</v>
      </c>
      <c r="E2329" s="2">
        <v>4181.5</v>
      </c>
      <c r="F2329" t="s">
        <v>614</v>
      </c>
      <c r="G2329" s="3">
        <v>-2.1499999999999998E-2</v>
      </c>
    </row>
    <row r="2330" spans="1:7" x14ac:dyDescent="0.3">
      <c r="A2330" s="1">
        <v>42383</v>
      </c>
      <c r="B2330" s="2">
        <v>4323</v>
      </c>
      <c r="C2330" s="2">
        <v>4343</v>
      </c>
      <c r="D2330" s="2">
        <v>4345.5</v>
      </c>
      <c r="E2330" s="2">
        <v>4249.5</v>
      </c>
      <c r="F2330" t="s">
        <v>291</v>
      </c>
      <c r="G2330" s="3">
        <v>-1.67E-2</v>
      </c>
    </row>
    <row r="2331" spans="1:7" x14ac:dyDescent="0.3">
      <c r="A2331" s="1">
        <v>42382</v>
      </c>
      <c r="B2331" s="2">
        <v>4396.5</v>
      </c>
      <c r="C2331" s="2">
        <v>4375</v>
      </c>
      <c r="D2331" s="2">
        <v>4427.5</v>
      </c>
      <c r="E2331" s="2">
        <v>4359.3</v>
      </c>
      <c r="F2331" t="s">
        <v>4297</v>
      </c>
      <c r="G2331" s="3">
        <v>1.6799999999999999E-2</v>
      </c>
    </row>
    <row r="2332" spans="1:7" x14ac:dyDescent="0.3">
      <c r="A2332" s="1">
        <v>42381</v>
      </c>
      <c r="B2332" s="2">
        <v>4324</v>
      </c>
      <c r="C2332" s="2">
        <v>4270.5</v>
      </c>
      <c r="D2332" s="2">
        <v>4361.5</v>
      </c>
      <c r="E2332" s="2">
        <v>4255.5</v>
      </c>
      <c r="F2332" t="s">
        <v>277</v>
      </c>
      <c r="G2332" s="3">
        <v>1.61E-2</v>
      </c>
    </row>
    <row r="2333" spans="1:7" x14ac:dyDescent="0.3">
      <c r="A2333" s="1">
        <v>42380</v>
      </c>
      <c r="B2333" s="2">
        <v>4255.5</v>
      </c>
      <c r="C2333" s="2">
        <v>4336</v>
      </c>
      <c r="D2333" s="2">
        <v>4348</v>
      </c>
      <c r="E2333" s="2">
        <v>4255.5</v>
      </c>
      <c r="F2333" t="s">
        <v>436</v>
      </c>
      <c r="G2333" s="3">
        <v>-2.1499999999999998E-2</v>
      </c>
    </row>
    <row r="2334" spans="1:7" x14ac:dyDescent="0.3">
      <c r="A2334" s="1">
        <v>42377</v>
      </c>
      <c r="B2334" s="2">
        <v>4349</v>
      </c>
      <c r="C2334" s="2">
        <v>4424</v>
      </c>
      <c r="D2334" s="2">
        <v>4475.3</v>
      </c>
      <c r="E2334" s="2">
        <v>4349</v>
      </c>
      <c r="F2334" t="s">
        <v>4269</v>
      </c>
      <c r="G2334" s="3">
        <v>-7.3000000000000001E-3</v>
      </c>
    </row>
    <row r="2335" spans="1:7" x14ac:dyDescent="0.3">
      <c r="A2335" s="1">
        <v>42376</v>
      </c>
      <c r="B2335" s="2">
        <v>4381</v>
      </c>
      <c r="C2335" s="2">
        <v>4446.5</v>
      </c>
      <c r="D2335" s="2">
        <v>4538</v>
      </c>
      <c r="E2335" s="2">
        <v>4361</v>
      </c>
      <c r="F2335" t="s">
        <v>344</v>
      </c>
      <c r="G2335" s="3">
        <v>-3.1300000000000001E-2</v>
      </c>
    </row>
    <row r="2336" spans="1:7" x14ac:dyDescent="0.3">
      <c r="A2336" s="1">
        <v>42375</v>
      </c>
      <c r="B2336" s="2">
        <v>4522.5</v>
      </c>
      <c r="C2336" s="2">
        <v>4556</v>
      </c>
      <c r="D2336" s="2">
        <v>4573.5</v>
      </c>
      <c r="E2336" s="2">
        <v>4469.5</v>
      </c>
      <c r="F2336" t="s">
        <v>143</v>
      </c>
      <c r="G2336" s="3">
        <v>-8.6999999999999994E-3</v>
      </c>
    </row>
    <row r="2337" spans="1:7" x14ac:dyDescent="0.3">
      <c r="A2337" s="1">
        <v>42374</v>
      </c>
      <c r="B2337" s="2">
        <v>4562</v>
      </c>
      <c r="C2337" s="2">
        <v>4521</v>
      </c>
      <c r="D2337" s="2">
        <v>4577</v>
      </c>
      <c r="E2337" s="2">
        <v>4457</v>
      </c>
      <c r="F2337" t="s">
        <v>4338</v>
      </c>
      <c r="G2337" s="3">
        <v>1.8800000000000001E-2</v>
      </c>
    </row>
    <row r="2338" spans="1:7" x14ac:dyDescent="0.3">
      <c r="A2338" s="1">
        <v>42373</v>
      </c>
      <c r="B2338" s="2">
        <v>4478</v>
      </c>
      <c r="C2338" s="2">
        <v>4565</v>
      </c>
      <c r="D2338" s="2">
        <v>4568</v>
      </c>
      <c r="E2338" s="2">
        <v>4463.5</v>
      </c>
      <c r="F2338" t="s">
        <v>4169</v>
      </c>
      <c r="G2338" s="3">
        <v>-0.03</v>
      </c>
    </row>
    <row r="2339" spans="1:7" x14ac:dyDescent="0.3">
      <c r="A2339" s="1">
        <v>42369</v>
      </c>
      <c r="B2339" s="2">
        <v>4616.5</v>
      </c>
      <c r="C2339" s="2">
        <v>4589</v>
      </c>
      <c r="D2339" s="2">
        <v>4627.5</v>
      </c>
      <c r="E2339" s="2">
        <v>4589</v>
      </c>
      <c r="F2339" t="s">
        <v>6655</v>
      </c>
      <c r="G2339" s="3">
        <v>1E-4</v>
      </c>
    </row>
    <row r="2340" spans="1:7" x14ac:dyDescent="0.3">
      <c r="A2340" s="1">
        <v>42368</v>
      </c>
      <c r="B2340" s="2">
        <v>4616</v>
      </c>
      <c r="C2340" s="2">
        <v>4616</v>
      </c>
      <c r="D2340" s="2">
        <v>4634</v>
      </c>
      <c r="E2340" s="2">
        <v>4598.5</v>
      </c>
      <c r="F2340" t="s">
        <v>4387</v>
      </c>
      <c r="G2340" s="3">
        <v>-2.5000000000000001E-3</v>
      </c>
    </row>
    <row r="2341" spans="1:7" x14ac:dyDescent="0.3">
      <c r="A2341" s="1">
        <v>42367</v>
      </c>
      <c r="B2341" s="2">
        <v>4627.5</v>
      </c>
      <c r="C2341" s="2">
        <v>4580</v>
      </c>
      <c r="D2341" s="2">
        <v>4627.5</v>
      </c>
      <c r="E2341" s="2">
        <v>4509.5</v>
      </c>
      <c r="F2341" t="s">
        <v>4358</v>
      </c>
      <c r="G2341" s="3">
        <v>1.9300000000000001E-2</v>
      </c>
    </row>
    <row r="2342" spans="1:7" x14ac:dyDescent="0.3">
      <c r="A2342" s="1">
        <v>42362</v>
      </c>
      <c r="B2342" s="2">
        <v>4540</v>
      </c>
      <c r="C2342" s="2">
        <v>4487.5</v>
      </c>
      <c r="D2342" s="2">
        <v>4552.5</v>
      </c>
      <c r="E2342" s="2">
        <v>4487.5</v>
      </c>
      <c r="F2342" t="s">
        <v>6656</v>
      </c>
      <c r="G2342" s="3">
        <v>6.0000000000000001E-3</v>
      </c>
    </row>
    <row r="2343" spans="1:7" x14ac:dyDescent="0.3">
      <c r="A2343" s="1">
        <v>42361</v>
      </c>
      <c r="B2343" s="2">
        <v>4513</v>
      </c>
      <c r="C2343" s="2">
        <v>4432</v>
      </c>
      <c r="D2343" s="2">
        <v>4540.7</v>
      </c>
      <c r="E2343" s="2">
        <v>4430.5</v>
      </c>
      <c r="F2343" t="s">
        <v>616</v>
      </c>
      <c r="G2343" s="3">
        <v>2.5999999999999999E-2</v>
      </c>
    </row>
    <row r="2344" spans="1:7" x14ac:dyDescent="0.3">
      <c r="A2344" s="1">
        <v>42360</v>
      </c>
      <c r="B2344" s="2">
        <v>4398.5</v>
      </c>
      <c r="C2344" s="2">
        <v>4396</v>
      </c>
      <c r="D2344" s="2">
        <v>4407</v>
      </c>
      <c r="E2344" s="2">
        <v>4335</v>
      </c>
      <c r="F2344" t="s">
        <v>4321</v>
      </c>
      <c r="G2344" s="3">
        <v>8.0000000000000002E-3</v>
      </c>
    </row>
    <row r="2345" spans="1:7" x14ac:dyDescent="0.3">
      <c r="A2345" s="1">
        <v>42359</v>
      </c>
      <c r="B2345" s="2">
        <v>4363.5</v>
      </c>
      <c r="C2345" s="2">
        <v>4372</v>
      </c>
      <c r="D2345" s="2">
        <v>4435</v>
      </c>
      <c r="E2345" s="2">
        <v>4328.1000000000004</v>
      </c>
      <c r="F2345" t="s">
        <v>332</v>
      </c>
      <c r="G2345" s="3">
        <v>-1.8E-3</v>
      </c>
    </row>
    <row r="2346" spans="1:7" x14ac:dyDescent="0.3">
      <c r="A2346" s="1">
        <v>42356</v>
      </c>
      <c r="B2346" s="2">
        <v>4371.5</v>
      </c>
      <c r="C2346" s="2">
        <v>4420</v>
      </c>
      <c r="D2346" s="2">
        <v>4433</v>
      </c>
      <c r="E2346" s="2">
        <v>4365.5</v>
      </c>
      <c r="F2346" t="s">
        <v>458</v>
      </c>
      <c r="G2346" s="3">
        <v>-1.41E-2</v>
      </c>
    </row>
    <row r="2347" spans="1:7" x14ac:dyDescent="0.3">
      <c r="A2347" s="1">
        <v>42355</v>
      </c>
      <c r="B2347" s="2">
        <v>4434</v>
      </c>
      <c r="C2347" s="2">
        <v>4500</v>
      </c>
      <c r="D2347" s="2">
        <v>4519.5</v>
      </c>
      <c r="E2347" s="2">
        <v>4429.5</v>
      </c>
      <c r="F2347" t="s">
        <v>1022</v>
      </c>
      <c r="G2347" s="3">
        <v>4.0000000000000001E-3</v>
      </c>
    </row>
    <row r="2348" spans="1:7" x14ac:dyDescent="0.3">
      <c r="A2348" s="1">
        <v>42354</v>
      </c>
      <c r="B2348" s="2">
        <v>4416.5</v>
      </c>
      <c r="C2348" s="2">
        <v>4381</v>
      </c>
      <c r="D2348" s="2">
        <v>4448</v>
      </c>
      <c r="E2348" s="2">
        <v>4366.8999999999996</v>
      </c>
      <c r="F2348" t="s">
        <v>4249</v>
      </c>
      <c r="G2348" s="3">
        <v>5.7999999999999996E-3</v>
      </c>
    </row>
    <row r="2349" spans="1:7" x14ac:dyDescent="0.3">
      <c r="A2349" s="1">
        <v>42353</v>
      </c>
      <c r="B2349" s="2">
        <v>4391</v>
      </c>
      <c r="C2349" s="2">
        <v>4324</v>
      </c>
      <c r="D2349" s="2">
        <v>4412</v>
      </c>
      <c r="E2349" s="2">
        <v>4300.1000000000004</v>
      </c>
      <c r="F2349" t="s">
        <v>4150</v>
      </c>
      <c r="G2349" s="3">
        <v>2.46E-2</v>
      </c>
    </row>
    <row r="2350" spans="1:7" x14ac:dyDescent="0.3">
      <c r="A2350" s="1">
        <v>42352</v>
      </c>
      <c r="B2350" s="2">
        <v>4285.5</v>
      </c>
      <c r="C2350" s="2">
        <v>4339.5</v>
      </c>
      <c r="D2350" s="2">
        <v>4367.5</v>
      </c>
      <c r="E2350" s="2">
        <v>4280</v>
      </c>
      <c r="F2350" t="s">
        <v>4241</v>
      </c>
      <c r="G2350" s="3">
        <v>-1.03E-2</v>
      </c>
    </row>
    <row r="2351" spans="1:7" x14ac:dyDescent="0.3">
      <c r="A2351" s="1">
        <v>42349</v>
      </c>
      <c r="B2351" s="2">
        <v>4330</v>
      </c>
      <c r="C2351" s="2">
        <v>4377.5</v>
      </c>
      <c r="D2351" s="2">
        <v>4400.5</v>
      </c>
      <c r="E2351" s="2">
        <v>4325</v>
      </c>
      <c r="F2351" t="s">
        <v>800</v>
      </c>
      <c r="G2351" s="3">
        <v>-1.1299999999999999E-2</v>
      </c>
    </row>
    <row r="2352" spans="1:7" x14ac:dyDescent="0.3">
      <c r="A2352" s="1">
        <v>42348</v>
      </c>
      <c r="B2352" s="2">
        <v>4379.5</v>
      </c>
      <c r="C2352" s="2">
        <v>4402.5</v>
      </c>
      <c r="D2352" s="2">
        <v>4411.5</v>
      </c>
      <c r="E2352" s="2">
        <v>4374.5</v>
      </c>
      <c r="F2352" t="s">
        <v>332</v>
      </c>
      <c r="G2352" s="3">
        <v>-5.5999999999999999E-3</v>
      </c>
    </row>
    <row r="2353" spans="1:7" x14ac:dyDescent="0.3">
      <c r="A2353" s="1">
        <v>42347</v>
      </c>
      <c r="B2353" s="2">
        <v>4404</v>
      </c>
      <c r="C2353" s="2">
        <v>4454.5</v>
      </c>
      <c r="D2353" s="2">
        <v>4461.5</v>
      </c>
      <c r="E2353" s="2">
        <v>4404</v>
      </c>
      <c r="F2353" t="s">
        <v>4296</v>
      </c>
      <c r="G2353" s="3">
        <v>-7.7999999999999996E-3</v>
      </c>
    </row>
    <row r="2354" spans="1:7" x14ac:dyDescent="0.3">
      <c r="A2354" s="1">
        <v>42346</v>
      </c>
      <c r="B2354" s="2">
        <v>4438.5</v>
      </c>
      <c r="C2354" s="2">
        <v>4483</v>
      </c>
      <c r="D2354" s="2">
        <v>4516.5</v>
      </c>
      <c r="E2354" s="2">
        <v>4422.2</v>
      </c>
      <c r="F2354" t="s">
        <v>4180</v>
      </c>
      <c r="G2354" s="3">
        <v>-0.01</v>
      </c>
    </row>
    <row r="2355" spans="1:7" x14ac:dyDescent="0.3">
      <c r="A2355" s="1">
        <v>42345</v>
      </c>
      <c r="B2355" s="2">
        <v>4483.5</v>
      </c>
      <c r="C2355" s="2">
        <v>4437.5</v>
      </c>
      <c r="D2355" s="2">
        <v>4534</v>
      </c>
      <c r="E2355" s="2">
        <v>4437.5</v>
      </c>
      <c r="F2355" t="s">
        <v>3710</v>
      </c>
      <c r="G2355" s="3">
        <v>9.2999999999999992E-3</v>
      </c>
    </row>
    <row r="2356" spans="1:7" x14ac:dyDescent="0.3">
      <c r="A2356" s="1">
        <v>42342</v>
      </c>
      <c r="B2356" s="2">
        <v>4442</v>
      </c>
      <c r="C2356" s="2">
        <v>4451</v>
      </c>
      <c r="D2356" s="2">
        <v>4459.5</v>
      </c>
      <c r="E2356" s="2">
        <v>4408</v>
      </c>
      <c r="F2356" t="s">
        <v>4146</v>
      </c>
      <c r="G2356" s="3">
        <v>-6.3E-3</v>
      </c>
    </row>
    <row r="2357" spans="1:7" x14ac:dyDescent="0.3">
      <c r="A2357" s="1">
        <v>42341</v>
      </c>
      <c r="B2357" s="2">
        <v>4470</v>
      </c>
      <c r="C2357" s="2">
        <v>4593</v>
      </c>
      <c r="D2357" s="2">
        <v>4622</v>
      </c>
      <c r="E2357" s="2">
        <v>4468.5</v>
      </c>
      <c r="F2357" t="s">
        <v>4215</v>
      </c>
      <c r="G2357" s="3">
        <v>-2.4500000000000001E-2</v>
      </c>
    </row>
    <row r="2358" spans="1:7" x14ac:dyDescent="0.3">
      <c r="A2358" s="1">
        <v>42340</v>
      </c>
      <c r="B2358" s="2">
        <v>4582.5</v>
      </c>
      <c r="C2358" s="2">
        <v>4565.5</v>
      </c>
      <c r="D2358" s="2">
        <v>4627.5</v>
      </c>
      <c r="E2358" s="2">
        <v>4555</v>
      </c>
      <c r="F2358" t="s">
        <v>1022</v>
      </c>
      <c r="G2358" s="3">
        <v>1.4800000000000001E-2</v>
      </c>
    </row>
    <row r="2359" spans="1:7" x14ac:dyDescent="0.3">
      <c r="A2359" s="1">
        <v>42339</v>
      </c>
      <c r="B2359" s="2">
        <v>4515.5</v>
      </c>
      <c r="C2359" s="2">
        <v>4526.5</v>
      </c>
      <c r="D2359" s="2">
        <v>4543</v>
      </c>
      <c r="E2359" s="2">
        <v>4500.5</v>
      </c>
      <c r="F2359" t="s">
        <v>784</v>
      </c>
      <c r="G2359" s="3">
        <v>2.8999999999999998E-3</v>
      </c>
    </row>
    <row r="2360" spans="1:7" x14ac:dyDescent="0.3">
      <c r="A2360" s="1">
        <v>42338</v>
      </c>
      <c r="B2360" s="2">
        <v>4502.5</v>
      </c>
      <c r="C2360" s="2">
        <v>4504</v>
      </c>
      <c r="D2360" s="2">
        <v>4532</v>
      </c>
      <c r="E2360" s="2">
        <v>4496.5</v>
      </c>
      <c r="F2360" t="s">
        <v>348</v>
      </c>
      <c r="G2360" s="3">
        <v>-2.2000000000000001E-3</v>
      </c>
    </row>
    <row r="2361" spans="1:7" x14ac:dyDescent="0.3">
      <c r="A2361" s="1">
        <v>42335</v>
      </c>
      <c r="B2361" s="2">
        <v>4512.5</v>
      </c>
      <c r="C2361" s="2">
        <v>4500</v>
      </c>
      <c r="D2361" s="2">
        <v>4525.5</v>
      </c>
      <c r="E2361" s="2">
        <v>4482</v>
      </c>
      <c r="F2361" t="s">
        <v>4304</v>
      </c>
      <c r="G2361" s="3">
        <v>-1.6999999999999999E-3</v>
      </c>
    </row>
    <row r="2362" spans="1:7" x14ac:dyDescent="0.3">
      <c r="A2362" s="1">
        <v>42334</v>
      </c>
      <c r="B2362" s="2">
        <v>4520</v>
      </c>
      <c r="C2362" s="2">
        <v>4500</v>
      </c>
      <c r="D2362" s="2">
        <v>4541</v>
      </c>
      <c r="E2362" s="2">
        <v>4485.5</v>
      </c>
      <c r="F2362" t="s">
        <v>4272</v>
      </c>
      <c r="G2362" s="3">
        <v>4.4000000000000003E-3</v>
      </c>
    </row>
    <row r="2363" spans="1:7" x14ac:dyDescent="0.3">
      <c r="A2363" s="1">
        <v>42333</v>
      </c>
      <c r="B2363" s="2">
        <v>4500</v>
      </c>
      <c r="C2363" s="2">
        <v>4488</v>
      </c>
      <c r="D2363" s="2">
        <v>4505</v>
      </c>
      <c r="E2363" s="2">
        <v>4454.5</v>
      </c>
      <c r="F2363" t="s">
        <v>4317</v>
      </c>
      <c r="G2363" s="3">
        <v>8.2000000000000007E-3</v>
      </c>
    </row>
    <row r="2364" spans="1:7" x14ac:dyDescent="0.3">
      <c r="A2364" s="1">
        <v>42332</v>
      </c>
      <c r="B2364" s="2">
        <v>4463.5</v>
      </c>
      <c r="C2364" s="2">
        <v>4468.5</v>
      </c>
      <c r="D2364" s="2">
        <v>4480.5</v>
      </c>
      <c r="E2364" s="2">
        <v>4440.5</v>
      </c>
      <c r="F2364" t="s">
        <v>4187</v>
      </c>
      <c r="G2364" s="3">
        <v>-5.0000000000000001E-3</v>
      </c>
    </row>
    <row r="2365" spans="1:7" x14ac:dyDescent="0.3">
      <c r="A2365" s="1">
        <v>42331</v>
      </c>
      <c r="B2365" s="2">
        <v>4486</v>
      </c>
      <c r="C2365" s="2">
        <v>4491</v>
      </c>
      <c r="D2365" s="2">
        <v>4515</v>
      </c>
      <c r="E2365" s="2">
        <v>4469.5</v>
      </c>
      <c r="F2365" t="s">
        <v>358</v>
      </c>
      <c r="G2365" s="3">
        <v>-3.0000000000000001E-3</v>
      </c>
    </row>
    <row r="2366" spans="1:7" x14ac:dyDescent="0.3">
      <c r="A2366" s="1">
        <v>42328</v>
      </c>
      <c r="B2366" s="2">
        <v>4499.5</v>
      </c>
      <c r="C2366" s="2">
        <v>4450</v>
      </c>
      <c r="D2366" s="2">
        <v>4500</v>
      </c>
      <c r="E2366" s="2">
        <v>4433</v>
      </c>
      <c r="F2366" t="s">
        <v>325</v>
      </c>
      <c r="G2366" s="3">
        <v>1.6E-2</v>
      </c>
    </row>
    <row r="2367" spans="1:7" x14ac:dyDescent="0.3">
      <c r="A2367" s="1">
        <v>42327</v>
      </c>
      <c r="B2367" s="2">
        <v>4428.5</v>
      </c>
      <c r="C2367" s="2">
        <v>4414</v>
      </c>
      <c r="D2367" s="2">
        <v>4467</v>
      </c>
      <c r="E2367" s="2">
        <v>4405.5</v>
      </c>
      <c r="F2367" t="s">
        <v>4257</v>
      </c>
      <c r="G2367" s="3">
        <v>4.4000000000000003E-3</v>
      </c>
    </row>
    <row r="2368" spans="1:7" x14ac:dyDescent="0.3">
      <c r="A2368" s="1">
        <v>42326</v>
      </c>
      <c r="B2368" s="2">
        <v>4409</v>
      </c>
      <c r="C2368" s="2">
        <v>4393</v>
      </c>
      <c r="D2368" s="2">
        <v>4410</v>
      </c>
      <c r="E2368" s="2">
        <v>4324</v>
      </c>
      <c r="F2368" t="s">
        <v>436</v>
      </c>
      <c r="G2368" s="3">
        <v>2.7000000000000001E-3</v>
      </c>
    </row>
    <row r="2369" spans="1:7" x14ac:dyDescent="0.3">
      <c r="A2369" s="1">
        <v>42325</v>
      </c>
      <c r="B2369" s="2">
        <v>4397</v>
      </c>
      <c r="C2369" s="2">
        <v>4300</v>
      </c>
      <c r="D2369" s="2">
        <v>4397</v>
      </c>
      <c r="E2369" s="2">
        <v>4278.5</v>
      </c>
      <c r="F2369" t="s">
        <v>368</v>
      </c>
      <c r="G2369" s="3">
        <v>3.2599999999999997E-2</v>
      </c>
    </row>
    <row r="2370" spans="1:7" x14ac:dyDescent="0.3">
      <c r="A2370" s="1">
        <v>42324</v>
      </c>
      <c r="B2370" s="2">
        <v>4258</v>
      </c>
      <c r="C2370" s="2">
        <v>4056.5</v>
      </c>
      <c r="D2370" s="2">
        <v>4271.5</v>
      </c>
      <c r="E2370" s="2">
        <v>4050.4</v>
      </c>
      <c r="F2370" t="s">
        <v>847</v>
      </c>
      <c r="G2370" s="3">
        <v>4.0099999999999997E-2</v>
      </c>
    </row>
    <row r="2371" spans="1:7" x14ac:dyDescent="0.3">
      <c r="A2371" s="1">
        <v>42321</v>
      </c>
      <c r="B2371" s="2">
        <v>4094</v>
      </c>
      <c r="C2371" s="2">
        <v>4057</v>
      </c>
      <c r="D2371" s="2">
        <v>4098</v>
      </c>
      <c r="E2371" s="2">
        <v>3999.5</v>
      </c>
      <c r="F2371" t="s">
        <v>179</v>
      </c>
      <c r="G2371" s="3">
        <v>4.7000000000000002E-3</v>
      </c>
    </row>
    <row r="2372" spans="1:7" x14ac:dyDescent="0.3">
      <c r="A2372" s="1">
        <v>42320</v>
      </c>
      <c r="B2372" s="2">
        <v>4075</v>
      </c>
      <c r="C2372" s="2">
        <v>4192</v>
      </c>
      <c r="D2372" s="2">
        <v>4192</v>
      </c>
      <c r="E2372" s="2">
        <v>4075</v>
      </c>
      <c r="F2372" t="s">
        <v>4284</v>
      </c>
      <c r="G2372" s="3">
        <v>-3.0200000000000001E-2</v>
      </c>
    </row>
    <row r="2373" spans="1:7" x14ac:dyDescent="0.3">
      <c r="A2373" s="1">
        <v>42319</v>
      </c>
      <c r="B2373" s="2">
        <v>4202</v>
      </c>
      <c r="C2373" s="2">
        <v>4183.5</v>
      </c>
      <c r="D2373" s="2">
        <v>4219</v>
      </c>
      <c r="E2373" s="2">
        <v>4140.5</v>
      </c>
      <c r="F2373" t="s">
        <v>4279</v>
      </c>
      <c r="G2373" s="3">
        <v>1.11E-2</v>
      </c>
    </row>
    <row r="2374" spans="1:7" x14ac:dyDescent="0.3">
      <c r="A2374" s="1">
        <v>42318</v>
      </c>
      <c r="B2374" s="2">
        <v>4156</v>
      </c>
      <c r="C2374" s="2">
        <v>4160.5</v>
      </c>
      <c r="D2374" s="2">
        <v>4180</v>
      </c>
      <c r="E2374" s="2">
        <v>4144.5</v>
      </c>
      <c r="F2374" t="s">
        <v>4268</v>
      </c>
      <c r="G2374" s="3">
        <v>-5.9999999999999995E-4</v>
      </c>
    </row>
    <row r="2375" spans="1:7" x14ac:dyDescent="0.3">
      <c r="A2375" s="1">
        <v>42317</v>
      </c>
      <c r="B2375" s="2">
        <v>4158.5</v>
      </c>
      <c r="C2375" s="2">
        <v>4220.5</v>
      </c>
      <c r="D2375" s="2">
        <v>4234</v>
      </c>
      <c r="E2375" s="2">
        <v>4152</v>
      </c>
      <c r="F2375" t="s">
        <v>4318</v>
      </c>
      <c r="G2375" s="3">
        <v>-1.6E-2</v>
      </c>
    </row>
    <row r="2376" spans="1:7" x14ac:dyDescent="0.3">
      <c r="A2376" s="1">
        <v>42314</v>
      </c>
      <c r="B2376" s="2">
        <v>4226</v>
      </c>
      <c r="C2376" s="2">
        <v>4260</v>
      </c>
      <c r="D2376" s="2">
        <v>4261</v>
      </c>
      <c r="E2376" s="2">
        <v>4120.8</v>
      </c>
      <c r="F2376" t="s">
        <v>320</v>
      </c>
      <c r="G2376" s="3">
        <v>-4.8999999999999998E-3</v>
      </c>
    </row>
    <row r="2377" spans="1:7" x14ac:dyDescent="0.3">
      <c r="A2377" s="1">
        <v>42313</v>
      </c>
      <c r="B2377" s="2">
        <v>4247</v>
      </c>
      <c r="C2377" s="2">
        <v>4215.5</v>
      </c>
      <c r="D2377" s="2">
        <v>4314</v>
      </c>
      <c r="E2377" s="2">
        <v>4204.5</v>
      </c>
      <c r="F2377" t="s">
        <v>175</v>
      </c>
      <c r="G2377" s="3">
        <v>2.9000000000000001E-2</v>
      </c>
    </row>
    <row r="2378" spans="1:7" x14ac:dyDescent="0.3">
      <c r="A2378" s="1">
        <v>42312</v>
      </c>
      <c r="B2378" s="2">
        <v>4127.5</v>
      </c>
      <c r="C2378" s="2">
        <v>4171</v>
      </c>
      <c r="D2378" s="2">
        <v>4203</v>
      </c>
      <c r="E2378" s="2">
        <v>4116</v>
      </c>
      <c r="F2378" t="s">
        <v>4313</v>
      </c>
      <c r="G2378" s="3">
        <v>-8.3999999999999995E-3</v>
      </c>
    </row>
    <row r="2379" spans="1:7" x14ac:dyDescent="0.3">
      <c r="A2379" s="1">
        <v>42311</v>
      </c>
      <c r="B2379" s="2">
        <v>4162.5</v>
      </c>
      <c r="C2379" s="2">
        <v>4185</v>
      </c>
      <c r="D2379" s="2">
        <v>4190.7</v>
      </c>
      <c r="E2379" s="2">
        <v>4148</v>
      </c>
      <c r="F2379" t="s">
        <v>4251</v>
      </c>
      <c r="G2379" s="3">
        <v>1.6000000000000001E-3</v>
      </c>
    </row>
    <row r="2380" spans="1:7" x14ac:dyDescent="0.3">
      <c r="A2380" s="1">
        <v>42310</v>
      </c>
      <c r="B2380" s="2">
        <v>4156</v>
      </c>
      <c r="C2380" s="2">
        <v>4117</v>
      </c>
      <c r="D2380" s="2">
        <v>4157.5</v>
      </c>
      <c r="E2380" s="2">
        <v>4096</v>
      </c>
      <c r="F2380" t="s">
        <v>4250</v>
      </c>
      <c r="G2380" s="3">
        <v>1.2999999999999999E-3</v>
      </c>
    </row>
    <row r="2381" spans="1:7" x14ac:dyDescent="0.3">
      <c r="A2381" s="1">
        <v>42307</v>
      </c>
      <c r="B2381" s="2">
        <v>4150.5</v>
      </c>
      <c r="C2381" s="2">
        <v>4187.5</v>
      </c>
      <c r="D2381" s="2">
        <v>4210.5</v>
      </c>
      <c r="E2381" s="2">
        <v>4136.5</v>
      </c>
      <c r="F2381" t="s">
        <v>333</v>
      </c>
      <c r="G2381" s="3">
        <v>-1.0999999999999999E-2</v>
      </c>
    </row>
    <row r="2382" spans="1:7" x14ac:dyDescent="0.3">
      <c r="A2382" s="1">
        <v>42306</v>
      </c>
      <c r="B2382" s="2">
        <v>4196.5</v>
      </c>
      <c r="C2382" s="2">
        <v>4163.5</v>
      </c>
      <c r="D2382" s="2">
        <v>4288.2</v>
      </c>
      <c r="E2382" s="2">
        <v>4142.5</v>
      </c>
      <c r="F2382" t="s">
        <v>4206</v>
      </c>
      <c r="G2382" s="3">
        <v>4.1000000000000003E-3</v>
      </c>
    </row>
    <row r="2383" spans="1:7" x14ac:dyDescent="0.3">
      <c r="A2383" s="1">
        <v>42305</v>
      </c>
      <c r="B2383" s="2">
        <v>4179.5</v>
      </c>
      <c r="C2383" s="2">
        <v>4089.5</v>
      </c>
      <c r="D2383" s="2">
        <v>4199</v>
      </c>
      <c r="E2383" s="2">
        <v>4081.5</v>
      </c>
      <c r="F2383" t="s">
        <v>329</v>
      </c>
      <c r="G2383" s="3">
        <v>2.5600000000000001E-2</v>
      </c>
    </row>
    <row r="2384" spans="1:7" x14ac:dyDescent="0.3">
      <c r="A2384" s="1">
        <v>42304</v>
      </c>
      <c r="B2384" s="2">
        <v>4075</v>
      </c>
      <c r="C2384" s="2">
        <v>4075.5</v>
      </c>
      <c r="D2384" s="2">
        <v>4109</v>
      </c>
      <c r="E2384" s="2">
        <v>4039</v>
      </c>
      <c r="F2384" t="s">
        <v>4240</v>
      </c>
      <c r="G2384" s="3">
        <v>-4.0000000000000001E-3</v>
      </c>
    </row>
    <row r="2385" spans="1:7" x14ac:dyDescent="0.3">
      <c r="A2385" s="1">
        <v>42303</v>
      </c>
      <c r="B2385" s="2">
        <v>4091.5</v>
      </c>
      <c r="C2385" s="2">
        <v>4086.5</v>
      </c>
      <c r="D2385" s="2">
        <v>4122</v>
      </c>
      <c r="E2385" s="2">
        <v>4064</v>
      </c>
      <c r="F2385" t="s">
        <v>4337</v>
      </c>
      <c r="G2385" s="3">
        <v>5.4000000000000003E-3</v>
      </c>
    </row>
    <row r="2386" spans="1:7" x14ac:dyDescent="0.3">
      <c r="A2386" s="1">
        <v>42300</v>
      </c>
      <c r="B2386" s="2">
        <v>4069.5</v>
      </c>
      <c r="C2386" s="2">
        <v>4042.5</v>
      </c>
      <c r="D2386" s="2">
        <v>4097.5</v>
      </c>
      <c r="E2386" s="2">
        <v>4005</v>
      </c>
      <c r="F2386" t="s">
        <v>4296</v>
      </c>
      <c r="G2386" s="3">
        <v>1.46E-2</v>
      </c>
    </row>
    <row r="2387" spans="1:7" x14ac:dyDescent="0.3">
      <c r="A2387" s="1">
        <v>42299</v>
      </c>
      <c r="B2387" s="2">
        <v>4011</v>
      </c>
      <c r="C2387" s="2">
        <v>3975.5</v>
      </c>
      <c r="D2387" s="2">
        <v>4058.3</v>
      </c>
      <c r="E2387" s="2">
        <v>3950.5</v>
      </c>
      <c r="F2387" t="s">
        <v>92</v>
      </c>
      <c r="G2387" s="3">
        <v>1.6199999999999999E-2</v>
      </c>
    </row>
    <row r="2388" spans="1:7" x14ac:dyDescent="0.3">
      <c r="A2388" s="1">
        <v>42298</v>
      </c>
      <c r="B2388" s="2">
        <v>3947</v>
      </c>
      <c r="C2388" s="2">
        <v>4014</v>
      </c>
      <c r="D2388" s="2">
        <v>4014</v>
      </c>
      <c r="E2388" s="2">
        <v>3931.5</v>
      </c>
      <c r="F2388" t="s">
        <v>445</v>
      </c>
      <c r="G2388" s="3">
        <v>-1.9300000000000001E-2</v>
      </c>
    </row>
    <row r="2389" spans="1:7" x14ac:dyDescent="0.3">
      <c r="A2389" s="1">
        <v>42297</v>
      </c>
      <c r="B2389" s="2">
        <v>4024.5</v>
      </c>
      <c r="C2389" s="2">
        <v>4141</v>
      </c>
      <c r="D2389" s="2">
        <v>4162.5</v>
      </c>
      <c r="E2389" s="2">
        <v>4021</v>
      </c>
      <c r="F2389" t="s">
        <v>4357</v>
      </c>
      <c r="G2389" s="3">
        <v>-3.1800000000000002E-2</v>
      </c>
    </row>
    <row r="2390" spans="1:7" x14ac:dyDescent="0.3">
      <c r="A2390" s="1">
        <v>42296</v>
      </c>
      <c r="B2390" s="2">
        <v>4156.5</v>
      </c>
      <c r="C2390" s="2">
        <v>4130.5</v>
      </c>
      <c r="D2390" s="2">
        <v>4182</v>
      </c>
      <c r="E2390" s="2">
        <v>4130.5</v>
      </c>
      <c r="F2390" t="s">
        <v>4319</v>
      </c>
      <c r="G2390" s="3">
        <v>2.5000000000000001E-3</v>
      </c>
    </row>
    <row r="2391" spans="1:7" x14ac:dyDescent="0.3">
      <c r="A2391" s="1">
        <v>42293</v>
      </c>
      <c r="B2391" s="2">
        <v>4146</v>
      </c>
      <c r="C2391" s="2">
        <v>4092</v>
      </c>
      <c r="D2391" s="2">
        <v>4152</v>
      </c>
      <c r="E2391" s="2">
        <v>4042</v>
      </c>
      <c r="F2391" t="s">
        <v>336</v>
      </c>
      <c r="G2391" s="3">
        <v>6.1000000000000004E-3</v>
      </c>
    </row>
    <row r="2392" spans="1:7" x14ac:dyDescent="0.3">
      <c r="A2392" s="1">
        <v>42292</v>
      </c>
      <c r="B2392" s="2">
        <v>4121</v>
      </c>
      <c r="C2392" s="2">
        <v>4080.5</v>
      </c>
      <c r="D2392" s="2">
        <v>4130.5</v>
      </c>
      <c r="E2392" s="2">
        <v>4073</v>
      </c>
      <c r="F2392" t="s">
        <v>4317</v>
      </c>
      <c r="G2392" s="3">
        <v>1.5299999999999999E-2</v>
      </c>
    </row>
    <row r="2393" spans="1:7" x14ac:dyDescent="0.3">
      <c r="A2393" s="1">
        <v>42291</v>
      </c>
      <c r="B2393" s="2">
        <v>4059</v>
      </c>
      <c r="C2393" s="2">
        <v>4107</v>
      </c>
      <c r="D2393" s="2">
        <v>4109.2</v>
      </c>
      <c r="E2393" s="2">
        <v>4052.5</v>
      </c>
      <c r="F2393" t="s">
        <v>4278</v>
      </c>
      <c r="G2393" s="3">
        <v>-1.9099999999999999E-2</v>
      </c>
    </row>
    <row r="2394" spans="1:7" x14ac:dyDescent="0.3">
      <c r="A2394" s="1">
        <v>42290</v>
      </c>
      <c r="B2394" s="2">
        <v>4138</v>
      </c>
      <c r="C2394" s="2">
        <v>4175.5</v>
      </c>
      <c r="D2394" s="2">
        <v>4187.5</v>
      </c>
      <c r="E2394" s="2">
        <v>4076.2</v>
      </c>
      <c r="F2394" t="s">
        <v>4297</v>
      </c>
      <c r="G2394" s="3">
        <v>-9.1999999999999998E-3</v>
      </c>
    </row>
    <row r="2395" spans="1:7" x14ac:dyDescent="0.3">
      <c r="A2395" s="1">
        <v>42289</v>
      </c>
      <c r="B2395" s="2">
        <v>4176.5</v>
      </c>
      <c r="C2395" s="2">
        <v>4199</v>
      </c>
      <c r="D2395" s="2">
        <v>4206.5</v>
      </c>
      <c r="E2395" s="2">
        <v>4154</v>
      </c>
      <c r="F2395" t="s">
        <v>4345</v>
      </c>
      <c r="G2395" s="3">
        <v>-7.7999999999999996E-3</v>
      </c>
    </row>
    <row r="2396" spans="1:7" x14ac:dyDescent="0.3">
      <c r="A2396" s="1">
        <v>42286</v>
      </c>
      <c r="B2396" s="2">
        <v>4209.5</v>
      </c>
      <c r="C2396" s="2">
        <v>4208</v>
      </c>
      <c r="D2396" s="2">
        <v>4221.2</v>
      </c>
      <c r="E2396" s="2">
        <v>4133</v>
      </c>
      <c r="F2396" t="s">
        <v>4333</v>
      </c>
      <c r="G2396" s="3">
        <v>1.18E-2</v>
      </c>
    </row>
    <row r="2397" spans="1:7" x14ac:dyDescent="0.3">
      <c r="A2397" s="1">
        <v>42285</v>
      </c>
      <c r="B2397" s="2">
        <v>4160.5</v>
      </c>
      <c r="C2397" s="2">
        <v>4111.5</v>
      </c>
      <c r="D2397" s="2">
        <v>4198</v>
      </c>
      <c r="E2397" s="2">
        <v>4106</v>
      </c>
      <c r="F2397" t="s">
        <v>574</v>
      </c>
      <c r="G2397" s="3">
        <v>1.18E-2</v>
      </c>
    </row>
    <row r="2398" spans="1:7" x14ac:dyDescent="0.3">
      <c r="A2398" s="1">
        <v>42284</v>
      </c>
      <c r="B2398" s="2">
        <v>4112</v>
      </c>
      <c r="C2398" s="2">
        <v>4200</v>
      </c>
      <c r="D2398" s="2">
        <v>4201</v>
      </c>
      <c r="E2398" s="2">
        <v>4090.5</v>
      </c>
      <c r="F2398" t="s">
        <v>263</v>
      </c>
      <c r="G2398" s="3">
        <v>-2.12E-2</v>
      </c>
    </row>
    <row r="2399" spans="1:7" x14ac:dyDescent="0.3">
      <c r="A2399" s="1">
        <v>42283</v>
      </c>
      <c r="B2399" s="2">
        <v>4201</v>
      </c>
      <c r="C2399" s="2">
        <v>4261.5</v>
      </c>
      <c r="D2399" s="2">
        <v>4270.6000000000004</v>
      </c>
      <c r="E2399" s="2">
        <v>4196.5</v>
      </c>
      <c r="F2399" t="s">
        <v>4194</v>
      </c>
      <c r="G2399" s="3">
        <v>-1.09E-2</v>
      </c>
    </row>
    <row r="2400" spans="1:7" x14ac:dyDescent="0.3">
      <c r="A2400" s="1">
        <v>42282</v>
      </c>
      <c r="B2400" s="2">
        <v>4247.5</v>
      </c>
      <c r="C2400" s="2">
        <v>4228</v>
      </c>
      <c r="D2400" s="2">
        <v>4263</v>
      </c>
      <c r="E2400" s="2">
        <v>4193.5</v>
      </c>
      <c r="F2400" t="s">
        <v>109</v>
      </c>
      <c r="G2400" s="3">
        <v>1.9099999999999999E-2</v>
      </c>
    </row>
    <row r="2401" spans="1:7" x14ac:dyDescent="0.3">
      <c r="A2401" s="1">
        <v>42279</v>
      </c>
      <c r="B2401" s="2">
        <v>4168</v>
      </c>
      <c r="C2401" s="2">
        <v>4195</v>
      </c>
      <c r="D2401" s="2">
        <v>4229.5</v>
      </c>
      <c r="E2401" s="2">
        <v>4098</v>
      </c>
      <c r="F2401" t="s">
        <v>4286</v>
      </c>
      <c r="G2401" s="3">
        <v>1.6999999999999999E-3</v>
      </c>
    </row>
    <row r="2402" spans="1:7" x14ac:dyDescent="0.3">
      <c r="A2402" s="1">
        <v>42278</v>
      </c>
      <c r="B2402" s="2">
        <v>4161</v>
      </c>
      <c r="C2402" s="2">
        <v>4234</v>
      </c>
      <c r="D2402" s="2">
        <v>4269.2</v>
      </c>
      <c r="E2402" s="2">
        <v>4150</v>
      </c>
      <c r="F2402" t="s">
        <v>71</v>
      </c>
      <c r="G2402" s="3">
        <v>-4.8999999999999998E-3</v>
      </c>
    </row>
    <row r="2403" spans="1:7" x14ac:dyDescent="0.3">
      <c r="A2403" s="1">
        <v>42277</v>
      </c>
      <c r="B2403" s="2">
        <v>4181.5</v>
      </c>
      <c r="C2403" s="2">
        <v>4184</v>
      </c>
      <c r="D2403" s="2">
        <v>4214</v>
      </c>
      <c r="E2403" s="2">
        <v>4161.5</v>
      </c>
      <c r="F2403" t="s">
        <v>415</v>
      </c>
      <c r="G2403" s="3">
        <v>1.26E-2</v>
      </c>
    </row>
    <row r="2404" spans="1:7" x14ac:dyDescent="0.3">
      <c r="A2404" s="1">
        <v>42276</v>
      </c>
      <c r="B2404" s="2">
        <v>4129.5</v>
      </c>
      <c r="C2404" s="2">
        <v>4131.5</v>
      </c>
      <c r="D2404" s="2">
        <v>4169</v>
      </c>
      <c r="E2404" s="2">
        <v>4087</v>
      </c>
      <c r="F2404" t="s">
        <v>434</v>
      </c>
      <c r="G2404" s="3">
        <v>-1.21E-2</v>
      </c>
    </row>
    <row r="2405" spans="1:7" x14ac:dyDescent="0.3">
      <c r="A2405" s="1">
        <v>42275</v>
      </c>
      <c r="B2405" s="2">
        <v>4180</v>
      </c>
      <c r="C2405" s="2">
        <v>4305</v>
      </c>
      <c r="D2405" s="2">
        <v>4351</v>
      </c>
      <c r="E2405" s="2">
        <v>4178.5</v>
      </c>
      <c r="F2405" t="s">
        <v>352</v>
      </c>
      <c r="G2405" s="3">
        <v>-3.4599999999999999E-2</v>
      </c>
    </row>
    <row r="2406" spans="1:7" x14ac:dyDescent="0.3">
      <c r="A2406" s="1">
        <v>42272</v>
      </c>
      <c r="B2406" s="2">
        <v>4330</v>
      </c>
      <c r="C2406" s="2">
        <v>4254.5</v>
      </c>
      <c r="D2406" s="2">
        <v>4342</v>
      </c>
      <c r="E2406" s="2">
        <v>4253.7</v>
      </c>
      <c r="F2406" t="s">
        <v>4276</v>
      </c>
      <c r="G2406" s="3">
        <v>2.9499999999999998E-2</v>
      </c>
    </row>
    <row r="2407" spans="1:7" x14ac:dyDescent="0.3">
      <c r="A2407" s="1">
        <v>42271</v>
      </c>
      <c r="B2407" s="2">
        <v>4206</v>
      </c>
      <c r="C2407" s="2">
        <v>4222</v>
      </c>
      <c r="D2407" s="2">
        <v>4240</v>
      </c>
      <c r="E2407" s="2">
        <v>4194.5</v>
      </c>
      <c r="F2407" t="s">
        <v>884</v>
      </c>
      <c r="G2407" s="3">
        <v>-4.3E-3</v>
      </c>
    </row>
    <row r="2408" spans="1:7" x14ac:dyDescent="0.3">
      <c r="A2408" s="1">
        <v>42270</v>
      </c>
      <c r="B2408" s="2">
        <v>4224</v>
      </c>
      <c r="C2408" s="2">
        <v>4160.5</v>
      </c>
      <c r="D2408" s="2">
        <v>4245.5</v>
      </c>
      <c r="E2408" s="2">
        <v>4160.5</v>
      </c>
      <c r="F2408" t="s">
        <v>4305</v>
      </c>
      <c r="G2408" s="3">
        <v>1.4E-2</v>
      </c>
    </row>
    <row r="2409" spans="1:7" x14ac:dyDescent="0.3">
      <c r="A2409" s="1">
        <v>42269</v>
      </c>
      <c r="B2409" s="2">
        <v>4165.5</v>
      </c>
      <c r="C2409" s="2">
        <v>4316.5</v>
      </c>
      <c r="D2409" s="2">
        <v>4320</v>
      </c>
      <c r="E2409" s="2">
        <v>4165.5</v>
      </c>
      <c r="F2409" t="s">
        <v>334</v>
      </c>
      <c r="G2409" s="3">
        <v>-4.8800000000000003E-2</v>
      </c>
    </row>
    <row r="2410" spans="1:7" x14ac:dyDescent="0.3">
      <c r="A2410" s="1">
        <v>42268</v>
      </c>
      <c r="B2410" s="2">
        <v>4379</v>
      </c>
      <c r="C2410" s="2">
        <v>4369</v>
      </c>
      <c r="D2410" s="2">
        <v>4450.7</v>
      </c>
      <c r="E2410" s="2">
        <v>4347.5</v>
      </c>
      <c r="F2410" t="s">
        <v>4211</v>
      </c>
      <c r="G2410" s="3">
        <v>2.0999999999999999E-3</v>
      </c>
    </row>
    <row r="2411" spans="1:7" x14ac:dyDescent="0.3">
      <c r="A2411" s="1">
        <v>42265</v>
      </c>
      <c r="B2411" s="2">
        <v>4370</v>
      </c>
      <c r="C2411" s="2">
        <v>4310</v>
      </c>
      <c r="D2411" s="2">
        <v>4387.7</v>
      </c>
      <c r="E2411" s="2">
        <v>4243</v>
      </c>
      <c r="F2411" t="s">
        <v>249</v>
      </c>
      <c r="G2411" s="3">
        <v>2.3300000000000001E-2</v>
      </c>
    </row>
    <row r="2412" spans="1:7" x14ac:dyDescent="0.3">
      <c r="A2412" s="1">
        <v>42264</v>
      </c>
      <c r="B2412" s="2">
        <v>4270.5</v>
      </c>
      <c r="C2412" s="2">
        <v>4333.5</v>
      </c>
      <c r="D2412" s="2">
        <v>4343.5</v>
      </c>
      <c r="E2412" s="2">
        <v>4262.5</v>
      </c>
      <c r="F2412" t="s">
        <v>4253</v>
      </c>
      <c r="G2412" s="3">
        <v>-1.21E-2</v>
      </c>
    </row>
    <row r="2413" spans="1:7" x14ac:dyDescent="0.3">
      <c r="A2413" s="1">
        <v>42263</v>
      </c>
      <c r="B2413" s="2">
        <v>4323</v>
      </c>
      <c r="C2413" s="2">
        <v>4343.5</v>
      </c>
      <c r="D2413" s="2">
        <v>4361.1000000000004</v>
      </c>
      <c r="E2413" s="2">
        <v>4306</v>
      </c>
      <c r="F2413" t="s">
        <v>4263</v>
      </c>
      <c r="G2413" s="3">
        <v>-1.1999999999999999E-3</v>
      </c>
    </row>
    <row r="2414" spans="1:7" x14ac:dyDescent="0.3">
      <c r="A2414" s="1">
        <v>42262</v>
      </c>
      <c r="B2414" s="2">
        <v>4328</v>
      </c>
      <c r="C2414" s="2">
        <v>4275.5</v>
      </c>
      <c r="D2414" s="2">
        <v>4346.5</v>
      </c>
      <c r="E2414" s="2">
        <v>4246.5</v>
      </c>
      <c r="F2414" t="s">
        <v>4169</v>
      </c>
      <c r="G2414" s="3">
        <v>1.0200000000000001E-2</v>
      </c>
    </row>
    <row r="2415" spans="1:7" x14ac:dyDescent="0.3">
      <c r="A2415" s="1">
        <v>42261</v>
      </c>
      <c r="B2415" s="2">
        <v>4284.5</v>
      </c>
      <c r="C2415" s="2">
        <v>4311</v>
      </c>
      <c r="D2415" s="2">
        <v>4373.1000000000004</v>
      </c>
      <c r="E2415" s="2">
        <v>4284.5</v>
      </c>
      <c r="F2415" t="s">
        <v>4146</v>
      </c>
      <c r="G2415" s="3">
        <v>-2.0000000000000001E-4</v>
      </c>
    </row>
    <row r="2416" spans="1:7" x14ac:dyDescent="0.3">
      <c r="A2416" s="1">
        <v>42258</v>
      </c>
      <c r="B2416" s="2">
        <v>4285.5</v>
      </c>
      <c r="C2416" s="2">
        <v>4296</v>
      </c>
      <c r="D2416" s="2">
        <v>4315.5</v>
      </c>
      <c r="E2416" s="2">
        <v>4274.5</v>
      </c>
      <c r="F2416" t="s">
        <v>3710</v>
      </c>
      <c r="G2416" s="3">
        <v>-1.1999999999999999E-3</v>
      </c>
    </row>
    <row r="2417" spans="1:7" x14ac:dyDescent="0.3">
      <c r="A2417" s="1">
        <v>42257</v>
      </c>
      <c r="B2417" s="2">
        <v>4290.5</v>
      </c>
      <c r="C2417" s="2">
        <v>4240.5</v>
      </c>
      <c r="D2417" s="2">
        <v>4331.1000000000004</v>
      </c>
      <c r="E2417" s="2">
        <v>4231.8999999999996</v>
      </c>
      <c r="F2417" t="s">
        <v>329</v>
      </c>
      <c r="G2417" s="3">
        <v>5.3E-3</v>
      </c>
    </row>
    <row r="2418" spans="1:7" x14ac:dyDescent="0.3">
      <c r="A2418" s="1">
        <v>42256</v>
      </c>
      <c r="B2418" s="2">
        <v>4268</v>
      </c>
      <c r="C2418" s="2">
        <v>4335</v>
      </c>
      <c r="D2418" s="2">
        <v>4335</v>
      </c>
      <c r="E2418" s="2">
        <v>4252.5</v>
      </c>
      <c r="F2418" t="s">
        <v>4211</v>
      </c>
      <c r="G2418" s="3">
        <v>2.8999999999999998E-3</v>
      </c>
    </row>
    <row r="2419" spans="1:7" x14ac:dyDescent="0.3">
      <c r="A2419" s="1">
        <v>42255</v>
      </c>
      <c r="B2419" s="2">
        <v>4255.5</v>
      </c>
      <c r="C2419" s="2">
        <v>4234</v>
      </c>
      <c r="D2419" s="2">
        <v>4299.3999999999996</v>
      </c>
      <c r="E2419" s="2">
        <v>4231</v>
      </c>
      <c r="F2419" t="s">
        <v>4333</v>
      </c>
      <c r="G2419" s="3">
        <v>8.6999999999999994E-3</v>
      </c>
    </row>
    <row r="2420" spans="1:7" x14ac:dyDescent="0.3">
      <c r="A2420" s="1">
        <v>42254</v>
      </c>
      <c r="B2420" s="2">
        <v>4219</v>
      </c>
      <c r="C2420" s="2">
        <v>4214</v>
      </c>
      <c r="D2420" s="2">
        <v>4238.5</v>
      </c>
      <c r="E2420" s="2">
        <v>4206</v>
      </c>
      <c r="F2420" t="s">
        <v>4349</v>
      </c>
      <c r="G2420" s="3">
        <v>8.9999999999999993E-3</v>
      </c>
    </row>
    <row r="2421" spans="1:7" x14ac:dyDescent="0.3">
      <c r="A2421" s="1">
        <v>42251</v>
      </c>
      <c r="B2421" s="2">
        <v>4181.5</v>
      </c>
      <c r="C2421" s="2">
        <v>4227</v>
      </c>
      <c r="D2421" s="2">
        <v>4280</v>
      </c>
      <c r="E2421" s="2">
        <v>4120.1000000000004</v>
      </c>
      <c r="F2421" t="s">
        <v>199</v>
      </c>
      <c r="G2421" s="3">
        <v>-1.55E-2</v>
      </c>
    </row>
    <row r="2422" spans="1:7" x14ac:dyDescent="0.3">
      <c r="A2422" s="1">
        <v>42250</v>
      </c>
      <c r="B2422" s="2">
        <v>4247.5</v>
      </c>
      <c r="C2422" s="2">
        <v>4169.5</v>
      </c>
      <c r="D2422" s="2">
        <v>4279.6000000000004</v>
      </c>
      <c r="E2422" s="2">
        <v>4161.5</v>
      </c>
      <c r="F2422" t="s">
        <v>4292</v>
      </c>
      <c r="G2422" s="3">
        <v>3.1699999999999999E-2</v>
      </c>
    </row>
    <row r="2423" spans="1:7" x14ac:dyDescent="0.3">
      <c r="A2423" s="1">
        <v>42249</v>
      </c>
      <c r="B2423" s="2">
        <v>4117</v>
      </c>
      <c r="C2423" s="2">
        <v>4053</v>
      </c>
      <c r="D2423" s="2">
        <v>4161</v>
      </c>
      <c r="E2423" s="2">
        <v>4039.5</v>
      </c>
      <c r="F2423" t="s">
        <v>368</v>
      </c>
      <c r="G2423" s="3">
        <v>2.07E-2</v>
      </c>
    </row>
    <row r="2424" spans="1:7" x14ac:dyDescent="0.3">
      <c r="A2424" s="1">
        <v>42248</v>
      </c>
      <c r="B2424" s="2">
        <v>4033.5</v>
      </c>
      <c r="C2424" s="2">
        <v>4100.5</v>
      </c>
      <c r="D2424" s="2">
        <v>4112.5</v>
      </c>
      <c r="E2424" s="2">
        <v>3994</v>
      </c>
      <c r="F2424" t="s">
        <v>359</v>
      </c>
      <c r="G2424" s="3">
        <v>-2.1000000000000001E-2</v>
      </c>
    </row>
    <row r="2425" spans="1:7" x14ac:dyDescent="0.3">
      <c r="A2425" s="1">
        <v>42244</v>
      </c>
      <c r="B2425" s="2">
        <v>4120</v>
      </c>
      <c r="C2425" s="2">
        <v>4088.5</v>
      </c>
      <c r="D2425" s="2">
        <v>4156.3999999999996</v>
      </c>
      <c r="E2425" s="2">
        <v>4036.5</v>
      </c>
      <c r="F2425" t="s">
        <v>329</v>
      </c>
      <c r="G2425" s="3">
        <v>8.8000000000000005E-3</v>
      </c>
    </row>
    <row r="2426" spans="1:7" x14ac:dyDescent="0.3">
      <c r="A2426" s="1">
        <v>42243</v>
      </c>
      <c r="B2426" s="2">
        <v>4084</v>
      </c>
      <c r="C2426" s="2">
        <v>4018.5</v>
      </c>
      <c r="D2426" s="2">
        <v>4090</v>
      </c>
      <c r="E2426" s="2">
        <v>3983</v>
      </c>
      <c r="F2426" t="s">
        <v>4151</v>
      </c>
      <c r="G2426" s="3">
        <v>4.1200000000000001E-2</v>
      </c>
    </row>
    <row r="2427" spans="1:7" x14ac:dyDescent="0.3">
      <c r="A2427" s="1">
        <v>42242</v>
      </c>
      <c r="B2427" s="2">
        <v>3922.5</v>
      </c>
      <c r="C2427" s="2">
        <v>3904.5</v>
      </c>
      <c r="D2427" s="2">
        <v>4004</v>
      </c>
      <c r="E2427" s="2">
        <v>3861.5</v>
      </c>
      <c r="F2427" t="s">
        <v>611</v>
      </c>
      <c r="G2427" s="3">
        <v>-1.2E-2</v>
      </c>
    </row>
    <row r="2428" spans="1:7" x14ac:dyDescent="0.3">
      <c r="A2428" s="1">
        <v>42241</v>
      </c>
      <c r="B2428" s="2">
        <v>3970</v>
      </c>
      <c r="C2428" s="2">
        <v>3930</v>
      </c>
      <c r="D2428" s="2">
        <v>4009.5</v>
      </c>
      <c r="E2428" s="2">
        <v>3916</v>
      </c>
      <c r="F2428" t="s">
        <v>44</v>
      </c>
      <c r="G2428" s="3">
        <v>1.7000000000000001E-2</v>
      </c>
    </row>
    <row r="2429" spans="1:7" x14ac:dyDescent="0.3">
      <c r="A2429" s="1">
        <v>42240</v>
      </c>
      <c r="B2429" s="2">
        <v>3903.5</v>
      </c>
      <c r="C2429" s="2">
        <v>3984.5</v>
      </c>
      <c r="D2429" s="2">
        <v>4052.6</v>
      </c>
      <c r="E2429" s="2">
        <v>3746</v>
      </c>
      <c r="F2429" t="s">
        <v>604</v>
      </c>
      <c r="G2429" s="3">
        <v>-3.7100000000000001E-2</v>
      </c>
    </row>
    <row r="2430" spans="1:7" x14ac:dyDescent="0.3">
      <c r="A2430" s="1">
        <v>42237</v>
      </c>
      <c r="B2430" s="2">
        <v>4054</v>
      </c>
      <c r="C2430" s="2">
        <v>4130.5</v>
      </c>
      <c r="D2430" s="2">
        <v>4145</v>
      </c>
      <c r="E2430" s="2">
        <v>4035.6</v>
      </c>
      <c r="F2430" t="s">
        <v>351</v>
      </c>
      <c r="G2430" s="3">
        <v>-3.1399999999999997E-2</v>
      </c>
    </row>
    <row r="2431" spans="1:7" x14ac:dyDescent="0.3">
      <c r="A2431" s="1">
        <v>42236</v>
      </c>
      <c r="B2431" s="2">
        <v>4185.5</v>
      </c>
      <c r="C2431" s="2">
        <v>4204</v>
      </c>
      <c r="D2431" s="2">
        <v>4227</v>
      </c>
      <c r="E2431" s="2">
        <v>4151.6000000000004</v>
      </c>
      <c r="F2431" t="s">
        <v>4305</v>
      </c>
      <c r="G2431" s="3">
        <v>-1.29E-2</v>
      </c>
    </row>
    <row r="2432" spans="1:7" x14ac:dyDescent="0.3">
      <c r="A2432" s="1">
        <v>42235</v>
      </c>
      <c r="B2432" s="2">
        <v>4240</v>
      </c>
      <c r="C2432" s="2">
        <v>4294.5</v>
      </c>
      <c r="D2432" s="2">
        <v>4294.5</v>
      </c>
      <c r="E2432" s="2">
        <v>4231.5</v>
      </c>
      <c r="F2432" t="s">
        <v>4296</v>
      </c>
      <c r="G2432" s="3">
        <v>-1.6199999999999999E-2</v>
      </c>
    </row>
    <row r="2433" spans="1:7" x14ac:dyDescent="0.3">
      <c r="A2433" s="1">
        <v>42234</v>
      </c>
      <c r="B2433" s="2">
        <v>4310</v>
      </c>
      <c r="C2433" s="2">
        <v>4287</v>
      </c>
      <c r="D2433" s="2">
        <v>4334</v>
      </c>
      <c r="E2433" s="2">
        <v>4251</v>
      </c>
      <c r="F2433" t="s">
        <v>4269</v>
      </c>
      <c r="G2433" s="3">
        <v>7.4999999999999997E-3</v>
      </c>
    </row>
    <row r="2434" spans="1:7" x14ac:dyDescent="0.3">
      <c r="A2434" s="1">
        <v>42233</v>
      </c>
      <c r="B2434" s="2">
        <v>4278</v>
      </c>
      <c r="C2434" s="2">
        <v>4278</v>
      </c>
      <c r="D2434" s="2">
        <v>4292</v>
      </c>
      <c r="E2434" s="2">
        <v>4214</v>
      </c>
      <c r="F2434" t="s">
        <v>4359</v>
      </c>
      <c r="G2434" s="3">
        <v>7.1999999999999998E-3</v>
      </c>
    </row>
    <row r="2435" spans="1:7" x14ac:dyDescent="0.3">
      <c r="A2435" s="1">
        <v>42230</v>
      </c>
      <c r="B2435" s="2">
        <v>4247.5</v>
      </c>
      <c r="C2435" s="2">
        <v>4279.5</v>
      </c>
      <c r="D2435" s="2">
        <v>4336.5</v>
      </c>
      <c r="E2435" s="2">
        <v>4234.5</v>
      </c>
      <c r="F2435" t="s">
        <v>4306</v>
      </c>
      <c r="G2435" s="3">
        <v>-6.1000000000000004E-3</v>
      </c>
    </row>
    <row r="2436" spans="1:7" x14ac:dyDescent="0.3">
      <c r="A2436" s="1">
        <v>42229</v>
      </c>
      <c r="B2436" s="2">
        <v>4273.5</v>
      </c>
      <c r="C2436" s="2">
        <v>4277</v>
      </c>
      <c r="D2436" s="2">
        <v>4351</v>
      </c>
      <c r="E2436" s="2">
        <v>4256.5</v>
      </c>
      <c r="F2436" t="s">
        <v>436</v>
      </c>
      <c r="G2436" s="3">
        <v>-3.5000000000000001E-3</v>
      </c>
    </row>
    <row r="2437" spans="1:7" x14ac:dyDescent="0.3">
      <c r="A2437" s="1">
        <v>42228</v>
      </c>
      <c r="B2437" s="2">
        <v>4288.5</v>
      </c>
      <c r="C2437" s="2">
        <v>4339.5</v>
      </c>
      <c r="D2437" s="2">
        <v>4339.5</v>
      </c>
      <c r="E2437" s="2">
        <v>4258</v>
      </c>
      <c r="F2437" t="s">
        <v>4291</v>
      </c>
      <c r="G2437" s="3">
        <v>-1.21E-2</v>
      </c>
    </row>
    <row r="2438" spans="1:7" x14ac:dyDescent="0.3">
      <c r="A2438" s="1">
        <v>42227</v>
      </c>
      <c r="B2438" s="2">
        <v>4341</v>
      </c>
      <c r="C2438" s="2">
        <v>4345</v>
      </c>
      <c r="D2438" s="2">
        <v>4358.1000000000004</v>
      </c>
      <c r="E2438" s="2">
        <v>4314.5</v>
      </c>
      <c r="F2438" t="s">
        <v>3710</v>
      </c>
      <c r="G2438" s="3">
        <v>-3.8999999999999998E-3</v>
      </c>
    </row>
    <row r="2439" spans="1:7" x14ac:dyDescent="0.3">
      <c r="A2439" s="1">
        <v>42226</v>
      </c>
      <c r="B2439" s="2">
        <v>4358</v>
      </c>
      <c r="C2439" s="2">
        <v>4339</v>
      </c>
      <c r="D2439" s="2">
        <v>4362</v>
      </c>
      <c r="E2439" s="2">
        <v>4262</v>
      </c>
      <c r="F2439" t="s">
        <v>363</v>
      </c>
      <c r="G2439" s="3">
        <v>8.6999999999999994E-3</v>
      </c>
    </row>
    <row r="2440" spans="1:7" x14ac:dyDescent="0.3">
      <c r="A2440" s="1">
        <v>42223</v>
      </c>
      <c r="B2440" s="2">
        <v>4320.5</v>
      </c>
      <c r="C2440" s="2">
        <v>4386.5</v>
      </c>
      <c r="D2440" s="2">
        <v>4396</v>
      </c>
      <c r="E2440" s="2">
        <v>4282</v>
      </c>
      <c r="F2440" t="s">
        <v>4338</v>
      </c>
      <c r="G2440" s="3">
        <v>-2.0799999999999999E-2</v>
      </c>
    </row>
    <row r="2441" spans="1:7" x14ac:dyDescent="0.3">
      <c r="A2441" s="1">
        <v>42222</v>
      </c>
      <c r="B2441" s="2">
        <v>4412.5</v>
      </c>
      <c r="C2441" s="2">
        <v>4422</v>
      </c>
      <c r="D2441" s="2">
        <v>4432</v>
      </c>
      <c r="E2441" s="2">
        <v>4383</v>
      </c>
      <c r="F2441" t="s">
        <v>4307</v>
      </c>
      <c r="G2441" s="3">
        <v>-2.7000000000000001E-3</v>
      </c>
    </row>
    <row r="2442" spans="1:7" x14ac:dyDescent="0.3">
      <c r="A2442" s="1">
        <v>42221</v>
      </c>
      <c r="B2442" s="2">
        <v>4424.5</v>
      </c>
      <c r="C2442" s="2">
        <v>4387.5</v>
      </c>
      <c r="D2442" s="2">
        <v>4429.5</v>
      </c>
      <c r="E2442" s="2">
        <v>4363</v>
      </c>
      <c r="F2442" t="s">
        <v>4258</v>
      </c>
      <c r="G2442" s="3">
        <v>8.9999999999999993E-3</v>
      </c>
    </row>
    <row r="2443" spans="1:7" x14ac:dyDescent="0.3">
      <c r="A2443" s="1">
        <v>42220</v>
      </c>
      <c r="B2443" s="2">
        <v>4385</v>
      </c>
      <c r="C2443" s="2">
        <v>4352</v>
      </c>
      <c r="D2443" s="2">
        <v>4394.5</v>
      </c>
      <c r="E2443" s="2">
        <v>4320.5</v>
      </c>
      <c r="F2443" t="s">
        <v>356</v>
      </c>
      <c r="G2443" s="3">
        <v>9.9000000000000008E-3</v>
      </c>
    </row>
    <row r="2444" spans="1:7" x14ac:dyDescent="0.3">
      <c r="A2444" s="1">
        <v>42219</v>
      </c>
      <c r="B2444" s="2">
        <v>4342</v>
      </c>
      <c r="C2444" s="2">
        <v>4304</v>
      </c>
      <c r="D2444" s="2">
        <v>4345.5</v>
      </c>
      <c r="E2444" s="2">
        <v>4304</v>
      </c>
      <c r="F2444" t="s">
        <v>4146</v>
      </c>
      <c r="G2444" s="3">
        <v>5.1000000000000004E-3</v>
      </c>
    </row>
    <row r="2445" spans="1:7" x14ac:dyDescent="0.3">
      <c r="A2445" s="1">
        <v>42216</v>
      </c>
      <c r="B2445" s="2">
        <v>4320</v>
      </c>
      <c r="C2445" s="2">
        <v>4351</v>
      </c>
      <c r="D2445" s="2">
        <v>4351</v>
      </c>
      <c r="E2445" s="2">
        <v>4287</v>
      </c>
      <c r="F2445" t="s">
        <v>4204</v>
      </c>
      <c r="G2445" s="3">
        <v>1E-4</v>
      </c>
    </row>
    <row r="2446" spans="1:7" x14ac:dyDescent="0.3">
      <c r="A2446" s="1">
        <v>42215</v>
      </c>
      <c r="B2446" s="2">
        <v>4319.5</v>
      </c>
      <c r="C2446" s="2">
        <v>4234</v>
      </c>
      <c r="D2446" s="2">
        <v>4331.5</v>
      </c>
      <c r="E2446" s="2">
        <v>4218.5</v>
      </c>
      <c r="F2446" t="s">
        <v>292</v>
      </c>
      <c r="G2446" s="3">
        <v>3.0700000000000002E-2</v>
      </c>
    </row>
    <row r="2447" spans="1:7" x14ac:dyDescent="0.3">
      <c r="A2447" s="1">
        <v>42214</v>
      </c>
      <c r="B2447" s="2">
        <v>4191</v>
      </c>
      <c r="C2447" s="2">
        <v>4200</v>
      </c>
      <c r="D2447" s="2">
        <v>4234</v>
      </c>
      <c r="E2447" s="2">
        <v>4182</v>
      </c>
      <c r="F2447" t="s">
        <v>156</v>
      </c>
      <c r="G2447" s="3">
        <v>5.0000000000000001E-3</v>
      </c>
    </row>
    <row r="2448" spans="1:7" x14ac:dyDescent="0.3">
      <c r="A2448" s="1">
        <v>42213</v>
      </c>
      <c r="B2448" s="2">
        <v>4170</v>
      </c>
      <c r="C2448" s="2">
        <v>4208.5</v>
      </c>
      <c r="D2448" s="2">
        <v>4283.2</v>
      </c>
      <c r="E2448" s="2">
        <v>4135.5</v>
      </c>
      <c r="F2448" t="s">
        <v>4173</v>
      </c>
      <c r="G2448" s="3">
        <v>-4.8999999999999998E-3</v>
      </c>
    </row>
    <row r="2449" spans="1:7" x14ac:dyDescent="0.3">
      <c r="A2449" s="1">
        <v>42212</v>
      </c>
      <c r="B2449" s="2">
        <v>4190.5</v>
      </c>
      <c r="C2449" s="2">
        <v>4240</v>
      </c>
      <c r="D2449" s="2">
        <v>4265.8</v>
      </c>
      <c r="E2449" s="2">
        <v>4173.5</v>
      </c>
      <c r="F2449" t="s">
        <v>4304</v>
      </c>
      <c r="G2449" s="3">
        <v>-1.4800000000000001E-2</v>
      </c>
    </row>
    <row r="2450" spans="1:7" x14ac:dyDescent="0.3">
      <c r="A2450" s="1">
        <v>42209</v>
      </c>
      <c r="B2450" s="2">
        <v>4253.5</v>
      </c>
      <c r="C2450" s="2">
        <v>4289.5</v>
      </c>
      <c r="D2450" s="2">
        <v>4315.5</v>
      </c>
      <c r="E2450" s="2">
        <v>4246</v>
      </c>
      <c r="F2450" t="s">
        <v>4272</v>
      </c>
      <c r="G2450" s="3">
        <v>-9.2999999999999992E-3</v>
      </c>
    </row>
    <row r="2451" spans="1:7" x14ac:dyDescent="0.3">
      <c r="A2451" s="1">
        <v>42208</v>
      </c>
      <c r="B2451" s="2">
        <v>4293.5</v>
      </c>
      <c r="C2451" s="2">
        <v>4331</v>
      </c>
      <c r="D2451" s="2">
        <v>4350</v>
      </c>
      <c r="E2451" s="2">
        <v>4265.5</v>
      </c>
      <c r="F2451" t="s">
        <v>4314</v>
      </c>
      <c r="G2451" s="3">
        <v>2.8999999999999998E-3</v>
      </c>
    </row>
    <row r="2452" spans="1:7" x14ac:dyDescent="0.3">
      <c r="A2452" s="1">
        <v>42207</v>
      </c>
      <c r="B2452" s="2">
        <v>4281</v>
      </c>
      <c r="C2452" s="2">
        <v>4305</v>
      </c>
      <c r="D2452" s="2">
        <v>4338.6000000000004</v>
      </c>
      <c r="E2452" s="2">
        <v>4269.6000000000004</v>
      </c>
      <c r="F2452" t="s">
        <v>4297</v>
      </c>
      <c r="G2452" s="3">
        <v>-1.26E-2</v>
      </c>
    </row>
    <row r="2453" spans="1:7" x14ac:dyDescent="0.3">
      <c r="A2453" s="1">
        <v>42206</v>
      </c>
      <c r="B2453" s="2">
        <v>4335.5</v>
      </c>
      <c r="C2453" s="2">
        <v>4352</v>
      </c>
      <c r="D2453" s="2">
        <v>4369.5</v>
      </c>
      <c r="E2453" s="2">
        <v>4321.5</v>
      </c>
      <c r="F2453" t="s">
        <v>332</v>
      </c>
      <c r="G2453" s="3">
        <v>-2.8E-3</v>
      </c>
    </row>
    <row r="2454" spans="1:7" x14ac:dyDescent="0.3">
      <c r="A2454" s="1">
        <v>42205</v>
      </c>
      <c r="B2454" s="2">
        <v>4347.5</v>
      </c>
      <c r="C2454" s="2">
        <v>4328.5</v>
      </c>
      <c r="D2454" s="2">
        <v>4379</v>
      </c>
      <c r="E2454" s="2">
        <v>4324.3999999999996</v>
      </c>
      <c r="F2454" t="s">
        <v>4332</v>
      </c>
      <c r="G2454" s="3">
        <v>7.4999999999999997E-3</v>
      </c>
    </row>
    <row r="2455" spans="1:7" x14ac:dyDescent="0.3">
      <c r="A2455" s="1">
        <v>42202</v>
      </c>
      <c r="B2455" s="2">
        <v>4315</v>
      </c>
      <c r="C2455" s="2">
        <v>4320</v>
      </c>
      <c r="D2455" s="2">
        <v>4328</v>
      </c>
      <c r="E2455" s="2">
        <v>4278.5</v>
      </c>
      <c r="F2455" t="s">
        <v>4243</v>
      </c>
      <c r="G2455" s="3">
        <v>-5.0000000000000001E-3</v>
      </c>
    </row>
    <row r="2456" spans="1:7" x14ac:dyDescent="0.3">
      <c r="A2456" s="1">
        <v>42201</v>
      </c>
      <c r="B2456" s="2">
        <v>4336.5</v>
      </c>
      <c r="C2456" s="2">
        <v>4348</v>
      </c>
      <c r="D2456" s="2">
        <v>4387.5</v>
      </c>
      <c r="E2456" s="2">
        <v>4303</v>
      </c>
      <c r="F2456" t="s">
        <v>3710</v>
      </c>
      <c r="G2456" s="3">
        <v>-1.6000000000000001E-3</v>
      </c>
    </row>
    <row r="2457" spans="1:7" x14ac:dyDescent="0.3">
      <c r="A2457" s="1">
        <v>42200</v>
      </c>
      <c r="B2457" s="2">
        <v>4343.5</v>
      </c>
      <c r="C2457" s="2">
        <v>4350</v>
      </c>
      <c r="D2457" s="2">
        <v>4407.1000000000004</v>
      </c>
      <c r="E2457" s="2">
        <v>4320</v>
      </c>
      <c r="F2457" t="s">
        <v>4296</v>
      </c>
      <c r="G2457" s="3">
        <v>-2.9999999999999997E-4</v>
      </c>
    </row>
    <row r="2458" spans="1:7" x14ac:dyDescent="0.3">
      <c r="A2458" s="1">
        <v>42199</v>
      </c>
      <c r="B2458" s="2">
        <v>4345</v>
      </c>
      <c r="C2458" s="2">
        <v>4350.5</v>
      </c>
      <c r="D2458" s="2">
        <v>4414.8</v>
      </c>
      <c r="E2458" s="2">
        <v>4313</v>
      </c>
      <c r="F2458" t="s">
        <v>348</v>
      </c>
      <c r="G2458" s="3">
        <v>3.2000000000000002E-3</v>
      </c>
    </row>
    <row r="2459" spans="1:7" x14ac:dyDescent="0.3">
      <c r="A2459" s="1">
        <v>42198</v>
      </c>
      <c r="B2459" s="2">
        <v>4331</v>
      </c>
      <c r="C2459" s="2">
        <v>4320</v>
      </c>
      <c r="D2459" s="2">
        <v>4376.6000000000004</v>
      </c>
      <c r="E2459" s="2">
        <v>4305</v>
      </c>
      <c r="F2459" t="s">
        <v>4193</v>
      </c>
      <c r="G2459" s="3">
        <v>1.09E-2</v>
      </c>
    </row>
    <row r="2460" spans="1:7" x14ac:dyDescent="0.3">
      <c r="A2460" s="1">
        <v>42195</v>
      </c>
      <c r="B2460" s="2">
        <v>4284.5</v>
      </c>
      <c r="C2460" s="2">
        <v>4263</v>
      </c>
      <c r="D2460" s="2">
        <v>4285</v>
      </c>
      <c r="E2460" s="2">
        <v>4237.2</v>
      </c>
      <c r="F2460" t="s">
        <v>4260</v>
      </c>
      <c r="G2460" s="3">
        <v>1.4800000000000001E-2</v>
      </c>
    </row>
    <row r="2461" spans="1:7" x14ac:dyDescent="0.3">
      <c r="A2461" s="1">
        <v>42194</v>
      </c>
      <c r="B2461" s="2">
        <v>4222</v>
      </c>
      <c r="C2461" s="2">
        <v>4195.5</v>
      </c>
      <c r="D2461" s="2">
        <v>4244.2</v>
      </c>
      <c r="E2461" s="2">
        <v>4172</v>
      </c>
      <c r="F2461" t="s">
        <v>784</v>
      </c>
      <c r="G2461" s="3">
        <v>6.6E-3</v>
      </c>
    </row>
    <row r="2462" spans="1:7" x14ac:dyDescent="0.3">
      <c r="A2462" s="1">
        <v>42193</v>
      </c>
      <c r="B2462" s="2">
        <v>4194.5</v>
      </c>
      <c r="C2462" s="2">
        <v>4191.5</v>
      </c>
      <c r="D2462" s="2">
        <v>4212.5</v>
      </c>
      <c r="E2462" s="2">
        <v>4163</v>
      </c>
      <c r="F2462" t="s">
        <v>3499</v>
      </c>
      <c r="G2462" s="3">
        <v>3.8999999999999998E-3</v>
      </c>
    </row>
    <row r="2463" spans="1:7" x14ac:dyDescent="0.3">
      <c r="A2463" s="1">
        <v>42192</v>
      </c>
      <c r="B2463" s="2">
        <v>4178</v>
      </c>
      <c r="C2463" s="2">
        <v>4179.5</v>
      </c>
      <c r="D2463" s="2">
        <v>4210.5</v>
      </c>
      <c r="E2463" s="2">
        <v>4161.2</v>
      </c>
      <c r="F2463" t="s">
        <v>884</v>
      </c>
      <c r="G2463" s="3">
        <v>7.0000000000000001E-3</v>
      </c>
    </row>
    <row r="2464" spans="1:7" x14ac:dyDescent="0.3">
      <c r="A2464" s="1">
        <v>42191</v>
      </c>
      <c r="B2464" s="2">
        <v>4149</v>
      </c>
      <c r="C2464" s="2">
        <v>4122</v>
      </c>
      <c r="D2464" s="2">
        <v>4200.3</v>
      </c>
      <c r="E2464" s="2">
        <v>4120</v>
      </c>
      <c r="F2464" t="s">
        <v>4251</v>
      </c>
      <c r="G2464" s="3">
        <v>-4.3E-3</v>
      </c>
    </row>
    <row r="2465" spans="1:7" x14ac:dyDescent="0.3">
      <c r="A2465" s="1">
        <v>42188</v>
      </c>
      <c r="B2465" s="2">
        <v>4167</v>
      </c>
      <c r="C2465" s="2">
        <v>4190</v>
      </c>
      <c r="D2465" s="2">
        <v>4210</v>
      </c>
      <c r="E2465" s="2">
        <v>4152.5</v>
      </c>
      <c r="F2465" t="s">
        <v>4201</v>
      </c>
      <c r="G2465" s="3">
        <v>-5.4999999999999997E-3</v>
      </c>
    </row>
    <row r="2466" spans="1:7" x14ac:dyDescent="0.3">
      <c r="A2466" s="1">
        <v>42187</v>
      </c>
      <c r="B2466" s="2">
        <v>4190</v>
      </c>
      <c r="C2466" s="2">
        <v>4148.5</v>
      </c>
      <c r="D2466" s="2">
        <v>4238.6000000000004</v>
      </c>
      <c r="E2466" s="2">
        <v>4133</v>
      </c>
      <c r="F2466" t="s">
        <v>4302</v>
      </c>
      <c r="G2466" s="3">
        <v>1.6899999999999998E-2</v>
      </c>
    </row>
    <row r="2467" spans="1:7" x14ac:dyDescent="0.3">
      <c r="A2467" s="1">
        <v>42186</v>
      </c>
      <c r="B2467" s="2">
        <v>4120.5</v>
      </c>
      <c r="C2467" s="2">
        <v>4062.5</v>
      </c>
      <c r="D2467" s="2">
        <v>4142.3999999999996</v>
      </c>
      <c r="E2467" s="2">
        <v>4031</v>
      </c>
      <c r="F2467" t="s">
        <v>304</v>
      </c>
      <c r="G2467" s="3">
        <v>2.53E-2</v>
      </c>
    </row>
    <row r="2468" spans="1:7" x14ac:dyDescent="0.3">
      <c r="A2468" s="1">
        <v>42185</v>
      </c>
      <c r="B2468" s="2">
        <v>4019</v>
      </c>
      <c r="C2468" s="2">
        <v>4081</v>
      </c>
      <c r="D2468" s="2">
        <v>4091</v>
      </c>
      <c r="E2468" s="2">
        <v>4019</v>
      </c>
      <c r="F2468" t="s">
        <v>371</v>
      </c>
      <c r="G2468" s="3">
        <v>-1.89E-2</v>
      </c>
    </row>
    <row r="2469" spans="1:7" x14ac:dyDescent="0.3">
      <c r="A2469" s="1">
        <v>42184</v>
      </c>
      <c r="B2469" s="2">
        <v>4096.5</v>
      </c>
      <c r="C2469" s="2">
        <v>4054</v>
      </c>
      <c r="D2469" s="2">
        <v>4150.5</v>
      </c>
      <c r="E2469" s="2">
        <v>4051</v>
      </c>
      <c r="F2469" t="s">
        <v>437</v>
      </c>
      <c r="G2469" s="3">
        <v>-2.3099999999999999E-2</v>
      </c>
    </row>
    <row r="2470" spans="1:7" x14ac:dyDescent="0.3">
      <c r="A2470" s="1">
        <v>42181</v>
      </c>
      <c r="B2470" s="2">
        <v>4193.5</v>
      </c>
      <c r="C2470" s="2">
        <v>4165.5</v>
      </c>
      <c r="D2470" s="2">
        <v>4201</v>
      </c>
      <c r="E2470" s="2">
        <v>4115</v>
      </c>
      <c r="F2470" t="s">
        <v>4242</v>
      </c>
      <c r="G2470" s="3">
        <v>2.5000000000000001E-3</v>
      </c>
    </row>
    <row r="2471" spans="1:7" x14ac:dyDescent="0.3">
      <c r="A2471" s="1">
        <v>42180</v>
      </c>
      <c r="B2471" s="2">
        <v>4183</v>
      </c>
      <c r="C2471" s="2">
        <v>4220</v>
      </c>
      <c r="D2471" s="2">
        <v>4236</v>
      </c>
      <c r="E2471" s="2">
        <v>4173.1000000000004</v>
      </c>
      <c r="F2471" t="s">
        <v>313</v>
      </c>
      <c r="G2471" s="3">
        <v>-1.5800000000000002E-2</v>
      </c>
    </row>
    <row r="2472" spans="1:7" x14ac:dyDescent="0.3">
      <c r="A2472" s="1">
        <v>42179</v>
      </c>
      <c r="B2472" s="2">
        <v>4250</v>
      </c>
      <c r="C2472" s="2">
        <v>4275</v>
      </c>
      <c r="D2472" s="2">
        <v>4286</v>
      </c>
      <c r="E2472" s="2">
        <v>4231.7</v>
      </c>
      <c r="F2472" t="s">
        <v>4234</v>
      </c>
      <c r="G2472" s="3">
        <v>-5.4999999999999997E-3</v>
      </c>
    </row>
    <row r="2473" spans="1:7" x14ac:dyDescent="0.3">
      <c r="A2473" s="1">
        <v>42178</v>
      </c>
      <c r="B2473" s="2">
        <v>4273.5</v>
      </c>
      <c r="C2473" s="2">
        <v>4259.5</v>
      </c>
      <c r="D2473" s="2">
        <v>4282</v>
      </c>
      <c r="E2473" s="2">
        <v>4246</v>
      </c>
      <c r="F2473" t="s">
        <v>335</v>
      </c>
      <c r="G2473" s="3">
        <v>7.4000000000000003E-3</v>
      </c>
    </row>
    <row r="2474" spans="1:7" x14ac:dyDescent="0.3">
      <c r="A2474" s="1">
        <v>42177</v>
      </c>
      <c r="B2474" s="2">
        <v>4242</v>
      </c>
      <c r="C2474" s="2">
        <v>4375.5</v>
      </c>
      <c r="D2474" s="2">
        <v>4375.5</v>
      </c>
      <c r="E2474" s="2">
        <v>4193.8</v>
      </c>
      <c r="F2474" t="s">
        <v>146</v>
      </c>
      <c r="G2474" s="3">
        <v>1.2699999999999999E-2</v>
      </c>
    </row>
    <row r="2475" spans="1:7" x14ac:dyDescent="0.3">
      <c r="A2475" s="1">
        <v>42174</v>
      </c>
      <c r="B2475" s="2">
        <v>4189</v>
      </c>
      <c r="C2475" s="2">
        <v>4212</v>
      </c>
      <c r="D2475" s="2">
        <v>4225</v>
      </c>
      <c r="E2475" s="2">
        <v>4168.5</v>
      </c>
      <c r="F2475" t="s">
        <v>433</v>
      </c>
      <c r="G2475" s="3">
        <v>-1E-3</v>
      </c>
    </row>
    <row r="2476" spans="1:7" x14ac:dyDescent="0.3">
      <c r="A2476" s="1">
        <v>42173</v>
      </c>
      <c r="B2476" s="2">
        <v>4193</v>
      </c>
      <c r="C2476" s="2">
        <v>4293.3</v>
      </c>
      <c r="D2476" s="2">
        <v>4293.3</v>
      </c>
      <c r="E2476" s="2">
        <v>4128</v>
      </c>
      <c r="F2476" t="s">
        <v>248</v>
      </c>
      <c r="G2476" s="3">
        <v>8.3000000000000001E-3</v>
      </c>
    </row>
    <row r="2477" spans="1:7" x14ac:dyDescent="0.3">
      <c r="A2477" s="1">
        <v>42172</v>
      </c>
      <c r="B2477" s="2">
        <v>4158.5</v>
      </c>
      <c r="C2477" s="2">
        <v>4172.5</v>
      </c>
      <c r="D2477" s="2">
        <v>4193.2</v>
      </c>
      <c r="E2477" s="2">
        <v>4154.5</v>
      </c>
      <c r="F2477" t="s">
        <v>4253</v>
      </c>
      <c r="G2477" s="3">
        <v>-2.8E-3</v>
      </c>
    </row>
    <row r="2478" spans="1:7" x14ac:dyDescent="0.3">
      <c r="A2478" s="1">
        <v>42171</v>
      </c>
      <c r="B2478" s="2">
        <v>4170</v>
      </c>
      <c r="C2478" s="2">
        <v>4144.5</v>
      </c>
      <c r="D2478" s="2">
        <v>4192.8999999999996</v>
      </c>
      <c r="E2478" s="2">
        <v>4126.5</v>
      </c>
      <c r="F2478" t="s">
        <v>435</v>
      </c>
      <c r="G2478" s="3">
        <v>5.1000000000000004E-3</v>
      </c>
    </row>
    <row r="2479" spans="1:7" x14ac:dyDescent="0.3">
      <c r="A2479" s="1">
        <v>42170</v>
      </c>
      <c r="B2479" s="2">
        <v>4149</v>
      </c>
      <c r="C2479" s="2">
        <v>4190</v>
      </c>
      <c r="D2479" s="2">
        <v>4200</v>
      </c>
      <c r="E2479" s="2">
        <v>4149</v>
      </c>
      <c r="F2479" t="s">
        <v>4194</v>
      </c>
      <c r="G2479" s="3">
        <v>-1.47E-2</v>
      </c>
    </row>
    <row r="2480" spans="1:7" x14ac:dyDescent="0.3">
      <c r="A2480" s="1">
        <v>42167</v>
      </c>
      <c r="B2480" s="2">
        <v>4211</v>
      </c>
      <c r="C2480" s="2">
        <v>4255</v>
      </c>
      <c r="D2480" s="2">
        <v>4282.8999999999996</v>
      </c>
      <c r="E2480" s="2">
        <v>4100</v>
      </c>
      <c r="F2480" t="s">
        <v>4258</v>
      </c>
      <c r="G2480" s="3">
        <v>-1.43E-2</v>
      </c>
    </row>
    <row r="2481" spans="1:7" x14ac:dyDescent="0.3">
      <c r="A2481" s="1">
        <v>42166</v>
      </c>
      <c r="B2481" s="2">
        <v>4272</v>
      </c>
      <c r="C2481" s="2">
        <v>4261</v>
      </c>
      <c r="D2481" s="2">
        <v>4311.5</v>
      </c>
      <c r="E2481" s="2">
        <v>4257.3</v>
      </c>
      <c r="F2481" t="s">
        <v>4296</v>
      </c>
      <c r="G2481" s="3">
        <v>-2.0999999999999999E-3</v>
      </c>
    </row>
    <row r="2482" spans="1:7" x14ac:dyDescent="0.3">
      <c r="A2482" s="1">
        <v>42165</v>
      </c>
      <c r="B2482" s="2">
        <v>4281</v>
      </c>
      <c r="C2482" s="2">
        <v>4251</v>
      </c>
      <c r="D2482" s="2">
        <v>4320.1000000000004</v>
      </c>
      <c r="E2482" s="2">
        <v>4223.5</v>
      </c>
      <c r="F2482" t="s">
        <v>4241</v>
      </c>
      <c r="G2482" s="3">
        <v>8.2000000000000007E-3</v>
      </c>
    </row>
    <row r="2483" spans="1:7" x14ac:dyDescent="0.3">
      <c r="A2483" s="1">
        <v>42164</v>
      </c>
      <c r="B2483" s="2">
        <v>4246</v>
      </c>
      <c r="C2483" s="2">
        <v>4316</v>
      </c>
      <c r="D2483" s="2">
        <v>4333.5</v>
      </c>
      <c r="E2483" s="2">
        <v>4204.5</v>
      </c>
      <c r="F2483" t="s">
        <v>682</v>
      </c>
      <c r="G2483" s="3">
        <v>-2.01E-2</v>
      </c>
    </row>
    <row r="2484" spans="1:7" x14ac:dyDescent="0.3">
      <c r="A2484" s="1">
        <v>42163</v>
      </c>
      <c r="B2484" s="2">
        <v>4333</v>
      </c>
      <c r="C2484" s="2">
        <v>4354.5</v>
      </c>
      <c r="D2484" s="2">
        <v>4372</v>
      </c>
      <c r="E2484" s="2">
        <v>4322.5</v>
      </c>
      <c r="F2484" t="s">
        <v>332</v>
      </c>
      <c r="G2484" s="3">
        <v>-7.9000000000000008E-3</v>
      </c>
    </row>
    <row r="2485" spans="1:7" x14ac:dyDescent="0.3">
      <c r="A2485" s="1">
        <v>42160</v>
      </c>
      <c r="B2485" s="2">
        <v>4367.5</v>
      </c>
      <c r="C2485" s="2">
        <v>4307.5</v>
      </c>
      <c r="D2485" s="2">
        <v>4388.5</v>
      </c>
      <c r="E2485" s="2">
        <v>4299.5</v>
      </c>
      <c r="F2485" t="s">
        <v>555</v>
      </c>
      <c r="G2485" s="3">
        <v>7.0000000000000001E-3</v>
      </c>
    </row>
    <row r="2486" spans="1:7" x14ac:dyDescent="0.3">
      <c r="A2486" s="1">
        <v>42159</v>
      </c>
      <c r="B2486" s="2">
        <v>4337</v>
      </c>
      <c r="C2486" s="2">
        <v>4369</v>
      </c>
      <c r="D2486" s="2">
        <v>4379</v>
      </c>
      <c r="E2486" s="2">
        <v>4285.5</v>
      </c>
      <c r="F2486" t="s">
        <v>338</v>
      </c>
      <c r="G2486" s="3">
        <v>-1.21E-2</v>
      </c>
    </row>
    <row r="2487" spans="1:7" x14ac:dyDescent="0.3">
      <c r="A2487" s="1">
        <v>42158</v>
      </c>
      <c r="B2487" s="2">
        <v>4390</v>
      </c>
      <c r="C2487" s="2">
        <v>4372</v>
      </c>
      <c r="D2487" s="2">
        <v>4412</v>
      </c>
      <c r="E2487" s="2">
        <v>4331.5</v>
      </c>
      <c r="F2487" t="s">
        <v>4242</v>
      </c>
      <c r="G2487" s="3">
        <v>7.6E-3</v>
      </c>
    </row>
    <row r="2488" spans="1:7" x14ac:dyDescent="0.3">
      <c r="A2488" s="1">
        <v>42157</v>
      </c>
      <c r="B2488" s="2">
        <v>4357</v>
      </c>
      <c r="C2488" s="2">
        <v>4410</v>
      </c>
      <c r="D2488" s="2">
        <v>4410</v>
      </c>
      <c r="E2488" s="2">
        <v>4331</v>
      </c>
      <c r="F2488" t="s">
        <v>4156</v>
      </c>
      <c r="G2488" s="3">
        <v>-2.2000000000000001E-3</v>
      </c>
    </row>
    <row r="2489" spans="1:7" x14ac:dyDescent="0.3">
      <c r="A2489" s="1">
        <v>42156</v>
      </c>
      <c r="B2489" s="2">
        <v>4366.5</v>
      </c>
      <c r="C2489" s="2">
        <v>4503.5</v>
      </c>
      <c r="D2489" s="2">
        <v>4518.5</v>
      </c>
      <c r="E2489" s="2">
        <v>4360.5</v>
      </c>
      <c r="F2489" t="s">
        <v>4175</v>
      </c>
      <c r="G2489" s="3">
        <v>-1.4E-3</v>
      </c>
    </row>
    <row r="2490" spans="1:7" x14ac:dyDescent="0.3">
      <c r="A2490" s="1">
        <v>42153</v>
      </c>
      <c r="B2490" s="2">
        <v>4372.5</v>
      </c>
      <c r="C2490" s="2">
        <v>4490</v>
      </c>
      <c r="D2490" s="2">
        <v>4512.5</v>
      </c>
      <c r="E2490" s="2">
        <v>4370</v>
      </c>
      <c r="F2490" t="s">
        <v>366</v>
      </c>
      <c r="G2490" s="3">
        <v>-2.6599999999999999E-2</v>
      </c>
    </row>
    <row r="2491" spans="1:7" x14ac:dyDescent="0.3">
      <c r="A2491" s="1">
        <v>42152</v>
      </c>
      <c r="B2491" s="2">
        <v>4492</v>
      </c>
      <c r="C2491" s="2">
        <v>4484</v>
      </c>
      <c r="D2491" s="2">
        <v>4523.5</v>
      </c>
      <c r="E2491" s="2">
        <v>4477.5</v>
      </c>
      <c r="F2491" t="s">
        <v>4263</v>
      </c>
      <c r="G2491" s="3">
        <v>5.3E-3</v>
      </c>
    </row>
    <row r="2492" spans="1:7" x14ac:dyDescent="0.3">
      <c r="A2492" s="1">
        <v>42151</v>
      </c>
      <c r="B2492" s="2">
        <v>4468.5</v>
      </c>
      <c r="C2492" s="2">
        <v>4405.5</v>
      </c>
      <c r="D2492" s="2">
        <v>4471</v>
      </c>
      <c r="E2492" s="2">
        <v>4389.5</v>
      </c>
      <c r="F2492" t="s">
        <v>4215</v>
      </c>
      <c r="G2492" s="3">
        <v>2.1700000000000001E-2</v>
      </c>
    </row>
    <row r="2493" spans="1:7" x14ac:dyDescent="0.3">
      <c r="A2493" s="1">
        <v>42150</v>
      </c>
      <c r="B2493" s="2">
        <v>4373.5</v>
      </c>
      <c r="C2493" s="2">
        <v>4425</v>
      </c>
      <c r="D2493" s="2">
        <v>4445.5</v>
      </c>
      <c r="E2493" s="2">
        <v>4362</v>
      </c>
      <c r="F2493" t="s">
        <v>92</v>
      </c>
      <c r="G2493" s="3">
        <v>-2.24E-2</v>
      </c>
    </row>
    <row r="2494" spans="1:7" x14ac:dyDescent="0.3">
      <c r="A2494" s="1">
        <v>42146</v>
      </c>
      <c r="B2494" s="2">
        <v>4473.5</v>
      </c>
      <c r="C2494" s="2">
        <v>4454</v>
      </c>
      <c r="D2494" s="2">
        <v>4489.5</v>
      </c>
      <c r="E2494" s="2">
        <v>4439</v>
      </c>
      <c r="F2494" t="s">
        <v>4194</v>
      </c>
      <c r="G2494" s="3">
        <v>1.0999999999999999E-2</v>
      </c>
    </row>
    <row r="2495" spans="1:7" x14ac:dyDescent="0.3">
      <c r="A2495" s="1">
        <v>42145</v>
      </c>
      <c r="B2495" s="2">
        <v>4425</v>
      </c>
      <c r="C2495" s="2">
        <v>4392</v>
      </c>
      <c r="D2495" s="2">
        <v>4461.5</v>
      </c>
      <c r="E2495" s="2">
        <v>4385</v>
      </c>
      <c r="F2495" t="s">
        <v>325</v>
      </c>
      <c r="G2495" s="3">
        <v>7.3000000000000001E-3</v>
      </c>
    </row>
    <row r="2496" spans="1:7" x14ac:dyDescent="0.3">
      <c r="A2496" s="1">
        <v>42144</v>
      </c>
      <c r="B2496" s="2">
        <v>4393</v>
      </c>
      <c r="C2496" s="2">
        <v>4425.5</v>
      </c>
      <c r="D2496" s="2">
        <v>4440.5</v>
      </c>
      <c r="E2496" s="2">
        <v>4370</v>
      </c>
      <c r="F2496" t="s">
        <v>291</v>
      </c>
      <c r="G2496" s="3">
        <v>-2.3999999999999998E-3</v>
      </c>
    </row>
    <row r="2497" spans="1:7" x14ac:dyDescent="0.3">
      <c r="A2497" s="1">
        <v>42143</v>
      </c>
      <c r="B2497" s="2">
        <v>4403.5</v>
      </c>
      <c r="C2497" s="2">
        <v>4389.5</v>
      </c>
      <c r="D2497" s="2">
        <v>4421.5</v>
      </c>
      <c r="E2497" s="2">
        <v>4383</v>
      </c>
      <c r="F2497" t="s">
        <v>660</v>
      </c>
      <c r="G2497" s="3">
        <v>3.0999999999999999E-3</v>
      </c>
    </row>
    <row r="2498" spans="1:7" x14ac:dyDescent="0.3">
      <c r="A2498" s="1">
        <v>42142</v>
      </c>
      <c r="B2498" s="2">
        <v>4390</v>
      </c>
      <c r="C2498" s="2">
        <v>4502</v>
      </c>
      <c r="D2498" s="2">
        <v>4502</v>
      </c>
      <c r="E2498" s="2">
        <v>4345.5</v>
      </c>
      <c r="F2498" t="s">
        <v>660</v>
      </c>
      <c r="G2498" s="3">
        <v>5.1999999999999998E-3</v>
      </c>
    </row>
    <row r="2499" spans="1:7" x14ac:dyDescent="0.3">
      <c r="A2499" s="1">
        <v>42139</v>
      </c>
      <c r="B2499" s="2">
        <v>4367.5</v>
      </c>
      <c r="C2499" s="2">
        <v>4458.5</v>
      </c>
      <c r="D2499" s="2">
        <v>4484.5</v>
      </c>
      <c r="E2499" s="2">
        <v>4351.5</v>
      </c>
      <c r="F2499" t="s">
        <v>4170</v>
      </c>
      <c r="G2499" s="3">
        <v>-1.5100000000000001E-2</v>
      </c>
    </row>
    <row r="2500" spans="1:7" x14ac:dyDescent="0.3">
      <c r="A2500" s="1">
        <v>42138</v>
      </c>
      <c r="B2500" s="2">
        <v>4434.5</v>
      </c>
      <c r="C2500" s="2">
        <v>4420</v>
      </c>
      <c r="D2500" s="2">
        <v>4441.5</v>
      </c>
      <c r="E2500" s="2">
        <v>4351</v>
      </c>
      <c r="F2500" t="s">
        <v>4343</v>
      </c>
      <c r="G2500" s="3">
        <v>1.01E-2</v>
      </c>
    </row>
    <row r="2501" spans="1:7" x14ac:dyDescent="0.3">
      <c r="A2501" s="1">
        <v>42137</v>
      </c>
      <c r="B2501" s="2">
        <v>4390</v>
      </c>
      <c r="C2501" s="2">
        <v>4419</v>
      </c>
      <c r="D2501" s="2">
        <v>4438</v>
      </c>
      <c r="E2501" s="2">
        <v>4378.5</v>
      </c>
      <c r="F2501" t="s">
        <v>4146</v>
      </c>
      <c r="G2501" s="3">
        <v>-2.3E-3</v>
      </c>
    </row>
    <row r="2502" spans="1:7" x14ac:dyDescent="0.3">
      <c r="A2502" s="1">
        <v>42136</v>
      </c>
      <c r="B2502" s="2">
        <v>4400</v>
      </c>
      <c r="C2502" s="2">
        <v>4508</v>
      </c>
      <c r="D2502" s="2">
        <v>4523</v>
      </c>
      <c r="E2502" s="2">
        <v>4390</v>
      </c>
      <c r="F2502" t="s">
        <v>199</v>
      </c>
      <c r="G2502" s="3">
        <v>-2.8299999999999999E-2</v>
      </c>
    </row>
    <row r="2503" spans="1:7" x14ac:dyDescent="0.3">
      <c r="A2503" s="1">
        <v>42135</v>
      </c>
      <c r="B2503" s="2">
        <v>4528</v>
      </c>
      <c r="C2503" s="2">
        <v>4544.5</v>
      </c>
      <c r="D2503" s="2">
        <v>4584.5</v>
      </c>
      <c r="E2503" s="2">
        <v>4516</v>
      </c>
      <c r="F2503" t="s">
        <v>436</v>
      </c>
      <c r="G2503" s="3">
        <v>-8.9999999999999998E-4</v>
      </c>
    </row>
    <row r="2504" spans="1:7" x14ac:dyDescent="0.3">
      <c r="A2504" s="1">
        <v>42132</v>
      </c>
      <c r="B2504" s="2">
        <v>4532</v>
      </c>
      <c r="C2504" s="2">
        <v>4470.5</v>
      </c>
      <c r="D2504" s="2">
        <v>4543</v>
      </c>
      <c r="E2504" s="2">
        <v>4418.5</v>
      </c>
      <c r="F2504" t="s">
        <v>199</v>
      </c>
      <c r="G2504" s="3">
        <v>2.8400000000000002E-2</v>
      </c>
    </row>
    <row r="2505" spans="1:7" x14ac:dyDescent="0.3">
      <c r="A2505" s="1">
        <v>42131</v>
      </c>
      <c r="B2505" s="2">
        <v>4407</v>
      </c>
      <c r="C2505" s="2">
        <v>4415</v>
      </c>
      <c r="D2505" s="2">
        <v>4426.5</v>
      </c>
      <c r="E2505" s="2">
        <v>4314.2</v>
      </c>
      <c r="F2505" t="s">
        <v>314</v>
      </c>
      <c r="G2505" s="3">
        <v>-1.5E-3</v>
      </c>
    </row>
    <row r="2506" spans="1:7" x14ac:dyDescent="0.3">
      <c r="A2506" s="1">
        <v>42130</v>
      </c>
      <c r="B2506" s="2">
        <v>4413.5</v>
      </c>
      <c r="C2506" s="2">
        <v>4421.5</v>
      </c>
      <c r="D2506" s="2">
        <v>4456</v>
      </c>
      <c r="E2506" s="2">
        <v>4389</v>
      </c>
      <c r="F2506" t="s">
        <v>109</v>
      </c>
      <c r="G2506" s="3">
        <v>-5.7000000000000002E-3</v>
      </c>
    </row>
    <row r="2507" spans="1:7" x14ac:dyDescent="0.3">
      <c r="A2507" s="1">
        <v>42129</v>
      </c>
      <c r="B2507" s="2">
        <v>4439</v>
      </c>
      <c r="C2507" s="2">
        <v>4550</v>
      </c>
      <c r="D2507" s="2">
        <v>4552.5</v>
      </c>
      <c r="E2507" s="2">
        <v>4410.1000000000004</v>
      </c>
      <c r="F2507" t="s">
        <v>451</v>
      </c>
      <c r="G2507" s="3">
        <v>-5.0000000000000001E-3</v>
      </c>
    </row>
    <row r="2508" spans="1:7" x14ac:dyDescent="0.3">
      <c r="A2508" s="1">
        <v>42125</v>
      </c>
      <c r="B2508" s="2">
        <v>4461.5</v>
      </c>
      <c r="C2508" s="2">
        <v>4461</v>
      </c>
      <c r="D2508" s="2">
        <v>4489.5</v>
      </c>
      <c r="E2508" s="2">
        <v>4400.8</v>
      </c>
      <c r="F2508" t="s">
        <v>331</v>
      </c>
      <c r="G2508" s="3">
        <v>-7.7999999999999996E-3</v>
      </c>
    </row>
    <row r="2509" spans="1:7" x14ac:dyDescent="0.3">
      <c r="A2509" s="1">
        <v>42124</v>
      </c>
      <c r="B2509" s="2">
        <v>4496.5</v>
      </c>
      <c r="C2509" s="2">
        <v>4456</v>
      </c>
      <c r="D2509" s="2">
        <v>4506</v>
      </c>
      <c r="E2509" s="2">
        <v>4412</v>
      </c>
      <c r="F2509" t="s">
        <v>210</v>
      </c>
      <c r="G2509" s="3">
        <v>8.6999999999999994E-3</v>
      </c>
    </row>
    <row r="2510" spans="1:7" x14ac:dyDescent="0.3">
      <c r="A2510" s="1">
        <v>42123</v>
      </c>
      <c r="B2510" s="2">
        <v>4457.5</v>
      </c>
      <c r="C2510" s="2">
        <v>4536.5</v>
      </c>
      <c r="D2510" s="2">
        <v>4661.1000000000004</v>
      </c>
      <c r="E2510" s="2">
        <v>4454.5</v>
      </c>
      <c r="F2510" t="s">
        <v>328</v>
      </c>
      <c r="G2510" s="3">
        <v>-1.9900000000000001E-2</v>
      </c>
    </row>
    <row r="2511" spans="1:7" x14ac:dyDescent="0.3">
      <c r="A2511" s="1">
        <v>42122</v>
      </c>
      <c r="B2511" s="2">
        <v>4548</v>
      </c>
      <c r="C2511" s="2">
        <v>4652</v>
      </c>
      <c r="D2511" s="2">
        <v>4678.3</v>
      </c>
      <c r="E2511" s="2">
        <v>4519.5</v>
      </c>
      <c r="F2511" t="s">
        <v>324</v>
      </c>
      <c r="G2511" s="3">
        <v>-3.3500000000000002E-2</v>
      </c>
    </row>
    <row r="2512" spans="1:7" x14ac:dyDescent="0.3">
      <c r="A2512" s="1">
        <v>42121</v>
      </c>
      <c r="B2512" s="2">
        <v>4705.5</v>
      </c>
      <c r="C2512" s="2">
        <v>4750</v>
      </c>
      <c r="D2512" s="2">
        <v>4761</v>
      </c>
      <c r="E2512" s="2">
        <v>4673.5</v>
      </c>
      <c r="F2512" t="s">
        <v>608</v>
      </c>
      <c r="G2512" s="3">
        <v>-9.2999999999999992E-3</v>
      </c>
    </row>
    <row r="2513" spans="1:7" x14ac:dyDescent="0.3">
      <c r="A2513" s="1">
        <v>42118</v>
      </c>
      <c r="B2513" s="2">
        <v>4749.5</v>
      </c>
      <c r="C2513" s="2">
        <v>4880</v>
      </c>
      <c r="D2513" s="2">
        <v>4880</v>
      </c>
      <c r="E2513" s="2">
        <v>4664</v>
      </c>
      <c r="F2513" t="s">
        <v>854</v>
      </c>
      <c r="G2513" s="3">
        <v>-1.67E-2</v>
      </c>
    </row>
    <row r="2514" spans="1:7" x14ac:dyDescent="0.3">
      <c r="A2514" s="1">
        <v>42117</v>
      </c>
      <c r="B2514" s="2">
        <v>4830</v>
      </c>
      <c r="C2514" s="2">
        <v>4920.8</v>
      </c>
      <c r="D2514" s="2">
        <v>4920.8</v>
      </c>
      <c r="E2514" s="2">
        <v>4819.5</v>
      </c>
      <c r="F2514" t="s">
        <v>276</v>
      </c>
      <c r="G2514" s="3">
        <v>-6.7999999999999996E-3</v>
      </c>
    </row>
    <row r="2515" spans="1:7" x14ac:dyDescent="0.3">
      <c r="A2515" s="1">
        <v>42116</v>
      </c>
      <c r="B2515" s="2">
        <v>4863</v>
      </c>
      <c r="C2515" s="2">
        <v>4880</v>
      </c>
      <c r="D2515" s="2">
        <v>4931.7</v>
      </c>
      <c r="E2515" s="2">
        <v>4840.5</v>
      </c>
      <c r="F2515" t="s">
        <v>4196</v>
      </c>
      <c r="G2515" s="3">
        <v>1.6000000000000001E-3</v>
      </c>
    </row>
    <row r="2516" spans="1:7" x14ac:dyDescent="0.3">
      <c r="A2516" s="1">
        <v>42115</v>
      </c>
      <c r="B2516" s="2">
        <v>4855</v>
      </c>
      <c r="C2516" s="2">
        <v>4824</v>
      </c>
      <c r="D2516" s="2">
        <v>4900</v>
      </c>
      <c r="E2516" s="2">
        <v>4807</v>
      </c>
      <c r="F2516" t="s">
        <v>4290</v>
      </c>
      <c r="G2516" s="3">
        <v>1.0800000000000001E-2</v>
      </c>
    </row>
    <row r="2517" spans="1:7" x14ac:dyDescent="0.3">
      <c r="A2517" s="1">
        <v>42114</v>
      </c>
      <c r="B2517" s="2">
        <v>4803</v>
      </c>
      <c r="C2517" s="2">
        <v>4756.5</v>
      </c>
      <c r="D2517" s="2">
        <v>4850</v>
      </c>
      <c r="E2517" s="2">
        <v>4756.5</v>
      </c>
      <c r="F2517" t="s">
        <v>4318</v>
      </c>
      <c r="G2517" s="3">
        <v>1.12E-2</v>
      </c>
    </row>
    <row r="2518" spans="1:7" x14ac:dyDescent="0.3">
      <c r="A2518" s="1">
        <v>42111</v>
      </c>
      <c r="B2518" s="2">
        <v>4750</v>
      </c>
      <c r="C2518" s="2">
        <v>4811</v>
      </c>
      <c r="D2518" s="2">
        <v>4885</v>
      </c>
      <c r="E2518" s="2">
        <v>4744</v>
      </c>
      <c r="F2518" t="s">
        <v>425</v>
      </c>
      <c r="G2518" s="3">
        <v>-1.6299999999999999E-2</v>
      </c>
    </row>
    <row r="2519" spans="1:7" x14ac:dyDescent="0.3">
      <c r="A2519" s="1">
        <v>42110</v>
      </c>
      <c r="B2519" s="2">
        <v>4828.5</v>
      </c>
      <c r="C2519" s="2">
        <v>4880</v>
      </c>
      <c r="D2519" s="2">
        <v>4901</v>
      </c>
      <c r="E2519" s="2">
        <v>4820</v>
      </c>
      <c r="F2519" t="s">
        <v>146</v>
      </c>
      <c r="G2519" s="3">
        <v>-6.0000000000000001E-3</v>
      </c>
    </row>
    <row r="2520" spans="1:7" x14ac:dyDescent="0.3">
      <c r="A2520" s="1">
        <v>42109</v>
      </c>
      <c r="B2520" s="2">
        <v>4857.5</v>
      </c>
      <c r="C2520" s="2">
        <v>4799</v>
      </c>
      <c r="D2520" s="2">
        <v>4900</v>
      </c>
      <c r="E2520" s="2">
        <v>4785</v>
      </c>
      <c r="F2520" t="s">
        <v>654</v>
      </c>
      <c r="G2520" s="3">
        <v>1.2E-2</v>
      </c>
    </row>
    <row r="2521" spans="1:7" x14ac:dyDescent="0.3">
      <c r="A2521" s="1">
        <v>42108</v>
      </c>
      <c r="B2521" s="2">
        <v>4800</v>
      </c>
      <c r="C2521" s="2">
        <v>4702</v>
      </c>
      <c r="D2521" s="2">
        <v>4809.5</v>
      </c>
      <c r="E2521" s="2">
        <v>4690</v>
      </c>
      <c r="F2521" t="s">
        <v>437</v>
      </c>
      <c r="G2521" s="3">
        <v>1.7299999999999999E-2</v>
      </c>
    </row>
    <row r="2522" spans="1:7" x14ac:dyDescent="0.3">
      <c r="A2522" s="1">
        <v>42107</v>
      </c>
      <c r="B2522" s="2">
        <v>4718.5</v>
      </c>
      <c r="C2522" s="2">
        <v>4754.5</v>
      </c>
      <c r="D2522" s="2">
        <v>4796.5</v>
      </c>
      <c r="E2522" s="2">
        <v>4714.5</v>
      </c>
      <c r="F2522" t="s">
        <v>4256</v>
      </c>
      <c r="G2522" s="3">
        <v>-7.3000000000000001E-3</v>
      </c>
    </row>
    <row r="2523" spans="1:7" x14ac:dyDescent="0.3">
      <c r="A2523" s="1">
        <v>42104</v>
      </c>
      <c r="B2523" s="2">
        <v>4753</v>
      </c>
      <c r="C2523" s="2">
        <v>4791.5</v>
      </c>
      <c r="D2523" s="2">
        <v>4801.5</v>
      </c>
      <c r="E2523" s="2">
        <v>4609.5</v>
      </c>
      <c r="F2523" t="s">
        <v>290</v>
      </c>
      <c r="G2523" s="3">
        <v>-2.3999999999999998E-3</v>
      </c>
    </row>
    <row r="2524" spans="1:7" x14ac:dyDescent="0.3">
      <c r="A2524" s="1">
        <v>42103</v>
      </c>
      <c r="B2524" s="2">
        <v>4764.5</v>
      </c>
      <c r="C2524" s="2">
        <v>4710.5</v>
      </c>
      <c r="D2524" s="2">
        <v>4770.8</v>
      </c>
      <c r="E2524" s="2">
        <v>4709</v>
      </c>
      <c r="F2524" t="s">
        <v>4206</v>
      </c>
      <c r="G2524" s="3">
        <v>1.44E-2</v>
      </c>
    </row>
    <row r="2525" spans="1:7" x14ac:dyDescent="0.3">
      <c r="A2525" s="1">
        <v>42102</v>
      </c>
      <c r="B2525" s="2">
        <v>4697</v>
      </c>
      <c r="C2525" s="2">
        <v>4686</v>
      </c>
      <c r="D2525" s="2">
        <v>4710</v>
      </c>
      <c r="E2525" s="2">
        <v>4655</v>
      </c>
      <c r="F2525" t="s">
        <v>4314</v>
      </c>
      <c r="G2525" s="3">
        <v>-2.0999999999999999E-3</v>
      </c>
    </row>
    <row r="2526" spans="1:7" x14ac:dyDescent="0.3">
      <c r="A2526" s="1">
        <v>42101</v>
      </c>
      <c r="B2526" s="2">
        <v>4707</v>
      </c>
      <c r="C2526" s="2">
        <v>4655</v>
      </c>
      <c r="D2526" s="2">
        <v>4707</v>
      </c>
      <c r="E2526" s="2">
        <v>4647</v>
      </c>
      <c r="F2526" t="s">
        <v>4251</v>
      </c>
      <c r="G2526" s="3">
        <v>1.3299999999999999E-2</v>
      </c>
    </row>
    <row r="2527" spans="1:7" x14ac:dyDescent="0.3">
      <c r="A2527" s="1">
        <v>42096</v>
      </c>
      <c r="B2527" s="2">
        <v>4645</v>
      </c>
      <c r="C2527" s="2">
        <v>4625.5</v>
      </c>
      <c r="D2527" s="2">
        <v>4678</v>
      </c>
      <c r="E2527" s="2">
        <v>4605</v>
      </c>
      <c r="F2527" t="s">
        <v>802</v>
      </c>
      <c r="G2527" s="3">
        <v>1E-3</v>
      </c>
    </row>
    <row r="2528" spans="1:7" x14ac:dyDescent="0.3">
      <c r="A2528" s="1">
        <v>42095</v>
      </c>
      <c r="B2528" s="2">
        <v>4640.5</v>
      </c>
      <c r="C2528" s="2">
        <v>4613.5</v>
      </c>
      <c r="D2528" s="2">
        <v>4677.5</v>
      </c>
      <c r="E2528" s="2">
        <v>4602</v>
      </c>
      <c r="F2528" t="s">
        <v>142</v>
      </c>
      <c r="G2528" s="3">
        <v>3.0000000000000001E-3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25FD-843D-4604-9365-EAD62559A19F}">
  <dimension ref="A1:G2528"/>
  <sheetViews>
    <sheetView workbookViewId="0">
      <selection sqref="A1:B1048576"/>
    </sheetView>
  </sheetViews>
  <sheetFormatPr defaultRowHeight="14.4" x14ac:dyDescent="0.3"/>
  <cols>
    <col min="1" max="1" width="13.886718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42095</v>
      </c>
      <c r="B2">
        <v>524</v>
      </c>
      <c r="C2">
        <v>519.5</v>
      </c>
      <c r="D2">
        <v>528</v>
      </c>
      <c r="E2">
        <v>517</v>
      </c>
      <c r="F2" t="s">
        <v>628</v>
      </c>
      <c r="G2" s="3">
        <v>1E-3</v>
      </c>
    </row>
    <row r="3" spans="1:7" x14ac:dyDescent="0.3">
      <c r="A3" s="1">
        <v>42096</v>
      </c>
      <c r="B3">
        <v>524.5</v>
      </c>
      <c r="C3">
        <v>524</v>
      </c>
      <c r="D3">
        <v>527</v>
      </c>
      <c r="E3">
        <v>521.5</v>
      </c>
      <c r="F3" t="s">
        <v>648</v>
      </c>
      <c r="G3" s="3">
        <v>1E-3</v>
      </c>
    </row>
    <row r="4" spans="1:7" x14ac:dyDescent="0.3">
      <c r="A4" s="1">
        <v>42101</v>
      </c>
      <c r="B4">
        <v>528.5</v>
      </c>
      <c r="C4">
        <v>527</v>
      </c>
      <c r="D4">
        <v>530.38</v>
      </c>
      <c r="E4">
        <v>524.9</v>
      </c>
      <c r="F4" t="s">
        <v>102</v>
      </c>
      <c r="G4" s="3">
        <v>7.6E-3</v>
      </c>
    </row>
    <row r="5" spans="1:7" x14ac:dyDescent="0.3">
      <c r="A5" s="1">
        <v>42102</v>
      </c>
      <c r="B5">
        <v>532</v>
      </c>
      <c r="C5">
        <v>527</v>
      </c>
      <c r="D5">
        <v>533.5</v>
      </c>
      <c r="E5">
        <v>526</v>
      </c>
      <c r="F5" t="s">
        <v>365</v>
      </c>
      <c r="G5" s="3">
        <v>6.6E-3</v>
      </c>
    </row>
    <row r="6" spans="1:7" x14ac:dyDescent="0.3">
      <c r="A6" s="1">
        <v>42103</v>
      </c>
      <c r="B6">
        <v>535.5</v>
      </c>
      <c r="C6">
        <v>535.5</v>
      </c>
      <c r="D6">
        <v>537</v>
      </c>
      <c r="E6">
        <v>533.5</v>
      </c>
      <c r="F6" t="s">
        <v>609</v>
      </c>
      <c r="G6" s="3">
        <v>6.6E-3</v>
      </c>
    </row>
    <row r="7" spans="1:7" x14ac:dyDescent="0.3">
      <c r="A7" s="1">
        <v>42104</v>
      </c>
      <c r="B7">
        <v>539.5</v>
      </c>
      <c r="C7">
        <v>538.5</v>
      </c>
      <c r="D7">
        <v>541.5</v>
      </c>
      <c r="E7">
        <v>533.5</v>
      </c>
      <c r="F7" t="s">
        <v>312</v>
      </c>
      <c r="G7" s="3">
        <v>7.4999999999999997E-3</v>
      </c>
    </row>
    <row r="8" spans="1:7" x14ac:dyDescent="0.3">
      <c r="A8" s="1">
        <v>42107</v>
      </c>
      <c r="B8">
        <v>536.5</v>
      </c>
      <c r="C8">
        <v>540</v>
      </c>
      <c r="D8">
        <v>541</v>
      </c>
      <c r="E8">
        <v>527.96</v>
      </c>
      <c r="F8" t="s">
        <v>111</v>
      </c>
      <c r="G8" s="3">
        <v>-5.5999999999999999E-3</v>
      </c>
    </row>
    <row r="9" spans="1:7" x14ac:dyDescent="0.3">
      <c r="A9" s="1">
        <v>42108</v>
      </c>
      <c r="B9">
        <v>529</v>
      </c>
      <c r="C9">
        <v>535</v>
      </c>
      <c r="D9">
        <v>537.5</v>
      </c>
      <c r="E9">
        <v>527.84</v>
      </c>
      <c r="F9" t="s">
        <v>995</v>
      </c>
      <c r="G9" s="3">
        <v>-1.4E-2</v>
      </c>
    </row>
    <row r="10" spans="1:7" x14ac:dyDescent="0.3">
      <c r="A10" s="1">
        <v>42109</v>
      </c>
      <c r="B10">
        <v>532.5</v>
      </c>
      <c r="C10">
        <v>528</v>
      </c>
      <c r="D10">
        <v>536.79</v>
      </c>
      <c r="E10">
        <v>526.5</v>
      </c>
      <c r="F10" t="s">
        <v>1048</v>
      </c>
      <c r="G10" s="3">
        <v>6.6E-3</v>
      </c>
    </row>
    <row r="11" spans="1:7" x14ac:dyDescent="0.3">
      <c r="A11" s="1">
        <v>42110</v>
      </c>
      <c r="B11">
        <v>516</v>
      </c>
      <c r="C11">
        <v>518</v>
      </c>
      <c r="D11">
        <v>524.79999999999995</v>
      </c>
      <c r="E11">
        <v>509.5</v>
      </c>
      <c r="F11" t="s">
        <v>620</v>
      </c>
      <c r="G11" s="3">
        <v>-3.1E-2</v>
      </c>
    </row>
    <row r="12" spans="1:7" x14ac:dyDescent="0.3">
      <c r="A12" s="1">
        <v>42111</v>
      </c>
      <c r="B12">
        <v>513</v>
      </c>
      <c r="C12">
        <v>514</v>
      </c>
      <c r="D12">
        <v>531.79999999999995</v>
      </c>
      <c r="E12">
        <v>511</v>
      </c>
      <c r="F12" t="s">
        <v>1047</v>
      </c>
      <c r="G12" s="3">
        <v>-5.7999999999999996E-3</v>
      </c>
    </row>
    <row r="13" spans="1:7" x14ac:dyDescent="0.3">
      <c r="A13" s="1">
        <v>42114</v>
      </c>
      <c r="B13">
        <v>509.5</v>
      </c>
      <c r="C13">
        <v>515.5</v>
      </c>
      <c r="D13">
        <v>516.5</v>
      </c>
      <c r="E13">
        <v>507.67</v>
      </c>
      <c r="F13" t="s">
        <v>218</v>
      </c>
      <c r="G13" s="3">
        <v>-6.7999999999999996E-3</v>
      </c>
    </row>
    <row r="14" spans="1:7" x14ac:dyDescent="0.3">
      <c r="A14" s="1">
        <v>42115</v>
      </c>
      <c r="B14">
        <v>510</v>
      </c>
      <c r="C14">
        <v>510.5</v>
      </c>
      <c r="D14">
        <v>515</v>
      </c>
      <c r="E14">
        <v>509.32</v>
      </c>
      <c r="F14" t="s">
        <v>386</v>
      </c>
      <c r="G14" s="3">
        <v>1E-3</v>
      </c>
    </row>
    <row r="15" spans="1:7" x14ac:dyDescent="0.3">
      <c r="A15" s="1">
        <v>42116</v>
      </c>
      <c r="B15">
        <v>507</v>
      </c>
      <c r="C15">
        <v>512</v>
      </c>
      <c r="D15">
        <v>513.5</v>
      </c>
      <c r="E15">
        <v>501.5</v>
      </c>
      <c r="F15" t="s">
        <v>46</v>
      </c>
      <c r="G15" s="3">
        <v>-5.8999999999999999E-3</v>
      </c>
    </row>
    <row r="16" spans="1:7" x14ac:dyDescent="0.3">
      <c r="A16" s="1">
        <v>42117</v>
      </c>
      <c r="B16">
        <v>503.5</v>
      </c>
      <c r="C16">
        <v>508</v>
      </c>
      <c r="D16">
        <v>509.34</v>
      </c>
      <c r="E16">
        <v>500.5</v>
      </c>
      <c r="F16" t="s">
        <v>1046</v>
      </c>
      <c r="G16" s="3">
        <v>-6.8999999999999999E-3</v>
      </c>
    </row>
    <row r="17" spans="1:7" x14ac:dyDescent="0.3">
      <c r="A17" s="1">
        <v>42118</v>
      </c>
      <c r="B17">
        <v>515</v>
      </c>
      <c r="C17">
        <v>514.5</v>
      </c>
      <c r="D17">
        <v>525.64</v>
      </c>
      <c r="E17">
        <v>511.5</v>
      </c>
      <c r="F17" t="s">
        <v>1045</v>
      </c>
      <c r="G17" s="3">
        <v>2.2800000000000001E-2</v>
      </c>
    </row>
    <row r="18" spans="1:7" x14ac:dyDescent="0.3">
      <c r="A18" s="1">
        <v>42121</v>
      </c>
      <c r="B18">
        <v>514</v>
      </c>
      <c r="C18">
        <v>516</v>
      </c>
      <c r="D18">
        <v>527.97</v>
      </c>
      <c r="E18">
        <v>509.83</v>
      </c>
      <c r="F18" t="s">
        <v>797</v>
      </c>
      <c r="G18" s="3">
        <v>-1.9E-3</v>
      </c>
    </row>
    <row r="19" spans="1:7" x14ac:dyDescent="0.3">
      <c r="A19" s="1">
        <v>42122</v>
      </c>
      <c r="B19">
        <v>505.5</v>
      </c>
      <c r="C19">
        <v>515</v>
      </c>
      <c r="D19">
        <v>515.09</v>
      </c>
      <c r="E19">
        <v>504</v>
      </c>
      <c r="F19" t="s">
        <v>596</v>
      </c>
      <c r="G19" s="3">
        <v>-1.6500000000000001E-2</v>
      </c>
    </row>
    <row r="20" spans="1:7" x14ac:dyDescent="0.3">
      <c r="A20" s="1">
        <v>42123</v>
      </c>
      <c r="B20">
        <v>507.5</v>
      </c>
      <c r="C20">
        <v>505.5</v>
      </c>
      <c r="D20">
        <v>512.17999999999995</v>
      </c>
      <c r="E20">
        <v>505</v>
      </c>
      <c r="F20" t="s">
        <v>863</v>
      </c>
      <c r="G20" s="3">
        <v>4.0000000000000001E-3</v>
      </c>
    </row>
    <row r="21" spans="1:7" x14ac:dyDescent="0.3">
      <c r="A21" s="1">
        <v>42124</v>
      </c>
      <c r="B21">
        <v>508</v>
      </c>
      <c r="C21">
        <v>508.5</v>
      </c>
      <c r="D21">
        <v>513.5</v>
      </c>
      <c r="E21">
        <v>502.5</v>
      </c>
      <c r="F21" t="s">
        <v>272</v>
      </c>
      <c r="G21" s="3">
        <v>1E-3</v>
      </c>
    </row>
    <row r="22" spans="1:7" x14ac:dyDescent="0.3">
      <c r="A22" s="1">
        <v>42125</v>
      </c>
      <c r="B22">
        <v>503.5</v>
      </c>
      <c r="C22">
        <v>506.5</v>
      </c>
      <c r="D22">
        <v>510.78</v>
      </c>
      <c r="E22">
        <v>499.11</v>
      </c>
      <c r="F22" t="s">
        <v>1024</v>
      </c>
      <c r="G22" s="3">
        <v>-8.8999999999999999E-3</v>
      </c>
    </row>
    <row r="23" spans="1:7" x14ac:dyDescent="0.3">
      <c r="A23" s="1">
        <v>42129</v>
      </c>
      <c r="B23">
        <v>503</v>
      </c>
      <c r="C23">
        <v>508</v>
      </c>
      <c r="D23">
        <v>513.16</v>
      </c>
      <c r="E23">
        <v>503</v>
      </c>
      <c r="F23" t="s">
        <v>401</v>
      </c>
      <c r="G23" s="3">
        <v>-1E-3</v>
      </c>
    </row>
    <row r="24" spans="1:7" x14ac:dyDescent="0.3">
      <c r="A24" s="1">
        <v>42130</v>
      </c>
      <c r="B24">
        <v>500.5</v>
      </c>
      <c r="C24">
        <v>500.5</v>
      </c>
      <c r="D24">
        <v>503.5</v>
      </c>
      <c r="E24">
        <v>498.73</v>
      </c>
      <c r="F24" t="s">
        <v>15</v>
      </c>
      <c r="G24" s="3">
        <v>-5.0000000000000001E-3</v>
      </c>
    </row>
    <row r="25" spans="1:7" x14ac:dyDescent="0.3">
      <c r="A25" s="1">
        <v>42131</v>
      </c>
      <c r="B25">
        <v>497.6</v>
      </c>
      <c r="C25">
        <v>497.7</v>
      </c>
      <c r="D25">
        <v>501</v>
      </c>
      <c r="E25">
        <v>489.4</v>
      </c>
      <c r="F25" t="s">
        <v>312</v>
      </c>
      <c r="G25" s="3">
        <v>-5.7999999999999996E-3</v>
      </c>
    </row>
    <row r="26" spans="1:7" x14ac:dyDescent="0.3">
      <c r="A26" s="1">
        <v>42132</v>
      </c>
      <c r="B26">
        <v>509.5</v>
      </c>
      <c r="C26">
        <v>519</v>
      </c>
      <c r="D26">
        <v>519</v>
      </c>
      <c r="E26">
        <v>508.5</v>
      </c>
      <c r="F26" t="s">
        <v>1044</v>
      </c>
      <c r="G26" s="3">
        <v>2.3900000000000001E-2</v>
      </c>
    </row>
    <row r="27" spans="1:7" x14ac:dyDescent="0.3">
      <c r="A27" s="1">
        <v>42135</v>
      </c>
      <c r="B27">
        <v>510</v>
      </c>
      <c r="C27">
        <v>508</v>
      </c>
      <c r="D27">
        <v>514.16999999999996</v>
      </c>
      <c r="E27">
        <v>507.5</v>
      </c>
      <c r="F27" t="s">
        <v>918</v>
      </c>
      <c r="G27" s="3">
        <v>1E-3</v>
      </c>
    </row>
    <row r="28" spans="1:7" x14ac:dyDescent="0.3">
      <c r="A28" s="1">
        <v>42136</v>
      </c>
      <c r="B28">
        <v>498</v>
      </c>
      <c r="C28">
        <v>507</v>
      </c>
      <c r="D28">
        <v>507.76</v>
      </c>
      <c r="E28">
        <v>495.3</v>
      </c>
      <c r="F28" t="s">
        <v>900</v>
      </c>
      <c r="G28" s="3">
        <v>-2.35E-2</v>
      </c>
    </row>
    <row r="29" spans="1:7" x14ac:dyDescent="0.3">
      <c r="A29" s="1">
        <v>42137</v>
      </c>
      <c r="B29">
        <v>500</v>
      </c>
      <c r="C29">
        <v>499.1</v>
      </c>
      <c r="D29">
        <v>505.5</v>
      </c>
      <c r="E29">
        <v>498.3</v>
      </c>
      <c r="F29" t="s">
        <v>450</v>
      </c>
      <c r="G29" s="3">
        <v>4.0000000000000001E-3</v>
      </c>
    </row>
    <row r="30" spans="1:7" x14ac:dyDescent="0.3">
      <c r="A30" s="1">
        <v>42138</v>
      </c>
      <c r="B30">
        <v>502</v>
      </c>
      <c r="C30">
        <v>500.5</v>
      </c>
      <c r="D30">
        <v>503</v>
      </c>
      <c r="E30">
        <v>499.6</v>
      </c>
      <c r="F30" t="s">
        <v>16</v>
      </c>
      <c r="G30" s="3">
        <v>4.0000000000000001E-3</v>
      </c>
    </row>
    <row r="31" spans="1:7" x14ac:dyDescent="0.3">
      <c r="A31" s="1">
        <v>42139</v>
      </c>
      <c r="B31">
        <v>503.5</v>
      </c>
      <c r="C31">
        <v>504.5</v>
      </c>
      <c r="D31">
        <v>508</v>
      </c>
      <c r="E31">
        <v>501.19</v>
      </c>
      <c r="F31" t="s">
        <v>151</v>
      </c>
      <c r="G31" s="3">
        <v>3.0000000000000001E-3</v>
      </c>
    </row>
    <row r="32" spans="1:7" x14ac:dyDescent="0.3">
      <c r="A32" s="1">
        <v>42142</v>
      </c>
      <c r="B32">
        <v>502</v>
      </c>
      <c r="C32">
        <v>502.5</v>
      </c>
      <c r="D32">
        <v>505.5</v>
      </c>
      <c r="E32">
        <v>498.5</v>
      </c>
      <c r="F32" t="s">
        <v>386</v>
      </c>
      <c r="G32" s="3">
        <v>-3.0000000000000001E-3</v>
      </c>
    </row>
    <row r="33" spans="1:7" x14ac:dyDescent="0.3">
      <c r="A33" s="1">
        <v>42143</v>
      </c>
      <c r="B33">
        <v>509</v>
      </c>
      <c r="C33">
        <v>502.5</v>
      </c>
      <c r="D33">
        <v>510.5</v>
      </c>
      <c r="E33">
        <v>501.5</v>
      </c>
      <c r="F33" t="s">
        <v>887</v>
      </c>
      <c r="G33" s="3">
        <v>1.3899999999999999E-2</v>
      </c>
    </row>
    <row r="34" spans="1:7" x14ac:dyDescent="0.3">
      <c r="A34" s="1">
        <v>42144</v>
      </c>
      <c r="B34">
        <v>509</v>
      </c>
      <c r="C34">
        <v>510.5</v>
      </c>
      <c r="D34">
        <v>511.66</v>
      </c>
      <c r="E34">
        <v>506</v>
      </c>
      <c r="F34" t="s">
        <v>104</v>
      </c>
      <c r="G34" s="3">
        <v>0</v>
      </c>
    </row>
    <row r="35" spans="1:7" x14ac:dyDescent="0.3">
      <c r="A35" s="1">
        <v>42145</v>
      </c>
      <c r="B35">
        <v>513</v>
      </c>
      <c r="C35">
        <v>509.5</v>
      </c>
      <c r="D35">
        <v>514.5</v>
      </c>
      <c r="E35">
        <v>507.5</v>
      </c>
      <c r="F35" t="s">
        <v>94</v>
      </c>
      <c r="G35" s="3">
        <v>7.9000000000000008E-3</v>
      </c>
    </row>
    <row r="36" spans="1:7" x14ac:dyDescent="0.3">
      <c r="A36" s="1">
        <v>42146</v>
      </c>
      <c r="B36">
        <v>515.5</v>
      </c>
      <c r="C36">
        <v>511.5</v>
      </c>
      <c r="D36">
        <v>517.5</v>
      </c>
      <c r="E36">
        <v>511.5</v>
      </c>
      <c r="F36" t="s">
        <v>134</v>
      </c>
      <c r="G36" s="3">
        <v>4.8999999999999998E-3</v>
      </c>
    </row>
    <row r="37" spans="1:7" x14ac:dyDescent="0.3">
      <c r="A37" s="1">
        <v>42150</v>
      </c>
      <c r="B37">
        <v>514.5</v>
      </c>
      <c r="C37">
        <v>515</v>
      </c>
      <c r="D37">
        <v>519</v>
      </c>
      <c r="E37">
        <v>512</v>
      </c>
      <c r="F37" t="s">
        <v>480</v>
      </c>
      <c r="G37" s="3">
        <v>-1.9E-3</v>
      </c>
    </row>
    <row r="38" spans="1:7" x14ac:dyDescent="0.3">
      <c r="A38" s="1">
        <v>42151</v>
      </c>
      <c r="B38">
        <v>523</v>
      </c>
      <c r="C38">
        <v>515</v>
      </c>
      <c r="D38">
        <v>524.5</v>
      </c>
      <c r="E38">
        <v>515</v>
      </c>
      <c r="F38" t="s">
        <v>963</v>
      </c>
      <c r="G38" s="3">
        <v>1.6500000000000001E-2</v>
      </c>
    </row>
    <row r="39" spans="1:7" x14ac:dyDescent="0.3">
      <c r="A39" s="1">
        <v>42152</v>
      </c>
      <c r="B39">
        <v>521.5</v>
      </c>
      <c r="C39">
        <v>521.5</v>
      </c>
      <c r="D39">
        <v>524</v>
      </c>
      <c r="E39">
        <v>519.5</v>
      </c>
      <c r="F39" t="s">
        <v>299</v>
      </c>
      <c r="G39" s="3">
        <v>-2.8999999999999998E-3</v>
      </c>
    </row>
    <row r="40" spans="1:7" x14ac:dyDescent="0.3">
      <c r="A40" s="1">
        <v>42153</v>
      </c>
      <c r="B40">
        <v>515</v>
      </c>
      <c r="C40">
        <v>522.5</v>
      </c>
      <c r="D40">
        <v>523</v>
      </c>
      <c r="E40">
        <v>513</v>
      </c>
      <c r="F40" t="s">
        <v>969</v>
      </c>
      <c r="G40" s="3">
        <v>-1.2500000000000001E-2</v>
      </c>
    </row>
    <row r="41" spans="1:7" x14ac:dyDescent="0.3">
      <c r="A41" s="1">
        <v>42156</v>
      </c>
      <c r="B41">
        <v>516.5</v>
      </c>
      <c r="C41">
        <v>517</v>
      </c>
      <c r="D41">
        <v>520</v>
      </c>
      <c r="E41">
        <v>514</v>
      </c>
      <c r="F41" t="s">
        <v>787</v>
      </c>
      <c r="G41" s="3">
        <v>2.8999999999999998E-3</v>
      </c>
    </row>
    <row r="42" spans="1:7" x14ac:dyDescent="0.3">
      <c r="A42" s="1">
        <v>42157</v>
      </c>
      <c r="B42">
        <v>511</v>
      </c>
      <c r="C42">
        <v>517.5</v>
      </c>
      <c r="D42">
        <v>518.5</v>
      </c>
      <c r="E42">
        <v>509.95</v>
      </c>
      <c r="F42" t="s">
        <v>431</v>
      </c>
      <c r="G42" s="3">
        <v>-1.06E-2</v>
      </c>
    </row>
    <row r="43" spans="1:7" x14ac:dyDescent="0.3">
      <c r="A43" s="1">
        <v>42158</v>
      </c>
      <c r="B43">
        <v>513</v>
      </c>
      <c r="C43">
        <v>510.5</v>
      </c>
      <c r="D43">
        <v>516</v>
      </c>
      <c r="E43">
        <v>508</v>
      </c>
      <c r="F43" t="s">
        <v>693</v>
      </c>
      <c r="G43" s="3">
        <v>3.8999999999999998E-3</v>
      </c>
    </row>
    <row r="44" spans="1:7" x14ac:dyDescent="0.3">
      <c r="A44" s="1">
        <v>42159</v>
      </c>
      <c r="B44">
        <v>505.5</v>
      </c>
      <c r="C44">
        <v>511.5</v>
      </c>
      <c r="D44">
        <v>511.5</v>
      </c>
      <c r="E44">
        <v>504</v>
      </c>
      <c r="F44" t="s">
        <v>824</v>
      </c>
      <c r="G44" s="3">
        <v>-1.46E-2</v>
      </c>
    </row>
    <row r="45" spans="1:7" x14ac:dyDescent="0.3">
      <c r="A45" s="1">
        <v>42160</v>
      </c>
      <c r="B45">
        <v>498.3</v>
      </c>
      <c r="C45">
        <v>503</v>
      </c>
      <c r="D45">
        <v>503.5</v>
      </c>
      <c r="E45">
        <v>498</v>
      </c>
      <c r="F45" t="s">
        <v>42</v>
      </c>
      <c r="G45" s="3">
        <v>-1.4200000000000001E-2</v>
      </c>
    </row>
    <row r="46" spans="1:7" x14ac:dyDescent="0.3">
      <c r="A46" s="1">
        <v>42163</v>
      </c>
      <c r="B46">
        <v>493.8</v>
      </c>
      <c r="C46">
        <v>496.6</v>
      </c>
      <c r="D46">
        <v>499.3</v>
      </c>
      <c r="E46">
        <v>493.8</v>
      </c>
      <c r="F46" t="s">
        <v>443</v>
      </c>
      <c r="G46" s="3">
        <v>-8.9999999999999993E-3</v>
      </c>
    </row>
    <row r="47" spans="1:7" x14ac:dyDescent="0.3">
      <c r="A47" s="1">
        <v>42164</v>
      </c>
      <c r="B47">
        <v>489.1</v>
      </c>
      <c r="C47">
        <v>493.5</v>
      </c>
      <c r="D47">
        <v>494.6</v>
      </c>
      <c r="E47">
        <v>487.9</v>
      </c>
      <c r="F47" t="s">
        <v>796</v>
      </c>
      <c r="G47" s="3">
        <v>-9.4999999999999998E-3</v>
      </c>
    </row>
    <row r="48" spans="1:7" x14ac:dyDescent="0.3">
      <c r="A48" s="1">
        <v>42165</v>
      </c>
      <c r="B48">
        <v>492.6</v>
      </c>
      <c r="C48">
        <v>489</v>
      </c>
      <c r="D48">
        <v>493.9</v>
      </c>
      <c r="E48">
        <v>485.9</v>
      </c>
      <c r="F48" t="s">
        <v>186</v>
      </c>
      <c r="G48" s="3">
        <v>7.1999999999999998E-3</v>
      </c>
    </row>
    <row r="49" spans="1:7" x14ac:dyDescent="0.3">
      <c r="A49" s="1">
        <v>42166</v>
      </c>
      <c r="B49">
        <v>490.7</v>
      </c>
      <c r="C49">
        <v>490.4</v>
      </c>
      <c r="D49">
        <v>494.8</v>
      </c>
      <c r="E49">
        <v>488.5</v>
      </c>
      <c r="F49" t="s">
        <v>1028</v>
      </c>
      <c r="G49" s="3">
        <v>-3.8999999999999998E-3</v>
      </c>
    </row>
    <row r="50" spans="1:7" x14ac:dyDescent="0.3">
      <c r="A50" s="1">
        <v>42167</v>
      </c>
      <c r="B50">
        <v>489.1</v>
      </c>
      <c r="C50">
        <v>489.1</v>
      </c>
      <c r="D50">
        <v>491.8</v>
      </c>
      <c r="E50">
        <v>487.01</v>
      </c>
      <c r="F50" t="s">
        <v>604</v>
      </c>
      <c r="G50" s="3">
        <v>-3.3E-3</v>
      </c>
    </row>
    <row r="51" spans="1:7" x14ac:dyDescent="0.3">
      <c r="A51" s="1">
        <v>42170</v>
      </c>
      <c r="B51">
        <v>482</v>
      </c>
      <c r="C51">
        <v>486.4</v>
      </c>
      <c r="D51">
        <v>488.5</v>
      </c>
      <c r="E51">
        <v>482</v>
      </c>
      <c r="F51" t="s">
        <v>656</v>
      </c>
      <c r="G51" s="3">
        <v>-1.4500000000000001E-2</v>
      </c>
    </row>
    <row r="52" spans="1:7" x14ac:dyDescent="0.3">
      <c r="A52" s="1">
        <v>42171</v>
      </c>
      <c r="B52">
        <v>481.2</v>
      </c>
      <c r="C52">
        <v>480.2</v>
      </c>
      <c r="D52">
        <v>482</v>
      </c>
      <c r="E52">
        <v>475.8</v>
      </c>
      <c r="F52" t="s">
        <v>572</v>
      </c>
      <c r="G52" s="3">
        <v>-1.6999999999999999E-3</v>
      </c>
    </row>
    <row r="53" spans="1:7" x14ac:dyDescent="0.3">
      <c r="A53" s="1">
        <v>42172</v>
      </c>
      <c r="B53">
        <v>473.2</v>
      </c>
      <c r="C53">
        <v>482.4</v>
      </c>
      <c r="D53">
        <v>482.6</v>
      </c>
      <c r="E53">
        <v>473.2</v>
      </c>
      <c r="F53" t="s">
        <v>134</v>
      </c>
      <c r="G53" s="3">
        <v>-1.66E-2</v>
      </c>
    </row>
    <row r="54" spans="1:7" x14ac:dyDescent="0.3">
      <c r="A54" s="1">
        <v>42173</v>
      </c>
      <c r="B54">
        <v>472.4</v>
      </c>
      <c r="C54">
        <v>473.5</v>
      </c>
      <c r="D54">
        <v>473.7</v>
      </c>
      <c r="E54">
        <v>466.1</v>
      </c>
      <c r="F54" t="s">
        <v>539</v>
      </c>
      <c r="G54" s="3">
        <v>-1.6999999999999999E-3</v>
      </c>
    </row>
    <row r="55" spans="1:7" x14ac:dyDescent="0.3">
      <c r="A55" s="1">
        <v>42174</v>
      </c>
      <c r="B55">
        <v>474.4</v>
      </c>
      <c r="C55">
        <v>473.9</v>
      </c>
      <c r="D55">
        <v>476.9</v>
      </c>
      <c r="E55">
        <v>472.5</v>
      </c>
      <c r="F55" t="s">
        <v>647</v>
      </c>
      <c r="G55" s="3">
        <v>4.1999999999999997E-3</v>
      </c>
    </row>
    <row r="56" spans="1:7" x14ac:dyDescent="0.3">
      <c r="A56" s="1">
        <v>42177</v>
      </c>
      <c r="B56">
        <v>479</v>
      </c>
      <c r="C56">
        <v>480.4</v>
      </c>
      <c r="D56">
        <v>480.4</v>
      </c>
      <c r="E56">
        <v>474.8</v>
      </c>
      <c r="F56" t="s">
        <v>964</v>
      </c>
      <c r="G56" s="3">
        <v>9.7000000000000003E-3</v>
      </c>
    </row>
    <row r="57" spans="1:7" x14ac:dyDescent="0.3">
      <c r="A57" s="1">
        <v>42178</v>
      </c>
      <c r="B57">
        <v>474.3</v>
      </c>
      <c r="C57">
        <v>481.8</v>
      </c>
      <c r="D57">
        <v>482.9</v>
      </c>
      <c r="E57">
        <v>474.3</v>
      </c>
      <c r="F57" t="s">
        <v>21</v>
      </c>
      <c r="G57" s="3">
        <v>-9.7999999999999997E-3</v>
      </c>
    </row>
    <row r="58" spans="1:7" x14ac:dyDescent="0.3">
      <c r="A58" s="1">
        <v>42179</v>
      </c>
      <c r="B58">
        <v>480.4</v>
      </c>
      <c r="C58">
        <v>474.3</v>
      </c>
      <c r="D58">
        <v>481.3</v>
      </c>
      <c r="E58">
        <v>469.3</v>
      </c>
      <c r="F58" t="s">
        <v>1043</v>
      </c>
      <c r="G58" s="3">
        <v>1.29E-2</v>
      </c>
    </row>
    <row r="59" spans="1:7" x14ac:dyDescent="0.3">
      <c r="A59" s="1">
        <v>42180</v>
      </c>
      <c r="B59">
        <v>475.4</v>
      </c>
      <c r="C59">
        <v>481</v>
      </c>
      <c r="D59">
        <v>482.7</v>
      </c>
      <c r="E59">
        <v>473.7</v>
      </c>
      <c r="F59" t="s">
        <v>422</v>
      </c>
      <c r="G59" s="3">
        <v>-1.04E-2</v>
      </c>
    </row>
    <row r="60" spans="1:7" x14ac:dyDescent="0.3">
      <c r="A60" s="1">
        <v>42181</v>
      </c>
      <c r="B60">
        <v>468.2</v>
      </c>
      <c r="C60">
        <v>472.7</v>
      </c>
      <c r="D60">
        <v>474.1</v>
      </c>
      <c r="E60">
        <v>467.9</v>
      </c>
      <c r="F60" t="s">
        <v>493</v>
      </c>
      <c r="G60" s="3">
        <v>-1.5100000000000001E-2</v>
      </c>
    </row>
    <row r="61" spans="1:7" x14ac:dyDescent="0.3">
      <c r="A61" s="1">
        <v>42184</v>
      </c>
      <c r="B61">
        <v>462.7</v>
      </c>
      <c r="C61">
        <v>457.6</v>
      </c>
      <c r="D61">
        <v>467.16</v>
      </c>
      <c r="E61">
        <v>457.6</v>
      </c>
      <c r="F61" t="s">
        <v>765</v>
      </c>
      <c r="G61" s="3">
        <v>-1.17E-2</v>
      </c>
    </row>
    <row r="62" spans="1:7" x14ac:dyDescent="0.3">
      <c r="A62" s="1">
        <v>42185</v>
      </c>
      <c r="B62">
        <v>451.2</v>
      </c>
      <c r="C62">
        <v>460.3</v>
      </c>
      <c r="D62">
        <v>461.07</v>
      </c>
      <c r="E62">
        <v>451.2</v>
      </c>
      <c r="F62" t="s">
        <v>818</v>
      </c>
      <c r="G62" s="3">
        <v>-2.4899999999999999E-2</v>
      </c>
    </row>
    <row r="63" spans="1:7" x14ac:dyDescent="0.3">
      <c r="A63" s="1">
        <v>42186</v>
      </c>
      <c r="B63">
        <v>457.2</v>
      </c>
      <c r="C63">
        <v>453.7</v>
      </c>
      <c r="D63">
        <v>460.4</v>
      </c>
      <c r="E63">
        <v>453</v>
      </c>
      <c r="F63" t="s">
        <v>450</v>
      </c>
      <c r="G63" s="3">
        <v>1.3299999999999999E-2</v>
      </c>
    </row>
    <row r="64" spans="1:7" x14ac:dyDescent="0.3">
      <c r="A64" s="1">
        <v>42187</v>
      </c>
      <c r="B64">
        <v>453.3</v>
      </c>
      <c r="C64">
        <v>456</v>
      </c>
      <c r="D64">
        <v>457.28</v>
      </c>
      <c r="E64">
        <v>450.33</v>
      </c>
      <c r="F64" t="s">
        <v>429</v>
      </c>
      <c r="G64" s="3">
        <v>-8.5000000000000006E-3</v>
      </c>
    </row>
    <row r="65" spans="1:7" x14ac:dyDescent="0.3">
      <c r="A65" s="1">
        <v>42188</v>
      </c>
      <c r="B65">
        <v>452.3</v>
      </c>
      <c r="C65">
        <v>460</v>
      </c>
      <c r="D65">
        <v>463</v>
      </c>
      <c r="E65">
        <v>452</v>
      </c>
      <c r="F65" t="s">
        <v>428</v>
      </c>
      <c r="G65" s="3">
        <v>-2.2000000000000001E-3</v>
      </c>
    </row>
    <row r="66" spans="1:7" x14ac:dyDescent="0.3">
      <c r="A66" s="1">
        <v>42191</v>
      </c>
      <c r="B66">
        <v>454.3</v>
      </c>
      <c r="C66">
        <v>449</v>
      </c>
      <c r="D66">
        <v>456.2</v>
      </c>
      <c r="E66">
        <v>448.1</v>
      </c>
      <c r="F66" t="s">
        <v>644</v>
      </c>
      <c r="G66" s="3">
        <v>4.4000000000000003E-3</v>
      </c>
    </row>
    <row r="67" spans="1:7" x14ac:dyDescent="0.3">
      <c r="A67" s="1">
        <v>42192</v>
      </c>
      <c r="B67">
        <v>445.5</v>
      </c>
      <c r="C67">
        <v>453.9</v>
      </c>
      <c r="D67">
        <v>455.7</v>
      </c>
      <c r="E67">
        <v>445.5</v>
      </c>
      <c r="F67" t="s">
        <v>201</v>
      </c>
      <c r="G67" s="3">
        <v>-1.9400000000000001E-2</v>
      </c>
    </row>
    <row r="68" spans="1:7" x14ac:dyDescent="0.3">
      <c r="A68" s="1">
        <v>42193</v>
      </c>
      <c r="B68">
        <v>460.9</v>
      </c>
      <c r="C68">
        <v>447.4</v>
      </c>
      <c r="D68">
        <v>461.5</v>
      </c>
      <c r="E68">
        <v>442.36</v>
      </c>
      <c r="F68" t="s">
        <v>1042</v>
      </c>
      <c r="G68" s="3">
        <v>3.4599999999999999E-2</v>
      </c>
    </row>
    <row r="69" spans="1:7" x14ac:dyDescent="0.3">
      <c r="A69" s="1">
        <v>42194</v>
      </c>
      <c r="B69">
        <v>467.2</v>
      </c>
      <c r="C69">
        <v>461.1</v>
      </c>
      <c r="D69">
        <v>468.5</v>
      </c>
      <c r="E69">
        <v>460</v>
      </c>
      <c r="F69" t="s">
        <v>1041</v>
      </c>
      <c r="G69" s="3">
        <v>1.37E-2</v>
      </c>
    </row>
    <row r="70" spans="1:7" x14ac:dyDescent="0.3">
      <c r="A70" s="1">
        <v>42195</v>
      </c>
      <c r="B70">
        <v>473.9</v>
      </c>
      <c r="C70">
        <v>477</v>
      </c>
      <c r="D70">
        <v>477</v>
      </c>
      <c r="E70">
        <v>469.6</v>
      </c>
      <c r="F70" t="s">
        <v>347</v>
      </c>
      <c r="G70" s="3">
        <v>1.43E-2</v>
      </c>
    </row>
    <row r="71" spans="1:7" x14ac:dyDescent="0.3">
      <c r="A71" s="1">
        <v>42198</v>
      </c>
      <c r="B71">
        <v>484.3</v>
      </c>
      <c r="C71">
        <v>483.9</v>
      </c>
      <c r="D71">
        <v>485.3</v>
      </c>
      <c r="E71">
        <v>476</v>
      </c>
      <c r="F71" t="s">
        <v>590</v>
      </c>
      <c r="G71" s="3">
        <v>2.1899999999999999E-2</v>
      </c>
    </row>
    <row r="72" spans="1:7" x14ac:dyDescent="0.3">
      <c r="A72" s="1">
        <v>42199</v>
      </c>
      <c r="B72">
        <v>483</v>
      </c>
      <c r="C72">
        <v>483.4</v>
      </c>
      <c r="D72">
        <v>485.1</v>
      </c>
      <c r="E72">
        <v>481.33</v>
      </c>
      <c r="F72" t="s">
        <v>50</v>
      </c>
      <c r="G72" s="3">
        <v>-2.7000000000000001E-3</v>
      </c>
    </row>
    <row r="73" spans="1:7" x14ac:dyDescent="0.3">
      <c r="A73" s="1">
        <v>42200</v>
      </c>
      <c r="B73">
        <v>485.2</v>
      </c>
      <c r="C73">
        <v>482.5</v>
      </c>
      <c r="D73">
        <v>488.4</v>
      </c>
      <c r="E73">
        <v>481.5</v>
      </c>
      <c r="F73" t="s">
        <v>159</v>
      </c>
      <c r="G73" s="3">
        <v>4.5999999999999999E-3</v>
      </c>
    </row>
    <row r="74" spans="1:7" x14ac:dyDescent="0.3">
      <c r="A74" s="1">
        <v>42201</v>
      </c>
      <c r="B74">
        <v>485.4</v>
      </c>
      <c r="C74">
        <v>486</v>
      </c>
      <c r="D74">
        <v>488.7</v>
      </c>
      <c r="E74">
        <v>483.8</v>
      </c>
      <c r="F74" t="s">
        <v>80</v>
      </c>
      <c r="G74" s="3">
        <v>4.0000000000000002E-4</v>
      </c>
    </row>
    <row r="75" spans="1:7" x14ac:dyDescent="0.3">
      <c r="A75" s="1">
        <v>42202</v>
      </c>
      <c r="B75">
        <v>482.4</v>
      </c>
      <c r="C75">
        <v>486.6</v>
      </c>
      <c r="D75">
        <v>486.94</v>
      </c>
      <c r="E75">
        <v>481.3</v>
      </c>
      <c r="F75" t="s">
        <v>238</v>
      </c>
      <c r="G75" s="3">
        <v>-6.1999999999999998E-3</v>
      </c>
    </row>
    <row r="76" spans="1:7" x14ac:dyDescent="0.3">
      <c r="A76" s="1">
        <v>42205</v>
      </c>
      <c r="B76">
        <v>481.6</v>
      </c>
      <c r="C76">
        <v>484.8</v>
      </c>
      <c r="D76">
        <v>486.22</v>
      </c>
      <c r="E76">
        <v>481.06</v>
      </c>
      <c r="F76" t="s">
        <v>1033</v>
      </c>
      <c r="G76" s="3">
        <v>-1.6999999999999999E-3</v>
      </c>
    </row>
    <row r="77" spans="1:7" x14ac:dyDescent="0.3">
      <c r="A77" s="1">
        <v>42206</v>
      </c>
      <c r="B77">
        <v>473.4</v>
      </c>
      <c r="C77">
        <v>483</v>
      </c>
      <c r="D77">
        <v>483.52</v>
      </c>
      <c r="E77">
        <v>472.7</v>
      </c>
      <c r="F77" t="s">
        <v>401</v>
      </c>
      <c r="G77" s="3">
        <v>-1.7000000000000001E-2</v>
      </c>
    </row>
    <row r="78" spans="1:7" x14ac:dyDescent="0.3">
      <c r="A78" s="1">
        <v>42207</v>
      </c>
      <c r="B78">
        <v>469.8</v>
      </c>
      <c r="C78">
        <v>470.1</v>
      </c>
      <c r="D78">
        <v>473.6</v>
      </c>
      <c r="E78">
        <v>468.75</v>
      </c>
      <c r="F78" t="s">
        <v>491</v>
      </c>
      <c r="G78" s="3">
        <v>-7.6E-3</v>
      </c>
    </row>
    <row r="79" spans="1:7" x14ac:dyDescent="0.3">
      <c r="A79" s="1">
        <v>42208</v>
      </c>
      <c r="B79">
        <v>464.9</v>
      </c>
      <c r="C79">
        <v>472.7</v>
      </c>
      <c r="D79">
        <v>473.9</v>
      </c>
      <c r="E79">
        <v>464.4</v>
      </c>
      <c r="F79" t="s">
        <v>631</v>
      </c>
      <c r="G79" s="3">
        <v>-1.04E-2</v>
      </c>
    </row>
    <row r="80" spans="1:7" x14ac:dyDescent="0.3">
      <c r="A80" s="1">
        <v>42209</v>
      </c>
      <c r="B80">
        <v>461.9</v>
      </c>
      <c r="C80">
        <v>462.8</v>
      </c>
      <c r="D80">
        <v>468.9</v>
      </c>
      <c r="E80">
        <v>461.2</v>
      </c>
      <c r="F80" t="s">
        <v>587</v>
      </c>
      <c r="G80" s="3">
        <v>-6.4999999999999997E-3</v>
      </c>
    </row>
    <row r="81" spans="1:7" x14ac:dyDescent="0.3">
      <c r="A81" s="1">
        <v>42212</v>
      </c>
      <c r="B81">
        <v>458.7</v>
      </c>
      <c r="C81">
        <v>460</v>
      </c>
      <c r="D81">
        <v>462.3</v>
      </c>
      <c r="E81">
        <v>457.7</v>
      </c>
      <c r="F81" t="s">
        <v>652</v>
      </c>
      <c r="G81" s="3">
        <v>-6.8999999999999999E-3</v>
      </c>
    </row>
    <row r="82" spans="1:7" x14ac:dyDescent="0.3">
      <c r="A82" s="1">
        <v>42213</v>
      </c>
      <c r="B82">
        <v>460.7</v>
      </c>
      <c r="C82">
        <v>460.7</v>
      </c>
      <c r="D82">
        <v>463.5</v>
      </c>
      <c r="E82">
        <v>457.4</v>
      </c>
      <c r="F82" t="s">
        <v>1040</v>
      </c>
      <c r="G82" s="3">
        <v>4.4000000000000003E-3</v>
      </c>
    </row>
    <row r="83" spans="1:7" x14ac:dyDescent="0.3">
      <c r="A83" s="1">
        <v>42214</v>
      </c>
      <c r="B83">
        <v>469.6</v>
      </c>
      <c r="C83">
        <v>460.8</v>
      </c>
      <c r="D83">
        <v>469.6</v>
      </c>
      <c r="E83">
        <v>460.7</v>
      </c>
      <c r="F83" t="s">
        <v>150</v>
      </c>
      <c r="G83" s="3">
        <v>1.9300000000000001E-2</v>
      </c>
    </row>
    <row r="84" spans="1:7" x14ac:dyDescent="0.3">
      <c r="A84" s="1">
        <v>42215</v>
      </c>
      <c r="B84">
        <v>473.1</v>
      </c>
      <c r="C84">
        <v>474</v>
      </c>
      <c r="D84">
        <v>479.9</v>
      </c>
      <c r="E84">
        <v>470.1</v>
      </c>
      <c r="F84" t="s">
        <v>1039</v>
      </c>
      <c r="G84" s="3">
        <v>7.4999999999999997E-3</v>
      </c>
    </row>
    <row r="85" spans="1:7" x14ac:dyDescent="0.3">
      <c r="A85" s="1">
        <v>42216</v>
      </c>
      <c r="B85">
        <v>480.2</v>
      </c>
      <c r="C85">
        <v>475.2</v>
      </c>
      <c r="D85">
        <v>481.5</v>
      </c>
      <c r="E85">
        <v>473.2</v>
      </c>
      <c r="F85" t="s">
        <v>477</v>
      </c>
      <c r="G85" s="3">
        <v>1.4999999999999999E-2</v>
      </c>
    </row>
    <row r="86" spans="1:7" x14ac:dyDescent="0.3">
      <c r="A86" s="1">
        <v>42219</v>
      </c>
      <c r="B86">
        <v>476.1</v>
      </c>
      <c r="C86">
        <v>478.4</v>
      </c>
      <c r="D86">
        <v>481.6</v>
      </c>
      <c r="E86">
        <v>473.9</v>
      </c>
      <c r="F86" t="s">
        <v>991</v>
      </c>
      <c r="G86" s="3">
        <v>-8.5000000000000006E-3</v>
      </c>
    </row>
    <row r="87" spans="1:7" x14ac:dyDescent="0.3">
      <c r="A87" s="1">
        <v>42220</v>
      </c>
      <c r="B87">
        <v>474</v>
      </c>
      <c r="C87">
        <v>477.1</v>
      </c>
      <c r="D87">
        <v>477.7</v>
      </c>
      <c r="E87">
        <v>472.2</v>
      </c>
      <c r="F87" t="s">
        <v>495</v>
      </c>
      <c r="G87" s="3">
        <v>-4.4000000000000003E-3</v>
      </c>
    </row>
    <row r="88" spans="1:7" x14ac:dyDescent="0.3">
      <c r="A88" s="1">
        <v>42221</v>
      </c>
      <c r="B88">
        <v>473.5</v>
      </c>
      <c r="C88">
        <v>474.6</v>
      </c>
      <c r="D88">
        <v>477.6</v>
      </c>
      <c r="E88">
        <v>470.2</v>
      </c>
      <c r="F88" t="s">
        <v>90</v>
      </c>
      <c r="G88" s="3">
        <v>-1.1000000000000001E-3</v>
      </c>
    </row>
    <row r="89" spans="1:7" x14ac:dyDescent="0.3">
      <c r="A89" s="1">
        <v>42222</v>
      </c>
      <c r="B89">
        <v>471.5</v>
      </c>
      <c r="C89">
        <v>472.5</v>
      </c>
      <c r="D89">
        <v>473.7</v>
      </c>
      <c r="E89">
        <v>469.1</v>
      </c>
      <c r="F89" t="s">
        <v>1025</v>
      </c>
      <c r="G89" s="3">
        <v>-4.1999999999999997E-3</v>
      </c>
    </row>
    <row r="90" spans="1:7" x14ac:dyDescent="0.3">
      <c r="A90" s="1">
        <v>42223</v>
      </c>
      <c r="B90">
        <v>471.5</v>
      </c>
      <c r="C90">
        <v>472.1</v>
      </c>
      <c r="D90">
        <v>473.2</v>
      </c>
      <c r="E90">
        <v>468.9</v>
      </c>
      <c r="F90" t="s">
        <v>61</v>
      </c>
      <c r="G90" s="3">
        <v>0</v>
      </c>
    </row>
    <row r="91" spans="1:7" x14ac:dyDescent="0.3">
      <c r="A91" s="1">
        <v>42226</v>
      </c>
      <c r="B91">
        <v>473.1</v>
      </c>
      <c r="C91">
        <v>474.8</v>
      </c>
      <c r="D91">
        <v>475.6</v>
      </c>
      <c r="E91">
        <v>466.6</v>
      </c>
      <c r="F91" t="s">
        <v>187</v>
      </c>
      <c r="G91" s="3">
        <v>3.3999999999999998E-3</v>
      </c>
    </row>
    <row r="92" spans="1:7" x14ac:dyDescent="0.3">
      <c r="A92" s="1">
        <v>42227</v>
      </c>
      <c r="B92">
        <v>467.5</v>
      </c>
      <c r="C92">
        <v>473.4</v>
      </c>
      <c r="D92">
        <v>474.2</v>
      </c>
      <c r="E92">
        <v>466.6</v>
      </c>
      <c r="F92" t="s">
        <v>587</v>
      </c>
      <c r="G92" s="3">
        <v>-1.18E-2</v>
      </c>
    </row>
    <row r="93" spans="1:7" x14ac:dyDescent="0.3">
      <c r="A93" s="1">
        <v>42228</v>
      </c>
      <c r="B93">
        <v>460</v>
      </c>
      <c r="C93">
        <v>468.95</v>
      </c>
      <c r="D93">
        <v>468.95</v>
      </c>
      <c r="E93">
        <v>457.4</v>
      </c>
      <c r="F93" t="s">
        <v>1038</v>
      </c>
      <c r="G93" s="3">
        <v>-1.6E-2</v>
      </c>
    </row>
    <row r="94" spans="1:7" x14ac:dyDescent="0.3">
      <c r="A94" s="1">
        <v>42229</v>
      </c>
      <c r="B94">
        <v>467.2</v>
      </c>
      <c r="C94">
        <v>464.8</v>
      </c>
      <c r="D94">
        <v>468.7</v>
      </c>
      <c r="E94">
        <v>463.2</v>
      </c>
      <c r="F94" t="s">
        <v>273</v>
      </c>
      <c r="G94" s="3">
        <v>1.5699999999999999E-2</v>
      </c>
    </row>
    <row r="95" spans="1:7" x14ac:dyDescent="0.3">
      <c r="A95" s="1">
        <v>42230</v>
      </c>
      <c r="B95">
        <v>468.3</v>
      </c>
      <c r="C95">
        <v>467.6</v>
      </c>
      <c r="D95">
        <v>473</v>
      </c>
      <c r="E95">
        <v>465.5</v>
      </c>
      <c r="F95" t="s">
        <v>365</v>
      </c>
      <c r="G95" s="3">
        <v>2.3999999999999998E-3</v>
      </c>
    </row>
    <row r="96" spans="1:7" x14ac:dyDescent="0.3">
      <c r="A96" s="1">
        <v>42233</v>
      </c>
      <c r="B96">
        <v>468.8</v>
      </c>
      <c r="C96">
        <v>470.8</v>
      </c>
      <c r="D96">
        <v>473.1</v>
      </c>
      <c r="E96">
        <v>467.1</v>
      </c>
      <c r="F96" t="s">
        <v>340</v>
      </c>
      <c r="G96" s="3">
        <v>1.1000000000000001E-3</v>
      </c>
    </row>
    <row r="97" spans="1:7" x14ac:dyDescent="0.3">
      <c r="A97" s="1">
        <v>42234</v>
      </c>
      <c r="B97">
        <v>467.8</v>
      </c>
      <c r="C97">
        <v>467.4</v>
      </c>
      <c r="D97">
        <v>469.7</v>
      </c>
      <c r="E97">
        <v>466.2</v>
      </c>
      <c r="F97" t="s">
        <v>236</v>
      </c>
      <c r="G97" s="3">
        <v>-2.0999999999999999E-3</v>
      </c>
    </row>
    <row r="98" spans="1:7" x14ac:dyDescent="0.3">
      <c r="A98" s="1">
        <v>42235</v>
      </c>
      <c r="B98">
        <v>459.5</v>
      </c>
      <c r="C98">
        <v>467.7</v>
      </c>
      <c r="D98">
        <v>468.38</v>
      </c>
      <c r="E98">
        <v>459.2</v>
      </c>
      <c r="F98" t="s">
        <v>785</v>
      </c>
      <c r="G98" s="3">
        <v>-1.77E-2</v>
      </c>
    </row>
    <row r="99" spans="1:7" x14ac:dyDescent="0.3">
      <c r="A99" s="1">
        <v>42236</v>
      </c>
      <c r="B99">
        <v>456.9</v>
      </c>
      <c r="C99">
        <v>456.7</v>
      </c>
      <c r="D99">
        <v>461.4</v>
      </c>
      <c r="E99">
        <v>455.9</v>
      </c>
      <c r="F99" t="s">
        <v>657</v>
      </c>
      <c r="G99" s="3">
        <v>-5.7000000000000002E-3</v>
      </c>
    </row>
    <row r="100" spans="1:7" x14ac:dyDescent="0.3">
      <c r="A100" s="1">
        <v>42237</v>
      </c>
      <c r="B100">
        <v>444.7</v>
      </c>
      <c r="C100">
        <v>451.7</v>
      </c>
      <c r="D100">
        <v>456.9</v>
      </c>
      <c r="E100">
        <v>444.7</v>
      </c>
      <c r="F100" t="s">
        <v>322</v>
      </c>
      <c r="G100" s="3">
        <v>-2.6700000000000002E-2</v>
      </c>
    </row>
    <row r="101" spans="1:7" x14ac:dyDescent="0.3">
      <c r="A101" s="1">
        <v>42240</v>
      </c>
      <c r="B101">
        <v>432</v>
      </c>
      <c r="C101">
        <v>434.8</v>
      </c>
      <c r="D101">
        <v>439.8</v>
      </c>
      <c r="E101">
        <v>419.3</v>
      </c>
      <c r="F101" t="s">
        <v>1037</v>
      </c>
      <c r="G101" s="3">
        <v>-2.86E-2</v>
      </c>
    </row>
    <row r="102" spans="1:7" x14ac:dyDescent="0.3">
      <c r="A102" s="1">
        <v>42241</v>
      </c>
      <c r="B102">
        <v>444.9</v>
      </c>
      <c r="C102">
        <v>437.4</v>
      </c>
      <c r="D102">
        <v>446.4</v>
      </c>
      <c r="E102">
        <v>435.5</v>
      </c>
      <c r="F102" t="s">
        <v>96</v>
      </c>
      <c r="G102" s="3">
        <v>2.9899999999999999E-2</v>
      </c>
    </row>
    <row r="103" spans="1:7" x14ac:dyDescent="0.3">
      <c r="A103" s="1">
        <v>42242</v>
      </c>
      <c r="B103">
        <v>436.8</v>
      </c>
      <c r="C103">
        <v>439.9</v>
      </c>
      <c r="D103">
        <v>446.1</v>
      </c>
      <c r="E103">
        <v>435</v>
      </c>
      <c r="F103" t="s">
        <v>721</v>
      </c>
      <c r="G103" s="3">
        <v>-1.8200000000000001E-2</v>
      </c>
    </row>
    <row r="104" spans="1:7" x14ac:dyDescent="0.3">
      <c r="A104" s="1">
        <v>42243</v>
      </c>
      <c r="B104">
        <v>445.9</v>
      </c>
      <c r="C104">
        <v>444.9</v>
      </c>
      <c r="D104">
        <v>448</v>
      </c>
      <c r="E104">
        <v>441.4</v>
      </c>
      <c r="F104" t="s">
        <v>658</v>
      </c>
      <c r="G104" s="3">
        <v>2.0799999999999999E-2</v>
      </c>
    </row>
    <row r="105" spans="1:7" x14ac:dyDescent="0.3">
      <c r="A105" s="1">
        <v>42244</v>
      </c>
      <c r="B105">
        <v>452.2</v>
      </c>
      <c r="C105">
        <v>445.7</v>
      </c>
      <c r="D105">
        <v>452.2</v>
      </c>
      <c r="E105">
        <v>444.2</v>
      </c>
      <c r="F105" t="s">
        <v>399</v>
      </c>
      <c r="G105" s="3">
        <v>1.41E-2</v>
      </c>
    </row>
    <row r="106" spans="1:7" x14ac:dyDescent="0.3">
      <c r="A106" s="1">
        <v>42248</v>
      </c>
      <c r="B106">
        <v>444.6</v>
      </c>
      <c r="C106">
        <v>442.8</v>
      </c>
      <c r="D106">
        <v>447.6</v>
      </c>
      <c r="E106">
        <v>441.8</v>
      </c>
      <c r="F106" t="s">
        <v>1036</v>
      </c>
      <c r="G106" s="3">
        <v>-1.6799999999999999E-2</v>
      </c>
    </row>
    <row r="107" spans="1:7" x14ac:dyDescent="0.3">
      <c r="A107" s="1">
        <v>42249</v>
      </c>
      <c r="B107">
        <v>445.4</v>
      </c>
      <c r="C107">
        <v>445.1</v>
      </c>
      <c r="D107">
        <v>449.7</v>
      </c>
      <c r="E107">
        <v>442.8</v>
      </c>
      <c r="F107" t="s">
        <v>1035</v>
      </c>
      <c r="G107" s="3">
        <v>1.8E-3</v>
      </c>
    </row>
    <row r="108" spans="1:7" x14ac:dyDescent="0.3">
      <c r="A108" s="1">
        <v>42250</v>
      </c>
      <c r="B108">
        <v>452.8</v>
      </c>
      <c r="C108">
        <v>450.4</v>
      </c>
      <c r="D108">
        <v>455</v>
      </c>
      <c r="E108">
        <v>449.7</v>
      </c>
      <c r="F108" t="s">
        <v>429</v>
      </c>
      <c r="G108" s="3">
        <v>1.66E-2</v>
      </c>
    </row>
    <row r="109" spans="1:7" x14ac:dyDescent="0.3">
      <c r="A109" s="1">
        <v>42251</v>
      </c>
      <c r="B109">
        <v>442.9</v>
      </c>
      <c r="C109">
        <v>448.6</v>
      </c>
      <c r="D109">
        <v>449.6</v>
      </c>
      <c r="E109">
        <v>441.8</v>
      </c>
      <c r="F109" t="s">
        <v>61</v>
      </c>
      <c r="G109" s="3">
        <v>-2.1899999999999999E-2</v>
      </c>
    </row>
    <row r="110" spans="1:7" x14ac:dyDescent="0.3">
      <c r="A110" s="1">
        <v>42254</v>
      </c>
      <c r="B110">
        <v>440.5</v>
      </c>
      <c r="C110">
        <v>446.5</v>
      </c>
      <c r="D110">
        <v>447.4</v>
      </c>
      <c r="E110">
        <v>438.9</v>
      </c>
      <c r="F110" t="s">
        <v>457</v>
      </c>
      <c r="G110" s="3">
        <v>-5.4000000000000003E-3</v>
      </c>
    </row>
    <row r="111" spans="1:7" x14ac:dyDescent="0.3">
      <c r="A111" s="1">
        <v>42255</v>
      </c>
      <c r="B111">
        <v>443.8</v>
      </c>
      <c r="C111">
        <v>442.9</v>
      </c>
      <c r="D111">
        <v>448.4</v>
      </c>
      <c r="E111">
        <v>442.9</v>
      </c>
      <c r="F111" t="s">
        <v>162</v>
      </c>
      <c r="G111" s="3">
        <v>7.4999999999999997E-3</v>
      </c>
    </row>
    <row r="112" spans="1:7" x14ac:dyDescent="0.3">
      <c r="A112" s="1">
        <v>42256</v>
      </c>
      <c r="B112">
        <v>449.7</v>
      </c>
      <c r="C112">
        <v>450.3</v>
      </c>
      <c r="D112">
        <v>451.8</v>
      </c>
      <c r="E112">
        <v>445.8</v>
      </c>
      <c r="F112" t="s">
        <v>385</v>
      </c>
      <c r="G112" s="3">
        <v>1.3299999999999999E-2</v>
      </c>
    </row>
    <row r="113" spans="1:7" x14ac:dyDescent="0.3">
      <c r="A113" s="1">
        <v>42257</v>
      </c>
      <c r="B113">
        <v>443.2</v>
      </c>
      <c r="C113">
        <v>447.3</v>
      </c>
      <c r="D113">
        <v>448.3</v>
      </c>
      <c r="E113">
        <v>441.6</v>
      </c>
      <c r="F113" t="s">
        <v>1034</v>
      </c>
      <c r="G113" s="3">
        <v>-1.4500000000000001E-2</v>
      </c>
    </row>
    <row r="114" spans="1:7" x14ac:dyDescent="0.3">
      <c r="A114" s="1">
        <v>42258</v>
      </c>
      <c r="B114">
        <v>451.7</v>
      </c>
      <c r="C114">
        <v>445</v>
      </c>
      <c r="D114">
        <v>452.3</v>
      </c>
      <c r="E114">
        <v>439.35</v>
      </c>
      <c r="F114" t="s">
        <v>942</v>
      </c>
      <c r="G114" s="3">
        <v>1.9199999999999998E-2</v>
      </c>
    </row>
    <row r="115" spans="1:7" x14ac:dyDescent="0.3">
      <c r="A115" s="1">
        <v>42261</v>
      </c>
      <c r="B115">
        <v>450.5</v>
      </c>
      <c r="C115">
        <v>454</v>
      </c>
      <c r="D115">
        <v>457.9</v>
      </c>
      <c r="E115">
        <v>449.7</v>
      </c>
      <c r="F115" t="s">
        <v>17</v>
      </c>
      <c r="G115" s="3">
        <v>-2.7000000000000001E-3</v>
      </c>
    </row>
    <row r="116" spans="1:7" x14ac:dyDescent="0.3">
      <c r="A116" s="1">
        <v>42262</v>
      </c>
      <c r="B116">
        <v>453.4</v>
      </c>
      <c r="C116">
        <v>451.6</v>
      </c>
      <c r="D116">
        <v>455.3</v>
      </c>
      <c r="E116">
        <v>446.4</v>
      </c>
      <c r="F116" t="s">
        <v>80</v>
      </c>
      <c r="G116" s="3">
        <v>6.4000000000000003E-3</v>
      </c>
    </row>
    <row r="117" spans="1:7" x14ac:dyDescent="0.3">
      <c r="A117" s="1">
        <v>42263</v>
      </c>
      <c r="B117">
        <v>451.8</v>
      </c>
      <c r="C117">
        <v>454.4</v>
      </c>
      <c r="D117">
        <v>456.51</v>
      </c>
      <c r="E117">
        <v>448.3</v>
      </c>
      <c r="F117" t="s">
        <v>964</v>
      </c>
      <c r="G117" s="3">
        <v>-3.5000000000000001E-3</v>
      </c>
    </row>
    <row r="118" spans="1:7" x14ac:dyDescent="0.3">
      <c r="A118" s="1">
        <v>42264</v>
      </c>
      <c r="B118">
        <v>444.1</v>
      </c>
      <c r="C118">
        <v>452.5</v>
      </c>
      <c r="D118">
        <v>453.19</v>
      </c>
      <c r="E118">
        <v>444.1</v>
      </c>
      <c r="F118" t="s">
        <v>964</v>
      </c>
      <c r="G118" s="3">
        <v>-1.7000000000000001E-2</v>
      </c>
    </row>
    <row r="119" spans="1:7" x14ac:dyDescent="0.3">
      <c r="A119" s="1">
        <v>42265</v>
      </c>
      <c r="B119">
        <v>440.4</v>
      </c>
      <c r="C119">
        <v>442</v>
      </c>
      <c r="D119">
        <v>443.8</v>
      </c>
      <c r="E119">
        <v>429.1</v>
      </c>
      <c r="F119" t="s">
        <v>252</v>
      </c>
      <c r="G119" s="3">
        <v>-8.3000000000000001E-3</v>
      </c>
    </row>
    <row r="120" spans="1:7" x14ac:dyDescent="0.3">
      <c r="A120" s="1">
        <v>42268</v>
      </c>
      <c r="B120">
        <v>438.1</v>
      </c>
      <c r="C120">
        <v>439.2</v>
      </c>
      <c r="D120">
        <v>441.7</v>
      </c>
      <c r="E120">
        <v>437.3</v>
      </c>
      <c r="F120" t="s">
        <v>1033</v>
      </c>
      <c r="G120" s="3">
        <v>-5.1999999999999998E-3</v>
      </c>
    </row>
    <row r="121" spans="1:7" x14ac:dyDescent="0.3">
      <c r="A121" s="1">
        <v>42269</v>
      </c>
      <c r="B121">
        <v>425.5</v>
      </c>
      <c r="C121">
        <v>438</v>
      </c>
      <c r="D121">
        <v>438.6</v>
      </c>
      <c r="E121">
        <v>425.3</v>
      </c>
      <c r="F121" t="s">
        <v>679</v>
      </c>
      <c r="G121" s="3">
        <v>-2.8799999999999999E-2</v>
      </c>
    </row>
    <row r="122" spans="1:7" x14ac:dyDescent="0.3">
      <c r="A122" s="1">
        <v>42270</v>
      </c>
      <c r="B122">
        <v>431.4</v>
      </c>
      <c r="C122">
        <v>425.2</v>
      </c>
      <c r="D122">
        <v>434.7</v>
      </c>
      <c r="E122">
        <v>423.7</v>
      </c>
      <c r="F122" t="s">
        <v>346</v>
      </c>
      <c r="G122" s="3">
        <v>1.3899999999999999E-2</v>
      </c>
    </row>
    <row r="123" spans="1:7" x14ac:dyDescent="0.3">
      <c r="A123" s="1">
        <v>42271</v>
      </c>
      <c r="B123">
        <v>429</v>
      </c>
      <c r="C123">
        <v>430.9</v>
      </c>
      <c r="D123">
        <v>432.25</v>
      </c>
      <c r="E123">
        <v>427.3</v>
      </c>
      <c r="F123" t="s">
        <v>1032</v>
      </c>
      <c r="G123" s="3">
        <v>-5.5999999999999999E-3</v>
      </c>
    </row>
    <row r="124" spans="1:7" x14ac:dyDescent="0.3">
      <c r="A124" s="1">
        <v>42272</v>
      </c>
      <c r="B124">
        <v>440</v>
      </c>
      <c r="C124">
        <v>434.6</v>
      </c>
      <c r="D124">
        <v>440.4</v>
      </c>
      <c r="E124">
        <v>432.4</v>
      </c>
      <c r="F124" t="s">
        <v>462</v>
      </c>
      <c r="G124" s="3">
        <v>2.5600000000000001E-2</v>
      </c>
    </row>
    <row r="125" spans="1:7" x14ac:dyDescent="0.3">
      <c r="A125" s="1">
        <v>42275</v>
      </c>
      <c r="B125">
        <v>444.5</v>
      </c>
      <c r="C125">
        <v>439.8</v>
      </c>
      <c r="D125">
        <v>446.2</v>
      </c>
      <c r="E125">
        <v>437.1</v>
      </c>
      <c r="F125" t="s">
        <v>370</v>
      </c>
      <c r="G125" s="3">
        <v>1.0200000000000001E-2</v>
      </c>
    </row>
    <row r="126" spans="1:7" x14ac:dyDescent="0.3">
      <c r="A126" s="1">
        <v>42276</v>
      </c>
      <c r="B126">
        <v>436.9</v>
      </c>
      <c r="C126">
        <v>439.2</v>
      </c>
      <c r="D126">
        <v>442.9</v>
      </c>
      <c r="E126">
        <v>435.9</v>
      </c>
      <c r="F126" t="s">
        <v>131</v>
      </c>
      <c r="G126" s="3">
        <v>-1.7100000000000001E-2</v>
      </c>
    </row>
    <row r="127" spans="1:7" x14ac:dyDescent="0.3">
      <c r="A127" s="1">
        <v>42277</v>
      </c>
      <c r="B127">
        <v>447.7</v>
      </c>
      <c r="C127">
        <v>443</v>
      </c>
      <c r="D127">
        <v>449.64</v>
      </c>
      <c r="E127">
        <v>443</v>
      </c>
      <c r="F127" t="s">
        <v>644</v>
      </c>
      <c r="G127" s="3">
        <v>2.47E-2</v>
      </c>
    </row>
    <row r="128" spans="1:7" x14ac:dyDescent="0.3">
      <c r="A128" s="1">
        <v>42278</v>
      </c>
      <c r="B128">
        <v>443.6</v>
      </c>
      <c r="C128">
        <v>451.1</v>
      </c>
      <c r="D128">
        <v>455.1</v>
      </c>
      <c r="E128">
        <v>441.4</v>
      </c>
      <c r="F128" t="s">
        <v>36</v>
      </c>
      <c r="G128" s="3">
        <v>-9.1999999999999998E-3</v>
      </c>
    </row>
    <row r="129" spans="1:7" x14ac:dyDescent="0.3">
      <c r="A129" s="1">
        <v>42279</v>
      </c>
      <c r="B129">
        <v>445.2</v>
      </c>
      <c r="C129">
        <v>444.2</v>
      </c>
      <c r="D129">
        <v>449.9</v>
      </c>
      <c r="E129">
        <v>440.3</v>
      </c>
      <c r="F129" t="s">
        <v>121</v>
      </c>
      <c r="G129" s="3">
        <v>3.5999999999999999E-3</v>
      </c>
    </row>
    <row r="130" spans="1:7" x14ac:dyDescent="0.3">
      <c r="A130" s="1">
        <v>42282</v>
      </c>
      <c r="B130">
        <v>459.4</v>
      </c>
      <c r="C130">
        <v>451.9</v>
      </c>
      <c r="D130">
        <v>460.4</v>
      </c>
      <c r="E130">
        <v>450.9</v>
      </c>
      <c r="F130" t="s">
        <v>231</v>
      </c>
      <c r="G130" s="3">
        <v>3.1899999999999998E-2</v>
      </c>
    </row>
    <row r="131" spans="1:7" x14ac:dyDescent="0.3">
      <c r="A131" s="1">
        <v>42283</v>
      </c>
      <c r="B131">
        <v>461.1</v>
      </c>
      <c r="C131">
        <v>461.1</v>
      </c>
      <c r="D131">
        <v>461.9</v>
      </c>
      <c r="E131">
        <v>457.62</v>
      </c>
      <c r="F131" t="s">
        <v>55</v>
      </c>
      <c r="G131" s="3">
        <v>3.7000000000000002E-3</v>
      </c>
    </row>
    <row r="132" spans="1:7" x14ac:dyDescent="0.3">
      <c r="A132" s="1">
        <v>42284</v>
      </c>
      <c r="B132">
        <v>462.8</v>
      </c>
      <c r="C132">
        <v>461.9</v>
      </c>
      <c r="D132">
        <v>466.8</v>
      </c>
      <c r="E132">
        <v>459.7</v>
      </c>
      <c r="F132" t="s">
        <v>237</v>
      </c>
      <c r="G132" s="3">
        <v>3.7000000000000002E-3</v>
      </c>
    </row>
    <row r="133" spans="1:7" x14ac:dyDescent="0.3">
      <c r="A133" s="1">
        <v>42285</v>
      </c>
      <c r="B133">
        <v>467.3</v>
      </c>
      <c r="C133">
        <v>461.1</v>
      </c>
      <c r="D133">
        <v>469.1</v>
      </c>
      <c r="E133">
        <v>461.1</v>
      </c>
      <c r="F133" t="s">
        <v>113</v>
      </c>
      <c r="G133" s="3">
        <v>9.7000000000000003E-3</v>
      </c>
    </row>
    <row r="134" spans="1:7" x14ac:dyDescent="0.3">
      <c r="A134" s="1">
        <v>42286</v>
      </c>
      <c r="B134">
        <v>469</v>
      </c>
      <c r="C134">
        <v>470</v>
      </c>
      <c r="D134">
        <v>473.2</v>
      </c>
      <c r="E134">
        <v>467.3</v>
      </c>
      <c r="F134" t="s">
        <v>274</v>
      </c>
      <c r="G134" s="3">
        <v>3.5999999999999999E-3</v>
      </c>
    </row>
    <row r="135" spans="1:7" x14ac:dyDescent="0.3">
      <c r="A135" s="1">
        <v>42289</v>
      </c>
      <c r="B135">
        <v>462.9</v>
      </c>
      <c r="C135">
        <v>468.3</v>
      </c>
      <c r="D135">
        <v>469.1</v>
      </c>
      <c r="E135">
        <v>459.6</v>
      </c>
      <c r="F135" t="s">
        <v>693</v>
      </c>
      <c r="G135" s="3">
        <v>-1.2999999999999999E-2</v>
      </c>
    </row>
    <row r="136" spans="1:7" x14ac:dyDescent="0.3">
      <c r="A136" s="1">
        <v>42290</v>
      </c>
      <c r="B136">
        <v>460.3</v>
      </c>
      <c r="C136">
        <v>461.1</v>
      </c>
      <c r="D136">
        <v>463.5</v>
      </c>
      <c r="E136">
        <v>455.6</v>
      </c>
      <c r="F136" t="s">
        <v>657</v>
      </c>
      <c r="G136" s="3">
        <v>-5.5999999999999999E-3</v>
      </c>
    </row>
    <row r="137" spans="1:7" x14ac:dyDescent="0.3">
      <c r="A137" s="1">
        <v>42291</v>
      </c>
      <c r="B137">
        <v>450.5</v>
      </c>
      <c r="C137">
        <v>456.7</v>
      </c>
      <c r="D137">
        <v>457</v>
      </c>
      <c r="E137">
        <v>449.9</v>
      </c>
      <c r="F137" t="s">
        <v>595</v>
      </c>
      <c r="G137" s="3">
        <v>-2.1299999999999999E-2</v>
      </c>
    </row>
    <row r="138" spans="1:7" x14ac:dyDescent="0.3">
      <c r="A138" s="1">
        <v>42292</v>
      </c>
      <c r="B138">
        <v>453.1</v>
      </c>
      <c r="C138">
        <v>453.7</v>
      </c>
      <c r="D138">
        <v>455.6</v>
      </c>
      <c r="E138">
        <v>449.9</v>
      </c>
      <c r="F138" t="s">
        <v>394</v>
      </c>
      <c r="G138" s="3">
        <v>5.7999999999999996E-3</v>
      </c>
    </row>
    <row r="139" spans="1:7" x14ac:dyDescent="0.3">
      <c r="A139" s="1">
        <v>42293</v>
      </c>
      <c r="B139">
        <v>454.9</v>
      </c>
      <c r="C139">
        <v>456.5</v>
      </c>
      <c r="D139">
        <v>457.4</v>
      </c>
      <c r="E139">
        <v>451.9</v>
      </c>
      <c r="F139" t="s">
        <v>122</v>
      </c>
      <c r="G139" s="3">
        <v>4.0000000000000001E-3</v>
      </c>
    </row>
    <row r="140" spans="1:7" x14ac:dyDescent="0.3">
      <c r="A140" s="1">
        <v>42296</v>
      </c>
      <c r="B140">
        <v>450.9</v>
      </c>
      <c r="C140">
        <v>453.2</v>
      </c>
      <c r="D140">
        <v>457.4</v>
      </c>
      <c r="E140">
        <v>450.1</v>
      </c>
      <c r="F140" t="s">
        <v>87</v>
      </c>
      <c r="G140" s="3">
        <v>-8.8000000000000005E-3</v>
      </c>
    </row>
    <row r="141" spans="1:7" x14ac:dyDescent="0.3">
      <c r="A141" s="1">
        <v>42297</v>
      </c>
      <c r="B141">
        <v>449</v>
      </c>
      <c r="C141">
        <v>450.2</v>
      </c>
      <c r="D141">
        <v>452.4</v>
      </c>
      <c r="E141">
        <v>446.8</v>
      </c>
      <c r="F141" t="s">
        <v>381</v>
      </c>
      <c r="G141" s="3">
        <v>-4.1999999999999997E-3</v>
      </c>
    </row>
    <row r="142" spans="1:7" x14ac:dyDescent="0.3">
      <c r="A142" s="1">
        <v>42298</v>
      </c>
      <c r="B142">
        <v>453.1</v>
      </c>
      <c r="C142">
        <v>450</v>
      </c>
      <c r="D142">
        <v>455.8</v>
      </c>
      <c r="E142">
        <v>448.14</v>
      </c>
      <c r="F142" t="s">
        <v>55</v>
      </c>
      <c r="G142" s="3">
        <v>9.1000000000000004E-3</v>
      </c>
    </row>
    <row r="143" spans="1:7" x14ac:dyDescent="0.3">
      <c r="A143" s="1">
        <v>42299</v>
      </c>
      <c r="B143">
        <v>447.6</v>
      </c>
      <c r="C143">
        <v>444.6</v>
      </c>
      <c r="D143">
        <v>449.8</v>
      </c>
      <c r="E143">
        <v>439.6</v>
      </c>
      <c r="F143" t="s">
        <v>764</v>
      </c>
      <c r="G143" s="3">
        <v>-1.21E-2</v>
      </c>
    </row>
    <row r="144" spans="1:7" x14ac:dyDescent="0.3">
      <c r="A144" s="1">
        <v>42300</v>
      </c>
      <c r="B144">
        <v>454</v>
      </c>
      <c r="C144">
        <v>453.8</v>
      </c>
      <c r="D144">
        <v>460.9</v>
      </c>
      <c r="E144">
        <v>452</v>
      </c>
      <c r="F144" t="s">
        <v>724</v>
      </c>
      <c r="G144" s="3">
        <v>1.43E-2</v>
      </c>
    </row>
    <row r="145" spans="1:7" x14ac:dyDescent="0.3">
      <c r="A145" s="1">
        <v>42303</v>
      </c>
      <c r="B145">
        <v>453.8</v>
      </c>
      <c r="C145">
        <v>452.4</v>
      </c>
      <c r="D145">
        <v>456.83</v>
      </c>
      <c r="E145">
        <v>450</v>
      </c>
      <c r="F145" t="s">
        <v>93</v>
      </c>
      <c r="G145" s="3">
        <v>-4.0000000000000002E-4</v>
      </c>
    </row>
    <row r="146" spans="1:7" x14ac:dyDescent="0.3">
      <c r="A146" s="1">
        <v>42304</v>
      </c>
      <c r="B146">
        <v>441.3</v>
      </c>
      <c r="C146">
        <v>455.3</v>
      </c>
      <c r="D146">
        <v>455.3</v>
      </c>
      <c r="E146">
        <v>440.3</v>
      </c>
      <c r="F146" t="s">
        <v>1031</v>
      </c>
      <c r="G146" s="3">
        <v>-2.75E-2</v>
      </c>
    </row>
    <row r="147" spans="1:7" x14ac:dyDescent="0.3">
      <c r="A147" s="1">
        <v>42305</v>
      </c>
      <c r="B147">
        <v>442.5</v>
      </c>
      <c r="C147">
        <v>439.3</v>
      </c>
      <c r="D147">
        <v>444.7</v>
      </c>
      <c r="E147">
        <v>435.5</v>
      </c>
      <c r="F147" t="s">
        <v>312</v>
      </c>
      <c r="G147" s="3">
        <v>2.7000000000000001E-3</v>
      </c>
    </row>
    <row r="148" spans="1:7" x14ac:dyDescent="0.3">
      <c r="A148" s="1">
        <v>42306</v>
      </c>
      <c r="B148">
        <v>439</v>
      </c>
      <c r="C148">
        <v>438.6</v>
      </c>
      <c r="D148">
        <v>439.7</v>
      </c>
      <c r="E148">
        <v>433</v>
      </c>
      <c r="F148" t="s">
        <v>637</v>
      </c>
      <c r="G148" s="3">
        <v>-7.9000000000000008E-3</v>
      </c>
    </row>
    <row r="149" spans="1:7" x14ac:dyDescent="0.3">
      <c r="A149" s="1">
        <v>42307</v>
      </c>
      <c r="B149">
        <v>440.3</v>
      </c>
      <c r="C149">
        <v>439.2</v>
      </c>
      <c r="D149">
        <v>445.4</v>
      </c>
      <c r="E149">
        <v>438.1</v>
      </c>
      <c r="F149" t="s">
        <v>888</v>
      </c>
      <c r="G149" s="3">
        <v>3.0000000000000001E-3</v>
      </c>
    </row>
    <row r="150" spans="1:7" x14ac:dyDescent="0.3">
      <c r="A150" s="1">
        <v>42310</v>
      </c>
      <c r="B150">
        <v>443.9</v>
      </c>
      <c r="C150">
        <v>437.3</v>
      </c>
      <c r="D150">
        <v>445.4</v>
      </c>
      <c r="E150">
        <v>437.3</v>
      </c>
      <c r="F150" t="s">
        <v>120</v>
      </c>
      <c r="G150" s="3">
        <v>8.2000000000000007E-3</v>
      </c>
    </row>
    <row r="151" spans="1:7" x14ac:dyDescent="0.3">
      <c r="A151" s="1">
        <v>42311</v>
      </c>
      <c r="B151">
        <v>444</v>
      </c>
      <c r="C151">
        <v>444</v>
      </c>
      <c r="D151">
        <v>445.9</v>
      </c>
      <c r="E151">
        <v>441.8</v>
      </c>
      <c r="F151" t="s">
        <v>48</v>
      </c>
      <c r="G151" s="3">
        <v>2.0000000000000001E-4</v>
      </c>
    </row>
    <row r="152" spans="1:7" x14ac:dyDescent="0.3">
      <c r="A152" s="1">
        <v>42312</v>
      </c>
      <c r="B152">
        <v>447.7</v>
      </c>
      <c r="C152">
        <v>445.8</v>
      </c>
      <c r="D152">
        <v>451.3</v>
      </c>
      <c r="E152">
        <v>445</v>
      </c>
      <c r="F152" t="s">
        <v>310</v>
      </c>
      <c r="G152" s="3">
        <v>8.3000000000000001E-3</v>
      </c>
    </row>
    <row r="153" spans="1:7" x14ac:dyDescent="0.3">
      <c r="A153" s="1">
        <v>42313</v>
      </c>
      <c r="B153">
        <v>437.9</v>
      </c>
      <c r="C153">
        <v>447.1</v>
      </c>
      <c r="D153">
        <v>448.32</v>
      </c>
      <c r="E153">
        <v>436.73</v>
      </c>
      <c r="F153" t="s">
        <v>964</v>
      </c>
      <c r="G153" s="3">
        <v>-2.1899999999999999E-2</v>
      </c>
    </row>
    <row r="154" spans="1:7" x14ac:dyDescent="0.3">
      <c r="A154" s="1">
        <v>42314</v>
      </c>
      <c r="B154">
        <v>445</v>
      </c>
      <c r="C154">
        <v>439</v>
      </c>
      <c r="D154">
        <v>448.3</v>
      </c>
      <c r="E154">
        <v>436.94</v>
      </c>
      <c r="F154" t="s">
        <v>965</v>
      </c>
      <c r="G154" s="3">
        <v>1.6199999999999999E-2</v>
      </c>
    </row>
    <row r="155" spans="1:7" x14ac:dyDescent="0.3">
      <c r="A155" s="1">
        <v>42317</v>
      </c>
      <c r="B155">
        <v>441.2</v>
      </c>
      <c r="C155">
        <v>446</v>
      </c>
      <c r="D155">
        <v>447.9</v>
      </c>
      <c r="E155">
        <v>440.6</v>
      </c>
      <c r="F155" t="s">
        <v>147</v>
      </c>
      <c r="G155" s="3">
        <v>-8.5000000000000006E-3</v>
      </c>
    </row>
    <row r="156" spans="1:7" x14ac:dyDescent="0.3">
      <c r="A156" s="1">
        <v>42318</v>
      </c>
      <c r="B156">
        <v>438</v>
      </c>
      <c r="C156">
        <v>443</v>
      </c>
      <c r="D156">
        <v>443</v>
      </c>
      <c r="E156">
        <v>433.6</v>
      </c>
      <c r="F156" t="s">
        <v>31</v>
      </c>
      <c r="G156" s="3">
        <v>-7.3000000000000001E-3</v>
      </c>
    </row>
    <row r="157" spans="1:7" x14ac:dyDescent="0.3">
      <c r="A157" s="1">
        <v>42319</v>
      </c>
      <c r="B157">
        <v>438.3</v>
      </c>
      <c r="C157">
        <v>438</v>
      </c>
      <c r="D157">
        <v>440.1</v>
      </c>
      <c r="E157">
        <v>435.7</v>
      </c>
      <c r="F157" t="s">
        <v>481</v>
      </c>
      <c r="G157" s="3">
        <v>6.9999999999999999E-4</v>
      </c>
    </row>
    <row r="158" spans="1:7" x14ac:dyDescent="0.3">
      <c r="A158" s="1">
        <v>42320</v>
      </c>
      <c r="B158">
        <v>455</v>
      </c>
      <c r="C158">
        <v>438</v>
      </c>
      <c r="D158">
        <v>473</v>
      </c>
      <c r="E158">
        <v>435.6</v>
      </c>
      <c r="F158" t="s">
        <v>1030</v>
      </c>
      <c r="G158" s="3">
        <v>3.8100000000000002E-2</v>
      </c>
    </row>
    <row r="159" spans="1:7" x14ac:dyDescent="0.3">
      <c r="A159" s="1">
        <v>42321</v>
      </c>
      <c r="B159">
        <v>453.6</v>
      </c>
      <c r="C159">
        <v>455</v>
      </c>
      <c r="D159">
        <v>455.1</v>
      </c>
      <c r="E159">
        <v>448</v>
      </c>
      <c r="F159" t="s">
        <v>140</v>
      </c>
      <c r="G159" s="3">
        <v>-3.0999999999999999E-3</v>
      </c>
    </row>
    <row r="160" spans="1:7" x14ac:dyDescent="0.3">
      <c r="A160" s="1">
        <v>42324</v>
      </c>
      <c r="B160">
        <v>464.7</v>
      </c>
      <c r="C160">
        <v>450.2</v>
      </c>
      <c r="D160">
        <v>466.5</v>
      </c>
      <c r="E160">
        <v>449.75</v>
      </c>
      <c r="F160" t="s">
        <v>1029</v>
      </c>
      <c r="G160" s="3">
        <v>2.4500000000000001E-2</v>
      </c>
    </row>
    <row r="161" spans="1:7" x14ac:dyDescent="0.3">
      <c r="A161" s="1">
        <v>42325</v>
      </c>
      <c r="B161">
        <v>473.8</v>
      </c>
      <c r="C161">
        <v>469.5</v>
      </c>
      <c r="D161">
        <v>475.5</v>
      </c>
      <c r="E161">
        <v>469.1</v>
      </c>
      <c r="F161" t="s">
        <v>775</v>
      </c>
      <c r="G161" s="3">
        <v>1.9599999999999999E-2</v>
      </c>
    </row>
    <row r="162" spans="1:7" x14ac:dyDescent="0.3">
      <c r="A162" s="1">
        <v>42326</v>
      </c>
      <c r="B162">
        <v>476.6</v>
      </c>
      <c r="C162">
        <v>473.1</v>
      </c>
      <c r="D162">
        <v>480.9</v>
      </c>
      <c r="E162">
        <v>470.9</v>
      </c>
      <c r="F162" t="s">
        <v>1028</v>
      </c>
      <c r="G162" s="3">
        <v>5.8999999999999999E-3</v>
      </c>
    </row>
    <row r="163" spans="1:7" x14ac:dyDescent="0.3">
      <c r="A163" s="1">
        <v>42327</v>
      </c>
      <c r="B163">
        <v>484.1</v>
      </c>
      <c r="C163">
        <v>477.7</v>
      </c>
      <c r="D163">
        <v>490</v>
      </c>
      <c r="E163">
        <v>477.7</v>
      </c>
      <c r="F163" t="s">
        <v>925</v>
      </c>
      <c r="G163" s="3">
        <v>1.5699999999999999E-2</v>
      </c>
    </row>
    <row r="164" spans="1:7" x14ac:dyDescent="0.3">
      <c r="A164" s="1">
        <v>42328</v>
      </c>
      <c r="B164">
        <v>492</v>
      </c>
      <c r="C164">
        <v>490.6</v>
      </c>
      <c r="D164">
        <v>499.41</v>
      </c>
      <c r="E164">
        <v>485.5</v>
      </c>
      <c r="F164" t="s">
        <v>613</v>
      </c>
      <c r="G164" s="3">
        <v>1.6299999999999999E-2</v>
      </c>
    </row>
    <row r="165" spans="1:7" x14ac:dyDescent="0.3">
      <c r="A165" s="1">
        <v>42331</v>
      </c>
      <c r="B165">
        <v>497</v>
      </c>
      <c r="C165">
        <v>492.2</v>
      </c>
      <c r="D165">
        <v>502</v>
      </c>
      <c r="E165">
        <v>489.3</v>
      </c>
      <c r="F165" t="s">
        <v>1027</v>
      </c>
      <c r="G165" s="3">
        <v>1.0200000000000001E-2</v>
      </c>
    </row>
    <row r="166" spans="1:7" x14ac:dyDescent="0.3">
      <c r="A166" s="1">
        <v>42332</v>
      </c>
      <c r="B166">
        <v>500.5</v>
      </c>
      <c r="C166">
        <v>496.9</v>
      </c>
      <c r="D166">
        <v>502.5</v>
      </c>
      <c r="E166">
        <v>491.8</v>
      </c>
      <c r="F166" t="s">
        <v>1026</v>
      </c>
      <c r="G166" s="3">
        <v>7.0000000000000001E-3</v>
      </c>
    </row>
    <row r="167" spans="1:7" x14ac:dyDescent="0.3">
      <c r="A167" s="1">
        <v>42333</v>
      </c>
      <c r="B167">
        <v>507.5</v>
      </c>
      <c r="C167">
        <v>503</v>
      </c>
      <c r="D167">
        <v>511.5</v>
      </c>
      <c r="E167">
        <v>500.5</v>
      </c>
      <c r="F167" t="s">
        <v>613</v>
      </c>
      <c r="G167" s="3">
        <v>1.4E-2</v>
      </c>
    </row>
    <row r="168" spans="1:7" x14ac:dyDescent="0.3">
      <c r="A168" s="1">
        <v>42334</v>
      </c>
      <c r="B168">
        <v>519</v>
      </c>
      <c r="C168">
        <v>509</v>
      </c>
      <c r="D168">
        <v>522</v>
      </c>
      <c r="E168">
        <v>508</v>
      </c>
      <c r="F168" t="s">
        <v>754</v>
      </c>
      <c r="G168" s="3">
        <v>2.2700000000000001E-2</v>
      </c>
    </row>
    <row r="169" spans="1:7" x14ac:dyDescent="0.3">
      <c r="A169" s="1">
        <v>42335</v>
      </c>
      <c r="B169">
        <v>519.5</v>
      </c>
      <c r="C169">
        <v>517.5</v>
      </c>
      <c r="D169">
        <v>521.5</v>
      </c>
      <c r="E169">
        <v>514.59</v>
      </c>
      <c r="F169" t="s">
        <v>196</v>
      </c>
      <c r="G169" s="3">
        <v>1E-3</v>
      </c>
    </row>
    <row r="170" spans="1:7" x14ac:dyDescent="0.3">
      <c r="A170" s="1">
        <v>42338</v>
      </c>
      <c r="B170">
        <v>516.5</v>
      </c>
      <c r="C170">
        <v>520</v>
      </c>
      <c r="D170">
        <v>521</v>
      </c>
      <c r="E170">
        <v>516.46</v>
      </c>
      <c r="F170" t="s">
        <v>775</v>
      </c>
      <c r="G170" s="3">
        <v>-5.7999999999999996E-3</v>
      </c>
    </row>
    <row r="171" spans="1:7" x14ac:dyDescent="0.3">
      <c r="A171" s="1">
        <v>42339</v>
      </c>
      <c r="B171">
        <v>515.5</v>
      </c>
      <c r="C171">
        <v>517.5</v>
      </c>
      <c r="D171">
        <v>519.5</v>
      </c>
      <c r="E171">
        <v>512.12</v>
      </c>
      <c r="F171" t="s">
        <v>163</v>
      </c>
      <c r="G171" s="3">
        <v>-1.9E-3</v>
      </c>
    </row>
    <row r="172" spans="1:7" x14ac:dyDescent="0.3">
      <c r="A172" s="1">
        <v>42340</v>
      </c>
      <c r="B172">
        <v>513.5</v>
      </c>
      <c r="C172">
        <v>516.5</v>
      </c>
      <c r="D172">
        <v>519</v>
      </c>
      <c r="E172">
        <v>513</v>
      </c>
      <c r="F172" t="s">
        <v>927</v>
      </c>
      <c r="G172" s="3">
        <v>-3.8999999999999998E-3</v>
      </c>
    </row>
    <row r="173" spans="1:7" x14ac:dyDescent="0.3">
      <c r="A173" s="1">
        <v>42341</v>
      </c>
      <c r="B173">
        <v>509</v>
      </c>
      <c r="C173">
        <v>512</v>
      </c>
      <c r="D173">
        <v>519.16</v>
      </c>
      <c r="E173">
        <v>508.2</v>
      </c>
      <c r="F173" t="s">
        <v>45</v>
      </c>
      <c r="G173" s="3">
        <v>-8.8000000000000005E-3</v>
      </c>
    </row>
    <row r="174" spans="1:7" x14ac:dyDescent="0.3">
      <c r="A174" s="1">
        <v>42342</v>
      </c>
      <c r="B174">
        <v>508.5</v>
      </c>
      <c r="C174">
        <v>506</v>
      </c>
      <c r="D174">
        <v>509.5</v>
      </c>
      <c r="E174">
        <v>504</v>
      </c>
      <c r="F174" t="s">
        <v>850</v>
      </c>
      <c r="G174" s="3">
        <v>-1E-3</v>
      </c>
    </row>
    <row r="175" spans="1:7" x14ac:dyDescent="0.3">
      <c r="A175" s="1">
        <v>42345</v>
      </c>
      <c r="B175">
        <v>508.5</v>
      </c>
      <c r="C175">
        <v>510.5</v>
      </c>
      <c r="D175">
        <v>516</v>
      </c>
      <c r="E175">
        <v>507.5</v>
      </c>
      <c r="F175" t="s">
        <v>472</v>
      </c>
      <c r="G175" s="3">
        <v>0</v>
      </c>
    </row>
    <row r="176" spans="1:7" x14ac:dyDescent="0.3">
      <c r="A176" s="1">
        <v>42346</v>
      </c>
      <c r="B176">
        <v>502</v>
      </c>
      <c r="C176">
        <v>508.5</v>
      </c>
      <c r="D176">
        <v>509</v>
      </c>
      <c r="E176">
        <v>500</v>
      </c>
      <c r="F176" t="s">
        <v>768</v>
      </c>
      <c r="G176" s="3">
        <v>-1.2800000000000001E-2</v>
      </c>
    </row>
    <row r="177" spans="1:7" x14ac:dyDescent="0.3">
      <c r="A177" s="1">
        <v>42347</v>
      </c>
      <c r="B177">
        <v>502</v>
      </c>
      <c r="C177">
        <v>503</v>
      </c>
      <c r="D177">
        <v>505</v>
      </c>
      <c r="E177">
        <v>500</v>
      </c>
      <c r="F177" t="s">
        <v>50</v>
      </c>
      <c r="G177" s="3">
        <v>0</v>
      </c>
    </row>
    <row r="178" spans="1:7" x14ac:dyDescent="0.3">
      <c r="A178" s="1">
        <v>42348</v>
      </c>
      <c r="B178">
        <v>498.7</v>
      </c>
      <c r="C178">
        <v>501</v>
      </c>
      <c r="D178">
        <v>506</v>
      </c>
      <c r="E178">
        <v>498.5</v>
      </c>
      <c r="F178" t="s">
        <v>1025</v>
      </c>
      <c r="G178" s="3">
        <v>-6.6E-3</v>
      </c>
    </row>
    <row r="179" spans="1:7" x14ac:dyDescent="0.3">
      <c r="A179" s="1">
        <v>42349</v>
      </c>
      <c r="B179">
        <v>490.5</v>
      </c>
      <c r="C179">
        <v>498.7</v>
      </c>
      <c r="D179">
        <v>500</v>
      </c>
      <c r="E179">
        <v>488.2</v>
      </c>
      <c r="F179" t="s">
        <v>322</v>
      </c>
      <c r="G179" s="3">
        <v>-1.6400000000000001E-2</v>
      </c>
    </row>
    <row r="180" spans="1:7" x14ac:dyDescent="0.3">
      <c r="A180" s="1">
        <v>42352</v>
      </c>
      <c r="B180">
        <v>483.4</v>
      </c>
      <c r="C180">
        <v>490.9</v>
      </c>
      <c r="D180">
        <v>497.7</v>
      </c>
      <c r="E180">
        <v>482.3</v>
      </c>
      <c r="F180" t="s">
        <v>306</v>
      </c>
      <c r="G180" s="3">
        <v>-1.4500000000000001E-2</v>
      </c>
    </row>
    <row r="181" spans="1:7" x14ac:dyDescent="0.3">
      <c r="A181" s="1">
        <v>42353</v>
      </c>
      <c r="B181">
        <v>490</v>
      </c>
      <c r="C181">
        <v>487.2</v>
      </c>
      <c r="D181">
        <v>493</v>
      </c>
      <c r="E181">
        <v>485.1</v>
      </c>
      <c r="F181" t="s">
        <v>568</v>
      </c>
      <c r="G181" s="3">
        <v>1.37E-2</v>
      </c>
    </row>
    <row r="182" spans="1:7" x14ac:dyDescent="0.3">
      <c r="A182" s="1">
        <v>42354</v>
      </c>
      <c r="B182">
        <v>492.4</v>
      </c>
      <c r="C182">
        <v>489.1</v>
      </c>
      <c r="D182">
        <v>493.1</v>
      </c>
      <c r="E182">
        <v>486.1</v>
      </c>
      <c r="F182" t="s">
        <v>234</v>
      </c>
      <c r="G182" s="3">
        <v>4.8999999999999998E-3</v>
      </c>
    </row>
    <row r="183" spans="1:7" x14ac:dyDescent="0.3">
      <c r="A183" s="1">
        <v>42355</v>
      </c>
      <c r="B183">
        <v>496.3</v>
      </c>
      <c r="C183">
        <v>498.5</v>
      </c>
      <c r="D183">
        <v>499.3</v>
      </c>
      <c r="E183">
        <v>494.7</v>
      </c>
      <c r="F183" t="s">
        <v>428</v>
      </c>
      <c r="G183" s="3">
        <v>7.9000000000000008E-3</v>
      </c>
    </row>
    <row r="184" spans="1:7" x14ac:dyDescent="0.3">
      <c r="A184" s="1">
        <v>42356</v>
      </c>
      <c r="B184">
        <v>492.5</v>
      </c>
      <c r="C184">
        <v>492.1</v>
      </c>
      <c r="D184">
        <v>501.5</v>
      </c>
      <c r="E184">
        <v>490</v>
      </c>
      <c r="F184" t="s">
        <v>942</v>
      </c>
      <c r="G184" s="3">
        <v>-7.7000000000000002E-3</v>
      </c>
    </row>
    <row r="185" spans="1:7" x14ac:dyDescent="0.3">
      <c r="A185" s="1">
        <v>42359</v>
      </c>
      <c r="B185">
        <v>493.4</v>
      </c>
      <c r="C185">
        <v>490.5</v>
      </c>
      <c r="D185">
        <v>500</v>
      </c>
      <c r="E185">
        <v>490.2</v>
      </c>
      <c r="F185" t="s">
        <v>57</v>
      </c>
      <c r="G185" s="3">
        <v>1.8E-3</v>
      </c>
    </row>
    <row r="186" spans="1:7" x14ac:dyDescent="0.3">
      <c r="A186" s="1">
        <v>42360</v>
      </c>
      <c r="B186">
        <v>493.6</v>
      </c>
      <c r="C186">
        <v>496</v>
      </c>
      <c r="D186">
        <v>507</v>
      </c>
      <c r="E186">
        <v>486.4</v>
      </c>
      <c r="F186" t="s">
        <v>257</v>
      </c>
      <c r="G186" s="3">
        <v>4.0000000000000002E-4</v>
      </c>
    </row>
    <row r="187" spans="1:7" x14ac:dyDescent="0.3">
      <c r="A187" s="1">
        <v>42361</v>
      </c>
      <c r="B187">
        <v>498.9</v>
      </c>
      <c r="C187">
        <v>496.5</v>
      </c>
      <c r="D187">
        <v>502.09</v>
      </c>
      <c r="E187">
        <v>495.8</v>
      </c>
      <c r="F187" t="s">
        <v>1024</v>
      </c>
      <c r="G187" s="3">
        <v>1.0699999999999999E-2</v>
      </c>
    </row>
    <row r="188" spans="1:7" x14ac:dyDescent="0.3">
      <c r="A188" s="1">
        <v>42362</v>
      </c>
      <c r="B188">
        <v>497.3</v>
      </c>
      <c r="C188">
        <v>501.5</v>
      </c>
      <c r="D188">
        <v>501.5</v>
      </c>
      <c r="E188">
        <v>491</v>
      </c>
      <c r="F188" t="s">
        <v>1023</v>
      </c>
      <c r="G188" s="3">
        <v>-3.2000000000000002E-3</v>
      </c>
    </row>
    <row r="189" spans="1:7" x14ac:dyDescent="0.3">
      <c r="A189" s="1">
        <v>42367</v>
      </c>
      <c r="B189">
        <v>507</v>
      </c>
      <c r="C189">
        <v>500.5</v>
      </c>
      <c r="D189">
        <v>508</v>
      </c>
      <c r="E189">
        <v>497.95</v>
      </c>
      <c r="F189" t="s">
        <v>446</v>
      </c>
      <c r="G189" s="3">
        <v>1.95E-2</v>
      </c>
    </row>
    <row r="190" spans="1:7" x14ac:dyDescent="0.3">
      <c r="A190" s="1">
        <v>42368</v>
      </c>
      <c r="B190">
        <v>505.5</v>
      </c>
      <c r="C190">
        <v>507.5</v>
      </c>
      <c r="D190">
        <v>508.12</v>
      </c>
      <c r="E190">
        <v>502.82</v>
      </c>
      <c r="F190" t="s">
        <v>1022</v>
      </c>
      <c r="G190" s="3">
        <v>-3.0000000000000001E-3</v>
      </c>
    </row>
    <row r="191" spans="1:7" x14ac:dyDescent="0.3">
      <c r="A191" s="1">
        <v>42369</v>
      </c>
      <c r="B191">
        <v>499.6</v>
      </c>
      <c r="C191">
        <v>503</v>
      </c>
      <c r="D191">
        <v>506</v>
      </c>
      <c r="E191">
        <v>499.6</v>
      </c>
      <c r="F191" t="s">
        <v>1021</v>
      </c>
      <c r="G191" s="3">
        <v>-1.17E-2</v>
      </c>
    </row>
    <row r="192" spans="1:7" x14ac:dyDescent="0.3">
      <c r="A192" s="1">
        <v>42373</v>
      </c>
      <c r="B192">
        <v>493.5</v>
      </c>
      <c r="C192">
        <v>496.5</v>
      </c>
      <c r="D192">
        <v>496.5</v>
      </c>
      <c r="E192">
        <v>488.3</v>
      </c>
      <c r="F192" t="s">
        <v>184</v>
      </c>
      <c r="G192" s="3">
        <v>-1.2200000000000001E-2</v>
      </c>
    </row>
    <row r="193" spans="1:7" x14ac:dyDescent="0.3">
      <c r="A193" s="1">
        <v>42374</v>
      </c>
      <c r="B193">
        <v>494</v>
      </c>
      <c r="C193">
        <v>496.1</v>
      </c>
      <c r="D193">
        <v>499.1</v>
      </c>
      <c r="E193">
        <v>487.7</v>
      </c>
      <c r="F193" t="s">
        <v>394</v>
      </c>
      <c r="G193" s="3">
        <v>1E-3</v>
      </c>
    </row>
    <row r="194" spans="1:7" x14ac:dyDescent="0.3">
      <c r="A194" s="1">
        <v>42375</v>
      </c>
      <c r="B194">
        <v>512.5</v>
      </c>
      <c r="C194">
        <v>499.2</v>
      </c>
      <c r="D194">
        <v>513.5</v>
      </c>
      <c r="E194">
        <v>495.7</v>
      </c>
      <c r="F194" t="s">
        <v>1020</v>
      </c>
      <c r="G194" s="3">
        <v>3.7400000000000003E-2</v>
      </c>
    </row>
    <row r="195" spans="1:7" x14ac:dyDescent="0.3">
      <c r="A195" s="1">
        <v>42376</v>
      </c>
      <c r="B195">
        <v>505.5</v>
      </c>
      <c r="C195">
        <v>502</v>
      </c>
      <c r="D195">
        <v>510</v>
      </c>
      <c r="E195">
        <v>499.6</v>
      </c>
      <c r="F195" t="s">
        <v>1019</v>
      </c>
      <c r="G195" s="3">
        <v>-1.37E-2</v>
      </c>
    </row>
    <row r="196" spans="1:7" x14ac:dyDescent="0.3">
      <c r="A196" s="1">
        <v>42377</v>
      </c>
      <c r="B196">
        <v>519.5</v>
      </c>
      <c r="C196">
        <v>510</v>
      </c>
      <c r="D196">
        <v>534</v>
      </c>
      <c r="E196">
        <v>507.5</v>
      </c>
      <c r="F196" t="s">
        <v>1018</v>
      </c>
      <c r="G196" s="3">
        <v>2.7699999999999999E-2</v>
      </c>
    </row>
    <row r="197" spans="1:7" x14ac:dyDescent="0.3">
      <c r="A197" s="1">
        <v>42380</v>
      </c>
      <c r="B197">
        <v>526.5</v>
      </c>
      <c r="C197">
        <v>523.5</v>
      </c>
      <c r="D197">
        <v>535.89</v>
      </c>
      <c r="E197">
        <v>520</v>
      </c>
      <c r="F197" t="s">
        <v>1017</v>
      </c>
      <c r="G197" s="3">
        <v>1.35E-2</v>
      </c>
    </row>
    <row r="198" spans="1:7" x14ac:dyDescent="0.3">
      <c r="A198" s="1">
        <v>42381</v>
      </c>
      <c r="B198">
        <v>521.5</v>
      </c>
      <c r="C198">
        <v>527.5</v>
      </c>
      <c r="D198">
        <v>530.5</v>
      </c>
      <c r="E198">
        <v>520</v>
      </c>
      <c r="F198" t="s">
        <v>752</v>
      </c>
      <c r="G198" s="3">
        <v>-9.4999999999999998E-3</v>
      </c>
    </row>
    <row r="199" spans="1:7" x14ac:dyDescent="0.3">
      <c r="A199" s="1">
        <v>42382</v>
      </c>
      <c r="B199">
        <v>524.5</v>
      </c>
      <c r="C199">
        <v>524</v>
      </c>
      <c r="D199">
        <v>527.5</v>
      </c>
      <c r="E199">
        <v>520.49</v>
      </c>
      <c r="F199" t="s">
        <v>1016</v>
      </c>
      <c r="G199" s="3">
        <v>5.7999999999999996E-3</v>
      </c>
    </row>
    <row r="200" spans="1:7" x14ac:dyDescent="0.3">
      <c r="A200" s="1">
        <v>42383</v>
      </c>
      <c r="B200">
        <v>518.5</v>
      </c>
      <c r="C200">
        <v>519.5</v>
      </c>
      <c r="D200">
        <v>520</v>
      </c>
      <c r="E200">
        <v>512</v>
      </c>
      <c r="F200" t="s">
        <v>620</v>
      </c>
      <c r="G200" s="3">
        <v>-1.14E-2</v>
      </c>
    </row>
    <row r="201" spans="1:7" x14ac:dyDescent="0.3">
      <c r="A201" s="1">
        <v>42384</v>
      </c>
      <c r="B201">
        <v>513.5</v>
      </c>
      <c r="C201">
        <v>519</v>
      </c>
      <c r="D201">
        <v>524</v>
      </c>
      <c r="E201">
        <v>509</v>
      </c>
      <c r="F201" t="s">
        <v>1015</v>
      </c>
      <c r="G201" s="3">
        <v>-9.5999999999999992E-3</v>
      </c>
    </row>
    <row r="202" spans="1:7" x14ac:dyDescent="0.3">
      <c r="A202" s="1">
        <v>42387</v>
      </c>
      <c r="B202">
        <v>509</v>
      </c>
      <c r="C202">
        <v>512.5</v>
      </c>
      <c r="D202">
        <v>519</v>
      </c>
      <c r="E202">
        <v>507.5</v>
      </c>
      <c r="F202" t="s">
        <v>797</v>
      </c>
      <c r="G202" s="3">
        <v>-8.8000000000000005E-3</v>
      </c>
    </row>
    <row r="203" spans="1:7" x14ac:dyDescent="0.3">
      <c r="A203" s="1">
        <v>42388</v>
      </c>
      <c r="B203">
        <v>506</v>
      </c>
      <c r="C203">
        <v>509.5</v>
      </c>
      <c r="D203">
        <v>512</v>
      </c>
      <c r="E203">
        <v>500</v>
      </c>
      <c r="F203" t="s">
        <v>938</v>
      </c>
      <c r="G203" s="3">
        <v>-5.8999999999999999E-3</v>
      </c>
    </row>
    <row r="204" spans="1:7" x14ac:dyDescent="0.3">
      <c r="A204" s="1">
        <v>42389</v>
      </c>
      <c r="B204">
        <v>490</v>
      </c>
      <c r="C204">
        <v>497</v>
      </c>
      <c r="D204">
        <v>497.5</v>
      </c>
      <c r="E204">
        <v>487.2</v>
      </c>
      <c r="F204" t="s">
        <v>1014</v>
      </c>
      <c r="G204" s="3">
        <v>-3.1600000000000003E-2</v>
      </c>
    </row>
    <row r="205" spans="1:7" x14ac:dyDescent="0.3">
      <c r="A205" s="1">
        <v>42390</v>
      </c>
      <c r="B205">
        <v>479.2</v>
      </c>
      <c r="C205">
        <v>489.7</v>
      </c>
      <c r="D205">
        <v>492.1</v>
      </c>
      <c r="E205">
        <v>477.7</v>
      </c>
      <c r="F205" t="s">
        <v>1013</v>
      </c>
      <c r="G205" s="3">
        <v>-2.1999999999999999E-2</v>
      </c>
    </row>
    <row r="206" spans="1:7" x14ac:dyDescent="0.3">
      <c r="A206" s="1">
        <v>42391</v>
      </c>
      <c r="B206">
        <v>492.7</v>
      </c>
      <c r="C206">
        <v>485</v>
      </c>
      <c r="D206">
        <v>494.5</v>
      </c>
      <c r="E206">
        <v>481.6</v>
      </c>
      <c r="F206" t="s">
        <v>1012</v>
      </c>
      <c r="G206" s="3">
        <v>2.8199999999999999E-2</v>
      </c>
    </row>
    <row r="207" spans="1:7" x14ac:dyDescent="0.3">
      <c r="A207" s="1">
        <v>42394</v>
      </c>
      <c r="B207">
        <v>495.8</v>
      </c>
      <c r="C207">
        <v>496</v>
      </c>
      <c r="D207">
        <v>498.3</v>
      </c>
      <c r="E207">
        <v>491.1</v>
      </c>
      <c r="F207" t="s">
        <v>443</v>
      </c>
      <c r="G207" s="3">
        <v>6.3E-3</v>
      </c>
    </row>
    <row r="208" spans="1:7" x14ac:dyDescent="0.3">
      <c r="A208" s="1">
        <v>42395</v>
      </c>
      <c r="B208">
        <v>502.5</v>
      </c>
      <c r="C208">
        <v>492.1</v>
      </c>
      <c r="D208">
        <v>505</v>
      </c>
      <c r="E208">
        <v>492</v>
      </c>
      <c r="F208" t="s">
        <v>1011</v>
      </c>
      <c r="G208" s="3">
        <v>1.35E-2</v>
      </c>
    </row>
    <row r="209" spans="1:7" x14ac:dyDescent="0.3">
      <c r="A209" s="1">
        <v>42396</v>
      </c>
      <c r="B209">
        <v>507</v>
      </c>
      <c r="C209">
        <v>505</v>
      </c>
      <c r="D209">
        <v>507</v>
      </c>
      <c r="E209">
        <v>498.7</v>
      </c>
      <c r="F209" t="s">
        <v>1010</v>
      </c>
      <c r="G209" s="3">
        <v>8.9999999999999993E-3</v>
      </c>
    </row>
    <row r="210" spans="1:7" x14ac:dyDescent="0.3">
      <c r="A210" s="1">
        <v>42397</v>
      </c>
      <c r="B210">
        <v>505.5</v>
      </c>
      <c r="C210">
        <v>507.5</v>
      </c>
      <c r="D210">
        <v>512.5</v>
      </c>
      <c r="E210">
        <v>503</v>
      </c>
      <c r="F210" t="s">
        <v>903</v>
      </c>
      <c r="G210" s="3">
        <v>-3.0000000000000001E-3</v>
      </c>
    </row>
    <row r="211" spans="1:7" x14ac:dyDescent="0.3">
      <c r="A211" s="1">
        <v>42398</v>
      </c>
      <c r="B211">
        <v>516</v>
      </c>
      <c r="C211">
        <v>509.5</v>
      </c>
      <c r="D211">
        <v>517</v>
      </c>
      <c r="E211">
        <v>505.5</v>
      </c>
      <c r="F211" t="s">
        <v>792</v>
      </c>
      <c r="G211" s="3">
        <v>2.0799999999999999E-2</v>
      </c>
    </row>
    <row r="212" spans="1:7" x14ac:dyDescent="0.3">
      <c r="A212" s="1">
        <v>42401</v>
      </c>
      <c r="B212">
        <v>509</v>
      </c>
      <c r="C212">
        <v>520</v>
      </c>
      <c r="D212">
        <v>520</v>
      </c>
      <c r="E212">
        <v>503.5</v>
      </c>
      <c r="F212" t="s">
        <v>594</v>
      </c>
      <c r="G212" s="3">
        <v>-1.3599999999999999E-2</v>
      </c>
    </row>
    <row r="213" spans="1:7" x14ac:dyDescent="0.3">
      <c r="A213" s="1">
        <v>42402</v>
      </c>
      <c r="B213">
        <v>501</v>
      </c>
      <c r="C213">
        <v>508</v>
      </c>
      <c r="D213">
        <v>508</v>
      </c>
      <c r="E213">
        <v>495.9</v>
      </c>
      <c r="F213" t="s">
        <v>406</v>
      </c>
      <c r="G213" s="3">
        <v>-1.5699999999999999E-2</v>
      </c>
    </row>
    <row r="214" spans="1:7" x14ac:dyDescent="0.3">
      <c r="A214" s="1">
        <v>42403</v>
      </c>
      <c r="B214">
        <v>486.3</v>
      </c>
      <c r="C214">
        <v>501</v>
      </c>
      <c r="D214">
        <v>502</v>
      </c>
      <c r="E214">
        <v>482</v>
      </c>
      <c r="F214" t="s">
        <v>669</v>
      </c>
      <c r="G214" s="3">
        <v>-2.93E-2</v>
      </c>
    </row>
    <row r="215" spans="1:7" x14ac:dyDescent="0.3">
      <c r="A215" s="1">
        <v>42404</v>
      </c>
      <c r="B215">
        <v>489.8</v>
      </c>
      <c r="C215">
        <v>491.7</v>
      </c>
      <c r="D215">
        <v>493.3</v>
      </c>
      <c r="E215">
        <v>481</v>
      </c>
      <c r="F215" t="s">
        <v>1009</v>
      </c>
      <c r="G215" s="3">
        <v>7.1999999999999998E-3</v>
      </c>
    </row>
    <row r="216" spans="1:7" x14ac:dyDescent="0.3">
      <c r="A216" s="1">
        <v>42405</v>
      </c>
      <c r="B216">
        <v>479</v>
      </c>
      <c r="C216">
        <v>489.8</v>
      </c>
      <c r="D216">
        <v>490.6</v>
      </c>
      <c r="E216">
        <v>477.7</v>
      </c>
      <c r="F216" t="s">
        <v>743</v>
      </c>
      <c r="G216" s="3">
        <v>-2.1999999999999999E-2</v>
      </c>
    </row>
    <row r="217" spans="1:7" x14ac:dyDescent="0.3">
      <c r="A217" s="1">
        <v>42408</v>
      </c>
      <c r="B217">
        <v>467.5</v>
      </c>
      <c r="C217">
        <v>481</v>
      </c>
      <c r="D217">
        <v>481.8</v>
      </c>
      <c r="E217">
        <v>465.4</v>
      </c>
      <c r="F217" t="s">
        <v>284</v>
      </c>
      <c r="G217" s="3">
        <v>-2.4E-2</v>
      </c>
    </row>
    <row r="218" spans="1:7" x14ac:dyDescent="0.3">
      <c r="A218" s="1">
        <v>42409</v>
      </c>
      <c r="B218">
        <v>469.9</v>
      </c>
      <c r="C218">
        <v>468.8</v>
      </c>
      <c r="D218">
        <v>475.9</v>
      </c>
      <c r="E218">
        <v>465.4</v>
      </c>
      <c r="F218" t="s">
        <v>507</v>
      </c>
      <c r="G218" s="3">
        <v>5.1000000000000004E-3</v>
      </c>
    </row>
    <row r="219" spans="1:7" x14ac:dyDescent="0.3">
      <c r="A219" s="1">
        <v>42410</v>
      </c>
      <c r="B219">
        <v>470.5</v>
      </c>
      <c r="C219">
        <v>474</v>
      </c>
      <c r="D219">
        <v>478</v>
      </c>
      <c r="E219">
        <v>468.9</v>
      </c>
      <c r="F219" t="s">
        <v>68</v>
      </c>
      <c r="G219" s="3">
        <v>1.2999999999999999E-3</v>
      </c>
    </row>
    <row r="220" spans="1:7" x14ac:dyDescent="0.3">
      <c r="A220" s="1">
        <v>42411</v>
      </c>
      <c r="B220">
        <v>459.7</v>
      </c>
      <c r="C220">
        <v>466.6</v>
      </c>
      <c r="D220">
        <v>466.6</v>
      </c>
      <c r="E220">
        <v>455.4</v>
      </c>
      <c r="F220" t="s">
        <v>941</v>
      </c>
      <c r="G220" s="3">
        <v>-2.3E-2</v>
      </c>
    </row>
    <row r="221" spans="1:7" x14ac:dyDescent="0.3">
      <c r="A221" s="1">
        <v>42412</v>
      </c>
      <c r="B221">
        <v>467.1</v>
      </c>
      <c r="C221">
        <v>461.9</v>
      </c>
      <c r="D221">
        <v>468.1</v>
      </c>
      <c r="E221">
        <v>459.3</v>
      </c>
      <c r="F221" t="s">
        <v>396</v>
      </c>
      <c r="G221" s="3">
        <v>1.61E-2</v>
      </c>
    </row>
    <row r="222" spans="1:7" x14ac:dyDescent="0.3">
      <c r="A222" s="1">
        <v>42415</v>
      </c>
      <c r="B222">
        <v>481.7</v>
      </c>
      <c r="C222">
        <v>477.3</v>
      </c>
      <c r="D222">
        <v>483.3</v>
      </c>
      <c r="E222">
        <v>472.8</v>
      </c>
      <c r="F222" t="s">
        <v>589</v>
      </c>
      <c r="G222" s="3">
        <v>3.1300000000000001E-2</v>
      </c>
    </row>
    <row r="223" spans="1:7" x14ac:dyDescent="0.3">
      <c r="A223" s="1">
        <v>42416</v>
      </c>
      <c r="B223">
        <v>488</v>
      </c>
      <c r="C223">
        <v>485.1</v>
      </c>
      <c r="D223">
        <v>488</v>
      </c>
      <c r="E223">
        <v>481.7</v>
      </c>
      <c r="F223" t="s">
        <v>322</v>
      </c>
      <c r="G223" s="3">
        <v>1.3100000000000001E-2</v>
      </c>
    </row>
    <row r="224" spans="1:7" x14ac:dyDescent="0.3">
      <c r="A224" s="1">
        <v>42417</v>
      </c>
      <c r="B224">
        <v>499.3</v>
      </c>
      <c r="C224">
        <v>488.4</v>
      </c>
      <c r="D224">
        <v>499.3</v>
      </c>
      <c r="E224">
        <v>487.8</v>
      </c>
      <c r="F224" t="s">
        <v>789</v>
      </c>
      <c r="G224" s="3">
        <v>2.3199999999999998E-2</v>
      </c>
    </row>
    <row r="225" spans="1:7" x14ac:dyDescent="0.3">
      <c r="A225" s="1">
        <v>42418</v>
      </c>
      <c r="B225">
        <v>505</v>
      </c>
      <c r="C225">
        <v>509</v>
      </c>
      <c r="D225">
        <v>511.5</v>
      </c>
      <c r="E225">
        <v>502.5</v>
      </c>
      <c r="F225" t="s">
        <v>163</v>
      </c>
      <c r="G225" s="3">
        <v>1.14E-2</v>
      </c>
    </row>
    <row r="226" spans="1:7" x14ac:dyDescent="0.3">
      <c r="A226" s="1">
        <v>42419</v>
      </c>
      <c r="B226">
        <v>505.5</v>
      </c>
      <c r="C226">
        <v>505.5</v>
      </c>
      <c r="D226">
        <v>510</v>
      </c>
      <c r="E226">
        <v>501</v>
      </c>
      <c r="F226" t="s">
        <v>703</v>
      </c>
      <c r="G226" s="3">
        <v>1E-3</v>
      </c>
    </row>
    <row r="227" spans="1:7" x14ac:dyDescent="0.3">
      <c r="A227" s="1">
        <v>42422</v>
      </c>
      <c r="B227">
        <v>510</v>
      </c>
      <c r="C227">
        <v>508</v>
      </c>
      <c r="D227">
        <v>512.5</v>
      </c>
      <c r="E227">
        <v>507</v>
      </c>
      <c r="F227" t="s">
        <v>147</v>
      </c>
      <c r="G227" s="3">
        <v>8.8999999999999999E-3</v>
      </c>
    </row>
    <row r="228" spans="1:7" x14ac:dyDescent="0.3">
      <c r="A228" s="1">
        <v>42423</v>
      </c>
      <c r="B228">
        <v>508.5</v>
      </c>
      <c r="C228">
        <v>507.5</v>
      </c>
      <c r="D228">
        <v>513.25</v>
      </c>
      <c r="E228">
        <v>506.27</v>
      </c>
      <c r="F228" t="s">
        <v>389</v>
      </c>
      <c r="G228" s="3">
        <v>-2.8999999999999998E-3</v>
      </c>
    </row>
    <row r="229" spans="1:7" x14ac:dyDescent="0.3">
      <c r="A229" s="1">
        <v>42424</v>
      </c>
      <c r="B229">
        <v>503.5</v>
      </c>
      <c r="C229">
        <v>507</v>
      </c>
      <c r="D229">
        <v>508.5</v>
      </c>
      <c r="E229">
        <v>501.5</v>
      </c>
      <c r="F229" t="s">
        <v>168</v>
      </c>
      <c r="G229" s="3">
        <v>-9.7999999999999997E-3</v>
      </c>
    </row>
    <row r="230" spans="1:7" x14ac:dyDescent="0.3">
      <c r="A230" s="1">
        <v>42425</v>
      </c>
      <c r="B230">
        <v>512.5</v>
      </c>
      <c r="C230">
        <v>510.5</v>
      </c>
      <c r="D230">
        <v>514</v>
      </c>
      <c r="E230">
        <v>506.2</v>
      </c>
      <c r="F230" t="s">
        <v>159</v>
      </c>
      <c r="G230" s="3">
        <v>1.7899999999999999E-2</v>
      </c>
    </row>
    <row r="231" spans="1:7" x14ac:dyDescent="0.3">
      <c r="A231" s="1">
        <v>42426</v>
      </c>
      <c r="B231">
        <v>512</v>
      </c>
      <c r="C231">
        <v>518</v>
      </c>
      <c r="D231">
        <v>518.5</v>
      </c>
      <c r="E231">
        <v>510.57</v>
      </c>
      <c r="F231" t="s">
        <v>196</v>
      </c>
      <c r="G231" s="3">
        <v>-1E-3</v>
      </c>
    </row>
    <row r="232" spans="1:7" x14ac:dyDescent="0.3">
      <c r="A232" s="1">
        <v>42429</v>
      </c>
      <c r="B232">
        <v>513</v>
      </c>
      <c r="C232">
        <v>508</v>
      </c>
      <c r="D232">
        <v>513</v>
      </c>
      <c r="E232">
        <v>506.5</v>
      </c>
      <c r="F232" t="s">
        <v>506</v>
      </c>
      <c r="G232" s="3">
        <v>2E-3</v>
      </c>
    </row>
    <row r="233" spans="1:7" x14ac:dyDescent="0.3">
      <c r="A233" s="1">
        <v>42430</v>
      </c>
      <c r="B233">
        <v>511</v>
      </c>
      <c r="C233">
        <v>512.5</v>
      </c>
      <c r="D233">
        <v>514.5</v>
      </c>
      <c r="E233">
        <v>506.4</v>
      </c>
      <c r="F233" t="s">
        <v>687</v>
      </c>
      <c r="G233" s="3">
        <v>-3.8999999999999998E-3</v>
      </c>
    </row>
    <row r="234" spans="1:7" x14ac:dyDescent="0.3">
      <c r="A234" s="1">
        <v>42431</v>
      </c>
      <c r="B234">
        <v>504.5</v>
      </c>
      <c r="C234">
        <v>512.5</v>
      </c>
      <c r="D234">
        <v>515.5</v>
      </c>
      <c r="E234">
        <v>503.5</v>
      </c>
      <c r="F234" t="s">
        <v>259</v>
      </c>
      <c r="G234" s="3">
        <v>-1.2699999999999999E-2</v>
      </c>
    </row>
    <row r="235" spans="1:7" x14ac:dyDescent="0.3">
      <c r="A235" s="1">
        <v>42432</v>
      </c>
      <c r="B235">
        <v>499.7</v>
      </c>
      <c r="C235">
        <v>505</v>
      </c>
      <c r="D235">
        <v>508</v>
      </c>
      <c r="E235">
        <v>496.9</v>
      </c>
      <c r="F235" t="s">
        <v>416</v>
      </c>
      <c r="G235" s="3">
        <v>-9.4999999999999998E-3</v>
      </c>
    </row>
    <row r="236" spans="1:7" x14ac:dyDescent="0.3">
      <c r="A236" s="1">
        <v>42433</v>
      </c>
      <c r="B236">
        <v>507</v>
      </c>
      <c r="C236">
        <v>502.5</v>
      </c>
      <c r="D236">
        <v>507.5</v>
      </c>
      <c r="E236">
        <v>498.1</v>
      </c>
      <c r="F236" t="s">
        <v>301</v>
      </c>
      <c r="G236" s="3">
        <v>1.46E-2</v>
      </c>
    </row>
    <row r="237" spans="1:7" x14ac:dyDescent="0.3">
      <c r="A237" s="1">
        <v>42436</v>
      </c>
      <c r="B237">
        <v>500.5</v>
      </c>
      <c r="C237">
        <v>505.5</v>
      </c>
      <c r="D237">
        <v>507.5</v>
      </c>
      <c r="E237">
        <v>498.5</v>
      </c>
      <c r="F237" t="s">
        <v>795</v>
      </c>
      <c r="G237" s="3">
        <v>-1.2800000000000001E-2</v>
      </c>
    </row>
    <row r="238" spans="1:7" x14ac:dyDescent="0.3">
      <c r="A238" s="1">
        <v>42437</v>
      </c>
      <c r="B238">
        <v>496.7</v>
      </c>
      <c r="C238">
        <v>496.3</v>
      </c>
      <c r="D238">
        <v>501</v>
      </c>
      <c r="E238">
        <v>495</v>
      </c>
      <c r="F238" t="s">
        <v>1008</v>
      </c>
      <c r="G238" s="3">
        <v>-7.6E-3</v>
      </c>
    </row>
    <row r="239" spans="1:7" x14ac:dyDescent="0.3">
      <c r="A239" s="1">
        <v>42438</v>
      </c>
      <c r="B239">
        <v>501</v>
      </c>
      <c r="C239">
        <v>498.7</v>
      </c>
      <c r="D239">
        <v>503.5</v>
      </c>
      <c r="E239">
        <v>495.9</v>
      </c>
      <c r="F239" t="s">
        <v>196</v>
      </c>
      <c r="G239" s="3">
        <v>8.6999999999999994E-3</v>
      </c>
    </row>
    <row r="240" spans="1:7" x14ac:dyDescent="0.3">
      <c r="A240" s="1">
        <v>42439</v>
      </c>
      <c r="B240">
        <v>494.1</v>
      </c>
      <c r="C240">
        <v>500.5</v>
      </c>
      <c r="D240">
        <v>508.5</v>
      </c>
      <c r="E240">
        <v>494.1</v>
      </c>
      <c r="F240" t="s">
        <v>799</v>
      </c>
      <c r="G240" s="3">
        <v>-1.38E-2</v>
      </c>
    </row>
    <row r="241" spans="1:7" x14ac:dyDescent="0.3">
      <c r="A241" s="1">
        <v>42440</v>
      </c>
      <c r="B241">
        <v>496.5</v>
      </c>
      <c r="C241">
        <v>498.6</v>
      </c>
      <c r="D241">
        <v>502</v>
      </c>
      <c r="E241">
        <v>496</v>
      </c>
      <c r="F241" t="s">
        <v>195</v>
      </c>
      <c r="G241" s="3">
        <v>4.8999999999999998E-3</v>
      </c>
    </row>
    <row r="242" spans="1:7" x14ac:dyDescent="0.3">
      <c r="A242" s="1">
        <v>42443</v>
      </c>
      <c r="B242">
        <v>497.5</v>
      </c>
      <c r="C242">
        <v>496.6</v>
      </c>
      <c r="D242">
        <v>503</v>
      </c>
      <c r="E242">
        <v>495.3</v>
      </c>
      <c r="F242" t="s">
        <v>7</v>
      </c>
      <c r="G242" s="3">
        <v>2E-3</v>
      </c>
    </row>
    <row r="243" spans="1:7" x14ac:dyDescent="0.3">
      <c r="A243" s="1">
        <v>42444</v>
      </c>
      <c r="B243">
        <v>497.2</v>
      </c>
      <c r="C243">
        <v>494</v>
      </c>
      <c r="D243">
        <v>497.3</v>
      </c>
      <c r="E243">
        <v>488.5</v>
      </c>
      <c r="F243" t="s">
        <v>623</v>
      </c>
      <c r="G243" s="3">
        <v>-5.9999999999999995E-4</v>
      </c>
    </row>
    <row r="244" spans="1:7" x14ac:dyDescent="0.3">
      <c r="A244" s="1">
        <v>42445</v>
      </c>
      <c r="B244">
        <v>502</v>
      </c>
      <c r="C244">
        <v>497.7</v>
      </c>
      <c r="D244">
        <v>503</v>
      </c>
      <c r="E244">
        <v>496.8</v>
      </c>
      <c r="F244" t="s">
        <v>11</v>
      </c>
      <c r="G244" s="3">
        <v>9.7000000000000003E-3</v>
      </c>
    </row>
    <row r="245" spans="1:7" x14ac:dyDescent="0.3">
      <c r="A245" s="1">
        <v>42446</v>
      </c>
      <c r="B245">
        <v>506</v>
      </c>
      <c r="C245">
        <v>505.5</v>
      </c>
      <c r="D245">
        <v>512</v>
      </c>
      <c r="E245">
        <v>500</v>
      </c>
      <c r="F245" t="s">
        <v>489</v>
      </c>
      <c r="G245" s="3">
        <v>8.0000000000000002E-3</v>
      </c>
    </row>
    <row r="246" spans="1:7" x14ac:dyDescent="0.3">
      <c r="A246" s="1">
        <v>42447</v>
      </c>
      <c r="B246">
        <v>497.1</v>
      </c>
      <c r="C246">
        <v>505</v>
      </c>
      <c r="D246">
        <v>508</v>
      </c>
      <c r="E246">
        <v>496.7</v>
      </c>
      <c r="F246" t="s">
        <v>1007</v>
      </c>
      <c r="G246" s="3">
        <v>-1.7600000000000001E-2</v>
      </c>
    </row>
    <row r="247" spans="1:7" x14ac:dyDescent="0.3">
      <c r="A247" s="1">
        <v>42450</v>
      </c>
      <c r="B247">
        <v>497.6</v>
      </c>
      <c r="C247">
        <v>496.1</v>
      </c>
      <c r="D247">
        <v>501.15</v>
      </c>
      <c r="E247">
        <v>494.1</v>
      </c>
      <c r="F247" t="s">
        <v>102</v>
      </c>
      <c r="G247" s="3">
        <v>1E-3</v>
      </c>
    </row>
    <row r="248" spans="1:7" x14ac:dyDescent="0.3">
      <c r="A248" s="1">
        <v>42451</v>
      </c>
      <c r="B248">
        <v>498.8</v>
      </c>
      <c r="C248">
        <v>495</v>
      </c>
      <c r="D248">
        <v>499.8</v>
      </c>
      <c r="E248">
        <v>492</v>
      </c>
      <c r="F248" t="s">
        <v>506</v>
      </c>
      <c r="G248" s="3">
        <v>2.3999999999999998E-3</v>
      </c>
    </row>
    <row r="249" spans="1:7" x14ac:dyDescent="0.3">
      <c r="A249" s="1">
        <v>42452</v>
      </c>
      <c r="B249">
        <v>506</v>
      </c>
      <c r="C249">
        <v>500</v>
      </c>
      <c r="D249">
        <v>507.5</v>
      </c>
      <c r="E249">
        <v>498.4</v>
      </c>
      <c r="F249" t="s">
        <v>123</v>
      </c>
      <c r="G249" s="3">
        <v>1.44E-2</v>
      </c>
    </row>
    <row r="250" spans="1:7" x14ac:dyDescent="0.3">
      <c r="A250" s="1">
        <v>42453</v>
      </c>
      <c r="B250">
        <v>498.5</v>
      </c>
      <c r="C250">
        <v>502.5</v>
      </c>
      <c r="D250">
        <v>504.5</v>
      </c>
      <c r="E250">
        <v>498.3</v>
      </c>
      <c r="F250" t="s">
        <v>324</v>
      </c>
      <c r="G250" s="3">
        <v>-1.4800000000000001E-2</v>
      </c>
    </row>
    <row r="251" spans="1:7" x14ac:dyDescent="0.3">
      <c r="A251" s="1">
        <v>42458</v>
      </c>
      <c r="B251">
        <v>507</v>
      </c>
      <c r="C251">
        <v>499.5</v>
      </c>
      <c r="D251">
        <v>508</v>
      </c>
      <c r="E251">
        <v>499.46</v>
      </c>
      <c r="F251" t="s">
        <v>470</v>
      </c>
      <c r="G251" s="3">
        <v>1.7100000000000001E-2</v>
      </c>
    </row>
    <row r="252" spans="1:7" x14ac:dyDescent="0.3">
      <c r="A252" s="1">
        <v>42459</v>
      </c>
      <c r="B252">
        <v>512</v>
      </c>
      <c r="C252">
        <v>511</v>
      </c>
      <c r="D252">
        <v>515.75</v>
      </c>
      <c r="E252">
        <v>510.5</v>
      </c>
      <c r="F252" t="s">
        <v>211</v>
      </c>
      <c r="G252" s="3">
        <v>9.9000000000000008E-3</v>
      </c>
    </row>
    <row r="253" spans="1:7" x14ac:dyDescent="0.3">
      <c r="A253" s="1">
        <v>42460</v>
      </c>
      <c r="B253">
        <v>509</v>
      </c>
      <c r="C253">
        <v>511</v>
      </c>
      <c r="D253">
        <v>512.5</v>
      </c>
      <c r="E253">
        <v>507.96</v>
      </c>
      <c r="F253" t="s">
        <v>311</v>
      </c>
      <c r="G253" s="3">
        <v>-5.8999999999999999E-3</v>
      </c>
    </row>
    <row r="254" spans="1:7" x14ac:dyDescent="0.3">
      <c r="A254" s="1">
        <v>42461</v>
      </c>
      <c r="B254">
        <v>501.5</v>
      </c>
      <c r="C254">
        <v>504.5</v>
      </c>
      <c r="D254">
        <v>504.69</v>
      </c>
      <c r="E254">
        <v>495.7</v>
      </c>
      <c r="F254" t="s">
        <v>568</v>
      </c>
      <c r="G254" s="3">
        <v>-1.47E-2</v>
      </c>
    </row>
    <row r="255" spans="1:7" x14ac:dyDescent="0.3">
      <c r="A255" s="1">
        <v>42464</v>
      </c>
      <c r="B255">
        <v>501.5</v>
      </c>
      <c r="C255">
        <v>501.5</v>
      </c>
      <c r="D255">
        <v>507</v>
      </c>
      <c r="E255">
        <v>499.4</v>
      </c>
      <c r="F255" t="s">
        <v>623</v>
      </c>
      <c r="G255" s="3">
        <v>0</v>
      </c>
    </row>
    <row r="256" spans="1:7" x14ac:dyDescent="0.3">
      <c r="A256" s="1">
        <v>42465</v>
      </c>
      <c r="B256">
        <v>492.5</v>
      </c>
      <c r="C256">
        <v>490.2</v>
      </c>
      <c r="D256">
        <v>495.9</v>
      </c>
      <c r="E256">
        <v>489.1</v>
      </c>
      <c r="F256" t="s">
        <v>229</v>
      </c>
      <c r="G256" s="3">
        <v>-1.7899999999999999E-2</v>
      </c>
    </row>
    <row r="257" spans="1:7" x14ac:dyDescent="0.3">
      <c r="A257" s="1">
        <v>42466</v>
      </c>
      <c r="B257">
        <v>493.8</v>
      </c>
      <c r="C257">
        <v>494.5</v>
      </c>
      <c r="D257">
        <v>497.1</v>
      </c>
      <c r="E257">
        <v>490.91</v>
      </c>
      <c r="F257" t="s">
        <v>145</v>
      </c>
      <c r="G257" s="3">
        <v>2.5999999999999999E-3</v>
      </c>
    </row>
    <row r="258" spans="1:7" x14ac:dyDescent="0.3">
      <c r="A258" s="1">
        <v>42467</v>
      </c>
      <c r="B258">
        <v>491.6</v>
      </c>
      <c r="C258">
        <v>495.6</v>
      </c>
      <c r="D258">
        <v>497.2</v>
      </c>
      <c r="E258">
        <v>489.74</v>
      </c>
      <c r="F258" t="s">
        <v>78</v>
      </c>
      <c r="G258" s="3">
        <v>-4.4999999999999997E-3</v>
      </c>
    </row>
    <row r="259" spans="1:7" x14ac:dyDescent="0.3">
      <c r="A259" s="1">
        <v>42468</v>
      </c>
      <c r="B259">
        <v>498.1</v>
      </c>
      <c r="C259">
        <v>493.4</v>
      </c>
      <c r="D259">
        <v>500.5</v>
      </c>
      <c r="E259">
        <v>492.8</v>
      </c>
      <c r="F259" t="s">
        <v>438</v>
      </c>
      <c r="G259" s="3">
        <v>1.32E-2</v>
      </c>
    </row>
    <row r="260" spans="1:7" x14ac:dyDescent="0.3">
      <c r="A260" s="1">
        <v>42471</v>
      </c>
      <c r="B260">
        <v>499</v>
      </c>
      <c r="C260">
        <v>497.3</v>
      </c>
      <c r="D260">
        <v>501</v>
      </c>
      <c r="E260">
        <v>496.86</v>
      </c>
      <c r="F260" t="s">
        <v>44</v>
      </c>
      <c r="G260" s="3">
        <v>1.8E-3</v>
      </c>
    </row>
    <row r="261" spans="1:7" x14ac:dyDescent="0.3">
      <c r="A261" s="1">
        <v>42472</v>
      </c>
      <c r="B261">
        <v>501.5</v>
      </c>
      <c r="C261">
        <v>499.9</v>
      </c>
      <c r="D261">
        <v>503</v>
      </c>
      <c r="E261">
        <v>497.3</v>
      </c>
      <c r="F261" t="s">
        <v>610</v>
      </c>
      <c r="G261" s="3">
        <v>5.0000000000000001E-3</v>
      </c>
    </row>
    <row r="262" spans="1:7" x14ac:dyDescent="0.3">
      <c r="A262" s="1">
        <v>42473</v>
      </c>
      <c r="B262">
        <v>504</v>
      </c>
      <c r="C262">
        <v>505</v>
      </c>
      <c r="D262">
        <v>507.5</v>
      </c>
      <c r="E262">
        <v>500</v>
      </c>
      <c r="F262" t="s">
        <v>683</v>
      </c>
      <c r="G262" s="3">
        <v>5.0000000000000001E-3</v>
      </c>
    </row>
    <row r="263" spans="1:7" x14ac:dyDescent="0.3">
      <c r="A263" s="1">
        <v>42474</v>
      </c>
      <c r="B263">
        <v>510.5</v>
      </c>
      <c r="C263">
        <v>505.5</v>
      </c>
      <c r="D263">
        <v>511.5</v>
      </c>
      <c r="E263">
        <v>503</v>
      </c>
      <c r="F263" t="s">
        <v>311</v>
      </c>
      <c r="G263" s="3">
        <v>1.29E-2</v>
      </c>
    </row>
    <row r="264" spans="1:7" x14ac:dyDescent="0.3">
      <c r="A264" s="1">
        <v>42475</v>
      </c>
      <c r="B264">
        <v>512</v>
      </c>
      <c r="C264">
        <v>510.5</v>
      </c>
      <c r="D264">
        <v>515</v>
      </c>
      <c r="E264">
        <v>509.5</v>
      </c>
      <c r="F264" t="s">
        <v>374</v>
      </c>
      <c r="G264" s="3">
        <v>2.8999999999999998E-3</v>
      </c>
    </row>
    <row r="265" spans="1:7" x14ac:dyDescent="0.3">
      <c r="A265" s="1">
        <v>42478</v>
      </c>
      <c r="B265">
        <v>510</v>
      </c>
      <c r="C265">
        <v>507.5</v>
      </c>
      <c r="D265">
        <v>512.16</v>
      </c>
      <c r="E265">
        <v>507</v>
      </c>
      <c r="F265" t="s">
        <v>567</v>
      </c>
      <c r="G265" s="3">
        <v>-3.8999999999999998E-3</v>
      </c>
    </row>
    <row r="266" spans="1:7" x14ac:dyDescent="0.3">
      <c r="A266" s="1">
        <v>42479</v>
      </c>
      <c r="B266">
        <v>517.5</v>
      </c>
      <c r="C266">
        <v>510</v>
      </c>
      <c r="D266">
        <v>519.5</v>
      </c>
      <c r="E266">
        <v>510</v>
      </c>
      <c r="F266" t="s">
        <v>508</v>
      </c>
      <c r="G266" s="3">
        <v>1.47E-2</v>
      </c>
    </row>
    <row r="267" spans="1:7" x14ac:dyDescent="0.3">
      <c r="A267" s="1">
        <v>42480</v>
      </c>
      <c r="B267">
        <v>510.5</v>
      </c>
      <c r="C267">
        <v>517</v>
      </c>
      <c r="D267">
        <v>518</v>
      </c>
      <c r="E267">
        <v>508</v>
      </c>
      <c r="F267" t="s">
        <v>865</v>
      </c>
      <c r="G267" s="3">
        <v>-1.35E-2</v>
      </c>
    </row>
    <row r="268" spans="1:7" x14ac:dyDescent="0.3">
      <c r="A268" s="1">
        <v>42481</v>
      </c>
      <c r="B268">
        <v>498.6</v>
      </c>
      <c r="C268">
        <v>500</v>
      </c>
      <c r="D268">
        <v>506.6</v>
      </c>
      <c r="E268">
        <v>489</v>
      </c>
      <c r="F268" t="s">
        <v>135</v>
      </c>
      <c r="G268" s="3">
        <v>-2.3300000000000001E-2</v>
      </c>
    </row>
    <row r="269" spans="1:7" x14ac:dyDescent="0.3">
      <c r="A269" s="1">
        <v>42482</v>
      </c>
      <c r="B269">
        <v>489.4</v>
      </c>
      <c r="C269">
        <v>496.4</v>
      </c>
      <c r="D269">
        <v>506.6</v>
      </c>
      <c r="E269">
        <v>486.9</v>
      </c>
      <c r="F269" t="s">
        <v>50</v>
      </c>
      <c r="G269" s="3">
        <v>-1.8499999999999999E-2</v>
      </c>
    </row>
    <row r="270" spans="1:7" x14ac:dyDescent="0.3">
      <c r="A270" s="1">
        <v>42485</v>
      </c>
      <c r="B270">
        <v>489.9</v>
      </c>
      <c r="C270">
        <v>489.9</v>
      </c>
      <c r="D270">
        <v>492</v>
      </c>
      <c r="E270">
        <v>487.1</v>
      </c>
      <c r="F270" t="s">
        <v>457</v>
      </c>
      <c r="G270" s="3">
        <v>1E-3</v>
      </c>
    </row>
    <row r="271" spans="1:7" x14ac:dyDescent="0.3">
      <c r="A271" s="1">
        <v>42486</v>
      </c>
      <c r="B271">
        <v>484.3</v>
      </c>
      <c r="C271">
        <v>489.9</v>
      </c>
      <c r="D271">
        <v>490.47</v>
      </c>
      <c r="E271">
        <v>482.97</v>
      </c>
      <c r="F271" t="s">
        <v>528</v>
      </c>
      <c r="G271" s="3">
        <v>-1.14E-2</v>
      </c>
    </row>
    <row r="272" spans="1:7" x14ac:dyDescent="0.3">
      <c r="A272" s="1">
        <v>42487</v>
      </c>
      <c r="B272">
        <v>488.1</v>
      </c>
      <c r="C272">
        <v>480.6</v>
      </c>
      <c r="D272">
        <v>488.7</v>
      </c>
      <c r="E272">
        <v>480.6</v>
      </c>
      <c r="F272" t="s">
        <v>567</v>
      </c>
      <c r="G272" s="3">
        <v>7.7999999999999996E-3</v>
      </c>
    </row>
    <row r="273" spans="1:7" x14ac:dyDescent="0.3">
      <c r="A273" s="1">
        <v>42488</v>
      </c>
      <c r="B273">
        <v>484</v>
      </c>
      <c r="C273">
        <v>485.1</v>
      </c>
      <c r="D273">
        <v>485.2</v>
      </c>
      <c r="E273">
        <v>476</v>
      </c>
      <c r="F273" t="s">
        <v>693</v>
      </c>
      <c r="G273" s="3">
        <v>-8.3999999999999995E-3</v>
      </c>
    </row>
    <row r="274" spans="1:7" x14ac:dyDescent="0.3">
      <c r="A274" s="1">
        <v>42489</v>
      </c>
      <c r="B274">
        <v>477.3</v>
      </c>
      <c r="C274">
        <v>480.5</v>
      </c>
      <c r="D274">
        <v>482.8</v>
      </c>
      <c r="E274">
        <v>475.94</v>
      </c>
      <c r="F274" t="s">
        <v>450</v>
      </c>
      <c r="G274" s="3">
        <v>-1.38E-2</v>
      </c>
    </row>
    <row r="275" spans="1:7" x14ac:dyDescent="0.3">
      <c r="A275" s="1">
        <v>42493</v>
      </c>
      <c r="B275">
        <v>476.2</v>
      </c>
      <c r="C275">
        <v>476.5</v>
      </c>
      <c r="D275">
        <v>477.3</v>
      </c>
      <c r="E275">
        <v>469.5</v>
      </c>
      <c r="F275" t="s">
        <v>1006</v>
      </c>
      <c r="G275" s="3">
        <v>-2.3E-3</v>
      </c>
    </row>
    <row r="276" spans="1:7" x14ac:dyDescent="0.3">
      <c r="A276" s="1">
        <v>42494</v>
      </c>
      <c r="B276">
        <v>478.5</v>
      </c>
      <c r="C276">
        <v>477.5</v>
      </c>
      <c r="D276">
        <v>482.6</v>
      </c>
      <c r="E276">
        <v>473.5</v>
      </c>
      <c r="F276" t="s">
        <v>203</v>
      </c>
      <c r="G276" s="3">
        <v>4.7999999999999996E-3</v>
      </c>
    </row>
    <row r="277" spans="1:7" x14ac:dyDescent="0.3">
      <c r="A277" s="1">
        <v>42495</v>
      </c>
      <c r="B277">
        <v>480.6</v>
      </c>
      <c r="C277">
        <v>480.3</v>
      </c>
      <c r="D277">
        <v>482.3</v>
      </c>
      <c r="E277">
        <v>477.9</v>
      </c>
      <c r="F277" t="s">
        <v>126</v>
      </c>
      <c r="G277" s="3">
        <v>4.4000000000000003E-3</v>
      </c>
    </row>
    <row r="278" spans="1:7" x14ac:dyDescent="0.3">
      <c r="A278" s="1">
        <v>42496</v>
      </c>
      <c r="B278">
        <v>489</v>
      </c>
      <c r="C278">
        <v>479.7</v>
      </c>
      <c r="D278">
        <v>489</v>
      </c>
      <c r="E278">
        <v>477.98</v>
      </c>
      <c r="F278" t="s">
        <v>67</v>
      </c>
      <c r="G278" s="3">
        <v>1.7500000000000002E-2</v>
      </c>
    </row>
    <row r="279" spans="1:7" x14ac:dyDescent="0.3">
      <c r="A279" s="1">
        <v>42499</v>
      </c>
      <c r="B279">
        <v>491.1</v>
      </c>
      <c r="C279">
        <v>492.1</v>
      </c>
      <c r="D279">
        <v>493.4</v>
      </c>
      <c r="E279">
        <v>489.5</v>
      </c>
      <c r="F279" t="s">
        <v>438</v>
      </c>
      <c r="G279" s="3">
        <v>4.3E-3</v>
      </c>
    </row>
    <row r="280" spans="1:7" x14ac:dyDescent="0.3">
      <c r="A280" s="1">
        <v>42500</v>
      </c>
      <c r="B280">
        <v>490.9</v>
      </c>
      <c r="C280">
        <v>493.8</v>
      </c>
      <c r="D280">
        <v>496.4</v>
      </c>
      <c r="E280">
        <v>488.2</v>
      </c>
      <c r="F280" t="s">
        <v>345</v>
      </c>
      <c r="G280" s="3">
        <v>-4.0000000000000002E-4</v>
      </c>
    </row>
    <row r="281" spans="1:7" x14ac:dyDescent="0.3">
      <c r="A281" s="1">
        <v>42501</v>
      </c>
      <c r="B281">
        <v>490.4</v>
      </c>
      <c r="C281">
        <v>489.9</v>
      </c>
      <c r="D281">
        <v>496.1</v>
      </c>
      <c r="E281">
        <v>487.94</v>
      </c>
      <c r="F281" t="s">
        <v>755</v>
      </c>
      <c r="G281" s="3">
        <v>-1E-3</v>
      </c>
    </row>
    <row r="282" spans="1:7" x14ac:dyDescent="0.3">
      <c r="A282" s="1">
        <v>42502</v>
      </c>
      <c r="B282">
        <v>487.8</v>
      </c>
      <c r="C282">
        <v>488</v>
      </c>
      <c r="D282">
        <v>497.5</v>
      </c>
      <c r="E282">
        <v>486.7</v>
      </c>
      <c r="F282" t="s">
        <v>381</v>
      </c>
      <c r="G282" s="3">
        <v>-5.3E-3</v>
      </c>
    </row>
    <row r="283" spans="1:7" x14ac:dyDescent="0.3">
      <c r="A283" s="1">
        <v>42503</v>
      </c>
      <c r="B283">
        <v>487.8</v>
      </c>
      <c r="C283">
        <v>486.4</v>
      </c>
      <c r="D283">
        <v>488</v>
      </c>
      <c r="E283">
        <v>480.8</v>
      </c>
      <c r="F283" t="s">
        <v>64</v>
      </c>
      <c r="G283" s="3">
        <v>0</v>
      </c>
    </row>
    <row r="284" spans="1:7" x14ac:dyDescent="0.3">
      <c r="A284" s="1">
        <v>42506</v>
      </c>
      <c r="B284">
        <v>490.1</v>
      </c>
      <c r="C284">
        <v>485.3</v>
      </c>
      <c r="D284">
        <v>490.6</v>
      </c>
      <c r="E284">
        <v>482.39</v>
      </c>
      <c r="F284" t="s">
        <v>682</v>
      </c>
      <c r="G284" s="3">
        <v>4.7000000000000002E-3</v>
      </c>
    </row>
    <row r="285" spans="1:7" x14ac:dyDescent="0.3">
      <c r="A285" s="1">
        <v>42507</v>
      </c>
      <c r="B285">
        <v>486.3</v>
      </c>
      <c r="C285">
        <v>490.6</v>
      </c>
      <c r="D285">
        <v>492.3</v>
      </c>
      <c r="E285">
        <v>483.9</v>
      </c>
      <c r="F285" t="s">
        <v>94</v>
      </c>
      <c r="G285" s="3">
        <v>-7.7999999999999996E-3</v>
      </c>
    </row>
    <row r="286" spans="1:7" x14ac:dyDescent="0.3">
      <c r="A286" s="1">
        <v>42508</v>
      </c>
      <c r="B286">
        <v>481.7</v>
      </c>
      <c r="C286">
        <v>484.1</v>
      </c>
      <c r="D286">
        <v>485</v>
      </c>
      <c r="E286">
        <v>478.5</v>
      </c>
      <c r="F286" t="s">
        <v>49</v>
      </c>
      <c r="G286" s="3">
        <v>-9.4999999999999998E-3</v>
      </c>
    </row>
    <row r="287" spans="1:7" x14ac:dyDescent="0.3">
      <c r="A287" s="1">
        <v>42509</v>
      </c>
      <c r="B287">
        <v>477.9</v>
      </c>
      <c r="C287">
        <v>480.1</v>
      </c>
      <c r="D287">
        <v>480.9</v>
      </c>
      <c r="E287">
        <v>474.5</v>
      </c>
      <c r="F287" t="s">
        <v>1005</v>
      </c>
      <c r="G287" s="3">
        <v>-7.9000000000000008E-3</v>
      </c>
    </row>
    <row r="288" spans="1:7" x14ac:dyDescent="0.3">
      <c r="A288" s="1">
        <v>42510</v>
      </c>
      <c r="B288">
        <v>483.5</v>
      </c>
      <c r="C288">
        <v>481.7</v>
      </c>
      <c r="D288">
        <v>484.8</v>
      </c>
      <c r="E288">
        <v>480.1</v>
      </c>
      <c r="F288" t="s">
        <v>655</v>
      </c>
      <c r="G288" s="3">
        <v>1.17E-2</v>
      </c>
    </row>
    <row r="289" spans="1:7" x14ac:dyDescent="0.3">
      <c r="A289" s="1">
        <v>42513</v>
      </c>
      <c r="B289">
        <v>479.7</v>
      </c>
      <c r="C289">
        <v>484</v>
      </c>
      <c r="D289">
        <v>484</v>
      </c>
      <c r="E289">
        <v>478.9</v>
      </c>
      <c r="F289" t="s">
        <v>337</v>
      </c>
      <c r="G289" s="3">
        <v>-7.9000000000000008E-3</v>
      </c>
    </row>
    <row r="290" spans="1:7" x14ac:dyDescent="0.3">
      <c r="A290" s="1">
        <v>42514</v>
      </c>
      <c r="B290">
        <v>482.9</v>
      </c>
      <c r="C290">
        <v>479.3</v>
      </c>
      <c r="D290">
        <v>484.3</v>
      </c>
      <c r="E290">
        <v>477.3</v>
      </c>
      <c r="F290" t="s">
        <v>382</v>
      </c>
      <c r="G290" s="3">
        <v>6.7000000000000002E-3</v>
      </c>
    </row>
    <row r="291" spans="1:7" x14ac:dyDescent="0.3">
      <c r="A291" s="1">
        <v>42515</v>
      </c>
      <c r="B291">
        <v>481.2</v>
      </c>
      <c r="C291">
        <v>486.3</v>
      </c>
      <c r="D291">
        <v>487.6</v>
      </c>
      <c r="E291">
        <v>477.6</v>
      </c>
      <c r="F291" t="s">
        <v>522</v>
      </c>
      <c r="G291" s="3">
        <v>-3.5000000000000001E-3</v>
      </c>
    </row>
    <row r="292" spans="1:7" x14ac:dyDescent="0.3">
      <c r="A292" s="1">
        <v>42516</v>
      </c>
      <c r="B292">
        <v>482.3</v>
      </c>
      <c r="C292">
        <v>480.1</v>
      </c>
      <c r="D292">
        <v>482.32</v>
      </c>
      <c r="E292">
        <v>477.4</v>
      </c>
      <c r="F292" t="s">
        <v>475</v>
      </c>
      <c r="G292" s="3">
        <v>2.3E-3</v>
      </c>
    </row>
    <row r="293" spans="1:7" x14ac:dyDescent="0.3">
      <c r="A293" s="1">
        <v>42517</v>
      </c>
      <c r="B293">
        <v>483</v>
      </c>
      <c r="C293">
        <v>482.9</v>
      </c>
      <c r="D293">
        <v>486.9</v>
      </c>
      <c r="E293">
        <v>481.2</v>
      </c>
      <c r="F293" t="s">
        <v>1001</v>
      </c>
      <c r="G293" s="3">
        <v>1.5E-3</v>
      </c>
    </row>
    <row r="294" spans="1:7" x14ac:dyDescent="0.3">
      <c r="A294" s="1">
        <v>42521</v>
      </c>
      <c r="B294">
        <v>483.6</v>
      </c>
      <c r="C294">
        <v>482.4</v>
      </c>
      <c r="D294">
        <v>486</v>
      </c>
      <c r="E294">
        <v>480.3</v>
      </c>
      <c r="F294" t="s">
        <v>589</v>
      </c>
      <c r="G294" s="3">
        <v>1.1999999999999999E-3</v>
      </c>
    </row>
    <row r="295" spans="1:7" x14ac:dyDescent="0.3">
      <c r="A295" s="1">
        <v>42522</v>
      </c>
      <c r="B295">
        <v>488</v>
      </c>
      <c r="C295">
        <v>482.5</v>
      </c>
      <c r="D295">
        <v>489.2</v>
      </c>
      <c r="E295">
        <v>480</v>
      </c>
      <c r="F295" t="s">
        <v>883</v>
      </c>
      <c r="G295" s="3">
        <v>9.1000000000000004E-3</v>
      </c>
    </row>
    <row r="296" spans="1:7" x14ac:dyDescent="0.3">
      <c r="A296" s="1">
        <v>42523</v>
      </c>
      <c r="B296">
        <v>492.8</v>
      </c>
      <c r="C296">
        <v>487.8</v>
      </c>
      <c r="D296">
        <v>495.4</v>
      </c>
      <c r="E296">
        <v>487.4</v>
      </c>
      <c r="F296" t="s">
        <v>1004</v>
      </c>
      <c r="G296" s="3">
        <v>9.7999999999999997E-3</v>
      </c>
    </row>
    <row r="297" spans="1:7" x14ac:dyDescent="0.3">
      <c r="A297" s="1">
        <v>42524</v>
      </c>
      <c r="B297">
        <v>490.9</v>
      </c>
      <c r="C297">
        <v>494.5</v>
      </c>
      <c r="D297">
        <v>495.5</v>
      </c>
      <c r="E297">
        <v>486.8</v>
      </c>
      <c r="F297" t="s">
        <v>120</v>
      </c>
      <c r="G297" s="3">
        <v>-3.8999999999999998E-3</v>
      </c>
    </row>
    <row r="298" spans="1:7" x14ac:dyDescent="0.3">
      <c r="A298" s="1">
        <v>42527</v>
      </c>
      <c r="B298">
        <v>491.6</v>
      </c>
      <c r="C298">
        <v>491.5</v>
      </c>
      <c r="D298">
        <v>494.1</v>
      </c>
      <c r="E298">
        <v>490.5</v>
      </c>
      <c r="F298" t="s">
        <v>339</v>
      </c>
      <c r="G298" s="3">
        <v>1.4E-3</v>
      </c>
    </row>
    <row r="299" spans="1:7" x14ac:dyDescent="0.3">
      <c r="A299" s="1">
        <v>42528</v>
      </c>
      <c r="B299">
        <v>494</v>
      </c>
      <c r="C299">
        <v>493.2</v>
      </c>
      <c r="D299">
        <v>496.2</v>
      </c>
      <c r="E299">
        <v>490.7</v>
      </c>
      <c r="F299" t="s">
        <v>571</v>
      </c>
      <c r="G299" s="3">
        <v>4.8999999999999998E-3</v>
      </c>
    </row>
    <row r="300" spans="1:7" x14ac:dyDescent="0.3">
      <c r="A300" s="1">
        <v>42529</v>
      </c>
      <c r="B300">
        <v>492.9</v>
      </c>
      <c r="C300">
        <v>493.5</v>
      </c>
      <c r="D300">
        <v>493.5</v>
      </c>
      <c r="E300">
        <v>488.1</v>
      </c>
      <c r="F300" t="s">
        <v>424</v>
      </c>
      <c r="G300" s="3">
        <v>-2.2000000000000001E-3</v>
      </c>
    </row>
    <row r="301" spans="1:7" x14ac:dyDescent="0.3">
      <c r="A301" s="1">
        <v>42530</v>
      </c>
      <c r="B301">
        <v>485.5</v>
      </c>
      <c r="C301">
        <v>491</v>
      </c>
      <c r="D301">
        <v>492.8</v>
      </c>
      <c r="E301">
        <v>485.4</v>
      </c>
      <c r="F301" t="s">
        <v>645</v>
      </c>
      <c r="G301" s="3">
        <v>-1.4999999999999999E-2</v>
      </c>
    </row>
    <row r="302" spans="1:7" x14ac:dyDescent="0.3">
      <c r="A302" s="1">
        <v>42531</v>
      </c>
      <c r="B302">
        <v>479.5</v>
      </c>
      <c r="C302">
        <v>483.6</v>
      </c>
      <c r="D302">
        <v>484.4</v>
      </c>
      <c r="E302">
        <v>476.2</v>
      </c>
      <c r="F302" t="s">
        <v>245</v>
      </c>
      <c r="G302" s="3">
        <v>-1.24E-2</v>
      </c>
    </row>
    <row r="303" spans="1:7" x14ac:dyDescent="0.3">
      <c r="A303" s="1">
        <v>42534</v>
      </c>
      <c r="B303">
        <v>476.3</v>
      </c>
      <c r="C303">
        <v>475.7</v>
      </c>
      <c r="D303">
        <v>478</v>
      </c>
      <c r="E303">
        <v>474.3</v>
      </c>
      <c r="F303" t="s">
        <v>981</v>
      </c>
      <c r="G303" s="3">
        <v>-6.7000000000000002E-3</v>
      </c>
    </row>
    <row r="304" spans="1:7" x14ac:dyDescent="0.3">
      <c r="A304" s="1">
        <v>42535</v>
      </c>
      <c r="B304">
        <v>475</v>
      </c>
      <c r="C304">
        <v>472</v>
      </c>
      <c r="D304">
        <v>476.3</v>
      </c>
      <c r="E304">
        <v>468.5</v>
      </c>
      <c r="F304" t="s">
        <v>1003</v>
      </c>
      <c r="G304" s="3">
        <v>-2.7000000000000001E-3</v>
      </c>
    </row>
    <row r="305" spans="1:7" x14ac:dyDescent="0.3">
      <c r="A305" s="1">
        <v>42536</v>
      </c>
      <c r="B305">
        <v>477.6</v>
      </c>
      <c r="C305">
        <v>478.7</v>
      </c>
      <c r="D305">
        <v>482.5</v>
      </c>
      <c r="E305">
        <v>477.3</v>
      </c>
      <c r="F305" t="s">
        <v>1002</v>
      </c>
      <c r="G305" s="3">
        <v>5.4999999999999997E-3</v>
      </c>
    </row>
    <row r="306" spans="1:7" x14ac:dyDescent="0.3">
      <c r="A306" s="1">
        <v>42537</v>
      </c>
      <c r="B306">
        <v>475.4</v>
      </c>
      <c r="C306">
        <v>474.1</v>
      </c>
      <c r="D306">
        <v>478</v>
      </c>
      <c r="E306">
        <v>472.4</v>
      </c>
      <c r="F306" t="s">
        <v>771</v>
      </c>
      <c r="G306" s="3">
        <v>-4.5999999999999999E-3</v>
      </c>
    </row>
    <row r="307" spans="1:7" x14ac:dyDescent="0.3">
      <c r="A307" s="1">
        <v>42538</v>
      </c>
      <c r="B307">
        <v>478.8</v>
      </c>
      <c r="C307">
        <v>477.4</v>
      </c>
      <c r="D307">
        <v>486.9</v>
      </c>
      <c r="E307">
        <v>476.4</v>
      </c>
      <c r="F307" t="s">
        <v>1001</v>
      </c>
      <c r="G307" s="3">
        <v>7.1999999999999998E-3</v>
      </c>
    </row>
    <row r="308" spans="1:7" x14ac:dyDescent="0.3">
      <c r="A308" s="1">
        <v>42541</v>
      </c>
      <c r="B308">
        <v>494.8</v>
      </c>
      <c r="C308">
        <v>487.2</v>
      </c>
      <c r="D308">
        <v>497.17</v>
      </c>
      <c r="E308">
        <v>483.5</v>
      </c>
      <c r="F308" t="s">
        <v>217</v>
      </c>
      <c r="G308" s="3">
        <v>3.3399999999999999E-2</v>
      </c>
    </row>
    <row r="309" spans="1:7" x14ac:dyDescent="0.3">
      <c r="A309" s="1">
        <v>42542</v>
      </c>
      <c r="B309">
        <v>496</v>
      </c>
      <c r="C309">
        <v>493.6</v>
      </c>
      <c r="D309">
        <v>499.55</v>
      </c>
      <c r="E309">
        <v>491.7</v>
      </c>
      <c r="F309" t="s">
        <v>856</v>
      </c>
      <c r="G309" s="3">
        <v>2.3999999999999998E-3</v>
      </c>
    </row>
    <row r="310" spans="1:7" x14ac:dyDescent="0.3">
      <c r="A310" s="1">
        <v>42543</v>
      </c>
      <c r="B310">
        <v>502.5</v>
      </c>
      <c r="C310">
        <v>499.6</v>
      </c>
      <c r="D310">
        <v>506.5</v>
      </c>
      <c r="E310">
        <v>495.43</v>
      </c>
      <c r="F310" t="s">
        <v>522</v>
      </c>
      <c r="G310" s="3">
        <v>1.3100000000000001E-2</v>
      </c>
    </row>
    <row r="311" spans="1:7" x14ac:dyDescent="0.3">
      <c r="A311" s="1">
        <v>42544</v>
      </c>
      <c r="B311">
        <v>504</v>
      </c>
      <c r="C311">
        <v>500.5</v>
      </c>
      <c r="D311">
        <v>508</v>
      </c>
      <c r="E311">
        <v>497.9</v>
      </c>
      <c r="F311" t="s">
        <v>401</v>
      </c>
      <c r="G311" s="3">
        <v>3.0000000000000001E-3</v>
      </c>
    </row>
    <row r="312" spans="1:7" x14ac:dyDescent="0.3">
      <c r="A312" s="1">
        <v>42545</v>
      </c>
      <c r="B312">
        <v>480.8</v>
      </c>
      <c r="C312">
        <v>492</v>
      </c>
      <c r="D312">
        <v>493.3</v>
      </c>
      <c r="E312">
        <v>467.3</v>
      </c>
      <c r="F312" t="s">
        <v>1000</v>
      </c>
      <c r="G312" s="3">
        <v>-4.5999999999999999E-2</v>
      </c>
    </row>
    <row r="313" spans="1:7" x14ac:dyDescent="0.3">
      <c r="A313" s="1">
        <v>42548</v>
      </c>
      <c r="B313">
        <v>468.9</v>
      </c>
      <c r="C313">
        <v>470</v>
      </c>
      <c r="D313">
        <v>478.21</v>
      </c>
      <c r="E313">
        <v>464.8</v>
      </c>
      <c r="F313" t="s">
        <v>999</v>
      </c>
      <c r="G313" s="3">
        <v>-2.4799999999999999E-2</v>
      </c>
    </row>
    <row r="314" spans="1:7" x14ac:dyDescent="0.3">
      <c r="A314" s="1">
        <v>42549</v>
      </c>
      <c r="B314">
        <v>483.4</v>
      </c>
      <c r="C314">
        <v>477.9</v>
      </c>
      <c r="D314">
        <v>484.4</v>
      </c>
      <c r="E314">
        <v>473.7</v>
      </c>
      <c r="F314" t="s">
        <v>30</v>
      </c>
      <c r="G314" s="3">
        <v>3.09E-2</v>
      </c>
    </row>
    <row r="315" spans="1:7" x14ac:dyDescent="0.3">
      <c r="A315" s="1">
        <v>42550</v>
      </c>
      <c r="B315">
        <v>505.5</v>
      </c>
      <c r="C315">
        <v>489.9</v>
      </c>
      <c r="D315">
        <v>505.5</v>
      </c>
      <c r="E315">
        <v>488.6</v>
      </c>
      <c r="F315" t="s">
        <v>998</v>
      </c>
      <c r="G315" s="3">
        <v>4.5699999999999998E-2</v>
      </c>
    </row>
    <row r="316" spans="1:7" x14ac:dyDescent="0.3">
      <c r="A316" s="1">
        <v>42551</v>
      </c>
      <c r="B316">
        <v>524</v>
      </c>
      <c r="C316">
        <v>505</v>
      </c>
      <c r="D316">
        <v>524</v>
      </c>
      <c r="E316">
        <v>502</v>
      </c>
      <c r="F316" t="s">
        <v>223</v>
      </c>
      <c r="G316" s="3">
        <v>3.6600000000000001E-2</v>
      </c>
    </row>
    <row r="317" spans="1:7" x14ac:dyDescent="0.3">
      <c r="A317" s="1">
        <v>42552</v>
      </c>
      <c r="B317">
        <v>530</v>
      </c>
      <c r="C317">
        <v>525</v>
      </c>
      <c r="D317">
        <v>534.17999999999995</v>
      </c>
      <c r="E317">
        <v>521.5</v>
      </c>
      <c r="F317" t="s">
        <v>842</v>
      </c>
      <c r="G317" s="3">
        <v>1.15E-2</v>
      </c>
    </row>
    <row r="318" spans="1:7" x14ac:dyDescent="0.3">
      <c r="A318" s="1">
        <v>42555</v>
      </c>
      <c r="B318">
        <v>528.5</v>
      </c>
      <c r="C318">
        <v>535</v>
      </c>
      <c r="D318">
        <v>537.5</v>
      </c>
      <c r="E318">
        <v>524</v>
      </c>
      <c r="F318" t="s">
        <v>671</v>
      </c>
      <c r="G318" s="3">
        <v>-2.8E-3</v>
      </c>
    </row>
    <row r="319" spans="1:7" x14ac:dyDescent="0.3">
      <c r="A319" s="1">
        <v>42556</v>
      </c>
      <c r="B319">
        <v>533</v>
      </c>
      <c r="C319">
        <v>528</v>
      </c>
      <c r="D319">
        <v>537.07000000000005</v>
      </c>
      <c r="E319">
        <v>523.5</v>
      </c>
      <c r="F319" t="s">
        <v>997</v>
      </c>
      <c r="G319" s="3">
        <v>8.5000000000000006E-3</v>
      </c>
    </row>
    <row r="320" spans="1:7" x14ac:dyDescent="0.3">
      <c r="A320" s="1">
        <v>42557</v>
      </c>
      <c r="B320">
        <v>526.5</v>
      </c>
      <c r="C320">
        <v>531.5</v>
      </c>
      <c r="D320">
        <v>539</v>
      </c>
      <c r="E320">
        <v>522.5</v>
      </c>
      <c r="F320" t="s">
        <v>996</v>
      </c>
      <c r="G320" s="3">
        <v>-1.2200000000000001E-2</v>
      </c>
    </row>
    <row r="321" spans="1:7" x14ac:dyDescent="0.3">
      <c r="A321" s="1">
        <v>42558</v>
      </c>
      <c r="B321">
        <v>530</v>
      </c>
      <c r="C321">
        <v>530.5</v>
      </c>
      <c r="D321">
        <v>535</v>
      </c>
      <c r="E321">
        <v>526</v>
      </c>
      <c r="F321" t="s">
        <v>167</v>
      </c>
      <c r="G321" s="3">
        <v>6.6E-3</v>
      </c>
    </row>
    <row r="322" spans="1:7" x14ac:dyDescent="0.3">
      <c r="A322" s="1">
        <v>42559</v>
      </c>
      <c r="B322">
        <v>537.5</v>
      </c>
      <c r="C322">
        <v>528</v>
      </c>
      <c r="D322">
        <v>539.5</v>
      </c>
      <c r="E322">
        <v>527.5</v>
      </c>
      <c r="F322" t="s">
        <v>60</v>
      </c>
      <c r="G322" s="3">
        <v>1.4200000000000001E-2</v>
      </c>
    </row>
    <row r="323" spans="1:7" x14ac:dyDescent="0.3">
      <c r="A323" s="1">
        <v>42562</v>
      </c>
      <c r="B323">
        <v>545.5</v>
      </c>
      <c r="C323">
        <v>543</v>
      </c>
      <c r="D323">
        <v>548</v>
      </c>
      <c r="E323">
        <v>536.5</v>
      </c>
      <c r="F323" t="s">
        <v>661</v>
      </c>
      <c r="G323" s="3">
        <v>1.49E-2</v>
      </c>
    </row>
    <row r="324" spans="1:7" x14ac:dyDescent="0.3">
      <c r="A324" s="1">
        <v>42563</v>
      </c>
      <c r="B324">
        <v>541</v>
      </c>
      <c r="C324">
        <v>542</v>
      </c>
      <c r="D324">
        <v>545</v>
      </c>
      <c r="E324">
        <v>536</v>
      </c>
      <c r="F324" t="s">
        <v>971</v>
      </c>
      <c r="G324" s="3">
        <v>-8.2000000000000007E-3</v>
      </c>
    </row>
    <row r="325" spans="1:7" x14ac:dyDescent="0.3">
      <c r="A325" s="1">
        <v>42564</v>
      </c>
      <c r="B325">
        <v>542</v>
      </c>
      <c r="C325">
        <v>540.5</v>
      </c>
      <c r="D325">
        <v>545.03</v>
      </c>
      <c r="E325">
        <v>467.5</v>
      </c>
      <c r="F325" t="s">
        <v>655</v>
      </c>
      <c r="G325" s="3">
        <v>1.8E-3</v>
      </c>
    </row>
    <row r="326" spans="1:7" x14ac:dyDescent="0.3">
      <c r="A326" s="1">
        <v>42565</v>
      </c>
      <c r="B326">
        <v>539.5</v>
      </c>
      <c r="C326">
        <v>546</v>
      </c>
      <c r="D326">
        <v>546</v>
      </c>
      <c r="E326">
        <v>532</v>
      </c>
      <c r="F326" t="s">
        <v>671</v>
      </c>
      <c r="G326" s="3">
        <v>-4.5999999999999999E-3</v>
      </c>
    </row>
    <row r="327" spans="1:7" x14ac:dyDescent="0.3">
      <c r="A327" s="1">
        <v>42566</v>
      </c>
      <c r="B327">
        <v>537</v>
      </c>
      <c r="C327">
        <v>539.5</v>
      </c>
      <c r="D327">
        <v>540.5</v>
      </c>
      <c r="E327">
        <v>534.5</v>
      </c>
      <c r="F327" t="s">
        <v>995</v>
      </c>
      <c r="G327" s="3">
        <v>-4.5999999999999999E-3</v>
      </c>
    </row>
    <row r="328" spans="1:7" x14ac:dyDescent="0.3">
      <c r="A328" s="1">
        <v>42569</v>
      </c>
      <c r="B328">
        <v>534</v>
      </c>
      <c r="C328">
        <v>537</v>
      </c>
      <c r="D328">
        <v>539.5</v>
      </c>
      <c r="E328">
        <v>533.89</v>
      </c>
      <c r="F328" t="s">
        <v>777</v>
      </c>
      <c r="G328" s="3">
        <v>-5.5999999999999999E-3</v>
      </c>
    </row>
    <row r="329" spans="1:7" x14ac:dyDescent="0.3">
      <c r="A329" s="1">
        <v>42570</v>
      </c>
      <c r="B329">
        <v>540.5</v>
      </c>
      <c r="C329">
        <v>533.5</v>
      </c>
      <c r="D329">
        <v>540.5</v>
      </c>
      <c r="E329">
        <v>529.5</v>
      </c>
      <c r="F329" t="s">
        <v>768</v>
      </c>
      <c r="G329" s="3">
        <v>1.2200000000000001E-2</v>
      </c>
    </row>
    <row r="330" spans="1:7" x14ac:dyDescent="0.3">
      <c r="A330" s="1">
        <v>42571</v>
      </c>
      <c r="B330">
        <v>542</v>
      </c>
      <c r="C330">
        <v>540.5</v>
      </c>
      <c r="D330">
        <v>545.5</v>
      </c>
      <c r="E330">
        <v>538.5</v>
      </c>
      <c r="F330" t="s">
        <v>457</v>
      </c>
      <c r="G330" s="3">
        <v>2.8E-3</v>
      </c>
    </row>
    <row r="331" spans="1:7" x14ac:dyDescent="0.3">
      <c r="A331" s="1">
        <v>42572</v>
      </c>
      <c r="B331">
        <v>536</v>
      </c>
      <c r="C331">
        <v>539.5</v>
      </c>
      <c r="D331">
        <v>543</v>
      </c>
      <c r="E331">
        <v>535</v>
      </c>
      <c r="F331" t="s">
        <v>100</v>
      </c>
      <c r="G331" s="3">
        <v>-1.11E-2</v>
      </c>
    </row>
    <row r="332" spans="1:7" x14ac:dyDescent="0.3">
      <c r="A332" s="1">
        <v>42573</v>
      </c>
      <c r="B332">
        <v>532.5</v>
      </c>
      <c r="C332">
        <v>538</v>
      </c>
      <c r="D332">
        <v>538</v>
      </c>
      <c r="E332">
        <v>529</v>
      </c>
      <c r="F332" t="s">
        <v>528</v>
      </c>
      <c r="G332" s="3">
        <v>-6.4999999999999997E-3</v>
      </c>
    </row>
    <row r="333" spans="1:7" x14ac:dyDescent="0.3">
      <c r="A333" s="1">
        <v>42576</v>
      </c>
      <c r="B333">
        <v>533</v>
      </c>
      <c r="C333">
        <v>531.5</v>
      </c>
      <c r="D333">
        <v>534</v>
      </c>
      <c r="E333">
        <v>525.5</v>
      </c>
      <c r="F333" t="s">
        <v>78</v>
      </c>
      <c r="G333" s="3">
        <v>8.9999999999999998E-4</v>
      </c>
    </row>
    <row r="334" spans="1:7" x14ac:dyDescent="0.3">
      <c r="A334" s="1">
        <v>42577</v>
      </c>
      <c r="B334">
        <v>534.5</v>
      </c>
      <c r="C334">
        <v>535</v>
      </c>
      <c r="D334">
        <v>536</v>
      </c>
      <c r="E334">
        <v>529.5</v>
      </c>
      <c r="F334" t="s">
        <v>566</v>
      </c>
      <c r="G334" s="3">
        <v>2.8E-3</v>
      </c>
    </row>
    <row r="335" spans="1:7" x14ac:dyDescent="0.3">
      <c r="A335" s="1">
        <v>42578</v>
      </c>
      <c r="B335">
        <v>539.5</v>
      </c>
      <c r="C335">
        <v>536</v>
      </c>
      <c r="D335">
        <v>542.95000000000005</v>
      </c>
      <c r="E335">
        <v>535</v>
      </c>
      <c r="F335" t="s">
        <v>527</v>
      </c>
      <c r="G335" s="3">
        <v>9.4000000000000004E-3</v>
      </c>
    </row>
    <row r="336" spans="1:7" x14ac:dyDescent="0.3">
      <c r="A336" s="1">
        <v>42579</v>
      </c>
      <c r="B336">
        <v>538</v>
      </c>
      <c r="C336">
        <v>545</v>
      </c>
      <c r="D336">
        <v>547.5</v>
      </c>
      <c r="E336">
        <v>537.59</v>
      </c>
      <c r="F336" t="s">
        <v>581</v>
      </c>
      <c r="G336" s="3">
        <v>-2.8E-3</v>
      </c>
    </row>
    <row r="337" spans="1:7" x14ac:dyDescent="0.3">
      <c r="A337" s="1">
        <v>42580</v>
      </c>
      <c r="B337">
        <v>534</v>
      </c>
      <c r="C337">
        <v>540.5</v>
      </c>
      <c r="D337">
        <v>542.5</v>
      </c>
      <c r="E337">
        <v>533</v>
      </c>
      <c r="F337" t="s">
        <v>670</v>
      </c>
      <c r="G337" s="3">
        <v>-7.4000000000000003E-3</v>
      </c>
    </row>
    <row r="338" spans="1:7" x14ac:dyDescent="0.3">
      <c r="A338" s="1">
        <v>42583</v>
      </c>
      <c r="B338">
        <v>531</v>
      </c>
      <c r="C338">
        <v>535.5</v>
      </c>
      <c r="D338">
        <v>538</v>
      </c>
      <c r="E338">
        <v>528.5</v>
      </c>
      <c r="F338" t="s">
        <v>844</v>
      </c>
      <c r="G338" s="3">
        <v>-5.5999999999999999E-3</v>
      </c>
    </row>
    <row r="339" spans="1:7" x14ac:dyDescent="0.3">
      <c r="A339" s="1">
        <v>42584</v>
      </c>
      <c r="B339">
        <v>526.5</v>
      </c>
      <c r="C339">
        <v>534.5</v>
      </c>
      <c r="D339">
        <v>535.5</v>
      </c>
      <c r="E339">
        <v>524.45000000000005</v>
      </c>
      <c r="F339" t="s">
        <v>748</v>
      </c>
      <c r="G339" s="3">
        <v>-8.5000000000000006E-3</v>
      </c>
    </row>
    <row r="340" spans="1:7" x14ac:dyDescent="0.3">
      <c r="A340" s="1">
        <v>42585</v>
      </c>
      <c r="B340">
        <v>523</v>
      </c>
      <c r="C340">
        <v>527</v>
      </c>
      <c r="D340">
        <v>527.5</v>
      </c>
      <c r="E340">
        <v>520.55999999999995</v>
      </c>
      <c r="F340" t="s">
        <v>456</v>
      </c>
      <c r="G340" s="3">
        <v>-6.6E-3</v>
      </c>
    </row>
    <row r="341" spans="1:7" x14ac:dyDescent="0.3">
      <c r="A341" s="1">
        <v>42586</v>
      </c>
      <c r="B341">
        <v>528</v>
      </c>
      <c r="C341">
        <v>523.5</v>
      </c>
      <c r="D341">
        <v>529</v>
      </c>
      <c r="E341">
        <v>515</v>
      </c>
      <c r="F341" t="s">
        <v>705</v>
      </c>
      <c r="G341" s="3">
        <v>9.5999999999999992E-3</v>
      </c>
    </row>
    <row r="342" spans="1:7" x14ac:dyDescent="0.3">
      <c r="A342" s="1">
        <v>42587</v>
      </c>
      <c r="B342">
        <v>531</v>
      </c>
      <c r="C342">
        <v>528</v>
      </c>
      <c r="D342">
        <v>532</v>
      </c>
      <c r="E342">
        <v>525</v>
      </c>
      <c r="F342" t="s">
        <v>611</v>
      </c>
      <c r="G342" s="3">
        <v>5.7000000000000002E-3</v>
      </c>
    </row>
    <row r="343" spans="1:7" x14ac:dyDescent="0.3">
      <c r="A343" s="1">
        <v>42590</v>
      </c>
      <c r="B343">
        <v>525.5</v>
      </c>
      <c r="C343">
        <v>533</v>
      </c>
      <c r="D343">
        <v>533.5</v>
      </c>
      <c r="E343">
        <v>524.5</v>
      </c>
      <c r="F343" t="s">
        <v>267</v>
      </c>
      <c r="G343" s="3">
        <v>-1.04E-2</v>
      </c>
    </row>
    <row r="344" spans="1:7" x14ac:dyDescent="0.3">
      <c r="A344" s="1">
        <v>42591</v>
      </c>
      <c r="B344">
        <v>525</v>
      </c>
      <c r="C344">
        <v>525.5</v>
      </c>
      <c r="D344">
        <v>527.5</v>
      </c>
      <c r="E344">
        <v>523</v>
      </c>
      <c r="F344" t="s">
        <v>97</v>
      </c>
      <c r="G344" s="3">
        <v>-1E-3</v>
      </c>
    </row>
    <row r="345" spans="1:7" x14ac:dyDescent="0.3">
      <c r="A345" s="1">
        <v>42592</v>
      </c>
      <c r="B345">
        <v>521.5</v>
      </c>
      <c r="C345">
        <v>524.5</v>
      </c>
      <c r="D345">
        <v>525.32000000000005</v>
      </c>
      <c r="E345">
        <v>519.5</v>
      </c>
      <c r="F345" t="s">
        <v>964</v>
      </c>
      <c r="G345" s="3">
        <v>-6.7000000000000002E-3</v>
      </c>
    </row>
    <row r="346" spans="1:7" x14ac:dyDescent="0.3">
      <c r="A346" s="1">
        <v>42593</v>
      </c>
      <c r="B346">
        <v>527</v>
      </c>
      <c r="C346">
        <v>522</v>
      </c>
      <c r="D346">
        <v>527</v>
      </c>
      <c r="E346">
        <v>519.5</v>
      </c>
      <c r="F346" t="s">
        <v>512</v>
      </c>
      <c r="G346" s="3">
        <v>1.0500000000000001E-2</v>
      </c>
    </row>
    <row r="347" spans="1:7" x14ac:dyDescent="0.3">
      <c r="A347" s="1">
        <v>42594</v>
      </c>
      <c r="B347">
        <v>531.5</v>
      </c>
      <c r="C347">
        <v>528</v>
      </c>
      <c r="D347">
        <v>535</v>
      </c>
      <c r="E347">
        <v>526.5</v>
      </c>
      <c r="F347" t="s">
        <v>934</v>
      </c>
      <c r="G347" s="3">
        <v>8.5000000000000006E-3</v>
      </c>
    </row>
    <row r="348" spans="1:7" x14ac:dyDescent="0.3">
      <c r="A348" s="1">
        <v>42597</v>
      </c>
      <c r="B348">
        <v>533.5</v>
      </c>
      <c r="C348">
        <v>533</v>
      </c>
      <c r="D348">
        <v>534.5</v>
      </c>
      <c r="E348">
        <v>526.5</v>
      </c>
      <c r="F348" t="s">
        <v>269</v>
      </c>
      <c r="G348" s="3">
        <v>3.8E-3</v>
      </c>
    </row>
    <row r="349" spans="1:7" x14ac:dyDescent="0.3">
      <c r="A349" s="1">
        <v>42598</v>
      </c>
      <c r="B349">
        <v>521.5</v>
      </c>
      <c r="C349">
        <v>532.5</v>
      </c>
      <c r="D349">
        <v>532.5</v>
      </c>
      <c r="E349">
        <v>521</v>
      </c>
      <c r="F349" t="s">
        <v>522</v>
      </c>
      <c r="G349" s="3">
        <v>-2.2499999999999999E-2</v>
      </c>
    </row>
    <row r="350" spans="1:7" x14ac:dyDescent="0.3">
      <c r="A350" s="1">
        <v>42599</v>
      </c>
      <c r="B350">
        <v>522.5</v>
      </c>
      <c r="C350">
        <v>521</v>
      </c>
      <c r="D350">
        <v>524.5</v>
      </c>
      <c r="E350">
        <v>516.5</v>
      </c>
      <c r="F350" t="s">
        <v>974</v>
      </c>
      <c r="G350" s="3">
        <v>1.9E-3</v>
      </c>
    </row>
    <row r="351" spans="1:7" x14ac:dyDescent="0.3">
      <c r="A351" s="1">
        <v>42600</v>
      </c>
      <c r="B351">
        <v>527.5</v>
      </c>
      <c r="C351">
        <v>525</v>
      </c>
      <c r="D351">
        <v>528</v>
      </c>
      <c r="E351">
        <v>523</v>
      </c>
      <c r="F351" t="s">
        <v>119</v>
      </c>
      <c r="G351" s="3">
        <v>9.5999999999999992E-3</v>
      </c>
    </row>
    <row r="352" spans="1:7" x14ac:dyDescent="0.3">
      <c r="A352" s="1">
        <v>42601</v>
      </c>
      <c r="B352">
        <v>529</v>
      </c>
      <c r="C352">
        <v>526.5</v>
      </c>
      <c r="D352">
        <v>531.5</v>
      </c>
      <c r="E352">
        <v>523.79</v>
      </c>
      <c r="F352" t="s">
        <v>846</v>
      </c>
      <c r="G352" s="3">
        <v>2.8E-3</v>
      </c>
    </row>
    <row r="353" spans="1:7" x14ac:dyDescent="0.3">
      <c r="A353" s="1">
        <v>42604</v>
      </c>
      <c r="B353">
        <v>528.5</v>
      </c>
      <c r="C353">
        <v>529</v>
      </c>
      <c r="D353">
        <v>531.5</v>
      </c>
      <c r="E353">
        <v>524</v>
      </c>
      <c r="F353" t="s">
        <v>598</v>
      </c>
      <c r="G353" s="3">
        <v>-8.9999999999999998E-4</v>
      </c>
    </row>
    <row r="354" spans="1:7" x14ac:dyDescent="0.3">
      <c r="A354" s="1">
        <v>42605</v>
      </c>
      <c r="B354">
        <v>532</v>
      </c>
      <c r="C354">
        <v>533</v>
      </c>
      <c r="D354">
        <v>534</v>
      </c>
      <c r="E354">
        <v>529.5</v>
      </c>
      <c r="F354" t="s">
        <v>73</v>
      </c>
      <c r="G354" s="3">
        <v>6.6E-3</v>
      </c>
    </row>
    <row r="355" spans="1:7" x14ac:dyDescent="0.3">
      <c r="A355" s="1">
        <v>42606</v>
      </c>
      <c r="B355">
        <v>530.5</v>
      </c>
      <c r="C355">
        <v>528.5</v>
      </c>
      <c r="D355">
        <v>533</v>
      </c>
      <c r="E355">
        <v>527</v>
      </c>
      <c r="F355" t="s">
        <v>306</v>
      </c>
      <c r="G355" s="3">
        <v>-2.8E-3</v>
      </c>
    </row>
    <row r="356" spans="1:7" x14ac:dyDescent="0.3">
      <c r="A356" s="1">
        <v>42607</v>
      </c>
      <c r="B356">
        <v>528.5</v>
      </c>
      <c r="C356">
        <v>531</v>
      </c>
      <c r="D356">
        <v>531</v>
      </c>
      <c r="E356">
        <v>525</v>
      </c>
      <c r="F356" t="s">
        <v>610</v>
      </c>
      <c r="G356" s="3">
        <v>-3.8E-3</v>
      </c>
    </row>
    <row r="357" spans="1:7" x14ac:dyDescent="0.3">
      <c r="A357" s="1">
        <v>42608</v>
      </c>
      <c r="B357">
        <v>540.5</v>
      </c>
      <c r="C357">
        <v>535</v>
      </c>
      <c r="D357">
        <v>542.12</v>
      </c>
      <c r="E357">
        <v>533</v>
      </c>
      <c r="F357" t="s">
        <v>772</v>
      </c>
      <c r="G357" s="3">
        <v>2.2700000000000001E-2</v>
      </c>
    </row>
    <row r="358" spans="1:7" x14ac:dyDescent="0.3">
      <c r="A358" s="1">
        <v>42612</v>
      </c>
      <c r="B358">
        <v>538</v>
      </c>
      <c r="C358">
        <v>542.5</v>
      </c>
      <c r="D358">
        <v>543</v>
      </c>
      <c r="E358">
        <v>536.5</v>
      </c>
      <c r="F358" t="s">
        <v>59</v>
      </c>
      <c r="G358" s="3">
        <v>-4.5999999999999999E-3</v>
      </c>
    </row>
    <row r="359" spans="1:7" x14ac:dyDescent="0.3">
      <c r="A359" s="1">
        <v>42613</v>
      </c>
      <c r="B359">
        <v>538.5</v>
      </c>
      <c r="C359">
        <v>538</v>
      </c>
      <c r="D359">
        <v>538.5</v>
      </c>
      <c r="E359">
        <v>533.88</v>
      </c>
      <c r="F359" t="s">
        <v>489</v>
      </c>
      <c r="G359" s="3">
        <v>8.9999999999999998E-4</v>
      </c>
    </row>
    <row r="360" spans="1:7" x14ac:dyDescent="0.3">
      <c r="A360" s="1">
        <v>42614</v>
      </c>
      <c r="B360">
        <v>539.5</v>
      </c>
      <c r="C360">
        <v>539.5</v>
      </c>
      <c r="D360">
        <v>544.5</v>
      </c>
      <c r="E360">
        <v>537.5</v>
      </c>
      <c r="F360" t="s">
        <v>469</v>
      </c>
      <c r="G360" s="3">
        <v>1.9E-3</v>
      </c>
    </row>
    <row r="361" spans="1:7" x14ac:dyDescent="0.3">
      <c r="A361" s="1">
        <v>42615</v>
      </c>
      <c r="B361">
        <v>548</v>
      </c>
      <c r="C361">
        <v>540.5</v>
      </c>
      <c r="D361">
        <v>551</v>
      </c>
      <c r="E361">
        <v>539.5</v>
      </c>
      <c r="F361" t="s">
        <v>994</v>
      </c>
      <c r="G361" s="3">
        <v>1.5800000000000002E-2</v>
      </c>
    </row>
    <row r="362" spans="1:7" x14ac:dyDescent="0.3">
      <c r="A362" s="1">
        <v>42618</v>
      </c>
      <c r="B362">
        <v>555.5</v>
      </c>
      <c r="C362">
        <v>549.5</v>
      </c>
      <c r="D362">
        <v>557.5</v>
      </c>
      <c r="E362">
        <v>548.86</v>
      </c>
      <c r="F362" t="s">
        <v>992</v>
      </c>
      <c r="G362" s="3">
        <v>1.37E-2</v>
      </c>
    </row>
    <row r="363" spans="1:7" x14ac:dyDescent="0.3">
      <c r="A363" s="1">
        <v>42619</v>
      </c>
      <c r="B363">
        <v>550</v>
      </c>
      <c r="C363">
        <v>555.5</v>
      </c>
      <c r="D363">
        <v>557.53</v>
      </c>
      <c r="E363">
        <v>547.5</v>
      </c>
      <c r="F363" t="s">
        <v>993</v>
      </c>
      <c r="G363" s="3">
        <v>-9.9000000000000008E-3</v>
      </c>
    </row>
    <row r="364" spans="1:7" x14ac:dyDescent="0.3">
      <c r="A364" s="1">
        <v>42620</v>
      </c>
      <c r="B364">
        <v>552.5</v>
      </c>
      <c r="C364">
        <v>548</v>
      </c>
      <c r="D364">
        <v>552.5</v>
      </c>
      <c r="E364">
        <v>547.01</v>
      </c>
      <c r="F364" t="s">
        <v>503</v>
      </c>
      <c r="G364" s="3">
        <v>4.4999999999999997E-3</v>
      </c>
    </row>
    <row r="365" spans="1:7" x14ac:dyDescent="0.3">
      <c r="A365" s="1">
        <v>42621</v>
      </c>
      <c r="B365">
        <v>550.5</v>
      </c>
      <c r="C365">
        <v>553</v>
      </c>
      <c r="D365">
        <v>555.5</v>
      </c>
      <c r="E365">
        <v>549.82000000000005</v>
      </c>
      <c r="F365" t="s">
        <v>422</v>
      </c>
      <c r="G365" s="3">
        <v>-3.5999999999999999E-3</v>
      </c>
    </row>
    <row r="366" spans="1:7" x14ac:dyDescent="0.3">
      <c r="A366" s="1">
        <v>42622</v>
      </c>
      <c r="B366">
        <v>548</v>
      </c>
      <c r="C366">
        <v>550</v>
      </c>
      <c r="D366">
        <v>554.5</v>
      </c>
      <c r="E366">
        <v>545</v>
      </c>
      <c r="F366" t="s">
        <v>992</v>
      </c>
      <c r="G366" s="3">
        <v>-4.4999999999999997E-3</v>
      </c>
    </row>
    <row r="367" spans="1:7" x14ac:dyDescent="0.3">
      <c r="A367" s="1">
        <v>42625</v>
      </c>
      <c r="B367">
        <v>545</v>
      </c>
      <c r="C367">
        <v>542</v>
      </c>
      <c r="D367">
        <v>545.05999999999995</v>
      </c>
      <c r="E367">
        <v>539</v>
      </c>
      <c r="F367" t="s">
        <v>838</v>
      </c>
      <c r="G367" s="3">
        <v>-5.4999999999999997E-3</v>
      </c>
    </row>
    <row r="368" spans="1:7" x14ac:dyDescent="0.3">
      <c r="A368" s="1">
        <v>42626</v>
      </c>
      <c r="B368">
        <v>544.5</v>
      </c>
      <c r="C368">
        <v>545</v>
      </c>
      <c r="D368">
        <v>550</v>
      </c>
      <c r="E368">
        <v>543</v>
      </c>
      <c r="F368" t="s">
        <v>991</v>
      </c>
      <c r="G368" s="3">
        <v>-8.9999999999999998E-4</v>
      </c>
    </row>
    <row r="369" spans="1:7" x14ac:dyDescent="0.3">
      <c r="A369" s="1">
        <v>42627</v>
      </c>
      <c r="B369">
        <v>546.5</v>
      </c>
      <c r="C369">
        <v>546</v>
      </c>
      <c r="D369">
        <v>548.5</v>
      </c>
      <c r="E369">
        <v>544</v>
      </c>
      <c r="F369" t="s">
        <v>702</v>
      </c>
      <c r="G369" s="3">
        <v>3.7000000000000002E-3</v>
      </c>
    </row>
    <row r="370" spans="1:7" x14ac:dyDescent="0.3">
      <c r="A370" s="1">
        <v>42628</v>
      </c>
      <c r="B370">
        <v>548.5</v>
      </c>
      <c r="C370">
        <v>546</v>
      </c>
      <c r="D370">
        <v>549.84</v>
      </c>
      <c r="E370">
        <v>544.16</v>
      </c>
      <c r="F370" t="s">
        <v>565</v>
      </c>
      <c r="G370" s="3">
        <v>3.7000000000000002E-3</v>
      </c>
    </row>
    <row r="371" spans="1:7" x14ac:dyDescent="0.3">
      <c r="A371" s="1">
        <v>42629</v>
      </c>
      <c r="B371">
        <v>534.5</v>
      </c>
      <c r="C371">
        <v>546</v>
      </c>
      <c r="D371">
        <v>546.39</v>
      </c>
      <c r="E371">
        <v>531.33000000000004</v>
      </c>
      <c r="F371" t="s">
        <v>990</v>
      </c>
      <c r="G371" s="3">
        <v>-2.5499999999999998E-2</v>
      </c>
    </row>
    <row r="372" spans="1:7" x14ac:dyDescent="0.3">
      <c r="A372" s="1">
        <v>42632</v>
      </c>
      <c r="B372">
        <v>542</v>
      </c>
      <c r="C372">
        <v>536.5</v>
      </c>
      <c r="D372">
        <v>542.5</v>
      </c>
      <c r="E372">
        <v>536.5</v>
      </c>
      <c r="F372" t="s">
        <v>989</v>
      </c>
      <c r="G372" s="3">
        <v>1.4E-2</v>
      </c>
    </row>
    <row r="373" spans="1:7" x14ac:dyDescent="0.3">
      <c r="A373" s="1">
        <v>42633</v>
      </c>
      <c r="B373">
        <v>544.5</v>
      </c>
      <c r="C373">
        <v>542</v>
      </c>
      <c r="D373">
        <v>549</v>
      </c>
      <c r="E373">
        <v>539.5</v>
      </c>
      <c r="F373" t="s">
        <v>170</v>
      </c>
      <c r="G373" s="3">
        <v>4.5999999999999999E-3</v>
      </c>
    </row>
    <row r="374" spans="1:7" x14ac:dyDescent="0.3">
      <c r="A374" s="1">
        <v>42634</v>
      </c>
      <c r="B374">
        <v>533.5</v>
      </c>
      <c r="C374">
        <v>546.5</v>
      </c>
      <c r="D374">
        <v>547</v>
      </c>
      <c r="E374">
        <v>531.69000000000005</v>
      </c>
      <c r="F374" t="s">
        <v>533</v>
      </c>
      <c r="G374" s="3">
        <v>-2.0199999999999999E-2</v>
      </c>
    </row>
    <row r="375" spans="1:7" x14ac:dyDescent="0.3">
      <c r="A375" s="1">
        <v>42635</v>
      </c>
      <c r="B375">
        <v>537.5</v>
      </c>
      <c r="C375">
        <v>536</v>
      </c>
      <c r="D375">
        <v>538</v>
      </c>
      <c r="E375">
        <v>531.5</v>
      </c>
      <c r="F375" t="s">
        <v>988</v>
      </c>
      <c r="G375" s="3">
        <v>7.4999999999999997E-3</v>
      </c>
    </row>
    <row r="376" spans="1:7" x14ac:dyDescent="0.3">
      <c r="A376" s="1">
        <v>42636</v>
      </c>
      <c r="B376">
        <v>524.5</v>
      </c>
      <c r="C376">
        <v>538</v>
      </c>
      <c r="D376">
        <v>538</v>
      </c>
      <c r="E376">
        <v>523.79999999999995</v>
      </c>
      <c r="F376" t="s">
        <v>987</v>
      </c>
      <c r="G376" s="3">
        <v>-2.4199999999999999E-2</v>
      </c>
    </row>
    <row r="377" spans="1:7" x14ac:dyDescent="0.3">
      <c r="A377" s="1">
        <v>42639</v>
      </c>
      <c r="B377">
        <v>519.5</v>
      </c>
      <c r="C377">
        <v>523.5</v>
      </c>
      <c r="D377">
        <v>524</v>
      </c>
      <c r="E377">
        <v>518.5</v>
      </c>
      <c r="F377" t="s">
        <v>570</v>
      </c>
      <c r="G377" s="3">
        <v>-9.4999999999999998E-3</v>
      </c>
    </row>
    <row r="378" spans="1:7" x14ac:dyDescent="0.3">
      <c r="A378" s="1">
        <v>42640</v>
      </c>
      <c r="B378">
        <v>520</v>
      </c>
      <c r="C378">
        <v>523.5</v>
      </c>
      <c r="D378">
        <v>525</v>
      </c>
      <c r="E378">
        <v>516.5</v>
      </c>
      <c r="F378" t="s">
        <v>986</v>
      </c>
      <c r="G378" s="3">
        <v>1E-3</v>
      </c>
    </row>
    <row r="379" spans="1:7" x14ac:dyDescent="0.3">
      <c r="A379" s="1">
        <v>42641</v>
      </c>
      <c r="B379">
        <v>526</v>
      </c>
      <c r="C379">
        <v>519</v>
      </c>
      <c r="D379">
        <v>527.5</v>
      </c>
      <c r="E379">
        <v>519</v>
      </c>
      <c r="F379" t="s">
        <v>612</v>
      </c>
      <c r="G379" s="3">
        <v>1.15E-2</v>
      </c>
    </row>
    <row r="380" spans="1:7" x14ac:dyDescent="0.3">
      <c r="A380" s="1">
        <v>42642</v>
      </c>
      <c r="B380">
        <v>524</v>
      </c>
      <c r="C380">
        <v>529</v>
      </c>
      <c r="D380">
        <v>532</v>
      </c>
      <c r="E380">
        <v>522.5</v>
      </c>
      <c r="F380" t="s">
        <v>646</v>
      </c>
      <c r="G380" s="3">
        <v>-3.8E-3</v>
      </c>
    </row>
    <row r="381" spans="1:7" x14ac:dyDescent="0.3">
      <c r="A381" s="1">
        <v>42643</v>
      </c>
      <c r="B381">
        <v>524</v>
      </c>
      <c r="C381">
        <v>519</v>
      </c>
      <c r="D381">
        <v>525</v>
      </c>
      <c r="E381">
        <v>516.48</v>
      </c>
      <c r="F381" t="s">
        <v>985</v>
      </c>
      <c r="G381" s="3">
        <v>0</v>
      </c>
    </row>
    <row r="382" spans="1:7" x14ac:dyDescent="0.3">
      <c r="A382" s="1">
        <v>42646</v>
      </c>
      <c r="B382">
        <v>531.5</v>
      </c>
      <c r="C382">
        <v>526</v>
      </c>
      <c r="D382">
        <v>534</v>
      </c>
      <c r="E382">
        <v>522.5</v>
      </c>
      <c r="F382" t="s">
        <v>404</v>
      </c>
      <c r="G382" s="3">
        <v>1.43E-2</v>
      </c>
    </row>
    <row r="383" spans="1:7" x14ac:dyDescent="0.3">
      <c r="A383" s="1">
        <v>42647</v>
      </c>
      <c r="B383">
        <v>545.5</v>
      </c>
      <c r="C383">
        <v>533</v>
      </c>
      <c r="D383">
        <v>548.5</v>
      </c>
      <c r="E383">
        <v>532.5</v>
      </c>
      <c r="F383" t="s">
        <v>984</v>
      </c>
      <c r="G383" s="3">
        <v>2.63E-2</v>
      </c>
    </row>
    <row r="384" spans="1:7" x14ac:dyDescent="0.3">
      <c r="A384" s="1">
        <v>42648</v>
      </c>
      <c r="B384">
        <v>538</v>
      </c>
      <c r="C384">
        <v>544</v>
      </c>
      <c r="D384">
        <v>546.5</v>
      </c>
      <c r="E384">
        <v>536.5</v>
      </c>
      <c r="F384" t="s">
        <v>84</v>
      </c>
      <c r="G384" s="3">
        <v>-1.37E-2</v>
      </c>
    </row>
    <row r="385" spans="1:7" x14ac:dyDescent="0.3">
      <c r="A385" s="1">
        <v>42649</v>
      </c>
      <c r="B385">
        <v>537</v>
      </c>
      <c r="C385">
        <v>540.5</v>
      </c>
      <c r="D385">
        <v>542.5</v>
      </c>
      <c r="E385">
        <v>536</v>
      </c>
      <c r="F385" t="s">
        <v>254</v>
      </c>
      <c r="G385" s="3">
        <v>-1.9E-3</v>
      </c>
    </row>
    <row r="386" spans="1:7" x14ac:dyDescent="0.3">
      <c r="A386" s="1">
        <v>42650</v>
      </c>
      <c r="B386">
        <v>540.5</v>
      </c>
      <c r="C386">
        <v>536.5</v>
      </c>
      <c r="D386">
        <v>542.5</v>
      </c>
      <c r="E386">
        <v>532.01</v>
      </c>
      <c r="F386" t="s">
        <v>861</v>
      </c>
      <c r="G386" s="3">
        <v>6.4999999999999997E-3</v>
      </c>
    </row>
    <row r="387" spans="1:7" x14ac:dyDescent="0.3">
      <c r="A387" s="1">
        <v>42653</v>
      </c>
      <c r="B387">
        <v>547.5</v>
      </c>
      <c r="C387">
        <v>544</v>
      </c>
      <c r="D387">
        <v>549.5</v>
      </c>
      <c r="E387">
        <v>535.54999999999995</v>
      </c>
      <c r="F387" t="s">
        <v>638</v>
      </c>
      <c r="G387" s="3">
        <v>1.2999999999999999E-2</v>
      </c>
    </row>
    <row r="388" spans="1:7" x14ac:dyDescent="0.3">
      <c r="A388" s="1">
        <v>42654</v>
      </c>
      <c r="B388">
        <v>544</v>
      </c>
      <c r="C388">
        <v>547.5</v>
      </c>
      <c r="D388">
        <v>549</v>
      </c>
      <c r="E388">
        <v>542.66</v>
      </c>
      <c r="F388" t="s">
        <v>450</v>
      </c>
      <c r="G388" s="3">
        <v>-6.4000000000000003E-3</v>
      </c>
    </row>
    <row r="389" spans="1:7" x14ac:dyDescent="0.3">
      <c r="A389" s="1">
        <v>42655</v>
      </c>
      <c r="B389">
        <v>541</v>
      </c>
      <c r="C389">
        <v>542.5</v>
      </c>
      <c r="D389">
        <v>545</v>
      </c>
      <c r="E389">
        <v>539.5</v>
      </c>
      <c r="F389" t="s">
        <v>450</v>
      </c>
      <c r="G389" s="3">
        <v>-5.4999999999999997E-3</v>
      </c>
    </row>
    <row r="390" spans="1:7" x14ac:dyDescent="0.3">
      <c r="A390" s="1">
        <v>42656</v>
      </c>
      <c r="B390">
        <v>536</v>
      </c>
      <c r="C390">
        <v>540.5</v>
      </c>
      <c r="D390">
        <v>541</v>
      </c>
      <c r="E390">
        <v>532.5</v>
      </c>
      <c r="F390" t="s">
        <v>909</v>
      </c>
      <c r="G390" s="3">
        <v>-9.1999999999999998E-3</v>
      </c>
    </row>
    <row r="391" spans="1:7" x14ac:dyDescent="0.3">
      <c r="A391" s="1">
        <v>42657</v>
      </c>
      <c r="B391">
        <v>543</v>
      </c>
      <c r="C391">
        <v>536</v>
      </c>
      <c r="D391">
        <v>544</v>
      </c>
      <c r="E391">
        <v>526.91999999999996</v>
      </c>
      <c r="F391" t="s">
        <v>983</v>
      </c>
      <c r="G391" s="3">
        <v>1.3100000000000001E-2</v>
      </c>
    </row>
    <row r="392" spans="1:7" x14ac:dyDescent="0.3">
      <c r="A392" s="1">
        <v>42660</v>
      </c>
      <c r="B392">
        <v>541</v>
      </c>
      <c r="C392">
        <v>540</v>
      </c>
      <c r="D392">
        <v>543.5</v>
      </c>
      <c r="E392">
        <v>536.75</v>
      </c>
      <c r="F392" t="s">
        <v>875</v>
      </c>
      <c r="G392" s="3">
        <v>-3.7000000000000002E-3</v>
      </c>
    </row>
    <row r="393" spans="1:7" x14ac:dyDescent="0.3">
      <c r="A393" s="1">
        <v>42661</v>
      </c>
      <c r="B393">
        <v>546</v>
      </c>
      <c r="C393">
        <v>542.5</v>
      </c>
      <c r="D393">
        <v>549</v>
      </c>
      <c r="E393">
        <v>542.5</v>
      </c>
      <c r="F393" t="s">
        <v>388</v>
      </c>
      <c r="G393" s="3">
        <v>9.1999999999999998E-3</v>
      </c>
    </row>
    <row r="394" spans="1:7" x14ac:dyDescent="0.3">
      <c r="A394" s="1">
        <v>42662</v>
      </c>
      <c r="B394">
        <v>553.5</v>
      </c>
      <c r="C394">
        <v>547.5</v>
      </c>
      <c r="D394">
        <v>554</v>
      </c>
      <c r="E394">
        <v>543</v>
      </c>
      <c r="F394" t="s">
        <v>982</v>
      </c>
      <c r="G394" s="3">
        <v>1.37E-2</v>
      </c>
    </row>
    <row r="395" spans="1:7" x14ac:dyDescent="0.3">
      <c r="A395" s="1">
        <v>42663</v>
      </c>
      <c r="B395">
        <v>541.5</v>
      </c>
      <c r="C395">
        <v>546</v>
      </c>
      <c r="D395">
        <v>550.1</v>
      </c>
      <c r="E395">
        <v>539.5</v>
      </c>
      <c r="F395" t="s">
        <v>514</v>
      </c>
      <c r="G395" s="3">
        <v>-2.1700000000000001E-2</v>
      </c>
    </row>
    <row r="396" spans="1:7" x14ac:dyDescent="0.3">
      <c r="A396" s="1">
        <v>42664</v>
      </c>
      <c r="B396">
        <v>539.5</v>
      </c>
      <c r="C396">
        <v>540.5</v>
      </c>
      <c r="D396">
        <v>549.6</v>
      </c>
      <c r="E396">
        <v>537.5</v>
      </c>
      <c r="F396" t="s">
        <v>766</v>
      </c>
      <c r="G396" s="3">
        <v>-3.7000000000000002E-3</v>
      </c>
    </row>
    <row r="397" spans="1:7" x14ac:dyDescent="0.3">
      <c r="A397" s="1">
        <v>42667</v>
      </c>
      <c r="B397">
        <v>540</v>
      </c>
      <c r="C397">
        <v>539.5</v>
      </c>
      <c r="D397">
        <v>545</v>
      </c>
      <c r="E397">
        <v>539</v>
      </c>
      <c r="F397" t="s">
        <v>824</v>
      </c>
      <c r="G397" s="3">
        <v>8.9999999999999998E-4</v>
      </c>
    </row>
    <row r="398" spans="1:7" x14ac:dyDescent="0.3">
      <c r="A398" s="1">
        <v>42668</v>
      </c>
      <c r="B398">
        <v>540.5</v>
      </c>
      <c r="C398">
        <v>541.5</v>
      </c>
      <c r="D398">
        <v>543.91999999999996</v>
      </c>
      <c r="E398">
        <v>538</v>
      </c>
      <c r="F398" t="s">
        <v>853</v>
      </c>
      <c r="G398" s="3">
        <v>8.9999999999999998E-4</v>
      </c>
    </row>
    <row r="399" spans="1:7" x14ac:dyDescent="0.3">
      <c r="A399" s="1">
        <v>42669</v>
      </c>
      <c r="B399">
        <v>541</v>
      </c>
      <c r="C399">
        <v>538.5</v>
      </c>
      <c r="D399">
        <v>541</v>
      </c>
      <c r="E399">
        <v>534</v>
      </c>
      <c r="F399" t="s">
        <v>981</v>
      </c>
      <c r="G399" s="3">
        <v>8.9999999999999998E-4</v>
      </c>
    </row>
    <row r="400" spans="1:7" x14ac:dyDescent="0.3">
      <c r="A400" s="1">
        <v>42670</v>
      </c>
      <c r="B400">
        <v>544</v>
      </c>
      <c r="C400">
        <v>538.5</v>
      </c>
      <c r="D400">
        <v>546.5</v>
      </c>
      <c r="E400">
        <v>536.41</v>
      </c>
      <c r="F400" t="s">
        <v>239</v>
      </c>
      <c r="G400" s="3">
        <v>5.4999999999999997E-3</v>
      </c>
    </row>
    <row r="401" spans="1:7" x14ac:dyDescent="0.3">
      <c r="A401" s="1">
        <v>42671</v>
      </c>
      <c r="B401">
        <v>542.5</v>
      </c>
      <c r="C401">
        <v>543.5</v>
      </c>
      <c r="D401">
        <v>544.5</v>
      </c>
      <c r="E401">
        <v>536.30999999999995</v>
      </c>
      <c r="F401" t="s">
        <v>646</v>
      </c>
      <c r="G401" s="3">
        <v>-2.8E-3</v>
      </c>
    </row>
    <row r="402" spans="1:7" x14ac:dyDescent="0.3">
      <c r="A402" s="1">
        <v>42674</v>
      </c>
      <c r="B402">
        <v>542.5</v>
      </c>
      <c r="C402">
        <v>539.5</v>
      </c>
      <c r="D402">
        <v>543.5</v>
      </c>
      <c r="E402">
        <v>536.69000000000005</v>
      </c>
      <c r="F402" t="s">
        <v>450</v>
      </c>
      <c r="G402" s="3">
        <v>0</v>
      </c>
    </row>
    <row r="403" spans="1:7" x14ac:dyDescent="0.3">
      <c r="A403" s="1">
        <v>42675</v>
      </c>
      <c r="B403">
        <v>538.5</v>
      </c>
      <c r="C403">
        <v>543.5</v>
      </c>
      <c r="D403">
        <v>544.5</v>
      </c>
      <c r="E403">
        <v>536.5</v>
      </c>
      <c r="F403" t="s">
        <v>635</v>
      </c>
      <c r="G403" s="3">
        <v>-7.4000000000000003E-3</v>
      </c>
    </row>
    <row r="404" spans="1:7" x14ac:dyDescent="0.3">
      <c r="A404" s="1">
        <v>42676</v>
      </c>
      <c r="B404">
        <v>535</v>
      </c>
      <c r="C404">
        <v>536</v>
      </c>
      <c r="D404">
        <v>536.80999999999995</v>
      </c>
      <c r="E404">
        <v>532</v>
      </c>
      <c r="F404" t="s">
        <v>651</v>
      </c>
      <c r="G404" s="3">
        <v>-6.4999999999999997E-3</v>
      </c>
    </row>
    <row r="405" spans="1:7" x14ac:dyDescent="0.3">
      <c r="A405" s="1">
        <v>42677</v>
      </c>
      <c r="B405">
        <v>534.5</v>
      </c>
      <c r="C405">
        <v>541</v>
      </c>
      <c r="D405">
        <v>544</v>
      </c>
      <c r="E405">
        <v>534.20000000000005</v>
      </c>
      <c r="F405" t="s">
        <v>980</v>
      </c>
      <c r="G405" s="3">
        <v>-8.9999999999999998E-4</v>
      </c>
    </row>
    <row r="406" spans="1:7" x14ac:dyDescent="0.3">
      <c r="A406" s="1">
        <v>42678</v>
      </c>
      <c r="B406">
        <v>539</v>
      </c>
      <c r="C406">
        <v>535.5</v>
      </c>
      <c r="D406">
        <v>540</v>
      </c>
      <c r="E406">
        <v>532.5</v>
      </c>
      <c r="F406" t="s">
        <v>531</v>
      </c>
      <c r="G406" s="3">
        <v>8.3999999999999995E-3</v>
      </c>
    </row>
    <row r="407" spans="1:7" x14ac:dyDescent="0.3">
      <c r="A407" s="1">
        <v>42681</v>
      </c>
      <c r="B407">
        <v>550</v>
      </c>
      <c r="C407">
        <v>544.5</v>
      </c>
      <c r="D407">
        <v>552.33000000000004</v>
      </c>
      <c r="E407">
        <v>543</v>
      </c>
      <c r="F407" t="s">
        <v>954</v>
      </c>
      <c r="G407" s="3">
        <v>2.0400000000000001E-2</v>
      </c>
    </row>
    <row r="408" spans="1:7" x14ac:dyDescent="0.3">
      <c r="A408" s="1">
        <v>42682</v>
      </c>
      <c r="B408">
        <v>548</v>
      </c>
      <c r="C408">
        <v>548</v>
      </c>
      <c r="D408">
        <v>553.19000000000005</v>
      </c>
      <c r="E408">
        <v>547.5</v>
      </c>
      <c r="F408" t="s">
        <v>805</v>
      </c>
      <c r="G408" s="3">
        <v>-3.5999999999999999E-3</v>
      </c>
    </row>
    <row r="409" spans="1:7" x14ac:dyDescent="0.3">
      <c r="A409" s="1">
        <v>42683</v>
      </c>
      <c r="B409">
        <v>585</v>
      </c>
      <c r="C409">
        <v>551</v>
      </c>
      <c r="D409">
        <v>587</v>
      </c>
      <c r="E409">
        <v>548</v>
      </c>
      <c r="F409" t="s">
        <v>979</v>
      </c>
      <c r="G409" s="3">
        <v>6.7500000000000004E-2</v>
      </c>
    </row>
    <row r="410" spans="1:7" x14ac:dyDescent="0.3">
      <c r="A410" s="1">
        <v>42684</v>
      </c>
      <c r="B410">
        <v>612</v>
      </c>
      <c r="C410">
        <v>593.5</v>
      </c>
      <c r="D410">
        <v>631.5</v>
      </c>
      <c r="E410">
        <v>588</v>
      </c>
      <c r="F410" t="s">
        <v>978</v>
      </c>
      <c r="G410" s="3">
        <v>4.6199999999999998E-2</v>
      </c>
    </row>
    <row r="411" spans="1:7" x14ac:dyDescent="0.3">
      <c r="A411" s="1">
        <v>42685</v>
      </c>
      <c r="B411">
        <v>590.5</v>
      </c>
      <c r="C411">
        <v>609.5</v>
      </c>
      <c r="D411">
        <v>614.49</v>
      </c>
      <c r="E411">
        <v>587</v>
      </c>
      <c r="F411" t="s">
        <v>977</v>
      </c>
      <c r="G411" s="3">
        <v>-3.5099999999999999E-2</v>
      </c>
    </row>
    <row r="412" spans="1:7" x14ac:dyDescent="0.3">
      <c r="A412" s="1">
        <v>42688</v>
      </c>
      <c r="B412">
        <v>593.5</v>
      </c>
      <c r="C412">
        <v>596</v>
      </c>
      <c r="D412">
        <v>605</v>
      </c>
      <c r="E412">
        <v>591</v>
      </c>
      <c r="F412" t="s">
        <v>976</v>
      </c>
      <c r="G412" s="3">
        <v>5.1000000000000004E-3</v>
      </c>
    </row>
    <row r="413" spans="1:7" x14ac:dyDescent="0.3">
      <c r="A413" s="1">
        <v>42689</v>
      </c>
      <c r="B413">
        <v>600</v>
      </c>
      <c r="C413">
        <v>599</v>
      </c>
      <c r="D413">
        <v>607</v>
      </c>
      <c r="E413">
        <v>593.5</v>
      </c>
      <c r="F413" t="s">
        <v>975</v>
      </c>
      <c r="G413" s="3">
        <v>1.0999999999999999E-2</v>
      </c>
    </row>
    <row r="414" spans="1:7" x14ac:dyDescent="0.3">
      <c r="A414" s="1">
        <v>42690</v>
      </c>
      <c r="B414">
        <v>599.5</v>
      </c>
      <c r="C414">
        <v>600</v>
      </c>
      <c r="D414">
        <v>603</v>
      </c>
      <c r="E414">
        <v>595.5</v>
      </c>
      <c r="F414" t="s">
        <v>974</v>
      </c>
      <c r="G414" s="3">
        <v>-8.0000000000000004E-4</v>
      </c>
    </row>
    <row r="415" spans="1:7" x14ac:dyDescent="0.3">
      <c r="A415" s="1">
        <v>42691</v>
      </c>
      <c r="B415">
        <v>597</v>
      </c>
      <c r="C415">
        <v>602</v>
      </c>
      <c r="D415">
        <v>603</v>
      </c>
      <c r="E415">
        <v>594</v>
      </c>
      <c r="F415" t="s">
        <v>973</v>
      </c>
      <c r="G415" s="3">
        <v>-4.1999999999999997E-3</v>
      </c>
    </row>
    <row r="416" spans="1:7" x14ac:dyDescent="0.3">
      <c r="A416" s="1">
        <v>42692</v>
      </c>
      <c r="B416">
        <v>593.5</v>
      </c>
      <c r="C416">
        <v>596</v>
      </c>
      <c r="D416">
        <v>597</v>
      </c>
      <c r="E416">
        <v>587.5</v>
      </c>
      <c r="F416" t="s">
        <v>910</v>
      </c>
      <c r="G416" s="3">
        <v>-5.8999999999999999E-3</v>
      </c>
    </row>
    <row r="417" spans="1:7" x14ac:dyDescent="0.3">
      <c r="A417" s="1">
        <v>42695</v>
      </c>
      <c r="B417">
        <v>597.5</v>
      </c>
      <c r="C417">
        <v>593.5</v>
      </c>
      <c r="D417">
        <v>599</v>
      </c>
      <c r="E417">
        <v>588</v>
      </c>
      <c r="F417" t="s">
        <v>689</v>
      </c>
      <c r="G417" s="3">
        <v>6.7000000000000002E-3</v>
      </c>
    </row>
    <row r="418" spans="1:7" x14ac:dyDescent="0.3">
      <c r="A418" s="1">
        <v>42696</v>
      </c>
      <c r="B418">
        <v>596</v>
      </c>
      <c r="C418">
        <v>603.5</v>
      </c>
      <c r="D418">
        <v>604</v>
      </c>
      <c r="E418">
        <v>593.5</v>
      </c>
      <c r="F418" t="s">
        <v>170</v>
      </c>
      <c r="G418" s="3">
        <v>-2.5000000000000001E-3</v>
      </c>
    </row>
    <row r="419" spans="1:7" x14ac:dyDescent="0.3">
      <c r="A419" s="1">
        <v>42697</v>
      </c>
      <c r="B419">
        <v>603</v>
      </c>
      <c r="C419">
        <v>598.5</v>
      </c>
      <c r="D419">
        <v>604.5</v>
      </c>
      <c r="E419">
        <v>597.5</v>
      </c>
      <c r="F419" t="s">
        <v>772</v>
      </c>
      <c r="G419" s="3">
        <v>1.17E-2</v>
      </c>
    </row>
    <row r="420" spans="1:7" x14ac:dyDescent="0.3">
      <c r="A420" s="1">
        <v>42698</v>
      </c>
      <c r="B420">
        <v>608.5</v>
      </c>
      <c r="C420">
        <v>605</v>
      </c>
      <c r="D420">
        <v>609</v>
      </c>
      <c r="E420">
        <v>603</v>
      </c>
      <c r="F420" t="s">
        <v>389</v>
      </c>
      <c r="G420" s="3">
        <v>9.1000000000000004E-3</v>
      </c>
    </row>
    <row r="421" spans="1:7" x14ac:dyDescent="0.3">
      <c r="A421" s="1">
        <v>42699</v>
      </c>
      <c r="B421">
        <v>604</v>
      </c>
      <c r="C421">
        <v>608.5</v>
      </c>
      <c r="D421">
        <v>610</v>
      </c>
      <c r="E421">
        <v>601.5</v>
      </c>
      <c r="F421" t="s">
        <v>514</v>
      </c>
      <c r="G421" s="3">
        <v>-7.4000000000000003E-3</v>
      </c>
    </row>
    <row r="422" spans="1:7" x14ac:dyDescent="0.3">
      <c r="A422" s="1">
        <v>42702</v>
      </c>
      <c r="B422">
        <v>603</v>
      </c>
      <c r="C422">
        <v>602.5</v>
      </c>
      <c r="D422">
        <v>605.5</v>
      </c>
      <c r="E422">
        <v>597.5</v>
      </c>
      <c r="F422" t="s">
        <v>211</v>
      </c>
      <c r="G422" s="3">
        <v>-1.6999999999999999E-3</v>
      </c>
    </row>
    <row r="423" spans="1:7" x14ac:dyDescent="0.3">
      <c r="A423" s="1">
        <v>42703</v>
      </c>
      <c r="B423">
        <v>601.5</v>
      </c>
      <c r="C423">
        <v>603</v>
      </c>
      <c r="D423">
        <v>603.5</v>
      </c>
      <c r="E423">
        <v>594.5</v>
      </c>
      <c r="F423" t="s">
        <v>972</v>
      </c>
      <c r="G423" s="3">
        <v>-2.5000000000000001E-3</v>
      </c>
    </row>
    <row r="424" spans="1:7" x14ac:dyDescent="0.3">
      <c r="A424" s="1">
        <v>42704</v>
      </c>
      <c r="B424">
        <v>600.5</v>
      </c>
      <c r="C424">
        <v>605.5</v>
      </c>
      <c r="D424">
        <v>608</v>
      </c>
      <c r="E424">
        <v>599</v>
      </c>
      <c r="F424" t="s">
        <v>942</v>
      </c>
      <c r="G424" s="3">
        <v>-1.6999999999999999E-3</v>
      </c>
    </row>
    <row r="425" spans="1:7" x14ac:dyDescent="0.3">
      <c r="A425" s="1">
        <v>42705</v>
      </c>
      <c r="B425">
        <v>598</v>
      </c>
      <c r="C425">
        <v>599</v>
      </c>
      <c r="D425">
        <v>599.5</v>
      </c>
      <c r="E425">
        <v>590</v>
      </c>
      <c r="F425" t="s">
        <v>448</v>
      </c>
      <c r="G425" s="3">
        <v>-4.1999999999999997E-3</v>
      </c>
    </row>
    <row r="426" spans="1:7" x14ac:dyDescent="0.3">
      <c r="A426" s="1">
        <v>42706</v>
      </c>
      <c r="B426">
        <v>594</v>
      </c>
      <c r="C426">
        <v>595</v>
      </c>
      <c r="D426">
        <v>597</v>
      </c>
      <c r="E426">
        <v>585.5</v>
      </c>
      <c r="F426" t="s">
        <v>971</v>
      </c>
      <c r="G426" s="3">
        <v>-6.7000000000000002E-3</v>
      </c>
    </row>
    <row r="427" spans="1:7" x14ac:dyDescent="0.3">
      <c r="A427" s="1">
        <v>42709</v>
      </c>
      <c r="B427">
        <v>600</v>
      </c>
      <c r="C427">
        <v>594.5</v>
      </c>
      <c r="D427">
        <v>602.51</v>
      </c>
      <c r="E427">
        <v>592</v>
      </c>
      <c r="F427" t="s">
        <v>716</v>
      </c>
      <c r="G427" s="3">
        <v>1.01E-2</v>
      </c>
    </row>
    <row r="428" spans="1:7" x14ac:dyDescent="0.3">
      <c r="A428" s="1">
        <v>42710</v>
      </c>
      <c r="B428">
        <v>598.5</v>
      </c>
      <c r="C428">
        <v>601</v>
      </c>
      <c r="D428">
        <v>602</v>
      </c>
      <c r="E428">
        <v>591.5</v>
      </c>
      <c r="F428" t="s">
        <v>476</v>
      </c>
      <c r="G428" s="3">
        <v>-2.5000000000000001E-3</v>
      </c>
    </row>
    <row r="429" spans="1:7" x14ac:dyDescent="0.3">
      <c r="A429" s="1">
        <v>42711</v>
      </c>
      <c r="B429">
        <v>604.5</v>
      </c>
      <c r="C429">
        <v>603.5</v>
      </c>
      <c r="D429">
        <v>609</v>
      </c>
      <c r="E429">
        <v>598.25</v>
      </c>
      <c r="F429" t="s">
        <v>970</v>
      </c>
      <c r="G429" s="3">
        <v>0.01</v>
      </c>
    </row>
    <row r="430" spans="1:7" x14ac:dyDescent="0.3">
      <c r="A430" s="1">
        <v>42712</v>
      </c>
      <c r="B430">
        <v>604</v>
      </c>
      <c r="C430">
        <v>607.5</v>
      </c>
      <c r="D430">
        <v>611</v>
      </c>
      <c r="E430">
        <v>598.25</v>
      </c>
      <c r="F430" t="s">
        <v>969</v>
      </c>
      <c r="G430" s="3">
        <v>-8.0000000000000004E-4</v>
      </c>
    </row>
    <row r="431" spans="1:7" x14ac:dyDescent="0.3">
      <c r="A431" s="1">
        <v>42713</v>
      </c>
      <c r="B431">
        <v>600.5</v>
      </c>
      <c r="C431">
        <v>602.5</v>
      </c>
      <c r="D431">
        <v>606.5</v>
      </c>
      <c r="E431">
        <v>595.5</v>
      </c>
      <c r="F431" t="s">
        <v>367</v>
      </c>
      <c r="G431" s="3">
        <v>-5.7999999999999996E-3</v>
      </c>
    </row>
    <row r="432" spans="1:7" x14ac:dyDescent="0.3">
      <c r="A432" s="1">
        <v>42716</v>
      </c>
      <c r="B432">
        <v>586</v>
      </c>
      <c r="C432">
        <v>601.5</v>
      </c>
      <c r="D432">
        <v>604</v>
      </c>
      <c r="E432">
        <v>583.79999999999995</v>
      </c>
      <c r="F432" t="s">
        <v>968</v>
      </c>
      <c r="G432" s="3">
        <v>-2.41E-2</v>
      </c>
    </row>
    <row r="433" spans="1:7" x14ac:dyDescent="0.3">
      <c r="A433" s="1">
        <v>42717</v>
      </c>
      <c r="B433">
        <v>597.5</v>
      </c>
      <c r="C433">
        <v>587</v>
      </c>
      <c r="D433">
        <v>599</v>
      </c>
      <c r="E433">
        <v>581.71</v>
      </c>
      <c r="F433" t="s">
        <v>967</v>
      </c>
      <c r="G433" s="3">
        <v>1.9599999999999999E-2</v>
      </c>
    </row>
    <row r="434" spans="1:7" x14ac:dyDescent="0.3">
      <c r="A434" s="1">
        <v>42718</v>
      </c>
      <c r="B434">
        <v>589</v>
      </c>
      <c r="C434">
        <v>594</v>
      </c>
      <c r="D434">
        <v>595</v>
      </c>
      <c r="E434">
        <v>587.5</v>
      </c>
      <c r="F434" t="s">
        <v>966</v>
      </c>
      <c r="G434" s="3">
        <v>-1.4200000000000001E-2</v>
      </c>
    </row>
    <row r="435" spans="1:7" x14ac:dyDescent="0.3">
      <c r="A435" s="1">
        <v>42719</v>
      </c>
      <c r="B435">
        <v>591</v>
      </c>
      <c r="C435">
        <v>581.5</v>
      </c>
      <c r="D435">
        <v>592</v>
      </c>
      <c r="E435">
        <v>580.5</v>
      </c>
      <c r="F435" t="s">
        <v>965</v>
      </c>
      <c r="G435" s="3">
        <v>3.3999999999999998E-3</v>
      </c>
    </row>
    <row r="436" spans="1:7" x14ac:dyDescent="0.3">
      <c r="A436" s="1">
        <v>42720</v>
      </c>
      <c r="B436">
        <v>592.5</v>
      </c>
      <c r="C436">
        <v>589.5</v>
      </c>
      <c r="D436">
        <v>598</v>
      </c>
      <c r="E436">
        <v>589.5</v>
      </c>
      <c r="F436" t="s">
        <v>561</v>
      </c>
      <c r="G436" s="3">
        <v>2.5000000000000001E-3</v>
      </c>
    </row>
    <row r="437" spans="1:7" x14ac:dyDescent="0.3">
      <c r="A437" s="1">
        <v>42723</v>
      </c>
      <c r="B437">
        <v>596.5</v>
      </c>
      <c r="C437">
        <v>594.5</v>
      </c>
      <c r="D437">
        <v>596.99</v>
      </c>
      <c r="E437">
        <v>589</v>
      </c>
      <c r="F437" t="s">
        <v>103</v>
      </c>
      <c r="G437" s="3">
        <v>6.7999999999999996E-3</v>
      </c>
    </row>
    <row r="438" spans="1:7" x14ac:dyDescent="0.3">
      <c r="A438" s="1">
        <v>42724</v>
      </c>
      <c r="B438">
        <v>598.5</v>
      </c>
      <c r="C438">
        <v>595</v>
      </c>
      <c r="D438">
        <v>598.5</v>
      </c>
      <c r="E438">
        <v>591</v>
      </c>
      <c r="F438" t="s">
        <v>525</v>
      </c>
      <c r="G438" s="3">
        <v>3.3999999999999998E-3</v>
      </c>
    </row>
    <row r="439" spans="1:7" x14ac:dyDescent="0.3">
      <c r="A439" s="1">
        <v>42725</v>
      </c>
      <c r="B439">
        <v>596</v>
      </c>
      <c r="C439">
        <v>596.5</v>
      </c>
      <c r="D439">
        <v>602.63</v>
      </c>
      <c r="E439">
        <v>593.5</v>
      </c>
      <c r="F439" t="s">
        <v>964</v>
      </c>
      <c r="G439" s="3">
        <v>-4.1999999999999997E-3</v>
      </c>
    </row>
    <row r="440" spans="1:7" x14ac:dyDescent="0.3">
      <c r="A440" s="1">
        <v>42726</v>
      </c>
      <c r="B440">
        <v>593</v>
      </c>
      <c r="C440">
        <v>593.5</v>
      </c>
      <c r="D440">
        <v>594.04999999999995</v>
      </c>
      <c r="E440">
        <v>587.5</v>
      </c>
      <c r="F440" t="s">
        <v>897</v>
      </c>
      <c r="G440" s="3">
        <v>-5.0000000000000001E-3</v>
      </c>
    </row>
    <row r="441" spans="1:7" x14ac:dyDescent="0.3">
      <c r="A441" s="1">
        <v>42727</v>
      </c>
      <c r="B441">
        <v>593.5</v>
      </c>
      <c r="C441">
        <v>593</v>
      </c>
      <c r="D441">
        <v>598.16</v>
      </c>
      <c r="E441">
        <v>590</v>
      </c>
      <c r="F441" t="s">
        <v>331</v>
      </c>
      <c r="G441" s="3">
        <v>8.0000000000000004E-4</v>
      </c>
    </row>
    <row r="442" spans="1:7" x14ac:dyDescent="0.3">
      <c r="A442" s="1">
        <v>42732</v>
      </c>
      <c r="B442">
        <v>599</v>
      </c>
      <c r="C442">
        <v>598</v>
      </c>
      <c r="D442">
        <v>599.5</v>
      </c>
      <c r="E442">
        <v>595.5</v>
      </c>
      <c r="F442" t="s">
        <v>692</v>
      </c>
      <c r="G442" s="3">
        <v>9.2999999999999992E-3</v>
      </c>
    </row>
    <row r="443" spans="1:7" x14ac:dyDescent="0.3">
      <c r="A443" s="1">
        <v>42733</v>
      </c>
      <c r="B443">
        <v>595</v>
      </c>
      <c r="C443">
        <v>596.5</v>
      </c>
      <c r="D443">
        <v>598.5</v>
      </c>
      <c r="E443">
        <v>589.5</v>
      </c>
      <c r="F443" t="s">
        <v>557</v>
      </c>
      <c r="G443" s="3">
        <v>-6.7000000000000002E-3</v>
      </c>
    </row>
    <row r="444" spans="1:7" x14ac:dyDescent="0.3">
      <c r="A444" s="1">
        <v>42734</v>
      </c>
      <c r="B444">
        <v>591.5</v>
      </c>
      <c r="C444">
        <v>593.5</v>
      </c>
      <c r="D444">
        <v>595</v>
      </c>
      <c r="E444">
        <v>586</v>
      </c>
      <c r="F444" t="s">
        <v>695</v>
      </c>
      <c r="G444" s="3">
        <v>-5.8999999999999999E-3</v>
      </c>
    </row>
    <row r="445" spans="1:7" x14ac:dyDescent="0.3">
      <c r="A445" s="1">
        <v>42738</v>
      </c>
      <c r="B445">
        <v>591</v>
      </c>
      <c r="C445">
        <v>591.5</v>
      </c>
      <c r="D445">
        <v>597.5</v>
      </c>
      <c r="E445">
        <v>587.5</v>
      </c>
      <c r="F445" t="s">
        <v>40</v>
      </c>
      <c r="G445" s="3">
        <v>-8.0000000000000004E-4</v>
      </c>
    </row>
    <row r="446" spans="1:7" x14ac:dyDescent="0.3">
      <c r="A446" s="1">
        <v>42739</v>
      </c>
      <c r="B446">
        <v>585</v>
      </c>
      <c r="C446">
        <v>591</v>
      </c>
      <c r="D446">
        <v>592.5</v>
      </c>
      <c r="E446">
        <v>582</v>
      </c>
      <c r="F446" t="s">
        <v>752</v>
      </c>
      <c r="G446" s="3">
        <v>-1.0200000000000001E-2</v>
      </c>
    </row>
    <row r="447" spans="1:7" x14ac:dyDescent="0.3">
      <c r="A447" s="1">
        <v>42740</v>
      </c>
      <c r="B447">
        <v>587.5</v>
      </c>
      <c r="C447">
        <v>584</v>
      </c>
      <c r="D447">
        <v>589.5</v>
      </c>
      <c r="E447">
        <v>582.5</v>
      </c>
      <c r="F447" t="s">
        <v>242</v>
      </c>
      <c r="G447" s="3">
        <v>4.3E-3</v>
      </c>
    </row>
    <row r="448" spans="1:7" x14ac:dyDescent="0.3">
      <c r="A448" s="1">
        <v>42741</v>
      </c>
      <c r="B448">
        <v>605</v>
      </c>
      <c r="C448">
        <v>586.5</v>
      </c>
      <c r="D448">
        <v>606</v>
      </c>
      <c r="E448">
        <v>586.12</v>
      </c>
      <c r="F448" t="s">
        <v>963</v>
      </c>
      <c r="G448" s="3">
        <v>2.98E-2</v>
      </c>
    </row>
    <row r="449" spans="1:7" x14ac:dyDescent="0.3">
      <c r="A449" s="1">
        <v>42744</v>
      </c>
      <c r="B449">
        <v>597.5</v>
      </c>
      <c r="C449">
        <v>607</v>
      </c>
      <c r="D449">
        <v>609.5</v>
      </c>
      <c r="E449">
        <v>593</v>
      </c>
      <c r="F449" t="s">
        <v>902</v>
      </c>
      <c r="G449" s="3">
        <v>-1.24E-2</v>
      </c>
    </row>
    <row r="450" spans="1:7" x14ac:dyDescent="0.3">
      <c r="A450" s="1">
        <v>42745</v>
      </c>
      <c r="B450">
        <v>610</v>
      </c>
      <c r="C450">
        <v>599</v>
      </c>
      <c r="D450">
        <v>613.5</v>
      </c>
      <c r="E450">
        <v>596</v>
      </c>
      <c r="F450" t="s">
        <v>786</v>
      </c>
      <c r="G450" s="3">
        <v>2.0899999999999998E-2</v>
      </c>
    </row>
    <row r="451" spans="1:7" x14ac:dyDescent="0.3">
      <c r="A451" s="1">
        <v>42746</v>
      </c>
      <c r="B451">
        <v>610</v>
      </c>
      <c r="C451">
        <v>611.5</v>
      </c>
      <c r="D451">
        <v>614.5</v>
      </c>
      <c r="E451">
        <v>608</v>
      </c>
      <c r="F451" t="s">
        <v>962</v>
      </c>
      <c r="G451" s="3">
        <v>0</v>
      </c>
    </row>
    <row r="452" spans="1:7" x14ac:dyDescent="0.3">
      <c r="A452" s="1">
        <v>42747</v>
      </c>
      <c r="B452">
        <v>617.5</v>
      </c>
      <c r="C452">
        <v>611</v>
      </c>
      <c r="D452">
        <v>619</v>
      </c>
      <c r="E452">
        <v>606</v>
      </c>
      <c r="F452" t="s">
        <v>961</v>
      </c>
      <c r="G452" s="3">
        <v>1.23E-2</v>
      </c>
    </row>
    <row r="453" spans="1:7" x14ac:dyDescent="0.3">
      <c r="A453" s="1">
        <v>42748</v>
      </c>
      <c r="B453">
        <v>611.5</v>
      </c>
      <c r="C453">
        <v>617.5</v>
      </c>
      <c r="D453">
        <v>618</v>
      </c>
      <c r="E453">
        <v>607.5</v>
      </c>
      <c r="F453" t="s">
        <v>960</v>
      </c>
      <c r="G453" s="3">
        <v>-9.7000000000000003E-3</v>
      </c>
    </row>
    <row r="454" spans="1:7" x14ac:dyDescent="0.3">
      <c r="A454" s="1">
        <v>42751</v>
      </c>
      <c r="B454">
        <v>611.5</v>
      </c>
      <c r="C454">
        <v>608</v>
      </c>
      <c r="D454">
        <v>616.12</v>
      </c>
      <c r="E454">
        <v>603</v>
      </c>
      <c r="F454" t="s">
        <v>626</v>
      </c>
      <c r="G454" s="3">
        <v>0</v>
      </c>
    </row>
    <row r="455" spans="1:7" x14ac:dyDescent="0.3">
      <c r="A455" s="1">
        <v>42752</v>
      </c>
      <c r="B455">
        <v>605</v>
      </c>
      <c r="C455">
        <v>608.5</v>
      </c>
      <c r="D455">
        <v>614.5</v>
      </c>
      <c r="E455">
        <v>603.5</v>
      </c>
      <c r="F455" t="s">
        <v>68</v>
      </c>
      <c r="G455" s="3">
        <v>-1.06E-2</v>
      </c>
    </row>
    <row r="456" spans="1:7" x14ac:dyDescent="0.3">
      <c r="A456" s="1">
        <v>42753</v>
      </c>
      <c r="B456">
        <v>605</v>
      </c>
      <c r="C456">
        <v>604</v>
      </c>
      <c r="D456">
        <v>605</v>
      </c>
      <c r="E456">
        <v>597</v>
      </c>
      <c r="F456" t="s">
        <v>620</v>
      </c>
      <c r="G456" s="3">
        <v>0</v>
      </c>
    </row>
    <row r="457" spans="1:7" x14ac:dyDescent="0.3">
      <c r="A457" s="1">
        <v>42754</v>
      </c>
      <c r="B457">
        <v>602</v>
      </c>
      <c r="C457">
        <v>604</v>
      </c>
      <c r="D457">
        <v>610</v>
      </c>
      <c r="E457">
        <v>600</v>
      </c>
      <c r="F457" t="s">
        <v>259</v>
      </c>
      <c r="G457" s="3">
        <v>-5.0000000000000001E-3</v>
      </c>
    </row>
    <row r="458" spans="1:7" x14ac:dyDescent="0.3">
      <c r="A458" s="1">
        <v>42755</v>
      </c>
      <c r="B458">
        <v>600.5</v>
      </c>
      <c r="C458">
        <v>602</v>
      </c>
      <c r="D458">
        <v>605.5</v>
      </c>
      <c r="E458">
        <v>599.82000000000005</v>
      </c>
      <c r="F458" t="s">
        <v>84</v>
      </c>
      <c r="G458" s="3">
        <v>-2.5000000000000001E-3</v>
      </c>
    </row>
    <row r="459" spans="1:7" x14ac:dyDescent="0.3">
      <c r="A459" s="1">
        <v>42758</v>
      </c>
      <c r="B459">
        <v>600</v>
      </c>
      <c r="C459">
        <v>597</v>
      </c>
      <c r="D459">
        <v>603.5</v>
      </c>
      <c r="E459">
        <v>596</v>
      </c>
      <c r="F459" t="s">
        <v>398</v>
      </c>
      <c r="G459" s="3">
        <v>-8.0000000000000004E-4</v>
      </c>
    </row>
    <row r="460" spans="1:7" x14ac:dyDescent="0.3">
      <c r="A460" s="1">
        <v>42759</v>
      </c>
      <c r="B460">
        <v>598</v>
      </c>
      <c r="C460">
        <v>601</v>
      </c>
      <c r="D460">
        <v>604.33000000000004</v>
      </c>
      <c r="E460">
        <v>595.61</v>
      </c>
      <c r="F460" t="s">
        <v>255</v>
      </c>
      <c r="G460" s="3">
        <v>-3.3E-3</v>
      </c>
    </row>
    <row r="461" spans="1:7" x14ac:dyDescent="0.3">
      <c r="A461" s="1">
        <v>42760</v>
      </c>
      <c r="B461">
        <v>600.5</v>
      </c>
      <c r="C461">
        <v>600.5</v>
      </c>
      <c r="D461">
        <v>607.5</v>
      </c>
      <c r="E461">
        <v>599</v>
      </c>
      <c r="F461" t="s">
        <v>185</v>
      </c>
      <c r="G461" s="3">
        <v>4.1999999999999997E-3</v>
      </c>
    </row>
    <row r="462" spans="1:7" x14ac:dyDescent="0.3">
      <c r="A462" s="1">
        <v>42761</v>
      </c>
      <c r="B462">
        <v>596</v>
      </c>
      <c r="C462">
        <v>600.5</v>
      </c>
      <c r="D462">
        <v>602.57000000000005</v>
      </c>
      <c r="E462">
        <v>591</v>
      </c>
      <c r="F462" t="s">
        <v>258</v>
      </c>
      <c r="G462" s="3">
        <v>-7.4999999999999997E-3</v>
      </c>
    </row>
    <row r="463" spans="1:7" x14ac:dyDescent="0.3">
      <c r="A463" s="1">
        <v>42762</v>
      </c>
      <c r="B463">
        <v>592.5</v>
      </c>
      <c r="C463">
        <v>598</v>
      </c>
      <c r="D463">
        <v>598</v>
      </c>
      <c r="E463">
        <v>590.5</v>
      </c>
      <c r="F463" t="s">
        <v>207</v>
      </c>
      <c r="G463" s="3">
        <v>-5.8999999999999999E-3</v>
      </c>
    </row>
    <row r="464" spans="1:7" x14ac:dyDescent="0.3">
      <c r="A464" s="1">
        <v>42765</v>
      </c>
      <c r="B464">
        <v>585</v>
      </c>
      <c r="C464">
        <v>590</v>
      </c>
      <c r="D464">
        <v>594</v>
      </c>
      <c r="E464">
        <v>583.5</v>
      </c>
      <c r="F464" t="s">
        <v>888</v>
      </c>
      <c r="G464" s="3">
        <v>-1.2699999999999999E-2</v>
      </c>
    </row>
    <row r="465" spans="1:7" x14ac:dyDescent="0.3">
      <c r="A465" s="1">
        <v>42766</v>
      </c>
      <c r="B465">
        <v>582</v>
      </c>
      <c r="C465">
        <v>585.5</v>
      </c>
      <c r="D465">
        <v>588.02</v>
      </c>
      <c r="E465">
        <v>580.5</v>
      </c>
      <c r="F465" t="s">
        <v>829</v>
      </c>
      <c r="G465" s="3">
        <v>-5.1000000000000004E-3</v>
      </c>
    </row>
    <row r="466" spans="1:7" x14ac:dyDescent="0.3">
      <c r="A466" s="1">
        <v>42767</v>
      </c>
      <c r="B466">
        <v>582.5</v>
      </c>
      <c r="C466">
        <v>587</v>
      </c>
      <c r="D466">
        <v>588.5</v>
      </c>
      <c r="E466">
        <v>580</v>
      </c>
      <c r="F466" t="s">
        <v>343</v>
      </c>
      <c r="G466" s="3">
        <v>8.9999999999999998E-4</v>
      </c>
    </row>
    <row r="467" spans="1:7" x14ac:dyDescent="0.3">
      <c r="A467" s="1">
        <v>42768</v>
      </c>
      <c r="B467">
        <v>583.5</v>
      </c>
      <c r="C467">
        <v>582</v>
      </c>
      <c r="D467">
        <v>586</v>
      </c>
      <c r="E467">
        <v>580.5</v>
      </c>
      <c r="F467" t="s">
        <v>459</v>
      </c>
      <c r="G467" s="3">
        <v>1.6999999999999999E-3</v>
      </c>
    </row>
    <row r="468" spans="1:7" x14ac:dyDescent="0.3">
      <c r="A468" s="1">
        <v>42769</v>
      </c>
      <c r="B468">
        <v>583.5</v>
      </c>
      <c r="C468">
        <v>584.5</v>
      </c>
      <c r="D468">
        <v>586.5</v>
      </c>
      <c r="E468">
        <v>583</v>
      </c>
      <c r="F468" t="s">
        <v>838</v>
      </c>
      <c r="G468" s="3">
        <v>0</v>
      </c>
    </row>
    <row r="469" spans="1:7" x14ac:dyDescent="0.3">
      <c r="A469" s="1">
        <v>42772</v>
      </c>
      <c r="B469">
        <v>588</v>
      </c>
      <c r="C469">
        <v>585.5</v>
      </c>
      <c r="D469">
        <v>592.62</v>
      </c>
      <c r="E469">
        <v>583.5</v>
      </c>
      <c r="F469" t="s">
        <v>151</v>
      </c>
      <c r="G469" s="3">
        <v>7.7000000000000002E-3</v>
      </c>
    </row>
    <row r="470" spans="1:7" x14ac:dyDescent="0.3">
      <c r="A470" s="1">
        <v>42773</v>
      </c>
      <c r="B470">
        <v>598</v>
      </c>
      <c r="C470">
        <v>589.5</v>
      </c>
      <c r="D470">
        <v>598.75</v>
      </c>
      <c r="E470">
        <v>588.5</v>
      </c>
      <c r="F470" t="s">
        <v>406</v>
      </c>
      <c r="G470" s="3">
        <v>1.7000000000000001E-2</v>
      </c>
    </row>
    <row r="471" spans="1:7" x14ac:dyDescent="0.3">
      <c r="A471" s="1">
        <v>42774</v>
      </c>
      <c r="B471">
        <v>599.5</v>
      </c>
      <c r="C471">
        <v>598</v>
      </c>
      <c r="D471">
        <v>602.5</v>
      </c>
      <c r="E471">
        <v>595.33000000000004</v>
      </c>
      <c r="F471" t="s">
        <v>531</v>
      </c>
      <c r="G471" s="3">
        <v>2.5000000000000001E-3</v>
      </c>
    </row>
    <row r="472" spans="1:7" x14ac:dyDescent="0.3">
      <c r="A472" s="1">
        <v>42775</v>
      </c>
      <c r="B472">
        <v>600</v>
      </c>
      <c r="C472">
        <v>600</v>
      </c>
      <c r="D472">
        <v>606</v>
      </c>
      <c r="E472">
        <v>596.5</v>
      </c>
      <c r="F472" t="s">
        <v>502</v>
      </c>
      <c r="G472" s="3">
        <v>8.0000000000000004E-4</v>
      </c>
    </row>
    <row r="473" spans="1:7" x14ac:dyDescent="0.3">
      <c r="A473" s="1">
        <v>42776</v>
      </c>
      <c r="B473">
        <v>612</v>
      </c>
      <c r="C473">
        <v>603.5</v>
      </c>
      <c r="D473">
        <v>615</v>
      </c>
      <c r="E473">
        <v>601</v>
      </c>
      <c r="F473" t="s">
        <v>959</v>
      </c>
      <c r="G473" s="3">
        <v>0.02</v>
      </c>
    </row>
    <row r="474" spans="1:7" x14ac:dyDescent="0.3">
      <c r="A474" s="1">
        <v>42779</v>
      </c>
      <c r="B474">
        <v>616</v>
      </c>
      <c r="C474">
        <v>613</v>
      </c>
      <c r="D474">
        <v>620</v>
      </c>
      <c r="E474">
        <v>610.17999999999995</v>
      </c>
      <c r="F474" t="s">
        <v>958</v>
      </c>
      <c r="G474" s="3">
        <v>6.4999999999999997E-3</v>
      </c>
    </row>
    <row r="475" spans="1:7" x14ac:dyDescent="0.3">
      <c r="A475" s="1">
        <v>42780</v>
      </c>
      <c r="B475">
        <v>605.5</v>
      </c>
      <c r="C475">
        <v>616</v>
      </c>
      <c r="D475">
        <v>616.85</v>
      </c>
      <c r="E475">
        <v>603.5</v>
      </c>
      <c r="F475" t="s">
        <v>957</v>
      </c>
      <c r="G475" s="3">
        <v>-1.7000000000000001E-2</v>
      </c>
    </row>
    <row r="476" spans="1:7" x14ac:dyDescent="0.3">
      <c r="A476" s="1">
        <v>42781</v>
      </c>
      <c r="B476">
        <v>608.5</v>
      </c>
      <c r="C476">
        <v>607</v>
      </c>
      <c r="D476">
        <v>609.5</v>
      </c>
      <c r="E476">
        <v>603.5</v>
      </c>
      <c r="F476" t="s">
        <v>693</v>
      </c>
      <c r="G476" s="3">
        <v>5.0000000000000001E-3</v>
      </c>
    </row>
    <row r="477" spans="1:7" x14ac:dyDescent="0.3">
      <c r="A477" s="1">
        <v>42782</v>
      </c>
      <c r="B477">
        <v>603.5</v>
      </c>
      <c r="C477">
        <v>606</v>
      </c>
      <c r="D477">
        <v>609.14</v>
      </c>
      <c r="E477">
        <v>601</v>
      </c>
      <c r="F477" t="s">
        <v>474</v>
      </c>
      <c r="G477" s="3">
        <v>-8.2000000000000007E-3</v>
      </c>
    </row>
    <row r="478" spans="1:7" x14ac:dyDescent="0.3">
      <c r="A478" s="1">
        <v>42783</v>
      </c>
      <c r="B478">
        <v>606.5</v>
      </c>
      <c r="C478">
        <v>604.5</v>
      </c>
      <c r="D478">
        <v>613</v>
      </c>
      <c r="E478">
        <v>603.41999999999996</v>
      </c>
      <c r="F478" t="s">
        <v>646</v>
      </c>
      <c r="G478" s="3">
        <v>5.0000000000000001E-3</v>
      </c>
    </row>
    <row r="479" spans="1:7" x14ac:dyDescent="0.3">
      <c r="A479" s="1">
        <v>42786</v>
      </c>
      <c r="B479">
        <v>612</v>
      </c>
      <c r="C479">
        <v>608</v>
      </c>
      <c r="D479">
        <v>614.5</v>
      </c>
      <c r="E479">
        <v>608</v>
      </c>
      <c r="F479" t="s">
        <v>55</v>
      </c>
      <c r="G479" s="3">
        <v>9.1000000000000004E-3</v>
      </c>
    </row>
    <row r="480" spans="1:7" x14ac:dyDescent="0.3">
      <c r="A480" s="1">
        <v>42787</v>
      </c>
      <c r="B480">
        <v>608.5</v>
      </c>
      <c r="C480">
        <v>613.5</v>
      </c>
      <c r="D480">
        <v>613.85</v>
      </c>
      <c r="E480">
        <v>607.5</v>
      </c>
      <c r="F480" t="s">
        <v>467</v>
      </c>
      <c r="G480" s="3">
        <v>-5.7000000000000002E-3</v>
      </c>
    </row>
    <row r="481" spans="1:7" x14ac:dyDescent="0.3">
      <c r="A481" s="1">
        <v>42788</v>
      </c>
      <c r="B481">
        <v>605.5</v>
      </c>
      <c r="C481">
        <v>611</v>
      </c>
      <c r="D481">
        <v>612.5</v>
      </c>
      <c r="E481">
        <v>601</v>
      </c>
      <c r="F481" t="s">
        <v>347</v>
      </c>
      <c r="G481" s="3">
        <v>-4.8999999999999998E-3</v>
      </c>
    </row>
    <row r="482" spans="1:7" x14ac:dyDescent="0.3">
      <c r="A482" s="1">
        <v>42789</v>
      </c>
      <c r="B482">
        <v>609.5</v>
      </c>
      <c r="C482">
        <v>612</v>
      </c>
      <c r="D482">
        <v>625.5</v>
      </c>
      <c r="E482">
        <v>607</v>
      </c>
      <c r="F482" t="s">
        <v>956</v>
      </c>
      <c r="G482" s="3">
        <v>6.6E-3</v>
      </c>
    </row>
    <row r="483" spans="1:7" x14ac:dyDescent="0.3">
      <c r="A483" s="1">
        <v>42790</v>
      </c>
      <c r="B483">
        <v>615</v>
      </c>
      <c r="C483">
        <v>613</v>
      </c>
      <c r="D483">
        <v>616.54999999999995</v>
      </c>
      <c r="E483">
        <v>608</v>
      </c>
      <c r="F483" t="s">
        <v>272</v>
      </c>
      <c r="G483" s="3">
        <v>8.9999999999999993E-3</v>
      </c>
    </row>
    <row r="484" spans="1:7" x14ac:dyDescent="0.3">
      <c r="A484" s="1">
        <v>42793</v>
      </c>
      <c r="B484">
        <v>618</v>
      </c>
      <c r="C484">
        <v>618.5</v>
      </c>
      <c r="D484">
        <v>620.5</v>
      </c>
      <c r="E484">
        <v>612</v>
      </c>
      <c r="F484" t="s">
        <v>627</v>
      </c>
      <c r="G484" s="3">
        <v>4.8999999999999998E-3</v>
      </c>
    </row>
    <row r="485" spans="1:7" x14ac:dyDescent="0.3">
      <c r="A485" s="1">
        <v>42794</v>
      </c>
      <c r="B485">
        <v>630</v>
      </c>
      <c r="C485">
        <v>627.5</v>
      </c>
      <c r="D485">
        <v>634.5</v>
      </c>
      <c r="E485">
        <v>622.66</v>
      </c>
      <c r="F485" t="s">
        <v>955</v>
      </c>
      <c r="G485" s="3">
        <v>1.9400000000000001E-2</v>
      </c>
    </row>
    <row r="486" spans="1:7" x14ac:dyDescent="0.3">
      <c r="A486" s="1">
        <v>42795</v>
      </c>
      <c r="B486">
        <v>638.5</v>
      </c>
      <c r="C486">
        <v>631</v>
      </c>
      <c r="D486">
        <v>639</v>
      </c>
      <c r="E486">
        <v>629.5</v>
      </c>
      <c r="F486" t="s">
        <v>740</v>
      </c>
      <c r="G486" s="3">
        <v>1.35E-2</v>
      </c>
    </row>
    <row r="487" spans="1:7" x14ac:dyDescent="0.3">
      <c r="A487" s="1">
        <v>42796</v>
      </c>
      <c r="B487">
        <v>650.5</v>
      </c>
      <c r="C487">
        <v>639.5</v>
      </c>
      <c r="D487">
        <v>651</v>
      </c>
      <c r="E487">
        <v>637</v>
      </c>
      <c r="F487" t="s">
        <v>954</v>
      </c>
      <c r="G487" s="3">
        <v>1.8800000000000001E-2</v>
      </c>
    </row>
    <row r="488" spans="1:7" x14ac:dyDescent="0.3">
      <c r="A488" s="1">
        <v>42797</v>
      </c>
      <c r="B488">
        <v>643.5</v>
      </c>
      <c r="C488">
        <v>650.5</v>
      </c>
      <c r="D488">
        <v>650.5</v>
      </c>
      <c r="E488">
        <v>639</v>
      </c>
      <c r="F488" t="s">
        <v>953</v>
      </c>
      <c r="G488" s="3">
        <v>-1.0800000000000001E-2</v>
      </c>
    </row>
    <row r="489" spans="1:7" x14ac:dyDescent="0.3">
      <c r="A489" s="1">
        <v>42800</v>
      </c>
      <c r="B489">
        <v>643.5</v>
      </c>
      <c r="C489">
        <v>644</v>
      </c>
      <c r="D489">
        <v>648</v>
      </c>
      <c r="E489">
        <v>640</v>
      </c>
      <c r="F489" t="s">
        <v>170</v>
      </c>
      <c r="G489" s="3">
        <v>0</v>
      </c>
    </row>
    <row r="490" spans="1:7" x14ac:dyDescent="0.3">
      <c r="A490" s="1">
        <v>42801</v>
      </c>
      <c r="B490">
        <v>644</v>
      </c>
      <c r="C490">
        <v>643</v>
      </c>
      <c r="D490">
        <v>647</v>
      </c>
      <c r="E490">
        <v>642</v>
      </c>
      <c r="F490" t="s">
        <v>430</v>
      </c>
      <c r="G490" s="3">
        <v>8.0000000000000004E-4</v>
      </c>
    </row>
    <row r="491" spans="1:7" x14ac:dyDescent="0.3">
      <c r="A491" s="1">
        <v>42802</v>
      </c>
      <c r="B491">
        <v>649.5</v>
      </c>
      <c r="C491">
        <v>642</v>
      </c>
      <c r="D491">
        <v>652.5</v>
      </c>
      <c r="E491">
        <v>641.29999999999995</v>
      </c>
      <c r="F491" t="s">
        <v>952</v>
      </c>
      <c r="G491" s="3">
        <v>8.5000000000000006E-3</v>
      </c>
    </row>
    <row r="492" spans="1:7" x14ac:dyDescent="0.3">
      <c r="A492" s="1">
        <v>42803</v>
      </c>
      <c r="B492">
        <v>643</v>
      </c>
      <c r="C492">
        <v>652</v>
      </c>
      <c r="D492">
        <v>652</v>
      </c>
      <c r="E492">
        <v>641</v>
      </c>
      <c r="F492" t="s">
        <v>341</v>
      </c>
      <c r="G492" s="3">
        <v>-0.01</v>
      </c>
    </row>
    <row r="493" spans="1:7" x14ac:dyDescent="0.3">
      <c r="A493" s="1">
        <v>42804</v>
      </c>
      <c r="B493">
        <v>637</v>
      </c>
      <c r="C493">
        <v>644</v>
      </c>
      <c r="D493">
        <v>645.25</v>
      </c>
      <c r="E493">
        <v>636</v>
      </c>
      <c r="F493" t="s">
        <v>759</v>
      </c>
      <c r="G493" s="3">
        <v>-9.2999999999999992E-3</v>
      </c>
    </row>
    <row r="494" spans="1:7" x14ac:dyDescent="0.3">
      <c r="A494" s="1">
        <v>42807</v>
      </c>
      <c r="B494">
        <v>635</v>
      </c>
      <c r="C494">
        <v>638.5</v>
      </c>
      <c r="D494">
        <v>640.76</v>
      </c>
      <c r="E494">
        <v>634.91999999999996</v>
      </c>
      <c r="F494" t="s">
        <v>264</v>
      </c>
      <c r="G494" s="3">
        <v>-3.0999999999999999E-3</v>
      </c>
    </row>
    <row r="495" spans="1:7" x14ac:dyDescent="0.3">
      <c r="A495" s="1">
        <v>42808</v>
      </c>
      <c r="B495">
        <v>638</v>
      </c>
      <c r="C495">
        <v>637</v>
      </c>
      <c r="D495">
        <v>640</v>
      </c>
      <c r="E495">
        <v>635.15</v>
      </c>
      <c r="F495" t="s">
        <v>237</v>
      </c>
      <c r="G495" s="3">
        <v>4.7000000000000002E-3</v>
      </c>
    </row>
    <row r="496" spans="1:7" x14ac:dyDescent="0.3">
      <c r="A496" s="1">
        <v>42809</v>
      </c>
      <c r="B496">
        <v>641</v>
      </c>
      <c r="C496">
        <v>641</v>
      </c>
      <c r="D496">
        <v>642.5</v>
      </c>
      <c r="E496">
        <v>637.5</v>
      </c>
      <c r="F496" t="s">
        <v>508</v>
      </c>
      <c r="G496" s="3">
        <v>4.7000000000000002E-3</v>
      </c>
    </row>
    <row r="497" spans="1:7" x14ac:dyDescent="0.3">
      <c r="A497" s="1">
        <v>42810</v>
      </c>
      <c r="B497">
        <v>645</v>
      </c>
      <c r="C497">
        <v>644.5</v>
      </c>
      <c r="D497">
        <v>646.5</v>
      </c>
      <c r="E497">
        <v>641</v>
      </c>
      <c r="F497" t="s">
        <v>468</v>
      </c>
      <c r="G497" s="3">
        <v>6.1999999999999998E-3</v>
      </c>
    </row>
    <row r="498" spans="1:7" x14ac:dyDescent="0.3">
      <c r="A498" s="1">
        <v>42811</v>
      </c>
      <c r="B498">
        <v>646.5</v>
      </c>
      <c r="C498">
        <v>645.5</v>
      </c>
      <c r="D498">
        <v>646.5</v>
      </c>
      <c r="E498">
        <v>641.5</v>
      </c>
      <c r="F498" t="s">
        <v>510</v>
      </c>
      <c r="G498" s="3">
        <v>2.3E-3</v>
      </c>
    </row>
    <row r="499" spans="1:7" x14ac:dyDescent="0.3">
      <c r="A499" s="1">
        <v>42814</v>
      </c>
      <c r="B499">
        <v>649</v>
      </c>
      <c r="C499">
        <v>646.5</v>
      </c>
      <c r="D499">
        <v>651.5</v>
      </c>
      <c r="E499">
        <v>645</v>
      </c>
      <c r="F499" t="s">
        <v>664</v>
      </c>
      <c r="G499" s="3">
        <v>3.8999999999999998E-3</v>
      </c>
    </row>
    <row r="500" spans="1:7" x14ac:dyDescent="0.3">
      <c r="A500" s="1">
        <v>42815</v>
      </c>
      <c r="B500">
        <v>644.5</v>
      </c>
      <c r="C500">
        <v>650</v>
      </c>
      <c r="D500">
        <v>652</v>
      </c>
      <c r="E500">
        <v>641.5</v>
      </c>
      <c r="F500" t="s">
        <v>951</v>
      </c>
      <c r="G500" s="3">
        <v>-6.8999999999999999E-3</v>
      </c>
    </row>
    <row r="501" spans="1:7" x14ac:dyDescent="0.3">
      <c r="A501" s="1">
        <v>42816</v>
      </c>
      <c r="B501">
        <v>644.5</v>
      </c>
      <c r="C501">
        <v>643</v>
      </c>
      <c r="D501">
        <v>644.5</v>
      </c>
      <c r="E501">
        <v>635.5</v>
      </c>
      <c r="F501" t="s">
        <v>950</v>
      </c>
      <c r="G501" s="3">
        <v>0</v>
      </c>
    </row>
    <row r="502" spans="1:7" x14ac:dyDescent="0.3">
      <c r="A502" s="1">
        <v>42817</v>
      </c>
      <c r="B502">
        <v>652.5</v>
      </c>
      <c r="C502">
        <v>645</v>
      </c>
      <c r="D502">
        <v>652.55999999999995</v>
      </c>
      <c r="E502">
        <v>640</v>
      </c>
      <c r="F502" t="s">
        <v>493</v>
      </c>
      <c r="G502" s="3">
        <v>1.24E-2</v>
      </c>
    </row>
    <row r="503" spans="1:7" x14ac:dyDescent="0.3">
      <c r="A503" s="1">
        <v>42818</v>
      </c>
      <c r="B503">
        <v>653</v>
      </c>
      <c r="C503">
        <v>652.5</v>
      </c>
      <c r="D503">
        <v>657</v>
      </c>
      <c r="E503">
        <v>648</v>
      </c>
      <c r="F503" t="s">
        <v>284</v>
      </c>
      <c r="G503" s="3">
        <v>8.0000000000000004E-4</v>
      </c>
    </row>
    <row r="504" spans="1:7" x14ac:dyDescent="0.3">
      <c r="A504" s="1">
        <v>42821</v>
      </c>
      <c r="B504">
        <v>641</v>
      </c>
      <c r="C504">
        <v>651</v>
      </c>
      <c r="D504">
        <v>652</v>
      </c>
      <c r="E504">
        <v>638.5</v>
      </c>
      <c r="F504" t="s">
        <v>949</v>
      </c>
      <c r="G504" s="3">
        <v>-1.84E-2</v>
      </c>
    </row>
    <row r="505" spans="1:7" x14ac:dyDescent="0.3">
      <c r="A505" s="1">
        <v>42822</v>
      </c>
      <c r="B505">
        <v>650.5</v>
      </c>
      <c r="C505">
        <v>644.5</v>
      </c>
      <c r="D505">
        <v>651.5</v>
      </c>
      <c r="E505">
        <v>643.5</v>
      </c>
      <c r="F505" t="s">
        <v>948</v>
      </c>
      <c r="G505" s="3">
        <v>1.4800000000000001E-2</v>
      </c>
    </row>
    <row r="506" spans="1:7" x14ac:dyDescent="0.3">
      <c r="A506" s="1">
        <v>42823</v>
      </c>
      <c r="B506">
        <v>647.5</v>
      </c>
      <c r="C506">
        <v>652.5</v>
      </c>
      <c r="D506">
        <v>655.5</v>
      </c>
      <c r="E506">
        <v>645</v>
      </c>
      <c r="F506" t="s">
        <v>679</v>
      </c>
      <c r="G506" s="3">
        <v>-4.5999999999999999E-3</v>
      </c>
    </row>
    <row r="507" spans="1:7" x14ac:dyDescent="0.3">
      <c r="A507" s="1">
        <v>42824</v>
      </c>
      <c r="B507">
        <v>655</v>
      </c>
      <c r="C507">
        <v>648</v>
      </c>
      <c r="D507">
        <v>655.25</v>
      </c>
      <c r="E507">
        <v>645.5</v>
      </c>
      <c r="F507" t="s">
        <v>846</v>
      </c>
      <c r="G507" s="3">
        <v>1.1599999999999999E-2</v>
      </c>
    </row>
    <row r="508" spans="1:7" x14ac:dyDescent="0.3">
      <c r="A508" s="1">
        <v>42825</v>
      </c>
      <c r="B508">
        <v>642.5</v>
      </c>
      <c r="C508">
        <v>655</v>
      </c>
      <c r="D508">
        <v>655.5</v>
      </c>
      <c r="E508">
        <v>642.5</v>
      </c>
      <c r="F508" t="s">
        <v>859</v>
      </c>
      <c r="G508" s="3">
        <v>-1.9099999999999999E-2</v>
      </c>
    </row>
    <row r="509" spans="1:7" x14ac:dyDescent="0.3">
      <c r="A509" s="1">
        <v>42828</v>
      </c>
      <c r="B509">
        <v>635</v>
      </c>
      <c r="C509">
        <v>647.5</v>
      </c>
      <c r="D509">
        <v>647.5</v>
      </c>
      <c r="E509">
        <v>632.61</v>
      </c>
      <c r="F509" t="s">
        <v>947</v>
      </c>
      <c r="G509" s="3">
        <v>-1.17E-2</v>
      </c>
    </row>
    <row r="510" spans="1:7" x14ac:dyDescent="0.3">
      <c r="A510" s="1">
        <v>42829</v>
      </c>
      <c r="B510">
        <v>640.5</v>
      </c>
      <c r="C510">
        <v>635</v>
      </c>
      <c r="D510">
        <v>642.5</v>
      </c>
      <c r="E510">
        <v>634.75</v>
      </c>
      <c r="F510" t="s">
        <v>228</v>
      </c>
      <c r="G510" s="3">
        <v>8.6999999999999994E-3</v>
      </c>
    </row>
    <row r="511" spans="1:7" x14ac:dyDescent="0.3">
      <c r="A511" s="1">
        <v>42830</v>
      </c>
      <c r="B511">
        <v>635.5</v>
      </c>
      <c r="C511">
        <v>643.5</v>
      </c>
      <c r="D511">
        <v>645</v>
      </c>
      <c r="E511">
        <v>634</v>
      </c>
      <c r="F511" t="s">
        <v>833</v>
      </c>
      <c r="G511" s="3">
        <v>-7.7999999999999996E-3</v>
      </c>
    </row>
    <row r="512" spans="1:7" x14ac:dyDescent="0.3">
      <c r="A512" s="1">
        <v>42831</v>
      </c>
      <c r="B512">
        <v>634</v>
      </c>
      <c r="C512">
        <v>630.5</v>
      </c>
      <c r="D512">
        <v>638</v>
      </c>
      <c r="E512">
        <v>629.5</v>
      </c>
      <c r="F512" t="s">
        <v>946</v>
      </c>
      <c r="G512" s="3">
        <v>-2.3999999999999998E-3</v>
      </c>
    </row>
    <row r="513" spans="1:7" x14ac:dyDescent="0.3">
      <c r="A513" s="1">
        <v>42832</v>
      </c>
      <c r="B513">
        <v>649</v>
      </c>
      <c r="C513">
        <v>638</v>
      </c>
      <c r="D513">
        <v>653.5</v>
      </c>
      <c r="E513">
        <v>635.5</v>
      </c>
      <c r="F513" t="s">
        <v>945</v>
      </c>
      <c r="G513" s="3">
        <v>2.3699999999999999E-2</v>
      </c>
    </row>
    <row r="514" spans="1:7" x14ac:dyDescent="0.3">
      <c r="A514" s="1">
        <v>42835</v>
      </c>
      <c r="B514">
        <v>642</v>
      </c>
      <c r="C514">
        <v>648.5</v>
      </c>
      <c r="D514">
        <v>652.22</v>
      </c>
      <c r="E514">
        <v>640.5</v>
      </c>
      <c r="F514" t="s">
        <v>596</v>
      </c>
      <c r="G514" s="3">
        <v>-1.0800000000000001E-2</v>
      </c>
    </row>
    <row r="515" spans="1:7" x14ac:dyDescent="0.3">
      <c r="A515" s="1">
        <v>42836</v>
      </c>
      <c r="B515">
        <v>641.5</v>
      </c>
      <c r="C515">
        <v>640</v>
      </c>
      <c r="D515">
        <v>646.04999999999995</v>
      </c>
      <c r="E515">
        <v>639.5</v>
      </c>
      <c r="F515" t="s">
        <v>594</v>
      </c>
      <c r="G515" s="3">
        <v>-8.0000000000000004E-4</v>
      </c>
    </row>
    <row r="516" spans="1:7" x14ac:dyDescent="0.3">
      <c r="A516" s="1">
        <v>42837</v>
      </c>
      <c r="B516">
        <v>646.5</v>
      </c>
      <c r="C516">
        <v>643.5</v>
      </c>
      <c r="D516">
        <v>653.5</v>
      </c>
      <c r="E516">
        <v>640</v>
      </c>
      <c r="F516" t="s">
        <v>944</v>
      </c>
      <c r="G516" s="3">
        <v>7.7999999999999996E-3</v>
      </c>
    </row>
    <row r="517" spans="1:7" x14ac:dyDescent="0.3">
      <c r="A517" s="1">
        <v>42838</v>
      </c>
      <c r="B517">
        <v>643</v>
      </c>
      <c r="C517">
        <v>646.5</v>
      </c>
      <c r="D517">
        <v>647.5</v>
      </c>
      <c r="E517">
        <v>639.5</v>
      </c>
      <c r="F517" t="s">
        <v>658</v>
      </c>
      <c r="G517" s="3">
        <v>-5.4000000000000003E-3</v>
      </c>
    </row>
    <row r="518" spans="1:7" x14ac:dyDescent="0.3">
      <c r="A518" s="1">
        <v>42843</v>
      </c>
      <c r="B518">
        <v>636.5</v>
      </c>
      <c r="C518">
        <v>645</v>
      </c>
      <c r="D518">
        <v>646</v>
      </c>
      <c r="E518">
        <v>633.5</v>
      </c>
      <c r="F518" t="s">
        <v>943</v>
      </c>
      <c r="G518" s="3">
        <v>-1.01E-2</v>
      </c>
    </row>
    <row r="519" spans="1:7" x14ac:dyDescent="0.3">
      <c r="A519" s="1">
        <v>42844</v>
      </c>
      <c r="B519">
        <v>630.5</v>
      </c>
      <c r="C519">
        <v>637</v>
      </c>
      <c r="D519">
        <v>640</v>
      </c>
      <c r="E519">
        <v>629.5</v>
      </c>
      <c r="F519" t="s">
        <v>865</v>
      </c>
      <c r="G519" s="3">
        <v>-9.4000000000000004E-3</v>
      </c>
    </row>
    <row r="520" spans="1:7" x14ac:dyDescent="0.3">
      <c r="A520" s="1">
        <v>42845</v>
      </c>
      <c r="B520">
        <v>619.5</v>
      </c>
      <c r="C520">
        <v>622</v>
      </c>
      <c r="D520">
        <v>630.70000000000005</v>
      </c>
      <c r="E520">
        <v>616</v>
      </c>
      <c r="F520" t="s">
        <v>403</v>
      </c>
      <c r="G520" s="3">
        <v>-1.7399999999999999E-2</v>
      </c>
    </row>
    <row r="521" spans="1:7" x14ac:dyDescent="0.3">
      <c r="A521" s="1">
        <v>42846</v>
      </c>
      <c r="B521">
        <v>620.5</v>
      </c>
      <c r="C521">
        <v>618</v>
      </c>
      <c r="D521">
        <v>632.70000000000005</v>
      </c>
      <c r="E521">
        <v>617</v>
      </c>
      <c r="F521" t="s">
        <v>942</v>
      </c>
      <c r="G521" s="3">
        <v>1.6000000000000001E-3</v>
      </c>
    </row>
    <row r="522" spans="1:7" x14ac:dyDescent="0.3">
      <c r="A522" s="1">
        <v>42849</v>
      </c>
      <c r="B522">
        <v>628.5</v>
      </c>
      <c r="C522">
        <v>633.5</v>
      </c>
      <c r="D522">
        <v>636.08000000000004</v>
      </c>
      <c r="E522">
        <v>625.5</v>
      </c>
      <c r="F522" t="s">
        <v>401</v>
      </c>
      <c r="G522" s="3">
        <v>1.29E-2</v>
      </c>
    </row>
    <row r="523" spans="1:7" x14ac:dyDescent="0.3">
      <c r="A523" s="1">
        <v>42850</v>
      </c>
      <c r="B523">
        <v>630.5</v>
      </c>
      <c r="C523">
        <v>630.5</v>
      </c>
      <c r="D523">
        <v>633.5</v>
      </c>
      <c r="E523">
        <v>626</v>
      </c>
      <c r="F523" t="s">
        <v>713</v>
      </c>
      <c r="G523" s="3">
        <v>3.2000000000000002E-3</v>
      </c>
    </row>
    <row r="524" spans="1:7" x14ac:dyDescent="0.3">
      <c r="A524" s="1">
        <v>42851</v>
      </c>
      <c r="B524">
        <v>637.5</v>
      </c>
      <c r="C524">
        <v>630</v>
      </c>
      <c r="D524">
        <v>639</v>
      </c>
      <c r="E524">
        <v>626</v>
      </c>
      <c r="F524" t="s">
        <v>941</v>
      </c>
      <c r="G524" s="3">
        <v>1.11E-2</v>
      </c>
    </row>
    <row r="525" spans="1:7" x14ac:dyDescent="0.3">
      <c r="A525" s="1">
        <v>42852</v>
      </c>
      <c r="B525">
        <v>631</v>
      </c>
      <c r="C525">
        <v>634</v>
      </c>
      <c r="D525">
        <v>637</v>
      </c>
      <c r="E525">
        <v>627.5</v>
      </c>
      <c r="F525" t="s">
        <v>940</v>
      </c>
      <c r="G525" s="3">
        <v>-1.0200000000000001E-2</v>
      </c>
    </row>
    <row r="526" spans="1:7" x14ac:dyDescent="0.3">
      <c r="A526" s="1">
        <v>42853</v>
      </c>
      <c r="B526">
        <v>627</v>
      </c>
      <c r="C526">
        <v>631.5</v>
      </c>
      <c r="D526">
        <v>643.75</v>
      </c>
      <c r="E526">
        <v>626.5</v>
      </c>
      <c r="F526" t="s">
        <v>638</v>
      </c>
      <c r="G526" s="3">
        <v>-6.3E-3</v>
      </c>
    </row>
    <row r="527" spans="1:7" x14ac:dyDescent="0.3">
      <c r="A527" s="1">
        <v>42857</v>
      </c>
      <c r="B527">
        <v>638.5</v>
      </c>
      <c r="C527">
        <v>629</v>
      </c>
      <c r="D527">
        <v>638.5</v>
      </c>
      <c r="E527">
        <v>624.5</v>
      </c>
      <c r="F527" t="s">
        <v>661</v>
      </c>
      <c r="G527" s="3">
        <v>1.83E-2</v>
      </c>
    </row>
    <row r="528" spans="1:7" x14ac:dyDescent="0.3">
      <c r="A528" s="1">
        <v>42858</v>
      </c>
      <c r="B528">
        <v>636</v>
      </c>
      <c r="C528">
        <v>637.5</v>
      </c>
      <c r="D528">
        <v>638.25</v>
      </c>
      <c r="E528">
        <v>633</v>
      </c>
      <c r="F528" t="s">
        <v>188</v>
      </c>
      <c r="G528" s="3">
        <v>-3.8999999999999998E-3</v>
      </c>
    </row>
    <row r="529" spans="1:7" x14ac:dyDescent="0.3">
      <c r="A529" s="1">
        <v>42859</v>
      </c>
      <c r="B529">
        <v>635.5</v>
      </c>
      <c r="C529">
        <v>636.5</v>
      </c>
      <c r="D529">
        <v>640.5</v>
      </c>
      <c r="E529">
        <v>632.5</v>
      </c>
      <c r="F529" t="s">
        <v>762</v>
      </c>
      <c r="G529" s="3">
        <v>-8.0000000000000004E-4</v>
      </c>
    </row>
    <row r="530" spans="1:7" x14ac:dyDescent="0.3">
      <c r="A530" s="1">
        <v>42860</v>
      </c>
      <c r="B530">
        <v>647.5</v>
      </c>
      <c r="C530">
        <v>637</v>
      </c>
      <c r="D530">
        <v>649</v>
      </c>
      <c r="E530">
        <v>634</v>
      </c>
      <c r="F530" t="s">
        <v>595</v>
      </c>
      <c r="G530" s="3">
        <v>1.89E-2</v>
      </c>
    </row>
    <row r="531" spans="1:7" x14ac:dyDescent="0.3">
      <c r="A531" s="1">
        <v>42863</v>
      </c>
      <c r="B531">
        <v>639.5</v>
      </c>
      <c r="C531">
        <v>644</v>
      </c>
      <c r="D531">
        <v>645.5</v>
      </c>
      <c r="E531">
        <v>637.5</v>
      </c>
      <c r="F531" t="s">
        <v>424</v>
      </c>
      <c r="G531" s="3">
        <v>-1.24E-2</v>
      </c>
    </row>
    <row r="532" spans="1:7" x14ac:dyDescent="0.3">
      <c r="A532" s="1">
        <v>42864</v>
      </c>
      <c r="B532">
        <v>643</v>
      </c>
      <c r="C532">
        <v>639.5</v>
      </c>
      <c r="D532">
        <v>647.5</v>
      </c>
      <c r="E532">
        <v>639.5</v>
      </c>
      <c r="F532" t="s">
        <v>939</v>
      </c>
      <c r="G532" s="3">
        <v>5.4999999999999997E-3</v>
      </c>
    </row>
    <row r="533" spans="1:7" x14ac:dyDescent="0.3">
      <c r="A533" s="1">
        <v>42865</v>
      </c>
      <c r="B533">
        <v>640.5</v>
      </c>
      <c r="C533">
        <v>640.5</v>
      </c>
      <c r="D533">
        <v>645.5</v>
      </c>
      <c r="E533">
        <v>635</v>
      </c>
      <c r="F533" t="s">
        <v>312</v>
      </c>
      <c r="G533" s="3">
        <v>-3.8999999999999998E-3</v>
      </c>
    </row>
    <row r="534" spans="1:7" x14ac:dyDescent="0.3">
      <c r="A534" s="1">
        <v>42866</v>
      </c>
      <c r="B534">
        <v>641</v>
      </c>
      <c r="C534">
        <v>637</v>
      </c>
      <c r="D534">
        <v>641</v>
      </c>
      <c r="E534">
        <v>635</v>
      </c>
      <c r="F534" t="s">
        <v>531</v>
      </c>
      <c r="G534" s="3">
        <v>8.0000000000000004E-4</v>
      </c>
    </row>
    <row r="535" spans="1:7" x14ac:dyDescent="0.3">
      <c r="A535" s="1">
        <v>42867</v>
      </c>
      <c r="B535">
        <v>640</v>
      </c>
      <c r="C535">
        <v>641.5</v>
      </c>
      <c r="D535">
        <v>642</v>
      </c>
      <c r="E535">
        <v>634</v>
      </c>
      <c r="F535" t="s">
        <v>460</v>
      </c>
      <c r="G535" s="3">
        <v>-1.6000000000000001E-3</v>
      </c>
    </row>
    <row r="536" spans="1:7" x14ac:dyDescent="0.3">
      <c r="A536" s="1">
        <v>42870</v>
      </c>
      <c r="B536">
        <v>635.5</v>
      </c>
      <c r="C536">
        <v>642</v>
      </c>
      <c r="D536">
        <v>643.58000000000004</v>
      </c>
      <c r="E536">
        <v>634</v>
      </c>
      <c r="F536" t="s">
        <v>652</v>
      </c>
      <c r="G536" s="3">
        <v>-7.0000000000000001E-3</v>
      </c>
    </row>
    <row r="537" spans="1:7" x14ac:dyDescent="0.3">
      <c r="A537" s="1">
        <v>42871</v>
      </c>
      <c r="B537">
        <v>643</v>
      </c>
      <c r="C537">
        <v>636.5</v>
      </c>
      <c r="D537">
        <v>645.5</v>
      </c>
      <c r="E537">
        <v>633</v>
      </c>
      <c r="F537" t="s">
        <v>259</v>
      </c>
      <c r="G537" s="3">
        <v>1.18E-2</v>
      </c>
    </row>
    <row r="538" spans="1:7" x14ac:dyDescent="0.3">
      <c r="A538" s="1">
        <v>42872</v>
      </c>
      <c r="B538">
        <v>638.5</v>
      </c>
      <c r="C538">
        <v>642</v>
      </c>
      <c r="D538">
        <v>643.5</v>
      </c>
      <c r="E538">
        <v>634.67999999999995</v>
      </c>
      <c r="F538" t="s">
        <v>591</v>
      </c>
      <c r="G538" s="3">
        <v>-7.0000000000000001E-3</v>
      </c>
    </row>
    <row r="539" spans="1:7" x14ac:dyDescent="0.3">
      <c r="A539" s="1">
        <v>42873</v>
      </c>
      <c r="B539">
        <v>635.5</v>
      </c>
      <c r="C539">
        <v>638</v>
      </c>
      <c r="D539">
        <v>639.44000000000005</v>
      </c>
      <c r="E539">
        <v>626.5</v>
      </c>
      <c r="F539" t="s">
        <v>670</v>
      </c>
      <c r="G539" s="3">
        <v>-4.7000000000000002E-3</v>
      </c>
    </row>
    <row r="540" spans="1:7" x14ac:dyDescent="0.3">
      <c r="A540" s="1">
        <v>42874</v>
      </c>
      <c r="B540">
        <v>640</v>
      </c>
      <c r="C540">
        <v>637.5</v>
      </c>
      <c r="D540">
        <v>645.04999999999995</v>
      </c>
      <c r="E540">
        <v>631.5</v>
      </c>
      <c r="F540" t="s">
        <v>938</v>
      </c>
      <c r="G540" s="3">
        <v>7.1000000000000004E-3</v>
      </c>
    </row>
    <row r="541" spans="1:7" x14ac:dyDescent="0.3">
      <c r="A541" s="1">
        <v>42877</v>
      </c>
      <c r="B541">
        <v>641.5</v>
      </c>
      <c r="C541">
        <v>642</v>
      </c>
      <c r="D541">
        <v>646.67999999999995</v>
      </c>
      <c r="E541">
        <v>640</v>
      </c>
      <c r="F541" t="s">
        <v>937</v>
      </c>
      <c r="G541" s="3">
        <v>2.3E-3</v>
      </c>
    </row>
    <row r="542" spans="1:7" x14ac:dyDescent="0.3">
      <c r="A542" s="1">
        <v>42878</v>
      </c>
      <c r="B542">
        <v>641.5</v>
      </c>
      <c r="C542">
        <v>641.5</v>
      </c>
      <c r="D542">
        <v>646</v>
      </c>
      <c r="E542">
        <v>641</v>
      </c>
      <c r="F542" t="s">
        <v>768</v>
      </c>
      <c r="G542" s="3">
        <v>0</v>
      </c>
    </row>
    <row r="543" spans="1:7" x14ac:dyDescent="0.3">
      <c r="A543" s="1">
        <v>42879</v>
      </c>
      <c r="B543">
        <v>650</v>
      </c>
      <c r="C543">
        <v>642.5</v>
      </c>
      <c r="D543">
        <v>662</v>
      </c>
      <c r="E543">
        <v>642.5</v>
      </c>
      <c r="F543" t="s">
        <v>936</v>
      </c>
      <c r="G543" s="3">
        <v>1.3299999999999999E-2</v>
      </c>
    </row>
    <row r="544" spans="1:7" x14ac:dyDescent="0.3">
      <c r="A544" s="1">
        <v>42880</v>
      </c>
      <c r="B544">
        <v>656</v>
      </c>
      <c r="C544">
        <v>651.5</v>
      </c>
      <c r="D544">
        <v>658</v>
      </c>
      <c r="E544">
        <v>650</v>
      </c>
      <c r="F544" t="s">
        <v>251</v>
      </c>
      <c r="G544" s="3">
        <v>9.1999999999999998E-3</v>
      </c>
    </row>
    <row r="545" spans="1:7" x14ac:dyDescent="0.3">
      <c r="A545" s="1">
        <v>42881</v>
      </c>
      <c r="B545">
        <v>665.5</v>
      </c>
      <c r="C545">
        <v>657</v>
      </c>
      <c r="D545">
        <v>667.5</v>
      </c>
      <c r="E545">
        <v>656.5</v>
      </c>
      <c r="F545" t="s">
        <v>848</v>
      </c>
      <c r="G545" s="3">
        <v>1.4500000000000001E-2</v>
      </c>
    </row>
    <row r="546" spans="1:7" x14ac:dyDescent="0.3">
      <c r="A546" s="1">
        <v>42885</v>
      </c>
      <c r="B546">
        <v>665</v>
      </c>
      <c r="C546">
        <v>663.5</v>
      </c>
      <c r="D546">
        <v>666.6</v>
      </c>
      <c r="E546">
        <v>661</v>
      </c>
      <c r="F546" t="s">
        <v>765</v>
      </c>
      <c r="G546" s="3">
        <v>-8.0000000000000004E-4</v>
      </c>
    </row>
    <row r="547" spans="1:7" x14ac:dyDescent="0.3">
      <c r="A547" s="1">
        <v>42886</v>
      </c>
      <c r="B547">
        <v>665.5</v>
      </c>
      <c r="C547">
        <v>666</v>
      </c>
      <c r="D547">
        <v>668.68</v>
      </c>
      <c r="E547">
        <v>662.5</v>
      </c>
      <c r="F547" t="s">
        <v>926</v>
      </c>
      <c r="G547" s="3">
        <v>8.0000000000000004E-4</v>
      </c>
    </row>
    <row r="548" spans="1:7" x14ac:dyDescent="0.3">
      <c r="A548" s="1">
        <v>42887</v>
      </c>
      <c r="B548">
        <v>673</v>
      </c>
      <c r="C548">
        <v>670</v>
      </c>
      <c r="D548">
        <v>677</v>
      </c>
      <c r="E548">
        <v>668</v>
      </c>
      <c r="F548" t="s">
        <v>205</v>
      </c>
      <c r="G548" s="3">
        <v>1.1299999999999999E-2</v>
      </c>
    </row>
    <row r="549" spans="1:7" x14ac:dyDescent="0.3">
      <c r="A549" s="1">
        <v>42888</v>
      </c>
      <c r="B549">
        <v>670</v>
      </c>
      <c r="C549">
        <v>675.5</v>
      </c>
      <c r="D549">
        <v>676.5</v>
      </c>
      <c r="E549">
        <v>667.22</v>
      </c>
      <c r="F549" t="s">
        <v>266</v>
      </c>
      <c r="G549" s="3">
        <v>-4.4999999999999997E-3</v>
      </c>
    </row>
    <row r="550" spans="1:7" x14ac:dyDescent="0.3">
      <c r="A550" s="1">
        <v>42891</v>
      </c>
      <c r="B550">
        <v>671.5</v>
      </c>
      <c r="C550">
        <v>671.5</v>
      </c>
      <c r="D550">
        <v>672.5</v>
      </c>
      <c r="E550">
        <v>666.5</v>
      </c>
      <c r="F550" t="s">
        <v>399</v>
      </c>
      <c r="G550" s="3">
        <v>2.2000000000000001E-3</v>
      </c>
    </row>
    <row r="551" spans="1:7" x14ac:dyDescent="0.3">
      <c r="A551" s="1">
        <v>42892</v>
      </c>
      <c r="B551">
        <v>673.5</v>
      </c>
      <c r="C551">
        <v>673</v>
      </c>
      <c r="D551">
        <v>673.68</v>
      </c>
      <c r="E551">
        <v>669</v>
      </c>
      <c r="F551" t="s">
        <v>367</v>
      </c>
      <c r="G551" s="3">
        <v>3.0000000000000001E-3</v>
      </c>
    </row>
    <row r="552" spans="1:7" x14ac:dyDescent="0.3">
      <c r="A552" s="1">
        <v>42893</v>
      </c>
      <c r="B552">
        <v>667.5</v>
      </c>
      <c r="C552">
        <v>673.5</v>
      </c>
      <c r="D552">
        <v>678.5</v>
      </c>
      <c r="E552">
        <v>665.5</v>
      </c>
      <c r="F552" t="s">
        <v>525</v>
      </c>
      <c r="G552" s="3">
        <v>-8.8999999999999999E-3</v>
      </c>
    </row>
    <row r="553" spans="1:7" x14ac:dyDescent="0.3">
      <c r="A553" s="1">
        <v>42894</v>
      </c>
      <c r="B553">
        <v>661</v>
      </c>
      <c r="C553">
        <v>669.5</v>
      </c>
      <c r="D553">
        <v>671.78</v>
      </c>
      <c r="E553">
        <v>659.5</v>
      </c>
      <c r="F553" t="s">
        <v>584</v>
      </c>
      <c r="G553" s="3">
        <v>-9.7000000000000003E-3</v>
      </c>
    </row>
    <row r="554" spans="1:7" x14ac:dyDescent="0.3">
      <c r="A554" s="1">
        <v>42895</v>
      </c>
      <c r="B554">
        <v>677</v>
      </c>
      <c r="C554">
        <v>661</v>
      </c>
      <c r="D554">
        <v>677</v>
      </c>
      <c r="E554">
        <v>658.5</v>
      </c>
      <c r="F554" t="s">
        <v>935</v>
      </c>
      <c r="G554" s="3">
        <v>2.4199999999999999E-2</v>
      </c>
    </row>
    <row r="555" spans="1:7" x14ac:dyDescent="0.3">
      <c r="A555" s="1">
        <v>42898</v>
      </c>
      <c r="B555">
        <v>667</v>
      </c>
      <c r="C555">
        <v>674</v>
      </c>
      <c r="D555">
        <v>675.5</v>
      </c>
      <c r="E555">
        <v>663.5</v>
      </c>
      <c r="F555" t="s">
        <v>208</v>
      </c>
      <c r="G555" s="3">
        <v>-1.4800000000000001E-2</v>
      </c>
    </row>
    <row r="556" spans="1:7" x14ac:dyDescent="0.3">
      <c r="A556" s="1">
        <v>42899</v>
      </c>
      <c r="B556">
        <v>659.5</v>
      </c>
      <c r="C556">
        <v>666.5</v>
      </c>
      <c r="D556">
        <v>666.5</v>
      </c>
      <c r="E556">
        <v>656</v>
      </c>
      <c r="F556" t="s">
        <v>727</v>
      </c>
      <c r="G556" s="3">
        <v>-1.12E-2</v>
      </c>
    </row>
    <row r="557" spans="1:7" x14ac:dyDescent="0.3">
      <c r="A557" s="1">
        <v>42900</v>
      </c>
      <c r="B557">
        <v>659.5</v>
      </c>
      <c r="C557">
        <v>659</v>
      </c>
      <c r="D557">
        <v>664</v>
      </c>
      <c r="E557">
        <v>658</v>
      </c>
      <c r="F557" t="s">
        <v>934</v>
      </c>
      <c r="G557" s="3">
        <v>0</v>
      </c>
    </row>
    <row r="558" spans="1:7" x14ac:dyDescent="0.3">
      <c r="A558" s="1">
        <v>42901</v>
      </c>
      <c r="B558">
        <v>657</v>
      </c>
      <c r="C558">
        <v>660.5</v>
      </c>
      <c r="D558">
        <v>662.5</v>
      </c>
      <c r="E558">
        <v>651.5</v>
      </c>
      <c r="F558" t="s">
        <v>829</v>
      </c>
      <c r="G558" s="3">
        <v>-3.8E-3</v>
      </c>
    </row>
    <row r="559" spans="1:7" x14ac:dyDescent="0.3">
      <c r="A559" s="1">
        <v>42902</v>
      </c>
      <c r="B559">
        <v>673</v>
      </c>
      <c r="C559">
        <v>659.5</v>
      </c>
      <c r="D559">
        <v>673</v>
      </c>
      <c r="E559">
        <v>658</v>
      </c>
      <c r="F559" t="s">
        <v>933</v>
      </c>
      <c r="G559" s="3">
        <v>2.4400000000000002E-2</v>
      </c>
    </row>
    <row r="560" spans="1:7" x14ac:dyDescent="0.3">
      <c r="A560" s="1">
        <v>42905</v>
      </c>
      <c r="B560">
        <v>676.5</v>
      </c>
      <c r="C560">
        <v>676.5</v>
      </c>
      <c r="D560">
        <v>679.5</v>
      </c>
      <c r="E560">
        <v>670.5</v>
      </c>
      <c r="F560" t="s">
        <v>470</v>
      </c>
      <c r="G560" s="3">
        <v>5.1999999999999998E-3</v>
      </c>
    </row>
    <row r="561" spans="1:7" x14ac:dyDescent="0.3">
      <c r="A561" s="1">
        <v>42906</v>
      </c>
      <c r="B561">
        <v>675.5</v>
      </c>
      <c r="C561">
        <v>678.5</v>
      </c>
      <c r="D561">
        <v>682.5</v>
      </c>
      <c r="E561">
        <v>675.5</v>
      </c>
      <c r="F561" t="s">
        <v>50</v>
      </c>
      <c r="G561" s="3">
        <v>-1.5E-3</v>
      </c>
    </row>
    <row r="562" spans="1:7" x14ac:dyDescent="0.3">
      <c r="A562" s="1">
        <v>42907</v>
      </c>
      <c r="B562">
        <v>676.5</v>
      </c>
      <c r="C562">
        <v>678</v>
      </c>
      <c r="D562">
        <v>680</v>
      </c>
      <c r="E562">
        <v>673.5</v>
      </c>
      <c r="F562" t="s">
        <v>589</v>
      </c>
      <c r="G562" s="3">
        <v>1.5E-3</v>
      </c>
    </row>
    <row r="563" spans="1:7" x14ac:dyDescent="0.3">
      <c r="A563" s="1">
        <v>42908</v>
      </c>
      <c r="B563">
        <v>664.5</v>
      </c>
      <c r="C563">
        <v>676</v>
      </c>
      <c r="D563">
        <v>677.5</v>
      </c>
      <c r="E563">
        <v>659.5</v>
      </c>
      <c r="F563" t="s">
        <v>932</v>
      </c>
      <c r="G563" s="3">
        <v>-1.77E-2</v>
      </c>
    </row>
    <row r="564" spans="1:7" x14ac:dyDescent="0.3">
      <c r="A564" s="1">
        <v>42909</v>
      </c>
      <c r="B564">
        <v>650</v>
      </c>
      <c r="C564">
        <v>659.5</v>
      </c>
      <c r="D564">
        <v>660</v>
      </c>
      <c r="E564">
        <v>649.42999999999995</v>
      </c>
      <c r="F564" t="s">
        <v>877</v>
      </c>
      <c r="G564" s="3">
        <v>-2.18E-2</v>
      </c>
    </row>
    <row r="565" spans="1:7" x14ac:dyDescent="0.3">
      <c r="A565" s="1">
        <v>42912</v>
      </c>
      <c r="B565">
        <v>651.5</v>
      </c>
      <c r="C565">
        <v>650</v>
      </c>
      <c r="D565">
        <v>652.04999999999995</v>
      </c>
      <c r="E565">
        <v>642.5</v>
      </c>
      <c r="F565" t="s">
        <v>931</v>
      </c>
      <c r="G565" s="3">
        <v>2.3E-3</v>
      </c>
    </row>
    <row r="566" spans="1:7" x14ac:dyDescent="0.3">
      <c r="A566" s="1">
        <v>42913</v>
      </c>
      <c r="B566">
        <v>643.5</v>
      </c>
      <c r="C566">
        <v>649.5</v>
      </c>
      <c r="D566">
        <v>650.79999999999995</v>
      </c>
      <c r="E566">
        <v>642</v>
      </c>
      <c r="F566" t="s">
        <v>764</v>
      </c>
      <c r="G566" s="3">
        <v>-1.23E-2</v>
      </c>
    </row>
    <row r="567" spans="1:7" x14ac:dyDescent="0.3">
      <c r="A567" s="1">
        <v>42914</v>
      </c>
      <c r="B567">
        <v>640.5</v>
      </c>
      <c r="C567">
        <v>643.5</v>
      </c>
      <c r="D567">
        <v>644.5</v>
      </c>
      <c r="E567">
        <v>637.5</v>
      </c>
      <c r="F567" t="s">
        <v>930</v>
      </c>
      <c r="G567" s="3">
        <v>-4.7000000000000002E-3</v>
      </c>
    </row>
    <row r="568" spans="1:7" x14ac:dyDescent="0.3">
      <c r="A568" s="1">
        <v>42915</v>
      </c>
      <c r="B568">
        <v>635.5</v>
      </c>
      <c r="C568">
        <v>644.5</v>
      </c>
      <c r="D568">
        <v>644.5</v>
      </c>
      <c r="E568">
        <v>631.66</v>
      </c>
      <c r="F568" t="s">
        <v>672</v>
      </c>
      <c r="G568" s="3">
        <v>-7.7999999999999996E-3</v>
      </c>
    </row>
    <row r="569" spans="1:7" x14ac:dyDescent="0.3">
      <c r="A569" s="1">
        <v>42916</v>
      </c>
      <c r="B569">
        <v>633.5</v>
      </c>
      <c r="C569">
        <v>635.5</v>
      </c>
      <c r="D569">
        <v>640</v>
      </c>
      <c r="E569">
        <v>632.5</v>
      </c>
      <c r="F569" t="s">
        <v>642</v>
      </c>
      <c r="G569" s="3">
        <v>-3.0999999999999999E-3</v>
      </c>
    </row>
    <row r="570" spans="1:7" x14ac:dyDescent="0.3">
      <c r="A570" s="1">
        <v>42919</v>
      </c>
      <c r="B570">
        <v>631.5</v>
      </c>
      <c r="C570">
        <v>636</v>
      </c>
      <c r="D570">
        <v>637</v>
      </c>
      <c r="E570">
        <v>626</v>
      </c>
      <c r="F570" t="s">
        <v>225</v>
      </c>
      <c r="G570" s="3">
        <v>-3.2000000000000002E-3</v>
      </c>
    </row>
    <row r="571" spans="1:7" x14ac:dyDescent="0.3">
      <c r="A571" s="1">
        <v>42920</v>
      </c>
      <c r="B571">
        <v>623.5</v>
      </c>
      <c r="C571">
        <v>629</v>
      </c>
      <c r="D571">
        <v>629.5</v>
      </c>
      <c r="E571">
        <v>621.5</v>
      </c>
      <c r="F571" t="s">
        <v>755</v>
      </c>
      <c r="G571" s="3">
        <v>-1.2699999999999999E-2</v>
      </c>
    </row>
    <row r="572" spans="1:7" x14ac:dyDescent="0.3">
      <c r="A572" s="1">
        <v>42921</v>
      </c>
      <c r="B572">
        <v>620.5</v>
      </c>
      <c r="C572">
        <v>625</v>
      </c>
      <c r="D572">
        <v>625</v>
      </c>
      <c r="E572">
        <v>619</v>
      </c>
      <c r="F572" t="s">
        <v>745</v>
      </c>
      <c r="G572" s="3">
        <v>-4.7999999999999996E-3</v>
      </c>
    </row>
    <row r="573" spans="1:7" x14ac:dyDescent="0.3">
      <c r="A573" s="1">
        <v>42922</v>
      </c>
      <c r="B573">
        <v>613</v>
      </c>
      <c r="C573">
        <v>620</v>
      </c>
      <c r="D573">
        <v>624.84</v>
      </c>
      <c r="E573">
        <v>611</v>
      </c>
      <c r="F573" t="s">
        <v>674</v>
      </c>
      <c r="G573" s="3">
        <v>-1.21E-2</v>
      </c>
    </row>
    <row r="574" spans="1:7" x14ac:dyDescent="0.3">
      <c r="A574" s="1">
        <v>42923</v>
      </c>
      <c r="B574">
        <v>617.5</v>
      </c>
      <c r="C574">
        <v>612</v>
      </c>
      <c r="D574">
        <v>619</v>
      </c>
      <c r="E574">
        <v>609</v>
      </c>
      <c r="F574" t="s">
        <v>709</v>
      </c>
      <c r="G574" s="3">
        <v>7.3000000000000001E-3</v>
      </c>
    </row>
    <row r="575" spans="1:7" x14ac:dyDescent="0.3">
      <c r="A575" s="1">
        <v>42926</v>
      </c>
      <c r="B575">
        <v>630</v>
      </c>
      <c r="C575">
        <v>621.5</v>
      </c>
      <c r="D575">
        <v>632</v>
      </c>
      <c r="E575">
        <v>612</v>
      </c>
      <c r="F575" t="s">
        <v>929</v>
      </c>
      <c r="G575" s="3">
        <v>2.0199999999999999E-2</v>
      </c>
    </row>
    <row r="576" spans="1:7" x14ac:dyDescent="0.3">
      <c r="A576" s="1">
        <v>42927</v>
      </c>
      <c r="B576">
        <v>626.5</v>
      </c>
      <c r="C576">
        <v>628</v>
      </c>
      <c r="D576">
        <v>630</v>
      </c>
      <c r="E576">
        <v>612.94000000000005</v>
      </c>
      <c r="F576" t="s">
        <v>150</v>
      </c>
      <c r="G576" s="3">
        <v>-5.5999999999999999E-3</v>
      </c>
    </row>
    <row r="577" spans="1:7" x14ac:dyDescent="0.3">
      <c r="A577" s="1">
        <v>42928</v>
      </c>
      <c r="B577">
        <v>619</v>
      </c>
      <c r="C577">
        <v>624</v>
      </c>
      <c r="D577">
        <v>627</v>
      </c>
      <c r="E577">
        <v>613.5</v>
      </c>
      <c r="F577" t="s">
        <v>341</v>
      </c>
      <c r="G577" s="3">
        <v>-1.2E-2</v>
      </c>
    </row>
    <row r="578" spans="1:7" x14ac:dyDescent="0.3">
      <c r="A578" s="1">
        <v>42929</v>
      </c>
      <c r="B578">
        <v>618</v>
      </c>
      <c r="C578">
        <v>617.5</v>
      </c>
      <c r="D578">
        <v>623</v>
      </c>
      <c r="E578">
        <v>616.5</v>
      </c>
      <c r="F578" t="s">
        <v>150</v>
      </c>
      <c r="G578" s="3">
        <v>-1.6000000000000001E-3</v>
      </c>
    </row>
    <row r="579" spans="1:7" x14ac:dyDescent="0.3">
      <c r="A579" s="1">
        <v>42930</v>
      </c>
      <c r="B579">
        <v>612</v>
      </c>
      <c r="C579">
        <v>620</v>
      </c>
      <c r="D579">
        <v>620</v>
      </c>
      <c r="E579">
        <v>609</v>
      </c>
      <c r="F579" t="s">
        <v>804</v>
      </c>
      <c r="G579" s="3">
        <v>-9.7000000000000003E-3</v>
      </c>
    </row>
    <row r="580" spans="1:7" x14ac:dyDescent="0.3">
      <c r="A580" s="1">
        <v>42933</v>
      </c>
      <c r="B580">
        <v>613.5</v>
      </c>
      <c r="C580">
        <v>612</v>
      </c>
      <c r="D580">
        <v>618</v>
      </c>
      <c r="E580">
        <v>611</v>
      </c>
      <c r="F580" t="s">
        <v>225</v>
      </c>
      <c r="G580" s="3">
        <v>2.5000000000000001E-3</v>
      </c>
    </row>
    <row r="581" spans="1:7" x14ac:dyDescent="0.3">
      <c r="A581" s="1">
        <v>42934</v>
      </c>
      <c r="B581">
        <v>613</v>
      </c>
      <c r="C581">
        <v>614</v>
      </c>
      <c r="D581">
        <v>618</v>
      </c>
      <c r="E581">
        <v>611.33000000000004</v>
      </c>
      <c r="F581" t="s">
        <v>928</v>
      </c>
      <c r="G581" s="3">
        <v>-8.0000000000000004E-4</v>
      </c>
    </row>
    <row r="582" spans="1:7" x14ac:dyDescent="0.3">
      <c r="A582" s="1">
        <v>42935</v>
      </c>
      <c r="B582">
        <v>611</v>
      </c>
      <c r="C582">
        <v>614</v>
      </c>
      <c r="D582">
        <v>615</v>
      </c>
      <c r="E582">
        <v>608.66</v>
      </c>
      <c r="F582" t="s">
        <v>671</v>
      </c>
      <c r="G582" s="3">
        <v>-3.3E-3</v>
      </c>
    </row>
    <row r="583" spans="1:7" x14ac:dyDescent="0.3">
      <c r="A583" s="1">
        <v>42936</v>
      </c>
      <c r="B583">
        <v>614</v>
      </c>
      <c r="C583">
        <v>612.5</v>
      </c>
      <c r="D583">
        <v>615</v>
      </c>
      <c r="E583">
        <v>607.66</v>
      </c>
      <c r="F583" t="s">
        <v>527</v>
      </c>
      <c r="G583" s="3">
        <v>4.8999999999999998E-3</v>
      </c>
    </row>
    <row r="584" spans="1:7" x14ac:dyDescent="0.3">
      <c r="A584" s="1">
        <v>42937</v>
      </c>
      <c r="B584">
        <v>606.5</v>
      </c>
      <c r="C584">
        <v>614.5</v>
      </c>
      <c r="D584">
        <v>615</v>
      </c>
      <c r="E584">
        <v>604.80999999999995</v>
      </c>
      <c r="F584" t="s">
        <v>863</v>
      </c>
      <c r="G584" s="3">
        <v>-1.2200000000000001E-2</v>
      </c>
    </row>
    <row r="585" spans="1:7" x14ac:dyDescent="0.3">
      <c r="A585" s="1">
        <v>42940</v>
      </c>
      <c r="B585">
        <v>601.5</v>
      </c>
      <c r="C585">
        <v>604.5</v>
      </c>
      <c r="D585">
        <v>613</v>
      </c>
      <c r="E585">
        <v>599</v>
      </c>
      <c r="F585" t="s">
        <v>855</v>
      </c>
      <c r="G585" s="3">
        <v>-8.2000000000000007E-3</v>
      </c>
    </row>
    <row r="586" spans="1:7" x14ac:dyDescent="0.3">
      <c r="A586" s="1">
        <v>42941</v>
      </c>
      <c r="B586">
        <v>604</v>
      </c>
      <c r="C586">
        <v>603.5</v>
      </c>
      <c r="D586">
        <v>607.96</v>
      </c>
      <c r="E586">
        <v>602</v>
      </c>
      <c r="F586" t="s">
        <v>927</v>
      </c>
      <c r="G586" s="3">
        <v>4.1999999999999997E-3</v>
      </c>
    </row>
    <row r="587" spans="1:7" x14ac:dyDescent="0.3">
      <c r="A587" s="1">
        <v>42942</v>
      </c>
      <c r="B587">
        <v>602.5</v>
      </c>
      <c r="C587">
        <v>605</v>
      </c>
      <c r="D587">
        <v>607.5</v>
      </c>
      <c r="E587">
        <v>602</v>
      </c>
      <c r="F587" t="s">
        <v>134</v>
      </c>
      <c r="G587" s="3">
        <v>-2.5000000000000001E-3</v>
      </c>
    </row>
    <row r="588" spans="1:7" x14ac:dyDescent="0.3">
      <c r="A588" s="1">
        <v>42943</v>
      </c>
      <c r="B588">
        <v>609</v>
      </c>
      <c r="C588">
        <v>602.5</v>
      </c>
      <c r="D588">
        <v>610.5</v>
      </c>
      <c r="E588">
        <v>601.14</v>
      </c>
      <c r="F588" t="s">
        <v>926</v>
      </c>
      <c r="G588" s="3">
        <v>1.0800000000000001E-2</v>
      </c>
    </row>
    <row r="589" spans="1:7" x14ac:dyDescent="0.3">
      <c r="A589" s="1">
        <v>42944</v>
      </c>
      <c r="B589">
        <v>605</v>
      </c>
      <c r="C589">
        <v>606.5</v>
      </c>
      <c r="D589">
        <v>608</v>
      </c>
      <c r="E589">
        <v>603</v>
      </c>
      <c r="F589" t="s">
        <v>589</v>
      </c>
      <c r="G589" s="3">
        <v>-6.6E-3</v>
      </c>
    </row>
    <row r="590" spans="1:7" x14ac:dyDescent="0.3">
      <c r="A590" s="1">
        <v>42947</v>
      </c>
      <c r="B590">
        <v>601.5</v>
      </c>
      <c r="C590">
        <v>605.5</v>
      </c>
      <c r="D590">
        <v>606.5</v>
      </c>
      <c r="E590">
        <v>601.38</v>
      </c>
      <c r="F590" t="s">
        <v>62</v>
      </c>
      <c r="G590" s="3">
        <v>-5.7999999999999996E-3</v>
      </c>
    </row>
    <row r="591" spans="1:7" x14ac:dyDescent="0.3">
      <c r="A591" s="1">
        <v>42948</v>
      </c>
      <c r="B591">
        <v>607</v>
      </c>
      <c r="C591">
        <v>606.5</v>
      </c>
      <c r="D591">
        <v>610</v>
      </c>
      <c r="E591">
        <v>602.25</v>
      </c>
      <c r="F591" t="s">
        <v>925</v>
      </c>
      <c r="G591" s="3">
        <v>9.1000000000000004E-3</v>
      </c>
    </row>
    <row r="592" spans="1:7" x14ac:dyDescent="0.3">
      <c r="A592" s="1">
        <v>42949</v>
      </c>
      <c r="B592">
        <v>590.5</v>
      </c>
      <c r="C592">
        <v>624.5</v>
      </c>
      <c r="D592">
        <v>628</v>
      </c>
      <c r="E592">
        <v>588.5</v>
      </c>
      <c r="F592" t="s">
        <v>924</v>
      </c>
      <c r="G592" s="3">
        <v>-2.7199999999999998E-2</v>
      </c>
    </row>
    <row r="593" spans="1:7" x14ac:dyDescent="0.3">
      <c r="A593" s="1">
        <v>42950</v>
      </c>
      <c r="B593">
        <v>589.5</v>
      </c>
      <c r="C593">
        <v>591.5</v>
      </c>
      <c r="D593">
        <v>594.30999999999995</v>
      </c>
      <c r="E593">
        <v>585</v>
      </c>
      <c r="F593" t="s">
        <v>923</v>
      </c>
      <c r="G593" s="3">
        <v>-1.6999999999999999E-3</v>
      </c>
    </row>
    <row r="594" spans="1:7" x14ac:dyDescent="0.3">
      <c r="A594" s="1">
        <v>42951</v>
      </c>
      <c r="B594">
        <v>586.5</v>
      </c>
      <c r="C594">
        <v>587.5</v>
      </c>
      <c r="D594">
        <v>590</v>
      </c>
      <c r="E594">
        <v>584.30999999999995</v>
      </c>
      <c r="F594" t="s">
        <v>874</v>
      </c>
      <c r="G594" s="3">
        <v>-5.1000000000000004E-3</v>
      </c>
    </row>
    <row r="595" spans="1:7" x14ac:dyDescent="0.3">
      <c r="A595" s="1">
        <v>42954</v>
      </c>
      <c r="B595">
        <v>582.5</v>
      </c>
      <c r="C595">
        <v>588</v>
      </c>
      <c r="D595">
        <v>593</v>
      </c>
      <c r="E595">
        <v>580.5</v>
      </c>
      <c r="F595" t="s">
        <v>18</v>
      </c>
      <c r="G595" s="3">
        <v>-6.7999999999999996E-3</v>
      </c>
    </row>
    <row r="596" spans="1:7" x14ac:dyDescent="0.3">
      <c r="A596" s="1">
        <v>42955</v>
      </c>
      <c r="B596">
        <v>575.5</v>
      </c>
      <c r="C596">
        <v>583</v>
      </c>
      <c r="D596">
        <v>583</v>
      </c>
      <c r="E596">
        <v>575.27</v>
      </c>
      <c r="F596" t="s">
        <v>922</v>
      </c>
      <c r="G596" s="3">
        <v>-1.2E-2</v>
      </c>
    </row>
    <row r="597" spans="1:7" x14ac:dyDescent="0.3">
      <c r="A597" s="1">
        <v>42956</v>
      </c>
      <c r="B597">
        <v>582.5</v>
      </c>
      <c r="C597">
        <v>573.5</v>
      </c>
      <c r="D597">
        <v>584.5</v>
      </c>
      <c r="E597">
        <v>570.5</v>
      </c>
      <c r="F597" t="s">
        <v>921</v>
      </c>
      <c r="G597" s="3">
        <v>1.2200000000000001E-2</v>
      </c>
    </row>
    <row r="598" spans="1:7" x14ac:dyDescent="0.3">
      <c r="A598" s="1">
        <v>42957</v>
      </c>
      <c r="B598">
        <v>583.5</v>
      </c>
      <c r="C598">
        <v>586</v>
      </c>
      <c r="D598">
        <v>592.5</v>
      </c>
      <c r="E598">
        <v>581.80999999999995</v>
      </c>
      <c r="F598" t="s">
        <v>920</v>
      </c>
      <c r="G598" s="3">
        <v>1.6999999999999999E-3</v>
      </c>
    </row>
    <row r="599" spans="1:7" x14ac:dyDescent="0.3">
      <c r="A599" s="1">
        <v>42958</v>
      </c>
      <c r="B599">
        <v>582</v>
      </c>
      <c r="C599">
        <v>582.5</v>
      </c>
      <c r="D599">
        <v>584</v>
      </c>
      <c r="E599">
        <v>580</v>
      </c>
      <c r="F599" t="s">
        <v>798</v>
      </c>
      <c r="G599" s="3">
        <v>-2.5999999999999999E-3</v>
      </c>
    </row>
    <row r="600" spans="1:7" x14ac:dyDescent="0.3">
      <c r="A600" s="1">
        <v>42961</v>
      </c>
      <c r="B600">
        <v>580.5</v>
      </c>
      <c r="C600">
        <v>583</v>
      </c>
      <c r="D600">
        <v>585.29999999999995</v>
      </c>
      <c r="E600">
        <v>577.5</v>
      </c>
      <c r="F600" t="s">
        <v>78</v>
      </c>
      <c r="G600" s="3">
        <v>-2.5999999999999999E-3</v>
      </c>
    </row>
    <row r="601" spans="1:7" x14ac:dyDescent="0.3">
      <c r="A601" s="1">
        <v>42962</v>
      </c>
      <c r="B601">
        <v>594</v>
      </c>
      <c r="C601">
        <v>586.5</v>
      </c>
      <c r="D601">
        <v>600.5</v>
      </c>
      <c r="E601">
        <v>586</v>
      </c>
      <c r="F601" t="s">
        <v>563</v>
      </c>
      <c r="G601" s="3">
        <v>2.3300000000000001E-2</v>
      </c>
    </row>
    <row r="602" spans="1:7" x14ac:dyDescent="0.3">
      <c r="A602" s="1">
        <v>42963</v>
      </c>
      <c r="B602">
        <v>597.5</v>
      </c>
      <c r="C602">
        <v>597.5</v>
      </c>
      <c r="D602">
        <v>599.5</v>
      </c>
      <c r="E602">
        <v>594</v>
      </c>
      <c r="F602" t="s">
        <v>10</v>
      </c>
      <c r="G602" s="3">
        <v>5.8999999999999999E-3</v>
      </c>
    </row>
    <row r="603" spans="1:7" x14ac:dyDescent="0.3">
      <c r="A603" s="1">
        <v>42964</v>
      </c>
      <c r="B603">
        <v>591.5</v>
      </c>
      <c r="C603">
        <v>598</v>
      </c>
      <c r="D603">
        <v>601</v>
      </c>
      <c r="E603">
        <v>590</v>
      </c>
      <c r="F603" t="s">
        <v>188</v>
      </c>
      <c r="G603" s="3">
        <v>-0.01</v>
      </c>
    </row>
    <row r="604" spans="1:7" x14ac:dyDescent="0.3">
      <c r="A604" s="1">
        <v>42965</v>
      </c>
      <c r="B604">
        <v>583.5</v>
      </c>
      <c r="C604">
        <v>588.5</v>
      </c>
      <c r="D604">
        <v>590</v>
      </c>
      <c r="E604">
        <v>582.5</v>
      </c>
      <c r="F604" t="s">
        <v>41</v>
      </c>
      <c r="G604" s="3">
        <v>-1.35E-2</v>
      </c>
    </row>
    <row r="605" spans="1:7" x14ac:dyDescent="0.3">
      <c r="A605" s="1">
        <v>42968</v>
      </c>
      <c r="B605">
        <v>586</v>
      </c>
      <c r="C605">
        <v>583</v>
      </c>
      <c r="D605">
        <v>588.30999999999995</v>
      </c>
      <c r="E605">
        <v>582</v>
      </c>
      <c r="F605" t="s">
        <v>919</v>
      </c>
      <c r="G605" s="3">
        <v>4.3E-3</v>
      </c>
    </row>
    <row r="606" spans="1:7" x14ac:dyDescent="0.3">
      <c r="A606" s="1">
        <v>42969</v>
      </c>
      <c r="B606">
        <v>595.5</v>
      </c>
      <c r="C606">
        <v>591</v>
      </c>
      <c r="D606">
        <v>597</v>
      </c>
      <c r="E606">
        <v>586.5</v>
      </c>
      <c r="F606" t="s">
        <v>918</v>
      </c>
      <c r="G606" s="3">
        <v>1.6199999999999999E-2</v>
      </c>
    </row>
    <row r="607" spans="1:7" x14ac:dyDescent="0.3">
      <c r="A607" s="1">
        <v>42970</v>
      </c>
      <c r="B607">
        <v>592</v>
      </c>
      <c r="C607">
        <v>595.5</v>
      </c>
      <c r="D607">
        <v>595.5</v>
      </c>
      <c r="E607">
        <v>587.5</v>
      </c>
      <c r="F607" t="s">
        <v>217</v>
      </c>
      <c r="G607" s="3">
        <v>-5.8999999999999999E-3</v>
      </c>
    </row>
    <row r="608" spans="1:7" x14ac:dyDescent="0.3">
      <c r="A608" s="1">
        <v>42971</v>
      </c>
      <c r="B608">
        <v>602</v>
      </c>
      <c r="C608">
        <v>596</v>
      </c>
      <c r="D608">
        <v>605</v>
      </c>
      <c r="E608">
        <v>590</v>
      </c>
      <c r="F608" t="s">
        <v>523</v>
      </c>
      <c r="G608" s="3">
        <v>1.6899999999999998E-2</v>
      </c>
    </row>
    <row r="609" spans="1:7" x14ac:dyDescent="0.3">
      <c r="A609" s="1">
        <v>42972</v>
      </c>
      <c r="B609">
        <v>599</v>
      </c>
      <c r="C609">
        <v>604.5</v>
      </c>
      <c r="D609">
        <v>605.75</v>
      </c>
      <c r="E609">
        <v>598.5</v>
      </c>
      <c r="F609" t="s">
        <v>917</v>
      </c>
      <c r="G609" s="3">
        <v>-5.0000000000000001E-3</v>
      </c>
    </row>
    <row r="610" spans="1:7" x14ac:dyDescent="0.3">
      <c r="A610" s="1">
        <v>42976</v>
      </c>
      <c r="B610">
        <v>590</v>
      </c>
      <c r="C610">
        <v>594.5</v>
      </c>
      <c r="D610">
        <v>596</v>
      </c>
      <c r="E610">
        <v>586.5</v>
      </c>
      <c r="F610" t="s">
        <v>539</v>
      </c>
      <c r="G610" s="3">
        <v>-1.4999999999999999E-2</v>
      </c>
    </row>
    <row r="611" spans="1:7" x14ac:dyDescent="0.3">
      <c r="A611" s="1">
        <v>42977</v>
      </c>
      <c r="B611">
        <v>603</v>
      </c>
      <c r="C611">
        <v>594.5</v>
      </c>
      <c r="D611">
        <v>605</v>
      </c>
      <c r="E611">
        <v>591.5</v>
      </c>
      <c r="F611" t="s">
        <v>562</v>
      </c>
      <c r="G611" s="3">
        <v>2.1999999999999999E-2</v>
      </c>
    </row>
    <row r="612" spans="1:7" x14ac:dyDescent="0.3">
      <c r="A612" s="1">
        <v>42978</v>
      </c>
      <c r="B612">
        <v>607.5</v>
      </c>
      <c r="C612">
        <v>604.5</v>
      </c>
      <c r="D612">
        <v>610</v>
      </c>
      <c r="E612">
        <v>602.5</v>
      </c>
      <c r="F612" t="s">
        <v>36</v>
      </c>
      <c r="G612" s="3">
        <v>7.4999999999999997E-3</v>
      </c>
    </row>
    <row r="613" spans="1:7" x14ac:dyDescent="0.3">
      <c r="A613" s="1">
        <v>42979</v>
      </c>
      <c r="B613">
        <v>610.5</v>
      </c>
      <c r="C613">
        <v>609.5</v>
      </c>
      <c r="D613">
        <v>612.16999999999996</v>
      </c>
      <c r="E613">
        <v>607</v>
      </c>
      <c r="F613" t="s">
        <v>916</v>
      </c>
      <c r="G613" s="3">
        <v>4.8999999999999998E-3</v>
      </c>
    </row>
    <row r="614" spans="1:7" x14ac:dyDescent="0.3">
      <c r="A614" s="1">
        <v>42982</v>
      </c>
      <c r="B614">
        <v>605</v>
      </c>
      <c r="C614">
        <v>607.5</v>
      </c>
      <c r="D614">
        <v>609.5</v>
      </c>
      <c r="E614">
        <v>603</v>
      </c>
      <c r="F614" t="s">
        <v>127</v>
      </c>
      <c r="G614" s="3">
        <v>-8.9999999999999993E-3</v>
      </c>
    </row>
    <row r="615" spans="1:7" x14ac:dyDescent="0.3">
      <c r="A615" s="1">
        <v>42983</v>
      </c>
      <c r="B615">
        <v>610.5</v>
      </c>
      <c r="C615">
        <v>604.5</v>
      </c>
      <c r="D615">
        <v>610.5</v>
      </c>
      <c r="E615">
        <v>601</v>
      </c>
      <c r="F615" t="s">
        <v>724</v>
      </c>
      <c r="G615" s="3">
        <v>9.1000000000000004E-3</v>
      </c>
    </row>
    <row r="616" spans="1:7" x14ac:dyDescent="0.3">
      <c r="A616" s="1">
        <v>42984</v>
      </c>
      <c r="B616">
        <v>594</v>
      </c>
      <c r="C616">
        <v>607.5</v>
      </c>
      <c r="D616">
        <v>607.5</v>
      </c>
      <c r="E616">
        <v>593.5</v>
      </c>
      <c r="F616" t="s">
        <v>700</v>
      </c>
      <c r="G616" s="3">
        <v>-2.7E-2</v>
      </c>
    </row>
    <row r="617" spans="1:7" x14ac:dyDescent="0.3">
      <c r="A617" s="1">
        <v>42985</v>
      </c>
      <c r="B617">
        <v>595.5</v>
      </c>
      <c r="C617">
        <v>594</v>
      </c>
      <c r="D617">
        <v>597.5</v>
      </c>
      <c r="E617">
        <v>591</v>
      </c>
      <c r="F617" t="s">
        <v>155</v>
      </c>
      <c r="G617" s="3">
        <v>2.5000000000000001E-3</v>
      </c>
    </row>
    <row r="618" spans="1:7" x14ac:dyDescent="0.3">
      <c r="A618" s="1">
        <v>42986</v>
      </c>
      <c r="B618">
        <v>599.5</v>
      </c>
      <c r="C618">
        <v>593.5</v>
      </c>
      <c r="D618">
        <v>600.5</v>
      </c>
      <c r="E618">
        <v>592</v>
      </c>
      <c r="F618" t="s">
        <v>916</v>
      </c>
      <c r="G618" s="3">
        <v>6.7000000000000002E-3</v>
      </c>
    </row>
    <row r="619" spans="1:7" x14ac:dyDescent="0.3">
      <c r="A619" s="1">
        <v>42989</v>
      </c>
      <c r="B619">
        <v>597.5</v>
      </c>
      <c r="C619">
        <v>600.5</v>
      </c>
      <c r="D619">
        <v>604.5</v>
      </c>
      <c r="E619">
        <v>596.5</v>
      </c>
      <c r="F619" t="s">
        <v>337</v>
      </c>
      <c r="G619" s="3">
        <v>-3.3E-3</v>
      </c>
    </row>
    <row r="620" spans="1:7" x14ac:dyDescent="0.3">
      <c r="A620" s="1">
        <v>42990</v>
      </c>
      <c r="B620">
        <v>595</v>
      </c>
      <c r="C620">
        <v>599</v>
      </c>
      <c r="D620">
        <v>599.52</v>
      </c>
      <c r="E620">
        <v>593.5</v>
      </c>
      <c r="F620" t="s">
        <v>589</v>
      </c>
      <c r="G620" s="3">
        <v>-4.1999999999999997E-3</v>
      </c>
    </row>
    <row r="621" spans="1:7" x14ac:dyDescent="0.3">
      <c r="A621" s="1">
        <v>42991</v>
      </c>
      <c r="B621">
        <v>593</v>
      </c>
      <c r="C621">
        <v>594</v>
      </c>
      <c r="D621">
        <v>594.5</v>
      </c>
      <c r="E621">
        <v>586</v>
      </c>
      <c r="F621" t="s">
        <v>705</v>
      </c>
      <c r="G621" s="3">
        <v>-3.3999999999999998E-3</v>
      </c>
    </row>
    <row r="622" spans="1:7" x14ac:dyDescent="0.3">
      <c r="A622" s="1">
        <v>42992</v>
      </c>
      <c r="B622">
        <v>596</v>
      </c>
      <c r="C622">
        <v>593</v>
      </c>
      <c r="D622">
        <v>596.5</v>
      </c>
      <c r="E622">
        <v>585.91</v>
      </c>
      <c r="F622" t="s">
        <v>915</v>
      </c>
      <c r="G622" s="3">
        <v>5.1000000000000004E-3</v>
      </c>
    </row>
    <row r="623" spans="1:7" x14ac:dyDescent="0.3">
      <c r="A623" s="1">
        <v>42993</v>
      </c>
      <c r="B623">
        <v>596</v>
      </c>
      <c r="C623">
        <v>595.5</v>
      </c>
      <c r="D623">
        <v>606</v>
      </c>
      <c r="E623">
        <v>592</v>
      </c>
      <c r="F623" t="s">
        <v>914</v>
      </c>
      <c r="G623" s="3">
        <v>0</v>
      </c>
    </row>
    <row r="624" spans="1:7" x14ac:dyDescent="0.3">
      <c r="A624" s="1">
        <v>42996</v>
      </c>
      <c r="B624">
        <v>619.5</v>
      </c>
      <c r="C624">
        <v>603.5</v>
      </c>
      <c r="D624">
        <v>623</v>
      </c>
      <c r="E624">
        <v>600.70000000000005</v>
      </c>
      <c r="F624" t="s">
        <v>913</v>
      </c>
      <c r="G624" s="3">
        <v>3.9399999999999998E-2</v>
      </c>
    </row>
    <row r="625" spans="1:7" x14ac:dyDescent="0.3">
      <c r="A625" s="1">
        <v>42997</v>
      </c>
      <c r="B625">
        <v>622.5</v>
      </c>
      <c r="C625">
        <v>618</v>
      </c>
      <c r="D625">
        <v>624</v>
      </c>
      <c r="E625">
        <v>616</v>
      </c>
      <c r="F625" t="s">
        <v>912</v>
      </c>
      <c r="G625" s="3">
        <v>4.7999999999999996E-3</v>
      </c>
    </row>
    <row r="626" spans="1:7" x14ac:dyDescent="0.3">
      <c r="A626" s="1">
        <v>42998</v>
      </c>
      <c r="B626">
        <v>623</v>
      </c>
      <c r="C626">
        <v>623.5</v>
      </c>
      <c r="D626">
        <v>626</v>
      </c>
      <c r="E626">
        <v>615.14</v>
      </c>
      <c r="F626" t="s">
        <v>911</v>
      </c>
      <c r="G626" s="3">
        <v>8.0000000000000004E-4</v>
      </c>
    </row>
    <row r="627" spans="1:7" x14ac:dyDescent="0.3">
      <c r="A627" s="1">
        <v>42999</v>
      </c>
      <c r="B627">
        <v>629</v>
      </c>
      <c r="C627">
        <v>624</v>
      </c>
      <c r="D627">
        <v>629</v>
      </c>
      <c r="E627">
        <v>621.5</v>
      </c>
      <c r="F627" t="s">
        <v>517</v>
      </c>
      <c r="G627" s="3">
        <v>9.5999999999999992E-3</v>
      </c>
    </row>
    <row r="628" spans="1:7" x14ac:dyDescent="0.3">
      <c r="A628" s="1">
        <v>43000</v>
      </c>
      <c r="B628">
        <v>632</v>
      </c>
      <c r="C628">
        <v>627.5</v>
      </c>
      <c r="D628">
        <v>633</v>
      </c>
      <c r="E628">
        <v>624</v>
      </c>
      <c r="F628" t="s">
        <v>811</v>
      </c>
      <c r="G628" s="3">
        <v>4.7999999999999996E-3</v>
      </c>
    </row>
    <row r="629" spans="1:7" x14ac:dyDescent="0.3">
      <c r="A629" s="1">
        <v>43003</v>
      </c>
      <c r="B629">
        <v>635.5</v>
      </c>
      <c r="C629">
        <v>633</v>
      </c>
      <c r="D629">
        <v>637</v>
      </c>
      <c r="E629">
        <v>628.5</v>
      </c>
      <c r="F629" t="s">
        <v>77</v>
      </c>
      <c r="G629" s="3">
        <v>5.4999999999999997E-3</v>
      </c>
    </row>
    <row r="630" spans="1:7" x14ac:dyDescent="0.3">
      <c r="A630" s="1">
        <v>43004</v>
      </c>
      <c r="B630">
        <v>632.5</v>
      </c>
      <c r="C630">
        <v>636</v>
      </c>
      <c r="D630">
        <v>636</v>
      </c>
      <c r="E630">
        <v>625</v>
      </c>
      <c r="F630" t="s">
        <v>893</v>
      </c>
      <c r="G630" s="3">
        <v>-4.7000000000000002E-3</v>
      </c>
    </row>
    <row r="631" spans="1:7" x14ac:dyDescent="0.3">
      <c r="A631" s="1">
        <v>43005</v>
      </c>
      <c r="B631">
        <v>630.5</v>
      </c>
      <c r="C631">
        <v>632</v>
      </c>
      <c r="D631">
        <v>635</v>
      </c>
      <c r="E631">
        <v>626.5</v>
      </c>
      <c r="F631" t="s">
        <v>910</v>
      </c>
      <c r="G631" s="3">
        <v>-3.2000000000000002E-3</v>
      </c>
    </row>
    <row r="632" spans="1:7" x14ac:dyDescent="0.3">
      <c r="A632" s="1">
        <v>43006</v>
      </c>
      <c r="B632">
        <v>632</v>
      </c>
      <c r="C632">
        <v>631.5</v>
      </c>
      <c r="D632">
        <v>636</v>
      </c>
      <c r="E632">
        <v>629.5</v>
      </c>
      <c r="F632" t="s">
        <v>281</v>
      </c>
      <c r="G632" s="3">
        <v>2.3999999999999998E-3</v>
      </c>
    </row>
    <row r="633" spans="1:7" x14ac:dyDescent="0.3">
      <c r="A633" s="1">
        <v>43007</v>
      </c>
      <c r="B633">
        <v>631.5</v>
      </c>
      <c r="C633">
        <v>635.5</v>
      </c>
      <c r="D633">
        <v>639</v>
      </c>
      <c r="E633">
        <v>628</v>
      </c>
      <c r="F633" t="s">
        <v>909</v>
      </c>
      <c r="G633" s="3">
        <v>-8.0000000000000004E-4</v>
      </c>
    </row>
    <row r="634" spans="1:7" x14ac:dyDescent="0.3">
      <c r="A634" s="1">
        <v>43010</v>
      </c>
      <c r="B634">
        <v>630.5</v>
      </c>
      <c r="C634">
        <v>632.5</v>
      </c>
      <c r="D634">
        <v>634.5</v>
      </c>
      <c r="E634">
        <v>625.5</v>
      </c>
      <c r="F634" t="s">
        <v>908</v>
      </c>
      <c r="G634" s="3">
        <v>-1.6000000000000001E-3</v>
      </c>
    </row>
    <row r="635" spans="1:7" x14ac:dyDescent="0.3">
      <c r="A635" s="1">
        <v>43011</v>
      </c>
      <c r="B635">
        <v>620</v>
      </c>
      <c r="C635">
        <v>624.5</v>
      </c>
      <c r="D635">
        <v>624.5</v>
      </c>
      <c r="E635">
        <v>613</v>
      </c>
      <c r="F635" t="s">
        <v>907</v>
      </c>
      <c r="G635" s="3">
        <v>-1.67E-2</v>
      </c>
    </row>
    <row r="636" spans="1:7" x14ac:dyDescent="0.3">
      <c r="A636" s="1">
        <v>43012</v>
      </c>
      <c r="B636">
        <v>620</v>
      </c>
      <c r="C636">
        <v>622</v>
      </c>
      <c r="D636">
        <v>627</v>
      </c>
      <c r="E636">
        <v>617.66999999999996</v>
      </c>
      <c r="F636" t="s">
        <v>906</v>
      </c>
      <c r="G636" s="3">
        <v>0</v>
      </c>
    </row>
    <row r="637" spans="1:7" x14ac:dyDescent="0.3">
      <c r="A637" s="1">
        <v>43013</v>
      </c>
      <c r="B637">
        <v>615</v>
      </c>
      <c r="C637">
        <v>620</v>
      </c>
      <c r="D637">
        <v>620.5</v>
      </c>
      <c r="E637">
        <v>611.5</v>
      </c>
      <c r="F637" t="s">
        <v>170</v>
      </c>
      <c r="G637" s="3">
        <v>-8.0999999999999996E-3</v>
      </c>
    </row>
    <row r="638" spans="1:7" x14ac:dyDescent="0.3">
      <c r="A638" s="1">
        <v>43014</v>
      </c>
      <c r="B638">
        <v>613</v>
      </c>
      <c r="C638">
        <v>614.5</v>
      </c>
      <c r="D638">
        <v>618.17999999999995</v>
      </c>
      <c r="E638">
        <v>610.5</v>
      </c>
      <c r="F638" t="s">
        <v>905</v>
      </c>
      <c r="G638" s="3">
        <v>-3.3E-3</v>
      </c>
    </row>
    <row r="639" spans="1:7" x14ac:dyDescent="0.3">
      <c r="A639" s="1">
        <v>43017</v>
      </c>
      <c r="B639">
        <v>618.5</v>
      </c>
      <c r="C639">
        <v>610</v>
      </c>
      <c r="D639">
        <v>619</v>
      </c>
      <c r="E639">
        <v>608</v>
      </c>
      <c r="F639" t="s">
        <v>904</v>
      </c>
      <c r="G639" s="3">
        <v>8.9999999999999993E-3</v>
      </c>
    </row>
    <row r="640" spans="1:7" x14ac:dyDescent="0.3">
      <c r="A640" s="1">
        <v>43018</v>
      </c>
      <c r="B640">
        <v>616.5</v>
      </c>
      <c r="C640">
        <v>617</v>
      </c>
      <c r="D640">
        <v>619</v>
      </c>
      <c r="E640">
        <v>609.83000000000004</v>
      </c>
      <c r="F640" t="s">
        <v>903</v>
      </c>
      <c r="G640" s="3">
        <v>-3.2000000000000002E-3</v>
      </c>
    </row>
    <row r="641" spans="1:7" x14ac:dyDescent="0.3">
      <c r="A641" s="1">
        <v>43019</v>
      </c>
      <c r="B641">
        <v>615</v>
      </c>
      <c r="C641">
        <v>617</v>
      </c>
      <c r="D641">
        <v>619.5</v>
      </c>
      <c r="E641">
        <v>610.85</v>
      </c>
      <c r="F641" t="s">
        <v>283</v>
      </c>
      <c r="G641" s="3">
        <v>-2.3999999999999998E-3</v>
      </c>
    </row>
    <row r="642" spans="1:7" x14ac:dyDescent="0.3">
      <c r="A642" s="1">
        <v>43020</v>
      </c>
      <c r="B642">
        <v>616</v>
      </c>
      <c r="C642">
        <v>615.5</v>
      </c>
      <c r="D642">
        <v>618</v>
      </c>
      <c r="E642">
        <v>613</v>
      </c>
      <c r="F642" t="s">
        <v>866</v>
      </c>
      <c r="G642" s="3">
        <v>1.6000000000000001E-3</v>
      </c>
    </row>
    <row r="643" spans="1:7" x14ac:dyDescent="0.3">
      <c r="A643" s="1">
        <v>43021</v>
      </c>
      <c r="B643">
        <v>613.5</v>
      </c>
      <c r="C643">
        <v>612</v>
      </c>
      <c r="D643">
        <v>615.5</v>
      </c>
      <c r="E643">
        <v>610.66999999999996</v>
      </c>
      <c r="F643" t="s">
        <v>196</v>
      </c>
      <c r="G643" s="3">
        <v>-4.1000000000000003E-3</v>
      </c>
    </row>
    <row r="644" spans="1:7" x14ac:dyDescent="0.3">
      <c r="A644" s="1">
        <v>43024</v>
      </c>
      <c r="B644">
        <v>610.5</v>
      </c>
      <c r="C644">
        <v>614.5</v>
      </c>
      <c r="D644">
        <v>615</v>
      </c>
      <c r="E644">
        <v>607.5</v>
      </c>
      <c r="F644" t="s">
        <v>855</v>
      </c>
      <c r="G644" s="3">
        <v>-4.8999999999999998E-3</v>
      </c>
    </row>
    <row r="645" spans="1:7" x14ac:dyDescent="0.3">
      <c r="A645" s="1">
        <v>43025</v>
      </c>
      <c r="B645">
        <v>611</v>
      </c>
      <c r="C645">
        <v>610.5</v>
      </c>
      <c r="D645">
        <v>614</v>
      </c>
      <c r="E645">
        <v>605.85</v>
      </c>
      <c r="F645" t="s">
        <v>346</v>
      </c>
      <c r="G645" s="3">
        <v>8.0000000000000004E-4</v>
      </c>
    </row>
    <row r="646" spans="1:7" x14ac:dyDescent="0.3">
      <c r="A646" s="1">
        <v>43026</v>
      </c>
      <c r="B646">
        <v>615.5</v>
      </c>
      <c r="C646">
        <v>613.5</v>
      </c>
      <c r="D646">
        <v>617.5</v>
      </c>
      <c r="E646">
        <v>611</v>
      </c>
      <c r="F646" t="s">
        <v>747</v>
      </c>
      <c r="G646" s="3">
        <v>7.4000000000000003E-3</v>
      </c>
    </row>
    <row r="647" spans="1:7" x14ac:dyDescent="0.3">
      <c r="A647" s="1">
        <v>43027</v>
      </c>
      <c r="B647">
        <v>600</v>
      </c>
      <c r="C647">
        <v>606</v>
      </c>
      <c r="D647">
        <v>612.29999999999995</v>
      </c>
      <c r="E647">
        <v>595.5</v>
      </c>
      <c r="F647" t="s">
        <v>902</v>
      </c>
      <c r="G647" s="3">
        <v>-2.52E-2</v>
      </c>
    </row>
    <row r="648" spans="1:7" x14ac:dyDescent="0.3">
      <c r="A648" s="1">
        <v>43028</v>
      </c>
      <c r="B648">
        <v>596.5</v>
      </c>
      <c r="C648">
        <v>603.5</v>
      </c>
      <c r="D648">
        <v>607.29999999999995</v>
      </c>
      <c r="E648">
        <v>595</v>
      </c>
      <c r="F648" t="s">
        <v>372</v>
      </c>
      <c r="G648" s="3">
        <v>-5.7999999999999996E-3</v>
      </c>
    </row>
    <row r="649" spans="1:7" x14ac:dyDescent="0.3">
      <c r="A649" s="1">
        <v>43031</v>
      </c>
      <c r="B649">
        <v>599.5</v>
      </c>
      <c r="C649">
        <v>598</v>
      </c>
      <c r="D649">
        <v>600.5</v>
      </c>
      <c r="E649">
        <v>595.5</v>
      </c>
      <c r="F649" t="s">
        <v>147</v>
      </c>
      <c r="G649" s="3">
        <v>5.0000000000000001E-3</v>
      </c>
    </row>
    <row r="650" spans="1:7" x14ac:dyDescent="0.3">
      <c r="A650" s="1">
        <v>43032</v>
      </c>
      <c r="B650">
        <v>599</v>
      </c>
      <c r="C650">
        <v>597.5</v>
      </c>
      <c r="D650">
        <v>601.66999999999996</v>
      </c>
      <c r="E650">
        <v>597.5</v>
      </c>
      <c r="F650" t="s">
        <v>901</v>
      </c>
      <c r="G650" s="3">
        <v>-8.0000000000000004E-4</v>
      </c>
    </row>
    <row r="651" spans="1:7" x14ac:dyDescent="0.3">
      <c r="A651" s="1">
        <v>43033</v>
      </c>
      <c r="B651">
        <v>588.5</v>
      </c>
      <c r="C651">
        <v>597.5</v>
      </c>
      <c r="D651">
        <v>598.99</v>
      </c>
      <c r="E651">
        <v>586.75</v>
      </c>
      <c r="F651" t="s">
        <v>76</v>
      </c>
      <c r="G651" s="3">
        <v>-1.7500000000000002E-2</v>
      </c>
    </row>
    <row r="652" spans="1:7" x14ac:dyDescent="0.3">
      <c r="A652" s="1">
        <v>43034</v>
      </c>
      <c r="B652">
        <v>587</v>
      </c>
      <c r="C652">
        <v>590.5</v>
      </c>
      <c r="D652">
        <v>591.5</v>
      </c>
      <c r="E652">
        <v>584.75</v>
      </c>
      <c r="F652" t="s">
        <v>900</v>
      </c>
      <c r="G652" s="3">
        <v>-2.5000000000000001E-3</v>
      </c>
    </row>
    <row r="653" spans="1:7" x14ac:dyDescent="0.3">
      <c r="A653" s="1">
        <v>43035</v>
      </c>
      <c r="B653">
        <v>591</v>
      </c>
      <c r="C653">
        <v>587</v>
      </c>
      <c r="D653">
        <v>596</v>
      </c>
      <c r="E653">
        <v>587</v>
      </c>
      <c r="F653" t="s">
        <v>858</v>
      </c>
      <c r="G653" s="3">
        <v>6.7999999999999996E-3</v>
      </c>
    </row>
    <row r="654" spans="1:7" x14ac:dyDescent="0.3">
      <c r="A654" s="1">
        <v>43038</v>
      </c>
      <c r="B654">
        <v>595</v>
      </c>
      <c r="C654">
        <v>591</v>
      </c>
      <c r="D654">
        <v>596.83000000000004</v>
      </c>
      <c r="E654">
        <v>586.66999999999996</v>
      </c>
      <c r="F654" t="s">
        <v>185</v>
      </c>
      <c r="G654" s="3">
        <v>6.7999999999999996E-3</v>
      </c>
    </row>
    <row r="655" spans="1:7" x14ac:dyDescent="0.3">
      <c r="A655" s="1">
        <v>43039</v>
      </c>
      <c r="B655">
        <v>593.5</v>
      </c>
      <c r="C655">
        <v>592.5</v>
      </c>
      <c r="D655">
        <v>594.5</v>
      </c>
      <c r="E655">
        <v>589.5</v>
      </c>
      <c r="F655" t="s">
        <v>655</v>
      </c>
      <c r="G655" s="3">
        <v>-2.5000000000000001E-3</v>
      </c>
    </row>
    <row r="656" spans="1:7" x14ac:dyDescent="0.3">
      <c r="A656" s="1">
        <v>43040</v>
      </c>
      <c r="B656">
        <v>582</v>
      </c>
      <c r="C656">
        <v>595.5</v>
      </c>
      <c r="D656">
        <v>597.5</v>
      </c>
      <c r="E656">
        <v>581</v>
      </c>
      <c r="F656" t="s">
        <v>899</v>
      </c>
      <c r="G656" s="3">
        <v>-1.9400000000000001E-2</v>
      </c>
    </row>
    <row r="657" spans="1:7" x14ac:dyDescent="0.3">
      <c r="A657" s="1">
        <v>43041</v>
      </c>
      <c r="B657">
        <v>583</v>
      </c>
      <c r="C657">
        <v>583</v>
      </c>
      <c r="D657">
        <v>586</v>
      </c>
      <c r="E657">
        <v>580.87</v>
      </c>
      <c r="F657" t="s">
        <v>552</v>
      </c>
      <c r="G657" s="3">
        <v>1.6999999999999999E-3</v>
      </c>
    </row>
    <row r="658" spans="1:7" x14ac:dyDescent="0.3">
      <c r="A658" s="1">
        <v>43042</v>
      </c>
      <c r="B658">
        <v>591</v>
      </c>
      <c r="C658">
        <v>582</v>
      </c>
      <c r="D658">
        <v>592.5</v>
      </c>
      <c r="E658">
        <v>582</v>
      </c>
      <c r="F658" t="s">
        <v>395</v>
      </c>
      <c r="G658" s="3">
        <v>1.37E-2</v>
      </c>
    </row>
    <row r="659" spans="1:7" x14ac:dyDescent="0.3">
      <c r="A659" s="1">
        <v>43045</v>
      </c>
      <c r="B659">
        <v>585</v>
      </c>
      <c r="C659">
        <v>591.5</v>
      </c>
      <c r="D659">
        <v>592</v>
      </c>
      <c r="E659">
        <v>585</v>
      </c>
      <c r="F659" t="s">
        <v>203</v>
      </c>
      <c r="G659" s="3">
        <v>-1.0200000000000001E-2</v>
      </c>
    </row>
    <row r="660" spans="1:7" x14ac:dyDescent="0.3">
      <c r="A660" s="1">
        <v>43046</v>
      </c>
      <c r="B660">
        <v>579</v>
      </c>
      <c r="C660">
        <v>587</v>
      </c>
      <c r="D660">
        <v>587</v>
      </c>
      <c r="E660">
        <v>576.5</v>
      </c>
      <c r="F660" t="s">
        <v>724</v>
      </c>
      <c r="G660" s="3">
        <v>-1.03E-2</v>
      </c>
    </row>
    <row r="661" spans="1:7" x14ac:dyDescent="0.3">
      <c r="A661" s="1">
        <v>43047</v>
      </c>
      <c r="B661">
        <v>570</v>
      </c>
      <c r="C661">
        <v>578.5</v>
      </c>
      <c r="D661">
        <v>580</v>
      </c>
      <c r="E661">
        <v>567.5</v>
      </c>
      <c r="F661" t="s">
        <v>898</v>
      </c>
      <c r="G661" s="3">
        <v>-1.55E-2</v>
      </c>
    </row>
    <row r="662" spans="1:7" x14ac:dyDescent="0.3">
      <c r="A662" s="1">
        <v>43048</v>
      </c>
      <c r="B662">
        <v>564</v>
      </c>
      <c r="C662">
        <v>570</v>
      </c>
      <c r="D662">
        <v>570</v>
      </c>
      <c r="E662">
        <v>562.63</v>
      </c>
      <c r="F662" t="s">
        <v>231</v>
      </c>
      <c r="G662" s="3">
        <v>-1.0500000000000001E-2</v>
      </c>
    </row>
    <row r="663" spans="1:7" x14ac:dyDescent="0.3">
      <c r="A663" s="1">
        <v>43049</v>
      </c>
      <c r="B663">
        <v>556</v>
      </c>
      <c r="C663">
        <v>565</v>
      </c>
      <c r="D663">
        <v>565</v>
      </c>
      <c r="E663">
        <v>556</v>
      </c>
      <c r="F663" t="s">
        <v>897</v>
      </c>
      <c r="G663" s="3">
        <v>-1.4200000000000001E-2</v>
      </c>
    </row>
    <row r="664" spans="1:7" x14ac:dyDescent="0.3">
      <c r="A664" s="1">
        <v>43052</v>
      </c>
      <c r="B664">
        <v>537</v>
      </c>
      <c r="C664">
        <v>548</v>
      </c>
      <c r="D664">
        <v>548</v>
      </c>
      <c r="E664">
        <v>535.5</v>
      </c>
      <c r="F664" t="s">
        <v>896</v>
      </c>
      <c r="G664" s="3">
        <v>-3.4200000000000001E-2</v>
      </c>
    </row>
    <row r="665" spans="1:7" x14ac:dyDescent="0.3">
      <c r="A665" s="1">
        <v>43053</v>
      </c>
      <c r="B665">
        <v>539</v>
      </c>
      <c r="C665">
        <v>540.5</v>
      </c>
      <c r="D665">
        <v>545.5</v>
      </c>
      <c r="E665">
        <v>537</v>
      </c>
      <c r="F665" t="s">
        <v>84</v>
      </c>
      <c r="G665" s="3">
        <v>3.7000000000000002E-3</v>
      </c>
    </row>
    <row r="666" spans="1:7" x14ac:dyDescent="0.3">
      <c r="A666" s="1">
        <v>43054</v>
      </c>
      <c r="B666">
        <v>540.5</v>
      </c>
      <c r="C666">
        <v>536.5</v>
      </c>
      <c r="D666">
        <v>541.26</v>
      </c>
      <c r="E666">
        <v>536</v>
      </c>
      <c r="F666" t="s">
        <v>746</v>
      </c>
      <c r="G666" s="3">
        <v>2.8E-3</v>
      </c>
    </row>
    <row r="667" spans="1:7" x14ac:dyDescent="0.3">
      <c r="A667" s="1">
        <v>43055</v>
      </c>
      <c r="B667">
        <v>542</v>
      </c>
      <c r="C667">
        <v>542</v>
      </c>
      <c r="D667">
        <v>543</v>
      </c>
      <c r="E667">
        <v>537</v>
      </c>
      <c r="F667" t="s">
        <v>327</v>
      </c>
      <c r="G667" s="3">
        <v>2.8E-3</v>
      </c>
    </row>
    <row r="668" spans="1:7" x14ac:dyDescent="0.3">
      <c r="A668" s="1">
        <v>43056</v>
      </c>
      <c r="B668">
        <v>535.5</v>
      </c>
      <c r="C668">
        <v>541</v>
      </c>
      <c r="D668">
        <v>541.5</v>
      </c>
      <c r="E668">
        <v>534</v>
      </c>
      <c r="F668" t="s">
        <v>140</v>
      </c>
      <c r="G668" s="3">
        <v>-1.2E-2</v>
      </c>
    </row>
    <row r="669" spans="1:7" x14ac:dyDescent="0.3">
      <c r="A669" s="1">
        <v>43059</v>
      </c>
      <c r="B669">
        <v>544.5</v>
      </c>
      <c r="C669">
        <v>536.5</v>
      </c>
      <c r="D669">
        <v>549.04999999999995</v>
      </c>
      <c r="E669">
        <v>533.5</v>
      </c>
      <c r="F669" t="s">
        <v>895</v>
      </c>
      <c r="G669" s="3">
        <v>1.6799999999999999E-2</v>
      </c>
    </row>
    <row r="670" spans="1:7" x14ac:dyDescent="0.3">
      <c r="A670" s="1">
        <v>43060</v>
      </c>
      <c r="B670">
        <v>543.5</v>
      </c>
      <c r="C670">
        <v>542.5</v>
      </c>
      <c r="D670">
        <v>549.04999999999995</v>
      </c>
      <c r="E670">
        <v>534.23</v>
      </c>
      <c r="F670" t="s">
        <v>894</v>
      </c>
      <c r="G670" s="3">
        <v>-1.8E-3</v>
      </c>
    </row>
    <row r="671" spans="1:7" x14ac:dyDescent="0.3">
      <c r="A671" s="1">
        <v>43061</v>
      </c>
      <c r="B671">
        <v>542</v>
      </c>
      <c r="C671">
        <v>542.5</v>
      </c>
      <c r="D671">
        <v>549.5</v>
      </c>
      <c r="E671">
        <v>534.23</v>
      </c>
      <c r="F671" t="s">
        <v>448</v>
      </c>
      <c r="G671" s="3">
        <v>-2.8E-3</v>
      </c>
    </row>
    <row r="672" spans="1:7" x14ac:dyDescent="0.3">
      <c r="A672" s="1">
        <v>43062</v>
      </c>
      <c r="B672">
        <v>543.5</v>
      </c>
      <c r="C672">
        <v>541.5</v>
      </c>
      <c r="D672">
        <v>545</v>
      </c>
      <c r="E672">
        <v>540.5</v>
      </c>
      <c r="F672" t="s">
        <v>626</v>
      </c>
      <c r="G672" s="3">
        <v>2.8E-3</v>
      </c>
    </row>
    <row r="673" spans="1:7" x14ac:dyDescent="0.3">
      <c r="A673" s="1">
        <v>43063</v>
      </c>
      <c r="B673">
        <v>542</v>
      </c>
      <c r="C673">
        <v>542</v>
      </c>
      <c r="D673">
        <v>544.89</v>
      </c>
      <c r="E673">
        <v>540.47</v>
      </c>
      <c r="F673" t="s">
        <v>667</v>
      </c>
      <c r="G673" s="3">
        <v>-2.8E-3</v>
      </c>
    </row>
    <row r="674" spans="1:7" x14ac:dyDescent="0.3">
      <c r="A674" s="1">
        <v>43066</v>
      </c>
      <c r="B674">
        <v>543.5</v>
      </c>
      <c r="C674">
        <v>541</v>
      </c>
      <c r="D674">
        <v>549.5</v>
      </c>
      <c r="E674">
        <v>534.23</v>
      </c>
      <c r="F674" t="s">
        <v>170</v>
      </c>
      <c r="G674" s="3">
        <v>2.8E-3</v>
      </c>
    </row>
    <row r="675" spans="1:7" x14ac:dyDescent="0.3">
      <c r="A675" s="1">
        <v>43067</v>
      </c>
      <c r="B675">
        <v>547.5</v>
      </c>
      <c r="C675">
        <v>541</v>
      </c>
      <c r="D675">
        <v>549.5</v>
      </c>
      <c r="E675">
        <v>534.23</v>
      </c>
      <c r="F675" t="s">
        <v>773</v>
      </c>
      <c r="G675" s="3">
        <v>7.4000000000000003E-3</v>
      </c>
    </row>
    <row r="676" spans="1:7" x14ac:dyDescent="0.3">
      <c r="A676" s="1">
        <v>43068</v>
      </c>
      <c r="B676">
        <v>544</v>
      </c>
      <c r="C676">
        <v>548.5</v>
      </c>
      <c r="D676">
        <v>551</v>
      </c>
      <c r="E676">
        <v>542</v>
      </c>
      <c r="F676" t="s">
        <v>893</v>
      </c>
      <c r="G676" s="3">
        <v>-6.4000000000000003E-3</v>
      </c>
    </row>
    <row r="677" spans="1:7" x14ac:dyDescent="0.3">
      <c r="A677" s="1">
        <v>43069</v>
      </c>
      <c r="B677">
        <v>552</v>
      </c>
      <c r="C677">
        <v>550</v>
      </c>
      <c r="D677">
        <v>563.5</v>
      </c>
      <c r="E677">
        <v>534.23</v>
      </c>
      <c r="F677" t="s">
        <v>892</v>
      </c>
      <c r="G677" s="3">
        <v>1.47E-2</v>
      </c>
    </row>
    <row r="678" spans="1:7" x14ac:dyDescent="0.3">
      <c r="A678" s="1">
        <v>43070</v>
      </c>
      <c r="B678">
        <v>552</v>
      </c>
      <c r="C678">
        <v>554</v>
      </c>
      <c r="D678">
        <v>557.5</v>
      </c>
      <c r="E678">
        <v>547.5</v>
      </c>
      <c r="F678" t="s">
        <v>891</v>
      </c>
      <c r="G678" s="3">
        <v>0</v>
      </c>
    </row>
    <row r="679" spans="1:7" x14ac:dyDescent="0.3">
      <c r="A679" s="1">
        <v>43073</v>
      </c>
      <c r="B679">
        <v>556</v>
      </c>
      <c r="C679">
        <v>561.5</v>
      </c>
      <c r="D679">
        <v>562</v>
      </c>
      <c r="E679">
        <v>551.5</v>
      </c>
      <c r="F679" t="s">
        <v>890</v>
      </c>
      <c r="G679" s="3">
        <v>7.1999999999999998E-3</v>
      </c>
    </row>
    <row r="680" spans="1:7" x14ac:dyDescent="0.3">
      <c r="A680" s="1">
        <v>43074</v>
      </c>
      <c r="B680">
        <v>551</v>
      </c>
      <c r="C680">
        <v>557</v>
      </c>
      <c r="D680">
        <v>558.5</v>
      </c>
      <c r="E680">
        <v>549.5</v>
      </c>
      <c r="F680" t="s">
        <v>889</v>
      </c>
      <c r="G680" s="3">
        <v>-8.9999999999999993E-3</v>
      </c>
    </row>
    <row r="681" spans="1:7" x14ac:dyDescent="0.3">
      <c r="A681" s="1">
        <v>43075</v>
      </c>
      <c r="B681">
        <v>561</v>
      </c>
      <c r="C681">
        <v>548</v>
      </c>
      <c r="D681">
        <v>563</v>
      </c>
      <c r="E681">
        <v>545.5</v>
      </c>
      <c r="F681" t="s">
        <v>631</v>
      </c>
      <c r="G681" s="3">
        <v>1.8100000000000002E-2</v>
      </c>
    </row>
    <row r="682" spans="1:7" x14ac:dyDescent="0.3">
      <c r="A682" s="1">
        <v>43076</v>
      </c>
      <c r="B682">
        <v>554</v>
      </c>
      <c r="C682">
        <v>561</v>
      </c>
      <c r="D682">
        <v>563.5</v>
      </c>
      <c r="E682">
        <v>551.5</v>
      </c>
      <c r="F682" t="s">
        <v>888</v>
      </c>
      <c r="G682" s="3">
        <v>-1.2500000000000001E-2</v>
      </c>
    </row>
    <row r="683" spans="1:7" x14ac:dyDescent="0.3">
      <c r="A683" s="1">
        <v>43077</v>
      </c>
      <c r="B683">
        <v>557</v>
      </c>
      <c r="C683">
        <v>554</v>
      </c>
      <c r="D683">
        <v>558.5</v>
      </c>
      <c r="E683">
        <v>553</v>
      </c>
      <c r="F683" t="s">
        <v>101</v>
      </c>
      <c r="G683" s="3">
        <v>5.4000000000000003E-3</v>
      </c>
    </row>
    <row r="684" spans="1:7" x14ac:dyDescent="0.3">
      <c r="A684" s="1">
        <v>43080</v>
      </c>
      <c r="B684">
        <v>557</v>
      </c>
      <c r="C684">
        <v>565</v>
      </c>
      <c r="D684">
        <v>574</v>
      </c>
      <c r="E684">
        <v>555.5</v>
      </c>
      <c r="F684" t="s">
        <v>764</v>
      </c>
      <c r="G684" s="3">
        <v>0</v>
      </c>
    </row>
    <row r="685" spans="1:7" x14ac:dyDescent="0.3">
      <c r="A685" s="1">
        <v>43081</v>
      </c>
      <c r="B685">
        <v>555.5</v>
      </c>
      <c r="C685">
        <v>558.5</v>
      </c>
      <c r="D685">
        <v>558.5</v>
      </c>
      <c r="E685">
        <v>554.5</v>
      </c>
      <c r="F685" t="s">
        <v>887</v>
      </c>
      <c r="G685" s="3">
        <v>-2.7000000000000001E-3</v>
      </c>
    </row>
    <row r="686" spans="1:7" x14ac:dyDescent="0.3">
      <c r="A686" s="1">
        <v>43082</v>
      </c>
      <c r="B686">
        <v>565.5</v>
      </c>
      <c r="C686">
        <v>552.5</v>
      </c>
      <c r="D686">
        <v>566</v>
      </c>
      <c r="E686">
        <v>549</v>
      </c>
      <c r="F686" t="s">
        <v>886</v>
      </c>
      <c r="G686" s="3">
        <v>1.7999999999999999E-2</v>
      </c>
    </row>
    <row r="687" spans="1:7" x14ac:dyDescent="0.3">
      <c r="A687" s="1">
        <v>43083</v>
      </c>
      <c r="B687">
        <v>562.5</v>
      </c>
      <c r="C687">
        <v>563.5</v>
      </c>
      <c r="D687">
        <v>566</v>
      </c>
      <c r="E687">
        <v>560</v>
      </c>
      <c r="F687" t="s">
        <v>881</v>
      </c>
      <c r="G687" s="3">
        <v>-5.3E-3</v>
      </c>
    </row>
    <row r="688" spans="1:7" x14ac:dyDescent="0.3">
      <c r="A688" s="1">
        <v>43084</v>
      </c>
      <c r="B688">
        <v>563</v>
      </c>
      <c r="C688">
        <v>562.5</v>
      </c>
      <c r="D688">
        <v>565</v>
      </c>
      <c r="E688">
        <v>560</v>
      </c>
      <c r="F688" t="s">
        <v>548</v>
      </c>
      <c r="G688" s="3">
        <v>8.9999999999999998E-4</v>
      </c>
    </row>
    <row r="689" spans="1:7" x14ac:dyDescent="0.3">
      <c r="A689" s="1">
        <v>43087</v>
      </c>
      <c r="B689">
        <v>563</v>
      </c>
      <c r="C689">
        <v>567</v>
      </c>
      <c r="D689">
        <v>568</v>
      </c>
      <c r="E689">
        <v>563</v>
      </c>
      <c r="F689" t="s">
        <v>885</v>
      </c>
      <c r="G689" s="3">
        <v>0</v>
      </c>
    </row>
    <row r="690" spans="1:7" x14ac:dyDescent="0.3">
      <c r="A690" s="1">
        <v>43088</v>
      </c>
      <c r="B690">
        <v>564</v>
      </c>
      <c r="C690">
        <v>563.5</v>
      </c>
      <c r="D690">
        <v>567</v>
      </c>
      <c r="E690">
        <v>561.5</v>
      </c>
      <c r="F690" t="s">
        <v>565</v>
      </c>
      <c r="G690" s="3">
        <v>1.8E-3</v>
      </c>
    </row>
    <row r="691" spans="1:7" x14ac:dyDescent="0.3">
      <c r="A691" s="1">
        <v>43089</v>
      </c>
      <c r="B691">
        <v>569</v>
      </c>
      <c r="C691">
        <v>563</v>
      </c>
      <c r="D691">
        <v>570</v>
      </c>
      <c r="E691">
        <v>559</v>
      </c>
      <c r="F691" t="s">
        <v>681</v>
      </c>
      <c r="G691" s="3">
        <v>8.8999999999999999E-3</v>
      </c>
    </row>
    <row r="692" spans="1:7" x14ac:dyDescent="0.3">
      <c r="A692" s="1">
        <v>43090</v>
      </c>
      <c r="B692">
        <v>568.5</v>
      </c>
      <c r="C692">
        <v>569.5</v>
      </c>
      <c r="D692">
        <v>570</v>
      </c>
      <c r="E692">
        <v>564.5</v>
      </c>
      <c r="F692" t="s">
        <v>296</v>
      </c>
      <c r="G692" s="3">
        <v>-8.9999999999999998E-4</v>
      </c>
    </row>
    <row r="693" spans="1:7" x14ac:dyDescent="0.3">
      <c r="A693" s="1">
        <v>43091</v>
      </c>
      <c r="B693">
        <v>568</v>
      </c>
      <c r="C693">
        <v>567.5</v>
      </c>
      <c r="D693">
        <v>576.5</v>
      </c>
      <c r="E693">
        <v>567.5</v>
      </c>
      <c r="F693" t="s">
        <v>605</v>
      </c>
      <c r="G693" s="3">
        <v>-8.9999999999999998E-4</v>
      </c>
    </row>
    <row r="694" spans="1:7" x14ac:dyDescent="0.3">
      <c r="A694" s="1">
        <v>43096</v>
      </c>
      <c r="B694">
        <v>569</v>
      </c>
      <c r="C694">
        <v>569.5</v>
      </c>
      <c r="D694">
        <v>570.5</v>
      </c>
      <c r="E694">
        <v>565</v>
      </c>
      <c r="F694" t="s">
        <v>643</v>
      </c>
      <c r="G694" s="3">
        <v>1.8E-3</v>
      </c>
    </row>
    <row r="695" spans="1:7" x14ac:dyDescent="0.3">
      <c r="A695" s="1">
        <v>43097</v>
      </c>
      <c r="B695">
        <v>568.5</v>
      </c>
      <c r="C695">
        <v>569.5</v>
      </c>
      <c r="D695">
        <v>571</v>
      </c>
      <c r="E695">
        <v>566.5</v>
      </c>
      <c r="F695" t="s">
        <v>156</v>
      </c>
      <c r="G695" s="3">
        <v>-8.9999999999999998E-4</v>
      </c>
    </row>
    <row r="696" spans="1:7" x14ac:dyDescent="0.3">
      <c r="A696" s="1">
        <v>43098</v>
      </c>
      <c r="B696">
        <v>573</v>
      </c>
      <c r="C696">
        <v>569.5</v>
      </c>
      <c r="D696">
        <v>576</v>
      </c>
      <c r="E696">
        <v>568</v>
      </c>
      <c r="F696" t="s">
        <v>884</v>
      </c>
      <c r="G696" s="3">
        <v>7.9000000000000008E-3</v>
      </c>
    </row>
    <row r="697" spans="1:7" x14ac:dyDescent="0.3">
      <c r="A697" s="1">
        <v>43102</v>
      </c>
      <c r="B697">
        <v>575.4</v>
      </c>
      <c r="C697">
        <v>576.79999999999995</v>
      </c>
      <c r="D697">
        <v>578</v>
      </c>
      <c r="E697">
        <v>570.30999999999995</v>
      </c>
      <c r="F697" t="s">
        <v>739</v>
      </c>
      <c r="G697" s="3">
        <v>4.1999999999999997E-3</v>
      </c>
    </row>
    <row r="698" spans="1:7" x14ac:dyDescent="0.3">
      <c r="A698" s="1">
        <v>43103</v>
      </c>
      <c r="B698">
        <v>574.6</v>
      </c>
      <c r="C698">
        <v>577.20000000000005</v>
      </c>
      <c r="D698">
        <v>577.79999999999995</v>
      </c>
      <c r="E698">
        <v>571.20000000000005</v>
      </c>
      <c r="F698" t="s">
        <v>883</v>
      </c>
      <c r="G698" s="3">
        <v>-1.4E-3</v>
      </c>
    </row>
    <row r="699" spans="1:7" x14ac:dyDescent="0.3">
      <c r="A699" s="1">
        <v>43104</v>
      </c>
      <c r="B699">
        <v>574</v>
      </c>
      <c r="C699">
        <v>575</v>
      </c>
      <c r="D699">
        <v>575.79999999999995</v>
      </c>
      <c r="E699">
        <v>572.4</v>
      </c>
      <c r="F699" t="s">
        <v>882</v>
      </c>
      <c r="G699" s="3">
        <v>-1E-3</v>
      </c>
    </row>
    <row r="700" spans="1:7" x14ac:dyDescent="0.3">
      <c r="A700" s="1">
        <v>43105</v>
      </c>
      <c r="B700">
        <v>572</v>
      </c>
      <c r="C700">
        <v>571.6</v>
      </c>
      <c r="D700">
        <v>573</v>
      </c>
      <c r="E700">
        <v>566.79999999999995</v>
      </c>
      <c r="F700" t="s">
        <v>512</v>
      </c>
      <c r="G700" s="3">
        <v>-3.5000000000000001E-3</v>
      </c>
    </row>
    <row r="701" spans="1:7" x14ac:dyDescent="0.3">
      <c r="A701" s="1">
        <v>43108</v>
      </c>
      <c r="B701">
        <v>572</v>
      </c>
      <c r="C701">
        <v>573.20000000000005</v>
      </c>
      <c r="D701">
        <v>579.79999999999995</v>
      </c>
      <c r="E701">
        <v>571.6</v>
      </c>
      <c r="F701" t="s">
        <v>881</v>
      </c>
      <c r="G701" s="3">
        <v>0</v>
      </c>
    </row>
    <row r="702" spans="1:7" x14ac:dyDescent="0.3">
      <c r="A702" s="1">
        <v>43109</v>
      </c>
      <c r="B702">
        <v>572.6</v>
      </c>
      <c r="C702">
        <v>572</v>
      </c>
      <c r="D702">
        <v>574.20000000000005</v>
      </c>
      <c r="E702">
        <v>569.9</v>
      </c>
      <c r="F702" t="s">
        <v>106</v>
      </c>
      <c r="G702" s="3">
        <v>1E-3</v>
      </c>
    </row>
    <row r="703" spans="1:7" x14ac:dyDescent="0.3">
      <c r="A703" s="1">
        <v>43110</v>
      </c>
      <c r="B703">
        <v>577.79999999999995</v>
      </c>
      <c r="C703">
        <v>575</v>
      </c>
      <c r="D703">
        <v>580.4</v>
      </c>
      <c r="E703">
        <v>574.79999999999995</v>
      </c>
      <c r="F703" t="s">
        <v>522</v>
      </c>
      <c r="G703" s="3">
        <v>9.1000000000000004E-3</v>
      </c>
    </row>
    <row r="704" spans="1:7" x14ac:dyDescent="0.3">
      <c r="A704" s="1">
        <v>43111</v>
      </c>
      <c r="B704">
        <v>585.79999999999995</v>
      </c>
      <c r="C704">
        <v>579.20000000000005</v>
      </c>
      <c r="D704">
        <v>589.20000000000005</v>
      </c>
      <c r="E704">
        <v>577.79999999999995</v>
      </c>
      <c r="F704" t="s">
        <v>880</v>
      </c>
      <c r="G704" s="3">
        <v>1.38E-2</v>
      </c>
    </row>
    <row r="705" spans="1:7" x14ac:dyDescent="0.3">
      <c r="A705" s="1">
        <v>43112</v>
      </c>
      <c r="B705">
        <v>589.6</v>
      </c>
      <c r="C705">
        <v>588.4</v>
      </c>
      <c r="D705">
        <v>590.29999999999995</v>
      </c>
      <c r="E705">
        <v>584.4</v>
      </c>
      <c r="F705" t="s">
        <v>879</v>
      </c>
      <c r="G705" s="3">
        <v>6.4999999999999997E-3</v>
      </c>
    </row>
    <row r="706" spans="1:7" x14ac:dyDescent="0.3">
      <c r="A706" s="1">
        <v>43115</v>
      </c>
      <c r="B706">
        <v>591.4</v>
      </c>
      <c r="C706">
        <v>591</v>
      </c>
      <c r="D706">
        <v>594.98</v>
      </c>
      <c r="E706">
        <v>590</v>
      </c>
      <c r="F706" t="s">
        <v>365</v>
      </c>
      <c r="G706" s="3">
        <v>3.0999999999999999E-3</v>
      </c>
    </row>
    <row r="707" spans="1:7" x14ac:dyDescent="0.3">
      <c r="A707" s="1">
        <v>43116</v>
      </c>
      <c r="B707">
        <v>592.79999999999995</v>
      </c>
      <c r="C707">
        <v>592</v>
      </c>
      <c r="D707">
        <v>596.4</v>
      </c>
      <c r="E707">
        <v>590</v>
      </c>
      <c r="F707" t="s">
        <v>878</v>
      </c>
      <c r="G707" s="3">
        <v>2.3999999999999998E-3</v>
      </c>
    </row>
    <row r="708" spans="1:7" x14ac:dyDescent="0.3">
      <c r="A708" s="1">
        <v>43117</v>
      </c>
      <c r="B708">
        <v>592.20000000000005</v>
      </c>
      <c r="C708">
        <v>593.6</v>
      </c>
      <c r="D708">
        <v>598.4</v>
      </c>
      <c r="E708">
        <v>589.79999999999995</v>
      </c>
      <c r="F708" t="s">
        <v>651</v>
      </c>
      <c r="G708" s="3">
        <v>-1E-3</v>
      </c>
    </row>
    <row r="709" spans="1:7" x14ac:dyDescent="0.3">
      <c r="A709" s="1">
        <v>43118</v>
      </c>
      <c r="B709">
        <v>586.20000000000005</v>
      </c>
      <c r="C709">
        <v>594.79999999999995</v>
      </c>
      <c r="D709">
        <v>594.79999999999995</v>
      </c>
      <c r="E709">
        <v>579.6</v>
      </c>
      <c r="F709" t="s">
        <v>192</v>
      </c>
      <c r="G709" s="3">
        <v>-1.01E-2</v>
      </c>
    </row>
    <row r="710" spans="1:7" x14ac:dyDescent="0.3">
      <c r="A710" s="1">
        <v>43119</v>
      </c>
      <c r="B710">
        <v>587.6</v>
      </c>
      <c r="C710">
        <v>587.6</v>
      </c>
      <c r="D710">
        <v>589.4</v>
      </c>
      <c r="E710">
        <v>585.29999999999995</v>
      </c>
      <c r="F710" t="s">
        <v>877</v>
      </c>
      <c r="G710" s="3">
        <v>2.3999999999999998E-3</v>
      </c>
    </row>
    <row r="711" spans="1:7" x14ac:dyDescent="0.3">
      <c r="A711" s="1">
        <v>43122</v>
      </c>
      <c r="B711">
        <v>583.6</v>
      </c>
      <c r="C711">
        <v>588.20000000000005</v>
      </c>
      <c r="D711">
        <v>588.6</v>
      </c>
      <c r="E711">
        <v>583</v>
      </c>
      <c r="F711" t="s">
        <v>341</v>
      </c>
      <c r="G711" s="3">
        <v>-6.7999999999999996E-3</v>
      </c>
    </row>
    <row r="712" spans="1:7" x14ac:dyDescent="0.3">
      <c r="A712" s="1">
        <v>43123</v>
      </c>
      <c r="B712">
        <v>583</v>
      </c>
      <c r="C712">
        <v>584.20000000000005</v>
      </c>
      <c r="D712">
        <v>586.4</v>
      </c>
      <c r="E712">
        <v>578.20000000000005</v>
      </c>
      <c r="F712" t="s">
        <v>492</v>
      </c>
      <c r="G712" s="3">
        <v>-1E-3</v>
      </c>
    </row>
    <row r="713" spans="1:7" x14ac:dyDescent="0.3">
      <c r="A713" s="1">
        <v>43124</v>
      </c>
      <c r="B713">
        <v>565.20000000000005</v>
      </c>
      <c r="C713">
        <v>583.6</v>
      </c>
      <c r="D713">
        <v>583.6</v>
      </c>
      <c r="E713">
        <v>565.20000000000005</v>
      </c>
      <c r="F713" t="s">
        <v>876</v>
      </c>
      <c r="G713" s="3">
        <v>-3.0499999999999999E-2</v>
      </c>
    </row>
    <row r="714" spans="1:7" x14ac:dyDescent="0.3">
      <c r="A714" s="1">
        <v>43125</v>
      </c>
      <c r="B714">
        <v>565.79999999999995</v>
      </c>
      <c r="C714">
        <v>565</v>
      </c>
      <c r="D714">
        <v>568.20000000000005</v>
      </c>
      <c r="E714">
        <v>563</v>
      </c>
      <c r="F714" t="s">
        <v>499</v>
      </c>
      <c r="G714" s="3">
        <v>1.1000000000000001E-3</v>
      </c>
    </row>
    <row r="715" spans="1:7" x14ac:dyDescent="0.3">
      <c r="A715" s="1">
        <v>43126</v>
      </c>
      <c r="B715">
        <v>579.4</v>
      </c>
      <c r="C715">
        <v>567.79999999999995</v>
      </c>
      <c r="D715">
        <v>579.4</v>
      </c>
      <c r="E715">
        <v>565.70000000000005</v>
      </c>
      <c r="F715" t="s">
        <v>638</v>
      </c>
      <c r="G715" s="3">
        <v>2.4E-2</v>
      </c>
    </row>
    <row r="716" spans="1:7" x14ac:dyDescent="0.3">
      <c r="A716" s="1">
        <v>43129</v>
      </c>
      <c r="B716">
        <v>588.4</v>
      </c>
      <c r="C716">
        <v>580.20000000000005</v>
      </c>
      <c r="D716">
        <v>590.4</v>
      </c>
      <c r="E716">
        <v>579.4</v>
      </c>
      <c r="F716" t="s">
        <v>488</v>
      </c>
      <c r="G716" s="3">
        <v>1.55E-2</v>
      </c>
    </row>
    <row r="717" spans="1:7" x14ac:dyDescent="0.3">
      <c r="A717" s="1">
        <v>43130</v>
      </c>
      <c r="B717">
        <v>583.79999999999995</v>
      </c>
      <c r="C717">
        <v>589.20000000000005</v>
      </c>
      <c r="D717">
        <v>595.4</v>
      </c>
      <c r="E717">
        <v>583.79999999999995</v>
      </c>
      <c r="F717" t="s">
        <v>620</v>
      </c>
      <c r="G717" s="3">
        <v>-7.7999999999999996E-3</v>
      </c>
    </row>
    <row r="718" spans="1:7" x14ac:dyDescent="0.3">
      <c r="A718" s="1">
        <v>43131</v>
      </c>
      <c r="B718">
        <v>594</v>
      </c>
      <c r="C718">
        <v>586.79999999999995</v>
      </c>
      <c r="D718">
        <v>596.6</v>
      </c>
      <c r="E718">
        <v>585.20000000000005</v>
      </c>
      <c r="F718" t="s">
        <v>504</v>
      </c>
      <c r="G718" s="3">
        <v>1.7500000000000002E-2</v>
      </c>
    </row>
    <row r="719" spans="1:7" x14ac:dyDescent="0.3">
      <c r="A719" s="1">
        <v>43132</v>
      </c>
      <c r="B719">
        <v>593</v>
      </c>
      <c r="C719">
        <v>594</v>
      </c>
      <c r="D719">
        <v>598.20000000000005</v>
      </c>
      <c r="E719">
        <v>589.79999999999995</v>
      </c>
      <c r="F719" t="s">
        <v>875</v>
      </c>
      <c r="G719" s="3">
        <v>-1.6999999999999999E-3</v>
      </c>
    </row>
    <row r="720" spans="1:7" x14ac:dyDescent="0.3">
      <c r="A720" s="1">
        <v>43133</v>
      </c>
      <c r="B720">
        <v>591.79999999999995</v>
      </c>
      <c r="C720">
        <v>590.6</v>
      </c>
      <c r="D720">
        <v>595</v>
      </c>
      <c r="E720">
        <v>589.79999999999995</v>
      </c>
      <c r="F720" t="s">
        <v>466</v>
      </c>
      <c r="G720" s="3">
        <v>-2E-3</v>
      </c>
    </row>
    <row r="721" spans="1:7" x14ac:dyDescent="0.3">
      <c r="A721" s="1">
        <v>43136</v>
      </c>
      <c r="B721">
        <v>585.20000000000005</v>
      </c>
      <c r="C721">
        <v>588</v>
      </c>
      <c r="D721">
        <v>590.05999999999995</v>
      </c>
      <c r="E721">
        <v>583</v>
      </c>
      <c r="F721" t="s">
        <v>874</v>
      </c>
      <c r="G721" s="3">
        <v>-1.12E-2</v>
      </c>
    </row>
    <row r="722" spans="1:7" x14ac:dyDescent="0.3">
      <c r="A722" s="1">
        <v>43137</v>
      </c>
      <c r="B722">
        <v>560.79999999999995</v>
      </c>
      <c r="C722">
        <v>570.20000000000005</v>
      </c>
      <c r="D722">
        <v>585.96</v>
      </c>
      <c r="E722">
        <v>560.4</v>
      </c>
      <c r="F722" t="s">
        <v>873</v>
      </c>
      <c r="G722" s="3">
        <v>-4.1700000000000001E-2</v>
      </c>
    </row>
    <row r="723" spans="1:7" x14ac:dyDescent="0.3">
      <c r="A723" s="1">
        <v>43138</v>
      </c>
      <c r="B723">
        <v>575</v>
      </c>
      <c r="C723">
        <v>566.20000000000005</v>
      </c>
      <c r="D723">
        <v>576</v>
      </c>
      <c r="E723">
        <v>562.4</v>
      </c>
      <c r="F723" t="s">
        <v>212</v>
      </c>
      <c r="G723" s="3">
        <v>2.53E-2</v>
      </c>
    </row>
    <row r="724" spans="1:7" x14ac:dyDescent="0.3">
      <c r="A724" s="1">
        <v>43139</v>
      </c>
      <c r="B724">
        <v>568</v>
      </c>
      <c r="C724">
        <v>571.79999999999995</v>
      </c>
      <c r="D724">
        <v>581.4</v>
      </c>
      <c r="E724">
        <v>568</v>
      </c>
      <c r="F724" t="s">
        <v>872</v>
      </c>
      <c r="G724" s="3">
        <v>-1.2200000000000001E-2</v>
      </c>
    </row>
    <row r="725" spans="1:7" x14ac:dyDescent="0.3">
      <c r="A725" s="1">
        <v>43140</v>
      </c>
      <c r="B725">
        <v>558.6</v>
      </c>
      <c r="C725">
        <v>566.20000000000005</v>
      </c>
      <c r="D725">
        <v>571.79999999999995</v>
      </c>
      <c r="E725">
        <v>557.4</v>
      </c>
      <c r="F725" t="s">
        <v>857</v>
      </c>
      <c r="G725" s="3">
        <v>-1.6500000000000001E-2</v>
      </c>
    </row>
    <row r="726" spans="1:7" x14ac:dyDescent="0.3">
      <c r="A726" s="1">
        <v>43143</v>
      </c>
      <c r="B726">
        <v>566</v>
      </c>
      <c r="C726">
        <v>564</v>
      </c>
      <c r="D726">
        <v>567.20000000000005</v>
      </c>
      <c r="E726">
        <v>560.67999999999995</v>
      </c>
      <c r="F726" t="s">
        <v>871</v>
      </c>
      <c r="G726" s="3">
        <v>1.32E-2</v>
      </c>
    </row>
    <row r="727" spans="1:7" x14ac:dyDescent="0.3">
      <c r="A727" s="1">
        <v>43144</v>
      </c>
      <c r="B727">
        <v>569.6</v>
      </c>
      <c r="C727">
        <v>565.6</v>
      </c>
      <c r="D727">
        <v>570.4</v>
      </c>
      <c r="E727">
        <v>565.20000000000005</v>
      </c>
      <c r="F727" t="s">
        <v>101</v>
      </c>
      <c r="G727" s="3">
        <v>6.4000000000000003E-3</v>
      </c>
    </row>
    <row r="728" spans="1:7" x14ac:dyDescent="0.3">
      <c r="A728" s="1">
        <v>43145</v>
      </c>
      <c r="B728">
        <v>572.4</v>
      </c>
      <c r="C728">
        <v>572</v>
      </c>
      <c r="D728">
        <v>577.6</v>
      </c>
      <c r="E728">
        <v>567.20000000000005</v>
      </c>
      <c r="F728" t="s">
        <v>870</v>
      </c>
      <c r="G728" s="3">
        <v>4.8999999999999998E-3</v>
      </c>
    </row>
    <row r="729" spans="1:7" x14ac:dyDescent="0.3">
      <c r="A729" s="1">
        <v>43146</v>
      </c>
      <c r="B729">
        <v>591.20000000000005</v>
      </c>
      <c r="C729">
        <v>577.4</v>
      </c>
      <c r="D729">
        <v>591.79999999999995</v>
      </c>
      <c r="E729">
        <v>575.6</v>
      </c>
      <c r="F729" t="s">
        <v>134</v>
      </c>
      <c r="G729" s="3">
        <v>3.2800000000000003E-2</v>
      </c>
    </row>
    <row r="730" spans="1:7" x14ac:dyDescent="0.3">
      <c r="A730" s="1">
        <v>43147</v>
      </c>
      <c r="B730">
        <v>597.79999999999995</v>
      </c>
      <c r="C730">
        <v>594.4</v>
      </c>
      <c r="D730">
        <v>598.4</v>
      </c>
      <c r="E730">
        <v>591.4</v>
      </c>
      <c r="F730" t="s">
        <v>469</v>
      </c>
      <c r="G730" s="3">
        <v>1.12E-2</v>
      </c>
    </row>
    <row r="731" spans="1:7" x14ac:dyDescent="0.3">
      <c r="A731" s="1">
        <v>43150</v>
      </c>
      <c r="B731">
        <v>592.79999999999995</v>
      </c>
      <c r="C731">
        <v>599.79999999999995</v>
      </c>
      <c r="D731">
        <v>599.79999999999995</v>
      </c>
      <c r="E731">
        <v>591.20000000000005</v>
      </c>
      <c r="F731" t="s">
        <v>105</v>
      </c>
      <c r="G731" s="3">
        <v>-8.3999999999999995E-3</v>
      </c>
    </row>
    <row r="732" spans="1:7" x14ac:dyDescent="0.3">
      <c r="A732" s="1">
        <v>43151</v>
      </c>
      <c r="B732">
        <v>595.79999999999995</v>
      </c>
      <c r="C732">
        <v>594</v>
      </c>
      <c r="D732">
        <v>600.4</v>
      </c>
      <c r="E732">
        <v>593.79999999999995</v>
      </c>
      <c r="F732" t="s">
        <v>131</v>
      </c>
      <c r="G732" s="3">
        <v>5.1000000000000004E-3</v>
      </c>
    </row>
    <row r="733" spans="1:7" x14ac:dyDescent="0.3">
      <c r="A733" s="1">
        <v>43152</v>
      </c>
      <c r="B733">
        <v>601.4</v>
      </c>
      <c r="C733">
        <v>591.20000000000005</v>
      </c>
      <c r="D733">
        <v>601.6</v>
      </c>
      <c r="E733">
        <v>586.6</v>
      </c>
      <c r="F733" t="s">
        <v>213</v>
      </c>
      <c r="G733" s="3">
        <v>9.4000000000000004E-3</v>
      </c>
    </row>
    <row r="734" spans="1:7" x14ac:dyDescent="0.3">
      <c r="A734" s="1">
        <v>43153</v>
      </c>
      <c r="B734">
        <v>585</v>
      </c>
      <c r="C734">
        <v>602</v>
      </c>
      <c r="D734">
        <v>607.20000000000005</v>
      </c>
      <c r="E734">
        <v>573.13</v>
      </c>
      <c r="F734" t="s">
        <v>869</v>
      </c>
      <c r="G734" s="3">
        <v>-2.7300000000000001E-2</v>
      </c>
    </row>
    <row r="735" spans="1:7" x14ac:dyDescent="0.3">
      <c r="A735" s="1">
        <v>43154</v>
      </c>
      <c r="B735">
        <v>565</v>
      </c>
      <c r="C735">
        <v>577</v>
      </c>
      <c r="D735">
        <v>577.4</v>
      </c>
      <c r="E735">
        <v>556</v>
      </c>
      <c r="F735" t="s">
        <v>868</v>
      </c>
      <c r="G735" s="3">
        <v>-3.4200000000000001E-2</v>
      </c>
    </row>
    <row r="736" spans="1:7" x14ac:dyDescent="0.3">
      <c r="A736" s="1">
        <v>43157</v>
      </c>
      <c r="B736">
        <v>577.6</v>
      </c>
      <c r="C736">
        <v>561.6</v>
      </c>
      <c r="D736">
        <v>581.20000000000005</v>
      </c>
      <c r="E736">
        <v>561</v>
      </c>
      <c r="F736" t="s">
        <v>867</v>
      </c>
      <c r="G736" s="3">
        <v>2.23E-2</v>
      </c>
    </row>
    <row r="737" spans="1:7" x14ac:dyDescent="0.3">
      <c r="A737" s="1">
        <v>43158</v>
      </c>
      <c r="B737">
        <v>572.6</v>
      </c>
      <c r="C737">
        <v>579.4</v>
      </c>
      <c r="D737">
        <v>580.4</v>
      </c>
      <c r="E737">
        <v>570.6</v>
      </c>
      <c r="F737" t="s">
        <v>504</v>
      </c>
      <c r="G737" s="3">
        <v>-8.6999999999999994E-3</v>
      </c>
    </row>
    <row r="738" spans="1:7" x14ac:dyDescent="0.3">
      <c r="A738" s="1">
        <v>43159</v>
      </c>
      <c r="B738">
        <v>579.4</v>
      </c>
      <c r="C738">
        <v>570.4</v>
      </c>
      <c r="D738">
        <v>586.20000000000005</v>
      </c>
      <c r="E738">
        <v>567.6</v>
      </c>
      <c r="F738" t="s">
        <v>866</v>
      </c>
      <c r="G738" s="3">
        <v>1.1900000000000001E-2</v>
      </c>
    </row>
    <row r="739" spans="1:7" x14ac:dyDescent="0.3">
      <c r="A739" s="1">
        <v>43160</v>
      </c>
      <c r="B739">
        <v>579.6</v>
      </c>
      <c r="C739">
        <v>577.79999999999995</v>
      </c>
      <c r="D739">
        <v>584.20000000000005</v>
      </c>
      <c r="E739">
        <v>575.6</v>
      </c>
      <c r="F739" t="s">
        <v>748</v>
      </c>
      <c r="G739" s="3">
        <v>2.9999999999999997E-4</v>
      </c>
    </row>
    <row r="740" spans="1:7" x14ac:dyDescent="0.3">
      <c r="A740" s="1">
        <v>43161</v>
      </c>
      <c r="B740">
        <v>576</v>
      </c>
      <c r="C740">
        <v>574.79999999999995</v>
      </c>
      <c r="D740">
        <v>582.4</v>
      </c>
      <c r="E740">
        <v>570.79999999999995</v>
      </c>
      <c r="F740" t="s">
        <v>462</v>
      </c>
      <c r="G740" s="3">
        <v>-6.1999999999999998E-3</v>
      </c>
    </row>
    <row r="741" spans="1:7" x14ac:dyDescent="0.3">
      <c r="A741" s="1">
        <v>43164</v>
      </c>
      <c r="B741">
        <v>572.4</v>
      </c>
      <c r="C741">
        <v>575</v>
      </c>
      <c r="D741">
        <v>578.65</v>
      </c>
      <c r="E741">
        <v>570.4</v>
      </c>
      <c r="F741" t="s">
        <v>232</v>
      </c>
      <c r="G741" s="3">
        <v>-6.1999999999999998E-3</v>
      </c>
    </row>
    <row r="742" spans="1:7" x14ac:dyDescent="0.3">
      <c r="A742" s="1">
        <v>43165</v>
      </c>
      <c r="B742">
        <v>587</v>
      </c>
      <c r="C742">
        <v>576.79999999999995</v>
      </c>
      <c r="D742">
        <v>593.20000000000005</v>
      </c>
      <c r="E742">
        <v>572.4</v>
      </c>
      <c r="F742" t="s">
        <v>419</v>
      </c>
      <c r="G742" s="3">
        <v>2.5499999999999998E-2</v>
      </c>
    </row>
    <row r="743" spans="1:7" x14ac:dyDescent="0.3">
      <c r="A743" s="1">
        <v>43166</v>
      </c>
      <c r="B743">
        <v>585.4</v>
      </c>
      <c r="C743">
        <v>585.20000000000005</v>
      </c>
      <c r="D743">
        <v>594.4</v>
      </c>
      <c r="E743">
        <v>584.79999999999995</v>
      </c>
      <c r="F743" t="s">
        <v>67</v>
      </c>
      <c r="G743" s="3">
        <v>-2.7000000000000001E-3</v>
      </c>
    </row>
    <row r="744" spans="1:7" x14ac:dyDescent="0.3">
      <c r="A744" s="1">
        <v>43167</v>
      </c>
      <c r="B744">
        <v>589</v>
      </c>
      <c r="C744">
        <v>585.4</v>
      </c>
      <c r="D744">
        <v>591.20000000000005</v>
      </c>
      <c r="E744">
        <v>578.79999999999995</v>
      </c>
      <c r="F744" t="s">
        <v>865</v>
      </c>
      <c r="G744" s="3">
        <v>6.1000000000000004E-3</v>
      </c>
    </row>
    <row r="745" spans="1:7" x14ac:dyDescent="0.3">
      <c r="A745" s="1">
        <v>43168</v>
      </c>
      <c r="B745">
        <v>601.79999999999995</v>
      </c>
      <c r="C745">
        <v>587.20000000000005</v>
      </c>
      <c r="D745">
        <v>610</v>
      </c>
      <c r="E745">
        <v>585</v>
      </c>
      <c r="F745" t="s">
        <v>864</v>
      </c>
      <c r="G745" s="3">
        <v>2.1700000000000001E-2</v>
      </c>
    </row>
    <row r="746" spans="1:7" x14ac:dyDescent="0.3">
      <c r="A746" s="1">
        <v>43171</v>
      </c>
      <c r="B746">
        <v>596.6</v>
      </c>
      <c r="C746">
        <v>602.20000000000005</v>
      </c>
      <c r="D746">
        <v>608</v>
      </c>
      <c r="E746">
        <v>595.4</v>
      </c>
      <c r="F746" t="s">
        <v>804</v>
      </c>
      <c r="G746" s="3">
        <v>-8.6E-3</v>
      </c>
    </row>
    <row r="747" spans="1:7" x14ac:dyDescent="0.3">
      <c r="A747" s="1">
        <v>43172</v>
      </c>
      <c r="B747">
        <v>580.79999999999995</v>
      </c>
      <c r="C747">
        <v>594.79999999999995</v>
      </c>
      <c r="D747">
        <v>596.4</v>
      </c>
      <c r="E747">
        <v>579.20000000000005</v>
      </c>
      <c r="F747" t="s">
        <v>863</v>
      </c>
      <c r="G747" s="3">
        <v>-2.6499999999999999E-2</v>
      </c>
    </row>
    <row r="748" spans="1:7" x14ac:dyDescent="0.3">
      <c r="A748" s="1">
        <v>43173</v>
      </c>
      <c r="B748">
        <v>579</v>
      </c>
      <c r="C748">
        <v>575.4</v>
      </c>
      <c r="D748">
        <v>582</v>
      </c>
      <c r="E748">
        <v>573</v>
      </c>
      <c r="F748" t="s">
        <v>862</v>
      </c>
      <c r="G748" s="3">
        <v>-3.0999999999999999E-3</v>
      </c>
    </row>
    <row r="749" spans="1:7" x14ac:dyDescent="0.3">
      <c r="A749" s="1">
        <v>43174</v>
      </c>
      <c r="B749">
        <v>583.4</v>
      </c>
      <c r="C749">
        <v>579.6</v>
      </c>
      <c r="D749">
        <v>587.20000000000005</v>
      </c>
      <c r="E749">
        <v>578.20000000000005</v>
      </c>
      <c r="F749" t="s">
        <v>739</v>
      </c>
      <c r="G749" s="3">
        <v>7.6E-3</v>
      </c>
    </row>
    <row r="750" spans="1:7" x14ac:dyDescent="0.3">
      <c r="A750" s="1">
        <v>43175</v>
      </c>
      <c r="B750">
        <v>585</v>
      </c>
      <c r="C750">
        <v>581.6</v>
      </c>
      <c r="D750">
        <v>590.20000000000005</v>
      </c>
      <c r="E750">
        <v>580.79999999999995</v>
      </c>
      <c r="F750" t="s">
        <v>799</v>
      </c>
      <c r="G750" s="3">
        <v>2.7000000000000001E-3</v>
      </c>
    </row>
    <row r="751" spans="1:7" x14ac:dyDescent="0.3">
      <c r="A751" s="1">
        <v>43178</v>
      </c>
      <c r="B751">
        <v>581.79999999999995</v>
      </c>
      <c r="C751">
        <v>585.4</v>
      </c>
      <c r="D751">
        <v>585.6</v>
      </c>
      <c r="E751">
        <v>579.79999999999995</v>
      </c>
      <c r="F751" t="s">
        <v>306</v>
      </c>
      <c r="G751" s="3">
        <v>-5.4999999999999997E-3</v>
      </c>
    </row>
    <row r="752" spans="1:7" x14ac:dyDescent="0.3">
      <c r="A752" s="1">
        <v>43179</v>
      </c>
      <c r="B752">
        <v>585.20000000000005</v>
      </c>
      <c r="C752">
        <v>581.6</v>
      </c>
      <c r="D752">
        <v>589.4</v>
      </c>
      <c r="E752">
        <v>581.6</v>
      </c>
      <c r="F752" t="s">
        <v>450</v>
      </c>
      <c r="G752" s="3">
        <v>5.7999999999999996E-3</v>
      </c>
    </row>
    <row r="753" spans="1:7" x14ac:dyDescent="0.3">
      <c r="A753" s="1">
        <v>43180</v>
      </c>
      <c r="B753">
        <v>582.6</v>
      </c>
      <c r="C753">
        <v>585</v>
      </c>
      <c r="D753">
        <v>586.6</v>
      </c>
      <c r="E753">
        <v>580.54999999999995</v>
      </c>
      <c r="F753" t="s">
        <v>299</v>
      </c>
      <c r="G753" s="3">
        <v>-4.4000000000000003E-3</v>
      </c>
    </row>
    <row r="754" spans="1:7" x14ac:dyDescent="0.3">
      <c r="A754" s="1">
        <v>43181</v>
      </c>
      <c r="B754">
        <v>571.79999999999995</v>
      </c>
      <c r="C754">
        <v>578</v>
      </c>
      <c r="D754">
        <v>581.79999999999995</v>
      </c>
      <c r="E754">
        <v>568.4</v>
      </c>
      <c r="F754" t="s">
        <v>47</v>
      </c>
      <c r="G754" s="3">
        <v>-1.8499999999999999E-2</v>
      </c>
    </row>
    <row r="755" spans="1:7" x14ac:dyDescent="0.3">
      <c r="A755" s="1">
        <v>43182</v>
      </c>
      <c r="B755">
        <v>566</v>
      </c>
      <c r="C755">
        <v>566.4</v>
      </c>
      <c r="D755">
        <v>570.79999999999995</v>
      </c>
      <c r="E755">
        <v>562</v>
      </c>
      <c r="F755" t="s">
        <v>111</v>
      </c>
      <c r="G755" s="3">
        <v>-1.01E-2</v>
      </c>
    </row>
    <row r="756" spans="1:7" x14ac:dyDescent="0.3">
      <c r="A756" s="1">
        <v>43185</v>
      </c>
      <c r="B756">
        <v>560</v>
      </c>
      <c r="C756">
        <v>567</v>
      </c>
      <c r="D756">
        <v>569.20000000000005</v>
      </c>
      <c r="E756">
        <v>560</v>
      </c>
      <c r="F756" t="s">
        <v>620</v>
      </c>
      <c r="G756" s="3">
        <v>-1.06E-2</v>
      </c>
    </row>
    <row r="757" spans="1:7" x14ac:dyDescent="0.3">
      <c r="A757" s="1">
        <v>43186</v>
      </c>
      <c r="B757">
        <v>573.79999999999995</v>
      </c>
      <c r="C757">
        <v>567</v>
      </c>
      <c r="D757">
        <v>575</v>
      </c>
      <c r="E757">
        <v>566.6</v>
      </c>
      <c r="F757" t="s">
        <v>703</v>
      </c>
      <c r="G757" s="3">
        <v>2.46E-2</v>
      </c>
    </row>
    <row r="758" spans="1:7" x14ac:dyDescent="0.3">
      <c r="A758" s="1">
        <v>43187</v>
      </c>
      <c r="B758">
        <v>575.6</v>
      </c>
      <c r="C758">
        <v>570.4</v>
      </c>
      <c r="D758">
        <v>577.20000000000005</v>
      </c>
      <c r="E758">
        <v>565.6</v>
      </c>
      <c r="F758" t="s">
        <v>657</v>
      </c>
      <c r="G758" s="3">
        <v>3.0999999999999999E-3</v>
      </c>
    </row>
    <row r="759" spans="1:7" x14ac:dyDescent="0.3">
      <c r="A759" s="1">
        <v>43188</v>
      </c>
      <c r="B759">
        <v>581.4</v>
      </c>
      <c r="C759">
        <v>577.79999999999995</v>
      </c>
      <c r="D759">
        <v>586</v>
      </c>
      <c r="E759">
        <v>575.20000000000005</v>
      </c>
      <c r="F759" t="s">
        <v>507</v>
      </c>
      <c r="G759" s="3">
        <v>1.01E-2</v>
      </c>
    </row>
    <row r="760" spans="1:7" x14ac:dyDescent="0.3">
      <c r="A760" s="1">
        <v>43193</v>
      </c>
      <c r="B760">
        <v>574.20000000000005</v>
      </c>
      <c r="C760">
        <v>574</v>
      </c>
      <c r="D760">
        <v>578.20000000000005</v>
      </c>
      <c r="E760">
        <v>568.54999999999995</v>
      </c>
      <c r="F760" t="s">
        <v>672</v>
      </c>
      <c r="G760" s="3">
        <v>-1.24E-2</v>
      </c>
    </row>
    <row r="761" spans="1:7" x14ac:dyDescent="0.3">
      <c r="A761" s="1">
        <v>43194</v>
      </c>
      <c r="B761">
        <v>577</v>
      </c>
      <c r="C761">
        <v>573.4</v>
      </c>
      <c r="D761">
        <v>578.20000000000005</v>
      </c>
      <c r="E761">
        <v>570.4</v>
      </c>
      <c r="F761" t="s">
        <v>269</v>
      </c>
      <c r="G761" s="3">
        <v>4.8999999999999998E-3</v>
      </c>
    </row>
    <row r="762" spans="1:7" x14ac:dyDescent="0.3">
      <c r="A762" s="1">
        <v>43195</v>
      </c>
      <c r="B762">
        <v>596.79999999999995</v>
      </c>
      <c r="C762">
        <v>587</v>
      </c>
      <c r="D762">
        <v>597.6</v>
      </c>
      <c r="E762">
        <v>585</v>
      </c>
      <c r="F762" t="s">
        <v>791</v>
      </c>
      <c r="G762" s="3">
        <v>3.4299999999999997E-2</v>
      </c>
    </row>
    <row r="763" spans="1:7" x14ac:dyDescent="0.3">
      <c r="A763" s="1">
        <v>43196</v>
      </c>
      <c r="B763">
        <v>601.79999999999995</v>
      </c>
      <c r="C763">
        <v>597.79999999999995</v>
      </c>
      <c r="D763">
        <v>602.6</v>
      </c>
      <c r="E763">
        <v>594.6</v>
      </c>
      <c r="F763" t="s">
        <v>689</v>
      </c>
      <c r="G763" s="3">
        <v>8.3999999999999995E-3</v>
      </c>
    </row>
    <row r="764" spans="1:7" x14ac:dyDescent="0.3">
      <c r="A764" s="1">
        <v>43199</v>
      </c>
      <c r="B764">
        <v>602.79999999999995</v>
      </c>
      <c r="C764">
        <v>605</v>
      </c>
      <c r="D764">
        <v>605.6</v>
      </c>
      <c r="E764">
        <v>599.79999999999995</v>
      </c>
      <c r="F764" t="s">
        <v>397</v>
      </c>
      <c r="G764" s="3">
        <v>1.6999999999999999E-3</v>
      </c>
    </row>
    <row r="765" spans="1:7" x14ac:dyDescent="0.3">
      <c r="A765" s="1">
        <v>43200</v>
      </c>
      <c r="B765">
        <v>602.4</v>
      </c>
      <c r="C765">
        <v>606</v>
      </c>
      <c r="D765">
        <v>606</v>
      </c>
      <c r="E765">
        <v>596.79999999999995</v>
      </c>
      <c r="F765" t="s">
        <v>102</v>
      </c>
      <c r="G765" s="3">
        <v>-6.9999999999999999E-4</v>
      </c>
    </row>
    <row r="766" spans="1:7" x14ac:dyDescent="0.3">
      <c r="A766" s="1">
        <v>43201</v>
      </c>
      <c r="B766">
        <v>596.6</v>
      </c>
      <c r="C766">
        <v>599.20000000000005</v>
      </c>
      <c r="D766">
        <v>601</v>
      </c>
      <c r="E766">
        <v>594.4</v>
      </c>
      <c r="F766" t="s">
        <v>104</v>
      </c>
      <c r="G766" s="3">
        <v>-9.5999999999999992E-3</v>
      </c>
    </row>
    <row r="767" spans="1:7" x14ac:dyDescent="0.3">
      <c r="A767" s="1">
        <v>43202</v>
      </c>
      <c r="B767">
        <v>591.6</v>
      </c>
      <c r="C767">
        <v>596.4</v>
      </c>
      <c r="D767">
        <v>597.6</v>
      </c>
      <c r="E767">
        <v>585.4</v>
      </c>
      <c r="F767" t="s">
        <v>274</v>
      </c>
      <c r="G767" s="3">
        <v>-8.3999999999999995E-3</v>
      </c>
    </row>
    <row r="768" spans="1:7" x14ac:dyDescent="0.3">
      <c r="A768" s="1">
        <v>43203</v>
      </c>
      <c r="B768">
        <v>594</v>
      </c>
      <c r="C768">
        <v>594.6</v>
      </c>
      <c r="D768">
        <v>596.4</v>
      </c>
      <c r="E768">
        <v>591.79999999999995</v>
      </c>
      <c r="F768" t="s">
        <v>654</v>
      </c>
      <c r="G768" s="3">
        <v>4.1000000000000003E-3</v>
      </c>
    </row>
    <row r="769" spans="1:7" x14ac:dyDescent="0.3">
      <c r="A769" s="1">
        <v>43206</v>
      </c>
      <c r="B769">
        <v>598.79999999999995</v>
      </c>
      <c r="C769">
        <v>594.6</v>
      </c>
      <c r="D769">
        <v>600.4</v>
      </c>
      <c r="E769">
        <v>593.6</v>
      </c>
      <c r="F769" t="s">
        <v>395</v>
      </c>
      <c r="G769" s="3">
        <v>8.0999999999999996E-3</v>
      </c>
    </row>
    <row r="770" spans="1:7" x14ac:dyDescent="0.3">
      <c r="A770" s="1">
        <v>43207</v>
      </c>
      <c r="B770">
        <v>601</v>
      </c>
      <c r="C770">
        <v>599.79999999999995</v>
      </c>
      <c r="D770">
        <v>602.79999999999995</v>
      </c>
      <c r="E770">
        <v>592.6</v>
      </c>
      <c r="F770" t="s">
        <v>59</v>
      </c>
      <c r="G770" s="3">
        <v>3.7000000000000002E-3</v>
      </c>
    </row>
    <row r="771" spans="1:7" x14ac:dyDescent="0.3">
      <c r="A771" s="1">
        <v>43208</v>
      </c>
      <c r="B771">
        <v>600.4</v>
      </c>
      <c r="C771">
        <v>603.20000000000005</v>
      </c>
      <c r="D771">
        <v>605.6</v>
      </c>
      <c r="E771">
        <v>598.79999999999995</v>
      </c>
      <c r="F771" t="s">
        <v>861</v>
      </c>
      <c r="G771" s="3">
        <v>-1E-3</v>
      </c>
    </row>
    <row r="772" spans="1:7" x14ac:dyDescent="0.3">
      <c r="A772" s="1">
        <v>43209</v>
      </c>
      <c r="B772">
        <v>592.4</v>
      </c>
      <c r="C772">
        <v>589.6</v>
      </c>
      <c r="D772">
        <v>602.6</v>
      </c>
      <c r="E772">
        <v>586.4</v>
      </c>
      <c r="F772" t="s">
        <v>268</v>
      </c>
      <c r="G772" s="3">
        <v>-1.3299999999999999E-2</v>
      </c>
    </row>
    <row r="773" spans="1:7" x14ac:dyDescent="0.3">
      <c r="A773" s="1">
        <v>43210</v>
      </c>
      <c r="B773">
        <v>601</v>
      </c>
      <c r="C773">
        <v>597</v>
      </c>
      <c r="D773">
        <v>606.20000000000005</v>
      </c>
      <c r="E773">
        <v>595.20000000000005</v>
      </c>
      <c r="F773" t="s">
        <v>860</v>
      </c>
      <c r="G773" s="3">
        <v>1.4500000000000001E-2</v>
      </c>
    </row>
    <row r="774" spans="1:7" x14ac:dyDescent="0.3">
      <c r="A774" s="1">
        <v>43213</v>
      </c>
      <c r="B774">
        <v>605.20000000000005</v>
      </c>
      <c r="C774">
        <v>600</v>
      </c>
      <c r="D774">
        <v>605.20000000000005</v>
      </c>
      <c r="E774">
        <v>598.4</v>
      </c>
      <c r="F774" t="s">
        <v>80</v>
      </c>
      <c r="G774" s="3">
        <v>7.0000000000000001E-3</v>
      </c>
    </row>
    <row r="775" spans="1:7" x14ac:dyDescent="0.3">
      <c r="A775" s="1">
        <v>43214</v>
      </c>
      <c r="B775">
        <v>618</v>
      </c>
      <c r="C775">
        <v>615</v>
      </c>
      <c r="D775">
        <v>627.5</v>
      </c>
      <c r="E775">
        <v>610.79999999999995</v>
      </c>
      <c r="F775" t="s">
        <v>859</v>
      </c>
      <c r="G775" s="3">
        <v>2.12E-2</v>
      </c>
    </row>
    <row r="776" spans="1:7" x14ac:dyDescent="0.3">
      <c r="A776" s="1">
        <v>43215</v>
      </c>
      <c r="B776">
        <v>613.6</v>
      </c>
      <c r="C776">
        <v>613.20000000000005</v>
      </c>
      <c r="D776">
        <v>615.79999999999995</v>
      </c>
      <c r="E776">
        <v>611</v>
      </c>
      <c r="F776" t="s">
        <v>18</v>
      </c>
      <c r="G776" s="3">
        <v>-7.1000000000000004E-3</v>
      </c>
    </row>
    <row r="777" spans="1:7" x14ac:dyDescent="0.3">
      <c r="A777" s="1">
        <v>43216</v>
      </c>
      <c r="B777">
        <v>611.20000000000005</v>
      </c>
      <c r="C777">
        <v>614.6</v>
      </c>
      <c r="D777">
        <v>616.4</v>
      </c>
      <c r="E777">
        <v>608.20000000000005</v>
      </c>
      <c r="F777" t="s">
        <v>746</v>
      </c>
      <c r="G777" s="3">
        <v>-3.8999999999999998E-3</v>
      </c>
    </row>
    <row r="778" spans="1:7" x14ac:dyDescent="0.3">
      <c r="A778" s="1">
        <v>43217</v>
      </c>
      <c r="B778">
        <v>613.4</v>
      </c>
      <c r="C778">
        <v>613.20000000000005</v>
      </c>
      <c r="D778">
        <v>614.4</v>
      </c>
      <c r="E778">
        <v>610</v>
      </c>
      <c r="F778" t="s">
        <v>858</v>
      </c>
      <c r="G778" s="3">
        <v>3.5999999999999999E-3</v>
      </c>
    </row>
    <row r="779" spans="1:7" x14ac:dyDescent="0.3">
      <c r="A779" s="1">
        <v>43220</v>
      </c>
      <c r="B779">
        <v>611</v>
      </c>
      <c r="C779">
        <v>615.79999999999995</v>
      </c>
      <c r="D779">
        <v>616.4</v>
      </c>
      <c r="E779">
        <v>610</v>
      </c>
      <c r="F779" t="s">
        <v>796</v>
      </c>
      <c r="G779" s="3">
        <v>-3.8999999999999998E-3</v>
      </c>
    </row>
    <row r="780" spans="1:7" x14ac:dyDescent="0.3">
      <c r="A780" s="1">
        <v>43221</v>
      </c>
      <c r="B780">
        <v>612.20000000000005</v>
      </c>
      <c r="C780">
        <v>611.79999999999995</v>
      </c>
      <c r="D780">
        <v>614.89</v>
      </c>
      <c r="E780">
        <v>608.20000000000005</v>
      </c>
      <c r="F780" t="s">
        <v>158</v>
      </c>
      <c r="G780" s="3">
        <v>2E-3</v>
      </c>
    </row>
    <row r="781" spans="1:7" x14ac:dyDescent="0.3">
      <c r="A781" s="1">
        <v>43222</v>
      </c>
      <c r="B781">
        <v>613</v>
      </c>
      <c r="C781">
        <v>609</v>
      </c>
      <c r="D781">
        <v>615.79999999999995</v>
      </c>
      <c r="E781">
        <v>609</v>
      </c>
      <c r="F781" t="s">
        <v>857</v>
      </c>
      <c r="G781" s="3">
        <v>1.2999999999999999E-3</v>
      </c>
    </row>
    <row r="782" spans="1:7" x14ac:dyDescent="0.3">
      <c r="A782" s="1">
        <v>43223</v>
      </c>
      <c r="B782">
        <v>613</v>
      </c>
      <c r="C782">
        <v>614.20000000000005</v>
      </c>
      <c r="D782">
        <v>614.79999999999995</v>
      </c>
      <c r="E782">
        <v>611.79999999999995</v>
      </c>
      <c r="F782" t="s">
        <v>443</v>
      </c>
      <c r="G782" s="3">
        <v>0</v>
      </c>
    </row>
    <row r="783" spans="1:7" x14ac:dyDescent="0.3">
      <c r="A783" s="1">
        <v>43224</v>
      </c>
      <c r="B783">
        <v>613.4</v>
      </c>
      <c r="C783">
        <v>616</v>
      </c>
      <c r="D783">
        <v>619.20000000000005</v>
      </c>
      <c r="E783">
        <v>612.6</v>
      </c>
      <c r="F783" t="s">
        <v>113</v>
      </c>
      <c r="G783" s="3">
        <v>6.9999999999999999E-4</v>
      </c>
    </row>
    <row r="784" spans="1:7" x14ac:dyDescent="0.3">
      <c r="A784" s="1">
        <v>43228</v>
      </c>
      <c r="B784">
        <v>610.20000000000005</v>
      </c>
      <c r="C784">
        <v>613</v>
      </c>
      <c r="D784">
        <v>613</v>
      </c>
      <c r="E784">
        <v>609.4</v>
      </c>
      <c r="F784" t="s">
        <v>856</v>
      </c>
      <c r="G784" s="3">
        <v>-5.1999999999999998E-3</v>
      </c>
    </row>
    <row r="785" spans="1:7" x14ac:dyDescent="0.3">
      <c r="A785" s="1">
        <v>43229</v>
      </c>
      <c r="B785">
        <v>614</v>
      </c>
      <c r="C785">
        <v>610.79999999999995</v>
      </c>
      <c r="D785">
        <v>616</v>
      </c>
      <c r="E785">
        <v>610.79999999999995</v>
      </c>
      <c r="F785" t="s">
        <v>19</v>
      </c>
      <c r="G785" s="3">
        <v>6.1999999999999998E-3</v>
      </c>
    </row>
    <row r="786" spans="1:7" x14ac:dyDescent="0.3">
      <c r="A786" s="1">
        <v>43230</v>
      </c>
      <c r="B786">
        <v>619</v>
      </c>
      <c r="C786">
        <v>615</v>
      </c>
      <c r="D786">
        <v>619.4</v>
      </c>
      <c r="E786">
        <v>613.6</v>
      </c>
      <c r="F786" t="s">
        <v>282</v>
      </c>
      <c r="G786" s="3">
        <v>8.0999999999999996E-3</v>
      </c>
    </row>
    <row r="787" spans="1:7" x14ac:dyDescent="0.3">
      <c r="A787" s="1">
        <v>43231</v>
      </c>
      <c r="B787">
        <v>634.4</v>
      </c>
      <c r="C787">
        <v>617.6</v>
      </c>
      <c r="D787">
        <v>635</v>
      </c>
      <c r="E787">
        <v>615.4</v>
      </c>
      <c r="F787" t="s">
        <v>855</v>
      </c>
      <c r="G787" s="3">
        <v>2.4899999999999999E-2</v>
      </c>
    </row>
    <row r="788" spans="1:7" x14ac:dyDescent="0.3">
      <c r="A788" s="1">
        <v>43234</v>
      </c>
      <c r="B788">
        <v>631.20000000000005</v>
      </c>
      <c r="C788">
        <v>636</v>
      </c>
      <c r="D788">
        <v>636.4</v>
      </c>
      <c r="E788">
        <v>629.6</v>
      </c>
      <c r="F788" t="s">
        <v>566</v>
      </c>
      <c r="G788" s="3">
        <v>-5.0000000000000001E-3</v>
      </c>
    </row>
    <row r="789" spans="1:7" x14ac:dyDescent="0.3">
      <c r="A789" s="1">
        <v>43235</v>
      </c>
      <c r="B789">
        <v>637.4</v>
      </c>
      <c r="C789">
        <v>631.6</v>
      </c>
      <c r="D789">
        <v>639.20000000000005</v>
      </c>
      <c r="E789">
        <v>630.26</v>
      </c>
      <c r="F789" t="s">
        <v>638</v>
      </c>
      <c r="G789" s="3">
        <v>9.7999999999999997E-3</v>
      </c>
    </row>
    <row r="790" spans="1:7" x14ac:dyDescent="0.3">
      <c r="A790" s="1">
        <v>43236</v>
      </c>
      <c r="B790">
        <v>638.6</v>
      </c>
      <c r="C790">
        <v>639.4</v>
      </c>
      <c r="D790">
        <v>640.79999999999995</v>
      </c>
      <c r="E790">
        <v>635.79999999999995</v>
      </c>
      <c r="F790" t="s">
        <v>42</v>
      </c>
      <c r="G790" s="3">
        <v>1.9E-3</v>
      </c>
    </row>
    <row r="791" spans="1:7" x14ac:dyDescent="0.3">
      <c r="A791" s="1">
        <v>43237</v>
      </c>
      <c r="B791">
        <v>643.20000000000005</v>
      </c>
      <c r="C791">
        <v>639.4</v>
      </c>
      <c r="D791">
        <v>643.79999999999995</v>
      </c>
      <c r="E791">
        <v>638.79999999999995</v>
      </c>
      <c r="F791" t="s">
        <v>854</v>
      </c>
      <c r="G791" s="3">
        <v>7.1999999999999998E-3</v>
      </c>
    </row>
    <row r="792" spans="1:7" x14ac:dyDescent="0.3">
      <c r="A792" s="1">
        <v>43238</v>
      </c>
      <c r="B792">
        <v>648.4</v>
      </c>
      <c r="C792">
        <v>643</v>
      </c>
      <c r="D792">
        <v>648.79999999999995</v>
      </c>
      <c r="E792">
        <v>642.6</v>
      </c>
      <c r="F792" t="s">
        <v>404</v>
      </c>
      <c r="G792" s="3">
        <v>8.0999999999999996E-3</v>
      </c>
    </row>
    <row r="793" spans="1:7" x14ac:dyDescent="0.3">
      <c r="A793" s="1">
        <v>43241</v>
      </c>
      <c r="B793">
        <v>653.79999999999995</v>
      </c>
      <c r="C793">
        <v>650.20000000000005</v>
      </c>
      <c r="D793">
        <v>655.6</v>
      </c>
      <c r="E793">
        <v>649</v>
      </c>
      <c r="F793" t="s">
        <v>244</v>
      </c>
      <c r="G793" s="3">
        <v>8.3000000000000001E-3</v>
      </c>
    </row>
    <row r="794" spans="1:7" x14ac:dyDescent="0.3">
      <c r="A794" s="1">
        <v>43242</v>
      </c>
      <c r="B794">
        <v>646.20000000000005</v>
      </c>
      <c r="C794">
        <v>652.4</v>
      </c>
      <c r="D794">
        <v>654.6</v>
      </c>
      <c r="E794">
        <v>646.20000000000005</v>
      </c>
      <c r="F794" t="s">
        <v>853</v>
      </c>
      <c r="G794" s="3">
        <v>-1.1599999999999999E-2</v>
      </c>
    </row>
    <row r="795" spans="1:7" x14ac:dyDescent="0.3">
      <c r="A795" s="1">
        <v>43243</v>
      </c>
      <c r="B795">
        <v>646</v>
      </c>
      <c r="C795">
        <v>644.20000000000005</v>
      </c>
      <c r="D795">
        <v>650.4</v>
      </c>
      <c r="E795">
        <v>642.6</v>
      </c>
      <c r="F795" t="s">
        <v>462</v>
      </c>
      <c r="G795" s="3">
        <v>-2.9999999999999997E-4</v>
      </c>
    </row>
    <row r="796" spans="1:7" x14ac:dyDescent="0.3">
      <c r="A796" s="1">
        <v>43244</v>
      </c>
      <c r="B796">
        <v>645.6</v>
      </c>
      <c r="C796">
        <v>647.20000000000005</v>
      </c>
      <c r="D796">
        <v>647.79999999999995</v>
      </c>
      <c r="E796">
        <v>642.79999999999995</v>
      </c>
      <c r="F796" t="s">
        <v>651</v>
      </c>
      <c r="G796" s="3">
        <v>-5.9999999999999995E-4</v>
      </c>
    </row>
    <row r="797" spans="1:7" x14ac:dyDescent="0.3">
      <c r="A797" s="1">
        <v>43245</v>
      </c>
      <c r="B797">
        <v>643.20000000000005</v>
      </c>
      <c r="C797">
        <v>648</v>
      </c>
      <c r="D797">
        <v>648.41999999999996</v>
      </c>
      <c r="E797">
        <v>637.4</v>
      </c>
      <c r="F797" t="s">
        <v>652</v>
      </c>
      <c r="G797" s="3">
        <v>-3.7000000000000002E-3</v>
      </c>
    </row>
    <row r="798" spans="1:7" x14ac:dyDescent="0.3">
      <c r="A798" s="1">
        <v>43249</v>
      </c>
      <c r="B798">
        <v>634.79999999999995</v>
      </c>
      <c r="C798">
        <v>642</v>
      </c>
      <c r="D798">
        <v>642.20000000000005</v>
      </c>
      <c r="E798">
        <v>634.4</v>
      </c>
      <c r="F798" t="s">
        <v>620</v>
      </c>
      <c r="G798" s="3">
        <v>-1.3100000000000001E-2</v>
      </c>
    </row>
    <row r="799" spans="1:7" x14ac:dyDescent="0.3">
      <c r="A799" s="1">
        <v>43250</v>
      </c>
      <c r="B799">
        <v>639.79999999999995</v>
      </c>
      <c r="C799">
        <v>634.79999999999995</v>
      </c>
      <c r="D799">
        <v>643.4</v>
      </c>
      <c r="E799">
        <v>632.20000000000005</v>
      </c>
      <c r="F799" t="s">
        <v>15</v>
      </c>
      <c r="G799" s="3">
        <v>7.9000000000000008E-3</v>
      </c>
    </row>
    <row r="800" spans="1:7" x14ac:dyDescent="0.3">
      <c r="A800" s="1">
        <v>43251</v>
      </c>
      <c r="B800">
        <v>639.4</v>
      </c>
      <c r="C800">
        <v>640.79999999999995</v>
      </c>
      <c r="D800">
        <v>649.4</v>
      </c>
      <c r="E800">
        <v>638.4</v>
      </c>
      <c r="F800" t="s">
        <v>852</v>
      </c>
      <c r="G800" s="3">
        <v>-5.9999999999999995E-4</v>
      </c>
    </row>
    <row r="801" spans="1:7" x14ac:dyDescent="0.3">
      <c r="A801" s="1">
        <v>43252</v>
      </c>
      <c r="B801">
        <v>652.79999999999995</v>
      </c>
      <c r="C801">
        <v>644</v>
      </c>
      <c r="D801">
        <v>656</v>
      </c>
      <c r="E801">
        <v>639.4</v>
      </c>
      <c r="F801" t="s">
        <v>699</v>
      </c>
      <c r="G801" s="3">
        <v>2.1000000000000001E-2</v>
      </c>
    </row>
    <row r="802" spans="1:7" x14ac:dyDescent="0.3">
      <c r="A802" s="1">
        <v>43255</v>
      </c>
      <c r="B802">
        <v>652</v>
      </c>
      <c r="C802">
        <v>654.4</v>
      </c>
      <c r="D802">
        <v>658.65</v>
      </c>
      <c r="E802">
        <v>650.6</v>
      </c>
      <c r="F802" t="s">
        <v>851</v>
      </c>
      <c r="G802" s="3">
        <v>-1.1999999999999999E-3</v>
      </c>
    </row>
    <row r="803" spans="1:7" x14ac:dyDescent="0.3">
      <c r="A803" s="1">
        <v>43256</v>
      </c>
      <c r="B803">
        <v>648.4</v>
      </c>
      <c r="C803">
        <v>650.6</v>
      </c>
      <c r="D803">
        <v>653</v>
      </c>
      <c r="E803">
        <v>643.79999999999995</v>
      </c>
      <c r="F803" t="s">
        <v>63</v>
      </c>
      <c r="G803" s="3">
        <v>-5.4999999999999997E-3</v>
      </c>
    </row>
    <row r="804" spans="1:7" x14ac:dyDescent="0.3">
      <c r="A804" s="1">
        <v>43257</v>
      </c>
      <c r="B804">
        <v>651.79999999999995</v>
      </c>
      <c r="C804">
        <v>648</v>
      </c>
      <c r="D804">
        <v>653</v>
      </c>
      <c r="E804">
        <v>644.6</v>
      </c>
      <c r="F804" t="s">
        <v>162</v>
      </c>
      <c r="G804" s="3">
        <v>5.1999999999999998E-3</v>
      </c>
    </row>
    <row r="805" spans="1:7" x14ac:dyDescent="0.3">
      <c r="A805" s="1">
        <v>43258</v>
      </c>
      <c r="B805">
        <v>649.79999999999995</v>
      </c>
      <c r="C805">
        <v>656.2</v>
      </c>
      <c r="D805">
        <v>659.8</v>
      </c>
      <c r="E805">
        <v>648.6</v>
      </c>
      <c r="F805" t="s">
        <v>315</v>
      </c>
      <c r="G805" s="3">
        <v>-3.0999999999999999E-3</v>
      </c>
    </row>
    <row r="806" spans="1:7" x14ac:dyDescent="0.3">
      <c r="A806" s="1">
        <v>43259</v>
      </c>
      <c r="B806">
        <v>648.20000000000005</v>
      </c>
      <c r="C806">
        <v>646</v>
      </c>
      <c r="D806">
        <v>652.79999999999995</v>
      </c>
      <c r="E806">
        <v>644.20000000000005</v>
      </c>
      <c r="F806" t="s">
        <v>261</v>
      </c>
      <c r="G806" s="3">
        <v>-2.5000000000000001E-3</v>
      </c>
    </row>
    <row r="807" spans="1:7" x14ac:dyDescent="0.3">
      <c r="A807" s="1">
        <v>43262</v>
      </c>
      <c r="B807">
        <v>651.4</v>
      </c>
      <c r="C807">
        <v>651</v>
      </c>
      <c r="D807">
        <v>654.4</v>
      </c>
      <c r="E807">
        <v>648</v>
      </c>
      <c r="F807" t="s">
        <v>375</v>
      </c>
      <c r="G807" s="3">
        <v>4.8999999999999998E-3</v>
      </c>
    </row>
    <row r="808" spans="1:7" x14ac:dyDescent="0.3">
      <c r="A808" s="1">
        <v>43263</v>
      </c>
      <c r="B808">
        <v>647.4</v>
      </c>
      <c r="C808">
        <v>651.6</v>
      </c>
      <c r="D808">
        <v>653.47</v>
      </c>
      <c r="E808">
        <v>646.6</v>
      </c>
      <c r="F808" t="s">
        <v>502</v>
      </c>
      <c r="G808" s="3">
        <v>-6.1000000000000004E-3</v>
      </c>
    </row>
    <row r="809" spans="1:7" x14ac:dyDescent="0.3">
      <c r="A809" s="1">
        <v>43264</v>
      </c>
      <c r="B809">
        <v>645.20000000000005</v>
      </c>
      <c r="C809">
        <v>647.4</v>
      </c>
      <c r="D809">
        <v>649.79999999999995</v>
      </c>
      <c r="E809">
        <v>642</v>
      </c>
      <c r="F809" t="s">
        <v>850</v>
      </c>
      <c r="G809" s="3">
        <v>-3.3999999999999998E-3</v>
      </c>
    </row>
    <row r="810" spans="1:7" x14ac:dyDescent="0.3">
      <c r="A810" s="1">
        <v>43265</v>
      </c>
      <c r="B810">
        <v>650.79999999999995</v>
      </c>
      <c r="C810">
        <v>640</v>
      </c>
      <c r="D810">
        <v>654.4</v>
      </c>
      <c r="E810">
        <v>639.20000000000005</v>
      </c>
      <c r="F810" t="s">
        <v>90</v>
      </c>
      <c r="G810" s="3">
        <v>8.6999999999999994E-3</v>
      </c>
    </row>
    <row r="811" spans="1:7" x14ac:dyDescent="0.3">
      <c r="A811" s="1">
        <v>43266</v>
      </c>
      <c r="B811">
        <v>639</v>
      </c>
      <c r="C811">
        <v>650</v>
      </c>
      <c r="D811">
        <v>651.79999999999995</v>
      </c>
      <c r="E811">
        <v>635</v>
      </c>
      <c r="F811" t="s">
        <v>849</v>
      </c>
      <c r="G811" s="3">
        <v>-1.8100000000000002E-2</v>
      </c>
    </row>
    <row r="812" spans="1:7" x14ac:dyDescent="0.3">
      <c r="A812" s="1">
        <v>43269</v>
      </c>
      <c r="B812">
        <v>636.4</v>
      </c>
      <c r="C812">
        <v>641.4</v>
      </c>
      <c r="D812">
        <v>641.6</v>
      </c>
      <c r="E812">
        <v>633.6</v>
      </c>
      <c r="F812" t="s">
        <v>243</v>
      </c>
      <c r="G812" s="3">
        <v>-4.1000000000000003E-3</v>
      </c>
    </row>
    <row r="813" spans="1:7" x14ac:dyDescent="0.3">
      <c r="A813" s="1">
        <v>43270</v>
      </c>
      <c r="B813">
        <v>629.79999999999995</v>
      </c>
      <c r="C813">
        <v>630.79999999999995</v>
      </c>
      <c r="D813">
        <v>632.20000000000005</v>
      </c>
      <c r="E813">
        <v>624.79999999999995</v>
      </c>
      <c r="F813" t="s">
        <v>749</v>
      </c>
      <c r="G813" s="3">
        <v>-1.04E-2</v>
      </c>
    </row>
    <row r="814" spans="1:7" x14ac:dyDescent="0.3">
      <c r="A814" s="1">
        <v>43271</v>
      </c>
      <c r="B814">
        <v>633.20000000000005</v>
      </c>
      <c r="C814">
        <v>635.20000000000005</v>
      </c>
      <c r="D814">
        <v>638.79999999999995</v>
      </c>
      <c r="E814">
        <v>629.79999999999995</v>
      </c>
      <c r="F814" t="s">
        <v>635</v>
      </c>
      <c r="G814" s="3">
        <v>5.4000000000000003E-3</v>
      </c>
    </row>
    <row r="815" spans="1:7" x14ac:dyDescent="0.3">
      <c r="A815" s="1">
        <v>43272</v>
      </c>
      <c r="B815">
        <v>620.4</v>
      </c>
      <c r="C815">
        <v>635.20000000000005</v>
      </c>
      <c r="D815">
        <v>635.6</v>
      </c>
      <c r="E815">
        <v>618.79999999999995</v>
      </c>
      <c r="F815" t="s">
        <v>245</v>
      </c>
      <c r="G815" s="3">
        <v>-2.0199999999999999E-2</v>
      </c>
    </row>
    <row r="816" spans="1:7" x14ac:dyDescent="0.3">
      <c r="A816" s="1">
        <v>43273</v>
      </c>
      <c r="B816">
        <v>625</v>
      </c>
      <c r="C816">
        <v>621.4</v>
      </c>
      <c r="D816">
        <v>627.20000000000005</v>
      </c>
      <c r="E816">
        <v>620.4</v>
      </c>
      <c r="F816" t="s">
        <v>687</v>
      </c>
      <c r="G816" s="3">
        <v>7.4000000000000003E-3</v>
      </c>
    </row>
    <row r="817" spans="1:7" x14ac:dyDescent="0.3">
      <c r="A817" s="1">
        <v>43276</v>
      </c>
      <c r="B817">
        <v>610.4</v>
      </c>
      <c r="C817">
        <v>621.4</v>
      </c>
      <c r="D817">
        <v>623.20000000000005</v>
      </c>
      <c r="E817">
        <v>610.4</v>
      </c>
      <c r="F817" t="s">
        <v>235</v>
      </c>
      <c r="G817" s="3">
        <v>-2.3400000000000001E-2</v>
      </c>
    </row>
    <row r="818" spans="1:7" x14ac:dyDescent="0.3">
      <c r="A818" s="1">
        <v>43277</v>
      </c>
      <c r="B818">
        <v>613</v>
      </c>
      <c r="C818">
        <v>611.79999999999995</v>
      </c>
      <c r="D818">
        <v>615.79999999999995</v>
      </c>
      <c r="E818">
        <v>610.6</v>
      </c>
      <c r="F818" t="s">
        <v>86</v>
      </c>
      <c r="G818" s="3">
        <v>4.3E-3</v>
      </c>
    </row>
    <row r="819" spans="1:7" x14ac:dyDescent="0.3">
      <c r="A819" s="1">
        <v>43278</v>
      </c>
      <c r="B819">
        <v>624.20000000000005</v>
      </c>
      <c r="C819">
        <v>613</v>
      </c>
      <c r="D819">
        <v>624.20000000000005</v>
      </c>
      <c r="E819">
        <v>609</v>
      </c>
      <c r="F819" t="s">
        <v>848</v>
      </c>
      <c r="G819" s="3">
        <v>1.83E-2</v>
      </c>
    </row>
    <row r="820" spans="1:7" x14ac:dyDescent="0.3">
      <c r="A820" s="1">
        <v>43279</v>
      </c>
      <c r="B820">
        <v>632</v>
      </c>
      <c r="C820">
        <v>620.79999999999995</v>
      </c>
      <c r="D820">
        <v>638</v>
      </c>
      <c r="E820">
        <v>619</v>
      </c>
      <c r="F820" t="s">
        <v>350</v>
      </c>
      <c r="G820" s="3">
        <v>1.2500000000000001E-2</v>
      </c>
    </row>
    <row r="821" spans="1:7" x14ac:dyDescent="0.3">
      <c r="A821" s="1">
        <v>43280</v>
      </c>
      <c r="B821">
        <v>646.79999999999995</v>
      </c>
      <c r="C821">
        <v>645</v>
      </c>
      <c r="D821">
        <v>653.6</v>
      </c>
      <c r="E821">
        <v>642</v>
      </c>
      <c r="F821" t="s">
        <v>281</v>
      </c>
      <c r="G821" s="3">
        <v>2.3400000000000001E-2</v>
      </c>
    </row>
    <row r="822" spans="1:7" x14ac:dyDescent="0.3">
      <c r="A822" s="1">
        <v>43283</v>
      </c>
      <c r="B822">
        <v>640</v>
      </c>
      <c r="C822">
        <v>642.79999999999995</v>
      </c>
      <c r="D822">
        <v>644</v>
      </c>
      <c r="E822">
        <v>636.4</v>
      </c>
      <c r="F822" t="s">
        <v>8</v>
      </c>
      <c r="G822" s="3">
        <v>-1.0500000000000001E-2</v>
      </c>
    </row>
    <row r="823" spans="1:7" x14ac:dyDescent="0.3">
      <c r="A823" s="1">
        <v>43284</v>
      </c>
      <c r="B823">
        <v>640</v>
      </c>
      <c r="C823">
        <v>642.20000000000005</v>
      </c>
      <c r="D823">
        <v>644.6</v>
      </c>
      <c r="E823">
        <v>639.48</v>
      </c>
      <c r="F823" t="s">
        <v>687</v>
      </c>
      <c r="G823" s="3">
        <v>0</v>
      </c>
    </row>
    <row r="824" spans="1:7" x14ac:dyDescent="0.3">
      <c r="A824" s="1">
        <v>43285</v>
      </c>
      <c r="B824">
        <v>640</v>
      </c>
      <c r="C824">
        <v>639.4</v>
      </c>
      <c r="D824">
        <v>641.4</v>
      </c>
      <c r="E824">
        <v>636</v>
      </c>
      <c r="F824" t="s">
        <v>847</v>
      </c>
      <c r="G824" s="3">
        <v>0</v>
      </c>
    </row>
    <row r="825" spans="1:7" x14ac:dyDescent="0.3">
      <c r="A825" s="1">
        <v>43286</v>
      </c>
      <c r="B825">
        <v>640.20000000000005</v>
      </c>
      <c r="C825">
        <v>642.4</v>
      </c>
      <c r="D825">
        <v>642.4</v>
      </c>
      <c r="E825">
        <v>637.6</v>
      </c>
      <c r="F825" t="s">
        <v>456</v>
      </c>
      <c r="G825" s="3">
        <v>2.9999999999999997E-4</v>
      </c>
    </row>
    <row r="826" spans="1:7" x14ac:dyDescent="0.3">
      <c r="A826" s="1">
        <v>43287</v>
      </c>
      <c r="B826">
        <v>642</v>
      </c>
      <c r="C826">
        <v>642.20000000000005</v>
      </c>
      <c r="D826">
        <v>643.20000000000005</v>
      </c>
      <c r="E826">
        <v>640</v>
      </c>
      <c r="F826" t="s">
        <v>267</v>
      </c>
      <c r="G826" s="3">
        <v>2.8E-3</v>
      </c>
    </row>
    <row r="827" spans="1:7" x14ac:dyDescent="0.3">
      <c r="A827" s="1">
        <v>43290</v>
      </c>
      <c r="B827">
        <v>645</v>
      </c>
      <c r="C827">
        <v>645</v>
      </c>
      <c r="D827">
        <v>646.20000000000005</v>
      </c>
      <c r="E827">
        <v>642.4</v>
      </c>
      <c r="F827" t="s">
        <v>687</v>
      </c>
      <c r="G827" s="3">
        <v>4.7000000000000002E-3</v>
      </c>
    </row>
    <row r="828" spans="1:7" x14ac:dyDescent="0.3">
      <c r="A828" s="1">
        <v>43291</v>
      </c>
      <c r="B828">
        <v>648.20000000000005</v>
      </c>
      <c r="C828">
        <v>645</v>
      </c>
      <c r="D828">
        <v>651.20000000000005</v>
      </c>
      <c r="E828">
        <v>645</v>
      </c>
      <c r="F828" t="s">
        <v>717</v>
      </c>
      <c r="G828" s="3">
        <v>5.0000000000000001E-3</v>
      </c>
    </row>
    <row r="829" spans="1:7" x14ac:dyDescent="0.3">
      <c r="A829" s="1">
        <v>43292</v>
      </c>
      <c r="B829">
        <v>655.4</v>
      </c>
      <c r="C829">
        <v>645.20000000000005</v>
      </c>
      <c r="D829">
        <v>658.4</v>
      </c>
      <c r="E829">
        <v>643.4</v>
      </c>
      <c r="F829" t="s">
        <v>846</v>
      </c>
      <c r="G829" s="3">
        <v>1.11E-2</v>
      </c>
    </row>
    <row r="830" spans="1:7" x14ac:dyDescent="0.3">
      <c r="A830" s="1">
        <v>43293</v>
      </c>
      <c r="B830">
        <v>668</v>
      </c>
      <c r="C830">
        <v>656.6</v>
      </c>
      <c r="D830">
        <v>669.08</v>
      </c>
      <c r="E830">
        <v>653</v>
      </c>
      <c r="F830" t="s">
        <v>845</v>
      </c>
      <c r="G830" s="3">
        <v>1.9199999999999998E-2</v>
      </c>
    </row>
    <row r="831" spans="1:7" x14ac:dyDescent="0.3">
      <c r="A831" s="1">
        <v>43294</v>
      </c>
      <c r="B831">
        <v>671.4</v>
      </c>
      <c r="C831">
        <v>672</v>
      </c>
      <c r="D831">
        <v>676.4</v>
      </c>
      <c r="E831">
        <v>669.2</v>
      </c>
      <c r="F831" t="s">
        <v>844</v>
      </c>
      <c r="G831" s="3">
        <v>5.1000000000000004E-3</v>
      </c>
    </row>
    <row r="832" spans="1:7" x14ac:dyDescent="0.3">
      <c r="A832" s="1">
        <v>43297</v>
      </c>
      <c r="B832">
        <v>672.6</v>
      </c>
      <c r="C832">
        <v>669.6</v>
      </c>
      <c r="D832">
        <v>679.4</v>
      </c>
      <c r="E832">
        <v>669</v>
      </c>
      <c r="F832" t="s">
        <v>843</v>
      </c>
      <c r="G832" s="3">
        <v>1.8E-3</v>
      </c>
    </row>
    <row r="833" spans="1:7" x14ac:dyDescent="0.3">
      <c r="A833" s="1">
        <v>43298</v>
      </c>
      <c r="B833">
        <v>673</v>
      </c>
      <c r="C833">
        <v>673.2</v>
      </c>
      <c r="D833">
        <v>675.8</v>
      </c>
      <c r="E833">
        <v>670.36</v>
      </c>
      <c r="F833" t="s">
        <v>751</v>
      </c>
      <c r="G833" s="3">
        <v>5.9999999999999995E-4</v>
      </c>
    </row>
    <row r="834" spans="1:7" x14ac:dyDescent="0.3">
      <c r="A834" s="1">
        <v>43299</v>
      </c>
      <c r="B834">
        <v>674.4</v>
      </c>
      <c r="C834">
        <v>675.4</v>
      </c>
      <c r="D834">
        <v>679.8</v>
      </c>
      <c r="E834">
        <v>671</v>
      </c>
      <c r="F834" t="s">
        <v>677</v>
      </c>
      <c r="G834" s="3">
        <v>2.0999999999999999E-3</v>
      </c>
    </row>
    <row r="835" spans="1:7" x14ac:dyDescent="0.3">
      <c r="A835" s="1">
        <v>43300</v>
      </c>
      <c r="B835">
        <v>676.4</v>
      </c>
      <c r="C835">
        <v>673</v>
      </c>
      <c r="D835">
        <v>680.6</v>
      </c>
      <c r="E835">
        <v>671.4</v>
      </c>
      <c r="F835" t="s">
        <v>306</v>
      </c>
      <c r="G835" s="3">
        <v>3.0000000000000001E-3</v>
      </c>
    </row>
    <row r="836" spans="1:7" x14ac:dyDescent="0.3">
      <c r="A836" s="1">
        <v>43301</v>
      </c>
      <c r="B836">
        <v>675.2</v>
      </c>
      <c r="C836">
        <v>675.6</v>
      </c>
      <c r="D836">
        <v>679.7</v>
      </c>
      <c r="E836">
        <v>670.8</v>
      </c>
      <c r="F836" t="s">
        <v>170</v>
      </c>
      <c r="G836" s="3">
        <v>-1.8E-3</v>
      </c>
    </row>
    <row r="837" spans="1:7" x14ac:dyDescent="0.3">
      <c r="A837" s="1">
        <v>43304</v>
      </c>
      <c r="B837">
        <v>674.8</v>
      </c>
      <c r="C837">
        <v>671.2</v>
      </c>
      <c r="D837">
        <v>677.2</v>
      </c>
      <c r="E837">
        <v>671.2</v>
      </c>
      <c r="F837" t="s">
        <v>233</v>
      </c>
      <c r="G837" s="3">
        <v>-5.9999999999999995E-4</v>
      </c>
    </row>
    <row r="838" spans="1:7" x14ac:dyDescent="0.3">
      <c r="A838" s="1">
        <v>43305</v>
      </c>
      <c r="B838">
        <v>670</v>
      </c>
      <c r="C838">
        <v>678.8</v>
      </c>
      <c r="D838">
        <v>678.8</v>
      </c>
      <c r="E838">
        <v>667.4</v>
      </c>
      <c r="F838" t="s">
        <v>787</v>
      </c>
      <c r="G838" s="3">
        <v>-7.1000000000000004E-3</v>
      </c>
    </row>
    <row r="839" spans="1:7" x14ac:dyDescent="0.3">
      <c r="A839" s="1">
        <v>43306</v>
      </c>
      <c r="B839">
        <v>656</v>
      </c>
      <c r="C839">
        <v>668</v>
      </c>
      <c r="D839">
        <v>668.4</v>
      </c>
      <c r="E839">
        <v>653</v>
      </c>
      <c r="F839" t="s">
        <v>250</v>
      </c>
      <c r="G839" s="3">
        <v>-2.0899999999999998E-2</v>
      </c>
    </row>
    <row r="840" spans="1:7" x14ac:dyDescent="0.3">
      <c r="A840" s="1">
        <v>43307</v>
      </c>
      <c r="B840">
        <v>653.79999999999995</v>
      </c>
      <c r="C840">
        <v>660</v>
      </c>
      <c r="D840">
        <v>660</v>
      </c>
      <c r="E840">
        <v>649.20000000000005</v>
      </c>
      <c r="F840" t="s">
        <v>489</v>
      </c>
      <c r="G840" s="3">
        <v>-3.3999999999999998E-3</v>
      </c>
    </row>
    <row r="841" spans="1:7" x14ac:dyDescent="0.3">
      <c r="A841" s="1">
        <v>43308</v>
      </c>
      <c r="B841">
        <v>653.6</v>
      </c>
      <c r="C841">
        <v>653.4</v>
      </c>
      <c r="D841">
        <v>656.6</v>
      </c>
      <c r="E841">
        <v>650.79999999999995</v>
      </c>
      <c r="F841" t="s">
        <v>322</v>
      </c>
      <c r="G841" s="3">
        <v>-2.9999999999999997E-4</v>
      </c>
    </row>
    <row r="842" spans="1:7" x14ac:dyDescent="0.3">
      <c r="A842" s="1">
        <v>43311</v>
      </c>
      <c r="B842">
        <v>654.4</v>
      </c>
      <c r="C842">
        <v>651.20000000000005</v>
      </c>
      <c r="D842">
        <v>658.8</v>
      </c>
      <c r="E842">
        <v>646</v>
      </c>
      <c r="F842" t="s">
        <v>693</v>
      </c>
      <c r="G842" s="3">
        <v>1.1999999999999999E-3</v>
      </c>
    </row>
    <row r="843" spans="1:7" x14ac:dyDescent="0.3">
      <c r="A843" s="1">
        <v>43312</v>
      </c>
      <c r="B843">
        <v>653.20000000000005</v>
      </c>
      <c r="C843">
        <v>653.6</v>
      </c>
      <c r="D843">
        <v>657.4</v>
      </c>
      <c r="E843">
        <v>649.20000000000005</v>
      </c>
      <c r="F843" t="s">
        <v>801</v>
      </c>
      <c r="G843" s="3">
        <v>-1.8E-3</v>
      </c>
    </row>
    <row r="844" spans="1:7" x14ac:dyDescent="0.3">
      <c r="A844" s="1">
        <v>43313</v>
      </c>
      <c r="B844">
        <v>634</v>
      </c>
      <c r="C844">
        <v>640.6</v>
      </c>
      <c r="D844">
        <v>653</v>
      </c>
      <c r="E844">
        <v>631.20000000000005</v>
      </c>
      <c r="F844" t="s">
        <v>842</v>
      </c>
      <c r="G844" s="3">
        <v>-2.9399999999999999E-2</v>
      </c>
    </row>
    <row r="845" spans="1:7" x14ac:dyDescent="0.3">
      <c r="A845" s="1">
        <v>43314</v>
      </c>
      <c r="B845">
        <v>633.6</v>
      </c>
      <c r="C845">
        <v>632.79999999999995</v>
      </c>
      <c r="D845">
        <v>640.20000000000005</v>
      </c>
      <c r="E845">
        <v>631.79999999999995</v>
      </c>
      <c r="F845" t="s">
        <v>708</v>
      </c>
      <c r="G845" s="3">
        <v>-5.9999999999999995E-4</v>
      </c>
    </row>
    <row r="846" spans="1:7" x14ac:dyDescent="0.3">
      <c r="A846" s="1">
        <v>43315</v>
      </c>
      <c r="B846">
        <v>625</v>
      </c>
      <c r="C846">
        <v>635.4</v>
      </c>
      <c r="D846">
        <v>635.79999999999995</v>
      </c>
      <c r="E846">
        <v>622.6</v>
      </c>
      <c r="F846" t="s">
        <v>533</v>
      </c>
      <c r="G846" s="3">
        <v>-1.3599999999999999E-2</v>
      </c>
    </row>
    <row r="847" spans="1:7" x14ac:dyDescent="0.3">
      <c r="A847" s="1">
        <v>43318</v>
      </c>
      <c r="B847">
        <v>627.6</v>
      </c>
      <c r="C847">
        <v>626.6</v>
      </c>
      <c r="D847">
        <v>629.6</v>
      </c>
      <c r="E847">
        <v>623.6</v>
      </c>
      <c r="F847" t="s">
        <v>159</v>
      </c>
      <c r="G847" s="3">
        <v>4.1999999999999997E-3</v>
      </c>
    </row>
    <row r="848" spans="1:7" x14ac:dyDescent="0.3">
      <c r="A848" s="1">
        <v>43319</v>
      </c>
      <c r="B848">
        <v>628.6</v>
      </c>
      <c r="C848">
        <v>625.6</v>
      </c>
      <c r="D848">
        <v>631.20000000000005</v>
      </c>
      <c r="E848">
        <v>625.20000000000005</v>
      </c>
      <c r="F848" t="s">
        <v>841</v>
      </c>
      <c r="G848" s="3">
        <v>1.6000000000000001E-3</v>
      </c>
    </row>
    <row r="849" spans="1:7" x14ac:dyDescent="0.3">
      <c r="A849" s="1">
        <v>43320</v>
      </c>
      <c r="B849">
        <v>628</v>
      </c>
      <c r="C849">
        <v>630</v>
      </c>
      <c r="D849">
        <v>634.6</v>
      </c>
      <c r="E849">
        <v>627.08000000000004</v>
      </c>
      <c r="F849" t="s">
        <v>268</v>
      </c>
      <c r="G849" s="3">
        <v>-1E-3</v>
      </c>
    </row>
    <row r="850" spans="1:7" x14ac:dyDescent="0.3">
      <c r="A850" s="1">
        <v>43321</v>
      </c>
      <c r="B850">
        <v>623.79999999999995</v>
      </c>
      <c r="C850">
        <v>628.79999999999995</v>
      </c>
      <c r="D850">
        <v>628.79999999999995</v>
      </c>
      <c r="E850">
        <v>620</v>
      </c>
      <c r="F850" t="s">
        <v>458</v>
      </c>
      <c r="G850" s="3">
        <v>-6.7000000000000002E-3</v>
      </c>
    </row>
    <row r="851" spans="1:7" x14ac:dyDescent="0.3">
      <c r="A851" s="1">
        <v>43322</v>
      </c>
      <c r="B851">
        <v>625.6</v>
      </c>
      <c r="C851">
        <v>623.79999999999995</v>
      </c>
      <c r="D851">
        <v>626.79999999999995</v>
      </c>
      <c r="E851">
        <v>620.6</v>
      </c>
      <c r="F851" t="s">
        <v>747</v>
      </c>
      <c r="G851" s="3">
        <v>2.8999999999999998E-3</v>
      </c>
    </row>
    <row r="852" spans="1:7" x14ac:dyDescent="0.3">
      <c r="A852" s="1">
        <v>43325</v>
      </c>
      <c r="B852">
        <v>626.79999999999995</v>
      </c>
      <c r="C852">
        <v>637</v>
      </c>
      <c r="D852">
        <v>644</v>
      </c>
      <c r="E852">
        <v>626.79999999999995</v>
      </c>
      <c r="F852" t="s">
        <v>686</v>
      </c>
      <c r="G852" s="3">
        <v>1.9E-3</v>
      </c>
    </row>
    <row r="853" spans="1:7" x14ac:dyDescent="0.3">
      <c r="A853" s="1">
        <v>43326</v>
      </c>
      <c r="B853">
        <v>627.6</v>
      </c>
      <c r="C853">
        <v>629</v>
      </c>
      <c r="D853">
        <v>633.20000000000005</v>
      </c>
      <c r="E853">
        <v>627</v>
      </c>
      <c r="F853" t="s">
        <v>119</v>
      </c>
      <c r="G853" s="3">
        <v>1.2999999999999999E-3</v>
      </c>
    </row>
    <row r="854" spans="1:7" x14ac:dyDescent="0.3">
      <c r="A854" s="1">
        <v>43327</v>
      </c>
      <c r="B854">
        <v>625</v>
      </c>
      <c r="C854">
        <v>630.20000000000005</v>
      </c>
      <c r="D854">
        <v>630.20000000000005</v>
      </c>
      <c r="E854">
        <v>621.79999999999995</v>
      </c>
      <c r="F854" t="s">
        <v>671</v>
      </c>
      <c r="G854" s="3">
        <v>-4.1000000000000003E-3</v>
      </c>
    </row>
    <row r="855" spans="1:7" x14ac:dyDescent="0.3">
      <c r="A855" s="1">
        <v>43328</v>
      </c>
      <c r="B855">
        <v>625.6</v>
      </c>
      <c r="C855">
        <v>625.20000000000005</v>
      </c>
      <c r="D855">
        <v>628.6</v>
      </c>
      <c r="E855">
        <v>623</v>
      </c>
      <c r="F855" t="s">
        <v>556</v>
      </c>
      <c r="G855" s="3">
        <v>1E-3</v>
      </c>
    </row>
    <row r="856" spans="1:7" x14ac:dyDescent="0.3">
      <c r="A856" s="1">
        <v>43329</v>
      </c>
      <c r="B856">
        <v>624.6</v>
      </c>
      <c r="C856">
        <v>624.20000000000005</v>
      </c>
      <c r="D856">
        <v>627.20000000000005</v>
      </c>
      <c r="E856">
        <v>621.20000000000005</v>
      </c>
      <c r="F856" t="s">
        <v>840</v>
      </c>
      <c r="G856" s="3">
        <v>-1.6000000000000001E-3</v>
      </c>
    </row>
    <row r="857" spans="1:7" x14ac:dyDescent="0.3">
      <c r="A857" s="1">
        <v>43332</v>
      </c>
      <c r="B857">
        <v>626.79999999999995</v>
      </c>
      <c r="C857">
        <v>624.79999999999995</v>
      </c>
      <c r="D857">
        <v>630.20000000000005</v>
      </c>
      <c r="E857">
        <v>624.79999999999995</v>
      </c>
      <c r="F857" t="s">
        <v>174</v>
      </c>
      <c r="G857" s="3">
        <v>3.5000000000000001E-3</v>
      </c>
    </row>
    <row r="858" spans="1:7" x14ac:dyDescent="0.3">
      <c r="A858" s="1">
        <v>43333</v>
      </c>
      <c r="B858">
        <v>624.6</v>
      </c>
      <c r="C858">
        <v>626.6</v>
      </c>
      <c r="D858">
        <v>628.20000000000005</v>
      </c>
      <c r="E858">
        <v>622.6</v>
      </c>
      <c r="F858" t="s">
        <v>260</v>
      </c>
      <c r="G858" s="3">
        <v>-3.5000000000000001E-3</v>
      </c>
    </row>
    <row r="859" spans="1:7" x14ac:dyDescent="0.3">
      <c r="A859" s="1">
        <v>43334</v>
      </c>
      <c r="B859">
        <v>617.6</v>
      </c>
      <c r="C859">
        <v>624</v>
      </c>
      <c r="D859">
        <v>625.30999999999995</v>
      </c>
      <c r="E859">
        <v>616.6</v>
      </c>
      <c r="F859" t="s">
        <v>583</v>
      </c>
      <c r="G859" s="3">
        <v>-1.12E-2</v>
      </c>
    </row>
    <row r="860" spans="1:7" x14ac:dyDescent="0.3">
      <c r="A860" s="1">
        <v>43335</v>
      </c>
      <c r="B860">
        <v>613.20000000000005</v>
      </c>
      <c r="C860">
        <v>618.79999999999995</v>
      </c>
      <c r="D860">
        <v>618.79999999999995</v>
      </c>
      <c r="E860">
        <v>612</v>
      </c>
      <c r="F860" t="s">
        <v>147</v>
      </c>
      <c r="G860" s="3">
        <v>-7.1000000000000004E-3</v>
      </c>
    </row>
    <row r="861" spans="1:7" x14ac:dyDescent="0.3">
      <c r="A861" s="1">
        <v>43336</v>
      </c>
      <c r="B861">
        <v>612</v>
      </c>
      <c r="C861">
        <v>611.79999999999995</v>
      </c>
      <c r="D861">
        <v>614.79999999999995</v>
      </c>
      <c r="E861">
        <v>610.79999999999995</v>
      </c>
      <c r="F861" t="s">
        <v>599</v>
      </c>
      <c r="G861" s="3">
        <v>-2E-3</v>
      </c>
    </row>
    <row r="862" spans="1:7" x14ac:dyDescent="0.3">
      <c r="A862" s="1">
        <v>43340</v>
      </c>
      <c r="B862">
        <v>618.6</v>
      </c>
      <c r="C862">
        <v>617.4</v>
      </c>
      <c r="D862">
        <v>620.4</v>
      </c>
      <c r="E862">
        <v>612</v>
      </c>
      <c r="F862" t="s">
        <v>78</v>
      </c>
      <c r="G862" s="3">
        <v>1.0800000000000001E-2</v>
      </c>
    </row>
    <row r="863" spans="1:7" x14ac:dyDescent="0.3">
      <c r="A863" s="1">
        <v>43341</v>
      </c>
      <c r="B863">
        <v>618</v>
      </c>
      <c r="C863">
        <v>620.20000000000005</v>
      </c>
      <c r="D863">
        <v>625</v>
      </c>
      <c r="E863">
        <v>616.79999999999995</v>
      </c>
      <c r="F863" t="s">
        <v>587</v>
      </c>
      <c r="G863" s="3">
        <v>-1E-3</v>
      </c>
    </row>
    <row r="864" spans="1:7" x14ac:dyDescent="0.3">
      <c r="A864" s="1">
        <v>43342</v>
      </c>
      <c r="B864">
        <v>612</v>
      </c>
      <c r="C864">
        <v>618</v>
      </c>
      <c r="D864">
        <v>618.4</v>
      </c>
      <c r="E864">
        <v>609.6</v>
      </c>
      <c r="F864" t="s">
        <v>294</v>
      </c>
      <c r="G864" s="3">
        <v>-9.7000000000000003E-3</v>
      </c>
    </row>
    <row r="865" spans="1:7" x14ac:dyDescent="0.3">
      <c r="A865" s="1">
        <v>43343</v>
      </c>
      <c r="B865">
        <v>606</v>
      </c>
      <c r="C865">
        <v>612.6</v>
      </c>
      <c r="D865">
        <v>615.20000000000005</v>
      </c>
      <c r="E865">
        <v>605.20000000000005</v>
      </c>
      <c r="F865" t="s">
        <v>397</v>
      </c>
      <c r="G865" s="3">
        <v>-9.7999999999999997E-3</v>
      </c>
    </row>
    <row r="866" spans="1:7" x14ac:dyDescent="0.3">
      <c r="A866" s="1">
        <v>43346</v>
      </c>
      <c r="B866">
        <v>613.6</v>
      </c>
      <c r="C866">
        <v>606.6</v>
      </c>
      <c r="D866">
        <v>613.79999999999995</v>
      </c>
      <c r="E866">
        <v>606.6</v>
      </c>
      <c r="F866" t="s">
        <v>307</v>
      </c>
      <c r="G866" s="3">
        <v>1.2500000000000001E-2</v>
      </c>
    </row>
    <row r="867" spans="1:7" x14ac:dyDescent="0.3">
      <c r="A867" s="1">
        <v>43347</v>
      </c>
      <c r="B867">
        <v>606</v>
      </c>
      <c r="C867">
        <v>614.20000000000005</v>
      </c>
      <c r="D867">
        <v>616.20000000000005</v>
      </c>
      <c r="E867">
        <v>602.29999999999995</v>
      </c>
      <c r="F867" t="s">
        <v>470</v>
      </c>
      <c r="G867" s="3">
        <v>-1.24E-2</v>
      </c>
    </row>
    <row r="868" spans="1:7" x14ac:dyDescent="0.3">
      <c r="A868" s="1">
        <v>43348</v>
      </c>
      <c r="B868">
        <v>607.20000000000005</v>
      </c>
      <c r="C868">
        <v>604</v>
      </c>
      <c r="D868">
        <v>607.4</v>
      </c>
      <c r="E868">
        <v>602</v>
      </c>
      <c r="F868" t="s">
        <v>839</v>
      </c>
      <c r="G868" s="3">
        <v>2E-3</v>
      </c>
    </row>
    <row r="869" spans="1:7" x14ac:dyDescent="0.3">
      <c r="A869" s="1">
        <v>43349</v>
      </c>
      <c r="B869">
        <v>610</v>
      </c>
      <c r="C869">
        <v>605.20000000000005</v>
      </c>
      <c r="D869">
        <v>611.4</v>
      </c>
      <c r="E869">
        <v>603.6</v>
      </c>
      <c r="F869" t="s">
        <v>387</v>
      </c>
      <c r="G869" s="3">
        <v>4.5999999999999999E-3</v>
      </c>
    </row>
    <row r="870" spans="1:7" x14ac:dyDescent="0.3">
      <c r="A870" s="1">
        <v>43350</v>
      </c>
      <c r="B870">
        <v>620</v>
      </c>
      <c r="C870">
        <v>610.6</v>
      </c>
      <c r="D870">
        <v>620.20000000000005</v>
      </c>
      <c r="E870">
        <v>609.6</v>
      </c>
      <c r="F870" t="s">
        <v>453</v>
      </c>
      <c r="G870" s="3">
        <v>1.6400000000000001E-2</v>
      </c>
    </row>
    <row r="871" spans="1:7" x14ac:dyDescent="0.3">
      <c r="A871" s="1">
        <v>43353</v>
      </c>
      <c r="B871">
        <v>617.79999999999995</v>
      </c>
      <c r="C871">
        <v>620.4</v>
      </c>
      <c r="D871">
        <v>622.20000000000005</v>
      </c>
      <c r="E871">
        <v>612.79999999999995</v>
      </c>
      <c r="F871" t="s">
        <v>31</v>
      </c>
      <c r="G871" s="3">
        <v>-3.5000000000000001E-3</v>
      </c>
    </row>
    <row r="872" spans="1:7" x14ac:dyDescent="0.3">
      <c r="A872" s="1">
        <v>43354</v>
      </c>
      <c r="B872">
        <v>620.20000000000005</v>
      </c>
      <c r="C872">
        <v>617.6</v>
      </c>
      <c r="D872">
        <v>620.20000000000005</v>
      </c>
      <c r="E872">
        <v>614.20000000000005</v>
      </c>
      <c r="F872" t="s">
        <v>838</v>
      </c>
      <c r="G872" s="3">
        <v>3.8999999999999998E-3</v>
      </c>
    </row>
    <row r="873" spans="1:7" x14ac:dyDescent="0.3">
      <c r="A873" s="1">
        <v>43355</v>
      </c>
      <c r="B873">
        <v>618.6</v>
      </c>
      <c r="C873">
        <v>620.20000000000005</v>
      </c>
      <c r="D873">
        <v>622.6</v>
      </c>
      <c r="E873">
        <v>616.4</v>
      </c>
      <c r="F873" t="s">
        <v>20</v>
      </c>
      <c r="G873" s="3">
        <v>-2.5999999999999999E-3</v>
      </c>
    </row>
    <row r="874" spans="1:7" x14ac:dyDescent="0.3">
      <c r="A874" s="1">
        <v>43356</v>
      </c>
      <c r="B874">
        <v>610.79999999999995</v>
      </c>
      <c r="C874">
        <v>618</v>
      </c>
      <c r="D874">
        <v>618</v>
      </c>
      <c r="E874">
        <v>609.4</v>
      </c>
      <c r="F874" t="s">
        <v>568</v>
      </c>
      <c r="G874" s="3">
        <v>-1.26E-2</v>
      </c>
    </row>
    <row r="875" spans="1:7" x14ac:dyDescent="0.3">
      <c r="A875" s="1">
        <v>43357</v>
      </c>
      <c r="B875">
        <v>626</v>
      </c>
      <c r="C875">
        <v>610</v>
      </c>
      <c r="D875">
        <v>626.4</v>
      </c>
      <c r="E875">
        <v>610</v>
      </c>
      <c r="F875" t="s">
        <v>837</v>
      </c>
      <c r="G875" s="3">
        <v>2.4899999999999999E-2</v>
      </c>
    </row>
    <row r="876" spans="1:7" x14ac:dyDescent="0.3">
      <c r="A876" s="1">
        <v>43360</v>
      </c>
      <c r="B876">
        <v>627.6</v>
      </c>
      <c r="C876">
        <v>623</v>
      </c>
      <c r="D876">
        <v>629.4</v>
      </c>
      <c r="E876">
        <v>621.79999999999995</v>
      </c>
      <c r="F876" t="s">
        <v>431</v>
      </c>
      <c r="G876" s="3">
        <v>2.5999999999999999E-3</v>
      </c>
    </row>
    <row r="877" spans="1:7" x14ac:dyDescent="0.3">
      <c r="A877" s="1">
        <v>43361</v>
      </c>
      <c r="B877">
        <v>632.20000000000005</v>
      </c>
      <c r="C877">
        <v>627</v>
      </c>
      <c r="D877">
        <v>637.6</v>
      </c>
      <c r="E877">
        <v>626</v>
      </c>
      <c r="F877" t="s">
        <v>180</v>
      </c>
      <c r="G877" s="3">
        <v>7.3000000000000001E-3</v>
      </c>
    </row>
    <row r="878" spans="1:7" x14ac:dyDescent="0.3">
      <c r="A878" s="1">
        <v>43362</v>
      </c>
      <c r="B878">
        <v>636.20000000000005</v>
      </c>
      <c r="C878">
        <v>634</v>
      </c>
      <c r="D878">
        <v>643.6</v>
      </c>
      <c r="E878">
        <v>633</v>
      </c>
      <c r="F878" t="s">
        <v>836</v>
      </c>
      <c r="G878" s="3">
        <v>6.3E-3</v>
      </c>
    </row>
    <row r="879" spans="1:7" x14ac:dyDescent="0.3">
      <c r="A879" s="1">
        <v>43363</v>
      </c>
      <c r="B879">
        <v>628.79999999999995</v>
      </c>
      <c r="C879">
        <v>634.79999999999995</v>
      </c>
      <c r="D879">
        <v>635.6</v>
      </c>
      <c r="E879">
        <v>626.9</v>
      </c>
      <c r="F879" t="s">
        <v>237</v>
      </c>
      <c r="G879" s="3">
        <v>-1.1599999999999999E-2</v>
      </c>
    </row>
    <row r="880" spans="1:7" x14ac:dyDescent="0.3">
      <c r="A880" s="1">
        <v>43364</v>
      </c>
      <c r="B880">
        <v>628.4</v>
      </c>
      <c r="C880">
        <v>630.20000000000005</v>
      </c>
      <c r="D880">
        <v>634.4</v>
      </c>
      <c r="E880">
        <v>625.79999999999995</v>
      </c>
      <c r="F880" t="s">
        <v>835</v>
      </c>
      <c r="G880" s="3">
        <v>-5.9999999999999995E-4</v>
      </c>
    </row>
    <row r="881" spans="1:7" x14ac:dyDescent="0.3">
      <c r="A881" s="1">
        <v>43367</v>
      </c>
      <c r="B881">
        <v>625.20000000000005</v>
      </c>
      <c r="C881">
        <v>624.6</v>
      </c>
      <c r="D881">
        <v>630.6</v>
      </c>
      <c r="E881">
        <v>618.59</v>
      </c>
      <c r="F881" t="s">
        <v>136</v>
      </c>
      <c r="G881" s="3">
        <v>-5.1000000000000004E-3</v>
      </c>
    </row>
    <row r="882" spans="1:7" x14ac:dyDescent="0.3">
      <c r="A882" s="1">
        <v>43368</v>
      </c>
      <c r="B882">
        <v>626.4</v>
      </c>
      <c r="C882">
        <v>625.4</v>
      </c>
      <c r="D882">
        <v>628.4</v>
      </c>
      <c r="E882">
        <v>622</v>
      </c>
      <c r="F882" t="s">
        <v>834</v>
      </c>
      <c r="G882" s="3">
        <v>1.9E-3</v>
      </c>
    </row>
    <row r="883" spans="1:7" x14ac:dyDescent="0.3">
      <c r="A883" s="1">
        <v>43369</v>
      </c>
      <c r="B883">
        <v>626.20000000000005</v>
      </c>
      <c r="C883">
        <v>625.6</v>
      </c>
      <c r="D883">
        <v>626.6</v>
      </c>
      <c r="E883">
        <v>617.4</v>
      </c>
      <c r="F883" t="s">
        <v>11</v>
      </c>
      <c r="G883" s="3">
        <v>-2.9999999999999997E-4</v>
      </c>
    </row>
    <row r="884" spans="1:7" x14ac:dyDescent="0.3">
      <c r="A884" s="1">
        <v>43370</v>
      </c>
      <c r="B884">
        <v>624.4</v>
      </c>
      <c r="C884">
        <v>626.20000000000005</v>
      </c>
      <c r="D884">
        <v>626.79999999999995</v>
      </c>
      <c r="E884">
        <v>623</v>
      </c>
      <c r="F884" t="s">
        <v>268</v>
      </c>
      <c r="G884" s="3">
        <v>-2.8999999999999998E-3</v>
      </c>
    </row>
    <row r="885" spans="1:7" x14ac:dyDescent="0.3">
      <c r="A885" s="1">
        <v>43371</v>
      </c>
      <c r="B885">
        <v>629.79999999999995</v>
      </c>
      <c r="C885">
        <v>625.20000000000005</v>
      </c>
      <c r="D885">
        <v>633.79999999999995</v>
      </c>
      <c r="E885">
        <v>624.4</v>
      </c>
      <c r="F885" t="s">
        <v>470</v>
      </c>
      <c r="G885" s="3">
        <v>8.6E-3</v>
      </c>
    </row>
    <row r="886" spans="1:7" x14ac:dyDescent="0.3">
      <c r="A886" s="1">
        <v>43374</v>
      </c>
      <c r="B886">
        <v>622.79999999999995</v>
      </c>
      <c r="C886">
        <v>628.79999999999995</v>
      </c>
      <c r="D886">
        <v>631</v>
      </c>
      <c r="E886">
        <v>622.79999999999995</v>
      </c>
      <c r="F886" t="s">
        <v>426</v>
      </c>
      <c r="G886" s="3">
        <v>-1.11E-2</v>
      </c>
    </row>
    <row r="887" spans="1:7" x14ac:dyDescent="0.3">
      <c r="A887" s="1">
        <v>43375</v>
      </c>
      <c r="B887">
        <v>615.4</v>
      </c>
      <c r="C887">
        <v>621.4</v>
      </c>
      <c r="D887">
        <v>622.79999999999995</v>
      </c>
      <c r="E887">
        <v>614.79999999999995</v>
      </c>
      <c r="F887" t="s">
        <v>102</v>
      </c>
      <c r="G887" s="3">
        <v>-1.1900000000000001E-2</v>
      </c>
    </row>
    <row r="888" spans="1:7" x14ac:dyDescent="0.3">
      <c r="A888" s="1">
        <v>43376</v>
      </c>
      <c r="B888">
        <v>609.6</v>
      </c>
      <c r="C888">
        <v>614.79999999999995</v>
      </c>
      <c r="D888">
        <v>618</v>
      </c>
      <c r="E888">
        <v>609.4</v>
      </c>
      <c r="F888" t="s">
        <v>679</v>
      </c>
      <c r="G888" s="3">
        <v>-9.4000000000000004E-3</v>
      </c>
    </row>
    <row r="889" spans="1:7" x14ac:dyDescent="0.3">
      <c r="A889" s="1">
        <v>43377</v>
      </c>
      <c r="B889">
        <v>609.4</v>
      </c>
      <c r="C889">
        <v>609.6</v>
      </c>
      <c r="D889">
        <v>613.79999999999995</v>
      </c>
      <c r="E889">
        <v>602.70000000000005</v>
      </c>
      <c r="F889" t="s">
        <v>566</v>
      </c>
      <c r="G889" s="3">
        <v>-2.9999999999999997E-4</v>
      </c>
    </row>
    <row r="890" spans="1:7" x14ac:dyDescent="0.3">
      <c r="A890" s="1">
        <v>43378</v>
      </c>
      <c r="B890">
        <v>614</v>
      </c>
      <c r="C890">
        <v>609.20000000000005</v>
      </c>
      <c r="D890">
        <v>615.79999999999995</v>
      </c>
      <c r="E890">
        <v>608</v>
      </c>
      <c r="F890" t="s">
        <v>672</v>
      </c>
      <c r="G890" s="3">
        <v>7.4999999999999997E-3</v>
      </c>
    </row>
    <row r="891" spans="1:7" x14ac:dyDescent="0.3">
      <c r="A891" s="1">
        <v>43381</v>
      </c>
      <c r="B891">
        <v>603.20000000000005</v>
      </c>
      <c r="C891">
        <v>614.20000000000005</v>
      </c>
      <c r="D891">
        <v>617.6</v>
      </c>
      <c r="E891">
        <v>601.9</v>
      </c>
      <c r="F891" t="s">
        <v>833</v>
      </c>
      <c r="G891" s="3">
        <v>-1.7600000000000001E-2</v>
      </c>
    </row>
    <row r="892" spans="1:7" x14ac:dyDescent="0.3">
      <c r="A892" s="1">
        <v>43382</v>
      </c>
      <c r="B892">
        <v>602.6</v>
      </c>
      <c r="C892">
        <v>603.20000000000005</v>
      </c>
      <c r="D892">
        <v>608.4</v>
      </c>
      <c r="E892">
        <v>601</v>
      </c>
      <c r="F892" t="s">
        <v>77</v>
      </c>
      <c r="G892" s="3">
        <v>-1E-3</v>
      </c>
    </row>
    <row r="893" spans="1:7" x14ac:dyDescent="0.3">
      <c r="A893" s="1">
        <v>43383</v>
      </c>
      <c r="B893">
        <v>590.4</v>
      </c>
      <c r="C893">
        <v>600.79999999999995</v>
      </c>
      <c r="D893">
        <v>602.4</v>
      </c>
      <c r="E893">
        <v>589.15</v>
      </c>
      <c r="F893" t="s">
        <v>832</v>
      </c>
      <c r="G893" s="3">
        <v>-2.0199999999999999E-2</v>
      </c>
    </row>
    <row r="894" spans="1:7" x14ac:dyDescent="0.3">
      <c r="A894" s="1">
        <v>43384</v>
      </c>
      <c r="B894">
        <v>582.20000000000005</v>
      </c>
      <c r="C894">
        <v>585.20000000000005</v>
      </c>
      <c r="D894">
        <v>591.6</v>
      </c>
      <c r="E894">
        <v>580.98</v>
      </c>
      <c r="F894" t="s">
        <v>831</v>
      </c>
      <c r="G894" s="3">
        <v>-1.3899999999999999E-2</v>
      </c>
    </row>
    <row r="895" spans="1:7" x14ac:dyDescent="0.3">
      <c r="A895" s="1">
        <v>43385</v>
      </c>
      <c r="B895">
        <v>584.20000000000005</v>
      </c>
      <c r="C895">
        <v>583.6</v>
      </c>
      <c r="D895">
        <v>590</v>
      </c>
      <c r="E895">
        <v>580.79999999999995</v>
      </c>
      <c r="F895" t="s">
        <v>830</v>
      </c>
      <c r="G895" s="3">
        <v>3.3999999999999998E-3</v>
      </c>
    </row>
    <row r="896" spans="1:7" x14ac:dyDescent="0.3">
      <c r="A896" s="1">
        <v>43388</v>
      </c>
      <c r="B896">
        <v>561.79999999999995</v>
      </c>
      <c r="C896">
        <v>581.4</v>
      </c>
      <c r="D896">
        <v>582.20000000000005</v>
      </c>
      <c r="E896">
        <v>561</v>
      </c>
      <c r="F896" t="s">
        <v>725</v>
      </c>
      <c r="G896" s="3">
        <v>-3.8300000000000001E-2</v>
      </c>
    </row>
    <row r="897" spans="1:7" x14ac:dyDescent="0.3">
      <c r="A897" s="1">
        <v>43389</v>
      </c>
      <c r="B897">
        <v>576</v>
      </c>
      <c r="C897">
        <v>565</v>
      </c>
      <c r="D897">
        <v>577.4</v>
      </c>
      <c r="E897">
        <v>562.79999999999995</v>
      </c>
      <c r="F897" t="s">
        <v>640</v>
      </c>
      <c r="G897" s="3">
        <v>2.53E-2</v>
      </c>
    </row>
    <row r="898" spans="1:7" x14ac:dyDescent="0.3">
      <c r="A898" s="1">
        <v>43390</v>
      </c>
      <c r="B898">
        <v>560</v>
      </c>
      <c r="C898">
        <v>576.6</v>
      </c>
      <c r="D898">
        <v>576.6</v>
      </c>
      <c r="E898">
        <v>558.4</v>
      </c>
      <c r="F898" t="s">
        <v>702</v>
      </c>
      <c r="G898" s="3">
        <v>-2.7799999999999998E-2</v>
      </c>
    </row>
    <row r="899" spans="1:7" x14ac:dyDescent="0.3">
      <c r="A899" s="1">
        <v>43391</v>
      </c>
      <c r="B899">
        <v>545</v>
      </c>
      <c r="C899">
        <v>554.20000000000005</v>
      </c>
      <c r="D899">
        <v>565.4</v>
      </c>
      <c r="E899">
        <v>545</v>
      </c>
      <c r="F899" t="s">
        <v>829</v>
      </c>
      <c r="G899" s="3">
        <v>-2.6800000000000001E-2</v>
      </c>
    </row>
    <row r="900" spans="1:7" x14ac:dyDescent="0.3">
      <c r="A900" s="1">
        <v>43392</v>
      </c>
      <c r="B900">
        <v>539.79999999999995</v>
      </c>
      <c r="C900">
        <v>546.20000000000005</v>
      </c>
      <c r="D900">
        <v>552.79999999999995</v>
      </c>
      <c r="E900">
        <v>538.4</v>
      </c>
      <c r="F900" t="s">
        <v>828</v>
      </c>
      <c r="G900" s="3">
        <v>-9.4999999999999998E-3</v>
      </c>
    </row>
    <row r="901" spans="1:7" x14ac:dyDescent="0.3">
      <c r="A901" s="1">
        <v>43395</v>
      </c>
      <c r="B901">
        <v>538.4</v>
      </c>
      <c r="C901">
        <v>535.4</v>
      </c>
      <c r="D901">
        <v>545</v>
      </c>
      <c r="E901">
        <v>535.4</v>
      </c>
      <c r="F901" t="s">
        <v>827</v>
      </c>
      <c r="G901" s="3">
        <v>-2.5999999999999999E-3</v>
      </c>
    </row>
    <row r="902" spans="1:7" x14ac:dyDescent="0.3">
      <c r="A902" s="1">
        <v>43396</v>
      </c>
      <c r="B902">
        <v>536.20000000000005</v>
      </c>
      <c r="C902">
        <v>533.4</v>
      </c>
      <c r="D902">
        <v>539.4</v>
      </c>
      <c r="E902">
        <v>528</v>
      </c>
      <c r="F902" t="s">
        <v>826</v>
      </c>
      <c r="G902" s="3">
        <v>-4.1000000000000003E-3</v>
      </c>
    </row>
    <row r="903" spans="1:7" x14ac:dyDescent="0.3">
      <c r="A903" s="1">
        <v>43397</v>
      </c>
      <c r="B903">
        <v>536.4</v>
      </c>
      <c r="C903">
        <v>539.4</v>
      </c>
      <c r="D903">
        <v>547</v>
      </c>
      <c r="E903">
        <v>530.6</v>
      </c>
      <c r="F903" t="s">
        <v>825</v>
      </c>
      <c r="G903" s="3">
        <v>4.0000000000000002E-4</v>
      </c>
    </row>
    <row r="904" spans="1:7" x14ac:dyDescent="0.3">
      <c r="A904" s="1">
        <v>43398</v>
      </c>
      <c r="B904">
        <v>544.79999999999995</v>
      </c>
      <c r="C904">
        <v>533</v>
      </c>
      <c r="D904">
        <v>545.20000000000005</v>
      </c>
      <c r="E904">
        <v>531.4</v>
      </c>
      <c r="F904" t="s">
        <v>824</v>
      </c>
      <c r="G904" s="3">
        <v>1.5699999999999999E-2</v>
      </c>
    </row>
    <row r="905" spans="1:7" x14ac:dyDescent="0.3">
      <c r="A905" s="1">
        <v>43399</v>
      </c>
      <c r="B905">
        <v>532</v>
      </c>
      <c r="C905">
        <v>540.6</v>
      </c>
      <c r="D905">
        <v>541.6</v>
      </c>
      <c r="E905">
        <v>526</v>
      </c>
      <c r="F905" t="s">
        <v>823</v>
      </c>
      <c r="G905" s="3">
        <v>-2.35E-2</v>
      </c>
    </row>
    <row r="906" spans="1:7" x14ac:dyDescent="0.3">
      <c r="A906" s="1">
        <v>43402</v>
      </c>
      <c r="B906">
        <v>522.4</v>
      </c>
      <c r="C906">
        <v>528.6</v>
      </c>
      <c r="D906">
        <v>538.20000000000005</v>
      </c>
      <c r="E906">
        <v>521.20000000000005</v>
      </c>
      <c r="F906" t="s">
        <v>822</v>
      </c>
      <c r="G906" s="3">
        <v>-1.7999999999999999E-2</v>
      </c>
    </row>
    <row r="907" spans="1:7" x14ac:dyDescent="0.3">
      <c r="A907" s="1">
        <v>43403</v>
      </c>
      <c r="B907">
        <v>508</v>
      </c>
      <c r="C907">
        <v>522.4</v>
      </c>
      <c r="D907">
        <v>522.79999999999995</v>
      </c>
      <c r="E907">
        <v>506.12</v>
      </c>
      <c r="F907" t="s">
        <v>821</v>
      </c>
      <c r="G907" s="3">
        <v>-2.76E-2</v>
      </c>
    </row>
    <row r="908" spans="1:7" x14ac:dyDescent="0.3">
      <c r="A908" s="1">
        <v>43404</v>
      </c>
      <c r="B908">
        <v>525.79999999999995</v>
      </c>
      <c r="C908">
        <v>512.6</v>
      </c>
      <c r="D908">
        <v>527.4</v>
      </c>
      <c r="E908">
        <v>512.6</v>
      </c>
      <c r="F908" t="s">
        <v>820</v>
      </c>
      <c r="G908" s="3">
        <v>3.5000000000000003E-2</v>
      </c>
    </row>
    <row r="909" spans="1:7" x14ac:dyDescent="0.3">
      <c r="A909" s="1">
        <v>43405</v>
      </c>
      <c r="B909">
        <v>525.4</v>
      </c>
      <c r="C909">
        <v>524.20000000000005</v>
      </c>
      <c r="D909">
        <v>530</v>
      </c>
      <c r="E909">
        <v>518.6</v>
      </c>
      <c r="F909" t="s">
        <v>644</v>
      </c>
      <c r="G909" s="3">
        <v>-8.0000000000000004E-4</v>
      </c>
    </row>
    <row r="910" spans="1:7" x14ac:dyDescent="0.3">
      <c r="A910" s="1">
        <v>43406</v>
      </c>
      <c r="B910">
        <v>536</v>
      </c>
      <c r="C910">
        <v>541</v>
      </c>
      <c r="D910">
        <v>542.79999999999995</v>
      </c>
      <c r="E910">
        <v>532.6</v>
      </c>
      <c r="F910" t="s">
        <v>651</v>
      </c>
      <c r="G910" s="3">
        <v>2.0199999999999999E-2</v>
      </c>
    </row>
    <row r="911" spans="1:7" x14ac:dyDescent="0.3">
      <c r="A911" s="1">
        <v>43409</v>
      </c>
      <c r="B911">
        <v>520.20000000000005</v>
      </c>
      <c r="C911">
        <v>534.20000000000005</v>
      </c>
      <c r="D911">
        <v>537.6</v>
      </c>
      <c r="E911">
        <v>518.6</v>
      </c>
      <c r="F911" t="s">
        <v>461</v>
      </c>
      <c r="G911" s="3">
        <v>-2.9499999999999998E-2</v>
      </c>
    </row>
    <row r="912" spans="1:7" x14ac:dyDescent="0.3">
      <c r="A912" s="1">
        <v>43410</v>
      </c>
      <c r="B912">
        <v>521</v>
      </c>
      <c r="C912">
        <v>520.79999999999995</v>
      </c>
      <c r="D912">
        <v>526</v>
      </c>
      <c r="E912">
        <v>519</v>
      </c>
      <c r="F912" t="s">
        <v>791</v>
      </c>
      <c r="G912" s="3">
        <v>1.5E-3</v>
      </c>
    </row>
    <row r="913" spans="1:7" x14ac:dyDescent="0.3">
      <c r="A913" s="1">
        <v>43411</v>
      </c>
      <c r="B913">
        <v>533.4</v>
      </c>
      <c r="C913">
        <v>524</v>
      </c>
      <c r="D913">
        <v>533.6</v>
      </c>
      <c r="E913">
        <v>523.6</v>
      </c>
      <c r="F913" t="s">
        <v>653</v>
      </c>
      <c r="G913" s="3">
        <v>2.3800000000000002E-2</v>
      </c>
    </row>
    <row r="914" spans="1:7" x14ac:dyDescent="0.3">
      <c r="A914" s="1">
        <v>43412</v>
      </c>
      <c r="B914">
        <v>534.20000000000005</v>
      </c>
      <c r="C914">
        <v>538.4</v>
      </c>
      <c r="D914">
        <v>538.4</v>
      </c>
      <c r="E914">
        <v>531.4</v>
      </c>
      <c r="F914" t="s">
        <v>819</v>
      </c>
      <c r="G914" s="3">
        <v>1.5E-3</v>
      </c>
    </row>
    <row r="915" spans="1:7" x14ac:dyDescent="0.3">
      <c r="A915" s="1">
        <v>43413</v>
      </c>
      <c r="B915">
        <v>529.20000000000005</v>
      </c>
      <c r="C915">
        <v>532</v>
      </c>
      <c r="D915">
        <v>533.4</v>
      </c>
      <c r="E915">
        <v>527</v>
      </c>
      <c r="F915" t="s">
        <v>386</v>
      </c>
      <c r="G915" s="3">
        <v>-9.4000000000000004E-3</v>
      </c>
    </row>
    <row r="916" spans="1:7" x14ac:dyDescent="0.3">
      <c r="A916" s="1">
        <v>43416</v>
      </c>
      <c r="B916">
        <v>529.79999999999995</v>
      </c>
      <c r="C916">
        <v>529</v>
      </c>
      <c r="D916">
        <v>532.79999999999995</v>
      </c>
      <c r="E916">
        <v>526.4</v>
      </c>
      <c r="F916" t="s">
        <v>634</v>
      </c>
      <c r="G916" s="3">
        <v>1.1000000000000001E-3</v>
      </c>
    </row>
    <row r="917" spans="1:7" x14ac:dyDescent="0.3">
      <c r="A917" s="1">
        <v>43417</v>
      </c>
      <c r="B917">
        <v>541.20000000000005</v>
      </c>
      <c r="C917">
        <v>530.4</v>
      </c>
      <c r="D917">
        <v>543.6</v>
      </c>
      <c r="E917">
        <v>530.4</v>
      </c>
      <c r="F917" t="s">
        <v>818</v>
      </c>
      <c r="G917" s="3">
        <v>2.1499999999999998E-2</v>
      </c>
    </row>
    <row r="918" spans="1:7" x14ac:dyDescent="0.3">
      <c r="A918" s="1">
        <v>43418</v>
      </c>
      <c r="B918">
        <v>537.20000000000005</v>
      </c>
      <c r="C918">
        <v>539.20000000000005</v>
      </c>
      <c r="D918">
        <v>543.79999999999995</v>
      </c>
      <c r="E918">
        <v>526.4</v>
      </c>
      <c r="F918" t="s">
        <v>738</v>
      </c>
      <c r="G918" s="3">
        <v>-7.4000000000000003E-3</v>
      </c>
    </row>
    <row r="919" spans="1:7" x14ac:dyDescent="0.3">
      <c r="A919" s="1">
        <v>43419</v>
      </c>
      <c r="B919">
        <v>532.6</v>
      </c>
      <c r="C919">
        <v>537.79999999999995</v>
      </c>
      <c r="D919">
        <v>543</v>
      </c>
      <c r="E919">
        <v>529.4</v>
      </c>
      <c r="F919" t="s">
        <v>817</v>
      </c>
      <c r="G919" s="3">
        <v>-8.6E-3</v>
      </c>
    </row>
    <row r="920" spans="1:7" x14ac:dyDescent="0.3">
      <c r="A920" s="1">
        <v>43420</v>
      </c>
      <c r="B920">
        <v>527.79999999999995</v>
      </c>
      <c r="C920">
        <v>536.79999999999995</v>
      </c>
      <c r="D920">
        <v>541.20000000000005</v>
      </c>
      <c r="E920">
        <v>524.6</v>
      </c>
      <c r="F920" t="s">
        <v>816</v>
      </c>
      <c r="G920" s="3">
        <v>-8.9999999999999993E-3</v>
      </c>
    </row>
    <row r="921" spans="1:7" x14ac:dyDescent="0.3">
      <c r="A921" s="1">
        <v>43423</v>
      </c>
      <c r="B921">
        <v>519.6</v>
      </c>
      <c r="C921">
        <v>527</v>
      </c>
      <c r="D921">
        <v>530.4</v>
      </c>
      <c r="E921">
        <v>519.5</v>
      </c>
      <c r="F921" t="s">
        <v>815</v>
      </c>
      <c r="G921" s="3">
        <v>-1.55E-2</v>
      </c>
    </row>
    <row r="922" spans="1:7" x14ac:dyDescent="0.3">
      <c r="A922" s="1">
        <v>43424</v>
      </c>
      <c r="B922">
        <v>509.2</v>
      </c>
      <c r="C922">
        <v>516.79999999999995</v>
      </c>
      <c r="D922">
        <v>519.79999999999995</v>
      </c>
      <c r="E922">
        <v>503.2</v>
      </c>
      <c r="F922" t="s">
        <v>705</v>
      </c>
      <c r="G922" s="3">
        <v>-0.02</v>
      </c>
    </row>
    <row r="923" spans="1:7" x14ac:dyDescent="0.3">
      <c r="A923" s="1">
        <v>43425</v>
      </c>
      <c r="B923">
        <v>516.20000000000005</v>
      </c>
      <c r="C923">
        <v>510.6</v>
      </c>
      <c r="D923">
        <v>517.20000000000005</v>
      </c>
      <c r="E923">
        <v>505</v>
      </c>
      <c r="F923" t="s">
        <v>814</v>
      </c>
      <c r="G923" s="3">
        <v>1.37E-2</v>
      </c>
    </row>
    <row r="924" spans="1:7" x14ac:dyDescent="0.3">
      <c r="A924" s="1">
        <v>43426</v>
      </c>
      <c r="B924">
        <v>507.2</v>
      </c>
      <c r="C924">
        <v>514.79999999999995</v>
      </c>
      <c r="D924">
        <v>518</v>
      </c>
      <c r="E924">
        <v>507.2</v>
      </c>
      <c r="F924" t="s">
        <v>243</v>
      </c>
      <c r="G924" s="3">
        <v>-1.7399999999999999E-2</v>
      </c>
    </row>
    <row r="925" spans="1:7" x14ac:dyDescent="0.3">
      <c r="A925" s="1">
        <v>43427</v>
      </c>
      <c r="B925">
        <v>506</v>
      </c>
      <c r="C925">
        <v>507.2</v>
      </c>
      <c r="D925">
        <v>508</v>
      </c>
      <c r="E925">
        <v>502.6</v>
      </c>
      <c r="F925" t="s">
        <v>113</v>
      </c>
      <c r="G925" s="3">
        <v>-2.3999999999999998E-3</v>
      </c>
    </row>
    <row r="926" spans="1:7" x14ac:dyDescent="0.3">
      <c r="A926" s="1">
        <v>43430</v>
      </c>
      <c r="B926">
        <v>512.4</v>
      </c>
      <c r="C926">
        <v>509.8</v>
      </c>
      <c r="D926">
        <v>514.4</v>
      </c>
      <c r="E926">
        <v>505.08</v>
      </c>
      <c r="F926" t="s">
        <v>104</v>
      </c>
      <c r="G926" s="3">
        <v>1.26E-2</v>
      </c>
    </row>
    <row r="927" spans="1:7" x14ac:dyDescent="0.3">
      <c r="A927" s="1">
        <v>43431</v>
      </c>
      <c r="B927">
        <v>503</v>
      </c>
      <c r="C927">
        <v>513.20000000000005</v>
      </c>
      <c r="D927">
        <v>515.4</v>
      </c>
      <c r="E927">
        <v>502.2</v>
      </c>
      <c r="F927" t="s">
        <v>594</v>
      </c>
      <c r="G927" s="3">
        <v>-1.83E-2</v>
      </c>
    </row>
    <row r="928" spans="1:7" x14ac:dyDescent="0.3">
      <c r="A928" s="1">
        <v>43432</v>
      </c>
      <c r="B928">
        <v>490</v>
      </c>
      <c r="C928">
        <v>503.6</v>
      </c>
      <c r="D928">
        <v>504.9</v>
      </c>
      <c r="E928">
        <v>486.1</v>
      </c>
      <c r="F928" t="s">
        <v>813</v>
      </c>
      <c r="G928" s="3">
        <v>-2.58E-2</v>
      </c>
    </row>
    <row r="929" spans="1:7" x14ac:dyDescent="0.3">
      <c r="A929" s="1">
        <v>43433</v>
      </c>
      <c r="B929">
        <v>490.3</v>
      </c>
      <c r="C929">
        <v>492.5</v>
      </c>
      <c r="D929">
        <v>495.1</v>
      </c>
      <c r="E929">
        <v>490.1</v>
      </c>
      <c r="F929" t="s">
        <v>812</v>
      </c>
      <c r="G929" s="3">
        <v>5.9999999999999995E-4</v>
      </c>
    </row>
    <row r="930" spans="1:7" x14ac:dyDescent="0.3">
      <c r="A930" s="1">
        <v>43434</v>
      </c>
      <c r="B930">
        <v>491.3</v>
      </c>
      <c r="C930">
        <v>490.8</v>
      </c>
      <c r="D930">
        <v>496</v>
      </c>
      <c r="E930">
        <v>488.2</v>
      </c>
      <c r="F930" t="s">
        <v>811</v>
      </c>
      <c r="G930" s="3">
        <v>2E-3</v>
      </c>
    </row>
    <row r="931" spans="1:7" x14ac:dyDescent="0.3">
      <c r="A931" s="1">
        <v>43437</v>
      </c>
      <c r="B931">
        <v>501</v>
      </c>
      <c r="C931">
        <v>493.7</v>
      </c>
      <c r="D931">
        <v>502.2</v>
      </c>
      <c r="E931">
        <v>493.2</v>
      </c>
      <c r="F931" t="s">
        <v>810</v>
      </c>
      <c r="G931" s="3">
        <v>1.9699999999999999E-2</v>
      </c>
    </row>
    <row r="932" spans="1:7" x14ac:dyDescent="0.3">
      <c r="A932" s="1">
        <v>43438</v>
      </c>
      <c r="B932">
        <v>473.3</v>
      </c>
      <c r="C932">
        <v>493.2</v>
      </c>
      <c r="D932">
        <v>494.7</v>
      </c>
      <c r="E932">
        <v>470.9</v>
      </c>
      <c r="F932" t="s">
        <v>809</v>
      </c>
      <c r="G932" s="3">
        <v>-5.5300000000000002E-2</v>
      </c>
    </row>
    <row r="933" spans="1:7" x14ac:dyDescent="0.3">
      <c r="A933" s="1">
        <v>43439</v>
      </c>
      <c r="B933">
        <v>460.2</v>
      </c>
      <c r="C933">
        <v>469</v>
      </c>
      <c r="D933">
        <v>474.4</v>
      </c>
      <c r="E933">
        <v>456.8</v>
      </c>
      <c r="F933" t="s">
        <v>808</v>
      </c>
      <c r="G933" s="3">
        <v>-2.7699999999999999E-2</v>
      </c>
    </row>
    <row r="934" spans="1:7" x14ac:dyDescent="0.3">
      <c r="A934" s="1">
        <v>43440</v>
      </c>
      <c r="B934">
        <v>445.5</v>
      </c>
      <c r="C934">
        <v>452.5</v>
      </c>
      <c r="D934">
        <v>454.8</v>
      </c>
      <c r="E934">
        <v>441.5</v>
      </c>
      <c r="F934" t="s">
        <v>708</v>
      </c>
      <c r="G934" s="3">
        <v>-3.1899999999999998E-2</v>
      </c>
    </row>
    <row r="935" spans="1:7" x14ac:dyDescent="0.3">
      <c r="A935" s="1">
        <v>43441</v>
      </c>
      <c r="B935">
        <v>449.6</v>
      </c>
      <c r="C935">
        <v>448.6</v>
      </c>
      <c r="D935">
        <v>460.8</v>
      </c>
      <c r="E935">
        <v>447.98</v>
      </c>
      <c r="F935" t="s">
        <v>140</v>
      </c>
      <c r="G935" s="3">
        <v>9.1999999999999998E-3</v>
      </c>
    </row>
    <row r="936" spans="1:7" x14ac:dyDescent="0.3">
      <c r="A936" s="1">
        <v>43444</v>
      </c>
      <c r="B936">
        <v>454</v>
      </c>
      <c r="C936">
        <v>450</v>
      </c>
      <c r="D936">
        <v>459.9</v>
      </c>
      <c r="E936">
        <v>448.8</v>
      </c>
      <c r="F936" t="s">
        <v>807</v>
      </c>
      <c r="G936" s="3">
        <v>9.7999999999999997E-3</v>
      </c>
    </row>
    <row r="937" spans="1:7" x14ac:dyDescent="0.3">
      <c r="A937" s="1">
        <v>43445</v>
      </c>
      <c r="B937">
        <v>454.6</v>
      </c>
      <c r="C937">
        <v>461.6</v>
      </c>
      <c r="D937">
        <v>463.9</v>
      </c>
      <c r="E937">
        <v>453.7</v>
      </c>
      <c r="F937" t="s">
        <v>806</v>
      </c>
      <c r="G937" s="3">
        <v>1.2999999999999999E-3</v>
      </c>
    </row>
    <row r="938" spans="1:7" x14ac:dyDescent="0.3">
      <c r="A938" s="1">
        <v>43446</v>
      </c>
      <c r="B938">
        <v>458.1</v>
      </c>
      <c r="C938">
        <v>455.2</v>
      </c>
      <c r="D938">
        <v>460.76</v>
      </c>
      <c r="E938">
        <v>452.6</v>
      </c>
      <c r="F938" t="s">
        <v>637</v>
      </c>
      <c r="G938" s="3">
        <v>7.7000000000000002E-3</v>
      </c>
    </row>
    <row r="939" spans="1:7" x14ac:dyDescent="0.3">
      <c r="A939" s="1">
        <v>43447</v>
      </c>
      <c r="B939">
        <v>458.2</v>
      </c>
      <c r="C939">
        <v>460.4</v>
      </c>
      <c r="D939">
        <v>461.9</v>
      </c>
      <c r="E939">
        <v>451.2</v>
      </c>
      <c r="F939" t="s">
        <v>805</v>
      </c>
      <c r="G939" s="3">
        <v>2.0000000000000001E-4</v>
      </c>
    </row>
    <row r="940" spans="1:7" x14ac:dyDescent="0.3">
      <c r="A940" s="1">
        <v>43448</v>
      </c>
      <c r="B940">
        <v>456.1</v>
      </c>
      <c r="C940">
        <v>455.3</v>
      </c>
      <c r="D940">
        <v>461.5</v>
      </c>
      <c r="E940">
        <v>452.7</v>
      </c>
      <c r="F940" t="s">
        <v>65</v>
      </c>
      <c r="G940" s="3">
        <v>-4.5999999999999999E-3</v>
      </c>
    </row>
    <row r="941" spans="1:7" x14ac:dyDescent="0.3">
      <c r="A941" s="1">
        <v>43451</v>
      </c>
      <c r="B941">
        <v>454.9</v>
      </c>
      <c r="C941">
        <v>458.5</v>
      </c>
      <c r="D941">
        <v>461</v>
      </c>
      <c r="E941">
        <v>453.4</v>
      </c>
      <c r="F941" t="s">
        <v>655</v>
      </c>
      <c r="G941" s="3">
        <v>-2.5999999999999999E-3</v>
      </c>
    </row>
    <row r="942" spans="1:7" x14ac:dyDescent="0.3">
      <c r="A942" s="1">
        <v>43452</v>
      </c>
      <c r="B942">
        <v>457.9</v>
      </c>
      <c r="C942">
        <v>462.8</v>
      </c>
      <c r="D942">
        <v>463.1</v>
      </c>
      <c r="E942">
        <v>454.1</v>
      </c>
      <c r="F942" t="s">
        <v>258</v>
      </c>
      <c r="G942" s="3">
        <v>6.6E-3</v>
      </c>
    </row>
    <row r="943" spans="1:7" x14ac:dyDescent="0.3">
      <c r="A943" s="1">
        <v>43453</v>
      </c>
      <c r="B943">
        <v>455.5</v>
      </c>
      <c r="C943">
        <v>458.4</v>
      </c>
      <c r="D943">
        <v>458.6</v>
      </c>
      <c r="E943">
        <v>452.3</v>
      </c>
      <c r="F943" t="s">
        <v>560</v>
      </c>
      <c r="G943" s="3">
        <v>-5.1999999999999998E-3</v>
      </c>
    </row>
    <row r="944" spans="1:7" x14ac:dyDescent="0.3">
      <c r="A944" s="1">
        <v>43454</v>
      </c>
      <c r="B944">
        <v>455.5</v>
      </c>
      <c r="C944">
        <v>454</v>
      </c>
      <c r="D944">
        <v>458.3</v>
      </c>
      <c r="E944">
        <v>449</v>
      </c>
      <c r="F944" t="s">
        <v>804</v>
      </c>
      <c r="G944" s="3">
        <v>0</v>
      </c>
    </row>
    <row r="945" spans="1:7" x14ac:dyDescent="0.3">
      <c r="A945" s="1">
        <v>43455</v>
      </c>
      <c r="B945">
        <v>454.4</v>
      </c>
      <c r="C945">
        <v>453.2</v>
      </c>
      <c r="D945">
        <v>458.3</v>
      </c>
      <c r="E945">
        <v>449.7</v>
      </c>
      <c r="F945" t="s">
        <v>803</v>
      </c>
      <c r="G945" s="3">
        <v>-2.3999999999999998E-3</v>
      </c>
    </row>
    <row r="946" spans="1:7" x14ac:dyDescent="0.3">
      <c r="A946" s="1">
        <v>43458</v>
      </c>
      <c r="B946">
        <v>451.5</v>
      </c>
      <c r="C946">
        <v>449.1</v>
      </c>
      <c r="D946">
        <v>454.8</v>
      </c>
      <c r="E946">
        <v>449.1</v>
      </c>
      <c r="F946" t="s">
        <v>802</v>
      </c>
      <c r="G946" s="3">
        <v>-6.4000000000000003E-3</v>
      </c>
    </row>
    <row r="947" spans="1:7" x14ac:dyDescent="0.3">
      <c r="A947" s="1">
        <v>43461</v>
      </c>
      <c r="B947">
        <v>455</v>
      </c>
      <c r="C947">
        <v>459.9</v>
      </c>
      <c r="D947">
        <v>459.9</v>
      </c>
      <c r="E947">
        <v>452.3</v>
      </c>
      <c r="F947" t="s">
        <v>801</v>
      </c>
      <c r="G947" s="3">
        <v>7.7999999999999996E-3</v>
      </c>
    </row>
    <row r="948" spans="1:7" x14ac:dyDescent="0.3">
      <c r="A948" s="1">
        <v>43462</v>
      </c>
      <c r="B948">
        <v>462.3</v>
      </c>
      <c r="C948">
        <v>458</v>
      </c>
      <c r="D948">
        <v>462.9</v>
      </c>
      <c r="E948">
        <v>453.9</v>
      </c>
      <c r="F948" t="s">
        <v>188</v>
      </c>
      <c r="G948" s="3">
        <v>1.6E-2</v>
      </c>
    </row>
    <row r="949" spans="1:7" x14ac:dyDescent="0.3">
      <c r="A949" s="1">
        <v>43465</v>
      </c>
      <c r="B949">
        <v>459.2</v>
      </c>
      <c r="C949">
        <v>464.4</v>
      </c>
      <c r="D949">
        <v>465.1</v>
      </c>
      <c r="E949">
        <v>458.4</v>
      </c>
      <c r="F949" t="s">
        <v>800</v>
      </c>
      <c r="G949" s="3">
        <v>-6.7000000000000002E-3</v>
      </c>
    </row>
    <row r="950" spans="1:7" x14ac:dyDescent="0.3">
      <c r="A950" s="1">
        <v>43467</v>
      </c>
      <c r="B950">
        <v>464.9</v>
      </c>
      <c r="C950">
        <v>456</v>
      </c>
      <c r="D950">
        <v>467.5</v>
      </c>
      <c r="E950">
        <v>453.4</v>
      </c>
      <c r="F950" t="s">
        <v>799</v>
      </c>
      <c r="G950" s="3">
        <v>1.24E-2</v>
      </c>
    </row>
    <row r="951" spans="1:7" x14ac:dyDescent="0.3">
      <c r="A951" s="1">
        <v>43468</v>
      </c>
      <c r="B951">
        <v>465</v>
      </c>
      <c r="C951">
        <v>462.6</v>
      </c>
      <c r="D951">
        <v>470.4</v>
      </c>
      <c r="E951">
        <v>460.9</v>
      </c>
      <c r="F951" t="s">
        <v>644</v>
      </c>
      <c r="G951" s="3">
        <v>2.0000000000000001E-4</v>
      </c>
    </row>
    <row r="952" spans="1:7" x14ac:dyDescent="0.3">
      <c r="A952" s="1">
        <v>43469</v>
      </c>
      <c r="B952">
        <v>473</v>
      </c>
      <c r="C952">
        <v>467.1</v>
      </c>
      <c r="D952">
        <v>475.1</v>
      </c>
      <c r="E952">
        <v>464.8</v>
      </c>
      <c r="F952" t="s">
        <v>798</v>
      </c>
      <c r="G952" s="3">
        <v>1.72E-2</v>
      </c>
    </row>
    <row r="953" spans="1:7" x14ac:dyDescent="0.3">
      <c r="A953" s="1">
        <v>43472</v>
      </c>
      <c r="B953">
        <v>466</v>
      </c>
      <c r="C953">
        <v>476.1</v>
      </c>
      <c r="D953">
        <v>477.9</v>
      </c>
      <c r="E953">
        <v>461.6</v>
      </c>
      <c r="F953" t="s">
        <v>386</v>
      </c>
      <c r="G953" s="3">
        <v>-1.4800000000000001E-2</v>
      </c>
    </row>
    <row r="954" spans="1:7" x14ac:dyDescent="0.3">
      <c r="A954" s="1">
        <v>43473</v>
      </c>
      <c r="B954">
        <v>474.8</v>
      </c>
      <c r="C954">
        <v>466.7</v>
      </c>
      <c r="D954">
        <v>476.6</v>
      </c>
      <c r="E954">
        <v>466</v>
      </c>
      <c r="F954" t="s">
        <v>632</v>
      </c>
      <c r="G954" s="3">
        <v>1.89E-2</v>
      </c>
    </row>
    <row r="955" spans="1:7" x14ac:dyDescent="0.3">
      <c r="A955" s="1">
        <v>43474</v>
      </c>
      <c r="B955">
        <v>486.8</v>
      </c>
      <c r="C955">
        <v>478.6</v>
      </c>
      <c r="D955">
        <v>491.89</v>
      </c>
      <c r="E955">
        <v>475.1</v>
      </c>
      <c r="F955" t="s">
        <v>533</v>
      </c>
      <c r="G955" s="3">
        <v>2.53E-2</v>
      </c>
    </row>
    <row r="956" spans="1:7" x14ac:dyDescent="0.3">
      <c r="A956" s="1">
        <v>43475</v>
      </c>
      <c r="B956">
        <v>491.4</v>
      </c>
      <c r="C956">
        <v>486</v>
      </c>
      <c r="D956">
        <v>494</v>
      </c>
      <c r="E956">
        <v>482.7</v>
      </c>
      <c r="F956" t="s">
        <v>234</v>
      </c>
      <c r="G956" s="3">
        <v>9.4000000000000004E-3</v>
      </c>
    </row>
    <row r="957" spans="1:7" x14ac:dyDescent="0.3">
      <c r="A957" s="1">
        <v>43476</v>
      </c>
      <c r="B957">
        <v>497</v>
      </c>
      <c r="C957">
        <v>494</v>
      </c>
      <c r="D957">
        <v>498.7</v>
      </c>
      <c r="E957">
        <v>489.4</v>
      </c>
      <c r="F957" t="s">
        <v>245</v>
      </c>
      <c r="G957" s="3">
        <v>1.14E-2</v>
      </c>
    </row>
    <row r="958" spans="1:7" x14ac:dyDescent="0.3">
      <c r="A958" s="1">
        <v>43479</v>
      </c>
      <c r="B958">
        <v>496.6</v>
      </c>
      <c r="C958">
        <v>495.4</v>
      </c>
      <c r="D958">
        <v>500.4</v>
      </c>
      <c r="E958">
        <v>493.5</v>
      </c>
      <c r="F958" t="s">
        <v>241</v>
      </c>
      <c r="G958" s="3">
        <v>-8.0000000000000004E-4</v>
      </c>
    </row>
    <row r="959" spans="1:7" x14ac:dyDescent="0.3">
      <c r="A959" s="1">
        <v>43480</v>
      </c>
      <c r="B959">
        <v>505.8</v>
      </c>
      <c r="C959">
        <v>503.8</v>
      </c>
      <c r="D959">
        <v>507.6</v>
      </c>
      <c r="E959">
        <v>499.16</v>
      </c>
      <c r="F959" t="s">
        <v>219</v>
      </c>
      <c r="G959" s="3">
        <v>1.8499999999999999E-2</v>
      </c>
    </row>
    <row r="960" spans="1:7" x14ac:dyDescent="0.3">
      <c r="A960" s="1">
        <v>43481</v>
      </c>
      <c r="B960">
        <v>505.4</v>
      </c>
      <c r="C960">
        <v>507</v>
      </c>
      <c r="D960">
        <v>507.8</v>
      </c>
      <c r="E960">
        <v>500.6</v>
      </c>
      <c r="F960" t="s">
        <v>628</v>
      </c>
      <c r="G960" s="3">
        <v>-8.0000000000000004E-4</v>
      </c>
    </row>
    <row r="961" spans="1:7" x14ac:dyDescent="0.3">
      <c r="A961" s="1">
        <v>43482</v>
      </c>
      <c r="B961">
        <v>497.7</v>
      </c>
      <c r="C961">
        <v>502.6</v>
      </c>
      <c r="D961">
        <v>504.6</v>
      </c>
      <c r="E961">
        <v>495.7</v>
      </c>
      <c r="F961" t="s">
        <v>606</v>
      </c>
      <c r="G961" s="3">
        <v>-1.52E-2</v>
      </c>
    </row>
    <row r="962" spans="1:7" x14ac:dyDescent="0.3">
      <c r="A962" s="1">
        <v>43483</v>
      </c>
      <c r="B962">
        <v>510</v>
      </c>
      <c r="C962">
        <v>499.6</v>
      </c>
      <c r="D962">
        <v>511.4</v>
      </c>
      <c r="E962">
        <v>498</v>
      </c>
      <c r="F962" t="s">
        <v>123</v>
      </c>
      <c r="G962" s="3">
        <v>2.47E-2</v>
      </c>
    </row>
    <row r="963" spans="1:7" x14ac:dyDescent="0.3">
      <c r="A963" s="1">
        <v>43486</v>
      </c>
      <c r="B963">
        <v>515</v>
      </c>
      <c r="C963">
        <v>509.6</v>
      </c>
      <c r="D963">
        <v>516.4</v>
      </c>
      <c r="E963">
        <v>509.6</v>
      </c>
      <c r="F963" t="s">
        <v>153</v>
      </c>
      <c r="G963" s="3">
        <v>9.7999999999999997E-3</v>
      </c>
    </row>
    <row r="964" spans="1:7" x14ac:dyDescent="0.3">
      <c r="A964" s="1">
        <v>43487</v>
      </c>
      <c r="B964">
        <v>511.6</v>
      </c>
      <c r="C964">
        <v>514.79999999999995</v>
      </c>
      <c r="D964">
        <v>516.79999999999995</v>
      </c>
      <c r="E964">
        <v>507.14</v>
      </c>
      <c r="F964" t="s">
        <v>797</v>
      </c>
      <c r="G964" s="3">
        <v>-6.6E-3</v>
      </c>
    </row>
    <row r="965" spans="1:7" x14ac:dyDescent="0.3">
      <c r="A965" s="1">
        <v>43488</v>
      </c>
      <c r="B965">
        <v>509</v>
      </c>
      <c r="C965">
        <v>510</v>
      </c>
      <c r="D965">
        <v>516.6</v>
      </c>
      <c r="E965">
        <v>507.2</v>
      </c>
      <c r="F965" t="s">
        <v>663</v>
      </c>
      <c r="G965" s="3">
        <v>-5.1000000000000004E-3</v>
      </c>
    </row>
    <row r="966" spans="1:7" x14ac:dyDescent="0.3">
      <c r="A966" s="1">
        <v>43489</v>
      </c>
      <c r="B966">
        <v>513</v>
      </c>
      <c r="C966">
        <v>510.4</v>
      </c>
      <c r="D966">
        <v>515.6</v>
      </c>
      <c r="E966">
        <v>505.6</v>
      </c>
      <c r="F966" t="s">
        <v>226</v>
      </c>
      <c r="G966" s="3">
        <v>7.9000000000000008E-3</v>
      </c>
    </row>
    <row r="967" spans="1:7" x14ac:dyDescent="0.3">
      <c r="A967" s="1">
        <v>43490</v>
      </c>
      <c r="B967">
        <v>511</v>
      </c>
      <c r="C967">
        <v>515</v>
      </c>
      <c r="D967">
        <v>518.20000000000005</v>
      </c>
      <c r="E967">
        <v>510</v>
      </c>
      <c r="F967" t="s">
        <v>685</v>
      </c>
      <c r="G967" s="3">
        <v>-3.8999999999999998E-3</v>
      </c>
    </row>
    <row r="968" spans="1:7" x14ac:dyDescent="0.3">
      <c r="A968" s="1">
        <v>43493</v>
      </c>
      <c r="B968">
        <v>504.4</v>
      </c>
      <c r="C968">
        <v>509.8</v>
      </c>
      <c r="D968">
        <v>511.2</v>
      </c>
      <c r="E968">
        <v>504.4</v>
      </c>
      <c r="F968" t="s">
        <v>611</v>
      </c>
      <c r="G968" s="3">
        <v>-1.29E-2</v>
      </c>
    </row>
    <row r="969" spans="1:7" x14ac:dyDescent="0.3">
      <c r="A969" s="1">
        <v>43494</v>
      </c>
      <c r="B969">
        <v>512.79999999999995</v>
      </c>
      <c r="C969">
        <v>507.6</v>
      </c>
      <c r="D969">
        <v>515.4</v>
      </c>
      <c r="E969">
        <v>505</v>
      </c>
      <c r="F969" t="s">
        <v>217</v>
      </c>
      <c r="G969" s="3">
        <v>1.67E-2</v>
      </c>
    </row>
    <row r="970" spans="1:7" x14ac:dyDescent="0.3">
      <c r="A970" s="1">
        <v>43495</v>
      </c>
      <c r="B970">
        <v>514</v>
      </c>
      <c r="C970">
        <v>512.6</v>
      </c>
      <c r="D970">
        <v>521.4</v>
      </c>
      <c r="E970">
        <v>512</v>
      </c>
      <c r="F970" t="s">
        <v>85</v>
      </c>
      <c r="G970" s="3">
        <v>2.3E-3</v>
      </c>
    </row>
    <row r="971" spans="1:7" x14ac:dyDescent="0.3">
      <c r="A971" s="1">
        <v>43496</v>
      </c>
      <c r="B971">
        <v>511.8</v>
      </c>
      <c r="C971">
        <v>515.6</v>
      </c>
      <c r="D971">
        <v>519</v>
      </c>
      <c r="E971">
        <v>511</v>
      </c>
      <c r="F971" t="s">
        <v>796</v>
      </c>
      <c r="G971" s="3">
        <v>-4.3E-3</v>
      </c>
    </row>
    <row r="972" spans="1:7" x14ac:dyDescent="0.3">
      <c r="A972" s="1">
        <v>43497</v>
      </c>
      <c r="B972">
        <v>516.4</v>
      </c>
      <c r="C972">
        <v>515</v>
      </c>
      <c r="D972">
        <v>516.4</v>
      </c>
      <c r="E972">
        <v>511.8</v>
      </c>
      <c r="F972" t="s">
        <v>180</v>
      </c>
      <c r="G972" s="3">
        <v>8.9999999999999993E-3</v>
      </c>
    </row>
    <row r="973" spans="1:7" x14ac:dyDescent="0.3">
      <c r="A973" s="1">
        <v>43500</v>
      </c>
      <c r="B973">
        <v>512.79999999999995</v>
      </c>
      <c r="C973">
        <v>515.20000000000005</v>
      </c>
      <c r="D973">
        <v>519.6</v>
      </c>
      <c r="E973">
        <v>510.8</v>
      </c>
      <c r="F973" t="s">
        <v>687</v>
      </c>
      <c r="G973" s="3">
        <v>-7.0000000000000001E-3</v>
      </c>
    </row>
    <row r="974" spans="1:7" x14ac:dyDescent="0.3">
      <c r="A974" s="1">
        <v>43501</v>
      </c>
      <c r="B974">
        <v>521.79999999999995</v>
      </c>
      <c r="C974">
        <v>513.4</v>
      </c>
      <c r="D974">
        <v>523.20000000000005</v>
      </c>
      <c r="E974">
        <v>512.6</v>
      </c>
      <c r="F974" t="s">
        <v>198</v>
      </c>
      <c r="G974" s="3">
        <v>1.7600000000000001E-2</v>
      </c>
    </row>
    <row r="975" spans="1:7" x14ac:dyDescent="0.3">
      <c r="A975" s="1">
        <v>43502</v>
      </c>
      <c r="B975">
        <v>522.79999999999995</v>
      </c>
      <c r="C975">
        <v>522.20000000000005</v>
      </c>
      <c r="D975">
        <v>523</v>
      </c>
      <c r="E975">
        <v>515.73</v>
      </c>
      <c r="F975" t="s">
        <v>263</v>
      </c>
      <c r="G975" s="3">
        <v>1.9E-3</v>
      </c>
    </row>
    <row r="976" spans="1:7" x14ac:dyDescent="0.3">
      <c r="A976" s="1">
        <v>43503</v>
      </c>
      <c r="B976">
        <v>518.4</v>
      </c>
      <c r="C976">
        <v>519.79999999999995</v>
      </c>
      <c r="D976">
        <v>525.6</v>
      </c>
      <c r="E976">
        <v>518.20000000000005</v>
      </c>
      <c r="F976" t="s">
        <v>618</v>
      </c>
      <c r="G976" s="3">
        <v>-8.3999999999999995E-3</v>
      </c>
    </row>
    <row r="977" spans="1:7" x14ac:dyDescent="0.3">
      <c r="A977" s="1">
        <v>43504</v>
      </c>
      <c r="B977">
        <v>520.20000000000005</v>
      </c>
      <c r="C977">
        <v>519.4</v>
      </c>
      <c r="D977">
        <v>523.4</v>
      </c>
      <c r="E977">
        <v>517</v>
      </c>
      <c r="F977" t="s">
        <v>236</v>
      </c>
      <c r="G977" s="3">
        <v>3.5000000000000001E-3</v>
      </c>
    </row>
    <row r="978" spans="1:7" x14ac:dyDescent="0.3">
      <c r="A978" s="1">
        <v>43507</v>
      </c>
      <c r="B978">
        <v>520.6</v>
      </c>
      <c r="C978">
        <v>523.79999999999995</v>
      </c>
      <c r="D978">
        <v>525.79999999999995</v>
      </c>
      <c r="E978">
        <v>517.6</v>
      </c>
      <c r="F978" t="s">
        <v>598</v>
      </c>
      <c r="G978" s="3">
        <v>8.0000000000000004E-4</v>
      </c>
    </row>
    <row r="979" spans="1:7" x14ac:dyDescent="0.3">
      <c r="A979" s="1">
        <v>43508</v>
      </c>
      <c r="B979">
        <v>515</v>
      </c>
      <c r="C979">
        <v>521.4</v>
      </c>
      <c r="D979">
        <v>524.79999999999995</v>
      </c>
      <c r="E979">
        <v>514.79999999999995</v>
      </c>
      <c r="F979" t="s">
        <v>394</v>
      </c>
      <c r="G979" s="3">
        <v>-1.0800000000000001E-2</v>
      </c>
    </row>
    <row r="980" spans="1:7" x14ac:dyDescent="0.3">
      <c r="A980" s="1">
        <v>43509</v>
      </c>
      <c r="B980">
        <v>517.4</v>
      </c>
      <c r="C980">
        <v>517.79999999999995</v>
      </c>
      <c r="D980">
        <v>520.4</v>
      </c>
      <c r="E980">
        <v>513.79999999999995</v>
      </c>
      <c r="F980" t="s">
        <v>503</v>
      </c>
      <c r="G980" s="3">
        <v>4.7000000000000002E-3</v>
      </c>
    </row>
    <row r="981" spans="1:7" x14ac:dyDescent="0.3">
      <c r="A981" s="1">
        <v>43510</v>
      </c>
      <c r="B981">
        <v>526</v>
      </c>
      <c r="C981">
        <v>520.4</v>
      </c>
      <c r="D981">
        <v>527.4</v>
      </c>
      <c r="E981">
        <v>518</v>
      </c>
      <c r="F981" t="s">
        <v>777</v>
      </c>
      <c r="G981" s="3">
        <v>1.66E-2</v>
      </c>
    </row>
    <row r="982" spans="1:7" x14ac:dyDescent="0.3">
      <c r="A982" s="1">
        <v>43511</v>
      </c>
      <c r="B982">
        <v>527</v>
      </c>
      <c r="C982">
        <v>526.6</v>
      </c>
      <c r="D982">
        <v>530.29</v>
      </c>
      <c r="E982">
        <v>522.4</v>
      </c>
      <c r="F982" t="s">
        <v>102</v>
      </c>
      <c r="G982" s="3">
        <v>1.9E-3</v>
      </c>
    </row>
    <row r="983" spans="1:7" x14ac:dyDescent="0.3">
      <c r="A983" s="1">
        <v>43514</v>
      </c>
      <c r="B983">
        <v>524.79999999999995</v>
      </c>
      <c r="C983">
        <v>526</v>
      </c>
      <c r="D983">
        <v>528.20000000000005</v>
      </c>
      <c r="E983">
        <v>519.6</v>
      </c>
      <c r="F983" t="s">
        <v>795</v>
      </c>
      <c r="G983" s="3">
        <v>-4.1999999999999997E-3</v>
      </c>
    </row>
    <row r="984" spans="1:7" x14ac:dyDescent="0.3">
      <c r="A984" s="1">
        <v>43515</v>
      </c>
      <c r="B984">
        <v>511.6</v>
      </c>
      <c r="C984">
        <v>525.4</v>
      </c>
      <c r="D984">
        <v>525.52</v>
      </c>
      <c r="E984">
        <v>510.2</v>
      </c>
      <c r="F984" t="s">
        <v>163</v>
      </c>
      <c r="G984" s="3">
        <v>-2.52E-2</v>
      </c>
    </row>
    <row r="985" spans="1:7" x14ac:dyDescent="0.3">
      <c r="A985" s="1">
        <v>43516</v>
      </c>
      <c r="B985">
        <v>504.4</v>
      </c>
      <c r="C985">
        <v>513.79999999999995</v>
      </c>
      <c r="D985">
        <v>516.79999999999995</v>
      </c>
      <c r="E985">
        <v>504.4</v>
      </c>
      <c r="F985" t="s">
        <v>794</v>
      </c>
      <c r="G985" s="3">
        <v>-1.41E-2</v>
      </c>
    </row>
    <row r="986" spans="1:7" x14ac:dyDescent="0.3">
      <c r="A986" s="1">
        <v>43517</v>
      </c>
      <c r="B986">
        <v>464.8</v>
      </c>
      <c r="C986">
        <v>489.8</v>
      </c>
      <c r="D986">
        <v>489.8</v>
      </c>
      <c r="E986">
        <v>459.5</v>
      </c>
      <c r="F986" t="s">
        <v>793</v>
      </c>
      <c r="G986" s="3">
        <v>-7.85E-2</v>
      </c>
    </row>
    <row r="987" spans="1:7" x14ac:dyDescent="0.3">
      <c r="A987" s="1">
        <v>43518</v>
      </c>
      <c r="B987">
        <v>470.8</v>
      </c>
      <c r="C987">
        <v>466.4</v>
      </c>
      <c r="D987">
        <v>470.8</v>
      </c>
      <c r="E987">
        <v>463</v>
      </c>
      <c r="F987" t="s">
        <v>90</v>
      </c>
      <c r="G987" s="3">
        <v>1.29E-2</v>
      </c>
    </row>
    <row r="988" spans="1:7" x14ac:dyDescent="0.3">
      <c r="A988" s="1">
        <v>43521</v>
      </c>
      <c r="B988">
        <v>475.9</v>
      </c>
      <c r="C988">
        <v>469.9</v>
      </c>
      <c r="D988">
        <v>477.8</v>
      </c>
      <c r="E988">
        <v>466.2</v>
      </c>
      <c r="F988" t="s">
        <v>534</v>
      </c>
      <c r="G988" s="3">
        <v>1.0800000000000001E-2</v>
      </c>
    </row>
    <row r="989" spans="1:7" x14ac:dyDescent="0.3">
      <c r="A989" s="1">
        <v>43522</v>
      </c>
      <c r="B989">
        <v>472.6</v>
      </c>
      <c r="C989">
        <v>471.5</v>
      </c>
      <c r="D989">
        <v>476.3</v>
      </c>
      <c r="E989">
        <v>468.35</v>
      </c>
      <c r="F989" t="s">
        <v>211</v>
      </c>
      <c r="G989" s="3">
        <v>-6.8999999999999999E-3</v>
      </c>
    </row>
    <row r="990" spans="1:7" x14ac:dyDescent="0.3">
      <c r="A990" s="1">
        <v>43523</v>
      </c>
      <c r="B990">
        <v>469.7</v>
      </c>
      <c r="C990">
        <v>462.6</v>
      </c>
      <c r="D990">
        <v>473.14</v>
      </c>
      <c r="E990">
        <v>462.6</v>
      </c>
      <c r="F990" t="s">
        <v>103</v>
      </c>
      <c r="G990" s="3">
        <v>-6.1000000000000004E-3</v>
      </c>
    </row>
    <row r="991" spans="1:7" x14ac:dyDescent="0.3">
      <c r="A991" s="1">
        <v>43524</v>
      </c>
      <c r="B991">
        <v>466</v>
      </c>
      <c r="C991">
        <v>467.8</v>
      </c>
      <c r="D991">
        <v>472.5</v>
      </c>
      <c r="E991">
        <v>464.9</v>
      </c>
      <c r="F991" t="s">
        <v>792</v>
      </c>
      <c r="G991" s="3">
        <v>-7.9000000000000008E-3</v>
      </c>
    </row>
    <row r="992" spans="1:7" x14ac:dyDescent="0.3">
      <c r="A992" s="1">
        <v>43525</v>
      </c>
      <c r="B992">
        <v>470.2</v>
      </c>
      <c r="C992">
        <v>468.4</v>
      </c>
      <c r="D992">
        <v>472.27</v>
      </c>
      <c r="E992">
        <v>466.7</v>
      </c>
      <c r="F992" t="s">
        <v>68</v>
      </c>
      <c r="G992" s="3">
        <v>8.9999999999999993E-3</v>
      </c>
    </row>
    <row r="993" spans="1:7" x14ac:dyDescent="0.3">
      <c r="A993" s="1">
        <v>43528</v>
      </c>
      <c r="B993">
        <v>475.6</v>
      </c>
      <c r="C993">
        <v>472.1</v>
      </c>
      <c r="D993">
        <v>477.5</v>
      </c>
      <c r="E993">
        <v>469.9</v>
      </c>
      <c r="F993" t="s">
        <v>224</v>
      </c>
      <c r="G993" s="3">
        <v>1.15E-2</v>
      </c>
    </row>
    <row r="994" spans="1:7" x14ac:dyDescent="0.3">
      <c r="A994" s="1">
        <v>43529</v>
      </c>
      <c r="B994">
        <v>476.8</v>
      </c>
      <c r="C994">
        <v>474.1</v>
      </c>
      <c r="D994">
        <v>477.3</v>
      </c>
      <c r="E994">
        <v>471.9</v>
      </c>
      <c r="F994" t="s">
        <v>123</v>
      </c>
      <c r="G994" s="3">
        <v>2.5000000000000001E-3</v>
      </c>
    </row>
    <row r="995" spans="1:7" x14ac:dyDescent="0.3">
      <c r="A995" s="1">
        <v>43530</v>
      </c>
      <c r="B995">
        <v>477.4</v>
      </c>
      <c r="C995">
        <v>474.2</v>
      </c>
      <c r="D995">
        <v>478.4</v>
      </c>
      <c r="E995">
        <v>472.3</v>
      </c>
      <c r="F995" t="s">
        <v>44</v>
      </c>
      <c r="G995" s="3">
        <v>1.2999999999999999E-3</v>
      </c>
    </row>
    <row r="996" spans="1:7" x14ac:dyDescent="0.3">
      <c r="A996" s="1">
        <v>43531</v>
      </c>
      <c r="B996">
        <v>472.3</v>
      </c>
      <c r="C996">
        <v>476.1</v>
      </c>
      <c r="D996">
        <v>476.8</v>
      </c>
      <c r="E996">
        <v>467.1</v>
      </c>
      <c r="F996" t="s">
        <v>264</v>
      </c>
      <c r="G996" s="3">
        <v>-1.0699999999999999E-2</v>
      </c>
    </row>
    <row r="997" spans="1:7" x14ac:dyDescent="0.3">
      <c r="A997" s="1">
        <v>43532</v>
      </c>
      <c r="B997">
        <v>465</v>
      </c>
      <c r="C997">
        <v>467.9</v>
      </c>
      <c r="D997">
        <v>469.4</v>
      </c>
      <c r="E997">
        <v>462.53</v>
      </c>
      <c r="F997" t="s">
        <v>472</v>
      </c>
      <c r="G997" s="3">
        <v>-1.55E-2</v>
      </c>
    </row>
    <row r="998" spans="1:7" x14ac:dyDescent="0.3">
      <c r="A998" s="1">
        <v>43535</v>
      </c>
      <c r="B998">
        <v>465.7</v>
      </c>
      <c r="C998">
        <v>466.4</v>
      </c>
      <c r="D998">
        <v>468.2</v>
      </c>
      <c r="E998">
        <v>463.6</v>
      </c>
      <c r="F998" t="s">
        <v>82</v>
      </c>
      <c r="G998" s="3">
        <v>1.5E-3</v>
      </c>
    </row>
    <row r="999" spans="1:7" x14ac:dyDescent="0.3">
      <c r="A999" s="1">
        <v>43536</v>
      </c>
      <c r="B999">
        <v>467.7</v>
      </c>
      <c r="C999">
        <v>466.8</v>
      </c>
      <c r="D999">
        <v>469.38</v>
      </c>
      <c r="E999">
        <v>462.88</v>
      </c>
      <c r="F999" t="s">
        <v>293</v>
      </c>
      <c r="G999" s="3">
        <v>4.3E-3</v>
      </c>
    </row>
    <row r="1000" spans="1:7" x14ac:dyDescent="0.3">
      <c r="A1000" s="1">
        <v>43537</v>
      </c>
      <c r="B1000">
        <v>462.6</v>
      </c>
      <c r="C1000">
        <v>468.4</v>
      </c>
      <c r="D1000">
        <v>470.3</v>
      </c>
      <c r="E1000">
        <v>460.5</v>
      </c>
      <c r="F1000" t="s">
        <v>461</v>
      </c>
      <c r="G1000" s="3">
        <v>-1.09E-2</v>
      </c>
    </row>
    <row r="1001" spans="1:7" x14ac:dyDescent="0.3">
      <c r="A1001" s="1">
        <v>43538</v>
      </c>
      <c r="B1001">
        <v>470.4</v>
      </c>
      <c r="C1001">
        <v>472.7</v>
      </c>
      <c r="D1001">
        <v>472.8</v>
      </c>
      <c r="E1001">
        <v>464.1</v>
      </c>
      <c r="F1001" t="s">
        <v>791</v>
      </c>
      <c r="G1001" s="3">
        <v>1.6899999999999998E-2</v>
      </c>
    </row>
    <row r="1002" spans="1:7" x14ac:dyDescent="0.3">
      <c r="A1002" s="1">
        <v>43539</v>
      </c>
      <c r="B1002">
        <v>477.9</v>
      </c>
      <c r="C1002">
        <v>470.5</v>
      </c>
      <c r="D1002">
        <v>477.9</v>
      </c>
      <c r="E1002">
        <v>469.7</v>
      </c>
      <c r="F1002" t="s">
        <v>790</v>
      </c>
      <c r="G1002" s="3">
        <v>1.5900000000000001E-2</v>
      </c>
    </row>
    <row r="1003" spans="1:7" x14ac:dyDescent="0.3">
      <c r="A1003" s="1">
        <v>43542</v>
      </c>
      <c r="B1003">
        <v>486.3</v>
      </c>
      <c r="C1003">
        <v>477.7</v>
      </c>
      <c r="D1003">
        <v>486.3</v>
      </c>
      <c r="E1003">
        <v>477.1</v>
      </c>
      <c r="F1003" t="s">
        <v>269</v>
      </c>
      <c r="G1003" s="3">
        <v>1.7600000000000001E-2</v>
      </c>
    </row>
    <row r="1004" spans="1:7" x14ac:dyDescent="0.3">
      <c r="A1004" s="1">
        <v>43543</v>
      </c>
      <c r="B1004">
        <v>485</v>
      </c>
      <c r="C1004">
        <v>484.8</v>
      </c>
      <c r="D1004">
        <v>488</v>
      </c>
      <c r="E1004">
        <v>482.7</v>
      </c>
      <c r="F1004" t="s">
        <v>310</v>
      </c>
      <c r="G1004" s="3">
        <v>-2.7000000000000001E-3</v>
      </c>
    </row>
    <row r="1005" spans="1:7" x14ac:dyDescent="0.3">
      <c r="A1005" s="1">
        <v>43544</v>
      </c>
      <c r="B1005">
        <v>484.3</v>
      </c>
      <c r="C1005">
        <v>484.8</v>
      </c>
      <c r="D1005">
        <v>489.3</v>
      </c>
      <c r="E1005">
        <v>482.7</v>
      </c>
      <c r="F1005" t="s">
        <v>431</v>
      </c>
      <c r="G1005" s="3">
        <v>-1.4E-3</v>
      </c>
    </row>
    <row r="1006" spans="1:7" x14ac:dyDescent="0.3">
      <c r="A1006" s="1">
        <v>43545</v>
      </c>
      <c r="B1006">
        <v>486.6</v>
      </c>
      <c r="C1006">
        <v>484.5</v>
      </c>
      <c r="D1006">
        <v>488.2</v>
      </c>
      <c r="E1006">
        <v>477.6</v>
      </c>
      <c r="F1006" t="s">
        <v>100</v>
      </c>
      <c r="G1006" s="3">
        <v>4.7000000000000002E-3</v>
      </c>
    </row>
    <row r="1007" spans="1:7" x14ac:dyDescent="0.3">
      <c r="A1007" s="1">
        <v>43546</v>
      </c>
      <c r="B1007">
        <v>470</v>
      </c>
      <c r="C1007">
        <v>488.5</v>
      </c>
      <c r="D1007">
        <v>489.9</v>
      </c>
      <c r="E1007">
        <v>467.9</v>
      </c>
      <c r="F1007" t="s">
        <v>404</v>
      </c>
      <c r="G1007" s="3">
        <v>-3.4099999999999998E-2</v>
      </c>
    </row>
    <row r="1008" spans="1:7" x14ac:dyDescent="0.3">
      <c r="A1008" s="1">
        <v>43549</v>
      </c>
      <c r="B1008">
        <v>457.2</v>
      </c>
      <c r="C1008">
        <v>467.6</v>
      </c>
      <c r="D1008">
        <v>468.08</v>
      </c>
      <c r="E1008">
        <v>457.2</v>
      </c>
      <c r="F1008" t="s">
        <v>365</v>
      </c>
      <c r="G1008" s="3">
        <v>-2.7199999999999998E-2</v>
      </c>
    </row>
    <row r="1009" spans="1:7" x14ac:dyDescent="0.3">
      <c r="A1009" s="1">
        <v>43550</v>
      </c>
      <c r="B1009">
        <v>454</v>
      </c>
      <c r="C1009">
        <v>458.8</v>
      </c>
      <c r="D1009">
        <v>461.3</v>
      </c>
      <c r="E1009">
        <v>451.1</v>
      </c>
      <c r="F1009" t="s">
        <v>540</v>
      </c>
      <c r="G1009" s="3">
        <v>-7.0000000000000001E-3</v>
      </c>
    </row>
    <row r="1010" spans="1:7" x14ac:dyDescent="0.3">
      <c r="A1010" s="1">
        <v>43551</v>
      </c>
      <c r="B1010">
        <v>466.4</v>
      </c>
      <c r="C1010">
        <v>456.2</v>
      </c>
      <c r="D1010">
        <v>466.4</v>
      </c>
      <c r="E1010">
        <v>454.9</v>
      </c>
      <c r="F1010" t="s">
        <v>789</v>
      </c>
      <c r="G1010" s="3">
        <v>2.7300000000000001E-2</v>
      </c>
    </row>
    <row r="1011" spans="1:7" x14ac:dyDescent="0.3">
      <c r="A1011" s="1">
        <v>43552</v>
      </c>
      <c r="B1011">
        <v>469</v>
      </c>
      <c r="C1011">
        <v>467.5</v>
      </c>
      <c r="D1011">
        <v>472.89</v>
      </c>
      <c r="E1011">
        <v>463.02</v>
      </c>
      <c r="F1011" t="s">
        <v>768</v>
      </c>
      <c r="G1011" s="3">
        <v>5.5999999999999999E-3</v>
      </c>
    </row>
    <row r="1012" spans="1:7" x14ac:dyDescent="0.3">
      <c r="A1012" s="1">
        <v>43553</v>
      </c>
      <c r="B1012">
        <v>482.4</v>
      </c>
      <c r="C1012">
        <v>469.3</v>
      </c>
      <c r="D1012">
        <v>482.4</v>
      </c>
      <c r="E1012">
        <v>468.7</v>
      </c>
      <c r="F1012" t="s">
        <v>736</v>
      </c>
      <c r="G1012" s="3">
        <v>2.86E-2</v>
      </c>
    </row>
    <row r="1013" spans="1:7" x14ac:dyDescent="0.3">
      <c r="A1013" s="1">
        <v>43556</v>
      </c>
      <c r="B1013">
        <v>482.9</v>
      </c>
      <c r="C1013">
        <v>484.7</v>
      </c>
      <c r="D1013">
        <v>490.2</v>
      </c>
      <c r="E1013">
        <v>482.2</v>
      </c>
      <c r="F1013" t="s">
        <v>104</v>
      </c>
      <c r="G1013" s="3">
        <v>1E-3</v>
      </c>
    </row>
    <row r="1014" spans="1:7" x14ac:dyDescent="0.3">
      <c r="A1014" s="1">
        <v>43557</v>
      </c>
      <c r="B1014">
        <v>484.1</v>
      </c>
      <c r="C1014">
        <v>485.3</v>
      </c>
      <c r="D1014">
        <v>488.7</v>
      </c>
      <c r="E1014">
        <v>482.56</v>
      </c>
      <c r="F1014" t="s">
        <v>302</v>
      </c>
      <c r="G1014" s="3">
        <v>2.5000000000000001E-3</v>
      </c>
    </row>
    <row r="1015" spans="1:7" x14ac:dyDescent="0.3">
      <c r="A1015" s="1">
        <v>43558</v>
      </c>
      <c r="B1015">
        <v>495.8</v>
      </c>
      <c r="C1015">
        <v>486.1</v>
      </c>
      <c r="D1015">
        <v>497.4</v>
      </c>
      <c r="E1015">
        <v>486</v>
      </c>
      <c r="F1015" t="s">
        <v>718</v>
      </c>
      <c r="G1015" s="3">
        <v>2.4199999999999999E-2</v>
      </c>
    </row>
    <row r="1016" spans="1:7" x14ac:dyDescent="0.3">
      <c r="A1016" s="1">
        <v>43559</v>
      </c>
      <c r="B1016">
        <v>496.3</v>
      </c>
      <c r="C1016">
        <v>494.2</v>
      </c>
      <c r="D1016">
        <v>498.9</v>
      </c>
      <c r="E1016">
        <v>491</v>
      </c>
      <c r="F1016" t="s">
        <v>147</v>
      </c>
      <c r="G1016" s="3">
        <v>1E-3</v>
      </c>
    </row>
    <row r="1017" spans="1:7" x14ac:dyDescent="0.3">
      <c r="A1017" s="1">
        <v>43560</v>
      </c>
      <c r="B1017">
        <v>504.2</v>
      </c>
      <c r="C1017">
        <v>494.2</v>
      </c>
      <c r="D1017">
        <v>505.4</v>
      </c>
      <c r="E1017">
        <v>493</v>
      </c>
      <c r="F1017" t="s">
        <v>413</v>
      </c>
      <c r="G1017" s="3">
        <v>1.5900000000000001E-2</v>
      </c>
    </row>
    <row r="1018" spans="1:7" x14ac:dyDescent="0.3">
      <c r="A1018" s="1">
        <v>43563</v>
      </c>
      <c r="B1018">
        <v>504.2</v>
      </c>
      <c r="C1018">
        <v>500.8</v>
      </c>
      <c r="D1018">
        <v>507.2</v>
      </c>
      <c r="E1018">
        <v>500.8</v>
      </c>
      <c r="F1018" t="s">
        <v>599</v>
      </c>
      <c r="G1018" s="3">
        <v>0</v>
      </c>
    </row>
    <row r="1019" spans="1:7" x14ac:dyDescent="0.3">
      <c r="A1019" s="1">
        <v>43564</v>
      </c>
      <c r="B1019">
        <v>504</v>
      </c>
      <c r="C1019">
        <v>503.6</v>
      </c>
      <c r="D1019">
        <v>506.6</v>
      </c>
      <c r="E1019">
        <v>502.2</v>
      </c>
      <c r="F1019" t="s">
        <v>788</v>
      </c>
      <c r="G1019" s="3">
        <v>-4.0000000000000002E-4</v>
      </c>
    </row>
    <row r="1020" spans="1:7" x14ac:dyDescent="0.3">
      <c r="A1020" s="1">
        <v>43565</v>
      </c>
      <c r="B1020">
        <v>503.4</v>
      </c>
      <c r="C1020">
        <v>502.6</v>
      </c>
      <c r="D1020">
        <v>506</v>
      </c>
      <c r="E1020">
        <v>499.1</v>
      </c>
      <c r="F1020" t="s">
        <v>443</v>
      </c>
      <c r="G1020" s="3">
        <v>-1.1999999999999999E-3</v>
      </c>
    </row>
    <row r="1021" spans="1:7" x14ac:dyDescent="0.3">
      <c r="A1021" s="1">
        <v>43566</v>
      </c>
      <c r="B1021">
        <v>506.6</v>
      </c>
      <c r="C1021">
        <v>502.8</v>
      </c>
      <c r="D1021">
        <v>510.09</v>
      </c>
      <c r="E1021">
        <v>502.4</v>
      </c>
      <c r="F1021" t="s">
        <v>787</v>
      </c>
      <c r="G1021" s="3">
        <v>6.4000000000000003E-3</v>
      </c>
    </row>
    <row r="1022" spans="1:7" x14ac:dyDescent="0.3">
      <c r="A1022" s="1">
        <v>43567</v>
      </c>
      <c r="B1022">
        <v>508.8</v>
      </c>
      <c r="C1022">
        <v>506.8</v>
      </c>
      <c r="D1022">
        <v>510.4</v>
      </c>
      <c r="E1022">
        <v>503.6</v>
      </c>
      <c r="F1022" t="s">
        <v>86</v>
      </c>
      <c r="G1022" s="3">
        <v>4.3E-3</v>
      </c>
    </row>
    <row r="1023" spans="1:7" x14ac:dyDescent="0.3">
      <c r="A1023" s="1">
        <v>43570</v>
      </c>
      <c r="B1023">
        <v>504</v>
      </c>
      <c r="C1023">
        <v>507.8</v>
      </c>
      <c r="D1023">
        <v>510.2</v>
      </c>
      <c r="E1023">
        <v>503.6</v>
      </c>
      <c r="F1023" t="s">
        <v>243</v>
      </c>
      <c r="G1023" s="3">
        <v>-9.4000000000000004E-3</v>
      </c>
    </row>
    <row r="1024" spans="1:7" x14ac:dyDescent="0.3">
      <c r="A1024" s="1">
        <v>43571</v>
      </c>
      <c r="B1024">
        <v>509.8</v>
      </c>
      <c r="C1024">
        <v>505.2</v>
      </c>
      <c r="D1024">
        <v>511</v>
      </c>
      <c r="E1024">
        <v>504.2</v>
      </c>
      <c r="F1024" t="s">
        <v>123</v>
      </c>
      <c r="G1024" s="3">
        <v>1.15E-2</v>
      </c>
    </row>
    <row r="1025" spans="1:7" x14ac:dyDescent="0.3">
      <c r="A1025" s="1">
        <v>43572</v>
      </c>
      <c r="B1025">
        <v>511.2</v>
      </c>
      <c r="C1025">
        <v>511.4</v>
      </c>
      <c r="D1025">
        <v>514.4</v>
      </c>
      <c r="E1025">
        <v>508.6</v>
      </c>
      <c r="F1025" t="s">
        <v>609</v>
      </c>
      <c r="G1025" s="3">
        <v>2.7000000000000001E-3</v>
      </c>
    </row>
    <row r="1026" spans="1:7" x14ac:dyDescent="0.3">
      <c r="A1026" s="1">
        <v>43573</v>
      </c>
      <c r="B1026">
        <v>491.9</v>
      </c>
      <c r="C1026">
        <v>500.2</v>
      </c>
      <c r="D1026">
        <v>508.7</v>
      </c>
      <c r="E1026">
        <v>490.4</v>
      </c>
      <c r="F1026" t="s">
        <v>751</v>
      </c>
      <c r="G1026" s="3">
        <v>-3.78E-2</v>
      </c>
    </row>
    <row r="1027" spans="1:7" x14ac:dyDescent="0.3">
      <c r="A1027" s="1">
        <v>43578</v>
      </c>
      <c r="B1027">
        <v>493.1</v>
      </c>
      <c r="C1027">
        <v>494.4</v>
      </c>
      <c r="D1027">
        <v>501.5</v>
      </c>
      <c r="E1027">
        <v>485.25</v>
      </c>
      <c r="F1027" t="s">
        <v>786</v>
      </c>
      <c r="G1027" s="3">
        <v>2.3999999999999998E-3</v>
      </c>
    </row>
    <row r="1028" spans="1:7" x14ac:dyDescent="0.3">
      <c r="A1028" s="1">
        <v>43579</v>
      </c>
      <c r="B1028">
        <v>493.4</v>
      </c>
      <c r="C1028">
        <v>493.8</v>
      </c>
      <c r="D1028">
        <v>495.7</v>
      </c>
      <c r="E1028">
        <v>488.7</v>
      </c>
      <c r="F1028" t="s">
        <v>222</v>
      </c>
      <c r="G1028" s="3">
        <v>5.9999999999999995E-4</v>
      </c>
    </row>
    <row r="1029" spans="1:7" x14ac:dyDescent="0.3">
      <c r="A1029" s="1">
        <v>43580</v>
      </c>
      <c r="B1029">
        <v>492.8</v>
      </c>
      <c r="C1029">
        <v>492.8</v>
      </c>
      <c r="D1029">
        <v>494.9</v>
      </c>
      <c r="E1029">
        <v>489.1</v>
      </c>
      <c r="F1029" t="s">
        <v>327</v>
      </c>
      <c r="G1029" s="3">
        <v>-1.1999999999999999E-3</v>
      </c>
    </row>
    <row r="1030" spans="1:7" x14ac:dyDescent="0.3">
      <c r="A1030" s="1">
        <v>43581</v>
      </c>
      <c r="B1030">
        <v>495.8</v>
      </c>
      <c r="C1030">
        <v>493</v>
      </c>
      <c r="D1030">
        <v>496.3</v>
      </c>
      <c r="E1030">
        <v>490.55</v>
      </c>
      <c r="F1030" t="s">
        <v>785</v>
      </c>
      <c r="G1030" s="3">
        <v>6.1000000000000004E-3</v>
      </c>
    </row>
    <row r="1031" spans="1:7" x14ac:dyDescent="0.3">
      <c r="A1031" s="1">
        <v>43584</v>
      </c>
      <c r="B1031">
        <v>496.9</v>
      </c>
      <c r="C1031">
        <v>498.3</v>
      </c>
      <c r="D1031">
        <v>500.61</v>
      </c>
      <c r="E1031">
        <v>494.04</v>
      </c>
      <c r="F1031" t="s">
        <v>175</v>
      </c>
      <c r="G1031" s="3">
        <v>2.2000000000000001E-3</v>
      </c>
    </row>
    <row r="1032" spans="1:7" x14ac:dyDescent="0.3">
      <c r="A1032" s="1">
        <v>43585</v>
      </c>
      <c r="B1032">
        <v>494</v>
      </c>
      <c r="C1032">
        <v>498.1</v>
      </c>
      <c r="D1032">
        <v>500</v>
      </c>
      <c r="E1032">
        <v>491.4</v>
      </c>
      <c r="F1032" t="s">
        <v>717</v>
      </c>
      <c r="G1032" s="3">
        <v>-5.7999999999999996E-3</v>
      </c>
    </row>
    <row r="1033" spans="1:7" x14ac:dyDescent="0.3">
      <c r="A1033" s="1">
        <v>43586</v>
      </c>
      <c r="B1033">
        <v>491.9</v>
      </c>
      <c r="C1033">
        <v>495.7</v>
      </c>
      <c r="D1033">
        <v>498.6</v>
      </c>
      <c r="E1033">
        <v>490.2</v>
      </c>
      <c r="F1033" t="s">
        <v>784</v>
      </c>
      <c r="G1033" s="3">
        <v>-4.3E-3</v>
      </c>
    </row>
    <row r="1034" spans="1:7" x14ac:dyDescent="0.3">
      <c r="A1034" s="1">
        <v>43587</v>
      </c>
      <c r="B1034">
        <v>482.1</v>
      </c>
      <c r="C1034">
        <v>488.3</v>
      </c>
      <c r="D1034">
        <v>504.6</v>
      </c>
      <c r="E1034">
        <v>482.1</v>
      </c>
      <c r="F1034" t="s">
        <v>403</v>
      </c>
      <c r="G1034" s="3">
        <v>-1.9900000000000001E-2</v>
      </c>
    </row>
    <row r="1035" spans="1:7" x14ac:dyDescent="0.3">
      <c r="A1035" s="1">
        <v>43588</v>
      </c>
      <c r="B1035">
        <v>481.5</v>
      </c>
      <c r="C1035">
        <v>481.7</v>
      </c>
      <c r="D1035">
        <v>485.75</v>
      </c>
      <c r="E1035">
        <v>474.3</v>
      </c>
      <c r="F1035" t="s">
        <v>113</v>
      </c>
      <c r="G1035" s="3">
        <v>-1.1999999999999999E-3</v>
      </c>
    </row>
    <row r="1036" spans="1:7" x14ac:dyDescent="0.3">
      <c r="A1036" s="1">
        <v>43592</v>
      </c>
      <c r="B1036">
        <v>471.9</v>
      </c>
      <c r="C1036">
        <v>482.1</v>
      </c>
      <c r="D1036">
        <v>482.9</v>
      </c>
      <c r="E1036">
        <v>467.5</v>
      </c>
      <c r="F1036" t="s">
        <v>401</v>
      </c>
      <c r="G1036" s="3">
        <v>-1.9900000000000001E-2</v>
      </c>
    </row>
    <row r="1037" spans="1:7" x14ac:dyDescent="0.3">
      <c r="A1037" s="1">
        <v>43593</v>
      </c>
      <c r="B1037">
        <v>470</v>
      </c>
      <c r="C1037">
        <v>470.5</v>
      </c>
      <c r="D1037">
        <v>474.8</v>
      </c>
      <c r="E1037">
        <v>467.4</v>
      </c>
      <c r="F1037" t="s">
        <v>489</v>
      </c>
      <c r="G1037" s="3">
        <v>-4.0000000000000001E-3</v>
      </c>
    </row>
    <row r="1038" spans="1:7" x14ac:dyDescent="0.3">
      <c r="A1038" s="1">
        <v>43594</v>
      </c>
      <c r="B1038">
        <v>470.2</v>
      </c>
      <c r="C1038">
        <v>466</v>
      </c>
      <c r="D1038">
        <v>473.5</v>
      </c>
      <c r="E1038">
        <v>465.7</v>
      </c>
      <c r="F1038" t="s">
        <v>249</v>
      </c>
      <c r="G1038" s="3">
        <v>4.0000000000000002E-4</v>
      </c>
    </row>
    <row r="1039" spans="1:7" x14ac:dyDescent="0.3">
      <c r="A1039" s="1">
        <v>43595</v>
      </c>
      <c r="B1039">
        <v>469.3</v>
      </c>
      <c r="C1039">
        <v>474.6</v>
      </c>
      <c r="D1039">
        <v>477.3</v>
      </c>
      <c r="E1039">
        <v>466.9</v>
      </c>
      <c r="F1039" t="s">
        <v>174</v>
      </c>
      <c r="G1039" s="3">
        <v>-1.9E-3</v>
      </c>
    </row>
    <row r="1040" spans="1:7" x14ac:dyDescent="0.3">
      <c r="A1040" s="1">
        <v>43598</v>
      </c>
      <c r="B1040">
        <v>461.1</v>
      </c>
      <c r="C1040">
        <v>468.2</v>
      </c>
      <c r="D1040">
        <v>468.2</v>
      </c>
      <c r="E1040">
        <v>460.3</v>
      </c>
      <c r="F1040" t="s">
        <v>255</v>
      </c>
      <c r="G1040" s="3">
        <v>-1.7500000000000002E-2</v>
      </c>
    </row>
    <row r="1041" spans="1:7" x14ac:dyDescent="0.3">
      <c r="A1041" s="1">
        <v>43599</v>
      </c>
      <c r="B1041">
        <v>465</v>
      </c>
      <c r="C1041">
        <v>462.1</v>
      </c>
      <c r="D1041">
        <v>466.5</v>
      </c>
      <c r="E1041">
        <v>461.77</v>
      </c>
      <c r="F1041" t="s">
        <v>528</v>
      </c>
      <c r="G1041" s="3">
        <v>8.5000000000000006E-3</v>
      </c>
    </row>
    <row r="1042" spans="1:7" x14ac:dyDescent="0.3">
      <c r="A1042" s="1">
        <v>43600</v>
      </c>
      <c r="B1042">
        <v>465</v>
      </c>
      <c r="C1042">
        <v>466.6</v>
      </c>
      <c r="D1042">
        <v>469.3</v>
      </c>
      <c r="E1042">
        <v>462.6</v>
      </c>
      <c r="F1042" t="s">
        <v>783</v>
      </c>
      <c r="G1042" s="3">
        <v>0</v>
      </c>
    </row>
    <row r="1043" spans="1:7" x14ac:dyDescent="0.3">
      <c r="A1043" s="1">
        <v>43601</v>
      </c>
      <c r="B1043">
        <v>464.5</v>
      </c>
      <c r="C1043">
        <v>465</v>
      </c>
      <c r="D1043">
        <v>467.7</v>
      </c>
      <c r="E1043">
        <v>462.56</v>
      </c>
      <c r="F1043" t="s">
        <v>782</v>
      </c>
      <c r="G1043" s="3">
        <v>-1.1000000000000001E-3</v>
      </c>
    </row>
    <row r="1044" spans="1:7" x14ac:dyDescent="0.3">
      <c r="A1044" s="1">
        <v>43602</v>
      </c>
      <c r="B1044">
        <v>466</v>
      </c>
      <c r="C1044">
        <v>465.9</v>
      </c>
      <c r="D1044">
        <v>469.5</v>
      </c>
      <c r="E1044">
        <v>461.1</v>
      </c>
      <c r="F1044" t="s">
        <v>754</v>
      </c>
      <c r="G1044" s="3">
        <v>3.2000000000000002E-3</v>
      </c>
    </row>
    <row r="1045" spans="1:7" x14ac:dyDescent="0.3">
      <c r="A1045" s="1">
        <v>43605</v>
      </c>
      <c r="B1045">
        <v>459.3</v>
      </c>
      <c r="C1045">
        <v>464</v>
      </c>
      <c r="D1045">
        <v>465.7</v>
      </c>
      <c r="E1045">
        <v>455.5</v>
      </c>
      <c r="F1045" t="s">
        <v>309</v>
      </c>
      <c r="G1045" s="3">
        <v>-1.44E-2</v>
      </c>
    </row>
    <row r="1046" spans="1:7" x14ac:dyDescent="0.3">
      <c r="A1046" s="1">
        <v>43606</v>
      </c>
      <c r="B1046">
        <v>461</v>
      </c>
      <c r="C1046">
        <v>460.8</v>
      </c>
      <c r="D1046">
        <v>466.1</v>
      </c>
      <c r="E1046">
        <v>459.2</v>
      </c>
      <c r="F1046" t="s">
        <v>592</v>
      </c>
      <c r="G1046" s="3">
        <v>3.7000000000000002E-3</v>
      </c>
    </row>
    <row r="1047" spans="1:7" x14ac:dyDescent="0.3">
      <c r="A1047" s="1">
        <v>43607</v>
      </c>
      <c r="B1047">
        <v>459.4</v>
      </c>
      <c r="C1047">
        <v>462.7</v>
      </c>
      <c r="D1047">
        <v>467.1</v>
      </c>
      <c r="E1047">
        <v>459.4</v>
      </c>
      <c r="F1047" t="s">
        <v>565</v>
      </c>
      <c r="G1047" s="3">
        <v>-3.5000000000000001E-3</v>
      </c>
    </row>
    <row r="1048" spans="1:7" x14ac:dyDescent="0.3">
      <c r="A1048" s="1">
        <v>43608</v>
      </c>
      <c r="B1048">
        <v>453</v>
      </c>
      <c r="C1048">
        <v>458.2</v>
      </c>
      <c r="D1048">
        <v>458.8</v>
      </c>
      <c r="E1048">
        <v>449.8</v>
      </c>
      <c r="F1048" t="s">
        <v>298</v>
      </c>
      <c r="G1048" s="3">
        <v>-1.3899999999999999E-2</v>
      </c>
    </row>
    <row r="1049" spans="1:7" x14ac:dyDescent="0.3">
      <c r="A1049" s="1">
        <v>43609</v>
      </c>
      <c r="B1049">
        <v>450.1</v>
      </c>
      <c r="C1049">
        <v>454.3</v>
      </c>
      <c r="D1049">
        <v>456.3</v>
      </c>
      <c r="E1049">
        <v>447.2</v>
      </c>
      <c r="F1049" t="s">
        <v>235</v>
      </c>
      <c r="G1049" s="3">
        <v>-6.4000000000000003E-3</v>
      </c>
    </row>
    <row r="1050" spans="1:7" x14ac:dyDescent="0.3">
      <c r="A1050" s="1">
        <v>43613</v>
      </c>
      <c r="B1050">
        <v>447.5</v>
      </c>
      <c r="C1050">
        <v>453.4</v>
      </c>
      <c r="D1050">
        <v>456.54</v>
      </c>
      <c r="E1050">
        <v>447.5</v>
      </c>
      <c r="F1050" t="s">
        <v>781</v>
      </c>
      <c r="G1050" s="3">
        <v>-5.7999999999999996E-3</v>
      </c>
    </row>
    <row r="1051" spans="1:7" x14ac:dyDescent="0.3">
      <c r="A1051" s="1">
        <v>43614</v>
      </c>
      <c r="B1051">
        <v>443.9</v>
      </c>
      <c r="C1051">
        <v>445.5</v>
      </c>
      <c r="D1051">
        <v>447.7</v>
      </c>
      <c r="E1051">
        <v>441.3</v>
      </c>
      <c r="F1051" t="s">
        <v>367</v>
      </c>
      <c r="G1051" s="3">
        <v>-8.0000000000000002E-3</v>
      </c>
    </row>
    <row r="1052" spans="1:7" x14ac:dyDescent="0.3">
      <c r="A1052" s="1">
        <v>43615</v>
      </c>
      <c r="B1052">
        <v>444.1</v>
      </c>
      <c r="C1052">
        <v>445.7</v>
      </c>
      <c r="D1052">
        <v>446.3</v>
      </c>
      <c r="E1052">
        <v>443.6</v>
      </c>
      <c r="F1052" t="s">
        <v>475</v>
      </c>
      <c r="G1052" s="3">
        <v>5.0000000000000001E-4</v>
      </c>
    </row>
    <row r="1053" spans="1:7" x14ac:dyDescent="0.3">
      <c r="A1053" s="1">
        <v>43616</v>
      </c>
      <c r="B1053">
        <v>452.4</v>
      </c>
      <c r="C1053">
        <v>442.1</v>
      </c>
      <c r="D1053">
        <v>453.2</v>
      </c>
      <c r="E1053">
        <v>439.4</v>
      </c>
      <c r="F1053" t="s">
        <v>637</v>
      </c>
      <c r="G1053" s="3">
        <v>1.8700000000000001E-2</v>
      </c>
    </row>
    <row r="1054" spans="1:7" x14ac:dyDescent="0.3">
      <c r="A1054" s="1">
        <v>43619</v>
      </c>
      <c r="B1054">
        <v>462.5</v>
      </c>
      <c r="C1054">
        <v>450.4</v>
      </c>
      <c r="D1054">
        <v>464.1</v>
      </c>
      <c r="E1054">
        <v>449.4</v>
      </c>
      <c r="F1054" t="s">
        <v>731</v>
      </c>
      <c r="G1054" s="3">
        <v>2.23E-2</v>
      </c>
    </row>
    <row r="1055" spans="1:7" x14ac:dyDescent="0.3">
      <c r="A1055" s="1">
        <v>43620</v>
      </c>
      <c r="B1055">
        <v>467</v>
      </c>
      <c r="C1055">
        <v>462</v>
      </c>
      <c r="D1055">
        <v>468.9</v>
      </c>
      <c r="E1055">
        <v>459.8</v>
      </c>
      <c r="F1055" t="s">
        <v>658</v>
      </c>
      <c r="G1055" s="3">
        <v>9.7000000000000003E-3</v>
      </c>
    </row>
    <row r="1056" spans="1:7" x14ac:dyDescent="0.3">
      <c r="A1056" s="1">
        <v>43621</v>
      </c>
      <c r="B1056">
        <v>465</v>
      </c>
      <c r="C1056">
        <v>467</v>
      </c>
      <c r="D1056">
        <v>470.4</v>
      </c>
      <c r="E1056">
        <v>463.3</v>
      </c>
      <c r="F1056" t="s">
        <v>168</v>
      </c>
      <c r="G1056" s="3">
        <v>-4.3E-3</v>
      </c>
    </row>
    <row r="1057" spans="1:7" x14ac:dyDescent="0.3">
      <c r="A1057" s="1">
        <v>43622</v>
      </c>
      <c r="B1057">
        <v>467</v>
      </c>
      <c r="C1057">
        <v>466.9</v>
      </c>
      <c r="D1057">
        <v>470.6</v>
      </c>
      <c r="E1057">
        <v>465.7</v>
      </c>
      <c r="F1057" t="s">
        <v>265</v>
      </c>
      <c r="G1057" s="3">
        <v>4.3E-3</v>
      </c>
    </row>
    <row r="1058" spans="1:7" x14ac:dyDescent="0.3">
      <c r="A1058" s="1">
        <v>43623</v>
      </c>
      <c r="B1058">
        <v>476</v>
      </c>
      <c r="C1058">
        <v>469.2</v>
      </c>
      <c r="D1058">
        <v>479.8</v>
      </c>
      <c r="E1058">
        <v>468.3</v>
      </c>
      <c r="F1058" t="s">
        <v>367</v>
      </c>
      <c r="G1058" s="3">
        <v>1.9300000000000001E-2</v>
      </c>
    </row>
    <row r="1059" spans="1:7" x14ac:dyDescent="0.3">
      <c r="A1059" s="1">
        <v>43626</v>
      </c>
      <c r="B1059">
        <v>485</v>
      </c>
      <c r="C1059">
        <v>482.2</v>
      </c>
      <c r="D1059">
        <v>488.3</v>
      </c>
      <c r="E1059">
        <v>478.2</v>
      </c>
      <c r="F1059" t="s">
        <v>604</v>
      </c>
      <c r="G1059" s="3">
        <v>1.89E-2</v>
      </c>
    </row>
    <row r="1060" spans="1:7" x14ac:dyDescent="0.3">
      <c r="A1060" s="1">
        <v>43627</v>
      </c>
      <c r="B1060">
        <v>483.1</v>
      </c>
      <c r="C1060">
        <v>486</v>
      </c>
      <c r="D1060">
        <v>487.5</v>
      </c>
      <c r="E1060">
        <v>481.9</v>
      </c>
      <c r="F1060" t="s">
        <v>452</v>
      </c>
      <c r="G1060" s="3">
        <v>-3.8999999999999998E-3</v>
      </c>
    </row>
    <row r="1061" spans="1:7" x14ac:dyDescent="0.3">
      <c r="A1061" s="1">
        <v>43628</v>
      </c>
      <c r="B1061">
        <v>481.4</v>
      </c>
      <c r="C1061">
        <v>481.1</v>
      </c>
      <c r="D1061">
        <v>483.4</v>
      </c>
      <c r="E1061">
        <v>477.8</v>
      </c>
      <c r="F1061" t="s">
        <v>773</v>
      </c>
      <c r="G1061" s="3">
        <v>-3.5000000000000001E-3</v>
      </c>
    </row>
    <row r="1062" spans="1:7" x14ac:dyDescent="0.3">
      <c r="A1062" s="1">
        <v>43629</v>
      </c>
      <c r="B1062">
        <v>482.5</v>
      </c>
      <c r="C1062">
        <v>481.8</v>
      </c>
      <c r="D1062">
        <v>486.5</v>
      </c>
      <c r="E1062">
        <v>478.8</v>
      </c>
      <c r="F1062" t="s">
        <v>182</v>
      </c>
      <c r="G1062" s="3">
        <v>2.3E-3</v>
      </c>
    </row>
    <row r="1063" spans="1:7" x14ac:dyDescent="0.3">
      <c r="A1063" s="1">
        <v>43630</v>
      </c>
      <c r="B1063">
        <v>484.7</v>
      </c>
      <c r="C1063">
        <v>482</v>
      </c>
      <c r="D1063">
        <v>488</v>
      </c>
      <c r="E1063">
        <v>481.1</v>
      </c>
      <c r="F1063" t="s">
        <v>393</v>
      </c>
      <c r="G1063" s="3">
        <v>4.5999999999999999E-3</v>
      </c>
    </row>
    <row r="1064" spans="1:7" x14ac:dyDescent="0.3">
      <c r="A1064" s="1">
        <v>43633</v>
      </c>
      <c r="B1064">
        <v>488.4</v>
      </c>
      <c r="C1064">
        <v>485.1</v>
      </c>
      <c r="D1064">
        <v>489.76</v>
      </c>
      <c r="E1064">
        <v>483.8</v>
      </c>
      <c r="F1064" t="s">
        <v>178</v>
      </c>
      <c r="G1064" s="3">
        <v>7.6E-3</v>
      </c>
    </row>
    <row r="1065" spans="1:7" x14ac:dyDescent="0.3">
      <c r="A1065" s="1">
        <v>43634</v>
      </c>
      <c r="B1065">
        <v>492</v>
      </c>
      <c r="C1065">
        <v>488.8</v>
      </c>
      <c r="D1065">
        <v>494.4</v>
      </c>
      <c r="E1065">
        <v>485.3</v>
      </c>
      <c r="F1065" t="s">
        <v>49</v>
      </c>
      <c r="G1065" s="3">
        <v>7.4000000000000003E-3</v>
      </c>
    </row>
    <row r="1066" spans="1:7" x14ac:dyDescent="0.3">
      <c r="A1066" s="1">
        <v>43635</v>
      </c>
      <c r="B1066">
        <v>491.7</v>
      </c>
      <c r="C1066">
        <v>492.3</v>
      </c>
      <c r="D1066">
        <v>495.6</v>
      </c>
      <c r="E1066">
        <v>490.65</v>
      </c>
      <c r="F1066" t="s">
        <v>212</v>
      </c>
      <c r="G1066" s="3">
        <v>-5.9999999999999995E-4</v>
      </c>
    </row>
    <row r="1067" spans="1:7" x14ac:dyDescent="0.3">
      <c r="A1067" s="1">
        <v>43636</v>
      </c>
      <c r="B1067">
        <v>483.8</v>
      </c>
      <c r="C1067">
        <v>494.1</v>
      </c>
      <c r="D1067">
        <v>500.4</v>
      </c>
      <c r="E1067">
        <v>477.8</v>
      </c>
      <c r="F1067" t="s">
        <v>780</v>
      </c>
      <c r="G1067" s="3">
        <v>-1.61E-2</v>
      </c>
    </row>
    <row r="1068" spans="1:7" x14ac:dyDescent="0.3">
      <c r="A1068" s="1">
        <v>43637</v>
      </c>
      <c r="B1068">
        <v>485.6</v>
      </c>
      <c r="C1068">
        <v>485.2</v>
      </c>
      <c r="D1068">
        <v>491.9</v>
      </c>
      <c r="E1068">
        <v>482.3</v>
      </c>
      <c r="F1068" t="s">
        <v>779</v>
      </c>
      <c r="G1068" s="3">
        <v>3.7000000000000002E-3</v>
      </c>
    </row>
    <row r="1069" spans="1:7" x14ac:dyDescent="0.3">
      <c r="A1069" s="1">
        <v>43640</v>
      </c>
      <c r="B1069">
        <v>485.6</v>
      </c>
      <c r="C1069">
        <v>486.4</v>
      </c>
      <c r="D1069">
        <v>489.3</v>
      </c>
      <c r="E1069">
        <v>483.1</v>
      </c>
      <c r="F1069" t="s">
        <v>456</v>
      </c>
      <c r="G1069" s="3">
        <v>0</v>
      </c>
    </row>
    <row r="1070" spans="1:7" x14ac:dyDescent="0.3">
      <c r="A1070" s="1">
        <v>43641</v>
      </c>
      <c r="B1070">
        <v>494.2</v>
      </c>
      <c r="C1070">
        <v>486.2</v>
      </c>
      <c r="D1070">
        <v>495.1</v>
      </c>
      <c r="E1070">
        <v>483</v>
      </c>
      <c r="F1070" t="s">
        <v>633</v>
      </c>
      <c r="G1070" s="3">
        <v>1.77E-2</v>
      </c>
    </row>
    <row r="1071" spans="1:7" x14ac:dyDescent="0.3">
      <c r="A1071" s="1">
        <v>43642</v>
      </c>
      <c r="B1071">
        <v>491.9</v>
      </c>
      <c r="C1071">
        <v>492.9</v>
      </c>
      <c r="D1071">
        <v>497.7</v>
      </c>
      <c r="E1071">
        <v>491.49</v>
      </c>
      <c r="F1071" t="s">
        <v>681</v>
      </c>
      <c r="G1071" s="3">
        <v>-4.7000000000000002E-3</v>
      </c>
    </row>
    <row r="1072" spans="1:7" x14ac:dyDescent="0.3">
      <c r="A1072" s="1">
        <v>43643</v>
      </c>
      <c r="B1072">
        <v>492</v>
      </c>
      <c r="C1072">
        <v>493.5</v>
      </c>
      <c r="D1072">
        <v>498.8</v>
      </c>
      <c r="E1072">
        <v>488.8</v>
      </c>
      <c r="F1072" t="s">
        <v>315</v>
      </c>
      <c r="G1072" s="3">
        <v>2.0000000000000001E-4</v>
      </c>
    </row>
    <row r="1073" spans="1:7" x14ac:dyDescent="0.3">
      <c r="A1073" s="1">
        <v>43644</v>
      </c>
      <c r="B1073">
        <v>495.4</v>
      </c>
      <c r="C1073">
        <v>492</v>
      </c>
      <c r="D1073">
        <v>495.4</v>
      </c>
      <c r="E1073">
        <v>489.1</v>
      </c>
      <c r="F1073" t="s">
        <v>778</v>
      </c>
      <c r="G1073" s="3">
        <v>6.8999999999999999E-3</v>
      </c>
    </row>
    <row r="1074" spans="1:7" x14ac:dyDescent="0.3">
      <c r="A1074" s="1">
        <v>43647</v>
      </c>
      <c r="B1074">
        <v>494.4</v>
      </c>
      <c r="C1074">
        <v>498.9</v>
      </c>
      <c r="D1074">
        <v>501</v>
      </c>
      <c r="E1074">
        <v>492.89</v>
      </c>
      <c r="F1074" t="s">
        <v>438</v>
      </c>
      <c r="G1074" s="3">
        <v>-2E-3</v>
      </c>
    </row>
    <row r="1075" spans="1:7" x14ac:dyDescent="0.3">
      <c r="A1075" s="1">
        <v>43648</v>
      </c>
      <c r="B1075">
        <v>496.2</v>
      </c>
      <c r="C1075">
        <v>497.6</v>
      </c>
      <c r="D1075">
        <v>499.1</v>
      </c>
      <c r="E1075">
        <v>491.2</v>
      </c>
      <c r="F1075" t="s">
        <v>567</v>
      </c>
      <c r="G1075" s="3">
        <v>3.5999999999999999E-3</v>
      </c>
    </row>
    <row r="1076" spans="1:7" x14ac:dyDescent="0.3">
      <c r="A1076" s="1">
        <v>43649</v>
      </c>
      <c r="B1076">
        <v>496.8</v>
      </c>
      <c r="C1076">
        <v>498</v>
      </c>
      <c r="D1076">
        <v>499</v>
      </c>
      <c r="E1076">
        <v>495.3</v>
      </c>
      <c r="F1076" t="s">
        <v>215</v>
      </c>
      <c r="G1076" s="3">
        <v>1.1999999999999999E-3</v>
      </c>
    </row>
    <row r="1077" spans="1:7" x14ac:dyDescent="0.3">
      <c r="A1077" s="1">
        <v>43650</v>
      </c>
      <c r="B1077">
        <v>498</v>
      </c>
      <c r="C1077">
        <v>497.8</v>
      </c>
      <c r="D1077">
        <v>498.46</v>
      </c>
      <c r="E1077">
        <v>495.3</v>
      </c>
      <c r="F1077" t="s">
        <v>622</v>
      </c>
      <c r="G1077" s="3">
        <v>2.3999999999999998E-3</v>
      </c>
    </row>
    <row r="1078" spans="1:7" x14ac:dyDescent="0.3">
      <c r="A1078" s="1">
        <v>43651</v>
      </c>
      <c r="B1078">
        <v>494.6</v>
      </c>
      <c r="C1078">
        <v>497.3</v>
      </c>
      <c r="D1078">
        <v>497.6</v>
      </c>
      <c r="E1078">
        <v>492.3</v>
      </c>
      <c r="F1078" t="s">
        <v>334</v>
      </c>
      <c r="G1078" s="3">
        <v>-6.7999999999999996E-3</v>
      </c>
    </row>
    <row r="1079" spans="1:7" x14ac:dyDescent="0.3">
      <c r="A1079" s="1">
        <v>43654</v>
      </c>
      <c r="B1079">
        <v>487.3</v>
      </c>
      <c r="C1079">
        <v>493.5</v>
      </c>
      <c r="D1079">
        <v>495.2</v>
      </c>
      <c r="E1079">
        <v>487</v>
      </c>
      <c r="F1079" t="s">
        <v>19</v>
      </c>
      <c r="G1079" s="3">
        <v>-1.4800000000000001E-2</v>
      </c>
    </row>
    <row r="1080" spans="1:7" x14ac:dyDescent="0.3">
      <c r="A1080" s="1">
        <v>43655</v>
      </c>
      <c r="B1080">
        <v>487.9</v>
      </c>
      <c r="C1080">
        <v>486.6</v>
      </c>
      <c r="D1080">
        <v>489</v>
      </c>
      <c r="E1080">
        <v>483.2</v>
      </c>
      <c r="F1080" t="s">
        <v>9</v>
      </c>
      <c r="G1080" s="3">
        <v>1.1999999999999999E-3</v>
      </c>
    </row>
    <row r="1081" spans="1:7" x14ac:dyDescent="0.3">
      <c r="A1081" s="1">
        <v>43656</v>
      </c>
      <c r="B1081">
        <v>492.3</v>
      </c>
      <c r="C1081">
        <v>488.3</v>
      </c>
      <c r="D1081">
        <v>495.6</v>
      </c>
      <c r="E1081">
        <v>486.6</v>
      </c>
      <c r="F1081" t="s">
        <v>683</v>
      </c>
      <c r="G1081" s="3">
        <v>8.9999999999999993E-3</v>
      </c>
    </row>
    <row r="1082" spans="1:7" x14ac:dyDescent="0.3">
      <c r="A1082" s="1">
        <v>43657</v>
      </c>
      <c r="B1082">
        <v>493.3</v>
      </c>
      <c r="C1082">
        <v>491.7</v>
      </c>
      <c r="D1082">
        <v>493.5</v>
      </c>
      <c r="E1082">
        <v>489.8</v>
      </c>
      <c r="F1082" t="s">
        <v>122</v>
      </c>
      <c r="G1082" s="3">
        <v>2E-3</v>
      </c>
    </row>
    <row r="1083" spans="1:7" x14ac:dyDescent="0.3">
      <c r="A1083" s="1">
        <v>43658</v>
      </c>
      <c r="B1083">
        <v>504.6</v>
      </c>
      <c r="C1083">
        <v>493.4</v>
      </c>
      <c r="D1083">
        <v>505.6</v>
      </c>
      <c r="E1083">
        <v>493.2</v>
      </c>
      <c r="F1083" t="s">
        <v>628</v>
      </c>
      <c r="G1083" s="3">
        <v>2.29E-2</v>
      </c>
    </row>
    <row r="1084" spans="1:7" x14ac:dyDescent="0.3">
      <c r="A1084" s="1">
        <v>43661</v>
      </c>
      <c r="B1084">
        <v>508</v>
      </c>
      <c r="C1084">
        <v>506.6</v>
      </c>
      <c r="D1084">
        <v>512</v>
      </c>
      <c r="E1084">
        <v>505.4</v>
      </c>
      <c r="F1084" t="s">
        <v>387</v>
      </c>
      <c r="G1084" s="3">
        <v>6.7000000000000002E-3</v>
      </c>
    </row>
    <row r="1085" spans="1:7" x14ac:dyDescent="0.3">
      <c r="A1085" s="1">
        <v>43662</v>
      </c>
      <c r="B1085">
        <v>516.79999999999995</v>
      </c>
      <c r="C1085">
        <v>509.2</v>
      </c>
      <c r="D1085">
        <v>516.79999999999995</v>
      </c>
      <c r="E1085">
        <v>508.25</v>
      </c>
      <c r="F1085" t="s">
        <v>386</v>
      </c>
      <c r="G1085" s="3">
        <v>1.7299999999999999E-2</v>
      </c>
    </row>
    <row r="1086" spans="1:7" x14ac:dyDescent="0.3">
      <c r="A1086" s="1">
        <v>43663</v>
      </c>
      <c r="B1086">
        <v>518.6</v>
      </c>
      <c r="C1086">
        <v>516.6</v>
      </c>
      <c r="D1086">
        <v>520</v>
      </c>
      <c r="E1086">
        <v>515.79999999999995</v>
      </c>
      <c r="F1086" t="s">
        <v>372</v>
      </c>
      <c r="G1086" s="3">
        <v>3.5000000000000001E-3</v>
      </c>
    </row>
    <row r="1087" spans="1:7" x14ac:dyDescent="0.3">
      <c r="A1087" s="1">
        <v>43664</v>
      </c>
      <c r="B1087">
        <v>517.20000000000005</v>
      </c>
      <c r="C1087">
        <v>517.4</v>
      </c>
      <c r="D1087">
        <v>523.20000000000005</v>
      </c>
      <c r="E1087">
        <v>514</v>
      </c>
      <c r="F1087" t="s">
        <v>664</v>
      </c>
      <c r="G1087" s="3">
        <v>-2.7000000000000001E-3</v>
      </c>
    </row>
    <row r="1088" spans="1:7" x14ac:dyDescent="0.3">
      <c r="A1088" s="1">
        <v>43665</v>
      </c>
      <c r="B1088">
        <v>523.20000000000005</v>
      </c>
      <c r="C1088">
        <v>518.6</v>
      </c>
      <c r="D1088">
        <v>524</v>
      </c>
      <c r="E1088">
        <v>514.79999999999995</v>
      </c>
      <c r="F1088" t="s">
        <v>460</v>
      </c>
      <c r="G1088" s="3">
        <v>1.1599999999999999E-2</v>
      </c>
    </row>
    <row r="1089" spans="1:7" x14ac:dyDescent="0.3">
      <c r="A1089" s="1">
        <v>43668</v>
      </c>
      <c r="B1089">
        <v>524</v>
      </c>
      <c r="C1089">
        <v>523.6</v>
      </c>
      <c r="D1089">
        <v>527.6</v>
      </c>
      <c r="E1089">
        <v>521.6</v>
      </c>
      <c r="F1089" t="s">
        <v>379</v>
      </c>
      <c r="G1089" s="3">
        <v>1.5E-3</v>
      </c>
    </row>
    <row r="1090" spans="1:7" x14ac:dyDescent="0.3">
      <c r="A1090" s="1">
        <v>43669</v>
      </c>
      <c r="B1090">
        <v>530.6</v>
      </c>
      <c r="C1090">
        <v>524.20000000000005</v>
      </c>
      <c r="D1090">
        <v>532</v>
      </c>
      <c r="E1090">
        <v>523.79999999999995</v>
      </c>
      <c r="F1090" t="s">
        <v>159</v>
      </c>
      <c r="G1090" s="3">
        <v>1.26E-2</v>
      </c>
    </row>
    <row r="1091" spans="1:7" x14ac:dyDescent="0.3">
      <c r="A1091" s="1">
        <v>43670</v>
      </c>
      <c r="B1091">
        <v>532.79999999999995</v>
      </c>
      <c r="C1091">
        <v>531.6</v>
      </c>
      <c r="D1091">
        <v>532.79999999999995</v>
      </c>
      <c r="E1091">
        <v>523</v>
      </c>
      <c r="F1091" t="s">
        <v>603</v>
      </c>
      <c r="G1091" s="3">
        <v>4.1000000000000003E-3</v>
      </c>
    </row>
    <row r="1092" spans="1:7" x14ac:dyDescent="0.3">
      <c r="A1092" s="1">
        <v>43671</v>
      </c>
      <c r="B1092">
        <v>532</v>
      </c>
      <c r="C1092">
        <v>534</v>
      </c>
      <c r="D1092">
        <v>537</v>
      </c>
      <c r="E1092">
        <v>528</v>
      </c>
      <c r="F1092" t="s">
        <v>49</v>
      </c>
      <c r="G1092" s="3">
        <v>-1.5E-3</v>
      </c>
    </row>
    <row r="1093" spans="1:7" x14ac:dyDescent="0.3">
      <c r="A1093" s="1">
        <v>43672</v>
      </c>
      <c r="B1093">
        <v>533.79999999999995</v>
      </c>
      <c r="C1093">
        <v>530.79999999999995</v>
      </c>
      <c r="D1093">
        <v>535.6</v>
      </c>
      <c r="E1093">
        <v>530</v>
      </c>
      <c r="F1093" t="s">
        <v>56</v>
      </c>
      <c r="G1093" s="3">
        <v>3.3999999999999998E-3</v>
      </c>
    </row>
    <row r="1094" spans="1:7" x14ac:dyDescent="0.3">
      <c r="A1094" s="1">
        <v>43675</v>
      </c>
      <c r="B1094">
        <v>539.79999999999995</v>
      </c>
      <c r="C1094">
        <v>532.6</v>
      </c>
      <c r="D1094">
        <v>541.6</v>
      </c>
      <c r="E1094">
        <v>532.6</v>
      </c>
      <c r="F1094" t="s">
        <v>364</v>
      </c>
      <c r="G1094" s="3">
        <v>1.12E-2</v>
      </c>
    </row>
    <row r="1095" spans="1:7" x14ac:dyDescent="0.3">
      <c r="A1095" s="1">
        <v>43676</v>
      </c>
      <c r="B1095">
        <v>542.6</v>
      </c>
      <c r="C1095">
        <v>541.6</v>
      </c>
      <c r="D1095">
        <v>545</v>
      </c>
      <c r="E1095">
        <v>538.20000000000005</v>
      </c>
      <c r="F1095" t="s">
        <v>400</v>
      </c>
      <c r="G1095" s="3">
        <v>5.1999999999999998E-3</v>
      </c>
    </row>
    <row r="1096" spans="1:7" x14ac:dyDescent="0.3">
      <c r="A1096" s="1">
        <v>43677</v>
      </c>
      <c r="B1096">
        <v>548.6</v>
      </c>
      <c r="C1096">
        <v>537.6</v>
      </c>
      <c r="D1096">
        <v>557.79999999999995</v>
      </c>
      <c r="E1096">
        <v>537.6</v>
      </c>
      <c r="F1096" t="s">
        <v>140</v>
      </c>
      <c r="G1096" s="3">
        <v>1.11E-2</v>
      </c>
    </row>
    <row r="1097" spans="1:7" x14ac:dyDescent="0.3">
      <c r="A1097" s="1">
        <v>43678</v>
      </c>
      <c r="B1097">
        <v>558</v>
      </c>
      <c r="C1097">
        <v>549.20000000000005</v>
      </c>
      <c r="D1097">
        <v>559.79999999999995</v>
      </c>
      <c r="E1097">
        <v>548.4</v>
      </c>
      <c r="F1097" t="s">
        <v>633</v>
      </c>
      <c r="G1097" s="3">
        <v>1.7100000000000001E-2</v>
      </c>
    </row>
    <row r="1098" spans="1:7" x14ac:dyDescent="0.3">
      <c r="A1098" s="1">
        <v>43679</v>
      </c>
      <c r="B1098">
        <v>544.79999999999995</v>
      </c>
      <c r="C1098">
        <v>553.6</v>
      </c>
      <c r="D1098">
        <v>553.6</v>
      </c>
      <c r="E1098">
        <v>539</v>
      </c>
      <c r="F1098" t="s">
        <v>347</v>
      </c>
      <c r="G1098" s="3">
        <v>-2.3699999999999999E-2</v>
      </c>
    </row>
    <row r="1099" spans="1:7" x14ac:dyDescent="0.3">
      <c r="A1099" s="1">
        <v>43682</v>
      </c>
      <c r="B1099">
        <v>538.79999999999995</v>
      </c>
      <c r="C1099">
        <v>538.79999999999995</v>
      </c>
      <c r="D1099">
        <v>542.79999999999995</v>
      </c>
      <c r="E1099">
        <v>532</v>
      </c>
      <c r="F1099" t="s">
        <v>777</v>
      </c>
      <c r="G1099" s="3">
        <v>-1.0999999999999999E-2</v>
      </c>
    </row>
    <row r="1100" spans="1:7" x14ac:dyDescent="0.3">
      <c r="A1100" s="1">
        <v>43683</v>
      </c>
      <c r="B1100">
        <v>536</v>
      </c>
      <c r="C1100">
        <v>536.4</v>
      </c>
      <c r="D1100">
        <v>544.04999999999995</v>
      </c>
      <c r="E1100">
        <v>535.20000000000005</v>
      </c>
      <c r="F1100" t="s">
        <v>33</v>
      </c>
      <c r="G1100" s="3">
        <v>-5.1999999999999998E-3</v>
      </c>
    </row>
    <row r="1101" spans="1:7" x14ac:dyDescent="0.3">
      <c r="A1101" s="1">
        <v>43684</v>
      </c>
      <c r="B1101">
        <v>553.4</v>
      </c>
      <c r="C1101">
        <v>538</v>
      </c>
      <c r="D1101">
        <v>556.20000000000005</v>
      </c>
      <c r="E1101">
        <v>536.23</v>
      </c>
      <c r="F1101" t="s">
        <v>776</v>
      </c>
      <c r="G1101" s="3">
        <v>3.2500000000000001E-2</v>
      </c>
    </row>
    <row r="1102" spans="1:7" x14ac:dyDescent="0.3">
      <c r="A1102" s="1">
        <v>43685</v>
      </c>
      <c r="B1102">
        <v>569</v>
      </c>
      <c r="C1102">
        <v>559.79999999999995</v>
      </c>
      <c r="D1102">
        <v>571.20000000000005</v>
      </c>
      <c r="E1102">
        <v>556.4</v>
      </c>
      <c r="F1102" t="s">
        <v>775</v>
      </c>
      <c r="G1102" s="3">
        <v>2.8199999999999999E-2</v>
      </c>
    </row>
    <row r="1103" spans="1:7" x14ac:dyDescent="0.3">
      <c r="A1103" s="1">
        <v>43686</v>
      </c>
      <c r="B1103">
        <v>558.6</v>
      </c>
      <c r="C1103">
        <v>565.6</v>
      </c>
      <c r="D1103">
        <v>567.35</v>
      </c>
      <c r="E1103">
        <v>556.49</v>
      </c>
      <c r="F1103" t="s">
        <v>11</v>
      </c>
      <c r="G1103" s="3">
        <v>-1.83E-2</v>
      </c>
    </row>
    <row r="1104" spans="1:7" x14ac:dyDescent="0.3">
      <c r="A1104" s="1">
        <v>43689</v>
      </c>
      <c r="B1104">
        <v>553.4</v>
      </c>
      <c r="C1104">
        <v>559.6</v>
      </c>
      <c r="D1104">
        <v>563</v>
      </c>
      <c r="E1104">
        <v>551.20000000000005</v>
      </c>
      <c r="F1104" t="s">
        <v>81</v>
      </c>
      <c r="G1104" s="3">
        <v>-9.2999999999999992E-3</v>
      </c>
    </row>
    <row r="1105" spans="1:7" x14ac:dyDescent="0.3">
      <c r="A1105" s="1">
        <v>43690</v>
      </c>
      <c r="B1105">
        <v>555.4</v>
      </c>
      <c r="C1105">
        <v>552.6</v>
      </c>
      <c r="D1105">
        <v>556.20000000000005</v>
      </c>
      <c r="E1105">
        <v>549.99</v>
      </c>
      <c r="F1105" t="s">
        <v>274</v>
      </c>
      <c r="G1105" s="3">
        <v>3.5999999999999999E-3</v>
      </c>
    </row>
    <row r="1106" spans="1:7" x14ac:dyDescent="0.3">
      <c r="A1106" s="1">
        <v>43691</v>
      </c>
      <c r="B1106">
        <v>549</v>
      </c>
      <c r="C1106">
        <v>557</v>
      </c>
      <c r="D1106">
        <v>559.38</v>
      </c>
      <c r="E1106">
        <v>547</v>
      </c>
      <c r="F1106" t="s">
        <v>477</v>
      </c>
      <c r="G1106" s="3">
        <v>-1.15E-2</v>
      </c>
    </row>
    <row r="1107" spans="1:7" x14ac:dyDescent="0.3">
      <c r="A1107" s="1">
        <v>43692</v>
      </c>
      <c r="B1107">
        <v>548.4</v>
      </c>
      <c r="C1107">
        <v>551.20000000000005</v>
      </c>
      <c r="D1107">
        <v>553.79999999999995</v>
      </c>
      <c r="E1107">
        <v>542.4</v>
      </c>
      <c r="F1107" t="s">
        <v>456</v>
      </c>
      <c r="G1107" s="3">
        <v>-1.1000000000000001E-3</v>
      </c>
    </row>
    <row r="1108" spans="1:7" x14ac:dyDescent="0.3">
      <c r="A1108" s="1">
        <v>43693</v>
      </c>
      <c r="B1108">
        <v>549</v>
      </c>
      <c r="C1108">
        <v>555</v>
      </c>
      <c r="D1108">
        <v>555</v>
      </c>
      <c r="E1108">
        <v>545.79999999999995</v>
      </c>
      <c r="F1108" t="s">
        <v>98</v>
      </c>
      <c r="G1108" s="3">
        <v>1.1000000000000001E-3</v>
      </c>
    </row>
    <row r="1109" spans="1:7" x14ac:dyDescent="0.3">
      <c r="A1109" s="1">
        <v>43696</v>
      </c>
      <c r="B1109">
        <v>552.4</v>
      </c>
      <c r="C1109">
        <v>553.6</v>
      </c>
      <c r="D1109">
        <v>557.4</v>
      </c>
      <c r="E1109">
        <v>548.20000000000005</v>
      </c>
      <c r="F1109" t="s">
        <v>123</v>
      </c>
      <c r="G1109" s="3">
        <v>6.1999999999999998E-3</v>
      </c>
    </row>
    <row r="1110" spans="1:7" x14ac:dyDescent="0.3">
      <c r="A1110" s="1">
        <v>43697</v>
      </c>
      <c r="B1110">
        <v>550.6</v>
      </c>
      <c r="C1110">
        <v>552.20000000000005</v>
      </c>
      <c r="D1110">
        <v>555</v>
      </c>
      <c r="E1110">
        <v>548.79999999999995</v>
      </c>
      <c r="F1110" t="s">
        <v>612</v>
      </c>
      <c r="G1110" s="3">
        <v>-3.3E-3</v>
      </c>
    </row>
    <row r="1111" spans="1:7" x14ac:dyDescent="0.3">
      <c r="A1111" s="1">
        <v>43698</v>
      </c>
      <c r="B1111">
        <v>565</v>
      </c>
      <c r="C1111">
        <v>551.79999999999995</v>
      </c>
      <c r="D1111">
        <v>565.4</v>
      </c>
      <c r="E1111">
        <v>551.79999999999995</v>
      </c>
      <c r="F1111" t="s">
        <v>534</v>
      </c>
      <c r="G1111" s="3">
        <v>2.6200000000000001E-2</v>
      </c>
    </row>
    <row r="1112" spans="1:7" x14ac:dyDescent="0.3">
      <c r="A1112" s="1">
        <v>43699</v>
      </c>
      <c r="B1112">
        <v>549.79999999999995</v>
      </c>
      <c r="C1112">
        <v>564.4</v>
      </c>
      <c r="D1112">
        <v>567</v>
      </c>
      <c r="E1112">
        <v>549.20000000000005</v>
      </c>
      <c r="F1112" t="s">
        <v>771</v>
      </c>
      <c r="G1112" s="3">
        <v>-2.69E-2</v>
      </c>
    </row>
    <row r="1113" spans="1:7" x14ac:dyDescent="0.3">
      <c r="A1113" s="1">
        <v>43700</v>
      </c>
      <c r="B1113">
        <v>541.20000000000005</v>
      </c>
      <c r="C1113">
        <v>551.79999999999995</v>
      </c>
      <c r="D1113">
        <v>565</v>
      </c>
      <c r="E1113">
        <v>541.20000000000005</v>
      </c>
      <c r="F1113" t="s">
        <v>387</v>
      </c>
      <c r="G1113" s="3">
        <v>-1.5599999999999999E-2</v>
      </c>
    </row>
    <row r="1114" spans="1:7" x14ac:dyDescent="0.3">
      <c r="A1114" s="1">
        <v>43704</v>
      </c>
      <c r="B1114">
        <v>541</v>
      </c>
      <c r="C1114">
        <v>539.20000000000005</v>
      </c>
      <c r="D1114">
        <v>547.6</v>
      </c>
      <c r="E1114">
        <v>534.4</v>
      </c>
      <c r="F1114" t="s">
        <v>538</v>
      </c>
      <c r="G1114" s="3">
        <v>-4.0000000000000002E-4</v>
      </c>
    </row>
    <row r="1115" spans="1:7" x14ac:dyDescent="0.3">
      <c r="A1115" s="1">
        <v>43705</v>
      </c>
      <c r="B1115">
        <v>536.79999999999995</v>
      </c>
      <c r="C1115">
        <v>538.79999999999995</v>
      </c>
      <c r="D1115">
        <v>540.79999999999995</v>
      </c>
      <c r="E1115">
        <v>531.79999999999995</v>
      </c>
      <c r="F1115" t="s">
        <v>747</v>
      </c>
      <c r="G1115" s="3">
        <v>-7.7999999999999996E-3</v>
      </c>
    </row>
    <row r="1116" spans="1:7" x14ac:dyDescent="0.3">
      <c r="A1116" s="1">
        <v>43706</v>
      </c>
      <c r="B1116">
        <v>543.79999999999995</v>
      </c>
      <c r="C1116">
        <v>535</v>
      </c>
      <c r="D1116">
        <v>545.79999999999995</v>
      </c>
      <c r="E1116">
        <v>535</v>
      </c>
      <c r="F1116" t="s">
        <v>643</v>
      </c>
      <c r="G1116" s="3">
        <v>1.2999999999999999E-2</v>
      </c>
    </row>
    <row r="1117" spans="1:7" x14ac:dyDescent="0.3">
      <c r="A1117" s="1">
        <v>43707</v>
      </c>
      <c r="B1117">
        <v>545.6</v>
      </c>
      <c r="C1117">
        <v>542.79999999999995</v>
      </c>
      <c r="D1117">
        <v>551.27</v>
      </c>
      <c r="E1117">
        <v>542.79999999999995</v>
      </c>
      <c r="F1117" t="s">
        <v>31</v>
      </c>
      <c r="G1117" s="3">
        <v>3.3E-3</v>
      </c>
    </row>
    <row r="1118" spans="1:7" x14ac:dyDescent="0.3">
      <c r="A1118" s="1">
        <v>43710</v>
      </c>
      <c r="B1118">
        <v>555</v>
      </c>
      <c r="C1118">
        <v>545.4</v>
      </c>
      <c r="D1118">
        <v>557.6</v>
      </c>
      <c r="E1118">
        <v>545.4</v>
      </c>
      <c r="F1118" t="s">
        <v>167</v>
      </c>
      <c r="G1118" s="3">
        <v>1.72E-2</v>
      </c>
    </row>
    <row r="1119" spans="1:7" x14ac:dyDescent="0.3">
      <c r="A1119" s="1">
        <v>43711</v>
      </c>
      <c r="B1119">
        <v>554.79999999999995</v>
      </c>
      <c r="C1119">
        <v>554</v>
      </c>
      <c r="D1119">
        <v>556.6</v>
      </c>
      <c r="E1119">
        <v>550.6</v>
      </c>
      <c r="F1119" t="s">
        <v>774</v>
      </c>
      <c r="G1119" s="3">
        <v>-4.0000000000000002E-4</v>
      </c>
    </row>
    <row r="1120" spans="1:7" x14ac:dyDescent="0.3">
      <c r="A1120" s="1">
        <v>43712</v>
      </c>
      <c r="B1120">
        <v>557</v>
      </c>
      <c r="C1120">
        <v>558.6</v>
      </c>
      <c r="D1120">
        <v>559</v>
      </c>
      <c r="E1120">
        <v>553.6</v>
      </c>
      <c r="F1120" t="s">
        <v>717</v>
      </c>
      <c r="G1120" s="3">
        <v>4.0000000000000001E-3</v>
      </c>
    </row>
    <row r="1121" spans="1:7" x14ac:dyDescent="0.3">
      <c r="A1121" s="1">
        <v>43713</v>
      </c>
      <c r="B1121">
        <v>563.4</v>
      </c>
      <c r="C1121">
        <v>561.79999999999995</v>
      </c>
      <c r="D1121">
        <v>565.20000000000005</v>
      </c>
      <c r="E1121">
        <v>560</v>
      </c>
      <c r="F1121" t="s">
        <v>462</v>
      </c>
      <c r="G1121" s="3">
        <v>1.15E-2</v>
      </c>
    </row>
    <row r="1122" spans="1:7" x14ac:dyDescent="0.3">
      <c r="A1122" s="1">
        <v>43714</v>
      </c>
      <c r="B1122">
        <v>572</v>
      </c>
      <c r="C1122">
        <v>564.4</v>
      </c>
      <c r="D1122">
        <v>572</v>
      </c>
      <c r="E1122">
        <v>563.20000000000005</v>
      </c>
      <c r="F1122" t="s">
        <v>696</v>
      </c>
      <c r="G1122" s="3">
        <v>1.5299999999999999E-2</v>
      </c>
    </row>
    <row r="1123" spans="1:7" x14ac:dyDescent="0.3">
      <c r="A1123" s="1">
        <v>43717</v>
      </c>
      <c r="B1123">
        <v>561.20000000000005</v>
      </c>
      <c r="C1123">
        <v>573.20000000000005</v>
      </c>
      <c r="D1123">
        <v>574.20000000000005</v>
      </c>
      <c r="E1123">
        <v>560.20000000000005</v>
      </c>
      <c r="F1123" t="s">
        <v>285</v>
      </c>
      <c r="G1123" s="3">
        <v>-1.89E-2</v>
      </c>
    </row>
    <row r="1124" spans="1:7" x14ac:dyDescent="0.3">
      <c r="A1124" s="1">
        <v>43718</v>
      </c>
      <c r="B1124">
        <v>568</v>
      </c>
      <c r="C1124">
        <v>559.20000000000005</v>
      </c>
      <c r="D1124">
        <v>568</v>
      </c>
      <c r="E1124">
        <v>556.79999999999995</v>
      </c>
      <c r="F1124" t="s">
        <v>738</v>
      </c>
      <c r="G1124" s="3">
        <v>1.21E-2</v>
      </c>
    </row>
    <row r="1125" spans="1:7" x14ac:dyDescent="0.3">
      <c r="A1125" s="1">
        <v>43719</v>
      </c>
      <c r="B1125">
        <v>574.6</v>
      </c>
      <c r="C1125">
        <v>568</v>
      </c>
      <c r="D1125">
        <v>577.6</v>
      </c>
      <c r="E1125">
        <v>564.20000000000005</v>
      </c>
      <c r="F1125" t="s">
        <v>724</v>
      </c>
      <c r="G1125" s="3">
        <v>1.1599999999999999E-2</v>
      </c>
    </row>
    <row r="1126" spans="1:7" x14ac:dyDescent="0.3">
      <c r="A1126" s="1">
        <v>43720</v>
      </c>
      <c r="B1126">
        <v>571.4</v>
      </c>
      <c r="C1126">
        <v>575.79999999999995</v>
      </c>
      <c r="D1126">
        <v>576.6</v>
      </c>
      <c r="E1126">
        <v>568.20000000000005</v>
      </c>
      <c r="F1126" t="s">
        <v>458</v>
      </c>
      <c r="G1126" s="3">
        <v>-5.5999999999999999E-3</v>
      </c>
    </row>
    <row r="1127" spans="1:7" x14ac:dyDescent="0.3">
      <c r="A1127" s="1">
        <v>43721</v>
      </c>
      <c r="B1127">
        <v>570.4</v>
      </c>
      <c r="C1127">
        <v>569.6</v>
      </c>
      <c r="D1127">
        <v>570.4</v>
      </c>
      <c r="E1127">
        <v>563.79999999999995</v>
      </c>
      <c r="F1127" t="s">
        <v>172</v>
      </c>
      <c r="G1127" s="3">
        <v>-1.8E-3</v>
      </c>
    </row>
    <row r="1128" spans="1:7" x14ac:dyDescent="0.3">
      <c r="A1128" s="1">
        <v>43724</v>
      </c>
      <c r="B1128">
        <v>576.6</v>
      </c>
      <c r="C1128">
        <v>565.6</v>
      </c>
      <c r="D1128">
        <v>579.6</v>
      </c>
      <c r="E1128">
        <v>565.4</v>
      </c>
      <c r="F1128" t="s">
        <v>773</v>
      </c>
      <c r="G1128" s="3">
        <v>1.09E-2</v>
      </c>
    </row>
    <row r="1129" spans="1:7" x14ac:dyDescent="0.3">
      <c r="A1129" s="1">
        <v>43725</v>
      </c>
      <c r="B1129">
        <v>586</v>
      </c>
      <c r="C1129">
        <v>574.79999999999995</v>
      </c>
      <c r="D1129">
        <v>590.79999999999995</v>
      </c>
      <c r="E1129">
        <v>573.01</v>
      </c>
      <c r="F1129" t="s">
        <v>772</v>
      </c>
      <c r="G1129" s="3">
        <v>1.6299999999999999E-2</v>
      </c>
    </row>
    <row r="1130" spans="1:7" x14ac:dyDescent="0.3">
      <c r="A1130" s="1">
        <v>43726</v>
      </c>
      <c r="B1130">
        <v>588.20000000000005</v>
      </c>
      <c r="C1130">
        <v>586.79999999999995</v>
      </c>
      <c r="D1130">
        <v>588.20000000000005</v>
      </c>
      <c r="E1130">
        <v>579.72</v>
      </c>
      <c r="F1130" t="s">
        <v>771</v>
      </c>
      <c r="G1130" s="3">
        <v>3.8E-3</v>
      </c>
    </row>
    <row r="1131" spans="1:7" x14ac:dyDescent="0.3">
      <c r="A1131" s="1">
        <v>43727</v>
      </c>
      <c r="B1131">
        <v>585.20000000000005</v>
      </c>
      <c r="C1131">
        <v>586</v>
      </c>
      <c r="D1131">
        <v>588</v>
      </c>
      <c r="E1131">
        <v>582</v>
      </c>
      <c r="F1131" t="s">
        <v>738</v>
      </c>
      <c r="G1131" s="3">
        <v>-5.1000000000000004E-3</v>
      </c>
    </row>
    <row r="1132" spans="1:7" x14ac:dyDescent="0.3">
      <c r="A1132" s="1">
        <v>43728</v>
      </c>
      <c r="B1132">
        <v>571.6</v>
      </c>
      <c r="C1132">
        <v>581</v>
      </c>
      <c r="D1132">
        <v>581.4</v>
      </c>
      <c r="E1132">
        <v>567.20000000000005</v>
      </c>
      <c r="F1132" t="s">
        <v>770</v>
      </c>
      <c r="G1132" s="3">
        <v>-2.3199999999999998E-2</v>
      </c>
    </row>
    <row r="1133" spans="1:7" x14ac:dyDescent="0.3">
      <c r="A1133" s="1">
        <v>43731</v>
      </c>
      <c r="B1133">
        <v>576</v>
      </c>
      <c r="C1133">
        <v>573.20000000000005</v>
      </c>
      <c r="D1133">
        <v>577</v>
      </c>
      <c r="E1133">
        <v>571.6</v>
      </c>
      <c r="F1133" t="s">
        <v>769</v>
      </c>
      <c r="G1133" s="3">
        <v>7.7000000000000002E-3</v>
      </c>
    </row>
    <row r="1134" spans="1:7" x14ac:dyDescent="0.3">
      <c r="A1134" s="1">
        <v>43732</v>
      </c>
      <c r="B1134">
        <v>561.6</v>
      </c>
      <c r="C1134">
        <v>574.79999999999995</v>
      </c>
      <c r="D1134">
        <v>577.6</v>
      </c>
      <c r="E1134">
        <v>559.79999999999995</v>
      </c>
      <c r="F1134" t="s">
        <v>768</v>
      </c>
      <c r="G1134" s="3">
        <v>-2.5000000000000001E-2</v>
      </c>
    </row>
    <row r="1135" spans="1:7" x14ac:dyDescent="0.3">
      <c r="A1135" s="1">
        <v>43733</v>
      </c>
      <c r="B1135">
        <v>564.6</v>
      </c>
      <c r="C1135">
        <v>558.79999999999995</v>
      </c>
      <c r="D1135">
        <v>566.4</v>
      </c>
      <c r="E1135">
        <v>556.6</v>
      </c>
      <c r="F1135" t="s">
        <v>121</v>
      </c>
      <c r="G1135" s="3">
        <v>5.3E-3</v>
      </c>
    </row>
    <row r="1136" spans="1:7" x14ac:dyDescent="0.3">
      <c r="A1136" s="1">
        <v>43734</v>
      </c>
      <c r="B1136">
        <v>572</v>
      </c>
      <c r="C1136">
        <v>567.6</v>
      </c>
      <c r="D1136">
        <v>576.24</v>
      </c>
      <c r="E1136">
        <v>564.20000000000005</v>
      </c>
      <c r="F1136" t="s">
        <v>500</v>
      </c>
      <c r="G1136" s="3">
        <v>1.3100000000000001E-2</v>
      </c>
    </row>
    <row r="1137" spans="1:7" x14ac:dyDescent="0.3">
      <c r="A1137" s="1">
        <v>43735</v>
      </c>
      <c r="B1137">
        <v>569.20000000000005</v>
      </c>
      <c r="C1137">
        <v>572.20000000000005</v>
      </c>
      <c r="D1137">
        <v>574.6</v>
      </c>
      <c r="E1137">
        <v>568.6</v>
      </c>
      <c r="F1137" t="s">
        <v>428</v>
      </c>
      <c r="G1137" s="3">
        <v>-4.8999999999999998E-3</v>
      </c>
    </row>
    <row r="1138" spans="1:7" x14ac:dyDescent="0.3">
      <c r="A1138" s="1">
        <v>43738</v>
      </c>
      <c r="B1138">
        <v>570</v>
      </c>
      <c r="C1138">
        <v>569.20000000000005</v>
      </c>
      <c r="D1138">
        <v>572.4</v>
      </c>
      <c r="E1138">
        <v>567.4</v>
      </c>
      <c r="F1138" t="s">
        <v>318</v>
      </c>
      <c r="G1138" s="3">
        <v>1.4E-3</v>
      </c>
    </row>
    <row r="1139" spans="1:7" x14ac:dyDescent="0.3">
      <c r="A1139" s="1">
        <v>43739</v>
      </c>
      <c r="B1139">
        <v>564.20000000000005</v>
      </c>
      <c r="C1139">
        <v>571.4</v>
      </c>
      <c r="D1139">
        <v>572.20000000000005</v>
      </c>
      <c r="E1139">
        <v>562.79999999999995</v>
      </c>
      <c r="F1139" t="s">
        <v>667</v>
      </c>
      <c r="G1139" s="3">
        <v>-1.0200000000000001E-2</v>
      </c>
    </row>
    <row r="1140" spans="1:7" x14ac:dyDescent="0.3">
      <c r="A1140" s="1">
        <v>43740</v>
      </c>
      <c r="B1140">
        <v>544.6</v>
      </c>
      <c r="C1140">
        <v>561</v>
      </c>
      <c r="D1140">
        <v>562.79999999999995</v>
      </c>
      <c r="E1140">
        <v>543.79999999999995</v>
      </c>
      <c r="F1140" t="s">
        <v>426</v>
      </c>
      <c r="G1140" s="3">
        <v>-3.4700000000000002E-2</v>
      </c>
    </row>
    <row r="1141" spans="1:7" x14ac:dyDescent="0.3">
      <c r="A1141" s="1">
        <v>43741</v>
      </c>
      <c r="B1141">
        <v>539.6</v>
      </c>
      <c r="C1141">
        <v>543.20000000000005</v>
      </c>
      <c r="D1141">
        <v>545.6</v>
      </c>
      <c r="E1141">
        <v>533.4</v>
      </c>
      <c r="F1141" t="s">
        <v>635</v>
      </c>
      <c r="G1141" s="3">
        <v>-9.1999999999999998E-3</v>
      </c>
    </row>
    <row r="1142" spans="1:7" x14ac:dyDescent="0.3">
      <c r="A1142" s="1">
        <v>43742</v>
      </c>
      <c r="B1142">
        <v>544</v>
      </c>
      <c r="C1142">
        <v>542.4</v>
      </c>
      <c r="D1142">
        <v>544.6</v>
      </c>
      <c r="E1142">
        <v>537.6</v>
      </c>
      <c r="F1142" t="s">
        <v>199</v>
      </c>
      <c r="G1142" s="3">
        <v>8.2000000000000007E-3</v>
      </c>
    </row>
    <row r="1143" spans="1:7" x14ac:dyDescent="0.3">
      <c r="A1143" s="1">
        <v>43745</v>
      </c>
      <c r="B1143">
        <v>550.79999999999995</v>
      </c>
      <c r="C1143">
        <v>540.6</v>
      </c>
      <c r="D1143">
        <v>552</v>
      </c>
      <c r="E1143">
        <v>537.4</v>
      </c>
      <c r="F1143" t="s">
        <v>692</v>
      </c>
      <c r="G1143" s="3">
        <v>1.2500000000000001E-2</v>
      </c>
    </row>
    <row r="1144" spans="1:7" x14ac:dyDescent="0.3">
      <c r="A1144" s="1">
        <v>43746</v>
      </c>
      <c r="B1144">
        <v>549.20000000000005</v>
      </c>
      <c r="C1144">
        <v>553</v>
      </c>
      <c r="D1144">
        <v>553.6</v>
      </c>
      <c r="E1144">
        <v>549.20000000000005</v>
      </c>
      <c r="F1144" t="s">
        <v>441</v>
      </c>
      <c r="G1144" s="3">
        <v>-2.8999999999999998E-3</v>
      </c>
    </row>
    <row r="1145" spans="1:7" x14ac:dyDescent="0.3">
      <c r="A1145" s="1">
        <v>43747</v>
      </c>
      <c r="B1145">
        <v>555</v>
      </c>
      <c r="C1145">
        <v>548.4</v>
      </c>
      <c r="D1145">
        <v>557.29</v>
      </c>
      <c r="E1145">
        <v>548.20000000000005</v>
      </c>
      <c r="F1145" t="s">
        <v>623</v>
      </c>
      <c r="G1145" s="3">
        <v>1.06E-2</v>
      </c>
    </row>
    <row r="1146" spans="1:7" x14ac:dyDescent="0.3">
      <c r="A1146" s="1">
        <v>43748</v>
      </c>
      <c r="B1146">
        <v>553.20000000000005</v>
      </c>
      <c r="C1146">
        <v>557.20000000000005</v>
      </c>
      <c r="D1146">
        <v>558.6</v>
      </c>
      <c r="E1146">
        <v>549.29</v>
      </c>
      <c r="F1146" t="s">
        <v>146</v>
      </c>
      <c r="G1146" s="3">
        <v>-3.2000000000000002E-3</v>
      </c>
    </row>
    <row r="1147" spans="1:7" x14ac:dyDescent="0.3">
      <c r="A1147" s="1">
        <v>43749</v>
      </c>
      <c r="B1147">
        <v>556</v>
      </c>
      <c r="C1147">
        <v>551.6</v>
      </c>
      <c r="D1147">
        <v>558</v>
      </c>
      <c r="E1147">
        <v>548.4</v>
      </c>
      <c r="F1147" t="s">
        <v>767</v>
      </c>
      <c r="G1147" s="3">
        <v>5.1000000000000004E-3</v>
      </c>
    </row>
    <row r="1148" spans="1:7" x14ac:dyDescent="0.3">
      <c r="A1148" s="1">
        <v>43752</v>
      </c>
      <c r="B1148">
        <v>558.6</v>
      </c>
      <c r="C1148">
        <v>556.6</v>
      </c>
      <c r="D1148">
        <v>559</v>
      </c>
      <c r="E1148">
        <v>553.4</v>
      </c>
      <c r="F1148" t="s">
        <v>385</v>
      </c>
      <c r="G1148" s="3">
        <v>4.7000000000000002E-3</v>
      </c>
    </row>
    <row r="1149" spans="1:7" x14ac:dyDescent="0.3">
      <c r="A1149" s="1">
        <v>43753</v>
      </c>
      <c r="B1149">
        <v>555.6</v>
      </c>
      <c r="C1149">
        <v>559</v>
      </c>
      <c r="D1149">
        <v>562.4</v>
      </c>
      <c r="E1149">
        <v>554</v>
      </c>
      <c r="F1149" t="s">
        <v>525</v>
      </c>
      <c r="G1149" s="3">
        <v>-5.4000000000000003E-3</v>
      </c>
    </row>
    <row r="1150" spans="1:7" x14ac:dyDescent="0.3">
      <c r="A1150" s="1">
        <v>43754</v>
      </c>
      <c r="B1150">
        <v>555.4</v>
      </c>
      <c r="C1150">
        <v>555.79999999999995</v>
      </c>
      <c r="D1150">
        <v>559.6</v>
      </c>
      <c r="E1150">
        <v>551</v>
      </c>
      <c r="F1150" t="s">
        <v>346</v>
      </c>
      <c r="G1150" s="3">
        <v>-4.0000000000000002E-4</v>
      </c>
    </row>
    <row r="1151" spans="1:7" x14ac:dyDescent="0.3">
      <c r="A1151" s="1">
        <v>43755</v>
      </c>
      <c r="B1151">
        <v>540</v>
      </c>
      <c r="C1151">
        <v>546</v>
      </c>
      <c r="D1151">
        <v>546</v>
      </c>
      <c r="E1151">
        <v>532.79999999999995</v>
      </c>
      <c r="F1151" t="s">
        <v>755</v>
      </c>
      <c r="G1151" s="3">
        <v>-2.7699999999999999E-2</v>
      </c>
    </row>
    <row r="1152" spans="1:7" x14ac:dyDescent="0.3">
      <c r="A1152" s="1">
        <v>43756</v>
      </c>
      <c r="B1152">
        <v>539.79999999999995</v>
      </c>
      <c r="C1152">
        <v>537.79999999999995</v>
      </c>
      <c r="D1152">
        <v>547</v>
      </c>
      <c r="E1152">
        <v>532.79999999999995</v>
      </c>
      <c r="F1152" t="s">
        <v>406</v>
      </c>
      <c r="G1152" s="3">
        <v>-4.0000000000000002E-4</v>
      </c>
    </row>
    <row r="1153" spans="1:7" x14ac:dyDescent="0.3">
      <c r="A1153" s="1">
        <v>43759</v>
      </c>
      <c r="B1153">
        <v>535</v>
      </c>
      <c r="C1153">
        <v>542.6</v>
      </c>
      <c r="D1153">
        <v>543.79999999999995</v>
      </c>
      <c r="E1153">
        <v>532.79999999999995</v>
      </c>
      <c r="F1153" t="s">
        <v>618</v>
      </c>
      <c r="G1153" s="3">
        <v>-8.8999999999999999E-3</v>
      </c>
    </row>
    <row r="1154" spans="1:7" x14ac:dyDescent="0.3">
      <c r="A1154" s="1">
        <v>43760</v>
      </c>
      <c r="B1154">
        <v>535.4</v>
      </c>
      <c r="C1154">
        <v>535.4</v>
      </c>
      <c r="D1154">
        <v>537.79999999999995</v>
      </c>
      <c r="E1154">
        <v>531.79999999999995</v>
      </c>
      <c r="F1154" t="s">
        <v>265</v>
      </c>
      <c r="G1154" s="3">
        <v>6.9999999999999999E-4</v>
      </c>
    </row>
    <row r="1155" spans="1:7" x14ac:dyDescent="0.3">
      <c r="A1155" s="1">
        <v>43761</v>
      </c>
      <c r="B1155">
        <v>536.6</v>
      </c>
      <c r="C1155">
        <v>536.20000000000005</v>
      </c>
      <c r="D1155">
        <v>539.79999999999995</v>
      </c>
      <c r="E1155">
        <v>533.20000000000005</v>
      </c>
      <c r="F1155" t="s">
        <v>766</v>
      </c>
      <c r="G1155" s="3">
        <v>2.2000000000000001E-3</v>
      </c>
    </row>
    <row r="1156" spans="1:7" x14ac:dyDescent="0.3">
      <c r="A1156" s="1">
        <v>43762</v>
      </c>
      <c r="B1156">
        <v>554.4</v>
      </c>
      <c r="C1156">
        <v>538</v>
      </c>
      <c r="D1156">
        <v>555</v>
      </c>
      <c r="E1156">
        <v>537</v>
      </c>
      <c r="F1156" t="s">
        <v>131</v>
      </c>
      <c r="G1156" s="3">
        <v>3.32E-2</v>
      </c>
    </row>
    <row r="1157" spans="1:7" x14ac:dyDescent="0.3">
      <c r="A1157" s="1">
        <v>43763</v>
      </c>
      <c r="B1157">
        <v>558.79999999999995</v>
      </c>
      <c r="C1157">
        <v>553</v>
      </c>
      <c r="D1157">
        <v>558.79999999999995</v>
      </c>
      <c r="E1157">
        <v>549.4</v>
      </c>
      <c r="F1157" t="s">
        <v>13</v>
      </c>
      <c r="G1157" s="3">
        <v>7.9000000000000008E-3</v>
      </c>
    </row>
    <row r="1158" spans="1:7" x14ac:dyDescent="0.3">
      <c r="A1158" s="1">
        <v>43766</v>
      </c>
      <c r="B1158">
        <v>565.4</v>
      </c>
      <c r="C1158">
        <v>556.6</v>
      </c>
      <c r="D1158">
        <v>567.4</v>
      </c>
      <c r="E1158">
        <v>553.20000000000005</v>
      </c>
      <c r="F1158" t="s">
        <v>59</v>
      </c>
      <c r="G1158" s="3">
        <v>1.18E-2</v>
      </c>
    </row>
    <row r="1159" spans="1:7" x14ac:dyDescent="0.3">
      <c r="A1159" s="1">
        <v>43767</v>
      </c>
      <c r="B1159">
        <v>570.20000000000005</v>
      </c>
      <c r="C1159">
        <v>566.20000000000005</v>
      </c>
      <c r="D1159">
        <v>571.36</v>
      </c>
      <c r="E1159">
        <v>563</v>
      </c>
      <c r="F1159" t="s">
        <v>671</v>
      </c>
      <c r="G1159" s="3">
        <v>8.5000000000000006E-3</v>
      </c>
    </row>
    <row r="1160" spans="1:7" x14ac:dyDescent="0.3">
      <c r="A1160" s="1">
        <v>43768</v>
      </c>
      <c r="B1160">
        <v>575.79999999999995</v>
      </c>
      <c r="C1160">
        <v>568</v>
      </c>
      <c r="D1160">
        <v>576</v>
      </c>
      <c r="E1160">
        <v>565.20000000000005</v>
      </c>
      <c r="F1160" t="s">
        <v>765</v>
      </c>
      <c r="G1160" s="3">
        <v>9.7999999999999997E-3</v>
      </c>
    </row>
    <row r="1161" spans="1:7" x14ac:dyDescent="0.3">
      <c r="A1161" s="1">
        <v>43769</v>
      </c>
      <c r="B1161">
        <v>576.20000000000005</v>
      </c>
      <c r="C1161">
        <v>576.79999999999995</v>
      </c>
      <c r="D1161">
        <v>579.4</v>
      </c>
      <c r="E1161">
        <v>573.79999999999995</v>
      </c>
      <c r="F1161" t="s">
        <v>508</v>
      </c>
      <c r="G1161" s="3">
        <v>6.9999999999999999E-4</v>
      </c>
    </row>
    <row r="1162" spans="1:7" x14ac:dyDescent="0.3">
      <c r="A1162" s="1">
        <v>43770</v>
      </c>
      <c r="B1162">
        <v>581.4</v>
      </c>
      <c r="C1162">
        <v>577.6</v>
      </c>
      <c r="D1162">
        <v>582</v>
      </c>
      <c r="E1162">
        <v>576.79999999999995</v>
      </c>
      <c r="F1162" t="s">
        <v>389</v>
      </c>
      <c r="G1162" s="3">
        <v>8.9999999999999993E-3</v>
      </c>
    </row>
    <row r="1163" spans="1:7" x14ac:dyDescent="0.3">
      <c r="A1163" s="1">
        <v>43773</v>
      </c>
      <c r="B1163">
        <v>582.4</v>
      </c>
      <c r="C1163">
        <v>580.79999999999995</v>
      </c>
      <c r="D1163">
        <v>589.6</v>
      </c>
      <c r="E1163">
        <v>580.79999999999995</v>
      </c>
      <c r="F1163" t="s">
        <v>764</v>
      </c>
      <c r="G1163" s="3">
        <v>1.6999999999999999E-3</v>
      </c>
    </row>
    <row r="1164" spans="1:7" x14ac:dyDescent="0.3">
      <c r="A1164" s="1">
        <v>43774</v>
      </c>
      <c r="B1164">
        <v>573</v>
      </c>
      <c r="C1164">
        <v>581.6</v>
      </c>
      <c r="D1164">
        <v>581.6</v>
      </c>
      <c r="E1164">
        <v>570.4</v>
      </c>
      <c r="F1164" t="s">
        <v>498</v>
      </c>
      <c r="G1164" s="3">
        <v>-1.61E-2</v>
      </c>
    </row>
    <row r="1165" spans="1:7" x14ac:dyDescent="0.3">
      <c r="A1165" s="1">
        <v>43775</v>
      </c>
      <c r="B1165">
        <v>583</v>
      </c>
      <c r="C1165">
        <v>572</v>
      </c>
      <c r="D1165">
        <v>585.6</v>
      </c>
      <c r="E1165">
        <v>572</v>
      </c>
      <c r="F1165" t="s">
        <v>763</v>
      </c>
      <c r="G1165" s="3">
        <v>1.7500000000000002E-2</v>
      </c>
    </row>
    <row r="1166" spans="1:7" x14ac:dyDescent="0.3">
      <c r="A1166" s="1">
        <v>43776</v>
      </c>
      <c r="B1166">
        <v>584</v>
      </c>
      <c r="C1166">
        <v>580</v>
      </c>
      <c r="D1166">
        <v>589.6</v>
      </c>
      <c r="E1166">
        <v>579.4</v>
      </c>
      <c r="F1166" t="s">
        <v>309</v>
      </c>
      <c r="G1166" s="3">
        <v>1.6999999999999999E-3</v>
      </c>
    </row>
    <row r="1167" spans="1:7" x14ac:dyDescent="0.3">
      <c r="A1167" s="1">
        <v>43777</v>
      </c>
      <c r="B1167">
        <v>579.6</v>
      </c>
      <c r="C1167">
        <v>581.20000000000005</v>
      </c>
      <c r="D1167">
        <v>584.20000000000005</v>
      </c>
      <c r="E1167">
        <v>578</v>
      </c>
      <c r="F1167" t="s">
        <v>364</v>
      </c>
      <c r="G1167" s="3">
        <v>-7.4999999999999997E-3</v>
      </c>
    </row>
    <row r="1168" spans="1:7" x14ac:dyDescent="0.3">
      <c r="A1168" s="1">
        <v>43780</v>
      </c>
      <c r="B1168">
        <v>571.6</v>
      </c>
      <c r="C1168">
        <v>579.20000000000005</v>
      </c>
      <c r="D1168">
        <v>580</v>
      </c>
      <c r="E1168">
        <v>567</v>
      </c>
      <c r="F1168" t="s">
        <v>762</v>
      </c>
      <c r="G1168" s="3">
        <v>-1.38E-2</v>
      </c>
    </row>
    <row r="1169" spans="1:7" x14ac:dyDescent="0.3">
      <c r="A1169" s="1">
        <v>43781</v>
      </c>
      <c r="B1169">
        <v>570.79999999999995</v>
      </c>
      <c r="C1169">
        <v>573.79999999999995</v>
      </c>
      <c r="D1169">
        <v>576.4</v>
      </c>
      <c r="E1169">
        <v>570.79999999999995</v>
      </c>
      <c r="F1169" t="s">
        <v>244</v>
      </c>
      <c r="G1169" s="3">
        <v>-1.4E-3</v>
      </c>
    </row>
    <row r="1170" spans="1:7" x14ac:dyDescent="0.3">
      <c r="A1170" s="1">
        <v>43782</v>
      </c>
      <c r="B1170">
        <v>573.6</v>
      </c>
      <c r="C1170">
        <v>569.20000000000005</v>
      </c>
      <c r="D1170">
        <v>574</v>
      </c>
      <c r="E1170">
        <v>568</v>
      </c>
      <c r="F1170" t="s">
        <v>602</v>
      </c>
      <c r="G1170" s="3">
        <v>4.8999999999999998E-3</v>
      </c>
    </row>
    <row r="1171" spans="1:7" x14ac:dyDescent="0.3">
      <c r="A1171" s="1">
        <v>43783</v>
      </c>
      <c r="B1171">
        <v>571.6</v>
      </c>
      <c r="C1171">
        <v>573.20000000000005</v>
      </c>
      <c r="D1171">
        <v>575.79999999999995</v>
      </c>
      <c r="E1171">
        <v>571</v>
      </c>
      <c r="F1171" t="s">
        <v>307</v>
      </c>
      <c r="G1171" s="3">
        <v>-3.5000000000000001E-3</v>
      </c>
    </row>
    <row r="1172" spans="1:7" x14ac:dyDescent="0.3">
      <c r="A1172" s="1">
        <v>43784</v>
      </c>
      <c r="B1172">
        <v>573.20000000000005</v>
      </c>
      <c r="C1172">
        <v>576</v>
      </c>
      <c r="D1172">
        <v>576.6</v>
      </c>
      <c r="E1172">
        <v>568.6</v>
      </c>
      <c r="F1172" t="s">
        <v>44</v>
      </c>
      <c r="G1172" s="3">
        <v>2.8E-3</v>
      </c>
    </row>
    <row r="1173" spans="1:7" x14ac:dyDescent="0.3">
      <c r="A1173" s="1">
        <v>43787</v>
      </c>
      <c r="B1173">
        <v>576</v>
      </c>
      <c r="C1173">
        <v>572.4</v>
      </c>
      <c r="D1173">
        <v>578.4</v>
      </c>
      <c r="E1173">
        <v>569</v>
      </c>
      <c r="F1173" t="s">
        <v>316</v>
      </c>
      <c r="G1173" s="3">
        <v>4.8999999999999998E-3</v>
      </c>
    </row>
    <row r="1174" spans="1:7" x14ac:dyDescent="0.3">
      <c r="A1174" s="1">
        <v>43788</v>
      </c>
      <c r="B1174">
        <v>578.6</v>
      </c>
      <c r="C1174">
        <v>578.20000000000005</v>
      </c>
      <c r="D1174">
        <v>585.6</v>
      </c>
      <c r="E1174">
        <v>576.4</v>
      </c>
      <c r="F1174" t="s">
        <v>432</v>
      </c>
      <c r="G1174" s="3">
        <v>4.4999999999999997E-3</v>
      </c>
    </row>
    <row r="1175" spans="1:7" x14ac:dyDescent="0.3">
      <c r="A1175" s="1">
        <v>43789</v>
      </c>
      <c r="B1175">
        <v>573.6</v>
      </c>
      <c r="C1175">
        <v>575.4</v>
      </c>
      <c r="D1175">
        <v>578.6</v>
      </c>
      <c r="E1175">
        <v>570.79999999999995</v>
      </c>
      <c r="F1175" t="s">
        <v>761</v>
      </c>
      <c r="G1175" s="3">
        <v>-8.6E-3</v>
      </c>
    </row>
    <row r="1176" spans="1:7" x14ac:dyDescent="0.3">
      <c r="A1176" s="1">
        <v>43790</v>
      </c>
      <c r="B1176">
        <v>571.20000000000005</v>
      </c>
      <c r="C1176">
        <v>570.20000000000005</v>
      </c>
      <c r="D1176">
        <v>573.4</v>
      </c>
      <c r="E1176">
        <v>568.6</v>
      </c>
      <c r="F1176" t="s">
        <v>555</v>
      </c>
      <c r="G1176" s="3">
        <v>-4.1999999999999997E-3</v>
      </c>
    </row>
    <row r="1177" spans="1:7" x14ac:dyDescent="0.3">
      <c r="A1177" s="1">
        <v>43791</v>
      </c>
      <c r="B1177">
        <v>575</v>
      </c>
      <c r="C1177">
        <v>573.20000000000005</v>
      </c>
      <c r="D1177">
        <v>576.79999999999995</v>
      </c>
      <c r="E1177">
        <v>567.79999999999995</v>
      </c>
      <c r="F1177" t="s">
        <v>388</v>
      </c>
      <c r="G1177" s="3">
        <v>6.7000000000000002E-3</v>
      </c>
    </row>
    <row r="1178" spans="1:7" x14ac:dyDescent="0.3">
      <c r="A1178" s="1">
        <v>43794</v>
      </c>
      <c r="B1178">
        <v>579</v>
      </c>
      <c r="C1178">
        <v>577.6</v>
      </c>
      <c r="D1178">
        <v>581</v>
      </c>
      <c r="E1178">
        <v>574</v>
      </c>
      <c r="F1178" t="s">
        <v>761</v>
      </c>
      <c r="G1178" s="3">
        <v>7.0000000000000001E-3</v>
      </c>
    </row>
    <row r="1179" spans="1:7" x14ac:dyDescent="0.3">
      <c r="A1179" s="1">
        <v>43795</v>
      </c>
      <c r="B1179">
        <v>580.20000000000005</v>
      </c>
      <c r="C1179">
        <v>580</v>
      </c>
      <c r="D1179">
        <v>580.4</v>
      </c>
      <c r="E1179">
        <v>575.20000000000005</v>
      </c>
      <c r="F1179" t="s">
        <v>610</v>
      </c>
      <c r="G1179" s="3">
        <v>2.0999999999999999E-3</v>
      </c>
    </row>
    <row r="1180" spans="1:7" x14ac:dyDescent="0.3">
      <c r="A1180" s="1">
        <v>43796</v>
      </c>
      <c r="B1180">
        <v>576</v>
      </c>
      <c r="C1180">
        <v>581</v>
      </c>
      <c r="D1180">
        <v>582</v>
      </c>
      <c r="E1180">
        <v>575.79999999999995</v>
      </c>
      <c r="F1180" t="s">
        <v>557</v>
      </c>
      <c r="G1180" s="3">
        <v>-7.1999999999999998E-3</v>
      </c>
    </row>
    <row r="1181" spans="1:7" x14ac:dyDescent="0.3">
      <c r="A1181" s="1">
        <v>43797</v>
      </c>
      <c r="B1181">
        <v>577</v>
      </c>
      <c r="C1181">
        <v>576.4</v>
      </c>
      <c r="D1181">
        <v>580.46</v>
      </c>
      <c r="E1181">
        <v>572</v>
      </c>
      <c r="F1181" t="s">
        <v>760</v>
      </c>
      <c r="G1181" s="3">
        <v>1.6999999999999999E-3</v>
      </c>
    </row>
    <row r="1182" spans="1:7" x14ac:dyDescent="0.3">
      <c r="A1182" s="1">
        <v>43798</v>
      </c>
      <c r="B1182">
        <v>573.4</v>
      </c>
      <c r="C1182">
        <v>575.79999999999995</v>
      </c>
      <c r="D1182">
        <v>577.4</v>
      </c>
      <c r="E1182">
        <v>573.4</v>
      </c>
      <c r="F1182" t="s">
        <v>174</v>
      </c>
      <c r="G1182" s="3">
        <v>-6.1999999999999998E-3</v>
      </c>
    </row>
    <row r="1183" spans="1:7" x14ac:dyDescent="0.3">
      <c r="A1183" s="1">
        <v>43801</v>
      </c>
      <c r="B1183">
        <v>561.20000000000005</v>
      </c>
      <c r="C1183">
        <v>572.20000000000005</v>
      </c>
      <c r="D1183">
        <v>575.6</v>
      </c>
      <c r="E1183">
        <v>560.20000000000005</v>
      </c>
      <c r="F1183" t="s">
        <v>236</v>
      </c>
      <c r="G1183" s="3">
        <v>-2.1299999999999999E-2</v>
      </c>
    </row>
    <row r="1184" spans="1:7" x14ac:dyDescent="0.3">
      <c r="A1184" s="1">
        <v>43802</v>
      </c>
      <c r="B1184">
        <v>548.4</v>
      </c>
      <c r="C1184">
        <v>559.4</v>
      </c>
      <c r="D1184">
        <v>560</v>
      </c>
      <c r="E1184">
        <v>545.79999999999995</v>
      </c>
      <c r="F1184" t="s">
        <v>443</v>
      </c>
      <c r="G1184" s="3">
        <v>-2.2800000000000001E-2</v>
      </c>
    </row>
    <row r="1185" spans="1:7" x14ac:dyDescent="0.3">
      <c r="A1185" s="1">
        <v>43803</v>
      </c>
      <c r="B1185">
        <v>552.6</v>
      </c>
      <c r="C1185">
        <v>549.79999999999995</v>
      </c>
      <c r="D1185">
        <v>554.79999999999995</v>
      </c>
      <c r="E1185">
        <v>548.65</v>
      </c>
      <c r="F1185" t="s">
        <v>480</v>
      </c>
      <c r="G1185" s="3">
        <v>7.7000000000000002E-3</v>
      </c>
    </row>
    <row r="1186" spans="1:7" x14ac:dyDescent="0.3">
      <c r="A1186" s="1">
        <v>43804</v>
      </c>
      <c r="B1186">
        <v>551</v>
      </c>
      <c r="C1186">
        <v>551.79999999999995</v>
      </c>
      <c r="D1186">
        <v>553.6</v>
      </c>
      <c r="E1186">
        <v>547.6</v>
      </c>
      <c r="F1186" t="s">
        <v>175</v>
      </c>
      <c r="G1186" s="3">
        <v>-2.8999999999999998E-3</v>
      </c>
    </row>
    <row r="1187" spans="1:7" x14ac:dyDescent="0.3">
      <c r="A1187" s="1">
        <v>43805</v>
      </c>
      <c r="B1187">
        <v>559</v>
      </c>
      <c r="C1187">
        <v>554</v>
      </c>
      <c r="D1187">
        <v>559</v>
      </c>
      <c r="E1187">
        <v>552.1</v>
      </c>
      <c r="F1187" t="s">
        <v>682</v>
      </c>
      <c r="G1187" s="3">
        <v>1.4500000000000001E-2</v>
      </c>
    </row>
    <row r="1188" spans="1:7" x14ac:dyDescent="0.3">
      <c r="A1188" s="1">
        <v>43808</v>
      </c>
      <c r="B1188">
        <v>556.20000000000005</v>
      </c>
      <c r="C1188">
        <v>556.6</v>
      </c>
      <c r="D1188">
        <v>560.4</v>
      </c>
      <c r="E1188">
        <v>554.20000000000005</v>
      </c>
      <c r="F1188" t="s">
        <v>263</v>
      </c>
      <c r="G1188" s="3">
        <v>-5.0000000000000001E-3</v>
      </c>
    </row>
    <row r="1189" spans="1:7" x14ac:dyDescent="0.3">
      <c r="A1189" s="1">
        <v>43809</v>
      </c>
      <c r="B1189">
        <v>551.4</v>
      </c>
      <c r="C1189">
        <v>556.4</v>
      </c>
      <c r="D1189">
        <v>556.4</v>
      </c>
      <c r="E1189">
        <v>541.20000000000005</v>
      </c>
      <c r="F1189" t="s">
        <v>186</v>
      </c>
      <c r="G1189" s="3">
        <v>-8.6E-3</v>
      </c>
    </row>
    <row r="1190" spans="1:7" x14ac:dyDescent="0.3">
      <c r="A1190" s="1">
        <v>43810</v>
      </c>
      <c r="B1190">
        <v>558</v>
      </c>
      <c r="C1190">
        <v>552</v>
      </c>
      <c r="D1190">
        <v>560</v>
      </c>
      <c r="E1190">
        <v>551.20000000000005</v>
      </c>
      <c r="F1190" t="s">
        <v>346</v>
      </c>
      <c r="G1190" s="3">
        <v>1.2E-2</v>
      </c>
    </row>
    <row r="1191" spans="1:7" x14ac:dyDescent="0.3">
      <c r="A1191" s="1">
        <v>43811</v>
      </c>
      <c r="B1191">
        <v>570</v>
      </c>
      <c r="C1191">
        <v>559.79999999999995</v>
      </c>
      <c r="D1191">
        <v>573.66999999999996</v>
      </c>
      <c r="E1191">
        <v>557.79999999999995</v>
      </c>
      <c r="F1191" t="s">
        <v>580</v>
      </c>
      <c r="G1191" s="3">
        <v>2.1499999999999998E-2</v>
      </c>
    </row>
    <row r="1192" spans="1:7" x14ac:dyDescent="0.3">
      <c r="A1192" s="1">
        <v>43812</v>
      </c>
      <c r="B1192">
        <v>574.6</v>
      </c>
      <c r="C1192">
        <v>587.20000000000005</v>
      </c>
      <c r="D1192">
        <v>587.20000000000005</v>
      </c>
      <c r="E1192">
        <v>564.20000000000005</v>
      </c>
      <c r="F1192" t="s">
        <v>84</v>
      </c>
      <c r="G1192" s="3">
        <v>8.0999999999999996E-3</v>
      </c>
    </row>
    <row r="1193" spans="1:7" x14ac:dyDescent="0.3">
      <c r="A1193" s="1">
        <v>43815</v>
      </c>
      <c r="B1193">
        <v>581.4</v>
      </c>
      <c r="C1193">
        <v>580</v>
      </c>
      <c r="D1193">
        <v>584.6</v>
      </c>
      <c r="E1193">
        <v>575.6</v>
      </c>
      <c r="F1193" t="s">
        <v>648</v>
      </c>
      <c r="G1193" s="3">
        <v>1.18E-2</v>
      </c>
    </row>
    <row r="1194" spans="1:7" x14ac:dyDescent="0.3">
      <c r="A1194" s="1">
        <v>43816</v>
      </c>
      <c r="B1194">
        <v>567.6</v>
      </c>
      <c r="C1194">
        <v>574.20000000000005</v>
      </c>
      <c r="D1194">
        <v>579</v>
      </c>
      <c r="E1194">
        <v>563.6</v>
      </c>
      <c r="F1194" t="s">
        <v>315</v>
      </c>
      <c r="G1194" s="3">
        <v>-2.3699999999999999E-2</v>
      </c>
    </row>
    <row r="1195" spans="1:7" x14ac:dyDescent="0.3">
      <c r="A1195" s="1">
        <v>43817</v>
      </c>
      <c r="B1195">
        <v>568.79999999999995</v>
      </c>
      <c r="C1195">
        <v>566.4</v>
      </c>
      <c r="D1195">
        <v>574.20000000000005</v>
      </c>
      <c r="E1195">
        <v>565.34</v>
      </c>
      <c r="F1195" t="s">
        <v>196</v>
      </c>
      <c r="G1195" s="3">
        <v>2.0999999999999999E-3</v>
      </c>
    </row>
    <row r="1196" spans="1:7" x14ac:dyDescent="0.3">
      <c r="A1196" s="1">
        <v>43818</v>
      </c>
      <c r="B1196">
        <v>569.4</v>
      </c>
      <c r="C1196">
        <v>570.4</v>
      </c>
      <c r="D1196">
        <v>577.4</v>
      </c>
      <c r="E1196">
        <v>567.79999999999995</v>
      </c>
      <c r="F1196" t="s">
        <v>528</v>
      </c>
      <c r="G1196" s="3">
        <v>1.1000000000000001E-3</v>
      </c>
    </row>
    <row r="1197" spans="1:7" x14ac:dyDescent="0.3">
      <c r="A1197" s="1">
        <v>43819</v>
      </c>
      <c r="B1197">
        <v>570.79999999999995</v>
      </c>
      <c r="C1197">
        <v>568.6</v>
      </c>
      <c r="D1197">
        <v>572.79999999999995</v>
      </c>
      <c r="E1197">
        <v>567.79999999999995</v>
      </c>
      <c r="F1197" t="s">
        <v>759</v>
      </c>
      <c r="G1197" s="3">
        <v>2.5000000000000001E-3</v>
      </c>
    </row>
    <row r="1198" spans="1:7" x14ac:dyDescent="0.3">
      <c r="A1198" s="1">
        <v>43822</v>
      </c>
      <c r="B1198">
        <v>577.79999999999995</v>
      </c>
      <c r="C1198">
        <v>567</v>
      </c>
      <c r="D1198">
        <v>581</v>
      </c>
      <c r="E1198">
        <v>567</v>
      </c>
      <c r="F1198" t="s">
        <v>758</v>
      </c>
      <c r="G1198" s="3">
        <v>1.23E-2</v>
      </c>
    </row>
    <row r="1199" spans="1:7" x14ac:dyDescent="0.3">
      <c r="A1199" s="1">
        <v>43823</v>
      </c>
      <c r="B1199">
        <v>578.79999999999995</v>
      </c>
      <c r="C1199">
        <v>575.4</v>
      </c>
      <c r="D1199">
        <v>584</v>
      </c>
      <c r="E1199">
        <v>575.4</v>
      </c>
      <c r="F1199" t="s">
        <v>757</v>
      </c>
      <c r="G1199" s="3">
        <v>1.6999999999999999E-3</v>
      </c>
    </row>
    <row r="1200" spans="1:7" x14ac:dyDescent="0.3">
      <c r="A1200" s="1">
        <v>43826</v>
      </c>
      <c r="B1200">
        <v>579.6</v>
      </c>
      <c r="C1200">
        <v>579.4</v>
      </c>
      <c r="D1200">
        <v>585.79999999999995</v>
      </c>
      <c r="E1200">
        <v>572.4</v>
      </c>
      <c r="F1200" t="s">
        <v>608</v>
      </c>
      <c r="G1200" s="3">
        <v>1.4E-3</v>
      </c>
    </row>
    <row r="1201" spans="1:7" x14ac:dyDescent="0.3">
      <c r="A1201" s="1">
        <v>43829</v>
      </c>
      <c r="B1201">
        <v>566.79999999999995</v>
      </c>
      <c r="C1201">
        <v>575</v>
      </c>
      <c r="D1201">
        <v>577.95000000000005</v>
      </c>
      <c r="E1201">
        <v>565.4</v>
      </c>
      <c r="F1201" t="s">
        <v>555</v>
      </c>
      <c r="G1201" s="3">
        <v>-2.2100000000000002E-2</v>
      </c>
    </row>
    <row r="1202" spans="1:7" x14ac:dyDescent="0.3">
      <c r="A1202" s="1">
        <v>43830</v>
      </c>
      <c r="B1202">
        <v>564.79999999999995</v>
      </c>
      <c r="C1202">
        <v>564.79999999999995</v>
      </c>
      <c r="D1202">
        <v>569.4</v>
      </c>
      <c r="E1202">
        <v>558.6</v>
      </c>
      <c r="F1202" t="s">
        <v>756</v>
      </c>
      <c r="G1202" s="3">
        <v>-3.5000000000000001E-3</v>
      </c>
    </row>
    <row r="1203" spans="1:7" x14ac:dyDescent="0.3">
      <c r="A1203" s="1">
        <v>43832</v>
      </c>
      <c r="B1203">
        <v>574</v>
      </c>
      <c r="C1203">
        <v>568.6</v>
      </c>
      <c r="D1203">
        <v>575</v>
      </c>
      <c r="E1203">
        <v>566.79999999999995</v>
      </c>
      <c r="F1203" t="s">
        <v>193</v>
      </c>
      <c r="G1203" s="3">
        <v>1.6299999999999999E-2</v>
      </c>
    </row>
    <row r="1204" spans="1:7" x14ac:dyDescent="0.3">
      <c r="A1204" s="1">
        <v>43833</v>
      </c>
      <c r="B1204">
        <v>580.79999999999995</v>
      </c>
      <c r="C1204">
        <v>567.6</v>
      </c>
      <c r="D1204">
        <v>582.4</v>
      </c>
      <c r="E1204">
        <v>566.05999999999995</v>
      </c>
      <c r="F1204" t="s">
        <v>206</v>
      </c>
      <c r="G1204" s="3">
        <v>1.18E-2</v>
      </c>
    </row>
    <row r="1205" spans="1:7" x14ac:dyDescent="0.3">
      <c r="A1205" s="1">
        <v>43836</v>
      </c>
      <c r="B1205">
        <v>588.6</v>
      </c>
      <c r="C1205">
        <v>578.20000000000005</v>
      </c>
      <c r="D1205">
        <v>595.6</v>
      </c>
      <c r="E1205">
        <v>578.20000000000005</v>
      </c>
      <c r="F1205" t="s">
        <v>431</v>
      </c>
      <c r="G1205" s="3">
        <v>1.34E-2</v>
      </c>
    </row>
    <row r="1206" spans="1:7" x14ac:dyDescent="0.3">
      <c r="A1206" s="1">
        <v>43837</v>
      </c>
      <c r="B1206">
        <v>590.20000000000005</v>
      </c>
      <c r="C1206">
        <v>598.20000000000005</v>
      </c>
      <c r="D1206">
        <v>601.20000000000005</v>
      </c>
      <c r="E1206">
        <v>586.46</v>
      </c>
      <c r="F1206" t="s">
        <v>238</v>
      </c>
      <c r="G1206" s="3">
        <v>2.7000000000000001E-3</v>
      </c>
    </row>
    <row r="1207" spans="1:7" x14ac:dyDescent="0.3">
      <c r="A1207" s="1">
        <v>43838</v>
      </c>
      <c r="B1207">
        <v>592</v>
      </c>
      <c r="C1207">
        <v>587.79999999999995</v>
      </c>
      <c r="D1207">
        <v>592.1</v>
      </c>
      <c r="E1207">
        <v>583.4</v>
      </c>
      <c r="F1207" t="s">
        <v>755</v>
      </c>
      <c r="G1207" s="3">
        <v>3.0000000000000001E-3</v>
      </c>
    </row>
    <row r="1208" spans="1:7" x14ac:dyDescent="0.3">
      <c r="A1208" s="1">
        <v>43839</v>
      </c>
      <c r="B1208">
        <v>593</v>
      </c>
      <c r="C1208">
        <v>591</v>
      </c>
      <c r="D1208">
        <v>594.95000000000005</v>
      </c>
      <c r="E1208">
        <v>588.4</v>
      </c>
      <c r="F1208" t="s">
        <v>682</v>
      </c>
      <c r="G1208" s="3">
        <v>1.6999999999999999E-3</v>
      </c>
    </row>
    <row r="1209" spans="1:7" x14ac:dyDescent="0.3">
      <c r="A1209" s="1">
        <v>43840</v>
      </c>
      <c r="B1209">
        <v>592.79999999999995</v>
      </c>
      <c r="C1209">
        <v>594.4</v>
      </c>
      <c r="D1209">
        <v>597.1</v>
      </c>
      <c r="E1209">
        <v>589.79999999999995</v>
      </c>
      <c r="F1209" t="s">
        <v>181</v>
      </c>
      <c r="G1209" s="3">
        <v>-2.9999999999999997E-4</v>
      </c>
    </row>
    <row r="1210" spans="1:7" x14ac:dyDescent="0.3">
      <c r="A1210" s="1">
        <v>43843</v>
      </c>
      <c r="B1210">
        <v>614</v>
      </c>
      <c r="C1210">
        <v>601.79999999999995</v>
      </c>
      <c r="D1210">
        <v>614.79999999999995</v>
      </c>
      <c r="E1210">
        <v>598.6</v>
      </c>
      <c r="F1210" t="s">
        <v>421</v>
      </c>
      <c r="G1210" s="3">
        <v>3.5799999999999998E-2</v>
      </c>
    </row>
    <row r="1211" spans="1:7" x14ac:dyDescent="0.3">
      <c r="A1211" s="1">
        <v>43844</v>
      </c>
      <c r="B1211">
        <v>612.20000000000005</v>
      </c>
      <c r="C1211">
        <v>610.6</v>
      </c>
      <c r="D1211">
        <v>613.79999999999995</v>
      </c>
      <c r="E1211">
        <v>607</v>
      </c>
      <c r="F1211" t="s">
        <v>754</v>
      </c>
      <c r="G1211" s="3">
        <v>-2.8999999999999998E-3</v>
      </c>
    </row>
    <row r="1212" spans="1:7" x14ac:dyDescent="0.3">
      <c r="A1212" s="1">
        <v>43845</v>
      </c>
      <c r="B1212">
        <v>613</v>
      </c>
      <c r="C1212">
        <v>611.79999999999995</v>
      </c>
      <c r="D1212">
        <v>614.79999999999995</v>
      </c>
      <c r="E1212">
        <v>608.57000000000005</v>
      </c>
      <c r="F1212" t="s">
        <v>285</v>
      </c>
      <c r="G1212" s="3">
        <v>1.2999999999999999E-3</v>
      </c>
    </row>
    <row r="1213" spans="1:7" x14ac:dyDescent="0.3">
      <c r="A1213" s="1">
        <v>43846</v>
      </c>
      <c r="B1213">
        <v>615.6</v>
      </c>
      <c r="C1213">
        <v>612.20000000000005</v>
      </c>
      <c r="D1213">
        <v>615.79999999999995</v>
      </c>
      <c r="E1213">
        <v>609</v>
      </c>
      <c r="F1213" t="s">
        <v>753</v>
      </c>
      <c r="G1213" s="3">
        <v>4.1999999999999997E-3</v>
      </c>
    </row>
    <row r="1214" spans="1:7" x14ac:dyDescent="0.3">
      <c r="A1214" s="1">
        <v>43847</v>
      </c>
      <c r="B1214">
        <v>624.6</v>
      </c>
      <c r="C1214">
        <v>618.20000000000005</v>
      </c>
      <c r="D1214">
        <v>624.6</v>
      </c>
      <c r="E1214">
        <v>615.20000000000005</v>
      </c>
      <c r="F1214" t="s">
        <v>498</v>
      </c>
      <c r="G1214" s="3">
        <v>1.46E-2</v>
      </c>
    </row>
    <row r="1215" spans="1:7" x14ac:dyDescent="0.3">
      <c r="A1215" s="1">
        <v>43850</v>
      </c>
      <c r="B1215">
        <v>647.6</v>
      </c>
      <c r="C1215">
        <v>645</v>
      </c>
      <c r="D1215">
        <v>648.79999999999995</v>
      </c>
      <c r="E1215">
        <v>636.4</v>
      </c>
      <c r="F1215" t="s">
        <v>562</v>
      </c>
      <c r="G1215" s="3">
        <v>3.6799999999999999E-2</v>
      </c>
    </row>
    <row r="1216" spans="1:7" x14ac:dyDescent="0.3">
      <c r="A1216" s="1">
        <v>43851</v>
      </c>
      <c r="B1216">
        <v>645</v>
      </c>
      <c r="C1216">
        <v>645</v>
      </c>
      <c r="D1216">
        <v>646.20000000000005</v>
      </c>
      <c r="E1216">
        <v>639.16</v>
      </c>
      <c r="F1216" t="s">
        <v>167</v>
      </c>
      <c r="G1216" s="3">
        <v>-4.0000000000000001E-3</v>
      </c>
    </row>
    <row r="1217" spans="1:7" x14ac:dyDescent="0.3">
      <c r="A1217" s="1">
        <v>43852</v>
      </c>
      <c r="B1217">
        <v>640</v>
      </c>
      <c r="C1217">
        <v>643.20000000000005</v>
      </c>
      <c r="D1217">
        <v>646.20000000000005</v>
      </c>
      <c r="E1217">
        <v>638.4</v>
      </c>
      <c r="F1217" t="s">
        <v>73</v>
      </c>
      <c r="G1217" s="3">
        <v>-7.7999999999999996E-3</v>
      </c>
    </row>
    <row r="1218" spans="1:7" x14ac:dyDescent="0.3">
      <c r="A1218" s="1">
        <v>43853</v>
      </c>
      <c r="B1218">
        <v>638.6</v>
      </c>
      <c r="C1218">
        <v>635.6</v>
      </c>
      <c r="D1218">
        <v>639.79999999999995</v>
      </c>
      <c r="E1218">
        <v>634.79999999999995</v>
      </c>
      <c r="F1218" t="s">
        <v>148</v>
      </c>
      <c r="G1218" s="3">
        <v>-2.2000000000000001E-3</v>
      </c>
    </row>
    <row r="1219" spans="1:7" x14ac:dyDescent="0.3">
      <c r="A1219" s="1">
        <v>43854</v>
      </c>
      <c r="B1219">
        <v>643.79999999999995</v>
      </c>
      <c r="C1219">
        <v>638.6</v>
      </c>
      <c r="D1219">
        <v>647</v>
      </c>
      <c r="E1219">
        <v>638.4</v>
      </c>
      <c r="F1219" t="s">
        <v>214</v>
      </c>
      <c r="G1219" s="3">
        <v>8.0999999999999996E-3</v>
      </c>
    </row>
    <row r="1220" spans="1:7" x14ac:dyDescent="0.3">
      <c r="A1220" s="1">
        <v>43857</v>
      </c>
      <c r="B1220">
        <v>634.79999999999995</v>
      </c>
      <c r="C1220">
        <v>632.20000000000005</v>
      </c>
      <c r="D1220">
        <v>639.20000000000005</v>
      </c>
      <c r="E1220">
        <v>632.20000000000005</v>
      </c>
      <c r="F1220" t="s">
        <v>83</v>
      </c>
      <c r="G1220" s="3">
        <v>-1.4E-2</v>
      </c>
    </row>
    <row r="1221" spans="1:7" x14ac:dyDescent="0.3">
      <c r="A1221" s="1">
        <v>43858</v>
      </c>
      <c r="B1221">
        <v>635</v>
      </c>
      <c r="C1221">
        <v>637.79999999999995</v>
      </c>
      <c r="D1221">
        <v>642.4</v>
      </c>
      <c r="E1221">
        <v>628.20000000000005</v>
      </c>
      <c r="F1221" t="s">
        <v>667</v>
      </c>
      <c r="G1221" s="3">
        <v>2.9999999999999997E-4</v>
      </c>
    </row>
    <row r="1222" spans="1:7" x14ac:dyDescent="0.3">
      <c r="A1222" s="1">
        <v>43859</v>
      </c>
      <c r="B1222">
        <v>640.6</v>
      </c>
      <c r="C1222">
        <v>634.79999999999995</v>
      </c>
      <c r="D1222">
        <v>640.6</v>
      </c>
      <c r="E1222">
        <v>632.29999999999995</v>
      </c>
      <c r="F1222" t="s">
        <v>44</v>
      </c>
      <c r="G1222" s="3">
        <v>8.8000000000000005E-3</v>
      </c>
    </row>
    <row r="1223" spans="1:7" x14ac:dyDescent="0.3">
      <c r="A1223" s="1">
        <v>43860</v>
      </c>
      <c r="B1223">
        <v>635.4</v>
      </c>
      <c r="C1223">
        <v>634</v>
      </c>
      <c r="D1223">
        <v>641.20000000000005</v>
      </c>
      <c r="E1223">
        <v>631.79999999999995</v>
      </c>
      <c r="F1223" t="s">
        <v>684</v>
      </c>
      <c r="G1223" s="3">
        <v>-8.0999999999999996E-3</v>
      </c>
    </row>
    <row r="1224" spans="1:7" x14ac:dyDescent="0.3">
      <c r="A1224" s="1">
        <v>43861</v>
      </c>
      <c r="B1224">
        <v>631.4</v>
      </c>
      <c r="C1224">
        <v>637.6</v>
      </c>
      <c r="D1224">
        <v>638.20000000000005</v>
      </c>
      <c r="E1224">
        <v>629.79999999999995</v>
      </c>
      <c r="F1224" t="s">
        <v>365</v>
      </c>
      <c r="G1224" s="3">
        <v>-6.3E-3</v>
      </c>
    </row>
    <row r="1225" spans="1:7" x14ac:dyDescent="0.3">
      <c r="A1225" s="1">
        <v>43864</v>
      </c>
      <c r="B1225">
        <v>642</v>
      </c>
      <c r="C1225">
        <v>635.20000000000005</v>
      </c>
      <c r="D1225">
        <v>642.28</v>
      </c>
      <c r="E1225">
        <v>634.6</v>
      </c>
      <c r="F1225" t="s">
        <v>752</v>
      </c>
      <c r="G1225" s="3">
        <v>1.6799999999999999E-2</v>
      </c>
    </row>
    <row r="1226" spans="1:7" x14ac:dyDescent="0.3">
      <c r="A1226" s="1">
        <v>43865</v>
      </c>
      <c r="B1226">
        <v>648.20000000000005</v>
      </c>
      <c r="C1226">
        <v>646</v>
      </c>
      <c r="D1226">
        <v>649.6</v>
      </c>
      <c r="E1226">
        <v>642.70000000000005</v>
      </c>
      <c r="F1226" t="s">
        <v>751</v>
      </c>
      <c r="G1226" s="3">
        <v>9.7000000000000003E-3</v>
      </c>
    </row>
    <row r="1227" spans="1:7" x14ac:dyDescent="0.3">
      <c r="A1227" s="1">
        <v>43866</v>
      </c>
      <c r="B1227">
        <v>646</v>
      </c>
      <c r="C1227">
        <v>647.4</v>
      </c>
      <c r="D1227">
        <v>652.29999999999995</v>
      </c>
      <c r="E1227">
        <v>642.79999999999995</v>
      </c>
      <c r="F1227" t="s">
        <v>273</v>
      </c>
      <c r="G1227" s="3">
        <v>-3.3999999999999998E-3</v>
      </c>
    </row>
    <row r="1228" spans="1:7" x14ac:dyDescent="0.3">
      <c r="A1228" s="1">
        <v>43867</v>
      </c>
      <c r="B1228">
        <v>652.79999999999995</v>
      </c>
      <c r="C1228">
        <v>648.79999999999995</v>
      </c>
      <c r="D1228">
        <v>654.20000000000005</v>
      </c>
      <c r="E1228">
        <v>645.6</v>
      </c>
      <c r="F1228" t="s">
        <v>750</v>
      </c>
      <c r="G1228" s="3">
        <v>1.0500000000000001E-2</v>
      </c>
    </row>
    <row r="1229" spans="1:7" x14ac:dyDescent="0.3">
      <c r="A1229" s="1">
        <v>43868</v>
      </c>
      <c r="B1229">
        <v>655</v>
      </c>
      <c r="C1229">
        <v>652</v>
      </c>
      <c r="D1229">
        <v>655.8</v>
      </c>
      <c r="E1229">
        <v>649.1</v>
      </c>
      <c r="F1229" t="s">
        <v>317</v>
      </c>
      <c r="G1229" s="3">
        <v>3.3999999999999998E-3</v>
      </c>
    </row>
    <row r="1230" spans="1:7" x14ac:dyDescent="0.3">
      <c r="A1230" s="1">
        <v>43871</v>
      </c>
      <c r="B1230">
        <v>648.6</v>
      </c>
      <c r="C1230">
        <v>655</v>
      </c>
      <c r="D1230">
        <v>657.4</v>
      </c>
      <c r="E1230">
        <v>646.79999999999995</v>
      </c>
      <c r="F1230" t="s">
        <v>254</v>
      </c>
      <c r="G1230" s="3">
        <v>-9.7999999999999997E-3</v>
      </c>
    </row>
    <row r="1231" spans="1:7" x14ac:dyDescent="0.3">
      <c r="A1231" s="1">
        <v>43872</v>
      </c>
      <c r="B1231">
        <v>655.6</v>
      </c>
      <c r="C1231">
        <v>651.4</v>
      </c>
      <c r="D1231">
        <v>655.6</v>
      </c>
      <c r="E1231">
        <v>647.79999999999995</v>
      </c>
      <c r="F1231" t="s">
        <v>749</v>
      </c>
      <c r="G1231" s="3">
        <v>1.0800000000000001E-2</v>
      </c>
    </row>
    <row r="1232" spans="1:7" x14ac:dyDescent="0.3">
      <c r="A1232" s="1">
        <v>43873</v>
      </c>
      <c r="B1232">
        <v>656</v>
      </c>
      <c r="C1232">
        <v>658</v>
      </c>
      <c r="D1232">
        <v>658</v>
      </c>
      <c r="E1232">
        <v>650.79999999999995</v>
      </c>
      <c r="F1232" t="s">
        <v>7</v>
      </c>
      <c r="G1232" s="3">
        <v>5.9999999999999995E-4</v>
      </c>
    </row>
    <row r="1233" spans="1:7" x14ac:dyDescent="0.3">
      <c r="A1233" s="1">
        <v>43874</v>
      </c>
      <c r="B1233">
        <v>661.8</v>
      </c>
      <c r="C1233">
        <v>654.4</v>
      </c>
      <c r="D1233">
        <v>661.8</v>
      </c>
      <c r="E1233">
        <v>645</v>
      </c>
      <c r="F1233" t="s">
        <v>748</v>
      </c>
      <c r="G1233" s="3">
        <v>8.8000000000000005E-3</v>
      </c>
    </row>
    <row r="1234" spans="1:7" x14ac:dyDescent="0.3">
      <c r="A1234" s="1">
        <v>43875</v>
      </c>
      <c r="B1234">
        <v>643.20000000000005</v>
      </c>
      <c r="C1234">
        <v>662.8</v>
      </c>
      <c r="D1234">
        <v>662.8</v>
      </c>
      <c r="E1234">
        <v>643.20000000000005</v>
      </c>
      <c r="F1234" t="s">
        <v>17</v>
      </c>
      <c r="G1234" s="3">
        <v>-2.81E-2</v>
      </c>
    </row>
    <row r="1235" spans="1:7" x14ac:dyDescent="0.3">
      <c r="A1235" s="1">
        <v>43878</v>
      </c>
      <c r="B1235">
        <v>638.20000000000005</v>
      </c>
      <c r="C1235">
        <v>643.4</v>
      </c>
      <c r="D1235">
        <v>647</v>
      </c>
      <c r="E1235">
        <v>631.79999999999995</v>
      </c>
      <c r="F1235" t="s">
        <v>747</v>
      </c>
      <c r="G1235" s="3">
        <v>-7.7999999999999996E-3</v>
      </c>
    </row>
    <row r="1236" spans="1:7" x14ac:dyDescent="0.3">
      <c r="A1236" s="1">
        <v>43879</v>
      </c>
      <c r="B1236">
        <v>637</v>
      </c>
      <c r="C1236">
        <v>633</v>
      </c>
      <c r="D1236">
        <v>642.20000000000005</v>
      </c>
      <c r="E1236">
        <v>633</v>
      </c>
      <c r="F1236" t="s">
        <v>33</v>
      </c>
      <c r="G1236" s="3">
        <v>-1.9E-3</v>
      </c>
    </row>
    <row r="1237" spans="1:7" x14ac:dyDescent="0.3">
      <c r="A1237" s="1">
        <v>43880</v>
      </c>
      <c r="B1237">
        <v>640</v>
      </c>
      <c r="C1237">
        <v>636.4</v>
      </c>
      <c r="D1237">
        <v>640</v>
      </c>
      <c r="E1237">
        <v>632.4</v>
      </c>
      <c r="F1237" t="s">
        <v>571</v>
      </c>
      <c r="G1237" s="3">
        <v>4.7000000000000002E-3</v>
      </c>
    </row>
    <row r="1238" spans="1:7" x14ac:dyDescent="0.3">
      <c r="A1238" s="1">
        <v>43881</v>
      </c>
      <c r="B1238">
        <v>656.4</v>
      </c>
      <c r="C1238">
        <v>641</v>
      </c>
      <c r="D1238">
        <v>665.8</v>
      </c>
      <c r="E1238">
        <v>640.6</v>
      </c>
      <c r="F1238" t="s">
        <v>746</v>
      </c>
      <c r="G1238" s="3">
        <v>2.5600000000000001E-2</v>
      </c>
    </row>
    <row r="1239" spans="1:7" x14ac:dyDescent="0.3">
      <c r="A1239" s="1">
        <v>43882</v>
      </c>
      <c r="B1239">
        <v>669</v>
      </c>
      <c r="C1239">
        <v>654.79999999999995</v>
      </c>
      <c r="D1239">
        <v>672.8</v>
      </c>
      <c r="E1239">
        <v>651.20000000000005</v>
      </c>
      <c r="F1239" t="s">
        <v>612</v>
      </c>
      <c r="G1239" s="3">
        <v>1.9199999999999998E-2</v>
      </c>
    </row>
    <row r="1240" spans="1:7" x14ac:dyDescent="0.3">
      <c r="A1240" s="1">
        <v>43885</v>
      </c>
      <c r="B1240">
        <v>659.6</v>
      </c>
      <c r="C1240">
        <v>661.8</v>
      </c>
      <c r="D1240">
        <v>662</v>
      </c>
      <c r="E1240">
        <v>646.4</v>
      </c>
      <c r="F1240" t="s">
        <v>107</v>
      </c>
      <c r="G1240" s="3">
        <v>-1.41E-2</v>
      </c>
    </row>
    <row r="1241" spans="1:7" x14ac:dyDescent="0.3">
      <c r="A1241" s="1">
        <v>43886</v>
      </c>
      <c r="B1241">
        <v>639.79999999999995</v>
      </c>
      <c r="C1241">
        <v>658.8</v>
      </c>
      <c r="D1241">
        <v>663.2</v>
      </c>
      <c r="E1241">
        <v>634.79999999999995</v>
      </c>
      <c r="F1241" t="s">
        <v>745</v>
      </c>
      <c r="G1241" s="3">
        <v>-0.03</v>
      </c>
    </row>
    <row r="1242" spans="1:7" x14ac:dyDescent="0.3">
      <c r="A1242" s="1">
        <v>43887</v>
      </c>
      <c r="B1242">
        <v>641</v>
      </c>
      <c r="C1242">
        <v>635.20000000000005</v>
      </c>
      <c r="D1242">
        <v>641</v>
      </c>
      <c r="E1242">
        <v>625</v>
      </c>
      <c r="F1242" t="s">
        <v>744</v>
      </c>
      <c r="G1242" s="3">
        <v>1.9E-3</v>
      </c>
    </row>
    <row r="1243" spans="1:7" x14ac:dyDescent="0.3">
      <c r="A1243" s="1">
        <v>43888</v>
      </c>
      <c r="B1243">
        <v>631.79999999999995</v>
      </c>
      <c r="C1243">
        <v>632</v>
      </c>
      <c r="D1243">
        <v>637.20000000000005</v>
      </c>
      <c r="E1243">
        <v>624.20000000000005</v>
      </c>
      <c r="F1243" t="s">
        <v>743</v>
      </c>
      <c r="G1243" s="3">
        <v>-1.44E-2</v>
      </c>
    </row>
    <row r="1244" spans="1:7" x14ac:dyDescent="0.3">
      <c r="A1244" s="1">
        <v>43889</v>
      </c>
      <c r="B1244">
        <v>608.4</v>
      </c>
      <c r="C1244">
        <v>619.20000000000005</v>
      </c>
      <c r="D1244">
        <v>631.79999999999995</v>
      </c>
      <c r="E1244">
        <v>600.4</v>
      </c>
      <c r="F1244" t="s">
        <v>742</v>
      </c>
      <c r="G1244" s="3">
        <v>-3.6999999999999998E-2</v>
      </c>
    </row>
    <row r="1245" spans="1:7" x14ac:dyDescent="0.3">
      <c r="A1245" s="1">
        <v>43892</v>
      </c>
      <c r="B1245">
        <v>610.79999999999995</v>
      </c>
      <c r="C1245">
        <v>618.4</v>
      </c>
      <c r="D1245">
        <v>627.20000000000005</v>
      </c>
      <c r="E1245">
        <v>600.20000000000005</v>
      </c>
      <c r="F1245" t="s">
        <v>741</v>
      </c>
      <c r="G1245" s="3">
        <v>3.8999999999999998E-3</v>
      </c>
    </row>
    <row r="1246" spans="1:7" x14ac:dyDescent="0.3">
      <c r="A1246" s="1">
        <v>43893</v>
      </c>
      <c r="B1246">
        <v>612</v>
      </c>
      <c r="C1246">
        <v>612.6</v>
      </c>
      <c r="D1246">
        <v>619</v>
      </c>
      <c r="E1246">
        <v>609.4</v>
      </c>
      <c r="F1246" t="s">
        <v>740</v>
      </c>
      <c r="G1246" s="3">
        <v>2E-3</v>
      </c>
    </row>
    <row r="1247" spans="1:7" x14ac:dyDescent="0.3">
      <c r="A1247" s="1">
        <v>43894</v>
      </c>
      <c r="B1247">
        <v>613.79999999999995</v>
      </c>
      <c r="C1247">
        <v>611.20000000000005</v>
      </c>
      <c r="D1247">
        <v>617.4</v>
      </c>
      <c r="E1247">
        <v>605.6</v>
      </c>
      <c r="F1247" t="s">
        <v>739</v>
      </c>
      <c r="G1247" s="3">
        <v>2.8999999999999998E-3</v>
      </c>
    </row>
    <row r="1248" spans="1:7" x14ac:dyDescent="0.3">
      <c r="A1248" s="1">
        <v>43895</v>
      </c>
      <c r="B1248">
        <v>609.20000000000005</v>
      </c>
      <c r="C1248">
        <v>610.6</v>
      </c>
      <c r="D1248">
        <v>613.4</v>
      </c>
      <c r="E1248">
        <v>603.20000000000005</v>
      </c>
      <c r="F1248" t="s">
        <v>738</v>
      </c>
      <c r="G1248" s="3">
        <v>-7.4999999999999997E-3</v>
      </c>
    </row>
    <row r="1249" spans="1:7" x14ac:dyDescent="0.3">
      <c r="A1249" s="1">
        <v>43896</v>
      </c>
      <c r="B1249">
        <v>597.20000000000005</v>
      </c>
      <c r="C1249">
        <v>583</v>
      </c>
      <c r="D1249">
        <v>601</v>
      </c>
      <c r="E1249">
        <v>582</v>
      </c>
      <c r="F1249" t="s">
        <v>417</v>
      </c>
      <c r="G1249" s="3">
        <v>-1.9699999999999999E-2</v>
      </c>
    </row>
    <row r="1250" spans="1:7" x14ac:dyDescent="0.3">
      <c r="A1250" s="1">
        <v>43899</v>
      </c>
      <c r="B1250">
        <v>554.79999999999995</v>
      </c>
      <c r="C1250">
        <v>558.20000000000005</v>
      </c>
      <c r="D1250">
        <v>571.4</v>
      </c>
      <c r="E1250">
        <v>551.20000000000005</v>
      </c>
      <c r="F1250" t="s">
        <v>737</v>
      </c>
      <c r="G1250" s="3">
        <v>-7.0999999999999994E-2</v>
      </c>
    </row>
    <row r="1251" spans="1:7" x14ac:dyDescent="0.3">
      <c r="A1251" s="1">
        <v>43900</v>
      </c>
      <c r="B1251">
        <v>550.79999999999995</v>
      </c>
      <c r="C1251">
        <v>561.79999999999995</v>
      </c>
      <c r="D1251">
        <v>569.79999999999995</v>
      </c>
      <c r="E1251">
        <v>550.70000000000005</v>
      </c>
      <c r="F1251" t="s">
        <v>343</v>
      </c>
      <c r="G1251" s="3">
        <v>-7.1999999999999998E-3</v>
      </c>
    </row>
    <row r="1252" spans="1:7" x14ac:dyDescent="0.3">
      <c r="A1252" s="1">
        <v>43901</v>
      </c>
      <c r="B1252">
        <v>539</v>
      </c>
      <c r="C1252">
        <v>557.20000000000005</v>
      </c>
      <c r="D1252">
        <v>558.6</v>
      </c>
      <c r="E1252">
        <v>536.79999999999995</v>
      </c>
      <c r="F1252" t="s">
        <v>736</v>
      </c>
      <c r="G1252" s="3">
        <v>-2.1399999999999999E-2</v>
      </c>
    </row>
    <row r="1253" spans="1:7" x14ac:dyDescent="0.3">
      <c r="A1253" s="1">
        <v>43902</v>
      </c>
      <c r="B1253">
        <v>503.4</v>
      </c>
      <c r="C1253">
        <v>512.20000000000005</v>
      </c>
      <c r="D1253">
        <v>523.20000000000005</v>
      </c>
      <c r="E1253">
        <v>503.4</v>
      </c>
      <c r="F1253" t="s">
        <v>735</v>
      </c>
      <c r="G1253" s="3">
        <v>-6.6000000000000003E-2</v>
      </c>
    </row>
    <row r="1254" spans="1:7" x14ac:dyDescent="0.3">
      <c r="A1254" s="1">
        <v>43903</v>
      </c>
      <c r="B1254">
        <v>522.79999999999995</v>
      </c>
      <c r="C1254">
        <v>525</v>
      </c>
      <c r="D1254">
        <v>539.79999999999995</v>
      </c>
      <c r="E1254">
        <v>507.8</v>
      </c>
      <c r="F1254" t="s">
        <v>734</v>
      </c>
      <c r="G1254" s="3">
        <v>3.85E-2</v>
      </c>
    </row>
    <row r="1255" spans="1:7" x14ac:dyDescent="0.3">
      <c r="A1255" s="1">
        <v>43906</v>
      </c>
      <c r="B1255">
        <v>497</v>
      </c>
      <c r="C1255">
        <v>494.3</v>
      </c>
      <c r="D1255">
        <v>500.4</v>
      </c>
      <c r="E1255">
        <v>472.7</v>
      </c>
      <c r="F1255" t="s">
        <v>733</v>
      </c>
      <c r="G1255" s="3">
        <v>-4.9299999999999997E-2</v>
      </c>
    </row>
    <row r="1256" spans="1:7" x14ac:dyDescent="0.3">
      <c r="A1256" s="1">
        <v>43907</v>
      </c>
      <c r="B1256">
        <v>482.9</v>
      </c>
      <c r="C1256">
        <v>508.8</v>
      </c>
      <c r="D1256">
        <v>512.20000000000005</v>
      </c>
      <c r="E1256">
        <v>472.3</v>
      </c>
      <c r="F1256" t="s">
        <v>732</v>
      </c>
      <c r="G1256" s="3">
        <v>-2.8400000000000002E-2</v>
      </c>
    </row>
    <row r="1257" spans="1:7" x14ac:dyDescent="0.3">
      <c r="A1257" s="1">
        <v>43908</v>
      </c>
      <c r="B1257">
        <v>477.3</v>
      </c>
      <c r="C1257">
        <v>465.2</v>
      </c>
      <c r="D1257">
        <v>479.2</v>
      </c>
      <c r="E1257">
        <v>457</v>
      </c>
      <c r="F1257" t="s">
        <v>731</v>
      </c>
      <c r="G1257" s="3">
        <v>-1.1599999999999999E-2</v>
      </c>
    </row>
    <row r="1258" spans="1:7" x14ac:dyDescent="0.3">
      <c r="A1258" s="1">
        <v>43909</v>
      </c>
      <c r="B1258">
        <v>496.6</v>
      </c>
      <c r="C1258">
        <v>476.4</v>
      </c>
      <c r="D1258">
        <v>507.8</v>
      </c>
      <c r="E1258">
        <v>468.2</v>
      </c>
      <c r="F1258" t="s">
        <v>730</v>
      </c>
      <c r="G1258" s="3">
        <v>4.0399999999999998E-2</v>
      </c>
    </row>
    <row r="1259" spans="1:7" x14ac:dyDescent="0.3">
      <c r="A1259" s="1">
        <v>43910</v>
      </c>
      <c r="B1259">
        <v>470</v>
      </c>
      <c r="C1259">
        <v>520.6</v>
      </c>
      <c r="D1259">
        <v>525.96</v>
      </c>
      <c r="E1259">
        <v>461.5</v>
      </c>
      <c r="F1259" t="s">
        <v>729</v>
      </c>
      <c r="G1259" s="3">
        <v>-5.3600000000000002E-2</v>
      </c>
    </row>
    <row r="1260" spans="1:7" x14ac:dyDescent="0.3">
      <c r="A1260" s="1">
        <v>43913</v>
      </c>
      <c r="B1260">
        <v>438.9</v>
      </c>
      <c r="C1260">
        <v>444.5</v>
      </c>
      <c r="D1260">
        <v>462.8</v>
      </c>
      <c r="E1260">
        <v>428.6</v>
      </c>
      <c r="F1260" t="s">
        <v>728</v>
      </c>
      <c r="G1260" s="3">
        <v>-6.6199999999999995E-2</v>
      </c>
    </row>
    <row r="1261" spans="1:7" x14ac:dyDescent="0.3">
      <c r="A1261" s="1">
        <v>43914</v>
      </c>
      <c r="B1261">
        <v>485.1</v>
      </c>
      <c r="C1261">
        <v>455</v>
      </c>
      <c r="D1261">
        <v>485.1</v>
      </c>
      <c r="E1261">
        <v>435.5</v>
      </c>
      <c r="F1261" t="s">
        <v>727</v>
      </c>
      <c r="G1261" s="3">
        <v>0.1053</v>
      </c>
    </row>
    <row r="1262" spans="1:7" x14ac:dyDescent="0.3">
      <c r="A1262" s="1">
        <v>43915</v>
      </c>
      <c r="B1262">
        <v>523.6</v>
      </c>
      <c r="C1262">
        <v>496.1</v>
      </c>
      <c r="D1262">
        <v>523.6</v>
      </c>
      <c r="E1262">
        <v>480</v>
      </c>
      <c r="F1262" t="s">
        <v>726</v>
      </c>
      <c r="G1262" s="3">
        <v>7.9399999999999998E-2</v>
      </c>
    </row>
    <row r="1263" spans="1:7" x14ac:dyDescent="0.3">
      <c r="A1263" s="1">
        <v>43916</v>
      </c>
      <c r="B1263">
        <v>537.6</v>
      </c>
      <c r="C1263">
        <v>505.6</v>
      </c>
      <c r="D1263">
        <v>537.6</v>
      </c>
      <c r="E1263">
        <v>498.4</v>
      </c>
      <c r="F1263" t="s">
        <v>725</v>
      </c>
      <c r="G1263" s="3">
        <v>2.6700000000000002E-2</v>
      </c>
    </row>
    <row r="1264" spans="1:7" x14ac:dyDescent="0.3">
      <c r="A1264" s="1">
        <v>43917</v>
      </c>
      <c r="B1264">
        <v>516.20000000000005</v>
      </c>
      <c r="C1264">
        <v>523.6</v>
      </c>
      <c r="D1264">
        <v>523.6</v>
      </c>
      <c r="E1264">
        <v>499</v>
      </c>
      <c r="F1264" t="s">
        <v>724</v>
      </c>
      <c r="G1264" s="3">
        <v>-3.9800000000000002E-2</v>
      </c>
    </row>
    <row r="1265" spans="1:7" x14ac:dyDescent="0.3">
      <c r="A1265" s="1">
        <v>43920</v>
      </c>
      <c r="B1265">
        <v>508.4</v>
      </c>
      <c r="C1265">
        <v>514.6</v>
      </c>
      <c r="D1265">
        <v>517.6</v>
      </c>
      <c r="E1265">
        <v>498.1</v>
      </c>
      <c r="F1265" t="s">
        <v>170</v>
      </c>
      <c r="G1265" s="3">
        <v>-1.5100000000000001E-2</v>
      </c>
    </row>
    <row r="1266" spans="1:7" x14ac:dyDescent="0.3">
      <c r="A1266" s="1">
        <v>43921</v>
      </c>
      <c r="B1266">
        <v>521.79999999999995</v>
      </c>
      <c r="C1266">
        <v>513.79999999999995</v>
      </c>
      <c r="D1266">
        <v>523</v>
      </c>
      <c r="E1266">
        <v>503.2</v>
      </c>
      <c r="F1266" t="s">
        <v>723</v>
      </c>
      <c r="G1266" s="3">
        <v>2.64E-2</v>
      </c>
    </row>
    <row r="1267" spans="1:7" x14ac:dyDescent="0.3">
      <c r="A1267" s="1">
        <v>43922</v>
      </c>
      <c r="B1267">
        <v>487.6</v>
      </c>
      <c r="C1267">
        <v>500.4</v>
      </c>
      <c r="D1267">
        <v>508.4</v>
      </c>
      <c r="E1267">
        <v>483.9</v>
      </c>
      <c r="F1267" t="s">
        <v>722</v>
      </c>
      <c r="G1267" s="3">
        <v>-6.5500000000000003E-2</v>
      </c>
    </row>
    <row r="1268" spans="1:7" x14ac:dyDescent="0.3">
      <c r="A1268" s="1">
        <v>43923</v>
      </c>
      <c r="B1268">
        <v>498.1</v>
      </c>
      <c r="C1268">
        <v>490.9</v>
      </c>
      <c r="D1268">
        <v>501.34</v>
      </c>
      <c r="E1268">
        <v>481</v>
      </c>
      <c r="F1268" t="s">
        <v>11</v>
      </c>
      <c r="G1268" s="3">
        <v>2.1499999999999998E-2</v>
      </c>
    </row>
    <row r="1269" spans="1:7" x14ac:dyDescent="0.3">
      <c r="A1269" s="1">
        <v>43924</v>
      </c>
      <c r="B1269">
        <v>500</v>
      </c>
      <c r="C1269">
        <v>496.1</v>
      </c>
      <c r="D1269">
        <v>500.76</v>
      </c>
      <c r="E1269">
        <v>483.88</v>
      </c>
      <c r="F1269" t="s">
        <v>509</v>
      </c>
      <c r="G1269" s="3">
        <v>3.8E-3</v>
      </c>
    </row>
    <row r="1270" spans="1:7" x14ac:dyDescent="0.3">
      <c r="A1270" s="1">
        <v>43927</v>
      </c>
      <c r="B1270">
        <v>516.6</v>
      </c>
      <c r="C1270">
        <v>508</v>
      </c>
      <c r="D1270">
        <v>524.6</v>
      </c>
      <c r="E1270">
        <v>506</v>
      </c>
      <c r="F1270" t="s">
        <v>664</v>
      </c>
      <c r="G1270" s="3">
        <v>3.32E-2</v>
      </c>
    </row>
    <row r="1271" spans="1:7" x14ac:dyDescent="0.3">
      <c r="A1271" s="1">
        <v>43928</v>
      </c>
      <c r="B1271">
        <v>528.4</v>
      </c>
      <c r="C1271">
        <v>530.4</v>
      </c>
      <c r="D1271">
        <v>547.6</v>
      </c>
      <c r="E1271">
        <v>516.6</v>
      </c>
      <c r="F1271" t="s">
        <v>397</v>
      </c>
      <c r="G1271" s="3">
        <v>2.2800000000000001E-2</v>
      </c>
    </row>
    <row r="1272" spans="1:7" x14ac:dyDescent="0.3">
      <c r="A1272" s="1">
        <v>43929</v>
      </c>
      <c r="B1272">
        <v>529.20000000000005</v>
      </c>
      <c r="C1272">
        <v>518.20000000000005</v>
      </c>
      <c r="D1272">
        <v>529.20000000000005</v>
      </c>
      <c r="E1272">
        <v>511.2</v>
      </c>
      <c r="F1272" t="s">
        <v>20</v>
      </c>
      <c r="G1272" s="3">
        <v>1.5E-3</v>
      </c>
    </row>
    <row r="1273" spans="1:7" x14ac:dyDescent="0.3">
      <c r="A1273" s="1">
        <v>43930</v>
      </c>
      <c r="B1273">
        <v>538.4</v>
      </c>
      <c r="C1273">
        <v>533.4</v>
      </c>
      <c r="D1273">
        <v>546.6</v>
      </c>
      <c r="E1273">
        <v>531</v>
      </c>
      <c r="F1273" t="s">
        <v>259</v>
      </c>
      <c r="G1273" s="3">
        <v>1.7399999999999999E-2</v>
      </c>
    </row>
    <row r="1274" spans="1:7" x14ac:dyDescent="0.3">
      <c r="A1274" s="1">
        <v>43935</v>
      </c>
      <c r="B1274">
        <v>528.79999999999995</v>
      </c>
      <c r="C1274">
        <v>540</v>
      </c>
      <c r="D1274">
        <v>544.6</v>
      </c>
      <c r="E1274">
        <v>520.4</v>
      </c>
      <c r="F1274" t="s">
        <v>655</v>
      </c>
      <c r="G1274" s="3">
        <v>-1.78E-2</v>
      </c>
    </row>
    <row r="1275" spans="1:7" x14ac:dyDescent="0.3">
      <c r="A1275" s="1">
        <v>43936</v>
      </c>
      <c r="B1275">
        <v>518.6</v>
      </c>
      <c r="C1275">
        <v>529.79999999999995</v>
      </c>
      <c r="D1275">
        <v>535</v>
      </c>
      <c r="E1275">
        <v>512</v>
      </c>
      <c r="F1275" t="s">
        <v>506</v>
      </c>
      <c r="G1275" s="3">
        <v>-1.9300000000000001E-2</v>
      </c>
    </row>
    <row r="1276" spans="1:7" x14ac:dyDescent="0.3">
      <c r="A1276" s="1">
        <v>43937</v>
      </c>
      <c r="B1276">
        <v>526.20000000000005</v>
      </c>
      <c r="C1276">
        <v>516.6</v>
      </c>
      <c r="D1276">
        <v>529.79999999999995</v>
      </c>
      <c r="E1276">
        <v>516.6</v>
      </c>
      <c r="F1276" t="s">
        <v>418</v>
      </c>
      <c r="G1276" s="3">
        <v>1.47E-2</v>
      </c>
    </row>
    <row r="1277" spans="1:7" x14ac:dyDescent="0.3">
      <c r="A1277" s="1">
        <v>43938</v>
      </c>
      <c r="B1277">
        <v>558.4</v>
      </c>
      <c r="C1277">
        <v>538.79999999999995</v>
      </c>
      <c r="D1277">
        <v>561.4</v>
      </c>
      <c r="E1277">
        <v>534.79999999999995</v>
      </c>
      <c r="F1277" t="s">
        <v>721</v>
      </c>
      <c r="G1277" s="3">
        <v>6.1199999999999997E-2</v>
      </c>
    </row>
    <row r="1278" spans="1:7" x14ac:dyDescent="0.3">
      <c r="A1278" s="1">
        <v>43941</v>
      </c>
      <c r="B1278">
        <v>548</v>
      </c>
      <c r="C1278">
        <v>562.20000000000005</v>
      </c>
      <c r="D1278">
        <v>562.79999999999995</v>
      </c>
      <c r="E1278">
        <v>538.4</v>
      </c>
      <c r="F1278" t="s">
        <v>717</v>
      </c>
      <c r="G1278" s="3">
        <v>-1.8599999999999998E-2</v>
      </c>
    </row>
    <row r="1279" spans="1:7" x14ac:dyDescent="0.3">
      <c r="A1279" s="1">
        <v>43942</v>
      </c>
      <c r="B1279">
        <v>534.6</v>
      </c>
      <c r="C1279">
        <v>543.79999999999995</v>
      </c>
      <c r="D1279">
        <v>549.20000000000005</v>
      </c>
      <c r="E1279">
        <v>532.6</v>
      </c>
      <c r="F1279" t="s">
        <v>251</v>
      </c>
      <c r="G1279" s="3">
        <v>-2.4500000000000001E-2</v>
      </c>
    </row>
    <row r="1280" spans="1:7" x14ac:dyDescent="0.3">
      <c r="A1280" s="1">
        <v>43943</v>
      </c>
      <c r="B1280">
        <v>510.4</v>
      </c>
      <c r="C1280">
        <v>534.6</v>
      </c>
      <c r="D1280">
        <v>534.6</v>
      </c>
      <c r="E1280">
        <v>507.2</v>
      </c>
      <c r="F1280" t="s">
        <v>720</v>
      </c>
      <c r="G1280" s="3">
        <v>-4.53E-2</v>
      </c>
    </row>
    <row r="1281" spans="1:7" x14ac:dyDescent="0.3">
      <c r="A1281" s="1">
        <v>43944</v>
      </c>
      <c r="B1281">
        <v>513.6</v>
      </c>
      <c r="C1281">
        <v>511.4</v>
      </c>
      <c r="D1281">
        <v>519.30999999999995</v>
      </c>
      <c r="E1281">
        <v>507.2</v>
      </c>
      <c r="F1281" t="s">
        <v>124</v>
      </c>
      <c r="G1281" s="3">
        <v>6.3E-3</v>
      </c>
    </row>
    <row r="1282" spans="1:7" x14ac:dyDescent="0.3">
      <c r="A1282" s="1">
        <v>43945</v>
      </c>
      <c r="B1282">
        <v>505</v>
      </c>
      <c r="C1282">
        <v>505</v>
      </c>
      <c r="D1282">
        <v>516.41999999999996</v>
      </c>
      <c r="E1282">
        <v>499.9</v>
      </c>
      <c r="F1282" t="s">
        <v>194</v>
      </c>
      <c r="G1282" s="3">
        <v>-1.67E-2</v>
      </c>
    </row>
    <row r="1283" spans="1:7" x14ac:dyDescent="0.3">
      <c r="A1283" s="1">
        <v>43948</v>
      </c>
      <c r="B1283">
        <v>514</v>
      </c>
      <c r="C1283">
        <v>518</v>
      </c>
      <c r="D1283">
        <v>518</v>
      </c>
      <c r="E1283">
        <v>506.8</v>
      </c>
      <c r="F1283" t="s">
        <v>506</v>
      </c>
      <c r="G1283" s="3">
        <v>1.78E-2</v>
      </c>
    </row>
    <row r="1284" spans="1:7" x14ac:dyDescent="0.3">
      <c r="A1284" s="1">
        <v>43949</v>
      </c>
      <c r="B1284">
        <v>512.6</v>
      </c>
      <c r="C1284">
        <v>514</v>
      </c>
      <c r="D1284">
        <v>525.20000000000005</v>
      </c>
      <c r="E1284">
        <v>512.6</v>
      </c>
      <c r="F1284" t="s">
        <v>259</v>
      </c>
      <c r="G1284" s="3">
        <v>-2.7000000000000001E-3</v>
      </c>
    </row>
    <row r="1285" spans="1:7" x14ac:dyDescent="0.3">
      <c r="A1285" s="1">
        <v>43950</v>
      </c>
      <c r="B1285">
        <v>536.20000000000005</v>
      </c>
      <c r="C1285">
        <v>515.4</v>
      </c>
      <c r="D1285">
        <v>545</v>
      </c>
      <c r="E1285">
        <v>513.6</v>
      </c>
      <c r="F1285" t="s">
        <v>403</v>
      </c>
      <c r="G1285" s="3">
        <v>4.5999999999999999E-2</v>
      </c>
    </row>
    <row r="1286" spans="1:7" x14ac:dyDescent="0.3">
      <c r="A1286" s="1">
        <v>43951</v>
      </c>
      <c r="B1286">
        <v>508.4</v>
      </c>
      <c r="C1286">
        <v>540.4</v>
      </c>
      <c r="D1286">
        <v>544.5</v>
      </c>
      <c r="E1286">
        <v>508.4</v>
      </c>
      <c r="F1286" t="s">
        <v>719</v>
      </c>
      <c r="G1286" s="3">
        <v>-5.1799999999999999E-2</v>
      </c>
    </row>
    <row r="1287" spans="1:7" x14ac:dyDescent="0.3">
      <c r="A1287" s="1">
        <v>43952</v>
      </c>
      <c r="B1287">
        <v>503</v>
      </c>
      <c r="C1287">
        <v>505.6</v>
      </c>
      <c r="D1287">
        <v>510</v>
      </c>
      <c r="E1287">
        <v>493.6</v>
      </c>
      <c r="F1287" t="s">
        <v>126</v>
      </c>
      <c r="G1287" s="3">
        <v>-1.06E-2</v>
      </c>
    </row>
    <row r="1288" spans="1:7" x14ac:dyDescent="0.3">
      <c r="A1288" s="1">
        <v>43955</v>
      </c>
      <c r="B1288">
        <v>491.5</v>
      </c>
      <c r="C1288">
        <v>505.2</v>
      </c>
      <c r="D1288">
        <v>509.6</v>
      </c>
      <c r="E1288">
        <v>491.5</v>
      </c>
      <c r="F1288" t="s">
        <v>615</v>
      </c>
      <c r="G1288" s="3">
        <v>-2.29E-2</v>
      </c>
    </row>
    <row r="1289" spans="1:7" x14ac:dyDescent="0.3">
      <c r="A1289" s="1">
        <v>43956</v>
      </c>
      <c r="B1289">
        <v>496.1</v>
      </c>
      <c r="C1289">
        <v>496.9</v>
      </c>
      <c r="D1289">
        <v>499</v>
      </c>
      <c r="E1289">
        <v>489.2</v>
      </c>
      <c r="F1289" t="s">
        <v>241</v>
      </c>
      <c r="G1289" s="3">
        <v>9.4000000000000004E-3</v>
      </c>
    </row>
    <row r="1290" spans="1:7" x14ac:dyDescent="0.3">
      <c r="A1290" s="1">
        <v>43957</v>
      </c>
      <c r="B1290">
        <v>490.5</v>
      </c>
      <c r="C1290">
        <v>497.2</v>
      </c>
      <c r="D1290">
        <v>501.8</v>
      </c>
      <c r="E1290">
        <v>488.8</v>
      </c>
      <c r="F1290" t="s">
        <v>718</v>
      </c>
      <c r="G1290" s="3">
        <v>-1.1299999999999999E-2</v>
      </c>
    </row>
    <row r="1291" spans="1:7" x14ac:dyDescent="0.3">
      <c r="A1291" s="1">
        <v>43958</v>
      </c>
      <c r="B1291">
        <v>512.20000000000005</v>
      </c>
      <c r="C1291">
        <v>491.2</v>
      </c>
      <c r="D1291">
        <v>512.20000000000005</v>
      </c>
      <c r="E1291">
        <v>489.7</v>
      </c>
      <c r="F1291" t="s">
        <v>594</v>
      </c>
      <c r="G1291" s="3">
        <v>4.4200000000000003E-2</v>
      </c>
    </row>
    <row r="1292" spans="1:7" x14ac:dyDescent="0.3">
      <c r="A1292" s="1">
        <v>43962</v>
      </c>
      <c r="B1292">
        <v>503</v>
      </c>
      <c r="C1292">
        <v>517</v>
      </c>
      <c r="D1292">
        <v>517.6</v>
      </c>
      <c r="E1292">
        <v>500.6</v>
      </c>
      <c r="F1292" t="s">
        <v>243</v>
      </c>
      <c r="G1292" s="3">
        <v>-1.7999999999999999E-2</v>
      </c>
    </row>
    <row r="1293" spans="1:7" x14ac:dyDescent="0.3">
      <c r="A1293" s="1">
        <v>43963</v>
      </c>
      <c r="B1293">
        <v>517.20000000000005</v>
      </c>
      <c r="C1293">
        <v>503.4</v>
      </c>
      <c r="D1293">
        <v>524.20000000000005</v>
      </c>
      <c r="E1293">
        <v>501.2</v>
      </c>
      <c r="F1293" t="s">
        <v>67</v>
      </c>
      <c r="G1293" s="3">
        <v>2.8199999999999999E-2</v>
      </c>
    </row>
    <row r="1294" spans="1:7" x14ac:dyDescent="0.3">
      <c r="A1294" s="1">
        <v>43964</v>
      </c>
      <c r="B1294">
        <v>505</v>
      </c>
      <c r="C1294">
        <v>510.2</v>
      </c>
      <c r="D1294">
        <v>516.6</v>
      </c>
      <c r="E1294">
        <v>500</v>
      </c>
      <c r="F1294" t="s">
        <v>124</v>
      </c>
      <c r="G1294" s="3">
        <v>-2.3599999999999999E-2</v>
      </c>
    </row>
    <row r="1295" spans="1:7" x14ac:dyDescent="0.3">
      <c r="A1295" s="1">
        <v>43965</v>
      </c>
      <c r="B1295">
        <v>492.7</v>
      </c>
      <c r="C1295">
        <v>500</v>
      </c>
      <c r="D1295">
        <v>512.79999999999995</v>
      </c>
      <c r="E1295">
        <v>489</v>
      </c>
      <c r="F1295" t="s">
        <v>591</v>
      </c>
      <c r="G1295" s="3">
        <v>-2.4400000000000002E-2</v>
      </c>
    </row>
    <row r="1296" spans="1:7" x14ac:dyDescent="0.3">
      <c r="A1296" s="1">
        <v>43966</v>
      </c>
      <c r="B1296">
        <v>496.5</v>
      </c>
      <c r="C1296">
        <v>498.8</v>
      </c>
      <c r="D1296">
        <v>504.8</v>
      </c>
      <c r="E1296">
        <v>485.8</v>
      </c>
      <c r="F1296" t="s">
        <v>717</v>
      </c>
      <c r="G1296" s="3">
        <v>7.7000000000000002E-3</v>
      </c>
    </row>
    <row r="1297" spans="1:7" x14ac:dyDescent="0.3">
      <c r="A1297" s="1">
        <v>43969</v>
      </c>
      <c r="B1297">
        <v>501</v>
      </c>
      <c r="C1297">
        <v>502.6</v>
      </c>
      <c r="D1297">
        <v>512.6</v>
      </c>
      <c r="E1297">
        <v>494</v>
      </c>
      <c r="F1297" t="s">
        <v>559</v>
      </c>
      <c r="G1297" s="3">
        <v>9.1000000000000004E-3</v>
      </c>
    </row>
    <row r="1298" spans="1:7" x14ac:dyDescent="0.3">
      <c r="A1298" s="1">
        <v>43970</v>
      </c>
      <c r="B1298">
        <v>497.3</v>
      </c>
      <c r="C1298">
        <v>507.6</v>
      </c>
      <c r="D1298">
        <v>509.18</v>
      </c>
      <c r="E1298">
        <v>490.2</v>
      </c>
      <c r="F1298" t="s">
        <v>121</v>
      </c>
      <c r="G1298" s="3">
        <v>-7.4000000000000003E-3</v>
      </c>
    </row>
    <row r="1299" spans="1:7" x14ac:dyDescent="0.3">
      <c r="A1299" s="1">
        <v>43971</v>
      </c>
      <c r="B1299">
        <v>498.2</v>
      </c>
      <c r="C1299">
        <v>492.6</v>
      </c>
      <c r="D1299">
        <v>501.8</v>
      </c>
      <c r="E1299">
        <v>492.6</v>
      </c>
      <c r="F1299" t="s">
        <v>716</v>
      </c>
      <c r="G1299" s="3">
        <v>1.8E-3</v>
      </c>
    </row>
    <row r="1300" spans="1:7" x14ac:dyDescent="0.3">
      <c r="A1300" s="1">
        <v>43972</v>
      </c>
      <c r="B1300">
        <v>494</v>
      </c>
      <c r="C1300">
        <v>493.9</v>
      </c>
      <c r="D1300">
        <v>500.17</v>
      </c>
      <c r="E1300">
        <v>491.4</v>
      </c>
      <c r="F1300" t="s">
        <v>715</v>
      </c>
      <c r="G1300" s="3">
        <v>-8.3999999999999995E-3</v>
      </c>
    </row>
    <row r="1301" spans="1:7" x14ac:dyDescent="0.3">
      <c r="A1301" s="1">
        <v>43973</v>
      </c>
      <c r="B1301">
        <v>493.7</v>
      </c>
      <c r="C1301">
        <v>489.8</v>
      </c>
      <c r="D1301">
        <v>494.8</v>
      </c>
      <c r="E1301">
        <v>485.71</v>
      </c>
      <c r="F1301" t="s">
        <v>159</v>
      </c>
      <c r="G1301" s="3">
        <v>-5.9999999999999995E-4</v>
      </c>
    </row>
    <row r="1302" spans="1:7" x14ac:dyDescent="0.3">
      <c r="A1302" s="1">
        <v>43977</v>
      </c>
      <c r="B1302">
        <v>513.4</v>
      </c>
      <c r="C1302">
        <v>506.8</v>
      </c>
      <c r="D1302">
        <v>516.4</v>
      </c>
      <c r="E1302">
        <v>498.5</v>
      </c>
      <c r="F1302" t="s">
        <v>448</v>
      </c>
      <c r="G1302" s="3">
        <v>3.9899999999999998E-2</v>
      </c>
    </row>
    <row r="1303" spans="1:7" x14ac:dyDescent="0.3">
      <c r="A1303" s="1">
        <v>43978</v>
      </c>
      <c r="B1303">
        <v>502.4</v>
      </c>
      <c r="C1303">
        <v>514.6</v>
      </c>
      <c r="D1303">
        <v>518.79999999999995</v>
      </c>
      <c r="E1303">
        <v>499.3</v>
      </c>
      <c r="F1303" t="s">
        <v>241</v>
      </c>
      <c r="G1303" s="3">
        <v>-2.1399999999999999E-2</v>
      </c>
    </row>
    <row r="1304" spans="1:7" x14ac:dyDescent="0.3">
      <c r="A1304" s="1">
        <v>43979</v>
      </c>
      <c r="B1304">
        <v>511</v>
      </c>
      <c r="C1304">
        <v>506</v>
      </c>
      <c r="D1304">
        <v>512.20000000000005</v>
      </c>
      <c r="E1304">
        <v>505</v>
      </c>
      <c r="F1304" t="s">
        <v>651</v>
      </c>
      <c r="G1304" s="3">
        <v>1.7100000000000001E-2</v>
      </c>
    </row>
    <row r="1305" spans="1:7" x14ac:dyDescent="0.3">
      <c r="A1305" s="1">
        <v>43980</v>
      </c>
      <c r="B1305">
        <v>496.2</v>
      </c>
      <c r="C1305">
        <v>503.6</v>
      </c>
      <c r="D1305">
        <v>512.4</v>
      </c>
      <c r="E1305">
        <v>492.4</v>
      </c>
      <c r="F1305" t="s">
        <v>714</v>
      </c>
      <c r="G1305" s="3">
        <v>-2.9000000000000001E-2</v>
      </c>
    </row>
    <row r="1306" spans="1:7" x14ac:dyDescent="0.3">
      <c r="A1306" s="1">
        <v>43983</v>
      </c>
      <c r="B1306">
        <v>498.3</v>
      </c>
      <c r="C1306">
        <v>501</v>
      </c>
      <c r="D1306">
        <v>505.4</v>
      </c>
      <c r="E1306">
        <v>489.4</v>
      </c>
      <c r="F1306" t="s">
        <v>306</v>
      </c>
      <c r="G1306" s="3">
        <v>4.1999999999999997E-3</v>
      </c>
    </row>
    <row r="1307" spans="1:7" x14ac:dyDescent="0.3">
      <c r="A1307" s="1">
        <v>43984</v>
      </c>
      <c r="B1307">
        <v>497</v>
      </c>
      <c r="C1307">
        <v>498.6</v>
      </c>
      <c r="D1307">
        <v>508.4</v>
      </c>
      <c r="E1307">
        <v>497</v>
      </c>
      <c r="F1307" t="s">
        <v>713</v>
      </c>
      <c r="G1307" s="3">
        <v>-2.5999999999999999E-3</v>
      </c>
    </row>
    <row r="1308" spans="1:7" x14ac:dyDescent="0.3">
      <c r="A1308" s="1">
        <v>43985</v>
      </c>
      <c r="B1308">
        <v>513.4</v>
      </c>
      <c r="C1308">
        <v>500.8</v>
      </c>
      <c r="D1308">
        <v>516.92999999999995</v>
      </c>
      <c r="E1308">
        <v>497.8</v>
      </c>
      <c r="F1308" t="s">
        <v>712</v>
      </c>
      <c r="G1308" s="3">
        <v>3.3000000000000002E-2</v>
      </c>
    </row>
    <row r="1309" spans="1:7" x14ac:dyDescent="0.3">
      <c r="A1309" s="1">
        <v>43986</v>
      </c>
      <c r="B1309">
        <v>511.2</v>
      </c>
      <c r="C1309">
        <v>511</v>
      </c>
      <c r="D1309">
        <v>519.79999999999995</v>
      </c>
      <c r="E1309">
        <v>508.6</v>
      </c>
      <c r="F1309" t="s">
        <v>711</v>
      </c>
      <c r="G1309" s="3">
        <v>-4.3E-3</v>
      </c>
    </row>
    <row r="1310" spans="1:7" x14ac:dyDescent="0.3">
      <c r="A1310" s="1">
        <v>43987</v>
      </c>
      <c r="B1310">
        <v>514.4</v>
      </c>
      <c r="C1310">
        <v>517.4</v>
      </c>
      <c r="D1310">
        <v>520</v>
      </c>
      <c r="E1310">
        <v>511.57</v>
      </c>
      <c r="F1310" t="s">
        <v>710</v>
      </c>
      <c r="G1310" s="3">
        <v>6.3E-3</v>
      </c>
    </row>
    <row r="1311" spans="1:7" x14ac:dyDescent="0.3">
      <c r="A1311" s="1">
        <v>43990</v>
      </c>
      <c r="B1311">
        <v>523.79999999999995</v>
      </c>
      <c r="C1311">
        <v>510.6</v>
      </c>
      <c r="D1311">
        <v>526.4</v>
      </c>
      <c r="E1311">
        <v>505.21</v>
      </c>
      <c r="F1311" t="s">
        <v>709</v>
      </c>
      <c r="G1311" s="3">
        <v>1.83E-2</v>
      </c>
    </row>
    <row r="1312" spans="1:7" x14ac:dyDescent="0.3">
      <c r="A1312" s="1">
        <v>43991</v>
      </c>
      <c r="B1312">
        <v>530.6</v>
      </c>
      <c r="C1312">
        <v>524.4</v>
      </c>
      <c r="D1312">
        <v>541.4</v>
      </c>
      <c r="E1312">
        <v>521</v>
      </c>
      <c r="F1312" t="s">
        <v>708</v>
      </c>
      <c r="G1312" s="3">
        <v>1.2999999999999999E-2</v>
      </c>
    </row>
    <row r="1313" spans="1:7" x14ac:dyDescent="0.3">
      <c r="A1313" s="1">
        <v>43992</v>
      </c>
      <c r="B1313">
        <v>529</v>
      </c>
      <c r="C1313">
        <v>532.6</v>
      </c>
      <c r="D1313">
        <v>543</v>
      </c>
      <c r="E1313">
        <v>528.4</v>
      </c>
      <c r="F1313" t="s">
        <v>707</v>
      </c>
      <c r="G1313" s="3">
        <v>-3.0000000000000001E-3</v>
      </c>
    </row>
    <row r="1314" spans="1:7" x14ac:dyDescent="0.3">
      <c r="A1314" s="1">
        <v>43993</v>
      </c>
      <c r="B1314">
        <v>516.6</v>
      </c>
      <c r="C1314">
        <v>518</v>
      </c>
      <c r="D1314">
        <v>529.4</v>
      </c>
      <c r="E1314">
        <v>509.6</v>
      </c>
      <c r="F1314" t="s">
        <v>706</v>
      </c>
      <c r="G1314" s="3">
        <v>-2.3400000000000001E-2</v>
      </c>
    </row>
    <row r="1315" spans="1:7" x14ac:dyDescent="0.3">
      <c r="A1315" s="1">
        <v>43994</v>
      </c>
      <c r="B1315">
        <v>504.8</v>
      </c>
      <c r="C1315">
        <v>511</v>
      </c>
      <c r="D1315">
        <v>521.20000000000005</v>
      </c>
      <c r="E1315">
        <v>502.8</v>
      </c>
      <c r="F1315" t="s">
        <v>664</v>
      </c>
      <c r="G1315" s="3">
        <v>-2.2800000000000001E-2</v>
      </c>
    </row>
    <row r="1316" spans="1:7" x14ac:dyDescent="0.3">
      <c r="A1316" s="1">
        <v>43997</v>
      </c>
      <c r="B1316">
        <v>498</v>
      </c>
      <c r="C1316">
        <v>495</v>
      </c>
      <c r="D1316">
        <v>507.2</v>
      </c>
      <c r="E1316">
        <v>493.3</v>
      </c>
      <c r="F1316" t="s">
        <v>68</v>
      </c>
      <c r="G1316" s="3">
        <v>-1.35E-2</v>
      </c>
    </row>
    <row r="1317" spans="1:7" x14ac:dyDescent="0.3">
      <c r="A1317" s="1">
        <v>43998</v>
      </c>
      <c r="B1317">
        <v>509</v>
      </c>
      <c r="C1317">
        <v>508</v>
      </c>
      <c r="D1317">
        <v>511</v>
      </c>
      <c r="E1317">
        <v>497.4</v>
      </c>
      <c r="F1317" t="s">
        <v>705</v>
      </c>
      <c r="G1317" s="3">
        <v>2.2100000000000002E-2</v>
      </c>
    </row>
    <row r="1318" spans="1:7" x14ac:dyDescent="0.3">
      <c r="A1318" s="1">
        <v>43999</v>
      </c>
      <c r="B1318">
        <v>506.6</v>
      </c>
      <c r="C1318">
        <v>509.4</v>
      </c>
      <c r="D1318">
        <v>515.20000000000005</v>
      </c>
      <c r="E1318">
        <v>506.2</v>
      </c>
      <c r="F1318" t="s">
        <v>41</v>
      </c>
      <c r="G1318" s="3">
        <v>-4.7000000000000002E-3</v>
      </c>
    </row>
    <row r="1319" spans="1:7" x14ac:dyDescent="0.3">
      <c r="A1319" s="1">
        <v>44000</v>
      </c>
      <c r="B1319">
        <v>501</v>
      </c>
      <c r="C1319">
        <v>506.4</v>
      </c>
      <c r="D1319">
        <v>507.8</v>
      </c>
      <c r="E1319">
        <v>500</v>
      </c>
      <c r="F1319" t="s">
        <v>186</v>
      </c>
      <c r="G1319" s="3">
        <v>-1.11E-2</v>
      </c>
    </row>
    <row r="1320" spans="1:7" x14ac:dyDescent="0.3">
      <c r="A1320" s="1">
        <v>44001</v>
      </c>
      <c r="B1320">
        <v>506</v>
      </c>
      <c r="C1320">
        <v>504</v>
      </c>
      <c r="D1320">
        <v>509.4</v>
      </c>
      <c r="E1320">
        <v>498.9</v>
      </c>
      <c r="F1320" t="s">
        <v>704</v>
      </c>
      <c r="G1320" s="3">
        <v>0.01</v>
      </c>
    </row>
    <row r="1321" spans="1:7" x14ac:dyDescent="0.3">
      <c r="A1321" s="1">
        <v>44004</v>
      </c>
      <c r="B1321">
        <v>507</v>
      </c>
      <c r="C1321">
        <v>503</v>
      </c>
      <c r="D1321">
        <v>508.6</v>
      </c>
      <c r="E1321">
        <v>501</v>
      </c>
      <c r="F1321" t="s">
        <v>312</v>
      </c>
      <c r="G1321" s="3">
        <v>2E-3</v>
      </c>
    </row>
    <row r="1322" spans="1:7" x14ac:dyDescent="0.3">
      <c r="A1322" s="1">
        <v>44005</v>
      </c>
      <c r="B1322">
        <v>509</v>
      </c>
      <c r="C1322">
        <v>507.6</v>
      </c>
      <c r="D1322">
        <v>511</v>
      </c>
      <c r="E1322">
        <v>505.8</v>
      </c>
      <c r="F1322" t="s">
        <v>703</v>
      </c>
      <c r="G1322" s="3">
        <v>3.8999999999999998E-3</v>
      </c>
    </row>
    <row r="1323" spans="1:7" x14ac:dyDescent="0.3">
      <c r="A1323" s="1">
        <v>44006</v>
      </c>
      <c r="B1323">
        <v>479.6</v>
      </c>
      <c r="C1323">
        <v>500</v>
      </c>
      <c r="D1323">
        <v>504.6</v>
      </c>
      <c r="E1323">
        <v>479.6</v>
      </c>
      <c r="F1323" t="s">
        <v>702</v>
      </c>
      <c r="G1323" s="3">
        <v>-5.7799999999999997E-2</v>
      </c>
    </row>
    <row r="1324" spans="1:7" x14ac:dyDescent="0.3">
      <c r="A1324" s="1">
        <v>44007</v>
      </c>
      <c r="B1324">
        <v>485.8</v>
      </c>
      <c r="C1324">
        <v>484.1</v>
      </c>
      <c r="D1324">
        <v>489.5</v>
      </c>
      <c r="E1324">
        <v>474</v>
      </c>
      <c r="F1324" t="s">
        <v>262</v>
      </c>
      <c r="G1324" s="3">
        <v>1.29E-2</v>
      </c>
    </row>
    <row r="1325" spans="1:7" x14ac:dyDescent="0.3">
      <c r="A1325" s="1">
        <v>44008</v>
      </c>
      <c r="B1325">
        <v>485.2</v>
      </c>
      <c r="C1325">
        <v>486.9</v>
      </c>
      <c r="D1325">
        <v>497.1</v>
      </c>
      <c r="E1325">
        <v>485.2</v>
      </c>
      <c r="F1325" t="s">
        <v>273</v>
      </c>
      <c r="G1325" s="3">
        <v>-1.1999999999999999E-3</v>
      </c>
    </row>
    <row r="1326" spans="1:7" x14ac:dyDescent="0.3">
      <c r="A1326" s="1">
        <v>44011</v>
      </c>
      <c r="B1326">
        <v>495.7</v>
      </c>
      <c r="C1326">
        <v>482.8</v>
      </c>
      <c r="D1326">
        <v>496.6</v>
      </c>
      <c r="E1326">
        <v>480.2</v>
      </c>
      <c r="F1326" t="s">
        <v>606</v>
      </c>
      <c r="G1326" s="3">
        <v>2.1600000000000001E-2</v>
      </c>
    </row>
    <row r="1327" spans="1:7" x14ac:dyDescent="0.3">
      <c r="A1327" s="1">
        <v>44012</v>
      </c>
      <c r="B1327">
        <v>483.4</v>
      </c>
      <c r="C1327">
        <v>494.5</v>
      </c>
      <c r="D1327">
        <v>496.1</v>
      </c>
      <c r="E1327">
        <v>480.5</v>
      </c>
      <c r="F1327" t="s">
        <v>269</v>
      </c>
      <c r="G1327" s="3">
        <v>-2.4799999999999999E-2</v>
      </c>
    </row>
    <row r="1328" spans="1:7" x14ac:dyDescent="0.3">
      <c r="A1328" s="1">
        <v>44013</v>
      </c>
      <c r="B1328">
        <v>483.3</v>
      </c>
      <c r="C1328">
        <v>483.3</v>
      </c>
      <c r="D1328">
        <v>484.9</v>
      </c>
      <c r="E1328">
        <v>475.4</v>
      </c>
      <c r="F1328" t="s">
        <v>293</v>
      </c>
      <c r="G1328" s="3">
        <v>-2.0000000000000001E-4</v>
      </c>
    </row>
    <row r="1329" spans="1:7" x14ac:dyDescent="0.3">
      <c r="A1329" s="1">
        <v>44014</v>
      </c>
      <c r="B1329">
        <v>483.5</v>
      </c>
      <c r="C1329">
        <v>488.6</v>
      </c>
      <c r="D1329">
        <v>489.7</v>
      </c>
      <c r="E1329">
        <v>479.6</v>
      </c>
      <c r="F1329" t="s">
        <v>606</v>
      </c>
      <c r="G1329" s="3">
        <v>4.0000000000000002E-4</v>
      </c>
    </row>
    <row r="1330" spans="1:7" x14ac:dyDescent="0.3">
      <c r="A1330" s="1">
        <v>44015</v>
      </c>
      <c r="B1330">
        <v>482.2</v>
      </c>
      <c r="C1330">
        <v>483.9</v>
      </c>
      <c r="D1330">
        <v>486.93</v>
      </c>
      <c r="E1330">
        <v>476.8</v>
      </c>
      <c r="F1330" t="s">
        <v>75</v>
      </c>
      <c r="G1330" s="3">
        <v>-2.7000000000000001E-3</v>
      </c>
    </row>
    <row r="1331" spans="1:7" x14ac:dyDescent="0.3">
      <c r="A1331" s="1">
        <v>44018</v>
      </c>
      <c r="B1331">
        <v>492.2</v>
      </c>
      <c r="C1331">
        <v>488.2</v>
      </c>
      <c r="D1331">
        <v>494.8</v>
      </c>
      <c r="E1331">
        <v>487.1</v>
      </c>
      <c r="F1331" t="s">
        <v>236</v>
      </c>
      <c r="G1331" s="3">
        <v>2.07E-2</v>
      </c>
    </row>
    <row r="1332" spans="1:7" x14ac:dyDescent="0.3">
      <c r="A1332" s="1">
        <v>44019</v>
      </c>
      <c r="B1332">
        <v>489.2</v>
      </c>
      <c r="C1332">
        <v>490.5</v>
      </c>
      <c r="D1332">
        <v>494.93</v>
      </c>
      <c r="E1332">
        <v>488</v>
      </c>
      <c r="F1332" t="s">
        <v>122</v>
      </c>
      <c r="G1332" s="3">
        <v>-6.1000000000000004E-3</v>
      </c>
    </row>
    <row r="1333" spans="1:7" x14ac:dyDescent="0.3">
      <c r="A1333" s="1">
        <v>44020</v>
      </c>
      <c r="B1333">
        <v>479.9</v>
      </c>
      <c r="C1333">
        <v>485</v>
      </c>
      <c r="D1333">
        <v>497.4</v>
      </c>
      <c r="E1333">
        <v>479.3</v>
      </c>
      <c r="F1333" t="s">
        <v>185</v>
      </c>
      <c r="G1333" s="3">
        <v>-1.9E-2</v>
      </c>
    </row>
    <row r="1334" spans="1:7" x14ac:dyDescent="0.3">
      <c r="A1334" s="1">
        <v>44021</v>
      </c>
      <c r="B1334">
        <v>477.9</v>
      </c>
      <c r="C1334">
        <v>481.7</v>
      </c>
      <c r="D1334">
        <v>486.6</v>
      </c>
      <c r="E1334">
        <v>474.08</v>
      </c>
      <c r="F1334" t="s">
        <v>701</v>
      </c>
      <c r="G1334" s="3">
        <v>-4.1999999999999997E-3</v>
      </c>
    </row>
    <row r="1335" spans="1:7" x14ac:dyDescent="0.3">
      <c r="A1335" s="1">
        <v>44022</v>
      </c>
      <c r="B1335">
        <v>474.5</v>
      </c>
      <c r="C1335">
        <v>474.2</v>
      </c>
      <c r="D1335">
        <v>478.6</v>
      </c>
      <c r="E1335">
        <v>471.4</v>
      </c>
      <c r="F1335" t="s">
        <v>379</v>
      </c>
      <c r="G1335" s="3">
        <v>-7.1000000000000004E-3</v>
      </c>
    </row>
    <row r="1336" spans="1:7" x14ac:dyDescent="0.3">
      <c r="A1336" s="1">
        <v>44025</v>
      </c>
      <c r="B1336">
        <v>476.4</v>
      </c>
      <c r="C1336">
        <v>476</v>
      </c>
      <c r="D1336">
        <v>481.9</v>
      </c>
      <c r="E1336">
        <v>472.5</v>
      </c>
      <c r="F1336" t="s">
        <v>191</v>
      </c>
      <c r="G1336" s="3">
        <v>4.0000000000000001E-3</v>
      </c>
    </row>
    <row r="1337" spans="1:7" x14ac:dyDescent="0.3">
      <c r="A1337" s="1">
        <v>44026</v>
      </c>
      <c r="B1337">
        <v>468.4</v>
      </c>
      <c r="C1337">
        <v>471.6</v>
      </c>
      <c r="D1337">
        <v>474.6</v>
      </c>
      <c r="E1337">
        <v>465.7</v>
      </c>
      <c r="F1337" t="s">
        <v>299</v>
      </c>
      <c r="G1337" s="3">
        <v>-1.6799999999999999E-2</v>
      </c>
    </row>
    <row r="1338" spans="1:7" x14ac:dyDescent="0.3">
      <c r="A1338" s="1">
        <v>44027</v>
      </c>
      <c r="B1338">
        <v>489.4</v>
      </c>
      <c r="C1338">
        <v>472</v>
      </c>
      <c r="D1338">
        <v>491.8</v>
      </c>
      <c r="E1338">
        <v>471.46</v>
      </c>
      <c r="F1338" t="s">
        <v>186</v>
      </c>
      <c r="G1338" s="3">
        <v>4.48E-2</v>
      </c>
    </row>
    <row r="1339" spans="1:7" x14ac:dyDescent="0.3">
      <c r="A1339" s="1">
        <v>44028</v>
      </c>
      <c r="B1339">
        <v>477.3</v>
      </c>
      <c r="C1339">
        <v>486</v>
      </c>
      <c r="D1339">
        <v>489.5</v>
      </c>
      <c r="E1339">
        <v>475.31</v>
      </c>
      <c r="F1339" t="s">
        <v>82</v>
      </c>
      <c r="G1339" s="3">
        <v>-2.47E-2</v>
      </c>
    </row>
    <row r="1340" spans="1:7" x14ac:dyDescent="0.3">
      <c r="A1340" s="1">
        <v>44029</v>
      </c>
      <c r="B1340">
        <v>486.2</v>
      </c>
      <c r="C1340">
        <v>481.8</v>
      </c>
      <c r="D1340">
        <v>487.8</v>
      </c>
      <c r="E1340">
        <v>479</v>
      </c>
      <c r="F1340" t="s">
        <v>17</v>
      </c>
      <c r="G1340" s="3">
        <v>1.8599999999999998E-2</v>
      </c>
    </row>
    <row r="1341" spans="1:7" x14ac:dyDescent="0.3">
      <c r="A1341" s="1">
        <v>44032</v>
      </c>
      <c r="B1341">
        <v>489.9</v>
      </c>
      <c r="C1341">
        <v>485.9</v>
      </c>
      <c r="D1341">
        <v>492.8</v>
      </c>
      <c r="E1341">
        <v>485.8</v>
      </c>
      <c r="F1341" t="s">
        <v>700</v>
      </c>
      <c r="G1341" s="3">
        <v>7.6E-3</v>
      </c>
    </row>
    <row r="1342" spans="1:7" x14ac:dyDescent="0.3">
      <c r="A1342" s="1">
        <v>44033</v>
      </c>
      <c r="B1342">
        <v>495.4</v>
      </c>
      <c r="C1342">
        <v>495.1</v>
      </c>
      <c r="D1342">
        <v>504.2</v>
      </c>
      <c r="E1342">
        <v>485.4</v>
      </c>
      <c r="F1342" t="s">
        <v>140</v>
      </c>
      <c r="G1342" s="3">
        <v>1.12E-2</v>
      </c>
    </row>
    <row r="1343" spans="1:7" x14ac:dyDescent="0.3">
      <c r="A1343" s="1">
        <v>44034</v>
      </c>
      <c r="B1343">
        <v>486.1</v>
      </c>
      <c r="C1343">
        <v>493.2</v>
      </c>
      <c r="D1343">
        <v>494.9</v>
      </c>
      <c r="E1343">
        <v>479.4</v>
      </c>
      <c r="F1343" t="s">
        <v>699</v>
      </c>
      <c r="G1343" s="3">
        <v>-1.8800000000000001E-2</v>
      </c>
    </row>
    <row r="1344" spans="1:7" x14ac:dyDescent="0.3">
      <c r="A1344" s="1">
        <v>44035</v>
      </c>
      <c r="B1344">
        <v>493.5</v>
      </c>
      <c r="C1344">
        <v>490.6</v>
      </c>
      <c r="D1344">
        <v>500.8</v>
      </c>
      <c r="E1344">
        <v>489.4</v>
      </c>
      <c r="F1344" t="s">
        <v>472</v>
      </c>
      <c r="G1344" s="3">
        <v>1.52E-2</v>
      </c>
    </row>
    <row r="1345" spans="1:7" x14ac:dyDescent="0.3">
      <c r="A1345" s="1">
        <v>44036</v>
      </c>
      <c r="B1345">
        <v>477.9</v>
      </c>
      <c r="C1345">
        <v>487.8</v>
      </c>
      <c r="D1345">
        <v>493.2</v>
      </c>
      <c r="E1345">
        <v>477.9</v>
      </c>
      <c r="F1345" t="s">
        <v>44</v>
      </c>
      <c r="G1345" s="3">
        <v>-3.1600000000000003E-2</v>
      </c>
    </row>
    <row r="1346" spans="1:7" x14ac:dyDescent="0.3">
      <c r="A1346" s="1">
        <v>44039</v>
      </c>
      <c r="B1346">
        <v>478.4</v>
      </c>
      <c r="C1346">
        <v>477.9</v>
      </c>
      <c r="D1346">
        <v>481.3</v>
      </c>
      <c r="E1346">
        <v>473.1</v>
      </c>
      <c r="F1346" t="s">
        <v>214</v>
      </c>
      <c r="G1346" s="3">
        <v>1E-3</v>
      </c>
    </row>
    <row r="1347" spans="1:7" x14ac:dyDescent="0.3">
      <c r="A1347" s="1">
        <v>44040</v>
      </c>
      <c r="B1347">
        <v>484.4</v>
      </c>
      <c r="C1347">
        <v>481.8</v>
      </c>
      <c r="D1347">
        <v>485.1</v>
      </c>
      <c r="E1347">
        <v>476.1</v>
      </c>
      <c r="F1347" t="s">
        <v>182</v>
      </c>
      <c r="G1347" s="3">
        <v>1.2500000000000001E-2</v>
      </c>
    </row>
    <row r="1348" spans="1:7" x14ac:dyDescent="0.3">
      <c r="A1348" s="1">
        <v>44041</v>
      </c>
      <c r="B1348">
        <v>476.9</v>
      </c>
      <c r="C1348">
        <v>482.3</v>
      </c>
      <c r="D1348">
        <v>486.6</v>
      </c>
      <c r="E1348">
        <v>476.9</v>
      </c>
      <c r="F1348" t="s">
        <v>480</v>
      </c>
      <c r="G1348" s="3">
        <v>-1.55E-2</v>
      </c>
    </row>
    <row r="1349" spans="1:7" x14ac:dyDescent="0.3">
      <c r="A1349" s="1">
        <v>44042</v>
      </c>
      <c r="B1349">
        <v>505</v>
      </c>
      <c r="C1349">
        <v>490.4</v>
      </c>
      <c r="D1349">
        <v>509</v>
      </c>
      <c r="E1349">
        <v>490</v>
      </c>
      <c r="F1349" t="s">
        <v>698</v>
      </c>
      <c r="G1349" s="3">
        <v>5.8900000000000001E-2</v>
      </c>
    </row>
    <row r="1350" spans="1:7" x14ac:dyDescent="0.3">
      <c r="A1350" s="1">
        <v>44043</v>
      </c>
      <c r="B1350">
        <v>490.2</v>
      </c>
      <c r="C1350">
        <v>507.6</v>
      </c>
      <c r="D1350">
        <v>509.6</v>
      </c>
      <c r="E1350">
        <v>488.4</v>
      </c>
      <c r="F1350" t="s">
        <v>697</v>
      </c>
      <c r="G1350" s="3">
        <v>-2.93E-2</v>
      </c>
    </row>
    <row r="1351" spans="1:7" x14ac:dyDescent="0.3">
      <c r="A1351" s="1">
        <v>44046</v>
      </c>
      <c r="B1351">
        <v>492.1</v>
      </c>
      <c r="C1351">
        <v>489.2</v>
      </c>
      <c r="D1351">
        <v>492.1</v>
      </c>
      <c r="E1351">
        <v>480.7</v>
      </c>
      <c r="F1351" t="s">
        <v>457</v>
      </c>
      <c r="G1351" s="3">
        <v>3.8999999999999998E-3</v>
      </c>
    </row>
    <row r="1352" spans="1:7" x14ac:dyDescent="0.3">
      <c r="A1352" s="1">
        <v>44047</v>
      </c>
      <c r="B1352">
        <v>513.20000000000005</v>
      </c>
      <c r="C1352">
        <v>494.1</v>
      </c>
      <c r="D1352">
        <v>518</v>
      </c>
      <c r="E1352">
        <v>491.4</v>
      </c>
      <c r="F1352" t="s">
        <v>696</v>
      </c>
      <c r="G1352" s="3">
        <v>4.2900000000000001E-2</v>
      </c>
    </row>
    <row r="1353" spans="1:7" x14ac:dyDescent="0.3">
      <c r="A1353" s="1">
        <v>44048</v>
      </c>
      <c r="B1353">
        <v>524.79999999999995</v>
      </c>
      <c r="C1353">
        <v>515</v>
      </c>
      <c r="D1353">
        <v>524.79999999999995</v>
      </c>
      <c r="E1353">
        <v>510.6</v>
      </c>
      <c r="F1353" t="s">
        <v>347</v>
      </c>
      <c r="G1353" s="3">
        <v>2.2599999999999999E-2</v>
      </c>
    </row>
    <row r="1354" spans="1:7" x14ac:dyDescent="0.3">
      <c r="A1354" s="1">
        <v>44049</v>
      </c>
      <c r="B1354">
        <v>507.8</v>
      </c>
      <c r="C1354">
        <v>510.4</v>
      </c>
      <c r="D1354">
        <v>512.20000000000005</v>
      </c>
      <c r="E1354">
        <v>499.1</v>
      </c>
      <c r="F1354" t="s">
        <v>587</v>
      </c>
      <c r="G1354" s="3">
        <v>-3.2399999999999998E-2</v>
      </c>
    </row>
    <row r="1355" spans="1:7" x14ac:dyDescent="0.3">
      <c r="A1355" s="1">
        <v>44050</v>
      </c>
      <c r="B1355">
        <v>507.8</v>
      </c>
      <c r="C1355">
        <v>505.8</v>
      </c>
      <c r="D1355">
        <v>508</v>
      </c>
      <c r="E1355">
        <v>502</v>
      </c>
      <c r="F1355" t="s">
        <v>556</v>
      </c>
      <c r="G1355" s="3">
        <v>0</v>
      </c>
    </row>
    <row r="1356" spans="1:7" x14ac:dyDescent="0.3">
      <c r="A1356" s="1">
        <v>44053</v>
      </c>
      <c r="B1356">
        <v>517.4</v>
      </c>
      <c r="C1356">
        <v>511.4</v>
      </c>
      <c r="D1356">
        <v>517.6</v>
      </c>
      <c r="E1356">
        <v>508.18</v>
      </c>
      <c r="F1356" t="s">
        <v>695</v>
      </c>
      <c r="G1356" s="3">
        <v>1.89E-2</v>
      </c>
    </row>
    <row r="1357" spans="1:7" x14ac:dyDescent="0.3">
      <c r="A1357" s="1">
        <v>44054</v>
      </c>
      <c r="B1357">
        <v>527.20000000000005</v>
      </c>
      <c r="C1357">
        <v>523.20000000000005</v>
      </c>
      <c r="D1357">
        <v>532</v>
      </c>
      <c r="E1357">
        <v>523</v>
      </c>
      <c r="F1357" t="s">
        <v>583</v>
      </c>
      <c r="G1357" s="3">
        <v>1.89E-2</v>
      </c>
    </row>
    <row r="1358" spans="1:7" x14ac:dyDescent="0.3">
      <c r="A1358" s="1">
        <v>44055</v>
      </c>
      <c r="B1358">
        <v>536</v>
      </c>
      <c r="C1358">
        <v>528.4</v>
      </c>
      <c r="D1358">
        <v>540.4</v>
      </c>
      <c r="E1358">
        <v>525.6</v>
      </c>
      <c r="F1358" t="s">
        <v>609</v>
      </c>
      <c r="G1358" s="3">
        <v>1.67E-2</v>
      </c>
    </row>
    <row r="1359" spans="1:7" x14ac:dyDescent="0.3">
      <c r="A1359" s="1">
        <v>44056</v>
      </c>
      <c r="B1359">
        <v>534.20000000000005</v>
      </c>
      <c r="C1359">
        <v>530</v>
      </c>
      <c r="D1359">
        <v>538.4</v>
      </c>
      <c r="E1359">
        <v>530</v>
      </c>
      <c r="F1359" t="s">
        <v>185</v>
      </c>
      <c r="G1359" s="3">
        <v>-3.3999999999999998E-3</v>
      </c>
    </row>
    <row r="1360" spans="1:7" x14ac:dyDescent="0.3">
      <c r="A1360" s="1">
        <v>44057</v>
      </c>
      <c r="B1360">
        <v>534</v>
      </c>
      <c r="C1360">
        <v>533</v>
      </c>
      <c r="D1360">
        <v>536.4</v>
      </c>
      <c r="E1360">
        <v>529.4</v>
      </c>
      <c r="F1360" t="s">
        <v>266</v>
      </c>
      <c r="G1360" s="3">
        <v>-4.0000000000000002E-4</v>
      </c>
    </row>
    <row r="1361" spans="1:7" x14ac:dyDescent="0.3">
      <c r="A1361" s="1">
        <v>44060</v>
      </c>
      <c r="B1361">
        <v>535.6</v>
      </c>
      <c r="C1361">
        <v>538.4</v>
      </c>
      <c r="D1361">
        <v>539</v>
      </c>
      <c r="E1361">
        <v>528.79999999999995</v>
      </c>
      <c r="F1361" t="s">
        <v>288</v>
      </c>
      <c r="G1361" s="3">
        <v>3.0000000000000001E-3</v>
      </c>
    </row>
    <row r="1362" spans="1:7" x14ac:dyDescent="0.3">
      <c r="A1362" s="1">
        <v>44061</v>
      </c>
      <c r="B1362">
        <v>538.79999999999995</v>
      </c>
      <c r="C1362">
        <v>536.4</v>
      </c>
      <c r="D1362">
        <v>541.6</v>
      </c>
      <c r="E1362">
        <v>532.6</v>
      </c>
      <c r="F1362" t="s">
        <v>450</v>
      </c>
      <c r="G1362" s="3">
        <v>6.0000000000000001E-3</v>
      </c>
    </row>
    <row r="1363" spans="1:7" x14ac:dyDescent="0.3">
      <c r="A1363" s="1">
        <v>44062</v>
      </c>
      <c r="B1363">
        <v>538</v>
      </c>
      <c r="C1363">
        <v>537.20000000000005</v>
      </c>
      <c r="D1363">
        <v>538.20000000000005</v>
      </c>
      <c r="E1363">
        <v>530.20000000000005</v>
      </c>
      <c r="F1363" t="s">
        <v>643</v>
      </c>
      <c r="G1363" s="3">
        <v>-1.5E-3</v>
      </c>
    </row>
    <row r="1364" spans="1:7" x14ac:dyDescent="0.3">
      <c r="A1364" s="1">
        <v>44063</v>
      </c>
      <c r="B1364">
        <v>528.6</v>
      </c>
      <c r="C1364">
        <v>531</v>
      </c>
      <c r="D1364">
        <v>534.6</v>
      </c>
      <c r="E1364">
        <v>527.79999999999995</v>
      </c>
      <c r="F1364" t="s">
        <v>105</v>
      </c>
      <c r="G1364" s="3">
        <v>-1.7500000000000002E-2</v>
      </c>
    </row>
    <row r="1365" spans="1:7" x14ac:dyDescent="0.3">
      <c r="A1365" s="1">
        <v>44064</v>
      </c>
      <c r="B1365">
        <v>530</v>
      </c>
      <c r="C1365">
        <v>530.79999999999995</v>
      </c>
      <c r="D1365">
        <v>533.4</v>
      </c>
      <c r="E1365">
        <v>520.6</v>
      </c>
      <c r="F1365" t="s">
        <v>451</v>
      </c>
      <c r="G1365" s="3">
        <v>2.5999999999999999E-3</v>
      </c>
    </row>
    <row r="1366" spans="1:7" x14ac:dyDescent="0.3">
      <c r="A1366" s="1">
        <v>44067</v>
      </c>
      <c r="B1366">
        <v>541.6</v>
      </c>
      <c r="C1366">
        <v>532.6</v>
      </c>
      <c r="D1366">
        <v>542.04</v>
      </c>
      <c r="E1366">
        <v>532.09</v>
      </c>
      <c r="F1366" t="s">
        <v>694</v>
      </c>
      <c r="G1366" s="3">
        <v>2.1899999999999999E-2</v>
      </c>
    </row>
    <row r="1367" spans="1:7" x14ac:dyDescent="0.3">
      <c r="A1367" s="1">
        <v>44068</v>
      </c>
      <c r="B1367">
        <v>537.20000000000005</v>
      </c>
      <c r="C1367">
        <v>541.6</v>
      </c>
      <c r="D1367">
        <v>545.79999999999995</v>
      </c>
      <c r="E1367">
        <v>535.6</v>
      </c>
      <c r="F1367" t="s">
        <v>157</v>
      </c>
      <c r="G1367" s="3">
        <v>-8.0999999999999996E-3</v>
      </c>
    </row>
    <row r="1368" spans="1:7" x14ac:dyDescent="0.3">
      <c r="A1368" s="1">
        <v>44069</v>
      </c>
      <c r="B1368">
        <v>530.79999999999995</v>
      </c>
      <c r="C1368">
        <v>537</v>
      </c>
      <c r="D1368">
        <v>537</v>
      </c>
      <c r="E1368">
        <v>523.84</v>
      </c>
      <c r="F1368" t="s">
        <v>693</v>
      </c>
      <c r="G1368" s="3">
        <v>-1.1900000000000001E-2</v>
      </c>
    </row>
    <row r="1369" spans="1:7" x14ac:dyDescent="0.3">
      <c r="A1369" s="1">
        <v>44070</v>
      </c>
      <c r="B1369">
        <v>527.20000000000005</v>
      </c>
      <c r="C1369">
        <v>529.4</v>
      </c>
      <c r="D1369">
        <v>531</v>
      </c>
      <c r="E1369">
        <v>522.79999999999995</v>
      </c>
      <c r="F1369" t="s">
        <v>685</v>
      </c>
      <c r="G1369" s="3">
        <v>-6.7999999999999996E-3</v>
      </c>
    </row>
    <row r="1370" spans="1:7" x14ac:dyDescent="0.3">
      <c r="A1370" s="1">
        <v>44071</v>
      </c>
      <c r="B1370">
        <v>519.6</v>
      </c>
      <c r="C1370">
        <v>527.20000000000005</v>
      </c>
      <c r="D1370">
        <v>530</v>
      </c>
      <c r="E1370">
        <v>518.20000000000005</v>
      </c>
      <c r="F1370" t="s">
        <v>457</v>
      </c>
      <c r="G1370" s="3">
        <v>-1.44E-2</v>
      </c>
    </row>
    <row r="1371" spans="1:7" x14ac:dyDescent="0.3">
      <c r="A1371" s="1">
        <v>44075</v>
      </c>
      <c r="B1371">
        <v>501.2</v>
      </c>
      <c r="C1371">
        <v>517.79999999999995</v>
      </c>
      <c r="D1371">
        <v>519.79999999999995</v>
      </c>
      <c r="E1371">
        <v>493.87</v>
      </c>
      <c r="F1371" t="s">
        <v>489</v>
      </c>
      <c r="G1371" s="3">
        <v>-3.5400000000000001E-2</v>
      </c>
    </row>
    <row r="1372" spans="1:7" x14ac:dyDescent="0.3">
      <c r="A1372" s="1">
        <v>44076</v>
      </c>
      <c r="B1372">
        <v>514</v>
      </c>
      <c r="C1372">
        <v>508.2</v>
      </c>
      <c r="D1372">
        <v>516.6</v>
      </c>
      <c r="E1372">
        <v>502</v>
      </c>
      <c r="F1372" t="s">
        <v>428</v>
      </c>
      <c r="G1372" s="3">
        <v>2.5499999999999998E-2</v>
      </c>
    </row>
    <row r="1373" spans="1:7" x14ac:dyDescent="0.3">
      <c r="A1373" s="1">
        <v>44077</v>
      </c>
      <c r="B1373">
        <v>510</v>
      </c>
      <c r="C1373">
        <v>515.20000000000005</v>
      </c>
      <c r="D1373">
        <v>521.79999999999995</v>
      </c>
      <c r="E1373">
        <v>506.4</v>
      </c>
      <c r="F1373" t="s">
        <v>515</v>
      </c>
      <c r="G1373" s="3">
        <v>-7.7999999999999996E-3</v>
      </c>
    </row>
    <row r="1374" spans="1:7" x14ac:dyDescent="0.3">
      <c r="A1374" s="1">
        <v>44078</v>
      </c>
      <c r="B1374">
        <v>503.8</v>
      </c>
      <c r="C1374">
        <v>503.2</v>
      </c>
      <c r="D1374">
        <v>514.79999999999995</v>
      </c>
      <c r="E1374">
        <v>500.4</v>
      </c>
      <c r="F1374" t="s">
        <v>305</v>
      </c>
      <c r="G1374" s="3">
        <v>-1.2200000000000001E-2</v>
      </c>
    </row>
    <row r="1375" spans="1:7" x14ac:dyDescent="0.3">
      <c r="A1375" s="1">
        <v>44081</v>
      </c>
      <c r="B1375">
        <v>518.79999999999995</v>
      </c>
      <c r="C1375">
        <v>506</v>
      </c>
      <c r="D1375">
        <v>518.79999999999995</v>
      </c>
      <c r="E1375">
        <v>504</v>
      </c>
      <c r="F1375" t="s">
        <v>692</v>
      </c>
      <c r="G1375" s="3">
        <v>2.98E-2</v>
      </c>
    </row>
    <row r="1376" spans="1:7" x14ac:dyDescent="0.3">
      <c r="A1376" s="1">
        <v>44082</v>
      </c>
      <c r="B1376">
        <v>513.20000000000005</v>
      </c>
      <c r="C1376">
        <v>521</v>
      </c>
      <c r="D1376">
        <v>523.6</v>
      </c>
      <c r="E1376">
        <v>507.2</v>
      </c>
      <c r="F1376" t="s">
        <v>429</v>
      </c>
      <c r="G1376" s="3">
        <v>-1.0800000000000001E-2</v>
      </c>
    </row>
    <row r="1377" spans="1:7" x14ac:dyDescent="0.3">
      <c r="A1377" s="1">
        <v>44083</v>
      </c>
      <c r="B1377">
        <v>514.6</v>
      </c>
      <c r="C1377">
        <v>514.79999999999995</v>
      </c>
      <c r="D1377">
        <v>519</v>
      </c>
      <c r="E1377">
        <v>510</v>
      </c>
      <c r="F1377" t="s">
        <v>433</v>
      </c>
      <c r="G1377" s="3">
        <v>2.7000000000000001E-3</v>
      </c>
    </row>
    <row r="1378" spans="1:7" x14ac:dyDescent="0.3">
      <c r="A1378" s="1">
        <v>44084</v>
      </c>
      <c r="B1378">
        <v>507.8</v>
      </c>
      <c r="C1378">
        <v>512.4</v>
      </c>
      <c r="D1378">
        <v>514.91999999999996</v>
      </c>
      <c r="E1378">
        <v>506.57</v>
      </c>
      <c r="F1378" t="s">
        <v>692</v>
      </c>
      <c r="G1378" s="3">
        <v>-1.32E-2</v>
      </c>
    </row>
    <row r="1379" spans="1:7" x14ac:dyDescent="0.3">
      <c r="A1379" s="1">
        <v>44085</v>
      </c>
      <c r="B1379">
        <v>508</v>
      </c>
      <c r="C1379">
        <v>507.8</v>
      </c>
      <c r="D1379">
        <v>509.8</v>
      </c>
      <c r="E1379">
        <v>501</v>
      </c>
      <c r="F1379" t="s">
        <v>304</v>
      </c>
      <c r="G1379" s="3">
        <v>4.0000000000000002E-4</v>
      </c>
    </row>
    <row r="1380" spans="1:7" x14ac:dyDescent="0.3">
      <c r="A1380" s="1">
        <v>44088</v>
      </c>
      <c r="B1380">
        <v>520.20000000000005</v>
      </c>
      <c r="C1380">
        <v>510.6</v>
      </c>
      <c r="D1380">
        <v>523.6</v>
      </c>
      <c r="E1380">
        <v>509.2</v>
      </c>
      <c r="F1380" t="s">
        <v>483</v>
      </c>
      <c r="G1380" s="3">
        <v>2.4E-2</v>
      </c>
    </row>
    <row r="1381" spans="1:7" x14ac:dyDescent="0.3">
      <c r="A1381" s="1">
        <v>44089</v>
      </c>
      <c r="B1381">
        <v>531.20000000000005</v>
      </c>
      <c r="C1381">
        <v>519.79999999999995</v>
      </c>
      <c r="D1381">
        <v>534.79999999999995</v>
      </c>
      <c r="E1381">
        <v>519.79999999999995</v>
      </c>
      <c r="F1381" t="s">
        <v>588</v>
      </c>
      <c r="G1381" s="3">
        <v>2.1100000000000001E-2</v>
      </c>
    </row>
    <row r="1382" spans="1:7" x14ac:dyDescent="0.3">
      <c r="A1382" s="1">
        <v>44090</v>
      </c>
      <c r="B1382">
        <v>524.79999999999995</v>
      </c>
      <c r="C1382">
        <v>539.4</v>
      </c>
      <c r="D1382">
        <v>539.4</v>
      </c>
      <c r="E1382">
        <v>520.4</v>
      </c>
      <c r="F1382" t="s">
        <v>119</v>
      </c>
      <c r="G1382" s="3">
        <v>-1.2E-2</v>
      </c>
    </row>
    <row r="1383" spans="1:7" x14ac:dyDescent="0.3">
      <c r="A1383" s="1">
        <v>44091</v>
      </c>
      <c r="B1383">
        <v>527.6</v>
      </c>
      <c r="C1383">
        <v>518.6</v>
      </c>
      <c r="D1383">
        <v>529.71</v>
      </c>
      <c r="E1383">
        <v>514.6</v>
      </c>
      <c r="F1383" t="s">
        <v>437</v>
      </c>
      <c r="G1383" s="3">
        <v>5.3E-3</v>
      </c>
    </row>
    <row r="1384" spans="1:7" x14ac:dyDescent="0.3">
      <c r="A1384" s="1">
        <v>44092</v>
      </c>
      <c r="B1384">
        <v>528.4</v>
      </c>
      <c r="C1384">
        <v>527</v>
      </c>
      <c r="D1384">
        <v>532.6</v>
      </c>
      <c r="E1384">
        <v>517.6</v>
      </c>
      <c r="F1384" t="s">
        <v>691</v>
      </c>
      <c r="G1384" s="3">
        <v>1.5E-3</v>
      </c>
    </row>
    <row r="1385" spans="1:7" x14ac:dyDescent="0.3">
      <c r="A1385" s="1">
        <v>44095</v>
      </c>
      <c r="B1385">
        <v>500.2</v>
      </c>
      <c r="C1385">
        <v>522.79999999999995</v>
      </c>
      <c r="D1385">
        <v>527.79999999999995</v>
      </c>
      <c r="E1385">
        <v>496.5</v>
      </c>
      <c r="F1385" t="s">
        <v>408</v>
      </c>
      <c r="G1385" s="3">
        <v>-5.3400000000000003E-2</v>
      </c>
    </row>
    <row r="1386" spans="1:7" x14ac:dyDescent="0.3">
      <c r="A1386" s="1">
        <v>44096</v>
      </c>
      <c r="B1386">
        <v>498.7</v>
      </c>
      <c r="C1386">
        <v>499.3</v>
      </c>
      <c r="D1386">
        <v>504.6</v>
      </c>
      <c r="E1386">
        <v>494.1</v>
      </c>
      <c r="F1386" t="s">
        <v>306</v>
      </c>
      <c r="G1386" s="3">
        <v>-3.0000000000000001E-3</v>
      </c>
    </row>
    <row r="1387" spans="1:7" x14ac:dyDescent="0.3">
      <c r="A1387" s="1">
        <v>44097</v>
      </c>
      <c r="B1387">
        <v>499.5</v>
      </c>
      <c r="C1387">
        <v>504</v>
      </c>
      <c r="D1387">
        <v>513.20000000000005</v>
      </c>
      <c r="E1387">
        <v>498.7</v>
      </c>
      <c r="F1387" t="s">
        <v>690</v>
      </c>
      <c r="G1387" s="3">
        <v>1.6000000000000001E-3</v>
      </c>
    </row>
    <row r="1388" spans="1:7" x14ac:dyDescent="0.3">
      <c r="A1388" s="1">
        <v>44098</v>
      </c>
      <c r="B1388">
        <v>489.4</v>
      </c>
      <c r="C1388">
        <v>490.8</v>
      </c>
      <c r="D1388">
        <v>499.7</v>
      </c>
      <c r="E1388">
        <v>486.96</v>
      </c>
      <c r="F1388" t="s">
        <v>399</v>
      </c>
      <c r="G1388" s="3">
        <v>-2.0199999999999999E-2</v>
      </c>
    </row>
    <row r="1389" spans="1:7" x14ac:dyDescent="0.3">
      <c r="A1389" s="1">
        <v>44099</v>
      </c>
      <c r="B1389">
        <v>492.8</v>
      </c>
      <c r="C1389">
        <v>487.5</v>
      </c>
      <c r="D1389">
        <v>493.1</v>
      </c>
      <c r="E1389">
        <v>483.6</v>
      </c>
      <c r="F1389" t="s">
        <v>187</v>
      </c>
      <c r="G1389" s="3">
        <v>6.8999999999999999E-3</v>
      </c>
    </row>
    <row r="1390" spans="1:7" x14ac:dyDescent="0.3">
      <c r="A1390" s="1">
        <v>44102</v>
      </c>
      <c r="B1390">
        <v>493.9</v>
      </c>
      <c r="C1390">
        <v>496.8</v>
      </c>
      <c r="D1390">
        <v>502.4</v>
      </c>
      <c r="E1390">
        <v>491.4</v>
      </c>
      <c r="F1390" t="s">
        <v>194</v>
      </c>
      <c r="G1390" s="3">
        <v>2.2000000000000001E-3</v>
      </c>
    </row>
    <row r="1391" spans="1:7" x14ac:dyDescent="0.3">
      <c r="A1391" s="1">
        <v>44103</v>
      </c>
      <c r="B1391">
        <v>488.1</v>
      </c>
      <c r="C1391">
        <v>491.9</v>
      </c>
      <c r="D1391">
        <v>493.08</v>
      </c>
      <c r="E1391">
        <v>486.56</v>
      </c>
      <c r="F1391" t="s">
        <v>103</v>
      </c>
      <c r="G1391" s="3">
        <v>-1.17E-2</v>
      </c>
    </row>
    <row r="1392" spans="1:7" x14ac:dyDescent="0.3">
      <c r="A1392" s="1">
        <v>44104</v>
      </c>
      <c r="B1392">
        <v>482</v>
      </c>
      <c r="C1392">
        <v>484.4</v>
      </c>
      <c r="D1392">
        <v>490.2</v>
      </c>
      <c r="E1392">
        <v>479.5</v>
      </c>
      <c r="F1392" t="s">
        <v>689</v>
      </c>
      <c r="G1392" s="3">
        <v>-1.2500000000000001E-2</v>
      </c>
    </row>
    <row r="1393" spans="1:7" x14ac:dyDescent="0.3">
      <c r="A1393" s="1">
        <v>44105</v>
      </c>
      <c r="B1393">
        <v>486.4</v>
      </c>
      <c r="C1393">
        <v>487.9</v>
      </c>
      <c r="D1393">
        <v>492.03</v>
      </c>
      <c r="E1393">
        <v>480.5</v>
      </c>
      <c r="F1393" t="s">
        <v>207</v>
      </c>
      <c r="G1393" s="3">
        <v>9.1000000000000004E-3</v>
      </c>
    </row>
    <row r="1394" spans="1:7" x14ac:dyDescent="0.3">
      <c r="A1394" s="1">
        <v>44106</v>
      </c>
      <c r="B1394">
        <v>493.2</v>
      </c>
      <c r="C1394">
        <v>480.9</v>
      </c>
      <c r="D1394">
        <v>493.2</v>
      </c>
      <c r="E1394">
        <v>477.8</v>
      </c>
      <c r="F1394" t="s">
        <v>441</v>
      </c>
      <c r="G1394" s="3">
        <v>1.4E-2</v>
      </c>
    </row>
    <row r="1395" spans="1:7" x14ac:dyDescent="0.3">
      <c r="A1395" s="1">
        <v>44109</v>
      </c>
      <c r="B1395">
        <v>495.1</v>
      </c>
      <c r="C1395">
        <v>499.7</v>
      </c>
      <c r="D1395">
        <v>500.95</v>
      </c>
      <c r="E1395">
        <v>494.6</v>
      </c>
      <c r="F1395" t="s">
        <v>688</v>
      </c>
      <c r="G1395" s="3">
        <v>3.8999999999999998E-3</v>
      </c>
    </row>
    <row r="1396" spans="1:7" x14ac:dyDescent="0.3">
      <c r="A1396" s="1">
        <v>44110</v>
      </c>
      <c r="B1396">
        <v>496.9</v>
      </c>
      <c r="C1396">
        <v>494.9</v>
      </c>
      <c r="D1396">
        <v>498.6</v>
      </c>
      <c r="E1396">
        <v>490</v>
      </c>
      <c r="F1396" t="s">
        <v>151</v>
      </c>
      <c r="G1396" s="3">
        <v>3.5999999999999999E-3</v>
      </c>
    </row>
    <row r="1397" spans="1:7" x14ac:dyDescent="0.3">
      <c r="A1397" s="1">
        <v>44111</v>
      </c>
      <c r="B1397">
        <v>493.5</v>
      </c>
      <c r="C1397">
        <v>496.5</v>
      </c>
      <c r="D1397">
        <v>499.3</v>
      </c>
      <c r="E1397">
        <v>491</v>
      </c>
      <c r="F1397" t="s">
        <v>687</v>
      </c>
      <c r="G1397" s="3">
        <v>-6.7999999999999996E-3</v>
      </c>
    </row>
    <row r="1398" spans="1:7" x14ac:dyDescent="0.3">
      <c r="A1398" s="1">
        <v>44112</v>
      </c>
      <c r="B1398">
        <v>492.7</v>
      </c>
      <c r="C1398">
        <v>492.5</v>
      </c>
      <c r="D1398">
        <v>496.25</v>
      </c>
      <c r="E1398">
        <v>489.1</v>
      </c>
      <c r="F1398" t="s">
        <v>273</v>
      </c>
      <c r="G1398" s="3">
        <v>-1.6000000000000001E-3</v>
      </c>
    </row>
    <row r="1399" spans="1:7" x14ac:dyDescent="0.3">
      <c r="A1399" s="1">
        <v>44113</v>
      </c>
      <c r="B1399">
        <v>498.3</v>
      </c>
      <c r="C1399">
        <v>495.7</v>
      </c>
      <c r="D1399">
        <v>502.53</v>
      </c>
      <c r="E1399">
        <v>492.1</v>
      </c>
      <c r="F1399" t="s">
        <v>686</v>
      </c>
      <c r="G1399" s="3">
        <v>1.14E-2</v>
      </c>
    </row>
    <row r="1400" spans="1:7" x14ac:dyDescent="0.3">
      <c r="A1400" s="1">
        <v>44116</v>
      </c>
      <c r="B1400">
        <v>490.3</v>
      </c>
      <c r="C1400">
        <v>497.4</v>
      </c>
      <c r="D1400">
        <v>497.9</v>
      </c>
      <c r="E1400">
        <v>489.2</v>
      </c>
      <c r="F1400" t="s">
        <v>685</v>
      </c>
      <c r="G1400" s="3">
        <v>-1.61E-2</v>
      </c>
    </row>
    <row r="1401" spans="1:7" x14ac:dyDescent="0.3">
      <c r="A1401" s="1">
        <v>44117</v>
      </c>
      <c r="B1401">
        <v>483.1</v>
      </c>
      <c r="C1401">
        <v>492.4</v>
      </c>
      <c r="D1401">
        <v>494.1</v>
      </c>
      <c r="E1401">
        <v>482.6</v>
      </c>
      <c r="F1401" t="s">
        <v>684</v>
      </c>
      <c r="G1401" s="3">
        <v>-1.47E-2</v>
      </c>
    </row>
    <row r="1402" spans="1:7" x14ac:dyDescent="0.3">
      <c r="A1402" s="1">
        <v>44118</v>
      </c>
      <c r="B1402">
        <v>478.8</v>
      </c>
      <c r="C1402">
        <v>483.3</v>
      </c>
      <c r="D1402">
        <v>486.7</v>
      </c>
      <c r="E1402">
        <v>478.8</v>
      </c>
      <c r="F1402" t="s">
        <v>196</v>
      </c>
      <c r="G1402" s="3">
        <v>-8.8999999999999999E-3</v>
      </c>
    </row>
    <row r="1403" spans="1:7" x14ac:dyDescent="0.3">
      <c r="A1403" s="1">
        <v>44119</v>
      </c>
      <c r="B1403">
        <v>474.4</v>
      </c>
      <c r="C1403">
        <v>474.6</v>
      </c>
      <c r="D1403">
        <v>477.1</v>
      </c>
      <c r="E1403">
        <v>467.7</v>
      </c>
      <c r="F1403" t="s">
        <v>393</v>
      </c>
      <c r="G1403" s="3">
        <v>-9.1999999999999998E-3</v>
      </c>
    </row>
    <row r="1404" spans="1:7" x14ac:dyDescent="0.3">
      <c r="A1404" s="1">
        <v>44120</v>
      </c>
      <c r="B1404">
        <v>483.4</v>
      </c>
      <c r="C1404">
        <v>478.1</v>
      </c>
      <c r="D1404">
        <v>485</v>
      </c>
      <c r="E1404">
        <v>475.5</v>
      </c>
      <c r="F1404" t="s">
        <v>683</v>
      </c>
      <c r="G1404" s="3">
        <v>1.9E-2</v>
      </c>
    </row>
    <row r="1405" spans="1:7" x14ac:dyDescent="0.3">
      <c r="A1405" s="1">
        <v>44123</v>
      </c>
      <c r="B1405">
        <v>482.1</v>
      </c>
      <c r="C1405">
        <v>481.6</v>
      </c>
      <c r="D1405">
        <v>491.29</v>
      </c>
      <c r="E1405">
        <v>480.9</v>
      </c>
      <c r="F1405" t="s">
        <v>682</v>
      </c>
      <c r="G1405" s="3">
        <v>-2.7000000000000001E-3</v>
      </c>
    </row>
    <row r="1406" spans="1:7" x14ac:dyDescent="0.3">
      <c r="A1406" s="1">
        <v>44124</v>
      </c>
      <c r="B1406">
        <v>479.4</v>
      </c>
      <c r="C1406">
        <v>480.8</v>
      </c>
      <c r="D1406">
        <v>486.9</v>
      </c>
      <c r="E1406">
        <v>478.5</v>
      </c>
      <c r="F1406" t="s">
        <v>224</v>
      </c>
      <c r="G1406" s="3">
        <v>-5.5999999999999999E-3</v>
      </c>
    </row>
    <row r="1407" spans="1:7" x14ac:dyDescent="0.3">
      <c r="A1407" s="1">
        <v>44125</v>
      </c>
      <c r="B1407">
        <v>464.9</v>
      </c>
      <c r="C1407">
        <v>478.3</v>
      </c>
      <c r="D1407">
        <v>479.6</v>
      </c>
      <c r="E1407">
        <v>463.1</v>
      </c>
      <c r="F1407" t="s">
        <v>681</v>
      </c>
      <c r="G1407" s="3">
        <v>-3.0200000000000001E-2</v>
      </c>
    </row>
    <row r="1408" spans="1:7" x14ac:dyDescent="0.3">
      <c r="A1408" s="1">
        <v>44126</v>
      </c>
      <c r="B1408">
        <v>442.3</v>
      </c>
      <c r="C1408">
        <v>453.8</v>
      </c>
      <c r="D1408">
        <v>455.07</v>
      </c>
      <c r="E1408">
        <v>440.1</v>
      </c>
      <c r="F1408" t="s">
        <v>680</v>
      </c>
      <c r="G1408" s="3">
        <v>-4.8599999999999997E-2</v>
      </c>
    </row>
    <row r="1409" spans="1:7" x14ac:dyDescent="0.3">
      <c r="A1409" s="1">
        <v>44127</v>
      </c>
      <c r="B1409">
        <v>458</v>
      </c>
      <c r="C1409">
        <v>441</v>
      </c>
      <c r="D1409">
        <v>460.4</v>
      </c>
      <c r="E1409">
        <v>440.1</v>
      </c>
      <c r="F1409" t="s">
        <v>580</v>
      </c>
      <c r="G1409" s="3">
        <v>3.5499999999999997E-2</v>
      </c>
    </row>
    <row r="1410" spans="1:7" x14ac:dyDescent="0.3">
      <c r="A1410" s="1">
        <v>44130</v>
      </c>
      <c r="B1410">
        <v>447.8</v>
      </c>
      <c r="C1410">
        <v>450.9</v>
      </c>
      <c r="D1410">
        <v>459.2</v>
      </c>
      <c r="E1410">
        <v>447.8</v>
      </c>
      <c r="F1410" t="s">
        <v>318</v>
      </c>
      <c r="G1410" s="3">
        <v>-2.23E-2</v>
      </c>
    </row>
    <row r="1411" spans="1:7" x14ac:dyDescent="0.3">
      <c r="A1411" s="1">
        <v>44131</v>
      </c>
      <c r="B1411">
        <v>431.9</v>
      </c>
      <c r="C1411">
        <v>444</v>
      </c>
      <c r="D1411">
        <v>447.3</v>
      </c>
      <c r="E1411">
        <v>431.1</v>
      </c>
      <c r="F1411" t="s">
        <v>67</v>
      </c>
      <c r="G1411" s="3">
        <v>-3.5499999999999997E-2</v>
      </c>
    </row>
    <row r="1412" spans="1:7" x14ac:dyDescent="0.3">
      <c r="A1412" s="1">
        <v>44132</v>
      </c>
      <c r="B1412">
        <v>413.6</v>
      </c>
      <c r="C1412">
        <v>425.9</v>
      </c>
      <c r="D1412">
        <v>427.95</v>
      </c>
      <c r="E1412">
        <v>412.8</v>
      </c>
      <c r="F1412" t="s">
        <v>65</v>
      </c>
      <c r="G1412" s="3">
        <v>-4.24E-2</v>
      </c>
    </row>
    <row r="1413" spans="1:7" x14ac:dyDescent="0.3">
      <c r="A1413" s="1">
        <v>44133</v>
      </c>
      <c r="B1413">
        <v>405.4</v>
      </c>
      <c r="C1413">
        <v>411</v>
      </c>
      <c r="D1413">
        <v>417.7</v>
      </c>
      <c r="E1413">
        <v>402.7</v>
      </c>
      <c r="F1413" t="s">
        <v>134</v>
      </c>
      <c r="G1413" s="3">
        <v>-1.9800000000000002E-2</v>
      </c>
    </row>
    <row r="1414" spans="1:7" x14ac:dyDescent="0.3">
      <c r="A1414" s="1">
        <v>44134</v>
      </c>
      <c r="B1414">
        <v>397</v>
      </c>
      <c r="C1414">
        <v>402.9</v>
      </c>
      <c r="D1414">
        <v>406.4</v>
      </c>
      <c r="E1414">
        <v>395.9</v>
      </c>
      <c r="F1414" t="s">
        <v>679</v>
      </c>
      <c r="G1414" s="3">
        <v>-2.07E-2</v>
      </c>
    </row>
    <row r="1415" spans="1:7" x14ac:dyDescent="0.3">
      <c r="A1415" s="1">
        <v>44137</v>
      </c>
      <c r="B1415">
        <v>412.9</v>
      </c>
      <c r="C1415">
        <v>398.6</v>
      </c>
      <c r="D1415">
        <v>412.9</v>
      </c>
      <c r="E1415">
        <v>396.31</v>
      </c>
      <c r="F1415" t="s">
        <v>678</v>
      </c>
      <c r="G1415" s="3">
        <v>4.0099999999999997E-2</v>
      </c>
    </row>
    <row r="1416" spans="1:7" x14ac:dyDescent="0.3">
      <c r="A1416" s="1">
        <v>44138</v>
      </c>
      <c r="B1416">
        <v>430</v>
      </c>
      <c r="C1416">
        <v>415</v>
      </c>
      <c r="D1416">
        <v>430</v>
      </c>
      <c r="E1416">
        <v>414.2</v>
      </c>
      <c r="F1416" t="s">
        <v>62</v>
      </c>
      <c r="G1416" s="3">
        <v>4.1399999999999999E-2</v>
      </c>
    </row>
    <row r="1417" spans="1:7" x14ac:dyDescent="0.3">
      <c r="A1417" s="1">
        <v>44139</v>
      </c>
      <c r="B1417">
        <v>442.2</v>
      </c>
      <c r="C1417">
        <v>425.7</v>
      </c>
      <c r="D1417">
        <v>450.5</v>
      </c>
      <c r="E1417">
        <v>425.1</v>
      </c>
      <c r="F1417" t="s">
        <v>677</v>
      </c>
      <c r="G1417" s="3">
        <v>2.8400000000000002E-2</v>
      </c>
    </row>
    <row r="1418" spans="1:7" x14ac:dyDescent="0.3">
      <c r="A1418" s="1">
        <v>44140</v>
      </c>
      <c r="B1418">
        <v>431.7</v>
      </c>
      <c r="C1418">
        <v>445.6</v>
      </c>
      <c r="D1418">
        <v>447.9</v>
      </c>
      <c r="E1418">
        <v>431.36</v>
      </c>
      <c r="F1418" t="s">
        <v>676</v>
      </c>
      <c r="G1418" s="3">
        <v>-2.3699999999999999E-2</v>
      </c>
    </row>
    <row r="1419" spans="1:7" x14ac:dyDescent="0.3">
      <c r="A1419" s="1">
        <v>44141</v>
      </c>
      <c r="B1419">
        <v>430.5</v>
      </c>
      <c r="C1419">
        <v>436.8</v>
      </c>
      <c r="D1419">
        <v>442</v>
      </c>
      <c r="E1419">
        <v>427.2</v>
      </c>
      <c r="F1419" t="s">
        <v>592</v>
      </c>
      <c r="G1419" s="3">
        <v>-2.8E-3</v>
      </c>
    </row>
    <row r="1420" spans="1:7" x14ac:dyDescent="0.3">
      <c r="A1420" s="1">
        <v>44144</v>
      </c>
      <c r="B1420">
        <v>441.9</v>
      </c>
      <c r="C1420">
        <v>435.8</v>
      </c>
      <c r="D1420">
        <v>458.4</v>
      </c>
      <c r="E1420">
        <v>432.3</v>
      </c>
      <c r="F1420" t="s">
        <v>675</v>
      </c>
      <c r="G1420" s="3">
        <v>2.6499999999999999E-2</v>
      </c>
    </row>
    <row r="1421" spans="1:7" x14ac:dyDescent="0.3">
      <c r="A1421" s="1">
        <v>44145</v>
      </c>
      <c r="B1421">
        <v>463.6</v>
      </c>
      <c r="C1421">
        <v>442.7</v>
      </c>
      <c r="D1421">
        <v>467.6</v>
      </c>
      <c r="E1421">
        <v>439.6</v>
      </c>
      <c r="F1421" t="s">
        <v>674</v>
      </c>
      <c r="G1421" s="3">
        <v>4.9099999999999998E-2</v>
      </c>
    </row>
    <row r="1422" spans="1:7" x14ac:dyDescent="0.3">
      <c r="A1422" s="1">
        <v>44146</v>
      </c>
      <c r="B1422">
        <v>475.4</v>
      </c>
      <c r="C1422">
        <v>465</v>
      </c>
      <c r="D1422">
        <v>478.1</v>
      </c>
      <c r="E1422">
        <v>461.9</v>
      </c>
      <c r="F1422" t="s">
        <v>673</v>
      </c>
      <c r="G1422" s="3">
        <v>2.5499999999999998E-2</v>
      </c>
    </row>
    <row r="1423" spans="1:7" x14ac:dyDescent="0.3">
      <c r="A1423" s="1">
        <v>44147</v>
      </c>
      <c r="B1423">
        <v>471</v>
      </c>
      <c r="C1423">
        <v>470</v>
      </c>
      <c r="D1423">
        <v>473.7</v>
      </c>
      <c r="E1423">
        <v>461.1</v>
      </c>
      <c r="F1423" t="s">
        <v>672</v>
      </c>
      <c r="G1423" s="3">
        <v>-9.2999999999999992E-3</v>
      </c>
    </row>
    <row r="1424" spans="1:7" x14ac:dyDescent="0.3">
      <c r="A1424" s="1">
        <v>44148</v>
      </c>
      <c r="B1424">
        <v>471.2</v>
      </c>
      <c r="C1424">
        <v>467.9</v>
      </c>
      <c r="D1424">
        <v>473.8</v>
      </c>
      <c r="E1424">
        <v>461.1</v>
      </c>
      <c r="F1424" t="s">
        <v>671</v>
      </c>
      <c r="G1424" s="3">
        <v>4.0000000000000002E-4</v>
      </c>
    </row>
    <row r="1425" spans="1:7" x14ac:dyDescent="0.3">
      <c r="A1425" s="1">
        <v>44151</v>
      </c>
      <c r="B1425">
        <v>486.8</v>
      </c>
      <c r="C1425">
        <v>473.9</v>
      </c>
      <c r="D1425">
        <v>490.72</v>
      </c>
      <c r="E1425">
        <v>470</v>
      </c>
      <c r="F1425" t="s">
        <v>131</v>
      </c>
      <c r="G1425" s="3">
        <v>3.3099999999999997E-2</v>
      </c>
    </row>
    <row r="1426" spans="1:7" x14ac:dyDescent="0.3">
      <c r="A1426" s="1">
        <v>44152</v>
      </c>
      <c r="B1426">
        <v>495.2</v>
      </c>
      <c r="C1426">
        <v>491.7</v>
      </c>
      <c r="D1426">
        <v>495.9</v>
      </c>
      <c r="E1426">
        <v>479.8</v>
      </c>
      <c r="F1426" t="s">
        <v>459</v>
      </c>
      <c r="G1426" s="3">
        <v>1.7299999999999999E-2</v>
      </c>
    </row>
    <row r="1427" spans="1:7" x14ac:dyDescent="0.3">
      <c r="A1427" s="1">
        <v>44153</v>
      </c>
      <c r="B1427">
        <v>499.1</v>
      </c>
      <c r="C1427">
        <v>495.6</v>
      </c>
      <c r="D1427">
        <v>499.1</v>
      </c>
      <c r="E1427">
        <v>477.7</v>
      </c>
      <c r="F1427" t="s">
        <v>36</v>
      </c>
      <c r="G1427" s="3">
        <v>7.9000000000000008E-3</v>
      </c>
    </row>
    <row r="1428" spans="1:7" x14ac:dyDescent="0.3">
      <c r="A1428" s="1">
        <v>44154</v>
      </c>
      <c r="B1428">
        <v>507.8</v>
      </c>
      <c r="C1428">
        <v>499.1</v>
      </c>
      <c r="D1428">
        <v>512.6</v>
      </c>
      <c r="E1428">
        <v>497.3</v>
      </c>
      <c r="F1428" t="s">
        <v>670</v>
      </c>
      <c r="G1428" s="3">
        <v>1.7399999999999999E-2</v>
      </c>
    </row>
    <row r="1429" spans="1:7" x14ac:dyDescent="0.3">
      <c r="A1429" s="1">
        <v>44155</v>
      </c>
      <c r="B1429">
        <v>521</v>
      </c>
      <c r="C1429">
        <v>508</v>
      </c>
      <c r="D1429">
        <v>531.79999999999995</v>
      </c>
      <c r="E1429">
        <v>505</v>
      </c>
      <c r="F1429" t="s">
        <v>669</v>
      </c>
      <c r="G1429" s="3">
        <v>2.5999999999999999E-2</v>
      </c>
    </row>
    <row r="1430" spans="1:7" x14ac:dyDescent="0.3">
      <c r="A1430" s="1">
        <v>44158</v>
      </c>
      <c r="B1430">
        <v>524.20000000000005</v>
      </c>
      <c r="C1430">
        <v>526.20000000000005</v>
      </c>
      <c r="D1430">
        <v>530.4</v>
      </c>
      <c r="E1430">
        <v>523.6</v>
      </c>
      <c r="F1430" t="s">
        <v>387</v>
      </c>
      <c r="G1430" s="3">
        <v>6.1000000000000004E-3</v>
      </c>
    </row>
    <row r="1431" spans="1:7" x14ac:dyDescent="0.3">
      <c r="A1431" s="1">
        <v>44159</v>
      </c>
      <c r="B1431">
        <v>526.6</v>
      </c>
      <c r="C1431">
        <v>529.6</v>
      </c>
      <c r="D1431">
        <v>530.79999999999995</v>
      </c>
      <c r="E1431">
        <v>522</v>
      </c>
      <c r="F1431" t="s">
        <v>668</v>
      </c>
      <c r="G1431" s="3">
        <v>4.5999999999999999E-3</v>
      </c>
    </row>
    <row r="1432" spans="1:7" x14ac:dyDescent="0.3">
      <c r="A1432" s="1">
        <v>44160</v>
      </c>
      <c r="B1432">
        <v>516.6</v>
      </c>
      <c r="C1432">
        <v>529.4</v>
      </c>
      <c r="D1432">
        <v>531.98</v>
      </c>
      <c r="E1432">
        <v>510.8</v>
      </c>
      <c r="F1432" t="s">
        <v>652</v>
      </c>
      <c r="G1432" s="3">
        <v>-1.9E-2</v>
      </c>
    </row>
    <row r="1433" spans="1:7" x14ac:dyDescent="0.3">
      <c r="A1433" s="1">
        <v>44161</v>
      </c>
      <c r="B1433">
        <v>510.6</v>
      </c>
      <c r="C1433">
        <v>517.79999999999995</v>
      </c>
      <c r="D1433">
        <v>523.45000000000005</v>
      </c>
      <c r="E1433">
        <v>503.4</v>
      </c>
      <c r="F1433" t="s">
        <v>667</v>
      </c>
      <c r="G1433" s="3">
        <v>-1.1599999999999999E-2</v>
      </c>
    </row>
    <row r="1434" spans="1:7" x14ac:dyDescent="0.3">
      <c r="A1434" s="1">
        <v>44162</v>
      </c>
      <c r="B1434">
        <v>504.2</v>
      </c>
      <c r="C1434">
        <v>506.2</v>
      </c>
      <c r="D1434">
        <v>510</v>
      </c>
      <c r="E1434">
        <v>497.6</v>
      </c>
      <c r="F1434" t="s">
        <v>666</v>
      </c>
      <c r="G1434" s="3">
        <v>-1.2500000000000001E-2</v>
      </c>
    </row>
    <row r="1435" spans="1:7" x14ac:dyDescent="0.3">
      <c r="A1435" s="1">
        <v>44165</v>
      </c>
      <c r="B1435">
        <v>504</v>
      </c>
      <c r="C1435">
        <v>507</v>
      </c>
      <c r="D1435">
        <v>515.4</v>
      </c>
      <c r="E1435">
        <v>503</v>
      </c>
      <c r="F1435" t="s">
        <v>665</v>
      </c>
      <c r="G1435" s="3">
        <v>-4.0000000000000002E-4</v>
      </c>
    </row>
    <row r="1436" spans="1:7" x14ac:dyDescent="0.3">
      <c r="A1436" s="1">
        <v>44166</v>
      </c>
      <c r="B1436">
        <v>509.2</v>
      </c>
      <c r="C1436">
        <v>502</v>
      </c>
      <c r="D1436">
        <v>513</v>
      </c>
      <c r="E1436">
        <v>496.63</v>
      </c>
      <c r="F1436" t="s">
        <v>202</v>
      </c>
      <c r="G1436" s="3">
        <v>1.03E-2</v>
      </c>
    </row>
    <row r="1437" spans="1:7" x14ac:dyDescent="0.3">
      <c r="A1437" s="1">
        <v>44167</v>
      </c>
      <c r="B1437">
        <v>516.79999999999995</v>
      </c>
      <c r="C1437">
        <v>511.4</v>
      </c>
      <c r="D1437">
        <v>518.6</v>
      </c>
      <c r="E1437">
        <v>510.8</v>
      </c>
      <c r="F1437" t="s">
        <v>123</v>
      </c>
      <c r="G1437" s="3">
        <v>1.49E-2</v>
      </c>
    </row>
    <row r="1438" spans="1:7" x14ac:dyDescent="0.3">
      <c r="A1438" s="1">
        <v>44168</v>
      </c>
      <c r="B1438">
        <v>531.4</v>
      </c>
      <c r="C1438">
        <v>517.6</v>
      </c>
      <c r="D1438">
        <v>533.20000000000005</v>
      </c>
      <c r="E1438">
        <v>517.6</v>
      </c>
      <c r="F1438" t="s">
        <v>528</v>
      </c>
      <c r="G1438" s="3">
        <v>2.8299999999999999E-2</v>
      </c>
    </row>
    <row r="1439" spans="1:7" x14ac:dyDescent="0.3">
      <c r="A1439" s="1">
        <v>44169</v>
      </c>
      <c r="B1439">
        <v>521.6</v>
      </c>
      <c r="C1439">
        <v>533.4</v>
      </c>
      <c r="D1439">
        <v>535</v>
      </c>
      <c r="E1439">
        <v>520.6</v>
      </c>
      <c r="F1439" t="s">
        <v>460</v>
      </c>
      <c r="G1439" s="3">
        <v>-1.84E-2</v>
      </c>
    </row>
    <row r="1440" spans="1:7" x14ac:dyDescent="0.3">
      <c r="A1440" s="1">
        <v>44172</v>
      </c>
      <c r="B1440">
        <v>516.6</v>
      </c>
      <c r="C1440">
        <v>524.6</v>
      </c>
      <c r="D1440">
        <v>530.79999999999995</v>
      </c>
      <c r="E1440">
        <v>516.6</v>
      </c>
      <c r="F1440" t="s">
        <v>198</v>
      </c>
      <c r="G1440" s="3">
        <v>-9.5999999999999992E-3</v>
      </c>
    </row>
    <row r="1441" spans="1:7" x14ac:dyDescent="0.3">
      <c r="A1441" s="1">
        <v>44173</v>
      </c>
      <c r="B1441">
        <v>512.79999999999995</v>
      </c>
      <c r="C1441">
        <v>516</v>
      </c>
      <c r="D1441">
        <v>520.6</v>
      </c>
      <c r="E1441">
        <v>510.4</v>
      </c>
      <c r="F1441" t="s">
        <v>346</v>
      </c>
      <c r="G1441" s="3">
        <v>-7.4000000000000003E-3</v>
      </c>
    </row>
    <row r="1442" spans="1:7" x14ac:dyDescent="0.3">
      <c r="A1442" s="1">
        <v>44174</v>
      </c>
      <c r="B1442">
        <v>515.4</v>
      </c>
      <c r="C1442">
        <v>513</v>
      </c>
      <c r="D1442">
        <v>522.6</v>
      </c>
      <c r="E1442">
        <v>511</v>
      </c>
      <c r="F1442" t="s">
        <v>664</v>
      </c>
      <c r="G1442" s="3">
        <v>5.1000000000000004E-3</v>
      </c>
    </row>
    <row r="1443" spans="1:7" x14ac:dyDescent="0.3">
      <c r="A1443" s="1">
        <v>44175</v>
      </c>
      <c r="B1443">
        <v>511.2</v>
      </c>
      <c r="C1443">
        <v>518</v>
      </c>
      <c r="D1443">
        <v>521.67999999999995</v>
      </c>
      <c r="E1443">
        <v>508.4</v>
      </c>
      <c r="F1443" t="s">
        <v>383</v>
      </c>
      <c r="G1443" s="3">
        <v>-8.0999999999999996E-3</v>
      </c>
    </row>
    <row r="1444" spans="1:7" x14ac:dyDescent="0.3">
      <c r="A1444" s="1">
        <v>44176</v>
      </c>
      <c r="B1444">
        <v>502.6</v>
      </c>
      <c r="C1444">
        <v>510</v>
      </c>
      <c r="D1444">
        <v>510</v>
      </c>
      <c r="E1444">
        <v>498.3</v>
      </c>
      <c r="F1444" t="s">
        <v>663</v>
      </c>
      <c r="G1444" s="3">
        <v>-1.6799999999999999E-2</v>
      </c>
    </row>
    <row r="1445" spans="1:7" x14ac:dyDescent="0.3">
      <c r="A1445" s="1">
        <v>44179</v>
      </c>
      <c r="B1445">
        <v>504</v>
      </c>
      <c r="C1445">
        <v>503</v>
      </c>
      <c r="D1445">
        <v>514.20000000000005</v>
      </c>
      <c r="E1445">
        <v>501.4</v>
      </c>
      <c r="F1445" t="s">
        <v>104</v>
      </c>
      <c r="G1445" s="3">
        <v>2.8E-3</v>
      </c>
    </row>
    <row r="1446" spans="1:7" x14ac:dyDescent="0.3">
      <c r="A1446" s="1">
        <v>44180</v>
      </c>
      <c r="B1446">
        <v>502</v>
      </c>
      <c r="C1446">
        <v>502.4</v>
      </c>
      <c r="D1446">
        <v>513.20000000000005</v>
      </c>
      <c r="E1446">
        <v>497.2</v>
      </c>
      <c r="F1446" t="s">
        <v>57</v>
      </c>
      <c r="G1446" s="3">
        <v>-4.0000000000000001E-3</v>
      </c>
    </row>
    <row r="1447" spans="1:7" x14ac:dyDescent="0.3">
      <c r="A1447" s="1">
        <v>44181</v>
      </c>
      <c r="B1447">
        <v>504</v>
      </c>
      <c r="C1447">
        <v>504.8</v>
      </c>
      <c r="D1447">
        <v>512.20000000000005</v>
      </c>
      <c r="E1447">
        <v>500.76</v>
      </c>
      <c r="F1447" t="s">
        <v>222</v>
      </c>
      <c r="G1447" s="3">
        <v>4.0000000000000001E-3</v>
      </c>
    </row>
    <row r="1448" spans="1:7" x14ac:dyDescent="0.3">
      <c r="A1448" s="1">
        <v>44182</v>
      </c>
      <c r="B1448">
        <v>493.8</v>
      </c>
      <c r="C1448">
        <v>505.6</v>
      </c>
      <c r="D1448">
        <v>507.6</v>
      </c>
      <c r="E1448">
        <v>492.7</v>
      </c>
      <c r="F1448" t="s">
        <v>250</v>
      </c>
      <c r="G1448" s="3">
        <v>-2.0199999999999999E-2</v>
      </c>
    </row>
    <row r="1449" spans="1:7" x14ac:dyDescent="0.3">
      <c r="A1449" s="1">
        <v>44183</v>
      </c>
      <c r="B1449">
        <v>492.2</v>
      </c>
      <c r="C1449">
        <v>496.7</v>
      </c>
      <c r="D1449">
        <v>501</v>
      </c>
      <c r="E1449">
        <v>490.5</v>
      </c>
      <c r="F1449" t="s">
        <v>662</v>
      </c>
      <c r="G1449" s="3">
        <v>-3.2000000000000002E-3</v>
      </c>
    </row>
    <row r="1450" spans="1:7" x14ac:dyDescent="0.3">
      <c r="A1450" s="1">
        <v>44186</v>
      </c>
      <c r="B1450">
        <v>490.4</v>
      </c>
      <c r="C1450">
        <v>484.9</v>
      </c>
      <c r="D1450">
        <v>493.3</v>
      </c>
      <c r="E1450">
        <v>477.4</v>
      </c>
      <c r="F1450" t="s">
        <v>661</v>
      </c>
      <c r="G1450" s="3">
        <v>-3.7000000000000002E-3</v>
      </c>
    </row>
    <row r="1451" spans="1:7" x14ac:dyDescent="0.3">
      <c r="A1451" s="1">
        <v>44187</v>
      </c>
      <c r="B1451">
        <v>494.2</v>
      </c>
      <c r="C1451">
        <v>491</v>
      </c>
      <c r="D1451">
        <v>495.2</v>
      </c>
      <c r="E1451">
        <v>480.5</v>
      </c>
      <c r="F1451" t="s">
        <v>474</v>
      </c>
      <c r="G1451" s="3">
        <v>7.7000000000000002E-3</v>
      </c>
    </row>
    <row r="1452" spans="1:7" x14ac:dyDescent="0.3">
      <c r="A1452" s="1">
        <v>44188</v>
      </c>
      <c r="B1452">
        <v>501.2</v>
      </c>
      <c r="C1452">
        <v>492.9</v>
      </c>
      <c r="D1452">
        <v>501.2</v>
      </c>
      <c r="E1452">
        <v>490.9</v>
      </c>
      <c r="F1452" t="s">
        <v>583</v>
      </c>
      <c r="G1452" s="3">
        <v>1.4200000000000001E-2</v>
      </c>
    </row>
    <row r="1453" spans="1:7" x14ac:dyDescent="0.3">
      <c r="A1453" s="1">
        <v>44189</v>
      </c>
      <c r="B1453">
        <v>504</v>
      </c>
      <c r="C1453">
        <v>502.8</v>
      </c>
      <c r="D1453">
        <v>507.8</v>
      </c>
      <c r="E1453">
        <v>499.7</v>
      </c>
      <c r="F1453" t="s">
        <v>573</v>
      </c>
      <c r="G1453" s="3">
        <v>5.5999999999999999E-3</v>
      </c>
    </row>
    <row r="1454" spans="1:7" x14ac:dyDescent="0.3">
      <c r="A1454" s="1">
        <v>44194</v>
      </c>
      <c r="B1454">
        <v>503.2</v>
      </c>
      <c r="C1454">
        <v>514.79999999999995</v>
      </c>
      <c r="D1454">
        <v>516.79999999999995</v>
      </c>
      <c r="E1454">
        <v>501.46</v>
      </c>
      <c r="F1454" t="s">
        <v>446</v>
      </c>
      <c r="G1454" s="3">
        <v>-1.6000000000000001E-3</v>
      </c>
    </row>
    <row r="1455" spans="1:7" x14ac:dyDescent="0.3">
      <c r="A1455" s="1">
        <v>44195</v>
      </c>
      <c r="B1455">
        <v>493</v>
      </c>
      <c r="C1455">
        <v>501.4</v>
      </c>
      <c r="D1455">
        <v>506.4</v>
      </c>
      <c r="E1455">
        <v>493</v>
      </c>
      <c r="F1455" t="s">
        <v>105</v>
      </c>
      <c r="G1455" s="3">
        <v>-2.0299999999999999E-2</v>
      </c>
    </row>
    <row r="1456" spans="1:7" x14ac:dyDescent="0.3">
      <c r="A1456" s="1">
        <v>44196</v>
      </c>
      <c r="B1456">
        <v>488.8</v>
      </c>
      <c r="C1456">
        <v>486.1</v>
      </c>
      <c r="D1456">
        <v>494.8</v>
      </c>
      <c r="E1456">
        <v>481.1</v>
      </c>
      <c r="F1456" t="s">
        <v>660</v>
      </c>
      <c r="G1456" s="3">
        <v>-8.5000000000000006E-3</v>
      </c>
    </row>
    <row r="1457" spans="1:7" x14ac:dyDescent="0.3">
      <c r="A1457" s="1">
        <v>44200</v>
      </c>
      <c r="B1457">
        <v>493.9</v>
      </c>
      <c r="C1457">
        <v>496</v>
      </c>
      <c r="D1457">
        <v>509.6</v>
      </c>
      <c r="E1457">
        <v>492.5</v>
      </c>
      <c r="F1457" t="s">
        <v>572</v>
      </c>
      <c r="G1457" s="3">
        <v>1.04E-2</v>
      </c>
    </row>
    <row r="1458" spans="1:7" x14ac:dyDescent="0.3">
      <c r="A1458" s="1">
        <v>44201</v>
      </c>
      <c r="B1458">
        <v>500.8</v>
      </c>
      <c r="C1458">
        <v>493.2</v>
      </c>
      <c r="D1458">
        <v>501.4</v>
      </c>
      <c r="E1458">
        <v>491.8</v>
      </c>
      <c r="F1458" t="s">
        <v>97</v>
      </c>
      <c r="G1458" s="3">
        <v>1.4E-2</v>
      </c>
    </row>
    <row r="1459" spans="1:7" x14ac:dyDescent="0.3">
      <c r="A1459" s="1">
        <v>44202</v>
      </c>
      <c r="B1459">
        <v>505</v>
      </c>
      <c r="C1459">
        <v>510.2</v>
      </c>
      <c r="D1459">
        <v>511.4</v>
      </c>
      <c r="E1459">
        <v>489.2</v>
      </c>
      <c r="F1459" t="s">
        <v>468</v>
      </c>
      <c r="G1459" s="3">
        <v>8.3999999999999995E-3</v>
      </c>
    </row>
    <row r="1460" spans="1:7" x14ac:dyDescent="0.3">
      <c r="A1460" s="1">
        <v>44203</v>
      </c>
      <c r="B1460">
        <v>499.3</v>
      </c>
      <c r="C1460">
        <v>507.8</v>
      </c>
      <c r="D1460">
        <v>510.27</v>
      </c>
      <c r="E1460">
        <v>496.5</v>
      </c>
      <c r="F1460" t="s">
        <v>457</v>
      </c>
      <c r="G1460" s="3">
        <v>-1.1299999999999999E-2</v>
      </c>
    </row>
    <row r="1461" spans="1:7" x14ac:dyDescent="0.3">
      <c r="A1461" s="1">
        <v>44204</v>
      </c>
      <c r="B1461">
        <v>500.6</v>
      </c>
      <c r="C1461">
        <v>503.6</v>
      </c>
      <c r="D1461">
        <v>505.8</v>
      </c>
      <c r="E1461">
        <v>489.6</v>
      </c>
      <c r="F1461" t="s">
        <v>659</v>
      </c>
      <c r="G1461" s="3">
        <v>2.5999999999999999E-3</v>
      </c>
    </row>
    <row r="1462" spans="1:7" x14ac:dyDescent="0.3">
      <c r="A1462" s="1">
        <v>44207</v>
      </c>
      <c r="B1462">
        <v>496.4</v>
      </c>
      <c r="C1462">
        <v>500.2</v>
      </c>
      <c r="D1462">
        <v>502.2</v>
      </c>
      <c r="E1462">
        <v>490.2</v>
      </c>
      <c r="F1462" t="s">
        <v>118</v>
      </c>
      <c r="G1462" s="3">
        <v>-8.3999999999999995E-3</v>
      </c>
    </row>
    <row r="1463" spans="1:7" x14ac:dyDescent="0.3">
      <c r="A1463" s="1">
        <v>44208</v>
      </c>
      <c r="B1463">
        <v>494.1</v>
      </c>
      <c r="C1463">
        <v>497.7</v>
      </c>
      <c r="D1463">
        <v>499.8</v>
      </c>
      <c r="E1463">
        <v>488</v>
      </c>
      <c r="F1463" t="s">
        <v>417</v>
      </c>
      <c r="G1463" s="3">
        <v>-4.5999999999999999E-3</v>
      </c>
    </row>
    <row r="1464" spans="1:7" x14ac:dyDescent="0.3">
      <c r="A1464" s="1">
        <v>44209</v>
      </c>
      <c r="B1464">
        <v>493.8</v>
      </c>
      <c r="C1464">
        <v>495.8</v>
      </c>
      <c r="D1464">
        <v>497.5</v>
      </c>
      <c r="E1464">
        <v>491.2</v>
      </c>
      <c r="F1464" t="s">
        <v>658</v>
      </c>
      <c r="G1464" s="3">
        <v>-5.9999999999999995E-4</v>
      </c>
    </row>
    <row r="1465" spans="1:7" x14ac:dyDescent="0.3">
      <c r="A1465" s="1">
        <v>44210</v>
      </c>
      <c r="B1465">
        <v>501.6</v>
      </c>
      <c r="C1465">
        <v>495.7</v>
      </c>
      <c r="D1465">
        <v>501.8</v>
      </c>
      <c r="E1465">
        <v>490.2</v>
      </c>
      <c r="F1465" t="s">
        <v>160</v>
      </c>
      <c r="G1465" s="3">
        <v>1.5800000000000002E-2</v>
      </c>
    </row>
    <row r="1466" spans="1:7" x14ac:dyDescent="0.3">
      <c r="A1466" s="1">
        <v>44211</v>
      </c>
      <c r="B1466">
        <v>495.6</v>
      </c>
      <c r="C1466">
        <v>497.7</v>
      </c>
      <c r="D1466">
        <v>499</v>
      </c>
      <c r="E1466">
        <v>487.3</v>
      </c>
      <c r="F1466" t="s">
        <v>642</v>
      </c>
      <c r="G1466" s="3">
        <v>-1.2E-2</v>
      </c>
    </row>
    <row r="1467" spans="1:7" x14ac:dyDescent="0.3">
      <c r="A1467" s="1">
        <v>44214</v>
      </c>
      <c r="B1467">
        <v>488</v>
      </c>
      <c r="C1467">
        <v>495.2</v>
      </c>
      <c r="D1467">
        <v>496.1</v>
      </c>
      <c r="E1467">
        <v>485.4</v>
      </c>
      <c r="F1467" t="s">
        <v>432</v>
      </c>
      <c r="G1467" s="3">
        <v>-1.5299999999999999E-2</v>
      </c>
    </row>
    <row r="1468" spans="1:7" x14ac:dyDescent="0.3">
      <c r="A1468" s="1">
        <v>44215</v>
      </c>
      <c r="B1468">
        <v>485.8</v>
      </c>
      <c r="C1468">
        <v>489.8</v>
      </c>
      <c r="D1468">
        <v>495</v>
      </c>
      <c r="E1468">
        <v>485.8</v>
      </c>
      <c r="F1468" t="s">
        <v>657</v>
      </c>
      <c r="G1468" s="3">
        <v>-4.4999999999999997E-3</v>
      </c>
    </row>
    <row r="1469" spans="1:7" x14ac:dyDescent="0.3">
      <c r="A1469" s="1">
        <v>44216</v>
      </c>
      <c r="B1469">
        <v>491.4</v>
      </c>
      <c r="C1469">
        <v>486.8</v>
      </c>
      <c r="D1469">
        <v>494</v>
      </c>
      <c r="E1469">
        <v>483.2</v>
      </c>
      <c r="F1469" t="s">
        <v>17</v>
      </c>
      <c r="G1469" s="3">
        <v>1.15E-2</v>
      </c>
    </row>
    <row r="1470" spans="1:7" x14ac:dyDescent="0.3">
      <c r="A1470" s="1">
        <v>44217</v>
      </c>
      <c r="B1470">
        <v>479.9</v>
      </c>
      <c r="C1470">
        <v>493.2</v>
      </c>
      <c r="D1470">
        <v>496.3</v>
      </c>
      <c r="E1470">
        <v>479.9</v>
      </c>
      <c r="F1470" t="s">
        <v>104</v>
      </c>
      <c r="G1470" s="3">
        <v>-2.3400000000000001E-2</v>
      </c>
    </row>
    <row r="1471" spans="1:7" x14ac:dyDescent="0.3">
      <c r="A1471" s="1">
        <v>44218</v>
      </c>
      <c r="B1471">
        <v>479.1</v>
      </c>
      <c r="C1471">
        <v>480.7</v>
      </c>
      <c r="D1471">
        <v>483.1</v>
      </c>
      <c r="E1471">
        <v>475.9</v>
      </c>
      <c r="F1471" t="s">
        <v>653</v>
      </c>
      <c r="G1471" s="3">
        <v>-1.6999999999999999E-3</v>
      </c>
    </row>
    <row r="1472" spans="1:7" x14ac:dyDescent="0.3">
      <c r="A1472" s="1">
        <v>44221</v>
      </c>
      <c r="B1472">
        <v>471.2</v>
      </c>
      <c r="C1472">
        <v>480</v>
      </c>
      <c r="D1472">
        <v>482</v>
      </c>
      <c r="E1472">
        <v>466.3</v>
      </c>
      <c r="F1472" t="s">
        <v>155</v>
      </c>
      <c r="G1472" s="3">
        <v>-1.6500000000000001E-2</v>
      </c>
    </row>
    <row r="1473" spans="1:7" x14ac:dyDescent="0.3">
      <c r="A1473" s="1">
        <v>44222</v>
      </c>
      <c r="B1473">
        <v>470.1</v>
      </c>
      <c r="C1473">
        <v>471.5</v>
      </c>
      <c r="D1473">
        <v>476.4</v>
      </c>
      <c r="E1473">
        <v>467</v>
      </c>
      <c r="F1473" t="s">
        <v>519</v>
      </c>
      <c r="G1473" s="3">
        <v>-2.3E-3</v>
      </c>
    </row>
    <row r="1474" spans="1:7" x14ac:dyDescent="0.3">
      <c r="A1474" s="1">
        <v>44223</v>
      </c>
      <c r="B1474">
        <v>476.5</v>
      </c>
      <c r="C1474">
        <v>469.5</v>
      </c>
      <c r="D1474">
        <v>480.9</v>
      </c>
      <c r="E1474">
        <v>466.8</v>
      </c>
      <c r="F1474" t="s">
        <v>656</v>
      </c>
      <c r="G1474" s="3">
        <v>1.3599999999999999E-2</v>
      </c>
    </row>
    <row r="1475" spans="1:7" x14ac:dyDescent="0.3">
      <c r="A1475" s="1">
        <v>44224</v>
      </c>
      <c r="B1475">
        <v>471.9</v>
      </c>
      <c r="C1475">
        <v>469.9</v>
      </c>
      <c r="D1475">
        <v>477.7</v>
      </c>
      <c r="E1475">
        <v>464.3</v>
      </c>
      <c r="F1475" t="s">
        <v>55</v>
      </c>
      <c r="G1475" s="3">
        <v>-9.7000000000000003E-3</v>
      </c>
    </row>
    <row r="1476" spans="1:7" x14ac:dyDescent="0.3">
      <c r="A1476" s="1">
        <v>44225</v>
      </c>
      <c r="B1476">
        <v>462.1</v>
      </c>
      <c r="C1476">
        <v>461.8</v>
      </c>
      <c r="D1476">
        <v>469.4</v>
      </c>
      <c r="E1476">
        <v>458.8</v>
      </c>
      <c r="F1476" t="s">
        <v>655</v>
      </c>
      <c r="G1476" s="3">
        <v>-2.0799999999999999E-2</v>
      </c>
    </row>
    <row r="1477" spans="1:7" x14ac:dyDescent="0.3">
      <c r="A1477" s="1">
        <v>44228</v>
      </c>
      <c r="B1477">
        <v>469.5</v>
      </c>
      <c r="C1477">
        <v>464.3</v>
      </c>
      <c r="D1477">
        <v>469.9</v>
      </c>
      <c r="E1477">
        <v>460</v>
      </c>
      <c r="F1477" t="s">
        <v>642</v>
      </c>
      <c r="G1477" s="3">
        <v>1.6E-2</v>
      </c>
    </row>
    <row r="1478" spans="1:7" x14ac:dyDescent="0.3">
      <c r="A1478" s="1">
        <v>44229</v>
      </c>
      <c r="B1478">
        <v>476.1</v>
      </c>
      <c r="C1478">
        <v>474.3</v>
      </c>
      <c r="D1478">
        <v>477.8</v>
      </c>
      <c r="E1478">
        <v>468.3</v>
      </c>
      <c r="F1478" t="s">
        <v>194</v>
      </c>
      <c r="G1478" s="3">
        <v>1.41E-2</v>
      </c>
    </row>
    <row r="1479" spans="1:7" x14ac:dyDescent="0.3">
      <c r="A1479" s="1">
        <v>44230</v>
      </c>
      <c r="B1479">
        <v>471.9</v>
      </c>
      <c r="C1479">
        <v>480</v>
      </c>
      <c r="D1479">
        <v>481.69</v>
      </c>
      <c r="E1479">
        <v>468.3</v>
      </c>
      <c r="F1479" t="s">
        <v>375</v>
      </c>
      <c r="G1479" s="3">
        <v>-8.8000000000000005E-3</v>
      </c>
    </row>
    <row r="1480" spans="1:7" x14ac:dyDescent="0.3">
      <c r="A1480" s="1">
        <v>44231</v>
      </c>
      <c r="B1480">
        <v>477.5</v>
      </c>
      <c r="C1480">
        <v>473.9</v>
      </c>
      <c r="D1480">
        <v>478.8</v>
      </c>
      <c r="E1480">
        <v>471.02</v>
      </c>
      <c r="F1480" t="s">
        <v>375</v>
      </c>
      <c r="G1480" s="3">
        <v>1.1900000000000001E-2</v>
      </c>
    </row>
    <row r="1481" spans="1:7" x14ac:dyDescent="0.3">
      <c r="A1481" s="1">
        <v>44232</v>
      </c>
      <c r="B1481">
        <v>474</v>
      </c>
      <c r="C1481">
        <v>476.1</v>
      </c>
      <c r="D1481">
        <v>477.3</v>
      </c>
      <c r="E1481">
        <v>469.3</v>
      </c>
      <c r="F1481" t="s">
        <v>498</v>
      </c>
      <c r="G1481" s="3">
        <v>-7.3000000000000001E-3</v>
      </c>
    </row>
    <row r="1482" spans="1:7" x14ac:dyDescent="0.3">
      <c r="A1482" s="1">
        <v>44235</v>
      </c>
      <c r="B1482">
        <v>472.6</v>
      </c>
      <c r="C1482">
        <v>479.2</v>
      </c>
      <c r="D1482">
        <v>480.4</v>
      </c>
      <c r="E1482">
        <v>472.2</v>
      </c>
      <c r="F1482" t="s">
        <v>183</v>
      </c>
      <c r="G1482" s="3">
        <v>-3.0000000000000001E-3</v>
      </c>
    </row>
    <row r="1483" spans="1:7" x14ac:dyDescent="0.3">
      <c r="A1483" s="1">
        <v>44236</v>
      </c>
      <c r="B1483">
        <v>479.8</v>
      </c>
      <c r="C1483">
        <v>473</v>
      </c>
      <c r="D1483">
        <v>481.5</v>
      </c>
      <c r="E1483">
        <v>469.2</v>
      </c>
      <c r="F1483" t="s">
        <v>654</v>
      </c>
      <c r="G1483" s="3">
        <v>1.52E-2</v>
      </c>
    </row>
    <row r="1484" spans="1:7" x14ac:dyDescent="0.3">
      <c r="A1484" s="1">
        <v>44237</v>
      </c>
      <c r="B1484">
        <v>480</v>
      </c>
      <c r="C1484">
        <v>479.59</v>
      </c>
      <c r="D1484">
        <v>483.5</v>
      </c>
      <c r="E1484">
        <v>475.4</v>
      </c>
      <c r="F1484" t="s">
        <v>653</v>
      </c>
      <c r="G1484" s="3">
        <v>4.0000000000000002E-4</v>
      </c>
    </row>
    <row r="1485" spans="1:7" x14ac:dyDescent="0.3">
      <c r="A1485" s="1">
        <v>44238</v>
      </c>
      <c r="B1485">
        <v>479.3</v>
      </c>
      <c r="C1485">
        <v>478.3</v>
      </c>
      <c r="D1485">
        <v>483.6</v>
      </c>
      <c r="E1485">
        <v>475.12</v>
      </c>
      <c r="F1485" t="s">
        <v>88</v>
      </c>
      <c r="G1485" s="3">
        <v>-1.5E-3</v>
      </c>
    </row>
    <row r="1486" spans="1:7" x14ac:dyDescent="0.3">
      <c r="A1486" s="1">
        <v>44239</v>
      </c>
      <c r="B1486">
        <v>480</v>
      </c>
      <c r="C1486">
        <v>478</v>
      </c>
      <c r="D1486">
        <v>481</v>
      </c>
      <c r="E1486">
        <v>474.1</v>
      </c>
      <c r="F1486" t="s">
        <v>524</v>
      </c>
      <c r="G1486" s="3">
        <v>1.5E-3</v>
      </c>
    </row>
    <row r="1487" spans="1:7" x14ac:dyDescent="0.3">
      <c r="A1487" s="1">
        <v>44242</v>
      </c>
      <c r="B1487">
        <v>485.5</v>
      </c>
      <c r="C1487">
        <v>484</v>
      </c>
      <c r="D1487">
        <v>487.6</v>
      </c>
      <c r="E1487">
        <v>478.85</v>
      </c>
      <c r="F1487" t="s">
        <v>244</v>
      </c>
      <c r="G1487" s="3">
        <v>1.15E-2</v>
      </c>
    </row>
    <row r="1488" spans="1:7" x14ac:dyDescent="0.3">
      <c r="A1488" s="1">
        <v>44243</v>
      </c>
      <c r="B1488">
        <v>485.9</v>
      </c>
      <c r="C1488">
        <v>485.6</v>
      </c>
      <c r="D1488">
        <v>492.2</v>
      </c>
      <c r="E1488">
        <v>485.2</v>
      </c>
      <c r="F1488" t="s">
        <v>203</v>
      </c>
      <c r="G1488" s="3">
        <v>8.0000000000000004E-4</v>
      </c>
    </row>
    <row r="1489" spans="1:7" x14ac:dyDescent="0.3">
      <c r="A1489" s="1">
        <v>44244</v>
      </c>
      <c r="B1489">
        <v>481.9</v>
      </c>
      <c r="C1489">
        <v>482.3</v>
      </c>
      <c r="D1489">
        <v>484.18</v>
      </c>
      <c r="E1489">
        <v>476.3</v>
      </c>
      <c r="F1489" t="s">
        <v>636</v>
      </c>
      <c r="G1489" s="3">
        <v>-8.2000000000000007E-3</v>
      </c>
    </row>
    <row r="1490" spans="1:7" x14ac:dyDescent="0.3">
      <c r="A1490" s="1">
        <v>44245</v>
      </c>
      <c r="B1490">
        <v>472</v>
      </c>
      <c r="C1490">
        <v>478.7</v>
      </c>
      <c r="D1490">
        <v>481.4</v>
      </c>
      <c r="E1490">
        <v>470.7</v>
      </c>
      <c r="F1490" t="s">
        <v>41</v>
      </c>
      <c r="G1490" s="3">
        <v>-2.0500000000000001E-2</v>
      </c>
    </row>
    <row r="1491" spans="1:7" x14ac:dyDescent="0.3">
      <c r="A1491" s="1">
        <v>44246</v>
      </c>
      <c r="B1491">
        <v>465.3</v>
      </c>
      <c r="C1491">
        <v>471.9</v>
      </c>
      <c r="D1491">
        <v>474.7</v>
      </c>
      <c r="E1491">
        <v>465.3</v>
      </c>
      <c r="F1491" t="s">
        <v>652</v>
      </c>
      <c r="G1491" s="3">
        <v>-1.4200000000000001E-2</v>
      </c>
    </row>
    <row r="1492" spans="1:7" x14ac:dyDescent="0.3">
      <c r="A1492" s="1">
        <v>44249</v>
      </c>
      <c r="B1492">
        <v>471.8</v>
      </c>
      <c r="C1492">
        <v>460.2</v>
      </c>
      <c r="D1492">
        <v>473.4</v>
      </c>
      <c r="E1492">
        <v>456.6</v>
      </c>
      <c r="F1492" t="s">
        <v>635</v>
      </c>
      <c r="G1492" s="3">
        <v>1.4E-2</v>
      </c>
    </row>
    <row r="1493" spans="1:7" x14ac:dyDescent="0.3">
      <c r="A1493" s="1">
        <v>44250</v>
      </c>
      <c r="B1493">
        <v>485.5</v>
      </c>
      <c r="C1493">
        <v>476.4</v>
      </c>
      <c r="D1493">
        <v>486.1</v>
      </c>
      <c r="E1493">
        <v>473.2</v>
      </c>
      <c r="F1493" t="s">
        <v>298</v>
      </c>
      <c r="G1493" s="3">
        <v>2.9000000000000001E-2</v>
      </c>
    </row>
    <row r="1494" spans="1:7" x14ac:dyDescent="0.3">
      <c r="A1494" s="1">
        <v>44251</v>
      </c>
      <c r="B1494">
        <v>496</v>
      </c>
      <c r="C1494">
        <v>485.3</v>
      </c>
      <c r="D1494">
        <v>497</v>
      </c>
      <c r="E1494">
        <v>483.2</v>
      </c>
      <c r="F1494" t="s">
        <v>651</v>
      </c>
      <c r="G1494" s="3">
        <v>2.1600000000000001E-2</v>
      </c>
    </row>
    <row r="1495" spans="1:7" x14ac:dyDescent="0.3">
      <c r="A1495" s="1">
        <v>44252</v>
      </c>
      <c r="B1495">
        <v>501.6</v>
      </c>
      <c r="C1495">
        <v>496</v>
      </c>
      <c r="D1495">
        <v>506.8</v>
      </c>
      <c r="E1495">
        <v>494.4</v>
      </c>
      <c r="F1495" t="s">
        <v>630</v>
      </c>
      <c r="G1495" s="3">
        <v>1.1299999999999999E-2</v>
      </c>
    </row>
    <row r="1496" spans="1:7" x14ac:dyDescent="0.3">
      <c r="A1496" s="1">
        <v>44253</v>
      </c>
      <c r="B1496">
        <v>483.9</v>
      </c>
      <c r="C1496">
        <v>492</v>
      </c>
      <c r="D1496">
        <v>499.1</v>
      </c>
      <c r="E1496">
        <v>482</v>
      </c>
      <c r="F1496" t="s">
        <v>650</v>
      </c>
      <c r="G1496" s="3">
        <v>-3.5299999999999998E-2</v>
      </c>
    </row>
    <row r="1497" spans="1:7" x14ac:dyDescent="0.3">
      <c r="A1497" s="1">
        <v>44256</v>
      </c>
      <c r="B1497">
        <v>489.7</v>
      </c>
      <c r="C1497">
        <v>483.6</v>
      </c>
      <c r="D1497">
        <v>495.1</v>
      </c>
      <c r="E1497">
        <v>482.7</v>
      </c>
      <c r="F1497" t="s">
        <v>376</v>
      </c>
      <c r="G1497" s="3">
        <v>1.2E-2</v>
      </c>
    </row>
    <row r="1498" spans="1:7" x14ac:dyDescent="0.3">
      <c r="A1498" s="1">
        <v>44257</v>
      </c>
      <c r="B1498">
        <v>495.5</v>
      </c>
      <c r="C1498">
        <v>489.4</v>
      </c>
      <c r="D1498">
        <v>501.93</v>
      </c>
      <c r="E1498">
        <v>484.8</v>
      </c>
      <c r="F1498" t="s">
        <v>644</v>
      </c>
      <c r="G1498" s="3">
        <v>1.18E-2</v>
      </c>
    </row>
    <row r="1499" spans="1:7" x14ac:dyDescent="0.3">
      <c r="A1499" s="1">
        <v>44258</v>
      </c>
      <c r="B1499">
        <v>499.1</v>
      </c>
      <c r="C1499">
        <v>499.9</v>
      </c>
      <c r="D1499">
        <v>504.2</v>
      </c>
      <c r="E1499">
        <v>492.5</v>
      </c>
      <c r="F1499" t="s">
        <v>106</v>
      </c>
      <c r="G1499" s="3">
        <v>7.3000000000000001E-3</v>
      </c>
    </row>
    <row r="1500" spans="1:7" x14ac:dyDescent="0.3">
      <c r="A1500" s="1">
        <v>44259</v>
      </c>
      <c r="B1500">
        <v>497.4</v>
      </c>
      <c r="C1500">
        <v>494.6</v>
      </c>
      <c r="D1500">
        <v>501</v>
      </c>
      <c r="E1500">
        <v>492.64</v>
      </c>
      <c r="F1500" t="s">
        <v>269</v>
      </c>
      <c r="G1500" s="3">
        <v>-3.3999999999999998E-3</v>
      </c>
    </row>
    <row r="1501" spans="1:7" x14ac:dyDescent="0.3">
      <c r="A1501" s="1">
        <v>44260</v>
      </c>
      <c r="B1501">
        <v>483.5</v>
      </c>
      <c r="C1501">
        <v>494.2</v>
      </c>
      <c r="D1501">
        <v>497.9</v>
      </c>
      <c r="E1501">
        <v>482.95</v>
      </c>
      <c r="F1501" t="s">
        <v>649</v>
      </c>
      <c r="G1501" s="3">
        <v>-2.7900000000000001E-2</v>
      </c>
    </row>
    <row r="1502" spans="1:7" x14ac:dyDescent="0.3">
      <c r="A1502" s="1">
        <v>44263</v>
      </c>
      <c r="B1502">
        <v>496.4</v>
      </c>
      <c r="C1502">
        <v>490</v>
      </c>
      <c r="D1502">
        <v>496.4</v>
      </c>
      <c r="E1502">
        <v>486.6</v>
      </c>
      <c r="F1502" t="s">
        <v>648</v>
      </c>
      <c r="G1502" s="3">
        <v>2.6700000000000002E-2</v>
      </c>
    </row>
    <row r="1503" spans="1:7" x14ac:dyDescent="0.3">
      <c r="A1503" s="1">
        <v>44264</v>
      </c>
      <c r="B1503">
        <v>498.9</v>
      </c>
      <c r="C1503">
        <v>493.7</v>
      </c>
      <c r="D1503">
        <v>503.8</v>
      </c>
      <c r="E1503">
        <v>492.6</v>
      </c>
      <c r="F1503" t="s">
        <v>647</v>
      </c>
      <c r="G1503" s="3">
        <v>5.0000000000000001E-3</v>
      </c>
    </row>
    <row r="1504" spans="1:7" x14ac:dyDescent="0.3">
      <c r="A1504" s="1">
        <v>44265</v>
      </c>
      <c r="B1504">
        <v>500.4</v>
      </c>
      <c r="C1504">
        <v>500</v>
      </c>
      <c r="D1504">
        <v>508.03</v>
      </c>
      <c r="E1504">
        <v>489.2</v>
      </c>
      <c r="F1504" t="s">
        <v>647</v>
      </c>
      <c r="G1504" s="3">
        <v>3.0000000000000001E-3</v>
      </c>
    </row>
    <row r="1505" spans="1:7" x14ac:dyDescent="0.3">
      <c r="A1505" s="1">
        <v>44266</v>
      </c>
      <c r="B1505">
        <v>493.5</v>
      </c>
      <c r="C1505">
        <v>504.6</v>
      </c>
      <c r="D1505">
        <v>505.2</v>
      </c>
      <c r="E1505">
        <v>488.48</v>
      </c>
      <c r="F1505" t="s">
        <v>98</v>
      </c>
      <c r="G1505" s="3">
        <v>-1.38E-2</v>
      </c>
    </row>
    <row r="1506" spans="1:7" x14ac:dyDescent="0.3">
      <c r="A1506" s="1">
        <v>44267</v>
      </c>
      <c r="B1506">
        <v>502</v>
      </c>
      <c r="C1506">
        <v>494.8</v>
      </c>
      <c r="D1506">
        <v>503.4</v>
      </c>
      <c r="E1506">
        <v>493.3</v>
      </c>
      <c r="F1506" t="s">
        <v>400</v>
      </c>
      <c r="G1506" s="3">
        <v>1.72E-2</v>
      </c>
    </row>
    <row r="1507" spans="1:7" x14ac:dyDescent="0.3">
      <c r="A1507" s="1">
        <v>44270</v>
      </c>
      <c r="B1507">
        <v>507.2</v>
      </c>
      <c r="C1507">
        <v>502.8</v>
      </c>
      <c r="D1507">
        <v>510.8</v>
      </c>
      <c r="E1507">
        <v>502.8</v>
      </c>
      <c r="F1507" t="s">
        <v>646</v>
      </c>
      <c r="G1507" s="3">
        <v>1.04E-2</v>
      </c>
    </row>
    <row r="1508" spans="1:7" x14ac:dyDescent="0.3">
      <c r="A1508" s="1">
        <v>44271</v>
      </c>
      <c r="B1508">
        <v>503.2</v>
      </c>
      <c r="C1508">
        <v>511.2</v>
      </c>
      <c r="D1508">
        <v>513.79999999999995</v>
      </c>
      <c r="E1508">
        <v>500.17</v>
      </c>
      <c r="F1508" t="s">
        <v>591</v>
      </c>
      <c r="G1508" s="3">
        <v>-7.9000000000000008E-3</v>
      </c>
    </row>
    <row r="1509" spans="1:7" x14ac:dyDescent="0.3">
      <c r="A1509" s="1">
        <v>44272</v>
      </c>
      <c r="B1509">
        <v>501</v>
      </c>
      <c r="C1509">
        <v>503.2</v>
      </c>
      <c r="D1509">
        <v>504.4</v>
      </c>
      <c r="E1509">
        <v>499.8</v>
      </c>
      <c r="F1509" t="s">
        <v>207</v>
      </c>
      <c r="G1509" s="3">
        <v>-4.4000000000000003E-3</v>
      </c>
    </row>
    <row r="1510" spans="1:7" x14ac:dyDescent="0.3">
      <c r="A1510" s="1">
        <v>44273</v>
      </c>
      <c r="B1510">
        <v>497.1</v>
      </c>
      <c r="C1510">
        <v>504.2</v>
      </c>
      <c r="D1510">
        <v>505.6</v>
      </c>
      <c r="E1510">
        <v>495.1</v>
      </c>
      <c r="F1510" t="s">
        <v>82</v>
      </c>
      <c r="G1510" s="3">
        <v>-7.7999999999999996E-3</v>
      </c>
    </row>
    <row r="1511" spans="1:7" x14ac:dyDescent="0.3">
      <c r="A1511" s="1">
        <v>44274</v>
      </c>
      <c r="B1511">
        <v>489.5</v>
      </c>
      <c r="C1511">
        <v>494.8</v>
      </c>
      <c r="D1511">
        <v>501.6</v>
      </c>
      <c r="E1511">
        <v>489</v>
      </c>
      <c r="F1511" t="s">
        <v>645</v>
      </c>
      <c r="G1511" s="3">
        <v>-1.5299999999999999E-2</v>
      </c>
    </row>
    <row r="1512" spans="1:7" x14ac:dyDescent="0.3">
      <c r="A1512" s="1">
        <v>44277</v>
      </c>
      <c r="B1512">
        <v>488.3</v>
      </c>
      <c r="C1512">
        <v>488.3</v>
      </c>
      <c r="D1512">
        <v>493.2</v>
      </c>
      <c r="E1512">
        <v>481.2</v>
      </c>
      <c r="F1512" t="s">
        <v>94</v>
      </c>
      <c r="G1512" s="3">
        <v>-2.5000000000000001E-3</v>
      </c>
    </row>
    <row r="1513" spans="1:7" x14ac:dyDescent="0.3">
      <c r="A1513" s="1">
        <v>44278</v>
      </c>
      <c r="B1513">
        <v>500</v>
      </c>
      <c r="C1513">
        <v>487</v>
      </c>
      <c r="D1513">
        <v>501</v>
      </c>
      <c r="E1513">
        <v>484.1</v>
      </c>
      <c r="F1513" t="s">
        <v>644</v>
      </c>
      <c r="G1513" s="3">
        <v>2.4E-2</v>
      </c>
    </row>
    <row r="1514" spans="1:7" x14ac:dyDescent="0.3">
      <c r="A1514" s="1">
        <v>44279</v>
      </c>
      <c r="B1514">
        <v>499.9</v>
      </c>
      <c r="C1514">
        <v>498.4</v>
      </c>
      <c r="D1514">
        <v>506.4</v>
      </c>
      <c r="E1514">
        <v>495.2</v>
      </c>
      <c r="F1514" t="s">
        <v>643</v>
      </c>
      <c r="G1514" s="3">
        <v>-2.0000000000000001E-4</v>
      </c>
    </row>
    <row r="1515" spans="1:7" x14ac:dyDescent="0.3">
      <c r="A1515" s="1">
        <v>44280</v>
      </c>
      <c r="B1515">
        <v>492.8</v>
      </c>
      <c r="C1515">
        <v>499.9</v>
      </c>
      <c r="D1515">
        <v>501.1</v>
      </c>
      <c r="E1515">
        <v>488.1</v>
      </c>
      <c r="F1515" t="s">
        <v>385</v>
      </c>
      <c r="G1515" s="3">
        <v>-1.4200000000000001E-2</v>
      </c>
    </row>
    <row r="1516" spans="1:7" x14ac:dyDescent="0.3">
      <c r="A1516" s="1">
        <v>44281</v>
      </c>
      <c r="B1516">
        <v>494</v>
      </c>
      <c r="C1516">
        <v>496</v>
      </c>
      <c r="D1516">
        <v>501</v>
      </c>
      <c r="E1516">
        <v>492.9</v>
      </c>
      <c r="F1516" t="s">
        <v>47</v>
      </c>
      <c r="G1516" s="3">
        <v>2.3999999999999998E-3</v>
      </c>
    </row>
    <row r="1517" spans="1:7" x14ac:dyDescent="0.3">
      <c r="A1517" s="1">
        <v>44284</v>
      </c>
      <c r="B1517">
        <v>499</v>
      </c>
      <c r="C1517">
        <v>495.5</v>
      </c>
      <c r="D1517">
        <v>500.8</v>
      </c>
      <c r="E1517">
        <v>494.6</v>
      </c>
      <c r="F1517" t="s">
        <v>9</v>
      </c>
      <c r="G1517" s="3">
        <v>1.01E-2</v>
      </c>
    </row>
    <row r="1518" spans="1:7" x14ac:dyDescent="0.3">
      <c r="A1518" s="1">
        <v>44285</v>
      </c>
      <c r="B1518">
        <v>513</v>
      </c>
      <c r="C1518">
        <v>506.4</v>
      </c>
      <c r="D1518">
        <v>516</v>
      </c>
      <c r="E1518">
        <v>503</v>
      </c>
      <c r="F1518" t="s">
        <v>642</v>
      </c>
      <c r="G1518" s="3">
        <v>2.81E-2</v>
      </c>
    </row>
    <row r="1519" spans="1:7" x14ac:dyDescent="0.3">
      <c r="A1519" s="1">
        <v>44286</v>
      </c>
      <c r="B1519">
        <v>505</v>
      </c>
      <c r="C1519">
        <v>513</v>
      </c>
      <c r="D1519">
        <v>514.9</v>
      </c>
      <c r="E1519">
        <v>500.8</v>
      </c>
      <c r="F1519" t="s">
        <v>641</v>
      </c>
      <c r="G1519" s="3">
        <v>-1.5599999999999999E-2</v>
      </c>
    </row>
    <row r="1520" spans="1:7" x14ac:dyDescent="0.3">
      <c r="A1520" s="1">
        <v>44287</v>
      </c>
      <c r="B1520">
        <v>510.4</v>
      </c>
      <c r="C1520">
        <v>512.6</v>
      </c>
      <c r="D1520">
        <v>516.79999999999995</v>
      </c>
      <c r="E1520">
        <v>508.6</v>
      </c>
      <c r="F1520" t="s">
        <v>385</v>
      </c>
      <c r="G1520" s="3">
        <v>1.0699999999999999E-2</v>
      </c>
    </row>
    <row r="1521" spans="1:7" x14ac:dyDescent="0.3">
      <c r="A1521" s="1">
        <v>44292</v>
      </c>
      <c r="B1521">
        <v>521.6</v>
      </c>
      <c r="C1521">
        <v>523.20000000000005</v>
      </c>
      <c r="D1521">
        <v>523.79999999999995</v>
      </c>
      <c r="E1521">
        <v>516.20000000000005</v>
      </c>
      <c r="F1521" t="s">
        <v>410</v>
      </c>
      <c r="G1521" s="3">
        <v>2.1899999999999999E-2</v>
      </c>
    </row>
    <row r="1522" spans="1:7" x14ac:dyDescent="0.3">
      <c r="A1522" s="1">
        <v>44293</v>
      </c>
      <c r="B1522">
        <v>526.20000000000005</v>
      </c>
      <c r="C1522">
        <v>523.79999999999995</v>
      </c>
      <c r="D1522">
        <v>528.79999999999995</v>
      </c>
      <c r="E1522">
        <v>521.6</v>
      </c>
      <c r="F1522" t="s">
        <v>615</v>
      </c>
      <c r="G1522" s="3">
        <v>8.8000000000000005E-3</v>
      </c>
    </row>
    <row r="1523" spans="1:7" x14ac:dyDescent="0.3">
      <c r="A1523" s="1">
        <v>44294</v>
      </c>
      <c r="B1523">
        <v>526.79999999999995</v>
      </c>
      <c r="C1523">
        <v>529.79999999999995</v>
      </c>
      <c r="D1523">
        <v>530.6</v>
      </c>
      <c r="E1523">
        <v>522.20000000000005</v>
      </c>
      <c r="F1523" t="s">
        <v>186</v>
      </c>
      <c r="G1523" s="3">
        <v>1.1000000000000001E-3</v>
      </c>
    </row>
    <row r="1524" spans="1:7" x14ac:dyDescent="0.3">
      <c r="A1524" s="1">
        <v>44295</v>
      </c>
      <c r="B1524">
        <v>515</v>
      </c>
      <c r="C1524">
        <v>522.79999999999995</v>
      </c>
      <c r="D1524">
        <v>523.20000000000005</v>
      </c>
      <c r="E1524">
        <v>511.84</v>
      </c>
      <c r="F1524" t="s">
        <v>640</v>
      </c>
      <c r="G1524" s="3">
        <v>-2.24E-2</v>
      </c>
    </row>
    <row r="1525" spans="1:7" x14ac:dyDescent="0.3">
      <c r="A1525" s="1">
        <v>44298</v>
      </c>
      <c r="B1525">
        <v>505</v>
      </c>
      <c r="C1525">
        <v>514.79999999999995</v>
      </c>
      <c r="D1525">
        <v>515.20000000000005</v>
      </c>
      <c r="E1525">
        <v>502.4</v>
      </c>
      <c r="F1525" t="s">
        <v>639</v>
      </c>
      <c r="G1525" s="3">
        <v>-1.9400000000000001E-2</v>
      </c>
    </row>
    <row r="1526" spans="1:7" x14ac:dyDescent="0.3">
      <c r="A1526" s="1">
        <v>44299</v>
      </c>
      <c r="B1526">
        <v>502.6</v>
      </c>
      <c r="C1526">
        <v>502.4</v>
      </c>
      <c r="D1526">
        <v>503.6</v>
      </c>
      <c r="E1526">
        <v>496.6</v>
      </c>
      <c r="F1526" t="s">
        <v>374</v>
      </c>
      <c r="G1526" s="3">
        <v>-4.7999999999999996E-3</v>
      </c>
    </row>
    <row r="1527" spans="1:7" x14ac:dyDescent="0.3">
      <c r="A1527" s="1">
        <v>44300</v>
      </c>
      <c r="B1527">
        <v>515</v>
      </c>
      <c r="C1527">
        <v>502.6</v>
      </c>
      <c r="D1527">
        <v>516.79999999999995</v>
      </c>
      <c r="E1527">
        <v>499.25</v>
      </c>
      <c r="F1527" t="s">
        <v>163</v>
      </c>
      <c r="G1527" s="3">
        <v>2.47E-2</v>
      </c>
    </row>
    <row r="1528" spans="1:7" x14ac:dyDescent="0.3">
      <c r="A1528" s="1">
        <v>44301</v>
      </c>
      <c r="B1528">
        <v>522.79999999999995</v>
      </c>
      <c r="C1528">
        <v>515.79999999999995</v>
      </c>
      <c r="D1528">
        <v>525.6</v>
      </c>
      <c r="E1528">
        <v>513</v>
      </c>
      <c r="F1528" t="s">
        <v>198</v>
      </c>
      <c r="G1528" s="3">
        <v>1.5100000000000001E-2</v>
      </c>
    </row>
    <row r="1529" spans="1:7" x14ac:dyDescent="0.3">
      <c r="A1529" s="1">
        <v>44302</v>
      </c>
      <c r="B1529">
        <v>522</v>
      </c>
      <c r="C1529">
        <v>523.79999999999995</v>
      </c>
      <c r="D1529">
        <v>527.4</v>
      </c>
      <c r="E1529">
        <v>518.25</v>
      </c>
      <c r="F1529" t="s">
        <v>638</v>
      </c>
      <c r="G1529" s="3">
        <v>-1.5E-3</v>
      </c>
    </row>
    <row r="1530" spans="1:7" x14ac:dyDescent="0.3">
      <c r="A1530" s="1">
        <v>44305</v>
      </c>
      <c r="B1530">
        <v>523</v>
      </c>
      <c r="C1530">
        <v>524.4</v>
      </c>
      <c r="D1530">
        <v>525.79999999999995</v>
      </c>
      <c r="E1530">
        <v>518.37</v>
      </c>
      <c r="F1530" t="s">
        <v>20</v>
      </c>
      <c r="G1530" s="3">
        <v>1.9E-3</v>
      </c>
    </row>
    <row r="1531" spans="1:7" x14ac:dyDescent="0.3">
      <c r="A1531" s="1">
        <v>44306</v>
      </c>
      <c r="B1531">
        <v>518</v>
      </c>
      <c r="C1531">
        <v>524.20000000000005</v>
      </c>
      <c r="D1531">
        <v>530.6</v>
      </c>
      <c r="E1531">
        <v>514.04999999999995</v>
      </c>
      <c r="F1531" t="s">
        <v>250</v>
      </c>
      <c r="G1531" s="3">
        <v>-9.5999999999999992E-3</v>
      </c>
    </row>
    <row r="1532" spans="1:7" x14ac:dyDescent="0.3">
      <c r="A1532" s="1">
        <v>44307</v>
      </c>
      <c r="B1532">
        <v>526.4</v>
      </c>
      <c r="C1532">
        <v>520.6</v>
      </c>
      <c r="D1532">
        <v>528.6</v>
      </c>
      <c r="E1532">
        <v>518.79999999999995</v>
      </c>
      <c r="F1532" t="s">
        <v>637</v>
      </c>
      <c r="G1532" s="3">
        <v>1.6199999999999999E-2</v>
      </c>
    </row>
    <row r="1533" spans="1:7" x14ac:dyDescent="0.3">
      <c r="A1533" s="1">
        <v>44308</v>
      </c>
      <c r="B1533">
        <v>499.9</v>
      </c>
      <c r="C1533">
        <v>512.20000000000005</v>
      </c>
      <c r="D1533">
        <v>515.6</v>
      </c>
      <c r="E1533">
        <v>499.3</v>
      </c>
      <c r="F1533" t="s">
        <v>76</v>
      </c>
      <c r="G1533" s="3">
        <v>-5.0299999999999997E-2</v>
      </c>
    </row>
    <row r="1534" spans="1:7" x14ac:dyDescent="0.3">
      <c r="A1534" s="1">
        <v>44309</v>
      </c>
      <c r="B1534">
        <v>496.3</v>
      </c>
      <c r="C1534">
        <v>491.5</v>
      </c>
      <c r="D1534">
        <v>499.6</v>
      </c>
      <c r="E1534">
        <v>489</v>
      </c>
      <c r="F1534" t="s">
        <v>409</v>
      </c>
      <c r="G1534" s="3">
        <v>-7.1999999999999998E-3</v>
      </c>
    </row>
    <row r="1535" spans="1:7" x14ac:dyDescent="0.3">
      <c r="A1535" s="1">
        <v>44312</v>
      </c>
      <c r="B1535">
        <v>498.3</v>
      </c>
      <c r="C1535">
        <v>495.6</v>
      </c>
      <c r="D1535">
        <v>499.6</v>
      </c>
      <c r="E1535">
        <v>491</v>
      </c>
      <c r="F1535" t="s">
        <v>636</v>
      </c>
      <c r="G1535" s="3">
        <v>4.0000000000000001E-3</v>
      </c>
    </row>
    <row r="1536" spans="1:7" x14ac:dyDescent="0.3">
      <c r="A1536" s="1">
        <v>44313</v>
      </c>
      <c r="B1536">
        <v>494.5</v>
      </c>
      <c r="C1536">
        <v>497.2</v>
      </c>
      <c r="D1536">
        <v>498.1</v>
      </c>
      <c r="E1536">
        <v>490</v>
      </c>
      <c r="F1536" t="s">
        <v>635</v>
      </c>
      <c r="G1536" s="3">
        <v>-7.6E-3</v>
      </c>
    </row>
    <row r="1537" spans="1:7" x14ac:dyDescent="0.3">
      <c r="A1537" s="1">
        <v>44314</v>
      </c>
      <c r="B1537">
        <v>497.4</v>
      </c>
      <c r="C1537">
        <v>491</v>
      </c>
      <c r="D1537">
        <v>499.5</v>
      </c>
      <c r="E1537">
        <v>490.9</v>
      </c>
      <c r="F1537" t="s">
        <v>472</v>
      </c>
      <c r="G1537" s="3">
        <v>5.8999999999999999E-3</v>
      </c>
    </row>
    <row r="1538" spans="1:7" x14ac:dyDescent="0.3">
      <c r="A1538" s="1">
        <v>44315</v>
      </c>
      <c r="B1538">
        <v>497.9</v>
      </c>
      <c r="C1538">
        <v>499.7</v>
      </c>
      <c r="D1538">
        <v>502</v>
      </c>
      <c r="E1538">
        <v>493.9</v>
      </c>
      <c r="F1538" t="s">
        <v>99</v>
      </c>
      <c r="G1538" s="3">
        <v>1E-3</v>
      </c>
    </row>
    <row r="1539" spans="1:7" x14ac:dyDescent="0.3">
      <c r="A1539" s="1">
        <v>44316</v>
      </c>
      <c r="B1539">
        <v>506.2</v>
      </c>
      <c r="C1539">
        <v>502</v>
      </c>
      <c r="D1539">
        <v>509.04</v>
      </c>
      <c r="E1539">
        <v>501.4</v>
      </c>
      <c r="F1539" t="s">
        <v>387</v>
      </c>
      <c r="G1539" s="3">
        <v>1.67E-2</v>
      </c>
    </row>
    <row r="1540" spans="1:7" x14ac:dyDescent="0.3">
      <c r="A1540" s="1">
        <v>44320</v>
      </c>
      <c r="B1540">
        <v>500</v>
      </c>
      <c r="C1540">
        <v>508.4</v>
      </c>
      <c r="D1540">
        <v>510.4</v>
      </c>
      <c r="E1540">
        <v>499.8</v>
      </c>
      <c r="F1540" t="s">
        <v>634</v>
      </c>
      <c r="G1540" s="3">
        <v>-1.2200000000000001E-2</v>
      </c>
    </row>
    <row r="1541" spans="1:7" x14ac:dyDescent="0.3">
      <c r="A1541" s="1">
        <v>44321</v>
      </c>
      <c r="B1541">
        <v>500</v>
      </c>
      <c r="C1541">
        <v>502</v>
      </c>
      <c r="D1541">
        <v>503.8</v>
      </c>
      <c r="E1541">
        <v>497.3</v>
      </c>
      <c r="F1541" t="s">
        <v>401</v>
      </c>
      <c r="G1541" s="3">
        <v>0</v>
      </c>
    </row>
    <row r="1542" spans="1:7" x14ac:dyDescent="0.3">
      <c r="A1542" s="1">
        <v>44322</v>
      </c>
      <c r="B1542">
        <v>504.4</v>
      </c>
      <c r="C1542">
        <v>504.2</v>
      </c>
      <c r="D1542">
        <v>506.4</v>
      </c>
      <c r="E1542">
        <v>499.9</v>
      </c>
      <c r="F1542" t="s">
        <v>197</v>
      </c>
      <c r="G1542" s="3">
        <v>8.8000000000000005E-3</v>
      </c>
    </row>
    <row r="1543" spans="1:7" x14ac:dyDescent="0.3">
      <c r="A1543" s="1">
        <v>44323</v>
      </c>
      <c r="B1543">
        <v>508</v>
      </c>
      <c r="C1543">
        <v>509.6</v>
      </c>
      <c r="D1543">
        <v>510</v>
      </c>
      <c r="E1543">
        <v>503.6</v>
      </c>
      <c r="F1543" t="s">
        <v>188</v>
      </c>
      <c r="G1543" s="3">
        <v>7.1000000000000004E-3</v>
      </c>
    </row>
    <row r="1544" spans="1:7" x14ac:dyDescent="0.3">
      <c r="A1544" s="1">
        <v>44326</v>
      </c>
      <c r="B1544">
        <v>513.20000000000005</v>
      </c>
      <c r="C1544">
        <v>509.4</v>
      </c>
      <c r="D1544">
        <v>513.6</v>
      </c>
      <c r="E1544">
        <v>505.6</v>
      </c>
      <c r="F1544" t="s">
        <v>633</v>
      </c>
      <c r="G1544" s="3">
        <v>1.0200000000000001E-2</v>
      </c>
    </row>
    <row r="1545" spans="1:7" x14ac:dyDescent="0.3">
      <c r="A1545" s="1">
        <v>44327</v>
      </c>
      <c r="B1545">
        <v>503.6</v>
      </c>
      <c r="C1545">
        <v>508.4</v>
      </c>
      <c r="D1545">
        <v>514</v>
      </c>
      <c r="E1545">
        <v>496.8</v>
      </c>
      <c r="F1545" t="s">
        <v>632</v>
      </c>
      <c r="G1545" s="3">
        <v>-1.8700000000000001E-2</v>
      </c>
    </row>
    <row r="1546" spans="1:7" x14ac:dyDescent="0.3">
      <c r="A1546" s="1">
        <v>44328</v>
      </c>
      <c r="B1546">
        <v>510</v>
      </c>
      <c r="C1546">
        <v>502.6</v>
      </c>
      <c r="D1546">
        <v>510.4</v>
      </c>
      <c r="E1546">
        <v>502.6</v>
      </c>
      <c r="F1546" t="s">
        <v>527</v>
      </c>
      <c r="G1546" s="3">
        <v>1.2699999999999999E-2</v>
      </c>
    </row>
    <row r="1547" spans="1:7" x14ac:dyDescent="0.3">
      <c r="A1547" s="1">
        <v>44329</v>
      </c>
      <c r="B1547">
        <v>507.6</v>
      </c>
      <c r="C1547">
        <v>505</v>
      </c>
      <c r="D1547">
        <v>508.85</v>
      </c>
      <c r="E1547">
        <v>495.7</v>
      </c>
      <c r="F1547" t="s">
        <v>450</v>
      </c>
      <c r="G1547" s="3">
        <v>-4.7000000000000002E-3</v>
      </c>
    </row>
    <row r="1548" spans="1:7" x14ac:dyDescent="0.3">
      <c r="A1548" s="1">
        <v>44330</v>
      </c>
      <c r="B1548">
        <v>525.4</v>
      </c>
      <c r="C1548">
        <v>512.20000000000005</v>
      </c>
      <c r="D1548">
        <v>525.79999999999995</v>
      </c>
      <c r="E1548">
        <v>510</v>
      </c>
      <c r="F1548" t="s">
        <v>254</v>
      </c>
      <c r="G1548" s="3">
        <v>3.5099999999999999E-2</v>
      </c>
    </row>
    <row r="1549" spans="1:7" x14ac:dyDescent="0.3">
      <c r="A1549" s="1">
        <v>44333</v>
      </c>
      <c r="B1549">
        <v>522.79999999999995</v>
      </c>
      <c r="C1549">
        <v>525.6</v>
      </c>
      <c r="D1549">
        <v>527.80999999999995</v>
      </c>
      <c r="E1549">
        <v>520.6</v>
      </c>
      <c r="F1549" t="s">
        <v>138</v>
      </c>
      <c r="G1549" s="3">
        <v>-4.8999999999999998E-3</v>
      </c>
    </row>
    <row r="1550" spans="1:7" x14ac:dyDescent="0.3">
      <c r="A1550" s="1">
        <v>44334</v>
      </c>
      <c r="B1550">
        <v>520.4</v>
      </c>
      <c r="C1550">
        <v>525.4</v>
      </c>
      <c r="D1550">
        <v>529.20000000000005</v>
      </c>
      <c r="E1550">
        <v>519</v>
      </c>
      <c r="F1550" t="s">
        <v>567</v>
      </c>
      <c r="G1550" s="3">
        <v>-4.5999999999999999E-3</v>
      </c>
    </row>
    <row r="1551" spans="1:7" x14ac:dyDescent="0.3">
      <c r="A1551" s="1">
        <v>44335</v>
      </c>
      <c r="B1551">
        <v>519.79999999999995</v>
      </c>
      <c r="C1551">
        <v>523</v>
      </c>
      <c r="D1551">
        <v>523</v>
      </c>
      <c r="E1551">
        <v>512.4</v>
      </c>
      <c r="F1551" t="s">
        <v>631</v>
      </c>
      <c r="G1551" s="3">
        <v>-1.1999999999999999E-3</v>
      </c>
    </row>
    <row r="1552" spans="1:7" x14ac:dyDescent="0.3">
      <c r="A1552" s="1">
        <v>44336</v>
      </c>
      <c r="B1552">
        <v>516.20000000000005</v>
      </c>
      <c r="C1552">
        <v>522</v>
      </c>
      <c r="D1552">
        <v>523.6</v>
      </c>
      <c r="E1552">
        <v>511.2</v>
      </c>
      <c r="F1552" t="s">
        <v>630</v>
      </c>
      <c r="G1552" s="3">
        <v>-6.8999999999999999E-3</v>
      </c>
    </row>
    <row r="1553" spans="1:7" x14ac:dyDescent="0.3">
      <c r="A1553" s="1">
        <v>44337</v>
      </c>
      <c r="B1553">
        <v>519.79999999999995</v>
      </c>
      <c r="C1553">
        <v>514.6</v>
      </c>
      <c r="D1553">
        <v>523</v>
      </c>
      <c r="E1553">
        <v>511.8</v>
      </c>
      <c r="F1553" t="s">
        <v>9</v>
      </c>
      <c r="G1553" s="3">
        <v>7.0000000000000001E-3</v>
      </c>
    </row>
    <row r="1554" spans="1:7" x14ac:dyDescent="0.3">
      <c r="A1554" s="1">
        <v>44340</v>
      </c>
      <c r="B1554">
        <v>521.6</v>
      </c>
      <c r="C1554">
        <v>520.4</v>
      </c>
      <c r="D1554">
        <v>522.26</v>
      </c>
      <c r="E1554">
        <v>515</v>
      </c>
      <c r="F1554" t="s">
        <v>629</v>
      </c>
      <c r="G1554" s="3">
        <v>3.5000000000000001E-3</v>
      </c>
    </row>
    <row r="1555" spans="1:7" x14ac:dyDescent="0.3">
      <c r="A1555" s="1">
        <v>44341</v>
      </c>
      <c r="B1555">
        <v>520</v>
      </c>
      <c r="C1555">
        <v>521</v>
      </c>
      <c r="D1555">
        <v>523.4</v>
      </c>
      <c r="E1555">
        <v>518.79999999999995</v>
      </c>
      <c r="F1555" t="s">
        <v>628</v>
      </c>
      <c r="G1555" s="3">
        <v>-3.0999999999999999E-3</v>
      </c>
    </row>
    <row r="1556" spans="1:7" x14ac:dyDescent="0.3">
      <c r="A1556" s="1">
        <v>44342</v>
      </c>
      <c r="B1556">
        <v>523.79999999999995</v>
      </c>
      <c r="C1556">
        <v>520</v>
      </c>
      <c r="D1556">
        <v>526.4</v>
      </c>
      <c r="E1556">
        <v>519</v>
      </c>
      <c r="F1556" t="s">
        <v>483</v>
      </c>
      <c r="G1556" s="3">
        <v>7.3000000000000001E-3</v>
      </c>
    </row>
    <row r="1557" spans="1:7" x14ac:dyDescent="0.3">
      <c r="A1557" s="1">
        <v>44343</v>
      </c>
      <c r="B1557">
        <v>528</v>
      </c>
      <c r="C1557">
        <v>524.79999999999995</v>
      </c>
      <c r="D1557">
        <v>532.79999999999995</v>
      </c>
      <c r="E1557">
        <v>521.79999999999995</v>
      </c>
      <c r="F1557" t="s">
        <v>627</v>
      </c>
      <c r="G1557" s="3">
        <v>8.0000000000000002E-3</v>
      </c>
    </row>
    <row r="1558" spans="1:7" x14ac:dyDescent="0.3">
      <c r="A1558" s="1">
        <v>44344</v>
      </c>
      <c r="B1558">
        <v>526.6</v>
      </c>
      <c r="C1558">
        <v>532.6</v>
      </c>
      <c r="D1558">
        <v>533</v>
      </c>
      <c r="E1558">
        <v>525.6</v>
      </c>
      <c r="F1558" t="s">
        <v>446</v>
      </c>
      <c r="G1558" s="3">
        <v>-2.7000000000000001E-3</v>
      </c>
    </row>
    <row r="1559" spans="1:7" x14ac:dyDescent="0.3">
      <c r="A1559" s="1">
        <v>44348</v>
      </c>
      <c r="B1559">
        <v>528.4</v>
      </c>
      <c r="C1559">
        <v>525.79999999999995</v>
      </c>
      <c r="D1559">
        <v>531.6</v>
      </c>
      <c r="E1559">
        <v>524</v>
      </c>
      <c r="F1559" t="s">
        <v>147</v>
      </c>
      <c r="G1559" s="3">
        <v>3.3999999999999998E-3</v>
      </c>
    </row>
    <row r="1560" spans="1:7" x14ac:dyDescent="0.3">
      <c r="A1560" s="1">
        <v>44349</v>
      </c>
      <c r="B1560">
        <v>531</v>
      </c>
      <c r="C1560">
        <v>527.4</v>
      </c>
      <c r="D1560">
        <v>533.4</v>
      </c>
      <c r="E1560">
        <v>526.79999999999995</v>
      </c>
      <c r="F1560" t="s">
        <v>626</v>
      </c>
      <c r="G1560" s="3">
        <v>4.8999999999999998E-3</v>
      </c>
    </row>
    <row r="1561" spans="1:7" x14ac:dyDescent="0.3">
      <c r="A1561" s="1">
        <v>44350</v>
      </c>
      <c r="B1561">
        <v>532</v>
      </c>
      <c r="C1561">
        <v>531.4</v>
      </c>
      <c r="D1561">
        <v>532</v>
      </c>
      <c r="E1561">
        <v>529</v>
      </c>
      <c r="F1561" t="s">
        <v>388</v>
      </c>
      <c r="G1561" s="3">
        <v>1.9E-3</v>
      </c>
    </row>
    <row r="1562" spans="1:7" x14ac:dyDescent="0.3">
      <c r="A1562" s="1">
        <v>44351</v>
      </c>
      <c r="B1562">
        <v>532.6</v>
      </c>
      <c r="C1562">
        <v>532.4</v>
      </c>
      <c r="D1562">
        <v>535.20000000000005</v>
      </c>
      <c r="E1562">
        <v>527.97</v>
      </c>
      <c r="F1562" t="s">
        <v>625</v>
      </c>
      <c r="G1562" s="3">
        <v>1.1000000000000001E-3</v>
      </c>
    </row>
    <row r="1563" spans="1:7" x14ac:dyDescent="0.3">
      <c r="A1563" s="1">
        <v>44354</v>
      </c>
      <c r="B1563">
        <v>535.4</v>
      </c>
      <c r="C1563">
        <v>535</v>
      </c>
      <c r="D1563">
        <v>537.37</v>
      </c>
      <c r="E1563">
        <v>529.20000000000005</v>
      </c>
      <c r="F1563" t="s">
        <v>624</v>
      </c>
      <c r="G1563" s="3">
        <v>5.3E-3</v>
      </c>
    </row>
    <row r="1564" spans="1:7" x14ac:dyDescent="0.3">
      <c r="A1564" s="1">
        <v>44355</v>
      </c>
      <c r="B1564">
        <v>535.4</v>
      </c>
      <c r="C1564">
        <v>534.6</v>
      </c>
      <c r="D1564">
        <v>537</v>
      </c>
      <c r="E1564">
        <v>531</v>
      </c>
      <c r="F1564" t="s">
        <v>623</v>
      </c>
      <c r="G1564" s="3">
        <v>0</v>
      </c>
    </row>
    <row r="1565" spans="1:7" x14ac:dyDescent="0.3">
      <c r="A1565" s="1">
        <v>44356</v>
      </c>
      <c r="B1565">
        <v>534.20000000000005</v>
      </c>
      <c r="C1565">
        <v>534.20000000000005</v>
      </c>
      <c r="D1565">
        <v>534.79999999999995</v>
      </c>
      <c r="E1565">
        <v>529.20000000000005</v>
      </c>
      <c r="F1565" t="s">
        <v>622</v>
      </c>
      <c r="G1565" s="3">
        <v>-2.2000000000000001E-3</v>
      </c>
    </row>
    <row r="1566" spans="1:7" x14ac:dyDescent="0.3">
      <c r="A1566" s="1">
        <v>44357</v>
      </c>
      <c r="B1566">
        <v>535</v>
      </c>
      <c r="C1566">
        <v>535.79999999999995</v>
      </c>
      <c r="D1566">
        <v>537</v>
      </c>
      <c r="E1566">
        <v>531.20000000000005</v>
      </c>
      <c r="F1566" t="s">
        <v>361</v>
      </c>
      <c r="G1566" s="3">
        <v>1.5E-3</v>
      </c>
    </row>
    <row r="1567" spans="1:7" x14ac:dyDescent="0.3">
      <c r="A1567" s="1">
        <v>44358</v>
      </c>
      <c r="B1567">
        <v>535.79999999999995</v>
      </c>
      <c r="C1567">
        <v>533.6</v>
      </c>
      <c r="D1567">
        <v>537.13</v>
      </c>
      <c r="E1567">
        <v>530.20000000000005</v>
      </c>
      <c r="F1567" t="s">
        <v>109</v>
      </c>
      <c r="G1567" s="3">
        <v>1.5E-3</v>
      </c>
    </row>
    <row r="1568" spans="1:7" x14ac:dyDescent="0.3">
      <c r="A1568" s="1">
        <v>44361</v>
      </c>
      <c r="B1568">
        <v>533.79999999999995</v>
      </c>
      <c r="C1568">
        <v>538.20000000000005</v>
      </c>
      <c r="D1568">
        <v>542.20000000000005</v>
      </c>
      <c r="E1568">
        <v>533.79999999999995</v>
      </c>
      <c r="F1568" t="s">
        <v>117</v>
      </c>
      <c r="G1568" s="3">
        <v>-3.7000000000000002E-3</v>
      </c>
    </row>
    <row r="1569" spans="1:7" x14ac:dyDescent="0.3">
      <c r="A1569" s="1">
        <v>44362</v>
      </c>
      <c r="B1569">
        <v>537.4</v>
      </c>
      <c r="C1569">
        <v>537.4</v>
      </c>
      <c r="D1569">
        <v>539.20000000000005</v>
      </c>
      <c r="E1569">
        <v>533.4</v>
      </c>
      <c r="F1569" t="s">
        <v>621</v>
      </c>
      <c r="G1569" s="3">
        <v>6.7000000000000002E-3</v>
      </c>
    </row>
    <row r="1570" spans="1:7" x14ac:dyDescent="0.3">
      <c r="A1570" s="1">
        <v>44363</v>
      </c>
      <c r="B1570">
        <v>542.4</v>
      </c>
      <c r="C1570">
        <v>537.6</v>
      </c>
      <c r="D1570">
        <v>544.79999999999995</v>
      </c>
      <c r="E1570">
        <v>536</v>
      </c>
      <c r="F1570" t="s">
        <v>287</v>
      </c>
      <c r="G1570" s="3">
        <v>9.2999999999999992E-3</v>
      </c>
    </row>
    <row r="1571" spans="1:7" x14ac:dyDescent="0.3">
      <c r="A1571" s="1">
        <v>44364</v>
      </c>
      <c r="B1571">
        <v>544</v>
      </c>
      <c r="C1571">
        <v>539.6</v>
      </c>
      <c r="D1571">
        <v>545.20000000000005</v>
      </c>
      <c r="E1571">
        <v>535.20000000000005</v>
      </c>
      <c r="F1571" t="s">
        <v>555</v>
      </c>
      <c r="G1571" s="3">
        <v>2.8999999999999998E-3</v>
      </c>
    </row>
    <row r="1572" spans="1:7" x14ac:dyDescent="0.3">
      <c r="A1572" s="1">
        <v>44365</v>
      </c>
      <c r="B1572">
        <v>536</v>
      </c>
      <c r="C1572">
        <v>545.79999999999995</v>
      </c>
      <c r="D1572">
        <v>546</v>
      </c>
      <c r="E1572">
        <v>534</v>
      </c>
      <c r="F1572" t="s">
        <v>620</v>
      </c>
      <c r="G1572" s="3">
        <v>-1.47E-2</v>
      </c>
    </row>
    <row r="1573" spans="1:7" x14ac:dyDescent="0.3">
      <c r="A1573" s="1">
        <v>44368</v>
      </c>
      <c r="B1573">
        <v>539</v>
      </c>
      <c r="C1573">
        <v>532.4</v>
      </c>
      <c r="D1573">
        <v>539.20000000000005</v>
      </c>
      <c r="E1573">
        <v>527.20000000000005</v>
      </c>
      <c r="F1573" t="s">
        <v>199</v>
      </c>
      <c r="G1573" s="3">
        <v>5.5999999999999999E-3</v>
      </c>
    </row>
    <row r="1574" spans="1:7" x14ac:dyDescent="0.3">
      <c r="A1574" s="1">
        <v>44369</v>
      </c>
      <c r="B1574">
        <v>538.20000000000005</v>
      </c>
      <c r="C1574">
        <v>539.79999999999995</v>
      </c>
      <c r="D1574">
        <v>541.79999999999995</v>
      </c>
      <c r="E1574">
        <v>535.79999999999995</v>
      </c>
      <c r="F1574" t="s">
        <v>619</v>
      </c>
      <c r="G1574" s="3">
        <v>-1.5E-3</v>
      </c>
    </row>
    <row r="1575" spans="1:7" x14ac:dyDescent="0.3">
      <c r="A1575" s="1">
        <v>44370</v>
      </c>
      <c r="B1575">
        <v>532.79999999999995</v>
      </c>
      <c r="C1575">
        <v>540</v>
      </c>
      <c r="D1575">
        <v>540.20000000000005</v>
      </c>
      <c r="E1575">
        <v>532.79999999999995</v>
      </c>
      <c r="F1575" t="s">
        <v>248</v>
      </c>
      <c r="G1575" s="3">
        <v>-0.01</v>
      </c>
    </row>
    <row r="1576" spans="1:7" x14ac:dyDescent="0.3">
      <c r="A1576" s="1">
        <v>44371</v>
      </c>
      <c r="B1576">
        <v>533.6</v>
      </c>
      <c r="C1576">
        <v>534.79999999999995</v>
      </c>
      <c r="D1576">
        <v>536</v>
      </c>
      <c r="E1576">
        <v>529.79999999999995</v>
      </c>
      <c r="F1576" t="s">
        <v>248</v>
      </c>
      <c r="G1576" s="3">
        <v>1.5E-3</v>
      </c>
    </row>
    <row r="1577" spans="1:7" x14ac:dyDescent="0.3">
      <c r="A1577" s="1">
        <v>44372</v>
      </c>
      <c r="B1577">
        <v>535</v>
      </c>
      <c r="C1577">
        <v>534.6</v>
      </c>
      <c r="D1577">
        <v>535.6</v>
      </c>
      <c r="E1577">
        <v>527.98</v>
      </c>
      <c r="F1577" t="s">
        <v>604</v>
      </c>
      <c r="G1577" s="3">
        <v>2.5999999999999999E-3</v>
      </c>
    </row>
    <row r="1578" spans="1:7" x14ac:dyDescent="0.3">
      <c r="A1578" s="1">
        <v>44375</v>
      </c>
      <c r="B1578">
        <v>525.6</v>
      </c>
      <c r="C1578">
        <v>532.20000000000005</v>
      </c>
      <c r="D1578">
        <v>534</v>
      </c>
      <c r="E1578">
        <v>525.4</v>
      </c>
      <c r="F1578" t="s">
        <v>618</v>
      </c>
      <c r="G1578" s="3">
        <v>-1.7600000000000001E-2</v>
      </c>
    </row>
    <row r="1579" spans="1:7" x14ac:dyDescent="0.3">
      <c r="A1579" s="1">
        <v>44376</v>
      </c>
      <c r="B1579">
        <v>523.4</v>
      </c>
      <c r="C1579">
        <v>525</v>
      </c>
      <c r="D1579">
        <v>527.30999999999995</v>
      </c>
      <c r="E1579">
        <v>522.20000000000005</v>
      </c>
      <c r="F1579" t="s">
        <v>345</v>
      </c>
      <c r="G1579" s="3">
        <v>-4.1999999999999997E-3</v>
      </c>
    </row>
    <row r="1580" spans="1:7" x14ac:dyDescent="0.3">
      <c r="A1580" s="1">
        <v>44377</v>
      </c>
      <c r="B1580">
        <v>522</v>
      </c>
      <c r="C1580">
        <v>522.6</v>
      </c>
      <c r="D1580">
        <v>525.20000000000005</v>
      </c>
      <c r="E1580">
        <v>514.66</v>
      </c>
      <c r="F1580" t="s">
        <v>345</v>
      </c>
      <c r="G1580" s="3">
        <v>-2.7000000000000001E-3</v>
      </c>
    </row>
    <row r="1581" spans="1:7" x14ac:dyDescent="0.3">
      <c r="A1581" s="1">
        <v>44378</v>
      </c>
      <c r="B1581">
        <v>526.20000000000005</v>
      </c>
      <c r="C1581">
        <v>526.20000000000005</v>
      </c>
      <c r="D1581">
        <v>526.6</v>
      </c>
      <c r="E1581">
        <v>520.4</v>
      </c>
      <c r="F1581" t="s">
        <v>617</v>
      </c>
      <c r="G1581" s="3">
        <v>8.0000000000000002E-3</v>
      </c>
    </row>
    <row r="1582" spans="1:7" x14ac:dyDescent="0.3">
      <c r="A1582" s="1">
        <v>44379</v>
      </c>
      <c r="B1582">
        <v>525.4</v>
      </c>
      <c r="C1582">
        <v>526.6</v>
      </c>
      <c r="D1582">
        <v>529.4</v>
      </c>
      <c r="E1582">
        <v>522.6</v>
      </c>
      <c r="F1582" t="s">
        <v>158</v>
      </c>
      <c r="G1582" s="3">
        <v>-1.5E-3</v>
      </c>
    </row>
    <row r="1583" spans="1:7" x14ac:dyDescent="0.3">
      <c r="A1583" s="1">
        <v>44382</v>
      </c>
      <c r="B1583">
        <v>527.4</v>
      </c>
      <c r="C1583">
        <v>525.12</v>
      </c>
      <c r="D1583">
        <v>528.79999999999995</v>
      </c>
      <c r="E1583">
        <v>521.6</v>
      </c>
      <c r="F1583" t="s">
        <v>616</v>
      </c>
      <c r="G1583" s="3">
        <v>3.8E-3</v>
      </c>
    </row>
    <row r="1584" spans="1:7" x14ac:dyDescent="0.3">
      <c r="A1584" s="1">
        <v>44383</v>
      </c>
      <c r="B1584">
        <v>526</v>
      </c>
      <c r="C1584">
        <v>526</v>
      </c>
      <c r="D1584">
        <v>528</v>
      </c>
      <c r="E1584">
        <v>522.20000000000005</v>
      </c>
      <c r="F1584" t="s">
        <v>615</v>
      </c>
      <c r="G1584" s="3">
        <v>-2.7000000000000001E-3</v>
      </c>
    </row>
    <row r="1585" spans="1:7" x14ac:dyDescent="0.3">
      <c r="A1585" s="1">
        <v>44384</v>
      </c>
      <c r="B1585">
        <v>529</v>
      </c>
      <c r="C1585">
        <v>528.6</v>
      </c>
      <c r="D1585">
        <v>532</v>
      </c>
      <c r="E1585">
        <v>525</v>
      </c>
      <c r="F1585" t="s">
        <v>614</v>
      </c>
      <c r="G1585" s="3">
        <v>5.7000000000000002E-3</v>
      </c>
    </row>
    <row r="1586" spans="1:7" x14ac:dyDescent="0.3">
      <c r="A1586" s="1">
        <v>44385</v>
      </c>
      <c r="B1586">
        <v>533</v>
      </c>
      <c r="C1586">
        <v>528.20000000000005</v>
      </c>
      <c r="D1586">
        <v>533</v>
      </c>
      <c r="E1586">
        <v>526.20000000000005</v>
      </c>
      <c r="F1586" t="s">
        <v>528</v>
      </c>
      <c r="G1586" s="3">
        <v>7.6E-3</v>
      </c>
    </row>
    <row r="1587" spans="1:7" x14ac:dyDescent="0.3">
      <c r="A1587" s="1">
        <v>44386</v>
      </c>
      <c r="B1587">
        <v>538</v>
      </c>
      <c r="C1587">
        <v>537</v>
      </c>
      <c r="D1587">
        <v>543.94000000000005</v>
      </c>
      <c r="E1587">
        <v>534.4</v>
      </c>
      <c r="F1587" t="s">
        <v>399</v>
      </c>
      <c r="G1587" s="3">
        <v>9.4000000000000004E-3</v>
      </c>
    </row>
    <row r="1588" spans="1:7" x14ac:dyDescent="0.3">
      <c r="A1588" s="1">
        <v>44389</v>
      </c>
      <c r="B1588">
        <v>536.20000000000005</v>
      </c>
      <c r="C1588">
        <v>538.20000000000005</v>
      </c>
      <c r="D1588">
        <v>539.6</v>
      </c>
      <c r="E1588">
        <v>529.6</v>
      </c>
      <c r="F1588" t="s">
        <v>48</v>
      </c>
      <c r="G1588" s="3">
        <v>-3.3E-3</v>
      </c>
    </row>
    <row r="1589" spans="1:7" x14ac:dyDescent="0.3">
      <c r="A1589" s="1">
        <v>44390</v>
      </c>
      <c r="B1589">
        <v>538.6</v>
      </c>
      <c r="C1589">
        <v>537.20000000000005</v>
      </c>
      <c r="D1589">
        <v>542.79999999999995</v>
      </c>
      <c r="E1589">
        <v>535.20000000000005</v>
      </c>
      <c r="F1589" t="s">
        <v>339</v>
      </c>
      <c r="G1589" s="3">
        <v>4.4999999999999997E-3</v>
      </c>
    </row>
    <row r="1590" spans="1:7" x14ac:dyDescent="0.3">
      <c r="A1590" s="1">
        <v>44391</v>
      </c>
      <c r="B1590">
        <v>538</v>
      </c>
      <c r="C1590">
        <v>537.6</v>
      </c>
      <c r="D1590">
        <v>539.4</v>
      </c>
      <c r="E1590">
        <v>532.79999999999995</v>
      </c>
      <c r="F1590" t="s">
        <v>586</v>
      </c>
      <c r="G1590" s="3">
        <v>-1.1000000000000001E-3</v>
      </c>
    </row>
    <row r="1591" spans="1:7" x14ac:dyDescent="0.3">
      <c r="A1591" s="1">
        <v>44392</v>
      </c>
      <c r="B1591">
        <v>533.20000000000005</v>
      </c>
      <c r="C1591">
        <v>538</v>
      </c>
      <c r="D1591">
        <v>538.6</v>
      </c>
      <c r="E1591">
        <v>530</v>
      </c>
      <c r="F1591" t="s">
        <v>263</v>
      </c>
      <c r="G1591" s="3">
        <v>-8.8999999999999999E-3</v>
      </c>
    </row>
    <row r="1592" spans="1:7" x14ac:dyDescent="0.3">
      <c r="A1592" s="1">
        <v>44393</v>
      </c>
      <c r="B1592">
        <v>539.79999999999995</v>
      </c>
      <c r="C1592">
        <v>536.4</v>
      </c>
      <c r="D1592">
        <v>543.6</v>
      </c>
      <c r="E1592">
        <v>533.79999999999995</v>
      </c>
      <c r="F1592" t="s">
        <v>268</v>
      </c>
      <c r="G1592" s="3">
        <v>1.24E-2</v>
      </c>
    </row>
    <row r="1593" spans="1:7" x14ac:dyDescent="0.3">
      <c r="A1593" s="1">
        <v>44396</v>
      </c>
      <c r="B1593">
        <v>527.20000000000005</v>
      </c>
      <c r="C1593">
        <v>534.4</v>
      </c>
      <c r="D1593">
        <v>535</v>
      </c>
      <c r="E1593">
        <v>523.09</v>
      </c>
      <c r="F1593" t="s">
        <v>309</v>
      </c>
      <c r="G1593" s="3">
        <v>-2.3300000000000001E-2</v>
      </c>
    </row>
    <row r="1594" spans="1:7" x14ac:dyDescent="0.3">
      <c r="A1594" s="1">
        <v>44397</v>
      </c>
      <c r="B1594">
        <v>534.20000000000005</v>
      </c>
      <c r="C1594">
        <v>529.79999999999995</v>
      </c>
      <c r="D1594">
        <v>535.6</v>
      </c>
      <c r="E1594">
        <v>527.4</v>
      </c>
      <c r="F1594" t="s">
        <v>170</v>
      </c>
      <c r="G1594" s="3">
        <v>1.3299999999999999E-2</v>
      </c>
    </row>
    <row r="1595" spans="1:7" x14ac:dyDescent="0.3">
      <c r="A1595" s="1">
        <v>44398</v>
      </c>
      <c r="B1595">
        <v>541</v>
      </c>
      <c r="C1595">
        <v>537.20000000000005</v>
      </c>
      <c r="D1595">
        <v>545.79999999999995</v>
      </c>
      <c r="E1595">
        <v>536.20000000000005</v>
      </c>
      <c r="F1595" t="s">
        <v>381</v>
      </c>
      <c r="G1595" s="3">
        <v>1.2699999999999999E-2</v>
      </c>
    </row>
    <row r="1596" spans="1:7" x14ac:dyDescent="0.3">
      <c r="A1596" s="1">
        <v>44399</v>
      </c>
      <c r="B1596">
        <v>543.79999999999995</v>
      </c>
      <c r="C1596">
        <v>542.4</v>
      </c>
      <c r="D1596">
        <v>546.20000000000005</v>
      </c>
      <c r="E1596">
        <v>540.79999999999995</v>
      </c>
      <c r="F1596" t="s">
        <v>248</v>
      </c>
      <c r="G1596" s="3">
        <v>5.1999999999999998E-3</v>
      </c>
    </row>
    <row r="1597" spans="1:7" x14ac:dyDescent="0.3">
      <c r="A1597" s="1">
        <v>44400</v>
      </c>
      <c r="B1597">
        <v>552</v>
      </c>
      <c r="C1597">
        <v>545.4</v>
      </c>
      <c r="D1597">
        <v>552.6</v>
      </c>
      <c r="E1597">
        <v>545</v>
      </c>
      <c r="F1597" t="s">
        <v>456</v>
      </c>
      <c r="G1597" s="3">
        <v>1.5100000000000001E-2</v>
      </c>
    </row>
    <row r="1598" spans="1:7" x14ac:dyDescent="0.3">
      <c r="A1598" s="1">
        <v>44403</v>
      </c>
      <c r="B1598">
        <v>550.79999999999995</v>
      </c>
      <c r="C1598">
        <v>548.79999999999995</v>
      </c>
      <c r="D1598">
        <v>554</v>
      </c>
      <c r="E1598">
        <v>547.6</v>
      </c>
      <c r="F1598" t="s">
        <v>360</v>
      </c>
      <c r="G1598" s="3">
        <v>-2.2000000000000001E-3</v>
      </c>
    </row>
    <row r="1599" spans="1:7" x14ac:dyDescent="0.3">
      <c r="A1599" s="1">
        <v>44404</v>
      </c>
      <c r="B1599">
        <v>553.4</v>
      </c>
      <c r="C1599">
        <v>550.4</v>
      </c>
      <c r="D1599">
        <v>555.20000000000005</v>
      </c>
      <c r="E1599">
        <v>547</v>
      </c>
      <c r="F1599" t="s">
        <v>475</v>
      </c>
      <c r="G1599" s="3">
        <v>4.7000000000000002E-3</v>
      </c>
    </row>
    <row r="1600" spans="1:7" x14ac:dyDescent="0.3">
      <c r="A1600" s="1">
        <v>44405</v>
      </c>
      <c r="B1600">
        <v>560.6</v>
      </c>
      <c r="C1600">
        <v>555</v>
      </c>
      <c r="D1600">
        <v>562.16999999999996</v>
      </c>
      <c r="E1600">
        <v>553.4</v>
      </c>
      <c r="F1600" t="s">
        <v>519</v>
      </c>
      <c r="G1600" s="3">
        <v>1.2999999999999999E-2</v>
      </c>
    </row>
    <row r="1601" spans="1:7" x14ac:dyDescent="0.3">
      <c r="A1601" s="1">
        <v>44406</v>
      </c>
      <c r="B1601">
        <v>572.79999999999995</v>
      </c>
      <c r="C1601">
        <v>568</v>
      </c>
      <c r="D1601">
        <v>587</v>
      </c>
      <c r="E1601">
        <v>562</v>
      </c>
      <c r="F1601" t="s">
        <v>613</v>
      </c>
      <c r="G1601" s="3">
        <v>2.18E-2</v>
      </c>
    </row>
    <row r="1602" spans="1:7" x14ac:dyDescent="0.3">
      <c r="A1602" s="1">
        <v>44407</v>
      </c>
      <c r="B1602">
        <v>576</v>
      </c>
      <c r="C1602">
        <v>568.20000000000005</v>
      </c>
      <c r="D1602">
        <v>580.79999999999995</v>
      </c>
      <c r="E1602">
        <v>567</v>
      </c>
      <c r="F1602" t="s">
        <v>205</v>
      </c>
      <c r="G1602" s="3">
        <v>5.5999999999999999E-3</v>
      </c>
    </row>
    <row r="1603" spans="1:7" x14ac:dyDescent="0.3">
      <c r="A1603" s="1">
        <v>44410</v>
      </c>
      <c r="B1603">
        <v>582.6</v>
      </c>
      <c r="C1603">
        <v>579.6</v>
      </c>
      <c r="D1603">
        <v>590</v>
      </c>
      <c r="E1603">
        <v>579.6</v>
      </c>
      <c r="F1603" t="s">
        <v>203</v>
      </c>
      <c r="G1603" s="3">
        <v>1.15E-2</v>
      </c>
    </row>
    <row r="1604" spans="1:7" x14ac:dyDescent="0.3">
      <c r="A1604" s="1">
        <v>44411</v>
      </c>
      <c r="B1604">
        <v>574.79999999999995</v>
      </c>
      <c r="C1604">
        <v>583.20000000000005</v>
      </c>
      <c r="D1604">
        <v>585.20000000000005</v>
      </c>
      <c r="E1604">
        <v>572.20000000000005</v>
      </c>
      <c r="F1604" t="s">
        <v>612</v>
      </c>
      <c r="G1604" s="3">
        <v>-1.34E-2</v>
      </c>
    </row>
    <row r="1605" spans="1:7" x14ac:dyDescent="0.3">
      <c r="A1605" s="1">
        <v>44412</v>
      </c>
      <c r="B1605">
        <v>576</v>
      </c>
      <c r="C1605">
        <v>577.20000000000005</v>
      </c>
      <c r="D1605">
        <v>582.79999999999995</v>
      </c>
      <c r="E1605">
        <v>576</v>
      </c>
      <c r="F1605" t="s">
        <v>570</v>
      </c>
      <c r="G1605" s="3">
        <v>2.0999999999999999E-3</v>
      </c>
    </row>
    <row r="1606" spans="1:7" x14ac:dyDescent="0.3">
      <c r="A1606" s="1">
        <v>44413</v>
      </c>
      <c r="B1606">
        <v>576.4</v>
      </c>
      <c r="C1606">
        <v>575</v>
      </c>
      <c r="D1606">
        <v>581.14</v>
      </c>
      <c r="E1606">
        <v>575</v>
      </c>
      <c r="F1606" t="s">
        <v>189</v>
      </c>
      <c r="G1606" s="3">
        <v>6.9999999999999999E-4</v>
      </c>
    </row>
    <row r="1607" spans="1:7" x14ac:dyDescent="0.3">
      <c r="A1607" s="1">
        <v>44414</v>
      </c>
      <c r="B1607">
        <v>574.79999999999995</v>
      </c>
      <c r="C1607">
        <v>576.20000000000005</v>
      </c>
      <c r="D1607">
        <v>579.79999999999995</v>
      </c>
      <c r="E1607">
        <v>573</v>
      </c>
      <c r="F1607" t="s">
        <v>130</v>
      </c>
      <c r="G1607" s="3">
        <v>-2.8E-3</v>
      </c>
    </row>
    <row r="1608" spans="1:7" x14ac:dyDescent="0.3">
      <c r="A1608" s="1">
        <v>44417</v>
      </c>
      <c r="B1608">
        <v>569.4</v>
      </c>
      <c r="C1608">
        <v>574.4</v>
      </c>
      <c r="D1608">
        <v>575.08000000000004</v>
      </c>
      <c r="E1608">
        <v>568.20000000000005</v>
      </c>
      <c r="F1608" t="s">
        <v>162</v>
      </c>
      <c r="G1608" s="3">
        <v>-9.4000000000000004E-3</v>
      </c>
    </row>
    <row r="1609" spans="1:7" x14ac:dyDescent="0.3">
      <c r="A1609" s="1">
        <v>44418</v>
      </c>
      <c r="B1609">
        <v>571</v>
      </c>
      <c r="C1609">
        <v>570</v>
      </c>
      <c r="D1609">
        <v>572.4</v>
      </c>
      <c r="E1609">
        <v>568.20000000000005</v>
      </c>
      <c r="F1609" t="s">
        <v>293</v>
      </c>
      <c r="G1609" s="3">
        <v>2.8E-3</v>
      </c>
    </row>
    <row r="1610" spans="1:7" x14ac:dyDescent="0.3">
      <c r="A1610" s="1">
        <v>44419</v>
      </c>
      <c r="B1610">
        <v>578.4</v>
      </c>
      <c r="C1610">
        <v>569</v>
      </c>
      <c r="D1610">
        <v>578.4</v>
      </c>
      <c r="E1610">
        <v>569</v>
      </c>
      <c r="F1610" t="s">
        <v>375</v>
      </c>
      <c r="G1610" s="3">
        <v>1.2999999999999999E-2</v>
      </c>
    </row>
    <row r="1611" spans="1:7" x14ac:dyDescent="0.3">
      <c r="A1611" s="1">
        <v>44420</v>
      </c>
      <c r="B1611">
        <v>579</v>
      </c>
      <c r="C1611">
        <v>577.6</v>
      </c>
      <c r="D1611">
        <v>580</v>
      </c>
      <c r="E1611">
        <v>575.98</v>
      </c>
      <c r="F1611" t="s">
        <v>61</v>
      </c>
      <c r="G1611" s="3">
        <v>1E-3</v>
      </c>
    </row>
    <row r="1612" spans="1:7" x14ac:dyDescent="0.3">
      <c r="A1612" s="1">
        <v>44421</v>
      </c>
      <c r="B1612">
        <v>580.20000000000005</v>
      </c>
      <c r="C1612">
        <v>580</v>
      </c>
      <c r="D1612">
        <v>583.6</v>
      </c>
      <c r="E1612">
        <v>579.20000000000005</v>
      </c>
      <c r="F1612" t="s">
        <v>437</v>
      </c>
      <c r="G1612" s="3">
        <v>2.0999999999999999E-3</v>
      </c>
    </row>
    <row r="1613" spans="1:7" x14ac:dyDescent="0.3">
      <c r="A1613" s="1">
        <v>44424</v>
      </c>
      <c r="B1613">
        <v>580</v>
      </c>
      <c r="C1613">
        <v>577.79999999999995</v>
      </c>
      <c r="D1613">
        <v>580.79999999999995</v>
      </c>
      <c r="E1613">
        <v>576.4</v>
      </c>
      <c r="F1613" t="s">
        <v>611</v>
      </c>
      <c r="G1613" s="3">
        <v>-2.9999999999999997E-4</v>
      </c>
    </row>
    <row r="1614" spans="1:7" x14ac:dyDescent="0.3">
      <c r="A1614" s="1">
        <v>44425</v>
      </c>
      <c r="B1614">
        <v>578.4</v>
      </c>
      <c r="C1614">
        <v>576.4</v>
      </c>
      <c r="D1614">
        <v>580.4</v>
      </c>
      <c r="E1614">
        <v>574.79999999999995</v>
      </c>
      <c r="F1614" t="s">
        <v>379</v>
      </c>
      <c r="G1614" s="3">
        <v>-2.8E-3</v>
      </c>
    </row>
    <row r="1615" spans="1:7" x14ac:dyDescent="0.3">
      <c r="A1615" s="1">
        <v>44426</v>
      </c>
      <c r="B1615">
        <v>575.20000000000005</v>
      </c>
      <c r="C1615">
        <v>579.79999999999995</v>
      </c>
      <c r="D1615">
        <v>582.79999999999995</v>
      </c>
      <c r="E1615">
        <v>572.6</v>
      </c>
      <c r="F1615" t="s">
        <v>187</v>
      </c>
      <c r="G1615" s="3">
        <v>-5.4999999999999997E-3</v>
      </c>
    </row>
    <row r="1616" spans="1:7" x14ac:dyDescent="0.3">
      <c r="A1616" s="1">
        <v>44427</v>
      </c>
      <c r="B1616">
        <v>570</v>
      </c>
      <c r="C1616">
        <v>567.79999999999995</v>
      </c>
      <c r="D1616">
        <v>573.4</v>
      </c>
      <c r="E1616">
        <v>562.20000000000005</v>
      </c>
      <c r="F1616" t="s">
        <v>610</v>
      </c>
      <c r="G1616" s="3">
        <v>-8.9999999999999993E-3</v>
      </c>
    </row>
    <row r="1617" spans="1:7" x14ac:dyDescent="0.3">
      <c r="A1617" s="1">
        <v>44428</v>
      </c>
      <c r="B1617">
        <v>573.79999999999995</v>
      </c>
      <c r="C1617">
        <v>570.79999999999995</v>
      </c>
      <c r="D1617">
        <v>575.20000000000005</v>
      </c>
      <c r="E1617">
        <v>570</v>
      </c>
      <c r="F1617" t="s">
        <v>52</v>
      </c>
      <c r="G1617" s="3">
        <v>6.7000000000000002E-3</v>
      </c>
    </row>
    <row r="1618" spans="1:7" x14ac:dyDescent="0.3">
      <c r="A1618" s="1">
        <v>44431</v>
      </c>
      <c r="B1618">
        <v>572</v>
      </c>
      <c r="C1618">
        <v>576.79999999999995</v>
      </c>
      <c r="D1618">
        <v>580.20000000000005</v>
      </c>
      <c r="E1618">
        <v>572</v>
      </c>
      <c r="F1618" t="s">
        <v>355</v>
      </c>
      <c r="G1618" s="3">
        <v>-3.0999999999999999E-3</v>
      </c>
    </row>
    <row r="1619" spans="1:7" x14ac:dyDescent="0.3">
      <c r="A1619" s="1">
        <v>44432</v>
      </c>
      <c r="B1619">
        <v>571.6</v>
      </c>
      <c r="C1619">
        <v>561</v>
      </c>
      <c r="D1619">
        <v>573</v>
      </c>
      <c r="E1619">
        <v>561</v>
      </c>
      <c r="F1619" t="s">
        <v>609</v>
      </c>
      <c r="G1619" s="3">
        <v>-6.9999999999999999E-4</v>
      </c>
    </row>
    <row r="1620" spans="1:7" x14ac:dyDescent="0.3">
      <c r="A1620" s="1">
        <v>44433</v>
      </c>
      <c r="B1620">
        <v>568</v>
      </c>
      <c r="C1620">
        <v>568.4</v>
      </c>
      <c r="D1620">
        <v>573.4</v>
      </c>
      <c r="E1620">
        <v>568</v>
      </c>
      <c r="F1620" t="s">
        <v>357</v>
      </c>
      <c r="G1620" s="3">
        <v>-6.3E-3</v>
      </c>
    </row>
    <row r="1621" spans="1:7" x14ac:dyDescent="0.3">
      <c r="A1621" s="1">
        <v>44434</v>
      </c>
      <c r="B1621">
        <v>569</v>
      </c>
      <c r="C1621">
        <v>564.20000000000005</v>
      </c>
      <c r="D1621">
        <v>569.6</v>
      </c>
      <c r="E1621">
        <v>563.6</v>
      </c>
      <c r="F1621" t="s">
        <v>608</v>
      </c>
      <c r="G1621" s="3">
        <v>1.8E-3</v>
      </c>
    </row>
    <row r="1622" spans="1:7" x14ac:dyDescent="0.3">
      <c r="A1622" s="1">
        <v>44435</v>
      </c>
      <c r="B1622">
        <v>571</v>
      </c>
      <c r="C1622">
        <v>570.20000000000005</v>
      </c>
      <c r="D1622">
        <v>571</v>
      </c>
      <c r="E1622">
        <v>566.79999999999995</v>
      </c>
      <c r="F1622" t="s">
        <v>607</v>
      </c>
      <c r="G1622" s="3">
        <v>3.5000000000000001E-3</v>
      </c>
    </row>
    <row r="1623" spans="1:7" x14ac:dyDescent="0.3">
      <c r="A1623" s="1">
        <v>44439</v>
      </c>
      <c r="B1623">
        <v>568.4</v>
      </c>
      <c r="C1623">
        <v>570.79999999999995</v>
      </c>
      <c r="D1623">
        <v>575</v>
      </c>
      <c r="E1623">
        <v>566.20000000000005</v>
      </c>
      <c r="F1623" t="s">
        <v>10</v>
      </c>
      <c r="G1623" s="3">
        <v>-4.5999999999999999E-3</v>
      </c>
    </row>
    <row r="1624" spans="1:7" x14ac:dyDescent="0.3">
      <c r="A1624" s="1">
        <v>44440</v>
      </c>
      <c r="B1624">
        <v>566.20000000000005</v>
      </c>
      <c r="C1624">
        <v>565.6</v>
      </c>
      <c r="D1624">
        <v>574.20000000000005</v>
      </c>
      <c r="E1624">
        <v>565.4</v>
      </c>
      <c r="F1624" t="s">
        <v>606</v>
      </c>
      <c r="G1624" s="3">
        <v>-3.8999999999999998E-3</v>
      </c>
    </row>
    <row r="1625" spans="1:7" x14ac:dyDescent="0.3">
      <c r="A1625" s="1">
        <v>44441</v>
      </c>
      <c r="B1625">
        <v>568.20000000000005</v>
      </c>
      <c r="C1625">
        <v>567</v>
      </c>
      <c r="D1625">
        <v>571.20000000000005</v>
      </c>
      <c r="E1625">
        <v>565</v>
      </c>
      <c r="F1625" t="s">
        <v>353</v>
      </c>
      <c r="G1625" s="3">
        <v>3.5000000000000001E-3</v>
      </c>
    </row>
    <row r="1626" spans="1:7" x14ac:dyDescent="0.3">
      <c r="A1626" s="1">
        <v>44442</v>
      </c>
      <c r="B1626">
        <v>564.20000000000005</v>
      </c>
      <c r="C1626">
        <v>567</v>
      </c>
      <c r="D1626">
        <v>570.20000000000005</v>
      </c>
      <c r="E1626">
        <v>564</v>
      </c>
      <c r="F1626" t="s">
        <v>605</v>
      </c>
      <c r="G1626" s="3">
        <v>-7.0000000000000001E-3</v>
      </c>
    </row>
    <row r="1627" spans="1:7" x14ac:dyDescent="0.3">
      <c r="A1627" s="1">
        <v>44445</v>
      </c>
      <c r="B1627">
        <v>564.4</v>
      </c>
      <c r="C1627">
        <v>566.20000000000005</v>
      </c>
      <c r="D1627">
        <v>568.20000000000005</v>
      </c>
      <c r="E1627">
        <v>564.4</v>
      </c>
      <c r="F1627" t="s">
        <v>109</v>
      </c>
      <c r="G1627" s="3">
        <v>4.0000000000000002E-4</v>
      </c>
    </row>
    <row r="1628" spans="1:7" x14ac:dyDescent="0.3">
      <c r="A1628" s="1">
        <v>44446</v>
      </c>
      <c r="B1628">
        <v>556.79999999999995</v>
      </c>
      <c r="C1628">
        <v>564.4</v>
      </c>
      <c r="D1628">
        <v>564.4</v>
      </c>
      <c r="E1628">
        <v>556</v>
      </c>
      <c r="F1628" t="s">
        <v>59</v>
      </c>
      <c r="G1628" s="3">
        <v>-1.35E-2</v>
      </c>
    </row>
    <row r="1629" spans="1:7" x14ac:dyDescent="0.3">
      <c r="A1629" s="1">
        <v>44447</v>
      </c>
      <c r="B1629">
        <v>555</v>
      </c>
      <c r="C1629">
        <v>551.4</v>
      </c>
      <c r="D1629">
        <v>557.20000000000005</v>
      </c>
      <c r="E1629">
        <v>550.20000000000005</v>
      </c>
      <c r="F1629" t="s">
        <v>604</v>
      </c>
      <c r="G1629" s="3">
        <v>-3.2000000000000002E-3</v>
      </c>
    </row>
    <row r="1630" spans="1:7" x14ac:dyDescent="0.3">
      <c r="A1630" s="1">
        <v>44448</v>
      </c>
      <c r="B1630">
        <v>556</v>
      </c>
      <c r="C1630">
        <v>550</v>
      </c>
      <c r="D1630">
        <v>559.20000000000005</v>
      </c>
      <c r="E1630">
        <v>547.79999999999995</v>
      </c>
      <c r="F1630" t="s">
        <v>603</v>
      </c>
      <c r="G1630" s="3">
        <v>1.8E-3</v>
      </c>
    </row>
    <row r="1631" spans="1:7" x14ac:dyDescent="0.3">
      <c r="A1631" s="1">
        <v>44449</v>
      </c>
      <c r="B1631">
        <v>554.4</v>
      </c>
      <c r="C1631">
        <v>558</v>
      </c>
      <c r="D1631">
        <v>558.28</v>
      </c>
      <c r="E1631">
        <v>554.4</v>
      </c>
      <c r="F1631" t="s">
        <v>602</v>
      </c>
      <c r="G1631" s="3">
        <v>-2.8999999999999998E-3</v>
      </c>
    </row>
    <row r="1632" spans="1:7" x14ac:dyDescent="0.3">
      <c r="A1632" s="1">
        <v>44452</v>
      </c>
      <c r="B1632">
        <v>555</v>
      </c>
      <c r="C1632">
        <v>553.20000000000005</v>
      </c>
      <c r="D1632">
        <v>555.20000000000005</v>
      </c>
      <c r="E1632">
        <v>548.6</v>
      </c>
      <c r="F1632" t="s">
        <v>202</v>
      </c>
      <c r="G1632" s="3">
        <v>1.1000000000000001E-3</v>
      </c>
    </row>
    <row r="1633" spans="1:7" x14ac:dyDescent="0.3">
      <c r="A1633" s="1">
        <v>44453</v>
      </c>
      <c r="B1633">
        <v>551.6</v>
      </c>
      <c r="C1633">
        <v>554.4</v>
      </c>
      <c r="D1633">
        <v>558.01</v>
      </c>
      <c r="E1633">
        <v>550.16999999999996</v>
      </c>
      <c r="F1633" t="s">
        <v>460</v>
      </c>
      <c r="G1633" s="3">
        <v>-6.1000000000000004E-3</v>
      </c>
    </row>
    <row r="1634" spans="1:7" x14ac:dyDescent="0.3">
      <c r="A1634" s="1">
        <v>44454</v>
      </c>
      <c r="B1634">
        <v>549</v>
      </c>
      <c r="C1634">
        <v>553.20000000000005</v>
      </c>
      <c r="D1634">
        <v>557.4</v>
      </c>
      <c r="E1634">
        <v>547.79999999999995</v>
      </c>
      <c r="F1634" t="s">
        <v>134</v>
      </c>
      <c r="G1634" s="3">
        <v>-4.7000000000000002E-3</v>
      </c>
    </row>
    <row r="1635" spans="1:7" x14ac:dyDescent="0.3">
      <c r="A1635" s="1">
        <v>44455</v>
      </c>
      <c r="B1635">
        <v>554.20000000000005</v>
      </c>
      <c r="C1635">
        <v>552.4</v>
      </c>
      <c r="D1635">
        <v>558.6</v>
      </c>
      <c r="E1635">
        <v>552.4</v>
      </c>
      <c r="F1635" t="s">
        <v>159</v>
      </c>
      <c r="G1635" s="3">
        <v>9.4999999999999998E-3</v>
      </c>
    </row>
    <row r="1636" spans="1:7" x14ac:dyDescent="0.3">
      <c r="A1636" s="1">
        <v>44456</v>
      </c>
      <c r="B1636">
        <v>560.20000000000005</v>
      </c>
      <c r="C1636">
        <v>555.4</v>
      </c>
      <c r="D1636">
        <v>565.6</v>
      </c>
      <c r="E1636">
        <v>555.20000000000005</v>
      </c>
      <c r="F1636" t="s">
        <v>601</v>
      </c>
      <c r="G1636" s="3">
        <v>1.0800000000000001E-2</v>
      </c>
    </row>
    <row r="1637" spans="1:7" x14ac:dyDescent="0.3">
      <c r="A1637" s="1">
        <v>44459</v>
      </c>
      <c r="B1637">
        <v>558</v>
      </c>
      <c r="C1637">
        <v>556.20000000000005</v>
      </c>
      <c r="D1637">
        <v>560.79999999999995</v>
      </c>
      <c r="E1637">
        <v>552.34</v>
      </c>
      <c r="F1637" t="s">
        <v>600</v>
      </c>
      <c r="G1637" s="3">
        <v>-3.8999999999999998E-3</v>
      </c>
    </row>
    <row r="1638" spans="1:7" x14ac:dyDescent="0.3">
      <c r="A1638" s="1">
        <v>44460</v>
      </c>
      <c r="B1638">
        <v>557.6</v>
      </c>
      <c r="C1638">
        <v>559.6</v>
      </c>
      <c r="D1638">
        <v>563.79999999999995</v>
      </c>
      <c r="E1638">
        <v>555.20000000000005</v>
      </c>
      <c r="F1638" t="s">
        <v>106</v>
      </c>
      <c r="G1638" s="3">
        <v>-6.9999999999999999E-4</v>
      </c>
    </row>
    <row r="1639" spans="1:7" x14ac:dyDescent="0.3">
      <c r="A1639" s="1">
        <v>44461</v>
      </c>
      <c r="B1639">
        <v>563.20000000000005</v>
      </c>
      <c r="C1639">
        <v>559.79999999999995</v>
      </c>
      <c r="D1639">
        <v>565.6</v>
      </c>
      <c r="E1639">
        <v>559.23</v>
      </c>
      <c r="F1639" t="s">
        <v>93</v>
      </c>
      <c r="G1639" s="3">
        <v>0.01</v>
      </c>
    </row>
    <row r="1640" spans="1:7" x14ac:dyDescent="0.3">
      <c r="A1640" s="1">
        <v>44462</v>
      </c>
      <c r="B1640">
        <v>560.4</v>
      </c>
      <c r="C1640">
        <v>566.4</v>
      </c>
      <c r="D1640">
        <v>568.79999999999995</v>
      </c>
      <c r="E1640">
        <v>560.4</v>
      </c>
      <c r="F1640" t="s">
        <v>128</v>
      </c>
      <c r="G1640" s="3">
        <v>-5.0000000000000001E-3</v>
      </c>
    </row>
    <row r="1641" spans="1:7" x14ac:dyDescent="0.3">
      <c r="A1641" s="1">
        <v>44463</v>
      </c>
      <c r="B1641">
        <v>561.79999999999995</v>
      </c>
      <c r="C1641">
        <v>558.79999999999995</v>
      </c>
      <c r="D1641">
        <v>563.6</v>
      </c>
      <c r="E1641">
        <v>558.20000000000005</v>
      </c>
      <c r="F1641" t="s">
        <v>379</v>
      </c>
      <c r="G1641" s="3">
        <v>2.5000000000000001E-3</v>
      </c>
    </row>
    <row r="1642" spans="1:7" x14ac:dyDescent="0.3">
      <c r="A1642" s="1">
        <v>44466</v>
      </c>
      <c r="B1642">
        <v>566.6</v>
      </c>
      <c r="C1642">
        <v>566.20000000000005</v>
      </c>
      <c r="D1642">
        <v>571.94000000000005</v>
      </c>
      <c r="E1642">
        <v>566.20000000000005</v>
      </c>
      <c r="F1642" t="s">
        <v>599</v>
      </c>
      <c r="G1642" s="3">
        <v>8.5000000000000006E-3</v>
      </c>
    </row>
    <row r="1643" spans="1:7" x14ac:dyDescent="0.3">
      <c r="A1643" s="1">
        <v>44467</v>
      </c>
      <c r="B1643">
        <v>566.6</v>
      </c>
      <c r="C1643">
        <v>565</v>
      </c>
      <c r="D1643">
        <v>569.4</v>
      </c>
      <c r="E1643">
        <v>562.4</v>
      </c>
      <c r="F1643" t="s">
        <v>598</v>
      </c>
      <c r="G1643" s="3">
        <v>0</v>
      </c>
    </row>
    <row r="1644" spans="1:7" x14ac:dyDescent="0.3">
      <c r="A1644" s="1">
        <v>44468</v>
      </c>
      <c r="B1644">
        <v>570.79999999999995</v>
      </c>
      <c r="C1644">
        <v>567.6</v>
      </c>
      <c r="D1644">
        <v>572.20000000000005</v>
      </c>
      <c r="E1644">
        <v>567</v>
      </c>
      <c r="F1644" t="s">
        <v>317</v>
      </c>
      <c r="G1644" s="3">
        <v>7.4000000000000003E-3</v>
      </c>
    </row>
    <row r="1645" spans="1:7" x14ac:dyDescent="0.3">
      <c r="A1645" s="1">
        <v>44469</v>
      </c>
      <c r="B1645">
        <v>565.20000000000005</v>
      </c>
      <c r="C1645">
        <v>573.20000000000005</v>
      </c>
      <c r="D1645">
        <v>574.20000000000005</v>
      </c>
      <c r="E1645">
        <v>565.20000000000005</v>
      </c>
      <c r="F1645" t="s">
        <v>553</v>
      </c>
      <c r="G1645" s="3">
        <v>-9.7999999999999997E-3</v>
      </c>
    </row>
    <row r="1646" spans="1:7" x14ac:dyDescent="0.3">
      <c r="A1646" s="1">
        <v>44470</v>
      </c>
      <c r="B1646">
        <v>565</v>
      </c>
      <c r="C1646">
        <v>557.4</v>
      </c>
      <c r="D1646">
        <v>565</v>
      </c>
      <c r="E1646">
        <v>551.20000000000005</v>
      </c>
      <c r="F1646" t="s">
        <v>597</v>
      </c>
      <c r="G1646" s="3">
        <v>-4.0000000000000002E-4</v>
      </c>
    </row>
    <row r="1647" spans="1:7" x14ac:dyDescent="0.3">
      <c r="A1647" s="1">
        <v>44473</v>
      </c>
      <c r="B1647">
        <v>564</v>
      </c>
      <c r="C1647">
        <v>564.79999999999995</v>
      </c>
      <c r="D1647">
        <v>571.20000000000005</v>
      </c>
      <c r="E1647">
        <v>563</v>
      </c>
      <c r="F1647" t="s">
        <v>437</v>
      </c>
      <c r="G1647" s="3">
        <v>-1.8E-3</v>
      </c>
    </row>
    <row r="1648" spans="1:7" x14ac:dyDescent="0.3">
      <c r="A1648" s="1">
        <v>44474</v>
      </c>
      <c r="B1648">
        <v>565</v>
      </c>
      <c r="C1648">
        <v>564.20000000000005</v>
      </c>
      <c r="D1648">
        <v>569.54999999999995</v>
      </c>
      <c r="E1648">
        <v>563</v>
      </c>
      <c r="F1648" t="s">
        <v>112</v>
      </c>
      <c r="G1648" s="3">
        <v>1.8E-3</v>
      </c>
    </row>
    <row r="1649" spans="1:7" x14ac:dyDescent="0.3">
      <c r="A1649" s="1">
        <v>44475</v>
      </c>
      <c r="B1649">
        <v>562.79999999999995</v>
      </c>
      <c r="C1649">
        <v>562.6</v>
      </c>
      <c r="D1649">
        <v>564.4</v>
      </c>
      <c r="E1649">
        <v>557</v>
      </c>
      <c r="F1649" t="s">
        <v>596</v>
      </c>
      <c r="G1649" s="3">
        <v>-3.8999999999999998E-3</v>
      </c>
    </row>
    <row r="1650" spans="1:7" x14ac:dyDescent="0.3">
      <c r="A1650" s="1">
        <v>44476</v>
      </c>
      <c r="B1650">
        <v>569.6</v>
      </c>
      <c r="C1650">
        <v>568.4</v>
      </c>
      <c r="D1650">
        <v>574.4</v>
      </c>
      <c r="E1650">
        <v>567.20000000000005</v>
      </c>
      <c r="F1650" t="s">
        <v>359</v>
      </c>
      <c r="G1650" s="3">
        <v>1.21E-2</v>
      </c>
    </row>
    <row r="1651" spans="1:7" x14ac:dyDescent="0.3">
      <c r="A1651" s="1">
        <v>44477</v>
      </c>
      <c r="B1651">
        <v>575</v>
      </c>
      <c r="C1651">
        <v>570.20000000000005</v>
      </c>
      <c r="D1651">
        <v>576</v>
      </c>
      <c r="E1651">
        <v>569.79999999999995</v>
      </c>
      <c r="F1651" t="s">
        <v>263</v>
      </c>
      <c r="G1651" s="3">
        <v>9.4999999999999998E-3</v>
      </c>
    </row>
    <row r="1652" spans="1:7" x14ac:dyDescent="0.3">
      <c r="A1652" s="1">
        <v>44480</v>
      </c>
      <c r="B1652">
        <v>585.79999999999995</v>
      </c>
      <c r="C1652">
        <v>575.6</v>
      </c>
      <c r="D1652">
        <v>586.6</v>
      </c>
      <c r="E1652">
        <v>573.6</v>
      </c>
      <c r="F1652" t="s">
        <v>595</v>
      </c>
      <c r="G1652" s="3">
        <v>1.8800000000000001E-2</v>
      </c>
    </row>
    <row r="1653" spans="1:7" x14ac:dyDescent="0.3">
      <c r="A1653" s="1">
        <v>44481</v>
      </c>
      <c r="B1653">
        <v>591.4</v>
      </c>
      <c r="C1653">
        <v>582.4</v>
      </c>
      <c r="D1653">
        <v>591.4</v>
      </c>
      <c r="E1653">
        <v>581.4</v>
      </c>
      <c r="F1653" t="s">
        <v>594</v>
      </c>
      <c r="G1653" s="3">
        <v>9.5999999999999992E-3</v>
      </c>
    </row>
    <row r="1654" spans="1:7" x14ac:dyDescent="0.3">
      <c r="A1654" s="1">
        <v>44482</v>
      </c>
      <c r="B1654">
        <v>592.6</v>
      </c>
      <c r="C1654">
        <v>590.4</v>
      </c>
      <c r="D1654">
        <v>593.79999999999995</v>
      </c>
      <c r="E1654">
        <v>585.79999999999995</v>
      </c>
      <c r="F1654" t="s">
        <v>593</v>
      </c>
      <c r="G1654" s="3">
        <v>2E-3</v>
      </c>
    </row>
    <row r="1655" spans="1:7" x14ac:dyDescent="0.3">
      <c r="A1655" s="1">
        <v>44483</v>
      </c>
      <c r="B1655">
        <v>597</v>
      </c>
      <c r="C1655">
        <v>597.6</v>
      </c>
      <c r="D1655">
        <v>600.6</v>
      </c>
      <c r="E1655">
        <v>589.6</v>
      </c>
      <c r="F1655" t="s">
        <v>419</v>
      </c>
      <c r="G1655" s="3">
        <v>7.4000000000000003E-3</v>
      </c>
    </row>
    <row r="1656" spans="1:7" x14ac:dyDescent="0.3">
      <c r="A1656" s="1">
        <v>44484</v>
      </c>
      <c r="B1656">
        <v>599.4</v>
      </c>
      <c r="C1656">
        <v>597</v>
      </c>
      <c r="D1656">
        <v>601.6</v>
      </c>
      <c r="E1656">
        <v>593.4</v>
      </c>
      <c r="F1656" t="s">
        <v>592</v>
      </c>
      <c r="G1656" s="3">
        <v>4.0000000000000001E-3</v>
      </c>
    </row>
    <row r="1657" spans="1:7" x14ac:dyDescent="0.3">
      <c r="A1657" s="1">
        <v>44487</v>
      </c>
      <c r="B1657">
        <v>593.79999999999995</v>
      </c>
      <c r="C1657">
        <v>597.6</v>
      </c>
      <c r="D1657">
        <v>597.6</v>
      </c>
      <c r="E1657">
        <v>588.4</v>
      </c>
      <c r="F1657" t="s">
        <v>410</v>
      </c>
      <c r="G1657" s="3">
        <v>-9.2999999999999992E-3</v>
      </c>
    </row>
    <row r="1658" spans="1:7" x14ac:dyDescent="0.3">
      <c r="A1658" s="1">
        <v>44488</v>
      </c>
      <c r="B1658">
        <v>592.6</v>
      </c>
      <c r="C1658">
        <v>595</v>
      </c>
      <c r="D1658">
        <v>595.6</v>
      </c>
      <c r="E1658">
        <v>591.79999999999995</v>
      </c>
      <c r="F1658" t="s">
        <v>42</v>
      </c>
      <c r="G1658" s="3">
        <v>-2E-3</v>
      </c>
    </row>
    <row r="1659" spans="1:7" x14ac:dyDescent="0.3">
      <c r="A1659" s="1">
        <v>44489</v>
      </c>
      <c r="B1659">
        <v>596</v>
      </c>
      <c r="C1659">
        <v>593.79999999999995</v>
      </c>
      <c r="D1659">
        <v>597.6</v>
      </c>
      <c r="E1659">
        <v>590.79999999999995</v>
      </c>
      <c r="F1659" t="s">
        <v>366</v>
      </c>
      <c r="G1659" s="3">
        <v>5.7000000000000002E-3</v>
      </c>
    </row>
    <row r="1660" spans="1:7" x14ac:dyDescent="0.3">
      <c r="A1660" s="1">
        <v>44490</v>
      </c>
      <c r="B1660">
        <v>585.4</v>
      </c>
      <c r="C1660">
        <v>585</v>
      </c>
      <c r="D1660">
        <v>588.20000000000005</v>
      </c>
      <c r="E1660">
        <v>581</v>
      </c>
      <c r="F1660" t="s">
        <v>492</v>
      </c>
      <c r="G1660" s="3">
        <v>-1.78E-2</v>
      </c>
    </row>
    <row r="1661" spans="1:7" x14ac:dyDescent="0.3">
      <c r="A1661" s="1">
        <v>44491</v>
      </c>
      <c r="B1661">
        <v>589.6</v>
      </c>
      <c r="C1661">
        <v>587</v>
      </c>
      <c r="D1661">
        <v>593.4</v>
      </c>
      <c r="E1661">
        <v>585.20000000000005</v>
      </c>
      <c r="F1661" t="s">
        <v>138</v>
      </c>
      <c r="G1661" s="3">
        <v>7.1999999999999998E-3</v>
      </c>
    </row>
    <row r="1662" spans="1:7" x14ac:dyDescent="0.3">
      <c r="A1662" s="1">
        <v>44494</v>
      </c>
      <c r="B1662">
        <v>574</v>
      </c>
      <c r="C1662">
        <v>591.6</v>
      </c>
      <c r="D1662">
        <v>592.6</v>
      </c>
      <c r="E1662">
        <v>571.79999999999995</v>
      </c>
      <c r="F1662" t="s">
        <v>591</v>
      </c>
      <c r="G1662" s="3">
        <v>-2.6499999999999999E-2</v>
      </c>
    </row>
    <row r="1663" spans="1:7" x14ac:dyDescent="0.3">
      <c r="A1663" s="1">
        <v>44495</v>
      </c>
      <c r="B1663">
        <v>562.79999999999995</v>
      </c>
      <c r="C1663">
        <v>571.6</v>
      </c>
      <c r="D1663">
        <v>576</v>
      </c>
      <c r="E1663">
        <v>558.6</v>
      </c>
      <c r="F1663" t="s">
        <v>590</v>
      </c>
      <c r="G1663" s="3">
        <v>-1.95E-2</v>
      </c>
    </row>
    <row r="1664" spans="1:7" x14ac:dyDescent="0.3">
      <c r="A1664" s="1">
        <v>44496</v>
      </c>
      <c r="B1664">
        <v>558.20000000000005</v>
      </c>
      <c r="C1664">
        <v>562.79999999999995</v>
      </c>
      <c r="D1664">
        <v>562.79999999999995</v>
      </c>
      <c r="E1664">
        <v>550.96</v>
      </c>
      <c r="F1664" t="s">
        <v>528</v>
      </c>
      <c r="G1664" s="3">
        <v>-8.2000000000000007E-3</v>
      </c>
    </row>
    <row r="1665" spans="1:7" x14ac:dyDescent="0.3">
      <c r="A1665" s="1">
        <v>44497</v>
      </c>
      <c r="B1665">
        <v>555.4</v>
      </c>
      <c r="C1665">
        <v>558.20000000000005</v>
      </c>
      <c r="D1665">
        <v>560.6</v>
      </c>
      <c r="E1665">
        <v>553.79999999999995</v>
      </c>
      <c r="F1665" t="s">
        <v>428</v>
      </c>
      <c r="G1665" s="3">
        <v>-5.0000000000000001E-3</v>
      </c>
    </row>
    <row r="1666" spans="1:7" x14ac:dyDescent="0.3">
      <c r="A1666" s="1">
        <v>44498</v>
      </c>
      <c r="B1666">
        <v>551.79999999999995</v>
      </c>
      <c r="C1666">
        <v>552.6</v>
      </c>
      <c r="D1666">
        <v>557</v>
      </c>
      <c r="E1666">
        <v>549.6</v>
      </c>
      <c r="F1666" t="s">
        <v>470</v>
      </c>
      <c r="G1666" s="3">
        <v>-6.4999999999999997E-3</v>
      </c>
    </row>
    <row r="1667" spans="1:7" x14ac:dyDescent="0.3">
      <c r="A1667" s="1">
        <v>44501</v>
      </c>
      <c r="B1667">
        <v>553.6</v>
      </c>
      <c r="C1667">
        <v>553.6</v>
      </c>
      <c r="D1667">
        <v>556.4</v>
      </c>
      <c r="E1667">
        <v>550.20000000000005</v>
      </c>
      <c r="F1667" t="s">
        <v>136</v>
      </c>
      <c r="G1667" s="3">
        <v>3.3E-3</v>
      </c>
    </row>
    <row r="1668" spans="1:7" x14ac:dyDescent="0.3">
      <c r="A1668" s="1">
        <v>44502</v>
      </c>
      <c r="B1668">
        <v>554</v>
      </c>
      <c r="C1668">
        <v>554.20000000000005</v>
      </c>
      <c r="D1668">
        <v>556.6</v>
      </c>
      <c r="E1668">
        <v>549.79999999999995</v>
      </c>
      <c r="F1668" t="s">
        <v>119</v>
      </c>
      <c r="G1668" s="3">
        <v>6.9999999999999999E-4</v>
      </c>
    </row>
    <row r="1669" spans="1:7" x14ac:dyDescent="0.3">
      <c r="A1669" s="1">
        <v>44503</v>
      </c>
      <c r="B1669">
        <v>560.6</v>
      </c>
      <c r="C1669">
        <v>553</v>
      </c>
      <c r="D1669">
        <v>562.4</v>
      </c>
      <c r="E1669">
        <v>550.20000000000005</v>
      </c>
      <c r="F1669" t="s">
        <v>589</v>
      </c>
      <c r="G1669" s="3">
        <v>1.1900000000000001E-2</v>
      </c>
    </row>
    <row r="1670" spans="1:7" x14ac:dyDescent="0.3">
      <c r="A1670" s="1">
        <v>44504</v>
      </c>
      <c r="B1670">
        <v>567</v>
      </c>
      <c r="C1670">
        <v>555.73</v>
      </c>
      <c r="D1670">
        <v>569.79999999999995</v>
      </c>
      <c r="E1670">
        <v>555.73</v>
      </c>
      <c r="F1670" t="s">
        <v>235</v>
      </c>
      <c r="G1670" s="3">
        <v>1.14E-2</v>
      </c>
    </row>
    <row r="1671" spans="1:7" x14ac:dyDescent="0.3">
      <c r="A1671" s="1">
        <v>44505</v>
      </c>
      <c r="B1671">
        <v>574</v>
      </c>
      <c r="C1671">
        <v>566.58000000000004</v>
      </c>
      <c r="D1671">
        <v>577.20000000000005</v>
      </c>
      <c r="E1671">
        <v>566.58000000000004</v>
      </c>
      <c r="F1671" t="s">
        <v>285</v>
      </c>
      <c r="G1671" s="3">
        <v>1.23E-2</v>
      </c>
    </row>
    <row r="1672" spans="1:7" x14ac:dyDescent="0.3">
      <c r="A1672" s="1">
        <v>44508</v>
      </c>
      <c r="B1672">
        <v>571.6</v>
      </c>
      <c r="C1672">
        <v>568.20000000000005</v>
      </c>
      <c r="D1672">
        <v>575.79999999999995</v>
      </c>
      <c r="E1672">
        <v>568.13</v>
      </c>
      <c r="F1672" t="s">
        <v>105</v>
      </c>
      <c r="G1672" s="3">
        <v>-4.1999999999999997E-3</v>
      </c>
    </row>
    <row r="1673" spans="1:7" x14ac:dyDescent="0.3">
      <c r="A1673" s="1">
        <v>44509</v>
      </c>
      <c r="B1673">
        <v>567.79999999999995</v>
      </c>
      <c r="C1673">
        <v>570.79999999999995</v>
      </c>
      <c r="D1673">
        <v>577.6</v>
      </c>
      <c r="E1673">
        <v>567.79999999999995</v>
      </c>
      <c r="F1673" t="s">
        <v>268</v>
      </c>
      <c r="G1673" s="3">
        <v>-6.6E-3</v>
      </c>
    </row>
    <row r="1674" spans="1:7" x14ac:dyDescent="0.3">
      <c r="A1674" s="1">
        <v>44510</v>
      </c>
      <c r="B1674">
        <v>570</v>
      </c>
      <c r="C1674">
        <v>566.4</v>
      </c>
      <c r="D1674">
        <v>571.4</v>
      </c>
      <c r="E1674">
        <v>564.6</v>
      </c>
      <c r="F1674" t="s">
        <v>588</v>
      </c>
      <c r="G1674" s="3">
        <v>3.8999999999999998E-3</v>
      </c>
    </row>
    <row r="1675" spans="1:7" x14ac:dyDescent="0.3">
      <c r="A1675" s="1">
        <v>44511</v>
      </c>
      <c r="B1675">
        <v>571</v>
      </c>
      <c r="C1675">
        <v>568.79999999999995</v>
      </c>
      <c r="D1675">
        <v>572.20000000000005</v>
      </c>
      <c r="E1675">
        <v>567</v>
      </c>
      <c r="F1675" t="s">
        <v>88</v>
      </c>
      <c r="G1675" s="3">
        <v>1.8E-3</v>
      </c>
    </row>
    <row r="1676" spans="1:7" x14ac:dyDescent="0.3">
      <c r="A1676" s="1">
        <v>44512</v>
      </c>
      <c r="B1676">
        <v>570.79999999999995</v>
      </c>
      <c r="C1676">
        <v>569.79999999999995</v>
      </c>
      <c r="D1676">
        <v>573</v>
      </c>
      <c r="E1676">
        <v>569</v>
      </c>
      <c r="F1676" t="s">
        <v>587</v>
      </c>
      <c r="G1676" s="3">
        <v>-4.0000000000000002E-4</v>
      </c>
    </row>
    <row r="1677" spans="1:7" x14ac:dyDescent="0.3">
      <c r="A1677" s="1">
        <v>44515</v>
      </c>
      <c r="B1677">
        <v>570.79999999999995</v>
      </c>
      <c r="C1677">
        <v>568.20000000000005</v>
      </c>
      <c r="D1677">
        <v>574</v>
      </c>
      <c r="E1677">
        <v>568.20000000000005</v>
      </c>
      <c r="F1677" t="s">
        <v>528</v>
      </c>
      <c r="G1677" s="3">
        <v>0</v>
      </c>
    </row>
    <row r="1678" spans="1:7" x14ac:dyDescent="0.3">
      <c r="A1678" s="1">
        <v>44516</v>
      </c>
      <c r="B1678">
        <v>563.6</v>
      </c>
      <c r="C1678">
        <v>571.20000000000005</v>
      </c>
      <c r="D1678">
        <v>572.20000000000005</v>
      </c>
      <c r="E1678">
        <v>563.6</v>
      </c>
      <c r="F1678" t="s">
        <v>216</v>
      </c>
      <c r="G1678" s="3">
        <v>-1.26E-2</v>
      </c>
    </row>
    <row r="1679" spans="1:7" x14ac:dyDescent="0.3">
      <c r="A1679" s="1">
        <v>44517</v>
      </c>
      <c r="B1679">
        <v>565.20000000000005</v>
      </c>
      <c r="C1679">
        <v>561.20000000000005</v>
      </c>
      <c r="D1679">
        <v>566.79999999999995</v>
      </c>
      <c r="E1679">
        <v>560.20000000000005</v>
      </c>
      <c r="F1679" t="s">
        <v>586</v>
      </c>
      <c r="G1679" s="3">
        <v>2.8E-3</v>
      </c>
    </row>
    <row r="1680" spans="1:7" x14ac:dyDescent="0.3">
      <c r="A1680" s="1">
        <v>44518</v>
      </c>
      <c r="B1680">
        <v>568.79999999999995</v>
      </c>
      <c r="C1680">
        <v>566</v>
      </c>
      <c r="D1680">
        <v>570.79999999999995</v>
      </c>
      <c r="E1680">
        <v>563.05999999999995</v>
      </c>
      <c r="F1680" t="s">
        <v>585</v>
      </c>
      <c r="G1680" s="3">
        <v>6.4000000000000003E-3</v>
      </c>
    </row>
    <row r="1681" spans="1:7" x14ac:dyDescent="0.3">
      <c r="A1681" s="1">
        <v>44519</v>
      </c>
      <c r="B1681">
        <v>565</v>
      </c>
      <c r="C1681">
        <v>572.4</v>
      </c>
      <c r="D1681">
        <v>572.45000000000005</v>
      </c>
      <c r="E1681">
        <v>559.6</v>
      </c>
      <c r="F1681" t="s">
        <v>584</v>
      </c>
      <c r="G1681" s="3">
        <v>-6.7000000000000002E-3</v>
      </c>
    </row>
    <row r="1682" spans="1:7" x14ac:dyDescent="0.3">
      <c r="A1682" s="1">
        <v>44522</v>
      </c>
      <c r="B1682">
        <v>563.79999999999995</v>
      </c>
      <c r="C1682">
        <v>566</v>
      </c>
      <c r="D1682">
        <v>567.4</v>
      </c>
      <c r="E1682">
        <v>560.4</v>
      </c>
      <c r="F1682" t="s">
        <v>583</v>
      </c>
      <c r="G1682" s="3">
        <v>-2.0999999999999999E-3</v>
      </c>
    </row>
    <row r="1683" spans="1:7" x14ac:dyDescent="0.3">
      <c r="A1683" s="1">
        <v>44523</v>
      </c>
      <c r="B1683">
        <v>568.6</v>
      </c>
      <c r="C1683">
        <v>561.79999999999995</v>
      </c>
      <c r="D1683">
        <v>571.79999999999995</v>
      </c>
      <c r="E1683">
        <v>561.4</v>
      </c>
      <c r="F1683" t="s">
        <v>270</v>
      </c>
      <c r="G1683" s="3">
        <v>8.5000000000000006E-3</v>
      </c>
    </row>
    <row r="1684" spans="1:7" x14ac:dyDescent="0.3">
      <c r="A1684" s="1">
        <v>44524</v>
      </c>
      <c r="B1684">
        <v>563.79999999999995</v>
      </c>
      <c r="C1684">
        <v>567.6</v>
      </c>
      <c r="D1684">
        <v>568.27</v>
      </c>
      <c r="E1684">
        <v>562</v>
      </c>
      <c r="F1684" t="s">
        <v>178</v>
      </c>
      <c r="G1684" s="3">
        <v>-8.3999999999999995E-3</v>
      </c>
    </row>
    <row r="1685" spans="1:7" x14ac:dyDescent="0.3">
      <c r="A1685" s="1">
        <v>44525</v>
      </c>
      <c r="B1685">
        <v>561.20000000000005</v>
      </c>
      <c r="C1685">
        <v>564.4</v>
      </c>
      <c r="D1685">
        <v>564.6</v>
      </c>
      <c r="E1685">
        <v>557.6</v>
      </c>
      <c r="F1685" t="s">
        <v>582</v>
      </c>
      <c r="G1685" s="3">
        <v>-4.5999999999999999E-3</v>
      </c>
    </row>
    <row r="1686" spans="1:7" x14ac:dyDescent="0.3">
      <c r="A1686" s="1">
        <v>44526</v>
      </c>
      <c r="B1686">
        <v>549.79999999999995</v>
      </c>
      <c r="C1686">
        <v>549.20000000000005</v>
      </c>
      <c r="D1686">
        <v>551.20000000000005</v>
      </c>
      <c r="E1686">
        <v>540.20000000000005</v>
      </c>
      <c r="F1686" t="s">
        <v>581</v>
      </c>
      <c r="G1686" s="3">
        <v>-2.0299999999999999E-2</v>
      </c>
    </row>
    <row r="1687" spans="1:7" x14ac:dyDescent="0.3">
      <c r="A1687" s="1">
        <v>44529</v>
      </c>
      <c r="B1687">
        <v>549.79999999999995</v>
      </c>
      <c r="C1687">
        <v>552.79999999999995</v>
      </c>
      <c r="D1687">
        <v>554.35</v>
      </c>
      <c r="E1687">
        <v>545.55999999999995</v>
      </c>
      <c r="F1687" t="s">
        <v>580</v>
      </c>
      <c r="G1687" s="3">
        <v>0</v>
      </c>
    </row>
    <row r="1688" spans="1:7" x14ac:dyDescent="0.3">
      <c r="A1688" s="1">
        <v>44530</v>
      </c>
      <c r="B1688">
        <v>548.20000000000005</v>
      </c>
      <c r="C1688">
        <v>546.20000000000005</v>
      </c>
      <c r="D1688">
        <v>553.79999999999995</v>
      </c>
      <c r="E1688">
        <v>535.6</v>
      </c>
      <c r="F1688" t="s">
        <v>579</v>
      </c>
      <c r="G1688" s="3">
        <v>-2.8999999999999998E-3</v>
      </c>
    </row>
    <row r="1689" spans="1:7" x14ac:dyDescent="0.3">
      <c r="A1689" s="1">
        <v>44531</v>
      </c>
      <c r="B1689">
        <v>553.6</v>
      </c>
      <c r="C1689">
        <v>549.20000000000005</v>
      </c>
      <c r="D1689">
        <v>555.6</v>
      </c>
      <c r="E1689">
        <v>548.79999999999995</v>
      </c>
      <c r="F1689" t="s">
        <v>9</v>
      </c>
      <c r="G1689" s="3">
        <v>9.9000000000000008E-3</v>
      </c>
    </row>
    <row r="1690" spans="1:7" x14ac:dyDescent="0.3">
      <c r="A1690" s="1">
        <v>44532</v>
      </c>
      <c r="B1690">
        <v>551.6</v>
      </c>
      <c r="C1690">
        <v>549.4</v>
      </c>
      <c r="D1690">
        <v>552.79999999999995</v>
      </c>
      <c r="E1690">
        <v>547</v>
      </c>
      <c r="F1690" t="s">
        <v>206</v>
      </c>
      <c r="G1690" s="3">
        <v>-3.5999999999999999E-3</v>
      </c>
    </row>
    <row r="1691" spans="1:7" x14ac:dyDescent="0.3">
      <c r="A1691" s="1">
        <v>44533</v>
      </c>
      <c r="B1691">
        <v>550.79999999999995</v>
      </c>
      <c r="C1691">
        <v>554.79999999999995</v>
      </c>
      <c r="D1691">
        <v>555.79999999999995</v>
      </c>
      <c r="E1691">
        <v>548.6</v>
      </c>
      <c r="F1691" t="s">
        <v>279</v>
      </c>
      <c r="G1691" s="3">
        <v>-1.5E-3</v>
      </c>
    </row>
    <row r="1692" spans="1:7" x14ac:dyDescent="0.3">
      <c r="A1692" s="1">
        <v>44536</v>
      </c>
      <c r="B1692">
        <v>558.79999999999995</v>
      </c>
      <c r="C1692">
        <v>554</v>
      </c>
      <c r="D1692">
        <v>560</v>
      </c>
      <c r="E1692">
        <v>552.79999999999995</v>
      </c>
      <c r="F1692" t="s">
        <v>268</v>
      </c>
      <c r="G1692" s="3">
        <v>1.4500000000000001E-2</v>
      </c>
    </row>
    <row r="1693" spans="1:7" x14ac:dyDescent="0.3">
      <c r="A1693" s="1">
        <v>44537</v>
      </c>
      <c r="B1693">
        <v>558.20000000000005</v>
      </c>
      <c r="C1693">
        <v>559</v>
      </c>
      <c r="D1693">
        <v>561.4</v>
      </c>
      <c r="E1693">
        <v>556.6</v>
      </c>
      <c r="F1693" t="s">
        <v>578</v>
      </c>
      <c r="G1693" s="3">
        <v>-1.1000000000000001E-3</v>
      </c>
    </row>
    <row r="1694" spans="1:7" x14ac:dyDescent="0.3">
      <c r="A1694" s="1">
        <v>44538</v>
      </c>
      <c r="B1694">
        <v>554.20000000000005</v>
      </c>
      <c r="C1694">
        <v>557</v>
      </c>
      <c r="D1694">
        <v>558.4</v>
      </c>
      <c r="E1694">
        <v>548.76</v>
      </c>
      <c r="F1694" t="s">
        <v>60</v>
      </c>
      <c r="G1694" s="3">
        <v>-7.1999999999999998E-3</v>
      </c>
    </row>
    <row r="1695" spans="1:7" x14ac:dyDescent="0.3">
      <c r="A1695" s="1">
        <v>44539</v>
      </c>
      <c r="B1695">
        <v>550</v>
      </c>
      <c r="C1695">
        <v>563.20000000000005</v>
      </c>
      <c r="D1695">
        <v>564.79999999999995</v>
      </c>
      <c r="E1695">
        <v>548</v>
      </c>
      <c r="F1695" t="s">
        <v>200</v>
      </c>
      <c r="G1695" s="3">
        <v>-7.6E-3</v>
      </c>
    </row>
    <row r="1696" spans="1:7" x14ac:dyDescent="0.3">
      <c r="A1696" s="1">
        <v>44540</v>
      </c>
      <c r="B1696">
        <v>550</v>
      </c>
      <c r="C1696">
        <v>548.79999999999995</v>
      </c>
      <c r="D1696">
        <v>552.79999999999995</v>
      </c>
      <c r="E1696">
        <v>547.96</v>
      </c>
      <c r="F1696" t="s">
        <v>375</v>
      </c>
      <c r="G1696" s="3">
        <v>0</v>
      </c>
    </row>
    <row r="1697" spans="1:7" x14ac:dyDescent="0.3">
      <c r="A1697" s="1">
        <v>44543</v>
      </c>
      <c r="B1697">
        <v>544.79999999999995</v>
      </c>
      <c r="C1697">
        <v>550.6</v>
      </c>
      <c r="D1697">
        <v>552.6</v>
      </c>
      <c r="E1697">
        <v>543</v>
      </c>
      <c r="F1697" t="s">
        <v>577</v>
      </c>
      <c r="G1697" s="3">
        <v>-9.4999999999999998E-3</v>
      </c>
    </row>
    <row r="1698" spans="1:7" x14ac:dyDescent="0.3">
      <c r="A1698" s="1">
        <v>44544</v>
      </c>
      <c r="B1698">
        <v>539.20000000000005</v>
      </c>
      <c r="C1698">
        <v>534.6</v>
      </c>
      <c r="D1698">
        <v>543</v>
      </c>
      <c r="E1698">
        <v>530</v>
      </c>
      <c r="F1698" t="s">
        <v>385</v>
      </c>
      <c r="G1698" s="3">
        <v>-1.03E-2</v>
      </c>
    </row>
    <row r="1699" spans="1:7" x14ac:dyDescent="0.3">
      <c r="A1699" s="1">
        <v>44545</v>
      </c>
      <c r="B1699">
        <v>531</v>
      </c>
      <c r="C1699">
        <v>541.20000000000005</v>
      </c>
      <c r="D1699">
        <v>542.79999999999995</v>
      </c>
      <c r="E1699">
        <v>528.79999999999995</v>
      </c>
      <c r="F1699" t="s">
        <v>97</v>
      </c>
      <c r="G1699" s="3">
        <v>-1.52E-2</v>
      </c>
    </row>
    <row r="1700" spans="1:7" x14ac:dyDescent="0.3">
      <c r="A1700" s="1">
        <v>44546</v>
      </c>
      <c r="B1700">
        <v>535.20000000000005</v>
      </c>
      <c r="C1700">
        <v>538</v>
      </c>
      <c r="D1700">
        <v>539.20000000000005</v>
      </c>
      <c r="E1700">
        <v>533.20000000000005</v>
      </c>
      <c r="F1700" t="s">
        <v>86</v>
      </c>
      <c r="G1700" s="3">
        <v>7.9000000000000008E-3</v>
      </c>
    </row>
    <row r="1701" spans="1:7" x14ac:dyDescent="0.3">
      <c r="A1701" s="1">
        <v>44547</v>
      </c>
      <c r="B1701">
        <v>532.6</v>
      </c>
      <c r="C1701">
        <v>533.6</v>
      </c>
      <c r="D1701">
        <v>536.63</v>
      </c>
      <c r="E1701">
        <v>530</v>
      </c>
      <c r="F1701" t="s">
        <v>576</v>
      </c>
      <c r="G1701" s="3">
        <v>-4.8999999999999998E-3</v>
      </c>
    </row>
    <row r="1702" spans="1:7" x14ac:dyDescent="0.3">
      <c r="A1702" s="1">
        <v>44550</v>
      </c>
      <c r="B1702">
        <v>528.79999999999995</v>
      </c>
      <c r="C1702">
        <v>525.79999999999995</v>
      </c>
      <c r="D1702">
        <v>531.6</v>
      </c>
      <c r="E1702">
        <v>517.4</v>
      </c>
      <c r="F1702" t="s">
        <v>488</v>
      </c>
      <c r="G1702" s="3">
        <v>-7.1000000000000004E-3</v>
      </c>
    </row>
    <row r="1703" spans="1:7" x14ac:dyDescent="0.3">
      <c r="A1703" s="1">
        <v>44551</v>
      </c>
      <c r="B1703">
        <v>539.20000000000005</v>
      </c>
      <c r="C1703">
        <v>531.4</v>
      </c>
      <c r="D1703">
        <v>539.6</v>
      </c>
      <c r="E1703">
        <v>529.6</v>
      </c>
      <c r="F1703" t="s">
        <v>216</v>
      </c>
      <c r="G1703" s="3">
        <v>1.9699999999999999E-2</v>
      </c>
    </row>
    <row r="1704" spans="1:7" x14ac:dyDescent="0.3">
      <c r="A1704" s="1">
        <v>44552</v>
      </c>
      <c r="B1704">
        <v>544.20000000000005</v>
      </c>
      <c r="C1704">
        <v>539.4</v>
      </c>
      <c r="D1704">
        <v>544.20000000000005</v>
      </c>
      <c r="E1704">
        <v>538.79999999999995</v>
      </c>
      <c r="F1704" t="s">
        <v>175</v>
      </c>
      <c r="G1704" s="3">
        <v>9.2999999999999992E-3</v>
      </c>
    </row>
    <row r="1705" spans="1:7" x14ac:dyDescent="0.3">
      <c r="A1705" s="1">
        <v>44553</v>
      </c>
      <c r="B1705">
        <v>543.79999999999995</v>
      </c>
      <c r="C1705">
        <v>545</v>
      </c>
      <c r="D1705">
        <v>546.79999999999995</v>
      </c>
      <c r="E1705">
        <v>542.6</v>
      </c>
      <c r="F1705" t="s">
        <v>482</v>
      </c>
      <c r="G1705" s="3">
        <v>-6.9999999999999999E-4</v>
      </c>
    </row>
    <row r="1706" spans="1:7" x14ac:dyDescent="0.3">
      <c r="A1706" s="1">
        <v>44554</v>
      </c>
      <c r="B1706">
        <v>545.20000000000005</v>
      </c>
      <c r="C1706">
        <v>544.79999999999995</v>
      </c>
      <c r="D1706">
        <v>548.20000000000005</v>
      </c>
      <c r="E1706">
        <v>543.79999999999995</v>
      </c>
      <c r="F1706" t="s">
        <v>575</v>
      </c>
      <c r="G1706" s="3">
        <v>2.5999999999999999E-3</v>
      </c>
    </row>
    <row r="1707" spans="1:7" x14ac:dyDescent="0.3">
      <c r="A1707" s="1">
        <v>44559</v>
      </c>
      <c r="B1707">
        <v>548.79999999999995</v>
      </c>
      <c r="C1707">
        <v>548.4</v>
      </c>
      <c r="D1707">
        <v>555.79999999999995</v>
      </c>
      <c r="E1707">
        <v>547.20000000000005</v>
      </c>
      <c r="F1707" t="s">
        <v>55</v>
      </c>
      <c r="G1707" s="3">
        <v>6.6E-3</v>
      </c>
    </row>
    <row r="1708" spans="1:7" x14ac:dyDescent="0.3">
      <c r="A1708" s="1">
        <v>44560</v>
      </c>
      <c r="B1708">
        <v>549.4</v>
      </c>
      <c r="C1708">
        <v>548.79999999999995</v>
      </c>
      <c r="D1708">
        <v>551.6</v>
      </c>
      <c r="E1708">
        <v>546.74</v>
      </c>
      <c r="F1708" t="s">
        <v>574</v>
      </c>
      <c r="G1708" s="3">
        <v>1.1000000000000001E-3</v>
      </c>
    </row>
    <row r="1709" spans="1:7" x14ac:dyDescent="0.3">
      <c r="A1709" s="1">
        <v>44561</v>
      </c>
      <c r="B1709">
        <v>549.79999999999995</v>
      </c>
      <c r="C1709">
        <v>548</v>
      </c>
      <c r="D1709">
        <v>551</v>
      </c>
      <c r="E1709">
        <v>546.79999999999995</v>
      </c>
      <c r="F1709" t="s">
        <v>573</v>
      </c>
      <c r="G1709" s="3">
        <v>6.9999999999999999E-4</v>
      </c>
    </row>
    <row r="1710" spans="1:7" x14ac:dyDescent="0.3">
      <c r="A1710" s="1">
        <v>44565</v>
      </c>
      <c r="B1710">
        <v>554.6</v>
      </c>
      <c r="C1710">
        <v>550.4</v>
      </c>
      <c r="D1710">
        <v>558.4</v>
      </c>
      <c r="E1710">
        <v>533</v>
      </c>
      <c r="F1710" t="s">
        <v>572</v>
      </c>
      <c r="G1710" s="3">
        <v>8.6999999999999994E-3</v>
      </c>
    </row>
    <row r="1711" spans="1:7" x14ac:dyDescent="0.3">
      <c r="A1711" s="1">
        <v>44566</v>
      </c>
      <c r="B1711">
        <v>547</v>
      </c>
      <c r="C1711">
        <v>553.20000000000005</v>
      </c>
      <c r="D1711">
        <v>557.4</v>
      </c>
      <c r="E1711">
        <v>547</v>
      </c>
      <c r="F1711" t="s">
        <v>492</v>
      </c>
      <c r="G1711" s="3">
        <v>-1.37E-2</v>
      </c>
    </row>
    <row r="1712" spans="1:7" x14ac:dyDescent="0.3">
      <c r="A1712" s="1">
        <v>44567</v>
      </c>
      <c r="B1712">
        <v>549.79999999999995</v>
      </c>
      <c r="C1712">
        <v>541.20000000000005</v>
      </c>
      <c r="D1712">
        <v>553</v>
      </c>
      <c r="E1712">
        <v>540.30999999999995</v>
      </c>
      <c r="F1712" t="s">
        <v>410</v>
      </c>
      <c r="G1712" s="3">
        <v>5.1000000000000004E-3</v>
      </c>
    </row>
    <row r="1713" spans="1:7" x14ac:dyDescent="0.3">
      <c r="A1713" s="1">
        <v>44568</v>
      </c>
      <c r="B1713">
        <v>558.6</v>
      </c>
      <c r="C1713">
        <v>548.4</v>
      </c>
      <c r="D1713">
        <v>560</v>
      </c>
      <c r="E1713">
        <v>547.79999999999995</v>
      </c>
      <c r="F1713" t="s">
        <v>571</v>
      </c>
      <c r="G1713" s="3">
        <v>1.6E-2</v>
      </c>
    </row>
    <row r="1714" spans="1:7" x14ac:dyDescent="0.3">
      <c r="A1714" s="1">
        <v>44571</v>
      </c>
      <c r="B1714">
        <v>572</v>
      </c>
      <c r="C1714">
        <v>558.4</v>
      </c>
      <c r="D1714">
        <v>572.79999999999995</v>
      </c>
      <c r="E1714">
        <v>556.79999999999995</v>
      </c>
      <c r="F1714" t="s">
        <v>570</v>
      </c>
      <c r="G1714" s="3">
        <v>2.4E-2</v>
      </c>
    </row>
    <row r="1715" spans="1:7" x14ac:dyDescent="0.3">
      <c r="A1715" s="1">
        <v>44572</v>
      </c>
      <c r="B1715">
        <v>571.20000000000005</v>
      </c>
      <c r="C1715">
        <v>575.20000000000005</v>
      </c>
      <c r="D1715">
        <v>576.4</v>
      </c>
      <c r="E1715">
        <v>569.66</v>
      </c>
      <c r="F1715" t="s">
        <v>492</v>
      </c>
      <c r="G1715" s="3">
        <v>-1.4E-3</v>
      </c>
    </row>
    <row r="1716" spans="1:7" x14ac:dyDescent="0.3">
      <c r="A1716" s="1">
        <v>44573</v>
      </c>
      <c r="B1716">
        <v>573.79999999999995</v>
      </c>
      <c r="C1716">
        <v>572.79999999999995</v>
      </c>
      <c r="D1716">
        <v>576.20000000000005</v>
      </c>
      <c r="E1716">
        <v>571.79999999999995</v>
      </c>
      <c r="F1716" t="s">
        <v>569</v>
      </c>
      <c r="G1716" s="3">
        <v>4.5999999999999999E-3</v>
      </c>
    </row>
    <row r="1717" spans="1:7" x14ac:dyDescent="0.3">
      <c r="A1717" s="1">
        <v>44574</v>
      </c>
      <c r="B1717">
        <v>578.20000000000005</v>
      </c>
      <c r="C1717">
        <v>571.20000000000005</v>
      </c>
      <c r="D1717">
        <v>578.6</v>
      </c>
      <c r="E1717">
        <v>568.20000000000005</v>
      </c>
      <c r="F1717" t="s">
        <v>167</v>
      </c>
      <c r="G1717" s="3">
        <v>7.7000000000000002E-3</v>
      </c>
    </row>
    <row r="1718" spans="1:7" x14ac:dyDescent="0.3">
      <c r="A1718" s="1">
        <v>44575</v>
      </c>
      <c r="B1718">
        <v>579.79999999999995</v>
      </c>
      <c r="C1718">
        <v>575</v>
      </c>
      <c r="D1718">
        <v>582.79999999999995</v>
      </c>
      <c r="E1718">
        <v>574</v>
      </c>
      <c r="F1718" t="s">
        <v>393</v>
      </c>
      <c r="G1718" s="3">
        <v>2.8E-3</v>
      </c>
    </row>
    <row r="1719" spans="1:7" x14ac:dyDescent="0.3">
      <c r="A1719" s="1">
        <v>44578</v>
      </c>
      <c r="B1719">
        <v>590.4</v>
      </c>
      <c r="C1719">
        <v>584</v>
      </c>
      <c r="D1719">
        <v>593.20000000000005</v>
      </c>
      <c r="E1719">
        <v>580.20000000000005</v>
      </c>
      <c r="F1719" t="s">
        <v>233</v>
      </c>
      <c r="G1719" s="3">
        <v>1.83E-2</v>
      </c>
    </row>
    <row r="1720" spans="1:7" x14ac:dyDescent="0.3">
      <c r="A1720" s="1">
        <v>44579</v>
      </c>
      <c r="B1720">
        <v>599</v>
      </c>
      <c r="C1720">
        <v>588.79999999999995</v>
      </c>
      <c r="D1720">
        <v>599.4</v>
      </c>
      <c r="E1720">
        <v>588.79999999999995</v>
      </c>
      <c r="F1720" t="s">
        <v>568</v>
      </c>
      <c r="G1720" s="3">
        <v>1.46E-2</v>
      </c>
    </row>
    <row r="1721" spans="1:7" x14ac:dyDescent="0.3">
      <c r="A1721" s="1">
        <v>44580</v>
      </c>
      <c r="B1721">
        <v>598.4</v>
      </c>
      <c r="C1721">
        <v>597.6</v>
      </c>
      <c r="D1721">
        <v>601.6</v>
      </c>
      <c r="E1721">
        <v>594.6</v>
      </c>
      <c r="F1721" t="s">
        <v>567</v>
      </c>
      <c r="G1721" s="3">
        <v>-1E-3</v>
      </c>
    </row>
    <row r="1722" spans="1:7" x14ac:dyDescent="0.3">
      <c r="A1722" s="1">
        <v>44581</v>
      </c>
      <c r="B1722">
        <v>599</v>
      </c>
      <c r="C1722">
        <v>598</v>
      </c>
      <c r="D1722">
        <v>601.20000000000005</v>
      </c>
      <c r="E1722">
        <v>595.79999999999995</v>
      </c>
      <c r="F1722" t="s">
        <v>566</v>
      </c>
      <c r="G1722" s="3">
        <v>1E-3</v>
      </c>
    </row>
    <row r="1723" spans="1:7" x14ac:dyDescent="0.3">
      <c r="A1723" s="1">
        <v>44582</v>
      </c>
      <c r="B1723">
        <v>597</v>
      </c>
      <c r="C1723">
        <v>596.4</v>
      </c>
      <c r="D1723">
        <v>601.79999999999995</v>
      </c>
      <c r="E1723">
        <v>593.35</v>
      </c>
      <c r="F1723" t="s">
        <v>565</v>
      </c>
      <c r="G1723" s="3">
        <v>-3.3E-3</v>
      </c>
    </row>
    <row r="1724" spans="1:7" x14ac:dyDescent="0.3">
      <c r="A1724" s="1">
        <v>44585</v>
      </c>
      <c r="B1724">
        <v>598</v>
      </c>
      <c r="C1724">
        <v>592.6</v>
      </c>
      <c r="D1724">
        <v>601.20000000000005</v>
      </c>
      <c r="E1724">
        <v>592.6</v>
      </c>
      <c r="F1724" t="s">
        <v>564</v>
      </c>
      <c r="G1724" s="3">
        <v>1.6999999999999999E-3</v>
      </c>
    </row>
    <row r="1725" spans="1:7" x14ac:dyDescent="0.3">
      <c r="A1725" s="1">
        <v>44586</v>
      </c>
      <c r="B1725">
        <v>603</v>
      </c>
      <c r="C1725">
        <v>601.4</v>
      </c>
      <c r="D1725">
        <v>609.79999999999995</v>
      </c>
      <c r="E1725">
        <v>598</v>
      </c>
      <c r="F1725" t="s">
        <v>563</v>
      </c>
      <c r="G1725" s="3">
        <v>8.3999999999999995E-3</v>
      </c>
    </row>
    <row r="1726" spans="1:7" x14ac:dyDescent="0.3">
      <c r="A1726" s="1">
        <v>44587</v>
      </c>
      <c r="B1726">
        <v>608</v>
      </c>
      <c r="C1726">
        <v>609</v>
      </c>
      <c r="D1726">
        <v>610.6</v>
      </c>
      <c r="E1726">
        <v>602.6</v>
      </c>
      <c r="F1726" t="s">
        <v>562</v>
      </c>
      <c r="G1726" s="3">
        <v>8.3000000000000001E-3</v>
      </c>
    </row>
    <row r="1727" spans="1:7" x14ac:dyDescent="0.3">
      <c r="A1727" s="1">
        <v>44588</v>
      </c>
      <c r="B1727">
        <v>604</v>
      </c>
      <c r="C1727">
        <v>605.6</v>
      </c>
      <c r="D1727">
        <v>613.4</v>
      </c>
      <c r="E1727">
        <v>602.79999999999995</v>
      </c>
      <c r="F1727" t="s">
        <v>489</v>
      </c>
      <c r="G1727" s="3">
        <v>-6.6E-3</v>
      </c>
    </row>
    <row r="1728" spans="1:7" x14ac:dyDescent="0.3">
      <c r="A1728" s="1">
        <v>44589</v>
      </c>
      <c r="B1728">
        <v>592.20000000000005</v>
      </c>
      <c r="C1728">
        <v>605.20000000000005</v>
      </c>
      <c r="D1728">
        <v>608.4</v>
      </c>
      <c r="E1728">
        <v>590.79999999999995</v>
      </c>
      <c r="F1728" t="s">
        <v>561</v>
      </c>
      <c r="G1728" s="3">
        <v>-1.95E-2</v>
      </c>
    </row>
    <row r="1729" spans="1:7" x14ac:dyDescent="0.3">
      <c r="A1729" s="1">
        <v>44592</v>
      </c>
      <c r="B1729">
        <v>577.20000000000005</v>
      </c>
      <c r="C1729">
        <v>595</v>
      </c>
      <c r="D1729">
        <v>595.6</v>
      </c>
      <c r="E1729">
        <v>576.6</v>
      </c>
      <c r="F1729" t="s">
        <v>560</v>
      </c>
      <c r="G1729" s="3">
        <v>-2.53E-2</v>
      </c>
    </row>
    <row r="1730" spans="1:7" x14ac:dyDescent="0.3">
      <c r="A1730" s="1">
        <v>44593</v>
      </c>
      <c r="B1730">
        <v>580.4</v>
      </c>
      <c r="C1730">
        <v>577.4</v>
      </c>
      <c r="D1730">
        <v>585</v>
      </c>
      <c r="E1730">
        <v>577.4</v>
      </c>
      <c r="F1730" t="s">
        <v>559</v>
      </c>
      <c r="G1730" s="3">
        <v>5.4999999999999997E-3</v>
      </c>
    </row>
    <row r="1731" spans="1:7" x14ac:dyDescent="0.3">
      <c r="A1731" s="1">
        <v>44594</v>
      </c>
      <c r="B1731">
        <v>572.20000000000005</v>
      </c>
      <c r="C1731">
        <v>580.4</v>
      </c>
      <c r="D1731">
        <v>581.70000000000005</v>
      </c>
      <c r="E1731">
        <v>568.6</v>
      </c>
      <c r="F1731" t="s">
        <v>558</v>
      </c>
      <c r="G1731" s="3">
        <v>-1.41E-2</v>
      </c>
    </row>
    <row r="1732" spans="1:7" x14ac:dyDescent="0.3">
      <c r="A1732" s="1">
        <v>44595</v>
      </c>
      <c r="B1732">
        <v>572.6</v>
      </c>
      <c r="C1732">
        <v>574.6</v>
      </c>
      <c r="D1732">
        <v>578</v>
      </c>
      <c r="E1732">
        <v>572</v>
      </c>
      <c r="F1732" t="s">
        <v>438</v>
      </c>
      <c r="G1732" s="3">
        <v>6.9999999999999999E-4</v>
      </c>
    </row>
    <row r="1733" spans="1:7" x14ac:dyDescent="0.3">
      <c r="A1733" s="1">
        <v>44596</v>
      </c>
      <c r="B1733">
        <v>572.6</v>
      </c>
      <c r="C1733">
        <v>574.79999999999995</v>
      </c>
      <c r="D1733">
        <v>575.6</v>
      </c>
      <c r="E1733">
        <v>565.79999999999995</v>
      </c>
      <c r="F1733" t="s">
        <v>302</v>
      </c>
      <c r="G1733" s="3">
        <v>0</v>
      </c>
    </row>
    <row r="1734" spans="1:7" x14ac:dyDescent="0.3">
      <c r="A1734" s="1">
        <v>44599</v>
      </c>
      <c r="B1734">
        <v>576.4</v>
      </c>
      <c r="C1734">
        <v>573.79999999999995</v>
      </c>
      <c r="D1734">
        <v>576.4</v>
      </c>
      <c r="E1734">
        <v>570.42999999999995</v>
      </c>
      <c r="F1734" t="s">
        <v>557</v>
      </c>
      <c r="G1734" s="3">
        <v>6.6E-3</v>
      </c>
    </row>
    <row r="1735" spans="1:7" x14ac:dyDescent="0.3">
      <c r="A1735" s="1">
        <v>44600</v>
      </c>
      <c r="B1735">
        <v>585.6</v>
      </c>
      <c r="C1735">
        <v>582.6</v>
      </c>
      <c r="D1735">
        <v>588.20000000000005</v>
      </c>
      <c r="E1735">
        <v>578</v>
      </c>
      <c r="F1735" t="s">
        <v>362</v>
      </c>
      <c r="G1735" s="3">
        <v>1.6E-2</v>
      </c>
    </row>
    <row r="1736" spans="1:7" x14ac:dyDescent="0.3">
      <c r="A1736" s="1">
        <v>44601</v>
      </c>
      <c r="B1736">
        <v>591.6</v>
      </c>
      <c r="C1736">
        <v>588.6</v>
      </c>
      <c r="D1736">
        <v>596.20000000000005</v>
      </c>
      <c r="E1736">
        <v>588</v>
      </c>
      <c r="F1736" t="s">
        <v>556</v>
      </c>
      <c r="G1736" s="3">
        <v>1.0200000000000001E-2</v>
      </c>
    </row>
    <row r="1737" spans="1:7" x14ac:dyDescent="0.3">
      <c r="A1737" s="1">
        <v>44602</v>
      </c>
      <c r="B1737">
        <v>597</v>
      </c>
      <c r="C1737">
        <v>591.79999999999995</v>
      </c>
      <c r="D1737">
        <v>598</v>
      </c>
      <c r="E1737">
        <v>590.67999999999995</v>
      </c>
      <c r="F1737" t="s">
        <v>555</v>
      </c>
      <c r="G1737" s="3">
        <v>9.1000000000000004E-3</v>
      </c>
    </row>
    <row r="1738" spans="1:7" x14ac:dyDescent="0.3">
      <c r="A1738" s="1">
        <v>44603</v>
      </c>
      <c r="B1738">
        <v>601.79999999999995</v>
      </c>
      <c r="C1738">
        <v>593.4</v>
      </c>
      <c r="D1738">
        <v>604</v>
      </c>
      <c r="E1738">
        <v>590.63</v>
      </c>
      <c r="F1738" t="s">
        <v>554</v>
      </c>
      <c r="G1738" s="3">
        <v>8.0000000000000002E-3</v>
      </c>
    </row>
    <row r="1739" spans="1:7" x14ac:dyDescent="0.3">
      <c r="A1739" s="1">
        <v>44606</v>
      </c>
      <c r="B1739">
        <v>600</v>
      </c>
      <c r="C1739">
        <v>603</v>
      </c>
      <c r="D1739">
        <v>610.52</v>
      </c>
      <c r="E1739">
        <v>595.20000000000005</v>
      </c>
      <c r="F1739" t="s">
        <v>530</v>
      </c>
      <c r="G1739" s="3">
        <v>-3.0000000000000001E-3</v>
      </c>
    </row>
    <row r="1740" spans="1:7" x14ac:dyDescent="0.3">
      <c r="A1740" s="1">
        <v>44607</v>
      </c>
      <c r="B1740">
        <v>602.20000000000005</v>
      </c>
      <c r="C1740">
        <v>598.79999999999995</v>
      </c>
      <c r="D1740">
        <v>602.79999999999995</v>
      </c>
      <c r="E1740">
        <v>592.20000000000005</v>
      </c>
      <c r="F1740" t="s">
        <v>553</v>
      </c>
      <c r="G1740" s="3">
        <v>3.7000000000000002E-3</v>
      </c>
    </row>
    <row r="1741" spans="1:7" x14ac:dyDescent="0.3">
      <c r="A1741" s="1">
        <v>44608</v>
      </c>
      <c r="B1741">
        <v>598.20000000000005</v>
      </c>
      <c r="C1741">
        <v>596.6</v>
      </c>
      <c r="D1741">
        <v>602.6</v>
      </c>
      <c r="E1741">
        <v>593.6</v>
      </c>
      <c r="F1741" t="s">
        <v>552</v>
      </c>
      <c r="G1741" s="3">
        <v>-6.6E-3</v>
      </c>
    </row>
    <row r="1742" spans="1:7" x14ac:dyDescent="0.3">
      <c r="A1742" s="1">
        <v>44609</v>
      </c>
      <c r="B1742">
        <v>594.4</v>
      </c>
      <c r="C1742">
        <v>596.4</v>
      </c>
      <c r="D1742">
        <v>598.4</v>
      </c>
      <c r="E1742">
        <v>591.76</v>
      </c>
      <c r="F1742" t="s">
        <v>58</v>
      </c>
      <c r="G1742" s="3">
        <v>-6.4000000000000003E-3</v>
      </c>
    </row>
    <row r="1743" spans="1:7" x14ac:dyDescent="0.3">
      <c r="A1743" s="1">
        <v>44610</v>
      </c>
      <c r="B1743">
        <v>597.4</v>
      </c>
      <c r="C1743">
        <v>596.6</v>
      </c>
      <c r="D1743">
        <v>598.94000000000005</v>
      </c>
      <c r="E1743">
        <v>591.4</v>
      </c>
      <c r="F1743" t="s">
        <v>551</v>
      </c>
      <c r="G1743" s="3">
        <v>5.0000000000000001E-3</v>
      </c>
    </row>
    <row r="1744" spans="1:7" x14ac:dyDescent="0.3">
      <c r="A1744" s="1">
        <v>44613</v>
      </c>
      <c r="B1744">
        <v>591.79999999999995</v>
      </c>
      <c r="C1744">
        <v>598.20000000000005</v>
      </c>
      <c r="D1744">
        <v>605</v>
      </c>
      <c r="E1744">
        <v>591.11</v>
      </c>
      <c r="F1744" t="s">
        <v>279</v>
      </c>
      <c r="G1744" s="3">
        <v>-9.4000000000000004E-3</v>
      </c>
    </row>
    <row r="1745" spans="1:7" x14ac:dyDescent="0.3">
      <c r="A1745" s="1">
        <v>44614</v>
      </c>
      <c r="B1745">
        <v>593</v>
      </c>
      <c r="C1745">
        <v>587.20000000000005</v>
      </c>
      <c r="D1745">
        <v>596.79999999999995</v>
      </c>
      <c r="E1745">
        <v>584.6</v>
      </c>
      <c r="F1745" t="s">
        <v>550</v>
      </c>
      <c r="G1745" s="3">
        <v>2E-3</v>
      </c>
    </row>
    <row r="1746" spans="1:7" x14ac:dyDescent="0.3">
      <c r="A1746" s="1">
        <v>44615</v>
      </c>
      <c r="B1746">
        <v>600.79999999999995</v>
      </c>
      <c r="C1746">
        <v>591.4</v>
      </c>
      <c r="D1746">
        <v>603.09</v>
      </c>
      <c r="E1746">
        <v>591.4</v>
      </c>
      <c r="F1746" t="s">
        <v>151</v>
      </c>
      <c r="G1746" s="3">
        <v>1.32E-2</v>
      </c>
    </row>
    <row r="1747" spans="1:7" x14ac:dyDescent="0.3">
      <c r="A1747" s="1">
        <v>44616</v>
      </c>
      <c r="B1747">
        <v>631.79999999999995</v>
      </c>
      <c r="C1747">
        <v>594.79999999999995</v>
      </c>
      <c r="D1747">
        <v>639.91999999999996</v>
      </c>
      <c r="E1747">
        <v>592.20000000000005</v>
      </c>
      <c r="F1747" t="s">
        <v>549</v>
      </c>
      <c r="G1747" s="3">
        <v>5.16E-2</v>
      </c>
    </row>
    <row r="1748" spans="1:7" x14ac:dyDescent="0.3">
      <c r="A1748" s="1">
        <v>44617</v>
      </c>
      <c r="B1748">
        <v>653</v>
      </c>
      <c r="C1748">
        <v>642.4</v>
      </c>
      <c r="D1748">
        <v>665</v>
      </c>
      <c r="E1748">
        <v>639.79999999999995</v>
      </c>
      <c r="F1748" t="s">
        <v>548</v>
      </c>
      <c r="G1748" s="3">
        <v>3.3599999999999998E-2</v>
      </c>
    </row>
    <row r="1749" spans="1:7" x14ac:dyDescent="0.3">
      <c r="A1749" s="1">
        <v>44620</v>
      </c>
      <c r="B1749">
        <v>719.6</v>
      </c>
      <c r="C1749">
        <v>714</v>
      </c>
      <c r="D1749">
        <v>756</v>
      </c>
      <c r="E1749">
        <v>707.8</v>
      </c>
      <c r="F1749" t="s">
        <v>547</v>
      </c>
      <c r="G1749" s="3">
        <v>0.10199999999999999</v>
      </c>
    </row>
    <row r="1750" spans="1:7" x14ac:dyDescent="0.3">
      <c r="A1750" s="1">
        <v>44621</v>
      </c>
      <c r="B1750">
        <v>746.2</v>
      </c>
      <c r="C1750">
        <v>714.6</v>
      </c>
      <c r="D1750">
        <v>750.8</v>
      </c>
      <c r="E1750">
        <v>703.8</v>
      </c>
      <c r="F1750" t="s">
        <v>546</v>
      </c>
      <c r="G1750" s="3">
        <v>3.6999999999999998E-2</v>
      </c>
    </row>
    <row r="1751" spans="1:7" x14ac:dyDescent="0.3">
      <c r="A1751" s="1">
        <v>44622</v>
      </c>
      <c r="B1751">
        <v>724</v>
      </c>
      <c r="C1751">
        <v>746.4</v>
      </c>
      <c r="D1751">
        <v>748.8</v>
      </c>
      <c r="E1751">
        <v>718.4</v>
      </c>
      <c r="F1751" t="s">
        <v>545</v>
      </c>
      <c r="G1751" s="3">
        <v>-2.98E-2</v>
      </c>
    </row>
    <row r="1752" spans="1:7" x14ac:dyDescent="0.3">
      <c r="A1752" s="1">
        <v>44623</v>
      </c>
      <c r="B1752">
        <v>694</v>
      </c>
      <c r="C1752">
        <v>713.8</v>
      </c>
      <c r="D1752">
        <v>728.8</v>
      </c>
      <c r="E1752">
        <v>692.2</v>
      </c>
      <c r="F1752" t="s">
        <v>544</v>
      </c>
      <c r="G1752" s="3">
        <v>-4.1399999999999999E-2</v>
      </c>
    </row>
    <row r="1753" spans="1:7" x14ac:dyDescent="0.3">
      <c r="A1753" s="1">
        <v>44624</v>
      </c>
      <c r="B1753">
        <v>691.6</v>
      </c>
      <c r="C1753">
        <v>694.6</v>
      </c>
      <c r="D1753">
        <v>710</v>
      </c>
      <c r="E1753">
        <v>689.8</v>
      </c>
      <c r="F1753" t="s">
        <v>543</v>
      </c>
      <c r="G1753" s="3">
        <v>-3.5000000000000001E-3</v>
      </c>
    </row>
    <row r="1754" spans="1:7" x14ac:dyDescent="0.3">
      <c r="A1754" s="1">
        <v>44627</v>
      </c>
      <c r="B1754">
        <v>740.8</v>
      </c>
      <c r="C1754">
        <v>684.6</v>
      </c>
      <c r="D1754">
        <v>752</v>
      </c>
      <c r="E1754">
        <v>684.6</v>
      </c>
      <c r="F1754" t="s">
        <v>542</v>
      </c>
      <c r="G1754" s="3">
        <v>7.1099999999999997E-2</v>
      </c>
    </row>
    <row r="1755" spans="1:7" x14ac:dyDescent="0.3">
      <c r="A1755" s="1">
        <v>44628</v>
      </c>
      <c r="B1755">
        <v>754.4</v>
      </c>
      <c r="C1755">
        <v>746.6</v>
      </c>
      <c r="D1755">
        <v>754.4</v>
      </c>
      <c r="E1755">
        <v>718.4</v>
      </c>
      <c r="F1755" t="s">
        <v>541</v>
      </c>
      <c r="G1755" s="3">
        <v>1.84E-2</v>
      </c>
    </row>
    <row r="1756" spans="1:7" x14ac:dyDescent="0.3">
      <c r="A1756" s="1">
        <v>44629</v>
      </c>
      <c r="B1756">
        <v>722.6</v>
      </c>
      <c r="C1756">
        <v>760</v>
      </c>
      <c r="D1756">
        <v>766.4</v>
      </c>
      <c r="E1756">
        <v>700.8</v>
      </c>
      <c r="F1756" t="s">
        <v>280</v>
      </c>
      <c r="G1756" s="3">
        <v>-4.2200000000000001E-2</v>
      </c>
    </row>
    <row r="1757" spans="1:7" x14ac:dyDescent="0.3">
      <c r="A1757" s="1">
        <v>44630</v>
      </c>
      <c r="B1757">
        <v>734.2</v>
      </c>
      <c r="C1757">
        <v>727</v>
      </c>
      <c r="D1757">
        <v>734.4</v>
      </c>
      <c r="E1757">
        <v>713.6</v>
      </c>
      <c r="F1757" t="s">
        <v>540</v>
      </c>
      <c r="G1757" s="3">
        <v>1.61E-2</v>
      </c>
    </row>
    <row r="1758" spans="1:7" x14ac:dyDescent="0.3">
      <c r="A1758" s="1">
        <v>44631</v>
      </c>
      <c r="B1758">
        <v>733</v>
      </c>
      <c r="C1758">
        <v>732.8</v>
      </c>
      <c r="D1758">
        <v>748</v>
      </c>
      <c r="E1758">
        <v>724.4</v>
      </c>
      <c r="F1758" t="s">
        <v>539</v>
      </c>
      <c r="G1758" s="3">
        <v>-1.6000000000000001E-3</v>
      </c>
    </row>
    <row r="1759" spans="1:7" x14ac:dyDescent="0.3">
      <c r="A1759" s="1">
        <v>44634</v>
      </c>
      <c r="B1759">
        <v>723.6</v>
      </c>
      <c r="C1759">
        <v>739.4</v>
      </c>
      <c r="D1759">
        <v>749.6</v>
      </c>
      <c r="E1759">
        <v>718.2</v>
      </c>
      <c r="F1759" t="s">
        <v>467</v>
      </c>
      <c r="G1759" s="3">
        <v>-1.2800000000000001E-2</v>
      </c>
    </row>
    <row r="1760" spans="1:7" x14ac:dyDescent="0.3">
      <c r="A1760" s="1">
        <v>44635</v>
      </c>
      <c r="B1760">
        <v>732.4</v>
      </c>
      <c r="C1760">
        <v>723</v>
      </c>
      <c r="D1760">
        <v>734</v>
      </c>
      <c r="E1760">
        <v>712.2</v>
      </c>
      <c r="F1760" t="s">
        <v>538</v>
      </c>
      <c r="G1760" s="3">
        <v>1.2200000000000001E-2</v>
      </c>
    </row>
    <row r="1761" spans="1:7" x14ac:dyDescent="0.3">
      <c r="A1761" s="1">
        <v>44636</v>
      </c>
      <c r="B1761">
        <v>706</v>
      </c>
      <c r="C1761">
        <v>725.2</v>
      </c>
      <c r="D1761">
        <v>729</v>
      </c>
      <c r="E1761">
        <v>695.4</v>
      </c>
      <c r="F1761" t="s">
        <v>537</v>
      </c>
      <c r="G1761" s="3">
        <v>-3.5999999999999997E-2</v>
      </c>
    </row>
    <row r="1762" spans="1:7" x14ac:dyDescent="0.3">
      <c r="A1762" s="1">
        <v>44637</v>
      </c>
      <c r="B1762">
        <v>723.4</v>
      </c>
      <c r="C1762">
        <v>705</v>
      </c>
      <c r="D1762">
        <v>724</v>
      </c>
      <c r="E1762">
        <v>683.6</v>
      </c>
      <c r="F1762" t="s">
        <v>478</v>
      </c>
      <c r="G1762" s="3">
        <v>2.46E-2</v>
      </c>
    </row>
    <row r="1763" spans="1:7" x14ac:dyDescent="0.3">
      <c r="A1763" s="1">
        <v>44638</v>
      </c>
      <c r="B1763">
        <v>722.8</v>
      </c>
      <c r="C1763">
        <v>724</v>
      </c>
      <c r="D1763">
        <v>727.2</v>
      </c>
      <c r="E1763">
        <v>715.8</v>
      </c>
      <c r="F1763" t="s">
        <v>536</v>
      </c>
      <c r="G1763" s="3">
        <v>-8.0000000000000004E-4</v>
      </c>
    </row>
    <row r="1764" spans="1:7" x14ac:dyDescent="0.3">
      <c r="A1764" s="1">
        <v>44641</v>
      </c>
      <c r="B1764">
        <v>731.2</v>
      </c>
      <c r="C1764">
        <v>730.6</v>
      </c>
      <c r="D1764">
        <v>733.6</v>
      </c>
      <c r="E1764">
        <v>718.6</v>
      </c>
      <c r="F1764" t="s">
        <v>298</v>
      </c>
      <c r="G1764" s="3">
        <v>1.1599999999999999E-2</v>
      </c>
    </row>
    <row r="1765" spans="1:7" x14ac:dyDescent="0.3">
      <c r="A1765" s="1">
        <v>44642</v>
      </c>
      <c r="B1765">
        <v>736.8</v>
      </c>
      <c r="C1765">
        <v>738</v>
      </c>
      <c r="D1765">
        <v>738.8</v>
      </c>
      <c r="E1765">
        <v>728.4</v>
      </c>
      <c r="F1765" t="s">
        <v>535</v>
      </c>
      <c r="G1765" s="3">
        <v>7.7000000000000002E-3</v>
      </c>
    </row>
    <row r="1766" spans="1:7" x14ac:dyDescent="0.3">
      <c r="A1766" s="1">
        <v>44643</v>
      </c>
      <c r="B1766">
        <v>735</v>
      </c>
      <c r="C1766">
        <v>738.8</v>
      </c>
      <c r="D1766">
        <v>750</v>
      </c>
      <c r="E1766">
        <v>733</v>
      </c>
      <c r="F1766" t="s">
        <v>534</v>
      </c>
      <c r="G1766" s="3">
        <v>-2.3999999999999998E-3</v>
      </c>
    </row>
    <row r="1767" spans="1:7" x14ac:dyDescent="0.3">
      <c r="A1767" s="1">
        <v>44644</v>
      </c>
      <c r="B1767">
        <v>748.8</v>
      </c>
      <c r="C1767">
        <v>733.4</v>
      </c>
      <c r="D1767">
        <v>748.8</v>
      </c>
      <c r="E1767">
        <v>733.4</v>
      </c>
      <c r="F1767" t="s">
        <v>264</v>
      </c>
      <c r="G1767" s="3">
        <v>1.8800000000000001E-2</v>
      </c>
    </row>
    <row r="1768" spans="1:7" x14ac:dyDescent="0.3">
      <c r="A1768" s="1">
        <v>44645</v>
      </c>
      <c r="B1768">
        <v>755</v>
      </c>
      <c r="C1768">
        <v>749</v>
      </c>
      <c r="D1768">
        <v>756.4</v>
      </c>
      <c r="E1768">
        <v>745</v>
      </c>
      <c r="F1768" t="s">
        <v>262</v>
      </c>
      <c r="G1768" s="3">
        <v>8.3000000000000001E-3</v>
      </c>
    </row>
    <row r="1769" spans="1:7" x14ac:dyDescent="0.3">
      <c r="A1769" s="1">
        <v>44648</v>
      </c>
      <c r="B1769">
        <v>731.6</v>
      </c>
      <c r="C1769">
        <v>751</v>
      </c>
      <c r="D1769">
        <v>760.6</v>
      </c>
      <c r="E1769">
        <v>727</v>
      </c>
      <c r="F1769" t="s">
        <v>533</v>
      </c>
      <c r="G1769" s="3">
        <v>-3.1E-2</v>
      </c>
    </row>
    <row r="1770" spans="1:7" x14ac:dyDescent="0.3">
      <c r="A1770" s="1">
        <v>44649</v>
      </c>
      <c r="B1770">
        <v>713</v>
      </c>
      <c r="C1770">
        <v>733.6</v>
      </c>
      <c r="D1770">
        <v>738</v>
      </c>
      <c r="E1770">
        <v>698.2</v>
      </c>
      <c r="F1770" t="s">
        <v>532</v>
      </c>
      <c r="G1770" s="3">
        <v>-2.5399999999999999E-2</v>
      </c>
    </row>
    <row r="1771" spans="1:7" x14ac:dyDescent="0.3">
      <c r="A1771" s="1">
        <v>44650</v>
      </c>
      <c r="B1771">
        <v>730.6</v>
      </c>
      <c r="C1771">
        <v>714.2</v>
      </c>
      <c r="D1771">
        <v>730.6</v>
      </c>
      <c r="E1771">
        <v>711.4</v>
      </c>
      <c r="F1771" t="s">
        <v>531</v>
      </c>
      <c r="G1771" s="3">
        <v>2.47E-2</v>
      </c>
    </row>
    <row r="1772" spans="1:7" x14ac:dyDescent="0.3">
      <c r="A1772" s="1">
        <v>44651</v>
      </c>
      <c r="B1772">
        <v>717.4</v>
      </c>
      <c r="C1772">
        <v>734.2</v>
      </c>
      <c r="D1772">
        <v>734.2</v>
      </c>
      <c r="E1772">
        <v>714.4</v>
      </c>
      <c r="F1772" t="s">
        <v>530</v>
      </c>
      <c r="G1772" s="3">
        <v>-1.8100000000000002E-2</v>
      </c>
    </row>
    <row r="1773" spans="1:7" x14ac:dyDescent="0.3">
      <c r="A1773" s="1">
        <v>44652</v>
      </c>
      <c r="B1773">
        <v>713.8</v>
      </c>
      <c r="C1773">
        <v>719.8</v>
      </c>
      <c r="D1773">
        <v>725</v>
      </c>
      <c r="E1773">
        <v>707.2</v>
      </c>
      <c r="F1773" t="s">
        <v>529</v>
      </c>
      <c r="G1773" s="3">
        <v>-5.0000000000000001E-3</v>
      </c>
    </row>
    <row r="1774" spans="1:7" x14ac:dyDescent="0.3">
      <c r="A1774" s="1">
        <v>44655</v>
      </c>
      <c r="B1774">
        <v>727.2</v>
      </c>
      <c r="C1774">
        <v>720.2</v>
      </c>
      <c r="D1774">
        <v>741.2</v>
      </c>
      <c r="E1774">
        <v>718.6</v>
      </c>
      <c r="F1774" t="s">
        <v>528</v>
      </c>
      <c r="G1774" s="3">
        <v>1.8800000000000001E-2</v>
      </c>
    </row>
    <row r="1775" spans="1:7" x14ac:dyDescent="0.3">
      <c r="A1775" s="1">
        <v>44656</v>
      </c>
      <c r="B1775">
        <v>740.8</v>
      </c>
      <c r="C1775">
        <v>728.6</v>
      </c>
      <c r="D1775">
        <v>743.8</v>
      </c>
      <c r="E1775">
        <v>724.8</v>
      </c>
      <c r="F1775" t="s">
        <v>134</v>
      </c>
      <c r="G1775" s="3">
        <v>1.8700000000000001E-2</v>
      </c>
    </row>
    <row r="1776" spans="1:7" x14ac:dyDescent="0.3">
      <c r="A1776" s="1">
        <v>44657</v>
      </c>
      <c r="B1776">
        <v>734.8</v>
      </c>
      <c r="C1776">
        <v>736</v>
      </c>
      <c r="D1776">
        <v>741.6</v>
      </c>
      <c r="E1776">
        <v>729.6</v>
      </c>
      <c r="F1776" t="s">
        <v>218</v>
      </c>
      <c r="G1776" s="3">
        <v>-8.0999999999999996E-3</v>
      </c>
    </row>
    <row r="1777" spans="1:7" x14ac:dyDescent="0.3">
      <c r="A1777" s="1">
        <v>44658</v>
      </c>
      <c r="B1777">
        <v>734.8</v>
      </c>
      <c r="C1777">
        <v>731.4</v>
      </c>
      <c r="D1777">
        <v>734.8</v>
      </c>
      <c r="E1777">
        <v>722.4</v>
      </c>
      <c r="F1777" t="s">
        <v>268</v>
      </c>
      <c r="G1777" s="3">
        <v>0</v>
      </c>
    </row>
    <row r="1778" spans="1:7" x14ac:dyDescent="0.3">
      <c r="A1778" s="1">
        <v>44659</v>
      </c>
      <c r="B1778">
        <v>743.6</v>
      </c>
      <c r="C1778">
        <v>730.8</v>
      </c>
      <c r="D1778">
        <v>748</v>
      </c>
      <c r="E1778">
        <v>728</v>
      </c>
      <c r="F1778" t="s">
        <v>310</v>
      </c>
      <c r="G1778" s="3">
        <v>1.2E-2</v>
      </c>
    </row>
    <row r="1779" spans="1:7" x14ac:dyDescent="0.3">
      <c r="A1779" s="1">
        <v>44662</v>
      </c>
      <c r="B1779">
        <v>765</v>
      </c>
      <c r="C1779">
        <v>745.6</v>
      </c>
      <c r="D1779">
        <v>765.12</v>
      </c>
      <c r="E1779">
        <v>739.4</v>
      </c>
      <c r="F1779" t="s">
        <v>527</v>
      </c>
      <c r="G1779" s="3">
        <v>2.8799999999999999E-2</v>
      </c>
    </row>
    <row r="1780" spans="1:7" x14ac:dyDescent="0.3">
      <c r="A1780" s="1">
        <v>44663</v>
      </c>
      <c r="B1780">
        <v>771.6</v>
      </c>
      <c r="C1780">
        <v>760.6</v>
      </c>
      <c r="D1780">
        <v>777.24</v>
      </c>
      <c r="E1780">
        <v>758.4</v>
      </c>
      <c r="F1780" t="s">
        <v>526</v>
      </c>
      <c r="G1780" s="3">
        <v>8.6E-3</v>
      </c>
    </row>
    <row r="1781" spans="1:7" x14ac:dyDescent="0.3">
      <c r="A1781" s="1">
        <v>44664</v>
      </c>
      <c r="B1781">
        <v>760.2</v>
      </c>
      <c r="C1781">
        <v>770.8</v>
      </c>
      <c r="D1781">
        <v>776.6</v>
      </c>
      <c r="E1781">
        <v>759.8</v>
      </c>
      <c r="F1781" t="s">
        <v>206</v>
      </c>
      <c r="G1781" s="3">
        <v>-1.4800000000000001E-2</v>
      </c>
    </row>
    <row r="1782" spans="1:7" x14ac:dyDescent="0.3">
      <c r="A1782" s="1">
        <v>44665</v>
      </c>
      <c r="B1782">
        <v>765.4</v>
      </c>
      <c r="C1782">
        <v>758.6</v>
      </c>
      <c r="D1782">
        <v>766.8</v>
      </c>
      <c r="E1782">
        <v>752.4</v>
      </c>
      <c r="F1782" t="s">
        <v>525</v>
      </c>
      <c r="G1782" s="3">
        <v>6.7999999999999996E-3</v>
      </c>
    </row>
    <row r="1783" spans="1:7" x14ac:dyDescent="0.3">
      <c r="A1783" s="1">
        <v>44670</v>
      </c>
      <c r="B1783">
        <v>760</v>
      </c>
      <c r="C1783">
        <v>766.2</v>
      </c>
      <c r="D1783">
        <v>770.2</v>
      </c>
      <c r="E1783">
        <v>758.4</v>
      </c>
      <c r="F1783" t="s">
        <v>302</v>
      </c>
      <c r="G1783" s="3">
        <v>-7.1000000000000004E-3</v>
      </c>
    </row>
    <row r="1784" spans="1:7" x14ac:dyDescent="0.3">
      <c r="A1784" s="1">
        <v>44671</v>
      </c>
      <c r="B1784">
        <v>764.6</v>
      </c>
      <c r="C1784">
        <v>760</v>
      </c>
      <c r="D1784">
        <v>767.8</v>
      </c>
      <c r="E1784">
        <v>754.2</v>
      </c>
      <c r="F1784" t="s">
        <v>430</v>
      </c>
      <c r="G1784" s="3">
        <v>6.1000000000000004E-3</v>
      </c>
    </row>
    <row r="1785" spans="1:7" x14ac:dyDescent="0.3">
      <c r="A1785" s="1">
        <v>44672</v>
      </c>
      <c r="B1785">
        <v>741.2</v>
      </c>
      <c r="C1785">
        <v>744.8</v>
      </c>
      <c r="D1785">
        <v>747.4</v>
      </c>
      <c r="E1785">
        <v>730.6</v>
      </c>
      <c r="F1785" t="s">
        <v>155</v>
      </c>
      <c r="G1785" s="3">
        <v>-3.0599999999999999E-2</v>
      </c>
    </row>
    <row r="1786" spans="1:7" x14ac:dyDescent="0.3">
      <c r="A1786" s="1">
        <v>44673</v>
      </c>
      <c r="B1786">
        <v>745</v>
      </c>
      <c r="C1786">
        <v>739.6</v>
      </c>
      <c r="D1786">
        <v>753</v>
      </c>
      <c r="E1786">
        <v>738.4</v>
      </c>
      <c r="F1786" t="s">
        <v>524</v>
      </c>
      <c r="G1786" s="3">
        <v>5.1000000000000004E-3</v>
      </c>
    </row>
    <row r="1787" spans="1:7" x14ac:dyDescent="0.3">
      <c r="A1787" s="1">
        <v>44676</v>
      </c>
      <c r="B1787">
        <v>732.2</v>
      </c>
      <c r="C1787">
        <v>742</v>
      </c>
      <c r="D1787">
        <v>742</v>
      </c>
      <c r="E1787">
        <v>727.4</v>
      </c>
      <c r="F1787" t="s">
        <v>7</v>
      </c>
      <c r="G1787" s="3">
        <v>-1.72E-2</v>
      </c>
    </row>
    <row r="1788" spans="1:7" x14ac:dyDescent="0.3">
      <c r="A1788" s="1">
        <v>44677</v>
      </c>
      <c r="B1788">
        <v>727</v>
      </c>
      <c r="C1788">
        <v>737.8</v>
      </c>
      <c r="D1788">
        <v>737.8</v>
      </c>
      <c r="E1788">
        <v>727</v>
      </c>
      <c r="F1788" t="s">
        <v>327</v>
      </c>
      <c r="G1788" s="3">
        <v>-7.1000000000000004E-3</v>
      </c>
    </row>
    <row r="1789" spans="1:7" x14ac:dyDescent="0.3">
      <c r="A1789" s="1">
        <v>44678</v>
      </c>
      <c r="B1789">
        <v>725</v>
      </c>
      <c r="C1789">
        <v>725.8</v>
      </c>
      <c r="D1789">
        <v>726.4</v>
      </c>
      <c r="E1789">
        <v>715.18</v>
      </c>
      <c r="F1789" t="s">
        <v>421</v>
      </c>
      <c r="G1789" s="3">
        <v>-2.8E-3</v>
      </c>
    </row>
    <row r="1790" spans="1:7" x14ac:dyDescent="0.3">
      <c r="A1790" s="1">
        <v>44679</v>
      </c>
      <c r="B1790">
        <v>731.6</v>
      </c>
      <c r="C1790">
        <v>728.2</v>
      </c>
      <c r="D1790">
        <v>736.2</v>
      </c>
      <c r="E1790">
        <v>717.2</v>
      </c>
      <c r="F1790" t="s">
        <v>488</v>
      </c>
      <c r="G1790" s="3">
        <v>9.1000000000000004E-3</v>
      </c>
    </row>
    <row r="1791" spans="1:7" x14ac:dyDescent="0.3">
      <c r="A1791" s="1">
        <v>44680</v>
      </c>
      <c r="B1791">
        <v>740</v>
      </c>
      <c r="C1791">
        <v>734.8</v>
      </c>
      <c r="D1791">
        <v>741</v>
      </c>
      <c r="E1791">
        <v>729.8</v>
      </c>
      <c r="F1791" t="s">
        <v>250</v>
      </c>
      <c r="G1791" s="3">
        <v>1.15E-2</v>
      </c>
    </row>
    <row r="1792" spans="1:7" x14ac:dyDescent="0.3">
      <c r="A1792" s="1">
        <v>44684</v>
      </c>
      <c r="B1792">
        <v>766.6</v>
      </c>
      <c r="C1792">
        <v>748</v>
      </c>
      <c r="D1792">
        <v>771.2</v>
      </c>
      <c r="E1792">
        <v>742.4</v>
      </c>
      <c r="F1792" t="s">
        <v>523</v>
      </c>
      <c r="G1792" s="3">
        <v>3.5900000000000001E-2</v>
      </c>
    </row>
    <row r="1793" spans="1:7" x14ac:dyDescent="0.3">
      <c r="A1793" s="1">
        <v>44685</v>
      </c>
      <c r="B1793">
        <v>765.6</v>
      </c>
      <c r="C1793">
        <v>768.4</v>
      </c>
      <c r="D1793">
        <v>782.4</v>
      </c>
      <c r="E1793">
        <v>734.8</v>
      </c>
      <c r="F1793" t="s">
        <v>77</v>
      </c>
      <c r="G1793" s="3">
        <v>-1.2999999999999999E-3</v>
      </c>
    </row>
    <row r="1794" spans="1:7" x14ac:dyDescent="0.3">
      <c r="A1794" s="1">
        <v>44686</v>
      </c>
      <c r="B1794">
        <v>760</v>
      </c>
      <c r="C1794">
        <v>762.2</v>
      </c>
      <c r="D1794">
        <v>766.97</v>
      </c>
      <c r="E1794">
        <v>747</v>
      </c>
      <c r="F1794" t="s">
        <v>80</v>
      </c>
      <c r="G1794" s="3">
        <v>-7.3000000000000001E-3</v>
      </c>
    </row>
    <row r="1795" spans="1:7" x14ac:dyDescent="0.3">
      <c r="A1795" s="1">
        <v>44687</v>
      </c>
      <c r="B1795">
        <v>756</v>
      </c>
      <c r="C1795">
        <v>758.6</v>
      </c>
      <c r="D1795">
        <v>776.8</v>
      </c>
      <c r="E1795">
        <v>754.6</v>
      </c>
      <c r="F1795" t="s">
        <v>517</v>
      </c>
      <c r="G1795" s="3">
        <v>-5.3E-3</v>
      </c>
    </row>
    <row r="1796" spans="1:7" x14ac:dyDescent="0.3">
      <c r="A1796" s="1">
        <v>44690</v>
      </c>
      <c r="B1796">
        <v>744.2</v>
      </c>
      <c r="C1796">
        <v>756</v>
      </c>
      <c r="D1796">
        <v>764.51</v>
      </c>
      <c r="E1796">
        <v>743.2</v>
      </c>
      <c r="F1796" t="s">
        <v>522</v>
      </c>
      <c r="G1796" s="3">
        <v>-1.5599999999999999E-2</v>
      </c>
    </row>
    <row r="1797" spans="1:7" x14ac:dyDescent="0.3">
      <c r="A1797" s="1">
        <v>44691</v>
      </c>
      <c r="B1797">
        <v>745.8</v>
      </c>
      <c r="C1797">
        <v>749</v>
      </c>
      <c r="D1797">
        <v>750.6</v>
      </c>
      <c r="E1797">
        <v>734.2</v>
      </c>
      <c r="F1797" t="s">
        <v>231</v>
      </c>
      <c r="G1797" s="3">
        <v>2.0999999999999999E-3</v>
      </c>
    </row>
    <row r="1798" spans="1:7" x14ac:dyDescent="0.3">
      <c r="A1798" s="1">
        <v>44692</v>
      </c>
      <c r="B1798">
        <v>744.8</v>
      </c>
      <c r="C1798">
        <v>747</v>
      </c>
      <c r="D1798">
        <v>752.8</v>
      </c>
      <c r="E1798">
        <v>735.6</v>
      </c>
      <c r="F1798" t="s">
        <v>521</v>
      </c>
      <c r="G1798" s="3">
        <v>-1.2999999999999999E-3</v>
      </c>
    </row>
    <row r="1799" spans="1:7" x14ac:dyDescent="0.3">
      <c r="A1799" s="1">
        <v>44693</v>
      </c>
      <c r="B1799">
        <v>731.4</v>
      </c>
      <c r="C1799">
        <v>736.6</v>
      </c>
      <c r="D1799">
        <v>741.08</v>
      </c>
      <c r="E1799">
        <v>728.33</v>
      </c>
      <c r="F1799" t="s">
        <v>520</v>
      </c>
      <c r="G1799" s="3">
        <v>-1.7999999999999999E-2</v>
      </c>
    </row>
    <row r="1800" spans="1:7" x14ac:dyDescent="0.3">
      <c r="A1800" s="1">
        <v>44694</v>
      </c>
      <c r="B1800">
        <v>741.2</v>
      </c>
      <c r="C1800">
        <v>732.2</v>
      </c>
      <c r="D1800">
        <v>742</v>
      </c>
      <c r="E1800">
        <v>722.6</v>
      </c>
      <c r="F1800" t="s">
        <v>481</v>
      </c>
      <c r="G1800" s="3">
        <v>1.34E-2</v>
      </c>
    </row>
    <row r="1801" spans="1:7" x14ac:dyDescent="0.3">
      <c r="A1801" s="1">
        <v>44697</v>
      </c>
      <c r="B1801">
        <v>753.6</v>
      </c>
      <c r="C1801">
        <v>740.6</v>
      </c>
      <c r="D1801">
        <v>758.8</v>
      </c>
      <c r="E1801">
        <v>736</v>
      </c>
      <c r="F1801" t="s">
        <v>287</v>
      </c>
      <c r="G1801" s="3">
        <v>1.67E-2</v>
      </c>
    </row>
    <row r="1802" spans="1:7" x14ac:dyDescent="0.3">
      <c r="A1802" s="1">
        <v>44698</v>
      </c>
      <c r="B1802">
        <v>758</v>
      </c>
      <c r="C1802">
        <v>753.6</v>
      </c>
      <c r="D1802">
        <v>758</v>
      </c>
      <c r="E1802">
        <v>748</v>
      </c>
      <c r="F1802" t="s">
        <v>157</v>
      </c>
      <c r="G1802" s="3">
        <v>5.7999999999999996E-3</v>
      </c>
    </row>
    <row r="1803" spans="1:7" x14ac:dyDescent="0.3">
      <c r="A1803" s="1">
        <v>44699</v>
      </c>
      <c r="B1803">
        <v>755.2</v>
      </c>
      <c r="C1803">
        <v>757.2</v>
      </c>
      <c r="D1803">
        <v>763</v>
      </c>
      <c r="E1803">
        <v>752.6</v>
      </c>
      <c r="F1803" t="s">
        <v>519</v>
      </c>
      <c r="G1803" s="3">
        <v>-3.7000000000000002E-3</v>
      </c>
    </row>
    <row r="1804" spans="1:7" x14ac:dyDescent="0.3">
      <c r="A1804" s="1">
        <v>44700</v>
      </c>
      <c r="B1804">
        <v>747.8</v>
      </c>
      <c r="C1804">
        <v>755</v>
      </c>
      <c r="D1804">
        <v>762</v>
      </c>
      <c r="E1804">
        <v>744.4</v>
      </c>
      <c r="F1804" t="s">
        <v>518</v>
      </c>
      <c r="G1804" s="3">
        <v>-9.7999999999999997E-3</v>
      </c>
    </row>
    <row r="1805" spans="1:7" x14ac:dyDescent="0.3">
      <c r="A1805" s="1">
        <v>44701</v>
      </c>
      <c r="B1805">
        <v>748.6</v>
      </c>
      <c r="C1805">
        <v>750</v>
      </c>
      <c r="D1805">
        <v>757.4</v>
      </c>
      <c r="E1805">
        <v>743.35</v>
      </c>
      <c r="F1805" t="s">
        <v>517</v>
      </c>
      <c r="G1805" s="3">
        <v>1.1000000000000001E-3</v>
      </c>
    </row>
    <row r="1806" spans="1:7" x14ac:dyDescent="0.3">
      <c r="A1806" s="1">
        <v>44704</v>
      </c>
      <c r="B1806">
        <v>763</v>
      </c>
      <c r="C1806">
        <v>755</v>
      </c>
      <c r="D1806">
        <v>765.44</v>
      </c>
      <c r="E1806">
        <v>748.4</v>
      </c>
      <c r="F1806" t="s">
        <v>389</v>
      </c>
      <c r="G1806" s="3">
        <v>1.9199999999999998E-2</v>
      </c>
    </row>
    <row r="1807" spans="1:7" x14ac:dyDescent="0.3">
      <c r="A1807" s="1">
        <v>44705</v>
      </c>
      <c r="B1807">
        <v>769.4</v>
      </c>
      <c r="C1807">
        <v>761</v>
      </c>
      <c r="D1807">
        <v>775.4</v>
      </c>
      <c r="E1807">
        <v>758.5</v>
      </c>
      <c r="F1807" t="s">
        <v>516</v>
      </c>
      <c r="G1807" s="3">
        <v>8.3999999999999995E-3</v>
      </c>
    </row>
    <row r="1808" spans="1:7" x14ac:dyDescent="0.3">
      <c r="A1808" s="1">
        <v>44706</v>
      </c>
      <c r="B1808">
        <v>764.8</v>
      </c>
      <c r="C1808">
        <v>772.6</v>
      </c>
      <c r="D1808">
        <v>777.6</v>
      </c>
      <c r="E1808">
        <v>764.2</v>
      </c>
      <c r="F1808" t="s">
        <v>117</v>
      </c>
      <c r="G1808" s="3">
        <v>-6.0000000000000001E-3</v>
      </c>
    </row>
    <row r="1809" spans="1:7" x14ac:dyDescent="0.3">
      <c r="A1809" s="1">
        <v>44707</v>
      </c>
      <c r="B1809">
        <v>771</v>
      </c>
      <c r="C1809">
        <v>763</v>
      </c>
      <c r="D1809">
        <v>771</v>
      </c>
      <c r="E1809">
        <v>763</v>
      </c>
      <c r="F1809" t="s">
        <v>515</v>
      </c>
      <c r="G1809" s="3">
        <v>8.0999999999999996E-3</v>
      </c>
    </row>
    <row r="1810" spans="1:7" x14ac:dyDescent="0.3">
      <c r="A1810" s="1">
        <v>44708</v>
      </c>
      <c r="B1810">
        <v>766.8</v>
      </c>
      <c r="C1810">
        <v>768</v>
      </c>
      <c r="D1810">
        <v>777.4</v>
      </c>
      <c r="E1810">
        <v>766.2</v>
      </c>
      <c r="F1810" t="s">
        <v>514</v>
      </c>
      <c r="G1810" s="3">
        <v>-5.4000000000000003E-3</v>
      </c>
    </row>
    <row r="1811" spans="1:7" x14ac:dyDescent="0.3">
      <c r="A1811" s="1">
        <v>44711</v>
      </c>
      <c r="B1811">
        <v>761.6</v>
      </c>
      <c r="C1811">
        <v>766</v>
      </c>
      <c r="D1811">
        <v>772.4</v>
      </c>
      <c r="E1811">
        <v>758.6</v>
      </c>
      <c r="F1811" t="s">
        <v>513</v>
      </c>
      <c r="G1811" s="3">
        <v>-6.7999999999999996E-3</v>
      </c>
    </row>
    <row r="1812" spans="1:7" x14ac:dyDescent="0.3">
      <c r="A1812" s="1">
        <v>44712</v>
      </c>
      <c r="B1812">
        <v>756</v>
      </c>
      <c r="C1812">
        <v>760.2</v>
      </c>
      <c r="D1812">
        <v>767.2</v>
      </c>
      <c r="E1812">
        <v>750.4</v>
      </c>
      <c r="F1812" t="s">
        <v>161</v>
      </c>
      <c r="G1812" s="3">
        <v>-7.4000000000000003E-3</v>
      </c>
    </row>
    <row r="1813" spans="1:7" x14ac:dyDescent="0.3">
      <c r="A1813" s="1">
        <v>44713</v>
      </c>
      <c r="B1813">
        <v>778.2</v>
      </c>
      <c r="C1813">
        <v>757.6</v>
      </c>
      <c r="D1813">
        <v>780.08</v>
      </c>
      <c r="E1813">
        <v>756</v>
      </c>
      <c r="F1813" t="s">
        <v>403</v>
      </c>
      <c r="G1813" s="3">
        <v>2.9399999999999999E-2</v>
      </c>
    </row>
    <row r="1814" spans="1:7" x14ac:dyDescent="0.3">
      <c r="A1814" s="1">
        <v>44718</v>
      </c>
      <c r="B1814">
        <v>794.2</v>
      </c>
      <c r="C1814">
        <v>792</v>
      </c>
      <c r="D1814">
        <v>799</v>
      </c>
      <c r="E1814">
        <v>785.4</v>
      </c>
      <c r="F1814" t="s">
        <v>478</v>
      </c>
      <c r="G1814" s="3">
        <v>2.06E-2</v>
      </c>
    </row>
    <row r="1815" spans="1:7" x14ac:dyDescent="0.3">
      <c r="A1815" s="1">
        <v>44719</v>
      </c>
      <c r="B1815">
        <v>793.8</v>
      </c>
      <c r="C1815">
        <v>791.8</v>
      </c>
      <c r="D1815">
        <v>800.4</v>
      </c>
      <c r="E1815">
        <v>788.8</v>
      </c>
      <c r="F1815" t="s">
        <v>234</v>
      </c>
      <c r="G1815" s="3">
        <v>-5.0000000000000001E-4</v>
      </c>
    </row>
    <row r="1816" spans="1:7" x14ac:dyDescent="0.3">
      <c r="A1816" s="1">
        <v>44720</v>
      </c>
      <c r="B1816">
        <v>792.6</v>
      </c>
      <c r="C1816">
        <v>793.4</v>
      </c>
      <c r="D1816">
        <v>796</v>
      </c>
      <c r="E1816">
        <v>783.8</v>
      </c>
      <c r="F1816" t="s">
        <v>509</v>
      </c>
      <c r="G1816" s="3">
        <v>-1.5E-3</v>
      </c>
    </row>
    <row r="1817" spans="1:7" x14ac:dyDescent="0.3">
      <c r="A1817" s="1">
        <v>44721</v>
      </c>
      <c r="B1817">
        <v>777.4</v>
      </c>
      <c r="C1817">
        <v>791.4</v>
      </c>
      <c r="D1817">
        <v>791.4</v>
      </c>
      <c r="E1817">
        <v>776.8</v>
      </c>
      <c r="F1817" t="s">
        <v>104</v>
      </c>
      <c r="G1817" s="3">
        <v>-1.9199999999999998E-2</v>
      </c>
    </row>
    <row r="1818" spans="1:7" x14ac:dyDescent="0.3">
      <c r="A1818" s="1">
        <v>44722</v>
      </c>
      <c r="B1818">
        <v>771.2</v>
      </c>
      <c r="C1818">
        <v>774.2</v>
      </c>
      <c r="D1818">
        <v>785.94</v>
      </c>
      <c r="E1818">
        <v>767.2</v>
      </c>
      <c r="F1818" t="s">
        <v>512</v>
      </c>
      <c r="G1818" s="3">
        <v>-8.0000000000000002E-3</v>
      </c>
    </row>
    <row r="1819" spans="1:7" x14ac:dyDescent="0.3">
      <c r="A1819" s="1">
        <v>44725</v>
      </c>
      <c r="B1819">
        <v>765</v>
      </c>
      <c r="C1819">
        <v>774.2</v>
      </c>
      <c r="D1819">
        <v>786.83</v>
      </c>
      <c r="E1819">
        <v>758.2</v>
      </c>
      <c r="F1819" t="s">
        <v>54</v>
      </c>
      <c r="G1819" s="3">
        <v>-8.0000000000000002E-3</v>
      </c>
    </row>
    <row r="1820" spans="1:7" x14ac:dyDescent="0.3">
      <c r="A1820" s="1">
        <v>44726</v>
      </c>
      <c r="B1820">
        <v>774.8</v>
      </c>
      <c r="C1820">
        <v>769.6</v>
      </c>
      <c r="D1820">
        <v>779.8</v>
      </c>
      <c r="E1820">
        <v>766.6</v>
      </c>
      <c r="F1820" t="s">
        <v>79</v>
      </c>
      <c r="G1820" s="3">
        <v>1.2800000000000001E-2</v>
      </c>
    </row>
    <row r="1821" spans="1:7" x14ac:dyDescent="0.3">
      <c r="A1821" s="1">
        <v>44727</v>
      </c>
      <c r="B1821">
        <v>763.6</v>
      </c>
      <c r="C1821">
        <v>773.4</v>
      </c>
      <c r="D1821">
        <v>778</v>
      </c>
      <c r="E1821">
        <v>762</v>
      </c>
      <c r="F1821" t="s">
        <v>511</v>
      </c>
      <c r="G1821" s="3">
        <v>-1.4500000000000001E-2</v>
      </c>
    </row>
    <row r="1822" spans="1:7" x14ac:dyDescent="0.3">
      <c r="A1822" s="1">
        <v>44728</v>
      </c>
      <c r="B1822">
        <v>757.6</v>
      </c>
      <c r="C1822">
        <v>765.6</v>
      </c>
      <c r="D1822">
        <v>771.8</v>
      </c>
      <c r="E1822">
        <v>754.8</v>
      </c>
      <c r="F1822" t="s">
        <v>450</v>
      </c>
      <c r="G1822" s="3">
        <v>-7.9000000000000008E-3</v>
      </c>
    </row>
    <row r="1823" spans="1:7" x14ac:dyDescent="0.3">
      <c r="A1823" s="1">
        <v>44729</v>
      </c>
      <c r="B1823">
        <v>754.4</v>
      </c>
      <c r="C1823">
        <v>760.2</v>
      </c>
      <c r="D1823">
        <v>763</v>
      </c>
      <c r="E1823">
        <v>744.76</v>
      </c>
      <c r="F1823" t="s">
        <v>510</v>
      </c>
      <c r="G1823" s="3">
        <v>-4.1999999999999997E-3</v>
      </c>
    </row>
    <row r="1824" spans="1:7" x14ac:dyDescent="0.3">
      <c r="A1824" s="1">
        <v>44732</v>
      </c>
      <c r="B1824">
        <v>758</v>
      </c>
      <c r="C1824">
        <v>759.8</v>
      </c>
      <c r="D1824">
        <v>761</v>
      </c>
      <c r="E1824">
        <v>748.8</v>
      </c>
      <c r="F1824" t="s">
        <v>292</v>
      </c>
      <c r="G1824" s="3">
        <v>4.7999999999999996E-3</v>
      </c>
    </row>
    <row r="1825" spans="1:7" x14ac:dyDescent="0.3">
      <c r="A1825" s="1">
        <v>44733</v>
      </c>
      <c r="B1825">
        <v>762</v>
      </c>
      <c r="C1825">
        <v>763.2</v>
      </c>
      <c r="D1825">
        <v>767.6</v>
      </c>
      <c r="E1825">
        <v>758.2</v>
      </c>
      <c r="F1825" t="s">
        <v>345</v>
      </c>
      <c r="G1825" s="3">
        <v>5.3E-3</v>
      </c>
    </row>
    <row r="1826" spans="1:7" x14ac:dyDescent="0.3">
      <c r="A1826" s="1">
        <v>44734</v>
      </c>
      <c r="B1826">
        <v>760</v>
      </c>
      <c r="C1826">
        <v>759.6</v>
      </c>
      <c r="D1826">
        <v>764</v>
      </c>
      <c r="E1826">
        <v>751.69</v>
      </c>
      <c r="F1826" t="s">
        <v>509</v>
      </c>
      <c r="G1826" s="3">
        <v>-2.5999999999999999E-3</v>
      </c>
    </row>
    <row r="1827" spans="1:7" x14ac:dyDescent="0.3">
      <c r="A1827" s="1">
        <v>44735</v>
      </c>
      <c r="B1827">
        <v>764</v>
      </c>
      <c r="C1827">
        <v>759.4</v>
      </c>
      <c r="D1827">
        <v>777.6</v>
      </c>
      <c r="E1827">
        <v>757.2</v>
      </c>
      <c r="F1827" t="s">
        <v>508</v>
      </c>
      <c r="G1827" s="3">
        <v>5.3E-3</v>
      </c>
    </row>
    <row r="1828" spans="1:7" x14ac:dyDescent="0.3">
      <c r="A1828" s="1">
        <v>44736</v>
      </c>
      <c r="B1828">
        <v>783</v>
      </c>
      <c r="C1828">
        <v>760.4</v>
      </c>
      <c r="D1828">
        <v>783.4</v>
      </c>
      <c r="E1828">
        <v>755.8</v>
      </c>
      <c r="F1828" t="s">
        <v>507</v>
      </c>
      <c r="G1828" s="3">
        <v>2.4899999999999999E-2</v>
      </c>
    </row>
    <row r="1829" spans="1:7" x14ac:dyDescent="0.3">
      <c r="A1829" s="1">
        <v>44739</v>
      </c>
      <c r="B1829">
        <v>798.6</v>
      </c>
      <c r="C1829">
        <v>786.4</v>
      </c>
      <c r="D1829">
        <v>804</v>
      </c>
      <c r="E1829">
        <v>784.84</v>
      </c>
      <c r="F1829" t="s">
        <v>506</v>
      </c>
      <c r="G1829" s="3">
        <v>1.9900000000000001E-2</v>
      </c>
    </row>
    <row r="1830" spans="1:7" x14ac:dyDescent="0.3">
      <c r="A1830" s="1">
        <v>44740</v>
      </c>
      <c r="B1830">
        <v>826.6</v>
      </c>
      <c r="C1830">
        <v>802</v>
      </c>
      <c r="D1830">
        <v>826.6</v>
      </c>
      <c r="E1830">
        <v>799.2</v>
      </c>
      <c r="F1830" t="s">
        <v>505</v>
      </c>
      <c r="G1830" s="3">
        <v>3.5099999999999999E-2</v>
      </c>
    </row>
    <row r="1831" spans="1:7" x14ac:dyDescent="0.3">
      <c r="A1831" s="1">
        <v>44741</v>
      </c>
      <c r="B1831">
        <v>827</v>
      </c>
      <c r="C1831">
        <v>823</v>
      </c>
      <c r="D1831">
        <v>840.68</v>
      </c>
      <c r="E1831">
        <v>822.2</v>
      </c>
      <c r="F1831" t="s">
        <v>504</v>
      </c>
      <c r="G1831" s="3">
        <v>5.0000000000000001E-4</v>
      </c>
    </row>
    <row r="1832" spans="1:7" x14ac:dyDescent="0.3">
      <c r="A1832" s="1">
        <v>44742</v>
      </c>
      <c r="B1832">
        <v>830.2</v>
      </c>
      <c r="C1832">
        <v>821.8</v>
      </c>
      <c r="D1832">
        <v>832.2</v>
      </c>
      <c r="E1832">
        <v>820.4</v>
      </c>
      <c r="F1832" t="s">
        <v>503</v>
      </c>
      <c r="G1832" s="3">
        <v>3.8999999999999998E-3</v>
      </c>
    </row>
    <row r="1833" spans="1:7" x14ac:dyDescent="0.3">
      <c r="A1833" s="1">
        <v>44743</v>
      </c>
      <c r="B1833">
        <v>838.4</v>
      </c>
      <c r="C1833">
        <v>828</v>
      </c>
      <c r="D1833">
        <v>842.36</v>
      </c>
      <c r="E1833">
        <v>827.2</v>
      </c>
      <c r="F1833" t="s">
        <v>502</v>
      </c>
      <c r="G1833" s="3">
        <v>9.9000000000000008E-3</v>
      </c>
    </row>
    <row r="1834" spans="1:7" x14ac:dyDescent="0.3">
      <c r="A1834" s="1">
        <v>44746</v>
      </c>
      <c r="B1834">
        <v>836</v>
      </c>
      <c r="C1834">
        <v>841</v>
      </c>
      <c r="D1834">
        <v>847.42</v>
      </c>
      <c r="E1834">
        <v>833.96</v>
      </c>
      <c r="F1834" t="s">
        <v>191</v>
      </c>
      <c r="G1834" s="3">
        <v>-2.8999999999999998E-3</v>
      </c>
    </row>
    <row r="1835" spans="1:7" x14ac:dyDescent="0.3">
      <c r="A1835" s="1">
        <v>44747</v>
      </c>
      <c r="B1835">
        <v>804.6</v>
      </c>
      <c r="C1835">
        <v>833.4</v>
      </c>
      <c r="D1835">
        <v>835.74</v>
      </c>
      <c r="E1835">
        <v>802.6</v>
      </c>
      <c r="F1835" t="s">
        <v>501</v>
      </c>
      <c r="G1835" s="3">
        <v>-3.7600000000000001E-2</v>
      </c>
    </row>
    <row r="1836" spans="1:7" x14ac:dyDescent="0.3">
      <c r="A1836" s="1">
        <v>44748</v>
      </c>
      <c r="B1836">
        <v>817.8</v>
      </c>
      <c r="C1836">
        <v>803</v>
      </c>
      <c r="D1836">
        <v>824.2</v>
      </c>
      <c r="E1836">
        <v>802</v>
      </c>
      <c r="F1836" t="s">
        <v>500</v>
      </c>
      <c r="G1836" s="3">
        <v>1.6400000000000001E-2</v>
      </c>
    </row>
    <row r="1837" spans="1:7" x14ac:dyDescent="0.3">
      <c r="A1837" s="1">
        <v>44749</v>
      </c>
      <c r="B1837">
        <v>816.4</v>
      </c>
      <c r="C1837">
        <v>823.4</v>
      </c>
      <c r="D1837">
        <v>825.2</v>
      </c>
      <c r="E1837">
        <v>807.6</v>
      </c>
      <c r="F1837" t="s">
        <v>499</v>
      </c>
      <c r="G1837" s="3">
        <v>-1.6999999999999999E-3</v>
      </c>
    </row>
    <row r="1838" spans="1:7" x14ac:dyDescent="0.3">
      <c r="A1838" s="1">
        <v>44750</v>
      </c>
      <c r="B1838">
        <v>809.8</v>
      </c>
      <c r="C1838">
        <v>812.8</v>
      </c>
      <c r="D1838">
        <v>826</v>
      </c>
      <c r="E1838">
        <v>800.6</v>
      </c>
      <c r="F1838" t="s">
        <v>498</v>
      </c>
      <c r="G1838" s="3">
        <v>-8.0999999999999996E-3</v>
      </c>
    </row>
    <row r="1839" spans="1:7" x14ac:dyDescent="0.3">
      <c r="A1839" s="1">
        <v>44753</v>
      </c>
      <c r="B1839">
        <v>812</v>
      </c>
      <c r="C1839">
        <v>814</v>
      </c>
      <c r="D1839">
        <v>817.4</v>
      </c>
      <c r="E1839">
        <v>807</v>
      </c>
      <c r="F1839" t="s">
        <v>119</v>
      </c>
      <c r="G1839" s="3">
        <v>2.7000000000000001E-3</v>
      </c>
    </row>
    <row r="1840" spans="1:7" x14ac:dyDescent="0.3">
      <c r="A1840" s="1">
        <v>44754</v>
      </c>
      <c r="B1840">
        <v>820.4</v>
      </c>
      <c r="C1840">
        <v>810.2</v>
      </c>
      <c r="D1840">
        <v>829.98</v>
      </c>
      <c r="E1840">
        <v>807.2</v>
      </c>
      <c r="F1840" t="s">
        <v>123</v>
      </c>
      <c r="G1840" s="3">
        <v>1.03E-2</v>
      </c>
    </row>
    <row r="1841" spans="1:7" x14ac:dyDescent="0.3">
      <c r="A1841" s="1">
        <v>44755</v>
      </c>
      <c r="B1841">
        <v>809.6</v>
      </c>
      <c r="C1841">
        <v>820.4</v>
      </c>
      <c r="D1841">
        <v>821.55</v>
      </c>
      <c r="E1841">
        <v>797.33</v>
      </c>
      <c r="F1841" t="s">
        <v>497</v>
      </c>
      <c r="G1841" s="3">
        <v>-1.32E-2</v>
      </c>
    </row>
    <row r="1842" spans="1:7" x14ac:dyDescent="0.3">
      <c r="A1842" s="1">
        <v>44756</v>
      </c>
      <c r="B1842">
        <v>797</v>
      </c>
      <c r="C1842">
        <v>811</v>
      </c>
      <c r="D1842">
        <v>813.4</v>
      </c>
      <c r="E1842">
        <v>794.4</v>
      </c>
      <c r="F1842" t="s">
        <v>496</v>
      </c>
      <c r="G1842" s="3">
        <v>-1.5599999999999999E-2</v>
      </c>
    </row>
    <row r="1843" spans="1:7" x14ac:dyDescent="0.3">
      <c r="A1843" s="1">
        <v>44757</v>
      </c>
      <c r="B1843">
        <v>792.6</v>
      </c>
      <c r="C1843">
        <v>798.6</v>
      </c>
      <c r="D1843">
        <v>804</v>
      </c>
      <c r="E1843">
        <v>789.8</v>
      </c>
      <c r="F1843" t="s">
        <v>495</v>
      </c>
      <c r="G1843" s="3">
        <v>-5.4999999999999997E-3</v>
      </c>
    </row>
    <row r="1844" spans="1:7" x14ac:dyDescent="0.3">
      <c r="A1844" s="1">
        <v>44760</v>
      </c>
      <c r="B1844">
        <v>810</v>
      </c>
      <c r="C1844">
        <v>797.6</v>
      </c>
      <c r="D1844">
        <v>810</v>
      </c>
      <c r="E1844">
        <v>794.8</v>
      </c>
      <c r="F1844" t="s">
        <v>132</v>
      </c>
      <c r="G1844" s="3">
        <v>2.1999999999999999E-2</v>
      </c>
    </row>
    <row r="1845" spans="1:7" x14ac:dyDescent="0.3">
      <c r="A1845" s="1">
        <v>44761</v>
      </c>
      <c r="B1845">
        <v>811.2</v>
      </c>
      <c r="C1845">
        <v>806</v>
      </c>
      <c r="D1845">
        <v>811.2</v>
      </c>
      <c r="E1845">
        <v>799.23</v>
      </c>
      <c r="F1845" t="s">
        <v>168</v>
      </c>
      <c r="G1845" s="3">
        <v>1.5E-3</v>
      </c>
    </row>
    <row r="1846" spans="1:7" x14ac:dyDescent="0.3">
      <c r="A1846" s="1">
        <v>44762</v>
      </c>
      <c r="B1846">
        <v>803.2</v>
      </c>
      <c r="C1846">
        <v>812.8</v>
      </c>
      <c r="D1846">
        <v>812.8</v>
      </c>
      <c r="E1846">
        <v>795.6</v>
      </c>
      <c r="F1846" t="s">
        <v>494</v>
      </c>
      <c r="G1846" s="3">
        <v>-9.9000000000000008E-3</v>
      </c>
    </row>
    <row r="1847" spans="1:7" x14ac:dyDescent="0.3">
      <c r="A1847" s="1">
        <v>44763</v>
      </c>
      <c r="B1847">
        <v>783.2</v>
      </c>
      <c r="C1847">
        <v>808.6</v>
      </c>
      <c r="D1847">
        <v>808.6</v>
      </c>
      <c r="E1847">
        <v>772.1</v>
      </c>
      <c r="F1847" t="s">
        <v>493</v>
      </c>
      <c r="G1847" s="3">
        <v>-2.4899999999999999E-2</v>
      </c>
    </row>
    <row r="1848" spans="1:7" x14ac:dyDescent="0.3">
      <c r="A1848" s="1">
        <v>44764</v>
      </c>
      <c r="B1848">
        <v>780</v>
      </c>
      <c r="C1848">
        <v>791</v>
      </c>
      <c r="D1848">
        <v>791</v>
      </c>
      <c r="E1848">
        <v>778.87</v>
      </c>
      <c r="F1848" t="s">
        <v>492</v>
      </c>
      <c r="G1848" s="3">
        <v>-4.1000000000000003E-3</v>
      </c>
    </row>
    <row r="1849" spans="1:7" x14ac:dyDescent="0.3">
      <c r="A1849" s="1">
        <v>44767</v>
      </c>
      <c r="B1849">
        <v>780.8</v>
      </c>
      <c r="C1849">
        <v>778.4</v>
      </c>
      <c r="D1849">
        <v>782.2</v>
      </c>
      <c r="E1849">
        <v>766.33</v>
      </c>
      <c r="F1849" t="s">
        <v>55</v>
      </c>
      <c r="G1849" s="3">
        <v>1E-3</v>
      </c>
    </row>
    <row r="1850" spans="1:7" x14ac:dyDescent="0.3">
      <c r="A1850" s="1">
        <v>44768</v>
      </c>
      <c r="B1850">
        <v>787</v>
      </c>
      <c r="C1850">
        <v>785</v>
      </c>
      <c r="D1850">
        <v>796.8</v>
      </c>
      <c r="E1850">
        <v>783.8</v>
      </c>
      <c r="F1850" t="s">
        <v>101</v>
      </c>
      <c r="G1850" s="3">
        <v>7.9000000000000008E-3</v>
      </c>
    </row>
    <row r="1851" spans="1:7" x14ac:dyDescent="0.3">
      <c r="A1851" s="1">
        <v>44769</v>
      </c>
      <c r="B1851">
        <v>782</v>
      </c>
      <c r="C1851">
        <v>784.2</v>
      </c>
      <c r="D1851">
        <v>786.6</v>
      </c>
      <c r="E1851">
        <v>777.4</v>
      </c>
      <c r="F1851" t="s">
        <v>19</v>
      </c>
      <c r="G1851" s="3">
        <v>-6.4000000000000003E-3</v>
      </c>
    </row>
    <row r="1852" spans="1:7" x14ac:dyDescent="0.3">
      <c r="A1852" s="1">
        <v>44770</v>
      </c>
      <c r="B1852">
        <v>779.4</v>
      </c>
      <c r="C1852">
        <v>784</v>
      </c>
      <c r="D1852">
        <v>789.3</v>
      </c>
      <c r="E1852">
        <v>760.88</v>
      </c>
      <c r="F1852" t="s">
        <v>491</v>
      </c>
      <c r="G1852" s="3">
        <v>-3.3E-3</v>
      </c>
    </row>
    <row r="1853" spans="1:7" x14ac:dyDescent="0.3">
      <c r="A1853" s="1">
        <v>44771</v>
      </c>
      <c r="B1853">
        <v>770</v>
      </c>
      <c r="C1853">
        <v>780</v>
      </c>
      <c r="D1853">
        <v>781.36</v>
      </c>
      <c r="E1853">
        <v>748.4</v>
      </c>
      <c r="F1853" t="s">
        <v>490</v>
      </c>
      <c r="G1853" s="3">
        <v>-1.21E-2</v>
      </c>
    </row>
    <row r="1854" spans="1:7" x14ac:dyDescent="0.3">
      <c r="A1854" s="1">
        <v>44774</v>
      </c>
      <c r="B1854">
        <v>787</v>
      </c>
      <c r="C1854">
        <v>767.4</v>
      </c>
      <c r="D1854">
        <v>796.4</v>
      </c>
      <c r="E1854">
        <v>766</v>
      </c>
      <c r="F1854" t="s">
        <v>489</v>
      </c>
      <c r="G1854" s="3">
        <v>2.2100000000000002E-2</v>
      </c>
    </row>
    <row r="1855" spans="1:7" x14ac:dyDescent="0.3">
      <c r="A1855" s="1">
        <v>44775</v>
      </c>
      <c r="B1855">
        <v>802.2</v>
      </c>
      <c r="C1855">
        <v>786.8</v>
      </c>
      <c r="D1855">
        <v>805.49</v>
      </c>
      <c r="E1855">
        <v>783.4</v>
      </c>
      <c r="F1855" t="s">
        <v>488</v>
      </c>
      <c r="G1855" s="3">
        <v>1.9300000000000001E-2</v>
      </c>
    </row>
    <row r="1856" spans="1:7" x14ac:dyDescent="0.3">
      <c r="A1856" s="1">
        <v>44776</v>
      </c>
      <c r="B1856">
        <v>796.8</v>
      </c>
      <c r="C1856">
        <v>808</v>
      </c>
      <c r="D1856">
        <v>821.4</v>
      </c>
      <c r="E1856">
        <v>794.8</v>
      </c>
      <c r="F1856" t="s">
        <v>487</v>
      </c>
      <c r="G1856" s="3">
        <v>-6.7000000000000002E-3</v>
      </c>
    </row>
    <row r="1857" spans="1:7" x14ac:dyDescent="0.3">
      <c r="A1857" s="1">
        <v>44777</v>
      </c>
      <c r="B1857">
        <v>793.8</v>
      </c>
      <c r="C1857">
        <v>799.2</v>
      </c>
      <c r="D1857">
        <v>803.8</v>
      </c>
      <c r="E1857">
        <v>787.7</v>
      </c>
      <c r="F1857" t="s">
        <v>306</v>
      </c>
      <c r="G1857" s="3">
        <v>-3.8E-3</v>
      </c>
    </row>
    <row r="1858" spans="1:7" x14ac:dyDescent="0.3">
      <c r="A1858" s="1">
        <v>44778</v>
      </c>
      <c r="B1858">
        <v>792.2</v>
      </c>
      <c r="C1858">
        <v>795.2</v>
      </c>
      <c r="D1858">
        <v>800.6</v>
      </c>
      <c r="E1858">
        <v>785.6</v>
      </c>
      <c r="F1858" t="s">
        <v>193</v>
      </c>
      <c r="G1858" s="3">
        <v>-2E-3</v>
      </c>
    </row>
    <row r="1859" spans="1:7" x14ac:dyDescent="0.3">
      <c r="A1859" s="1">
        <v>44781</v>
      </c>
      <c r="B1859">
        <v>791.6</v>
      </c>
      <c r="C1859">
        <v>795</v>
      </c>
      <c r="D1859">
        <v>800.4</v>
      </c>
      <c r="E1859">
        <v>791.52</v>
      </c>
      <c r="F1859" t="s">
        <v>155</v>
      </c>
      <c r="G1859" s="3">
        <v>-8.0000000000000004E-4</v>
      </c>
    </row>
    <row r="1860" spans="1:7" x14ac:dyDescent="0.3">
      <c r="A1860" s="1">
        <v>44782</v>
      </c>
      <c r="B1860">
        <v>798.8</v>
      </c>
      <c r="C1860">
        <v>792.6</v>
      </c>
      <c r="D1860">
        <v>803.6</v>
      </c>
      <c r="E1860">
        <v>790.4</v>
      </c>
      <c r="F1860" t="s">
        <v>486</v>
      </c>
      <c r="G1860" s="3">
        <v>9.1000000000000004E-3</v>
      </c>
    </row>
    <row r="1861" spans="1:7" x14ac:dyDescent="0.3">
      <c r="A1861" s="1">
        <v>44783</v>
      </c>
      <c r="B1861">
        <v>789.6</v>
      </c>
      <c r="C1861">
        <v>793.2</v>
      </c>
      <c r="D1861">
        <v>802.4</v>
      </c>
      <c r="E1861">
        <v>787</v>
      </c>
      <c r="F1861" t="s">
        <v>187</v>
      </c>
      <c r="G1861" s="3">
        <v>-1.15E-2</v>
      </c>
    </row>
    <row r="1862" spans="1:7" x14ac:dyDescent="0.3">
      <c r="A1862" s="1">
        <v>44784</v>
      </c>
      <c r="B1862">
        <v>790.4</v>
      </c>
      <c r="C1862">
        <v>789</v>
      </c>
      <c r="D1862">
        <v>794.4</v>
      </c>
      <c r="E1862">
        <v>781</v>
      </c>
      <c r="F1862" t="s">
        <v>144</v>
      </c>
      <c r="G1862" s="3">
        <v>1E-3</v>
      </c>
    </row>
    <row r="1863" spans="1:7" x14ac:dyDescent="0.3">
      <c r="A1863" s="1">
        <v>44785</v>
      </c>
      <c r="B1863">
        <v>778</v>
      </c>
      <c r="C1863">
        <v>789</v>
      </c>
      <c r="D1863">
        <v>792.2</v>
      </c>
      <c r="E1863">
        <v>776.4</v>
      </c>
      <c r="F1863" t="s">
        <v>485</v>
      </c>
      <c r="G1863" s="3">
        <v>-1.5699999999999999E-2</v>
      </c>
    </row>
    <row r="1864" spans="1:7" x14ac:dyDescent="0.3">
      <c r="A1864" s="1">
        <v>44788</v>
      </c>
      <c r="B1864">
        <v>781.8</v>
      </c>
      <c r="C1864">
        <v>775.8</v>
      </c>
      <c r="D1864">
        <v>782.8</v>
      </c>
      <c r="E1864">
        <v>775.2</v>
      </c>
      <c r="F1864" t="s">
        <v>56</v>
      </c>
      <c r="G1864" s="3">
        <v>4.8999999999999998E-3</v>
      </c>
    </row>
    <row r="1865" spans="1:7" x14ac:dyDescent="0.3">
      <c r="A1865" s="1">
        <v>44789</v>
      </c>
      <c r="B1865">
        <v>799.4</v>
      </c>
      <c r="C1865">
        <v>786.8</v>
      </c>
      <c r="D1865">
        <v>802</v>
      </c>
      <c r="E1865">
        <v>783.61</v>
      </c>
      <c r="F1865" t="s">
        <v>104</v>
      </c>
      <c r="G1865" s="3">
        <v>2.2499999999999999E-2</v>
      </c>
    </row>
    <row r="1866" spans="1:7" x14ac:dyDescent="0.3">
      <c r="A1866" s="1">
        <v>44790</v>
      </c>
      <c r="B1866">
        <v>799.6</v>
      </c>
      <c r="C1866">
        <v>798</v>
      </c>
      <c r="D1866">
        <v>800.48</v>
      </c>
      <c r="E1866">
        <v>791.4</v>
      </c>
      <c r="F1866" t="s">
        <v>105</v>
      </c>
      <c r="G1866" s="3">
        <v>2.9999999999999997E-4</v>
      </c>
    </row>
    <row r="1867" spans="1:7" x14ac:dyDescent="0.3">
      <c r="A1867" s="1">
        <v>44791</v>
      </c>
      <c r="B1867">
        <v>798.2</v>
      </c>
      <c r="C1867">
        <v>797.4</v>
      </c>
      <c r="D1867">
        <v>802</v>
      </c>
      <c r="E1867">
        <v>794.4</v>
      </c>
      <c r="F1867" t="s">
        <v>484</v>
      </c>
      <c r="G1867" s="3">
        <v>-1.8E-3</v>
      </c>
    </row>
    <row r="1868" spans="1:7" x14ac:dyDescent="0.3">
      <c r="A1868" s="1">
        <v>44792</v>
      </c>
      <c r="B1868">
        <v>803</v>
      </c>
      <c r="C1868">
        <v>798</v>
      </c>
      <c r="D1868">
        <v>806</v>
      </c>
      <c r="E1868">
        <v>793.2</v>
      </c>
      <c r="F1868" t="s">
        <v>483</v>
      </c>
      <c r="G1868" s="3">
        <v>6.0000000000000001E-3</v>
      </c>
    </row>
    <row r="1869" spans="1:7" x14ac:dyDescent="0.3">
      <c r="A1869" s="1">
        <v>44795</v>
      </c>
      <c r="B1869">
        <v>808.4</v>
      </c>
      <c r="C1869">
        <v>801.2</v>
      </c>
      <c r="D1869">
        <v>809</v>
      </c>
      <c r="E1869">
        <v>797.8</v>
      </c>
      <c r="F1869" t="s">
        <v>482</v>
      </c>
      <c r="G1869" s="3">
        <v>6.7000000000000002E-3</v>
      </c>
    </row>
    <row r="1870" spans="1:7" x14ac:dyDescent="0.3">
      <c r="A1870" s="1">
        <v>44796</v>
      </c>
      <c r="B1870">
        <v>797</v>
      </c>
      <c r="C1870">
        <v>803.4</v>
      </c>
      <c r="D1870">
        <v>811.2</v>
      </c>
      <c r="E1870">
        <v>795</v>
      </c>
      <c r="F1870" t="s">
        <v>106</v>
      </c>
      <c r="G1870" s="3">
        <v>-1.41E-2</v>
      </c>
    </row>
    <row r="1871" spans="1:7" x14ac:dyDescent="0.3">
      <c r="A1871" s="1">
        <v>44797</v>
      </c>
      <c r="B1871">
        <v>807.2</v>
      </c>
      <c r="C1871">
        <v>798.8</v>
      </c>
      <c r="D1871">
        <v>809</v>
      </c>
      <c r="E1871">
        <v>797.4</v>
      </c>
      <c r="F1871" t="s">
        <v>481</v>
      </c>
      <c r="G1871" s="3">
        <v>1.2800000000000001E-2</v>
      </c>
    </row>
    <row r="1872" spans="1:7" x14ac:dyDescent="0.3">
      <c r="A1872" s="1">
        <v>44798</v>
      </c>
      <c r="B1872">
        <v>809.8</v>
      </c>
      <c r="C1872">
        <v>810</v>
      </c>
      <c r="D1872">
        <v>823.2</v>
      </c>
      <c r="E1872">
        <v>809.4</v>
      </c>
      <c r="F1872" t="s">
        <v>480</v>
      </c>
      <c r="G1872" s="3">
        <v>3.2000000000000002E-3</v>
      </c>
    </row>
    <row r="1873" spans="1:7" x14ac:dyDescent="0.3">
      <c r="A1873" s="1">
        <v>44799</v>
      </c>
      <c r="B1873">
        <v>813</v>
      </c>
      <c r="C1873">
        <v>813.2</v>
      </c>
      <c r="D1873">
        <v>820.97</v>
      </c>
      <c r="E1873">
        <v>811.4</v>
      </c>
      <c r="F1873" t="s">
        <v>196</v>
      </c>
      <c r="G1873" s="3">
        <v>4.0000000000000001E-3</v>
      </c>
    </row>
    <row r="1874" spans="1:7" x14ac:dyDescent="0.3">
      <c r="A1874" s="1">
        <v>44803</v>
      </c>
      <c r="B1874">
        <v>790</v>
      </c>
      <c r="C1874">
        <v>813.8</v>
      </c>
      <c r="D1874">
        <v>817.2</v>
      </c>
      <c r="E1874">
        <v>789.8</v>
      </c>
      <c r="F1874" t="s">
        <v>479</v>
      </c>
      <c r="G1874" s="3">
        <v>-2.8299999999999999E-2</v>
      </c>
    </row>
    <row r="1875" spans="1:7" x14ac:dyDescent="0.3">
      <c r="A1875" s="1">
        <v>44804</v>
      </c>
      <c r="B1875">
        <v>776.2</v>
      </c>
      <c r="C1875">
        <v>789.4</v>
      </c>
      <c r="D1875">
        <v>794</v>
      </c>
      <c r="E1875">
        <v>771.63</v>
      </c>
      <c r="F1875" t="s">
        <v>478</v>
      </c>
      <c r="G1875" s="3">
        <v>-1.7500000000000002E-2</v>
      </c>
    </row>
    <row r="1876" spans="1:7" x14ac:dyDescent="0.3">
      <c r="A1876" s="1">
        <v>44805</v>
      </c>
      <c r="B1876">
        <v>761</v>
      </c>
      <c r="C1876">
        <v>771.2</v>
      </c>
      <c r="D1876">
        <v>777.2</v>
      </c>
      <c r="E1876">
        <v>757.4</v>
      </c>
      <c r="F1876" t="s">
        <v>477</v>
      </c>
      <c r="G1876" s="3">
        <v>-1.9599999999999999E-2</v>
      </c>
    </row>
    <row r="1877" spans="1:7" x14ac:dyDescent="0.3">
      <c r="A1877" s="1">
        <v>44806</v>
      </c>
      <c r="B1877">
        <v>764.4</v>
      </c>
      <c r="C1877">
        <v>758</v>
      </c>
      <c r="D1877">
        <v>764.4</v>
      </c>
      <c r="E1877">
        <v>753.6</v>
      </c>
      <c r="F1877" t="s">
        <v>120</v>
      </c>
      <c r="G1877" s="3">
        <v>4.4999999999999997E-3</v>
      </c>
    </row>
    <row r="1878" spans="1:7" x14ac:dyDescent="0.3">
      <c r="A1878" s="1">
        <v>44809</v>
      </c>
      <c r="B1878">
        <v>787.4</v>
      </c>
      <c r="C1878">
        <v>761.6</v>
      </c>
      <c r="D1878">
        <v>790.8</v>
      </c>
      <c r="E1878">
        <v>761.6</v>
      </c>
      <c r="F1878" t="s">
        <v>244</v>
      </c>
      <c r="G1878" s="3">
        <v>3.0099999999999998E-2</v>
      </c>
    </row>
    <row r="1879" spans="1:7" x14ac:dyDescent="0.3">
      <c r="A1879" s="1">
        <v>44810</v>
      </c>
      <c r="B1879">
        <v>783.2</v>
      </c>
      <c r="C1879">
        <v>784.8</v>
      </c>
      <c r="D1879">
        <v>788</v>
      </c>
      <c r="E1879">
        <v>781.4</v>
      </c>
      <c r="F1879" t="s">
        <v>128</v>
      </c>
      <c r="G1879" s="3">
        <v>-5.3E-3</v>
      </c>
    </row>
    <row r="1880" spans="1:7" x14ac:dyDescent="0.3">
      <c r="A1880" s="1">
        <v>44811</v>
      </c>
      <c r="B1880">
        <v>778.8</v>
      </c>
      <c r="C1880">
        <v>782.2</v>
      </c>
      <c r="D1880">
        <v>789.38</v>
      </c>
      <c r="E1880">
        <v>778.8</v>
      </c>
      <c r="F1880" t="s">
        <v>476</v>
      </c>
      <c r="G1880" s="3">
        <v>-5.5999999999999999E-3</v>
      </c>
    </row>
    <row r="1881" spans="1:7" x14ac:dyDescent="0.3">
      <c r="A1881" s="1">
        <v>44812</v>
      </c>
      <c r="B1881">
        <v>787.4</v>
      </c>
      <c r="C1881">
        <v>781.8</v>
      </c>
      <c r="D1881">
        <v>793.8</v>
      </c>
      <c r="E1881">
        <v>777.8</v>
      </c>
      <c r="F1881" t="s">
        <v>200</v>
      </c>
      <c r="G1881" s="3">
        <v>1.0999999999999999E-2</v>
      </c>
    </row>
    <row r="1882" spans="1:7" x14ac:dyDescent="0.3">
      <c r="A1882" s="1">
        <v>44813</v>
      </c>
      <c r="B1882">
        <v>784.4</v>
      </c>
      <c r="C1882">
        <v>787.4</v>
      </c>
      <c r="D1882">
        <v>795.6</v>
      </c>
      <c r="E1882">
        <v>781.4</v>
      </c>
      <c r="F1882" t="s">
        <v>475</v>
      </c>
      <c r="G1882" s="3">
        <v>-3.8E-3</v>
      </c>
    </row>
    <row r="1883" spans="1:7" x14ac:dyDescent="0.3">
      <c r="A1883" s="1">
        <v>44816</v>
      </c>
      <c r="B1883">
        <v>790.6</v>
      </c>
      <c r="C1883">
        <v>785.8</v>
      </c>
      <c r="D1883">
        <v>798.2</v>
      </c>
      <c r="E1883">
        <v>784.8</v>
      </c>
      <c r="F1883" t="s">
        <v>474</v>
      </c>
      <c r="G1883" s="3">
        <v>7.9000000000000008E-3</v>
      </c>
    </row>
    <row r="1884" spans="1:7" x14ac:dyDescent="0.3">
      <c r="A1884" s="1">
        <v>44817</v>
      </c>
      <c r="B1884">
        <v>794</v>
      </c>
      <c r="C1884">
        <v>789</v>
      </c>
      <c r="D1884">
        <v>802.8</v>
      </c>
      <c r="E1884">
        <v>788.02</v>
      </c>
      <c r="F1884" t="s">
        <v>189</v>
      </c>
      <c r="G1884" s="3">
        <v>4.3E-3</v>
      </c>
    </row>
    <row r="1885" spans="1:7" x14ac:dyDescent="0.3">
      <c r="A1885" s="1">
        <v>44818</v>
      </c>
      <c r="B1885">
        <v>771.4</v>
      </c>
      <c r="C1885">
        <v>794.2</v>
      </c>
      <c r="D1885">
        <v>794.6</v>
      </c>
      <c r="E1885">
        <v>769.2</v>
      </c>
      <c r="F1885" t="s">
        <v>293</v>
      </c>
      <c r="G1885" s="3">
        <v>-2.8500000000000001E-2</v>
      </c>
    </row>
    <row r="1886" spans="1:7" x14ac:dyDescent="0.3">
      <c r="A1886" s="1">
        <v>44819</v>
      </c>
      <c r="B1886">
        <v>774.8</v>
      </c>
      <c r="C1886">
        <v>776</v>
      </c>
      <c r="D1886">
        <v>790</v>
      </c>
      <c r="E1886">
        <v>769.2</v>
      </c>
      <c r="F1886" t="s">
        <v>473</v>
      </c>
      <c r="G1886" s="3">
        <v>4.4000000000000003E-3</v>
      </c>
    </row>
    <row r="1887" spans="1:7" x14ac:dyDescent="0.3">
      <c r="A1887" s="1">
        <v>44820</v>
      </c>
      <c r="B1887">
        <v>764.8</v>
      </c>
      <c r="C1887">
        <v>772.6</v>
      </c>
      <c r="D1887">
        <v>773.8</v>
      </c>
      <c r="E1887">
        <v>764.8</v>
      </c>
      <c r="F1887" t="s">
        <v>41</v>
      </c>
      <c r="G1887" s="3">
        <v>-1.29E-2</v>
      </c>
    </row>
    <row r="1888" spans="1:7" x14ac:dyDescent="0.3">
      <c r="A1888" s="1">
        <v>44824</v>
      </c>
      <c r="B1888">
        <v>771.8</v>
      </c>
      <c r="C1888">
        <v>766.8</v>
      </c>
      <c r="D1888">
        <v>775.6</v>
      </c>
      <c r="E1888">
        <v>761.81</v>
      </c>
      <c r="F1888" t="s">
        <v>472</v>
      </c>
      <c r="G1888" s="3">
        <v>9.1999999999999998E-3</v>
      </c>
    </row>
    <row r="1889" spans="1:7" x14ac:dyDescent="0.3">
      <c r="A1889" s="1">
        <v>44825</v>
      </c>
      <c r="B1889">
        <v>805</v>
      </c>
      <c r="C1889">
        <v>780</v>
      </c>
      <c r="D1889">
        <v>816.8</v>
      </c>
      <c r="E1889">
        <v>779.2</v>
      </c>
      <c r="F1889" t="s">
        <v>471</v>
      </c>
      <c r="G1889" s="3">
        <v>4.2999999999999997E-2</v>
      </c>
    </row>
    <row r="1890" spans="1:7" x14ac:dyDescent="0.3">
      <c r="A1890" s="1">
        <v>44826</v>
      </c>
      <c r="B1890">
        <v>810</v>
      </c>
      <c r="C1890">
        <v>804.2</v>
      </c>
      <c r="D1890">
        <v>810</v>
      </c>
      <c r="E1890">
        <v>799</v>
      </c>
      <c r="F1890" t="s">
        <v>470</v>
      </c>
      <c r="G1890" s="3">
        <v>6.1999999999999998E-3</v>
      </c>
    </row>
    <row r="1891" spans="1:7" x14ac:dyDescent="0.3">
      <c r="A1891" s="1">
        <v>44827</v>
      </c>
      <c r="B1891">
        <v>795.8</v>
      </c>
      <c r="C1891">
        <v>811.8</v>
      </c>
      <c r="D1891">
        <v>812.4</v>
      </c>
      <c r="E1891">
        <v>788.93</v>
      </c>
      <c r="F1891" t="s">
        <v>469</v>
      </c>
      <c r="G1891" s="3">
        <v>-1.7500000000000002E-2</v>
      </c>
    </row>
    <row r="1892" spans="1:7" x14ac:dyDescent="0.3">
      <c r="A1892" s="1">
        <v>44830</v>
      </c>
      <c r="B1892">
        <v>813.2</v>
      </c>
      <c r="C1892">
        <v>798.4</v>
      </c>
      <c r="D1892">
        <v>823.8</v>
      </c>
      <c r="E1892">
        <v>797.8</v>
      </c>
      <c r="F1892" t="s">
        <v>468</v>
      </c>
      <c r="G1892" s="3">
        <v>2.1899999999999999E-2</v>
      </c>
    </row>
    <row r="1893" spans="1:7" x14ac:dyDescent="0.3">
      <c r="A1893" s="1">
        <v>44831</v>
      </c>
      <c r="B1893">
        <v>801.6</v>
      </c>
      <c r="C1893">
        <v>812.2</v>
      </c>
      <c r="D1893">
        <v>813.2</v>
      </c>
      <c r="E1893">
        <v>795.2</v>
      </c>
      <c r="F1893" t="s">
        <v>467</v>
      </c>
      <c r="G1893" s="3">
        <v>-1.43E-2</v>
      </c>
    </row>
    <row r="1894" spans="1:7" x14ac:dyDescent="0.3">
      <c r="A1894" s="1">
        <v>44832</v>
      </c>
      <c r="B1894">
        <v>808.8</v>
      </c>
      <c r="C1894">
        <v>796.8</v>
      </c>
      <c r="D1894">
        <v>809</v>
      </c>
      <c r="E1894">
        <v>788.6</v>
      </c>
      <c r="F1894" t="s">
        <v>466</v>
      </c>
      <c r="G1894" s="3">
        <v>8.9999999999999993E-3</v>
      </c>
    </row>
    <row r="1895" spans="1:7" x14ac:dyDescent="0.3">
      <c r="A1895" s="1">
        <v>44833</v>
      </c>
      <c r="B1895">
        <v>825</v>
      </c>
      <c r="C1895">
        <v>809.6</v>
      </c>
      <c r="D1895">
        <v>832.8</v>
      </c>
      <c r="E1895">
        <v>809.2</v>
      </c>
      <c r="F1895" t="s">
        <v>465</v>
      </c>
      <c r="G1895" s="3">
        <v>0.02</v>
      </c>
    </row>
    <row r="1896" spans="1:7" x14ac:dyDescent="0.3">
      <c r="A1896" s="1">
        <v>44834</v>
      </c>
      <c r="B1896">
        <v>789.8</v>
      </c>
      <c r="C1896">
        <v>830</v>
      </c>
      <c r="D1896">
        <v>856.81</v>
      </c>
      <c r="E1896">
        <v>788.2</v>
      </c>
      <c r="F1896" t="s">
        <v>464</v>
      </c>
      <c r="G1896" s="3">
        <v>-4.2700000000000002E-2</v>
      </c>
    </row>
    <row r="1897" spans="1:7" x14ac:dyDescent="0.3">
      <c r="A1897" s="1">
        <v>44837</v>
      </c>
      <c r="B1897">
        <v>799</v>
      </c>
      <c r="C1897">
        <v>790</v>
      </c>
      <c r="D1897">
        <v>800.2</v>
      </c>
      <c r="E1897">
        <v>779</v>
      </c>
      <c r="F1897" t="s">
        <v>242</v>
      </c>
      <c r="G1897" s="3">
        <v>1.1599999999999999E-2</v>
      </c>
    </row>
    <row r="1898" spans="1:7" x14ac:dyDescent="0.3">
      <c r="A1898" s="1">
        <v>44838</v>
      </c>
      <c r="B1898">
        <v>814.6</v>
      </c>
      <c r="C1898">
        <v>799</v>
      </c>
      <c r="D1898">
        <v>814.6</v>
      </c>
      <c r="E1898">
        <v>790</v>
      </c>
      <c r="F1898" t="s">
        <v>463</v>
      </c>
      <c r="G1898" s="3">
        <v>1.95E-2</v>
      </c>
    </row>
    <row r="1899" spans="1:7" x14ac:dyDescent="0.3">
      <c r="A1899" s="1">
        <v>44839</v>
      </c>
      <c r="B1899">
        <v>821.4</v>
      </c>
      <c r="C1899">
        <v>810.8</v>
      </c>
      <c r="D1899">
        <v>830.4</v>
      </c>
      <c r="E1899">
        <v>809</v>
      </c>
      <c r="F1899" t="s">
        <v>462</v>
      </c>
      <c r="G1899" s="3">
        <v>8.3000000000000001E-3</v>
      </c>
    </row>
    <row r="1900" spans="1:7" x14ac:dyDescent="0.3">
      <c r="A1900" s="1">
        <v>44840</v>
      </c>
      <c r="B1900">
        <v>818.6</v>
      </c>
      <c r="C1900">
        <v>819.4</v>
      </c>
      <c r="D1900">
        <v>830.6</v>
      </c>
      <c r="E1900">
        <v>816.3</v>
      </c>
      <c r="F1900" t="s">
        <v>461</v>
      </c>
      <c r="G1900" s="3">
        <v>-3.3999999999999998E-3</v>
      </c>
    </row>
    <row r="1901" spans="1:7" x14ac:dyDescent="0.3">
      <c r="A1901" s="1">
        <v>44841</v>
      </c>
      <c r="B1901">
        <v>846.2</v>
      </c>
      <c r="C1901">
        <v>819.4</v>
      </c>
      <c r="D1901">
        <v>846.2</v>
      </c>
      <c r="E1901">
        <v>819.4</v>
      </c>
      <c r="F1901" t="s">
        <v>460</v>
      </c>
      <c r="G1901" s="3">
        <v>3.3700000000000001E-2</v>
      </c>
    </row>
    <row r="1902" spans="1:7" x14ac:dyDescent="0.3">
      <c r="A1902" s="1">
        <v>44844</v>
      </c>
      <c r="B1902">
        <v>837.6</v>
      </c>
      <c r="C1902">
        <v>846.2</v>
      </c>
      <c r="D1902">
        <v>854.9</v>
      </c>
      <c r="E1902">
        <v>830.4</v>
      </c>
      <c r="F1902" t="s">
        <v>324</v>
      </c>
      <c r="G1902" s="3">
        <v>-1.0200000000000001E-2</v>
      </c>
    </row>
    <row r="1903" spans="1:7" x14ac:dyDescent="0.3">
      <c r="A1903" s="1">
        <v>44845</v>
      </c>
      <c r="B1903">
        <v>834.2</v>
      </c>
      <c r="C1903">
        <v>838.2</v>
      </c>
      <c r="D1903">
        <v>842.6</v>
      </c>
      <c r="E1903">
        <v>826.8</v>
      </c>
      <c r="F1903" t="s">
        <v>202</v>
      </c>
      <c r="G1903" s="3">
        <v>-4.1000000000000003E-3</v>
      </c>
    </row>
    <row r="1904" spans="1:7" x14ac:dyDescent="0.3">
      <c r="A1904" s="1">
        <v>44846</v>
      </c>
      <c r="B1904">
        <v>822.6</v>
      </c>
      <c r="C1904">
        <v>833.4</v>
      </c>
      <c r="D1904">
        <v>843.8</v>
      </c>
      <c r="E1904">
        <v>822.6</v>
      </c>
      <c r="F1904" t="s">
        <v>186</v>
      </c>
      <c r="G1904" s="3">
        <v>-1.3899999999999999E-2</v>
      </c>
    </row>
    <row r="1905" spans="1:7" x14ac:dyDescent="0.3">
      <c r="A1905" s="1">
        <v>44847</v>
      </c>
      <c r="B1905">
        <v>819.6</v>
      </c>
      <c r="C1905">
        <v>822</v>
      </c>
      <c r="D1905">
        <v>831.05</v>
      </c>
      <c r="E1905">
        <v>799.6</v>
      </c>
      <c r="F1905" t="s">
        <v>41</v>
      </c>
      <c r="G1905" s="3">
        <v>-3.5999999999999999E-3</v>
      </c>
    </row>
    <row r="1906" spans="1:7" x14ac:dyDescent="0.3">
      <c r="A1906" s="1">
        <v>44848</v>
      </c>
      <c r="B1906">
        <v>790.8</v>
      </c>
      <c r="C1906">
        <v>825</v>
      </c>
      <c r="D1906">
        <v>832.4</v>
      </c>
      <c r="E1906">
        <v>783.9</v>
      </c>
      <c r="F1906" t="s">
        <v>459</v>
      </c>
      <c r="G1906" s="3">
        <v>-3.5099999999999999E-2</v>
      </c>
    </row>
    <row r="1907" spans="1:7" x14ac:dyDescent="0.3">
      <c r="A1907" s="1">
        <v>44851</v>
      </c>
      <c r="B1907">
        <v>790.4</v>
      </c>
      <c r="C1907">
        <v>793</v>
      </c>
      <c r="D1907">
        <v>795.6</v>
      </c>
      <c r="E1907">
        <v>775.8</v>
      </c>
      <c r="F1907" t="s">
        <v>397</v>
      </c>
      <c r="G1907" s="3">
        <v>-5.0000000000000001E-4</v>
      </c>
    </row>
    <row r="1908" spans="1:7" x14ac:dyDescent="0.3">
      <c r="A1908" s="1">
        <v>44852</v>
      </c>
      <c r="B1908">
        <v>798.8</v>
      </c>
      <c r="C1908">
        <v>800</v>
      </c>
      <c r="D1908">
        <v>803.4</v>
      </c>
      <c r="E1908">
        <v>777.8</v>
      </c>
      <c r="F1908" t="s">
        <v>299</v>
      </c>
      <c r="G1908" s="3">
        <v>1.06E-2</v>
      </c>
    </row>
    <row r="1909" spans="1:7" x14ac:dyDescent="0.3">
      <c r="A1909" s="1">
        <v>44853</v>
      </c>
      <c r="B1909">
        <v>809.6</v>
      </c>
      <c r="C1909">
        <v>802</v>
      </c>
      <c r="D1909">
        <v>815.48</v>
      </c>
      <c r="E1909">
        <v>800.8</v>
      </c>
      <c r="F1909" t="s">
        <v>178</v>
      </c>
      <c r="G1909" s="3">
        <v>1.35E-2</v>
      </c>
    </row>
    <row r="1910" spans="1:7" x14ac:dyDescent="0.3">
      <c r="A1910" s="1">
        <v>44854</v>
      </c>
      <c r="B1910">
        <v>809.4</v>
      </c>
      <c r="C1910">
        <v>802.6</v>
      </c>
      <c r="D1910">
        <v>825</v>
      </c>
      <c r="E1910">
        <v>799</v>
      </c>
      <c r="F1910" t="s">
        <v>458</v>
      </c>
      <c r="G1910" s="3">
        <v>-2.0000000000000001E-4</v>
      </c>
    </row>
    <row r="1911" spans="1:7" x14ac:dyDescent="0.3">
      <c r="A1911" s="1">
        <v>44855</v>
      </c>
      <c r="B1911">
        <v>813</v>
      </c>
      <c r="C1911">
        <v>810.8</v>
      </c>
      <c r="D1911">
        <v>818.4</v>
      </c>
      <c r="E1911">
        <v>798.2</v>
      </c>
      <c r="F1911" t="s">
        <v>457</v>
      </c>
      <c r="G1911" s="3">
        <v>4.4000000000000003E-3</v>
      </c>
    </row>
    <row r="1912" spans="1:7" x14ac:dyDescent="0.3">
      <c r="A1912" s="1">
        <v>44858</v>
      </c>
      <c r="B1912">
        <v>813</v>
      </c>
      <c r="C1912">
        <v>809</v>
      </c>
      <c r="D1912">
        <v>824</v>
      </c>
      <c r="E1912">
        <v>799.2</v>
      </c>
      <c r="F1912" t="s">
        <v>188</v>
      </c>
      <c r="G1912" s="3">
        <v>0</v>
      </c>
    </row>
    <row r="1913" spans="1:7" x14ac:dyDescent="0.3">
      <c r="A1913" s="1">
        <v>44859</v>
      </c>
      <c r="B1913">
        <v>805.4</v>
      </c>
      <c r="C1913">
        <v>814.6</v>
      </c>
      <c r="D1913">
        <v>815.4</v>
      </c>
      <c r="E1913">
        <v>804.8</v>
      </c>
      <c r="F1913" t="s">
        <v>456</v>
      </c>
      <c r="G1913" s="3">
        <v>-9.2999999999999992E-3</v>
      </c>
    </row>
    <row r="1914" spans="1:7" x14ac:dyDescent="0.3">
      <c r="A1914" s="1">
        <v>44860</v>
      </c>
      <c r="B1914">
        <v>815</v>
      </c>
      <c r="C1914">
        <v>806</v>
      </c>
      <c r="D1914">
        <v>815</v>
      </c>
      <c r="E1914">
        <v>800.4</v>
      </c>
      <c r="F1914" t="s">
        <v>455</v>
      </c>
      <c r="G1914" s="3">
        <v>1.1900000000000001E-2</v>
      </c>
    </row>
    <row r="1915" spans="1:7" x14ac:dyDescent="0.3">
      <c r="A1915" s="1">
        <v>44861</v>
      </c>
      <c r="B1915">
        <v>806.2</v>
      </c>
      <c r="C1915">
        <v>814.8</v>
      </c>
      <c r="D1915">
        <v>818.6</v>
      </c>
      <c r="E1915">
        <v>805.2</v>
      </c>
      <c r="F1915" t="s">
        <v>454</v>
      </c>
      <c r="G1915" s="3">
        <v>-1.0800000000000001E-2</v>
      </c>
    </row>
    <row r="1916" spans="1:7" x14ac:dyDescent="0.3">
      <c r="A1916" s="1">
        <v>44862</v>
      </c>
      <c r="B1916">
        <v>814.4</v>
      </c>
      <c r="C1916">
        <v>806</v>
      </c>
      <c r="D1916">
        <v>814.4</v>
      </c>
      <c r="E1916">
        <v>800.2</v>
      </c>
      <c r="F1916" t="s">
        <v>383</v>
      </c>
      <c r="G1916" s="3">
        <v>1.0200000000000001E-2</v>
      </c>
    </row>
    <row r="1917" spans="1:7" x14ac:dyDescent="0.3">
      <c r="A1917" s="1">
        <v>44865</v>
      </c>
      <c r="B1917">
        <v>814.4</v>
      </c>
      <c r="C1917">
        <v>816.6</v>
      </c>
      <c r="D1917">
        <v>818</v>
      </c>
      <c r="E1917">
        <v>803.4</v>
      </c>
      <c r="F1917" t="s">
        <v>453</v>
      </c>
      <c r="G1917" s="3">
        <v>0</v>
      </c>
    </row>
    <row r="1918" spans="1:7" x14ac:dyDescent="0.3">
      <c r="A1918" s="1">
        <v>44866</v>
      </c>
      <c r="B1918">
        <v>820.6</v>
      </c>
      <c r="C1918">
        <v>817.6</v>
      </c>
      <c r="D1918">
        <v>821.8</v>
      </c>
      <c r="E1918">
        <v>810.2</v>
      </c>
      <c r="F1918" t="s">
        <v>297</v>
      </c>
      <c r="G1918" s="3">
        <v>7.6E-3</v>
      </c>
    </row>
    <row r="1919" spans="1:7" x14ac:dyDescent="0.3">
      <c r="A1919" s="1">
        <v>44867</v>
      </c>
      <c r="B1919">
        <v>819</v>
      </c>
      <c r="C1919">
        <v>820.6</v>
      </c>
      <c r="D1919">
        <v>821.2</v>
      </c>
      <c r="E1919">
        <v>814.6</v>
      </c>
      <c r="F1919" t="s">
        <v>446</v>
      </c>
      <c r="G1919" s="3">
        <v>-1.9E-3</v>
      </c>
    </row>
    <row r="1920" spans="1:7" x14ac:dyDescent="0.3">
      <c r="A1920" s="1">
        <v>44868</v>
      </c>
      <c r="B1920">
        <v>823.4</v>
      </c>
      <c r="C1920">
        <v>818.6</v>
      </c>
      <c r="D1920">
        <v>826.8</v>
      </c>
      <c r="E1920">
        <v>813.25</v>
      </c>
      <c r="F1920" t="s">
        <v>116</v>
      </c>
      <c r="G1920" s="3">
        <v>5.4000000000000003E-3</v>
      </c>
    </row>
    <row r="1921" spans="1:7" x14ac:dyDescent="0.3">
      <c r="A1921" s="1">
        <v>44869</v>
      </c>
      <c r="B1921">
        <v>798.8</v>
      </c>
      <c r="C1921">
        <v>820</v>
      </c>
      <c r="D1921">
        <v>820.4</v>
      </c>
      <c r="E1921">
        <v>798.59</v>
      </c>
      <c r="F1921" t="s">
        <v>63</v>
      </c>
      <c r="G1921" s="3">
        <v>-2.9899999999999999E-2</v>
      </c>
    </row>
    <row r="1922" spans="1:7" x14ac:dyDescent="0.3">
      <c r="A1922" s="1">
        <v>44872</v>
      </c>
      <c r="B1922">
        <v>788.6</v>
      </c>
      <c r="C1922">
        <v>801.2</v>
      </c>
      <c r="D1922">
        <v>801.6</v>
      </c>
      <c r="E1922">
        <v>785</v>
      </c>
      <c r="F1922" t="s">
        <v>452</v>
      </c>
      <c r="G1922" s="3">
        <v>-1.2800000000000001E-2</v>
      </c>
    </row>
    <row r="1923" spans="1:7" x14ac:dyDescent="0.3">
      <c r="A1923" s="1">
        <v>44873</v>
      </c>
      <c r="B1923">
        <v>786.8</v>
      </c>
      <c r="C1923">
        <v>789.2</v>
      </c>
      <c r="D1923">
        <v>795.2</v>
      </c>
      <c r="E1923">
        <v>779.2</v>
      </c>
      <c r="F1923" t="s">
        <v>451</v>
      </c>
      <c r="G1923" s="3">
        <v>-2.3E-3</v>
      </c>
    </row>
    <row r="1924" spans="1:7" x14ac:dyDescent="0.3">
      <c r="A1924" s="1">
        <v>44874</v>
      </c>
      <c r="B1924">
        <v>800.6</v>
      </c>
      <c r="C1924">
        <v>788.4</v>
      </c>
      <c r="D1924">
        <v>802.2</v>
      </c>
      <c r="E1924">
        <v>788</v>
      </c>
      <c r="F1924" t="s">
        <v>270</v>
      </c>
      <c r="G1924" s="3">
        <v>1.7500000000000002E-2</v>
      </c>
    </row>
    <row r="1925" spans="1:7" x14ac:dyDescent="0.3">
      <c r="A1925" s="1">
        <v>44875</v>
      </c>
      <c r="B1925">
        <v>777</v>
      </c>
      <c r="C1925">
        <v>798</v>
      </c>
      <c r="D1925">
        <v>807.8</v>
      </c>
      <c r="E1925">
        <v>761.8</v>
      </c>
      <c r="F1925" t="s">
        <v>450</v>
      </c>
      <c r="G1925" s="3">
        <v>-2.9499999999999998E-2</v>
      </c>
    </row>
    <row r="1926" spans="1:7" x14ac:dyDescent="0.3">
      <c r="A1926" s="1">
        <v>44876</v>
      </c>
      <c r="B1926">
        <v>714</v>
      </c>
      <c r="C1926">
        <v>777.6</v>
      </c>
      <c r="D1926">
        <v>778.6</v>
      </c>
      <c r="E1926">
        <v>714</v>
      </c>
      <c r="F1926" t="s">
        <v>449</v>
      </c>
      <c r="G1926" s="3">
        <v>-8.1100000000000005E-2</v>
      </c>
    </row>
    <row r="1927" spans="1:7" x14ac:dyDescent="0.3">
      <c r="A1927" s="1">
        <v>44879</v>
      </c>
      <c r="B1927">
        <v>726.2</v>
      </c>
      <c r="C1927">
        <v>702.6</v>
      </c>
      <c r="D1927">
        <v>740.2</v>
      </c>
      <c r="E1927">
        <v>702.2</v>
      </c>
      <c r="F1927" t="s">
        <v>62</v>
      </c>
      <c r="G1927" s="3">
        <v>1.7100000000000001E-2</v>
      </c>
    </row>
    <row r="1928" spans="1:7" x14ac:dyDescent="0.3">
      <c r="A1928" s="1">
        <v>44880</v>
      </c>
      <c r="B1928">
        <v>738.6</v>
      </c>
      <c r="C1928">
        <v>720</v>
      </c>
      <c r="D1928">
        <v>756.2</v>
      </c>
      <c r="E1928">
        <v>720</v>
      </c>
      <c r="F1928" t="s">
        <v>372</v>
      </c>
      <c r="G1928" s="3">
        <v>1.7100000000000001E-2</v>
      </c>
    </row>
    <row r="1929" spans="1:7" x14ac:dyDescent="0.3">
      <c r="A1929" s="1">
        <v>44881</v>
      </c>
      <c r="B1929">
        <v>769.8</v>
      </c>
      <c r="C1929">
        <v>746.2</v>
      </c>
      <c r="D1929">
        <v>772.2</v>
      </c>
      <c r="E1929">
        <v>744.08</v>
      </c>
      <c r="F1929" t="s">
        <v>448</v>
      </c>
      <c r="G1929" s="3">
        <v>4.2200000000000001E-2</v>
      </c>
    </row>
    <row r="1930" spans="1:7" x14ac:dyDescent="0.3">
      <c r="A1930" s="1">
        <v>44882</v>
      </c>
      <c r="B1930">
        <v>774.4</v>
      </c>
      <c r="C1930">
        <v>770.2</v>
      </c>
      <c r="D1930">
        <v>775.6</v>
      </c>
      <c r="E1930">
        <v>754.4</v>
      </c>
      <c r="F1930" t="s">
        <v>447</v>
      </c>
      <c r="G1930" s="3">
        <v>6.0000000000000001E-3</v>
      </c>
    </row>
    <row r="1931" spans="1:7" x14ac:dyDescent="0.3">
      <c r="A1931" s="1">
        <v>44883</v>
      </c>
      <c r="B1931">
        <v>770.2</v>
      </c>
      <c r="C1931">
        <v>775.4</v>
      </c>
      <c r="D1931">
        <v>780</v>
      </c>
      <c r="E1931">
        <v>761</v>
      </c>
      <c r="F1931" t="s">
        <v>410</v>
      </c>
      <c r="G1931" s="3">
        <v>-5.4000000000000003E-3</v>
      </c>
    </row>
    <row r="1932" spans="1:7" x14ac:dyDescent="0.3">
      <c r="A1932" s="1">
        <v>44886</v>
      </c>
      <c r="B1932">
        <v>782</v>
      </c>
      <c r="C1932">
        <v>771.4</v>
      </c>
      <c r="D1932">
        <v>787.4</v>
      </c>
      <c r="E1932">
        <v>771.4</v>
      </c>
      <c r="F1932" t="s">
        <v>193</v>
      </c>
      <c r="G1932" s="3">
        <v>1.5299999999999999E-2</v>
      </c>
    </row>
    <row r="1933" spans="1:7" x14ac:dyDescent="0.3">
      <c r="A1933" s="1">
        <v>44887</v>
      </c>
      <c r="B1933">
        <v>798.2</v>
      </c>
      <c r="C1933">
        <v>787.8</v>
      </c>
      <c r="D1933">
        <v>802.8</v>
      </c>
      <c r="E1933">
        <v>784.4</v>
      </c>
      <c r="F1933" t="s">
        <v>446</v>
      </c>
      <c r="G1933" s="3">
        <v>2.07E-2</v>
      </c>
    </row>
    <row r="1934" spans="1:7" x14ac:dyDescent="0.3">
      <c r="A1934" s="1">
        <v>44888</v>
      </c>
      <c r="B1934">
        <v>798</v>
      </c>
      <c r="C1934">
        <v>800</v>
      </c>
      <c r="D1934">
        <v>805.8</v>
      </c>
      <c r="E1934">
        <v>793.4</v>
      </c>
      <c r="F1934" t="s">
        <v>182</v>
      </c>
      <c r="G1934" s="3">
        <v>-2.9999999999999997E-4</v>
      </c>
    </row>
    <row r="1935" spans="1:7" x14ac:dyDescent="0.3">
      <c r="A1935" s="1">
        <v>44889</v>
      </c>
      <c r="B1935">
        <v>797.8</v>
      </c>
      <c r="C1935">
        <v>795.2</v>
      </c>
      <c r="D1935">
        <v>799.07</v>
      </c>
      <c r="E1935">
        <v>787.4</v>
      </c>
      <c r="F1935" t="s">
        <v>445</v>
      </c>
      <c r="G1935" s="3">
        <v>-2.9999999999999997E-4</v>
      </c>
    </row>
    <row r="1936" spans="1:7" x14ac:dyDescent="0.3">
      <c r="A1936" s="1">
        <v>44890</v>
      </c>
      <c r="B1936">
        <v>806.8</v>
      </c>
      <c r="C1936">
        <v>794.6</v>
      </c>
      <c r="D1936">
        <v>808.2</v>
      </c>
      <c r="E1936">
        <v>790.4</v>
      </c>
      <c r="F1936" t="s">
        <v>173</v>
      </c>
      <c r="G1936" s="3">
        <v>1.1299999999999999E-2</v>
      </c>
    </row>
    <row r="1937" spans="1:7" x14ac:dyDescent="0.3">
      <c r="A1937" s="1">
        <v>44893</v>
      </c>
      <c r="B1937">
        <v>811.6</v>
      </c>
      <c r="C1937">
        <v>803.2</v>
      </c>
      <c r="D1937">
        <v>816.5</v>
      </c>
      <c r="E1937">
        <v>801</v>
      </c>
      <c r="F1937" t="s">
        <v>245</v>
      </c>
      <c r="G1937" s="3">
        <v>5.8999999999999999E-3</v>
      </c>
    </row>
    <row r="1938" spans="1:7" x14ac:dyDescent="0.3">
      <c r="A1938" s="1">
        <v>44894</v>
      </c>
      <c r="B1938">
        <v>810.4</v>
      </c>
      <c r="C1938">
        <v>804.2</v>
      </c>
      <c r="D1938">
        <v>817.6</v>
      </c>
      <c r="E1938">
        <v>803.2</v>
      </c>
      <c r="F1938" t="s">
        <v>57</v>
      </c>
      <c r="G1938" s="3">
        <v>-1.5E-3</v>
      </c>
    </row>
    <row r="1939" spans="1:7" x14ac:dyDescent="0.3">
      <c r="A1939" s="1">
        <v>44895</v>
      </c>
      <c r="B1939">
        <v>822.6</v>
      </c>
      <c r="C1939">
        <v>818.4</v>
      </c>
      <c r="D1939">
        <v>822.6</v>
      </c>
      <c r="E1939">
        <v>809.8</v>
      </c>
      <c r="F1939" t="s">
        <v>444</v>
      </c>
      <c r="G1939" s="3">
        <v>1.5100000000000001E-2</v>
      </c>
    </row>
    <row r="1940" spans="1:7" x14ac:dyDescent="0.3">
      <c r="A1940" s="1">
        <v>44896</v>
      </c>
      <c r="B1940">
        <v>815</v>
      </c>
      <c r="C1940">
        <v>819</v>
      </c>
      <c r="D1940">
        <v>822</v>
      </c>
      <c r="E1940">
        <v>797.6</v>
      </c>
      <c r="F1940" t="s">
        <v>443</v>
      </c>
      <c r="G1940" s="3">
        <v>-9.1999999999999998E-3</v>
      </c>
    </row>
    <row r="1941" spans="1:7" x14ac:dyDescent="0.3">
      <c r="A1941" s="1">
        <v>44897</v>
      </c>
      <c r="B1941">
        <v>813.2</v>
      </c>
      <c r="C1941">
        <v>811.8</v>
      </c>
      <c r="D1941">
        <v>817.6</v>
      </c>
      <c r="E1941">
        <v>807.44</v>
      </c>
      <c r="F1941" t="s">
        <v>97</v>
      </c>
      <c r="G1941" s="3">
        <v>-2.2000000000000001E-3</v>
      </c>
    </row>
    <row r="1942" spans="1:7" x14ac:dyDescent="0.3">
      <c r="A1942" s="1">
        <v>44900</v>
      </c>
      <c r="B1942">
        <v>816</v>
      </c>
      <c r="C1942">
        <v>810.2</v>
      </c>
      <c r="D1942">
        <v>818.38</v>
      </c>
      <c r="E1942">
        <v>805.4</v>
      </c>
      <c r="F1942" t="s">
        <v>339</v>
      </c>
      <c r="G1942" s="3">
        <v>3.3999999999999998E-3</v>
      </c>
    </row>
    <row r="1943" spans="1:7" x14ac:dyDescent="0.3">
      <c r="A1943" s="1">
        <v>44901</v>
      </c>
      <c r="B1943">
        <v>826</v>
      </c>
      <c r="C1943">
        <v>818.6</v>
      </c>
      <c r="D1943">
        <v>831.6</v>
      </c>
      <c r="E1943">
        <v>814.76</v>
      </c>
      <c r="F1943" t="s">
        <v>442</v>
      </c>
      <c r="G1943" s="3">
        <v>1.23E-2</v>
      </c>
    </row>
    <row r="1944" spans="1:7" x14ac:dyDescent="0.3">
      <c r="A1944" s="1">
        <v>44902</v>
      </c>
      <c r="B1944">
        <v>823.2</v>
      </c>
      <c r="C1944">
        <v>820</v>
      </c>
      <c r="D1944">
        <v>829.4</v>
      </c>
      <c r="E1944">
        <v>815</v>
      </c>
      <c r="F1944" t="s">
        <v>441</v>
      </c>
      <c r="G1944" s="3">
        <v>-3.3999999999999998E-3</v>
      </c>
    </row>
    <row r="1945" spans="1:7" x14ac:dyDescent="0.3">
      <c r="A1945" s="1">
        <v>44903</v>
      </c>
      <c r="B1945">
        <v>831.4</v>
      </c>
      <c r="C1945">
        <v>821.8</v>
      </c>
      <c r="D1945">
        <v>837</v>
      </c>
      <c r="E1945">
        <v>820.4</v>
      </c>
      <c r="F1945" t="s">
        <v>261</v>
      </c>
      <c r="G1945" s="3">
        <v>0.01</v>
      </c>
    </row>
    <row r="1946" spans="1:7" x14ac:dyDescent="0.3">
      <c r="A1946" s="1">
        <v>44904</v>
      </c>
      <c r="B1946">
        <v>825.6</v>
      </c>
      <c r="C1946">
        <v>831</v>
      </c>
      <c r="D1946">
        <v>833.12</v>
      </c>
      <c r="E1946">
        <v>817</v>
      </c>
      <c r="F1946" t="s">
        <v>63</v>
      </c>
      <c r="G1946" s="3">
        <v>-7.0000000000000001E-3</v>
      </c>
    </row>
    <row r="1947" spans="1:7" x14ac:dyDescent="0.3">
      <c r="A1947" s="1">
        <v>44907</v>
      </c>
      <c r="B1947">
        <v>831</v>
      </c>
      <c r="C1947">
        <v>824.6</v>
      </c>
      <c r="D1947">
        <v>843</v>
      </c>
      <c r="E1947">
        <v>822.4</v>
      </c>
      <c r="F1947" t="s">
        <v>261</v>
      </c>
      <c r="G1947" s="3">
        <v>6.4999999999999997E-3</v>
      </c>
    </row>
    <row r="1948" spans="1:7" x14ac:dyDescent="0.3">
      <c r="A1948" s="1">
        <v>44908</v>
      </c>
      <c r="B1948">
        <v>821</v>
      </c>
      <c r="C1948">
        <v>831.4</v>
      </c>
      <c r="D1948">
        <v>831.65</v>
      </c>
      <c r="E1948">
        <v>798</v>
      </c>
      <c r="F1948" t="s">
        <v>301</v>
      </c>
      <c r="G1948" s="3">
        <v>-1.2E-2</v>
      </c>
    </row>
    <row r="1949" spans="1:7" x14ac:dyDescent="0.3">
      <c r="A1949" s="1">
        <v>44909</v>
      </c>
      <c r="B1949">
        <v>834.2</v>
      </c>
      <c r="C1949">
        <v>824.2</v>
      </c>
      <c r="D1949">
        <v>836.8</v>
      </c>
      <c r="E1949">
        <v>821.8</v>
      </c>
      <c r="F1949" t="s">
        <v>440</v>
      </c>
      <c r="G1949" s="3">
        <v>1.61E-2</v>
      </c>
    </row>
    <row r="1950" spans="1:7" x14ac:dyDescent="0.3">
      <c r="A1950" s="1">
        <v>44910</v>
      </c>
      <c r="B1950">
        <v>837.4</v>
      </c>
      <c r="C1950">
        <v>830.8</v>
      </c>
      <c r="D1950">
        <v>839</v>
      </c>
      <c r="E1950">
        <v>823.49</v>
      </c>
      <c r="F1950" t="s">
        <v>120</v>
      </c>
      <c r="G1950" s="3">
        <v>3.8E-3</v>
      </c>
    </row>
    <row r="1951" spans="1:7" x14ac:dyDescent="0.3">
      <c r="A1951" s="1">
        <v>44911</v>
      </c>
      <c r="B1951">
        <v>840.8</v>
      </c>
      <c r="C1951">
        <v>835</v>
      </c>
      <c r="D1951">
        <v>846.4</v>
      </c>
      <c r="E1951">
        <v>827.4</v>
      </c>
      <c r="F1951" t="s">
        <v>439</v>
      </c>
      <c r="G1951" s="3">
        <v>4.1000000000000003E-3</v>
      </c>
    </row>
    <row r="1952" spans="1:7" x14ac:dyDescent="0.3">
      <c r="A1952" s="1">
        <v>44914</v>
      </c>
      <c r="B1952">
        <v>843.8</v>
      </c>
      <c r="C1952">
        <v>844</v>
      </c>
      <c r="D1952">
        <v>850.8</v>
      </c>
      <c r="E1952">
        <v>841</v>
      </c>
      <c r="F1952" t="s">
        <v>438</v>
      </c>
      <c r="G1952" s="3">
        <v>3.5999999999999999E-3</v>
      </c>
    </row>
    <row r="1953" spans="1:7" x14ac:dyDescent="0.3">
      <c r="A1953" s="1">
        <v>44915</v>
      </c>
      <c r="B1953">
        <v>851.2</v>
      </c>
      <c r="C1953">
        <v>837.8</v>
      </c>
      <c r="D1953">
        <v>851.2</v>
      </c>
      <c r="E1953">
        <v>833.04</v>
      </c>
      <c r="F1953" t="s">
        <v>215</v>
      </c>
      <c r="G1953" s="3">
        <v>8.8000000000000005E-3</v>
      </c>
    </row>
    <row r="1954" spans="1:7" x14ac:dyDescent="0.3">
      <c r="A1954" s="1">
        <v>44916</v>
      </c>
      <c r="B1954">
        <v>860.4</v>
      </c>
      <c r="C1954">
        <v>850.2</v>
      </c>
      <c r="D1954">
        <v>860.4</v>
      </c>
      <c r="E1954">
        <v>839.2</v>
      </c>
      <c r="F1954" t="s">
        <v>437</v>
      </c>
      <c r="G1954" s="3">
        <v>1.0800000000000001E-2</v>
      </c>
    </row>
    <row r="1955" spans="1:7" x14ac:dyDescent="0.3">
      <c r="A1955" s="1">
        <v>44917</v>
      </c>
      <c r="B1955">
        <v>861.6</v>
      </c>
      <c r="C1955">
        <v>863</v>
      </c>
      <c r="D1955">
        <v>869.4</v>
      </c>
      <c r="E1955">
        <v>859.8</v>
      </c>
      <c r="F1955" t="s">
        <v>244</v>
      </c>
      <c r="G1955" s="3">
        <v>1.4E-3</v>
      </c>
    </row>
    <row r="1956" spans="1:7" x14ac:dyDescent="0.3">
      <c r="A1956" s="1">
        <v>44918</v>
      </c>
      <c r="B1956">
        <v>855</v>
      </c>
      <c r="C1956">
        <v>861.2</v>
      </c>
      <c r="D1956">
        <v>865.8</v>
      </c>
      <c r="E1956">
        <v>841.94</v>
      </c>
      <c r="F1956" t="s">
        <v>436</v>
      </c>
      <c r="G1956" s="3">
        <v>-7.7000000000000002E-3</v>
      </c>
    </row>
    <row r="1957" spans="1:7" x14ac:dyDescent="0.3">
      <c r="A1957" s="1">
        <v>44923</v>
      </c>
      <c r="B1957">
        <v>867</v>
      </c>
      <c r="C1957">
        <v>860.2</v>
      </c>
      <c r="D1957">
        <v>872.6</v>
      </c>
      <c r="E1957">
        <v>857</v>
      </c>
      <c r="F1957" t="s">
        <v>435</v>
      </c>
      <c r="G1957" s="3">
        <v>1.4E-2</v>
      </c>
    </row>
    <row r="1958" spans="1:7" x14ac:dyDescent="0.3">
      <c r="A1958" s="1">
        <v>44924</v>
      </c>
      <c r="B1958">
        <v>862</v>
      </c>
      <c r="C1958">
        <v>862.4</v>
      </c>
      <c r="D1958">
        <v>868.6</v>
      </c>
      <c r="E1958">
        <v>857.14</v>
      </c>
      <c r="F1958" t="s">
        <v>356</v>
      </c>
      <c r="G1958" s="3">
        <v>-5.7999999999999996E-3</v>
      </c>
    </row>
    <row r="1959" spans="1:7" x14ac:dyDescent="0.3">
      <c r="A1959" s="1">
        <v>44925</v>
      </c>
      <c r="B1959">
        <v>856</v>
      </c>
      <c r="C1959">
        <v>862.2</v>
      </c>
      <c r="D1959">
        <v>863.4</v>
      </c>
      <c r="E1959">
        <v>856</v>
      </c>
      <c r="F1959" t="s">
        <v>434</v>
      </c>
      <c r="G1959" s="3">
        <v>-7.0000000000000001E-3</v>
      </c>
    </row>
    <row r="1960" spans="1:7" x14ac:dyDescent="0.3">
      <c r="A1960" s="1">
        <v>44929</v>
      </c>
      <c r="B1960">
        <v>862.2</v>
      </c>
      <c r="C1960">
        <v>859.8</v>
      </c>
      <c r="D1960">
        <v>872.18</v>
      </c>
      <c r="E1960">
        <v>854.6</v>
      </c>
      <c r="F1960" t="s">
        <v>86</v>
      </c>
      <c r="G1960" s="3">
        <v>7.1999999999999998E-3</v>
      </c>
    </row>
    <row r="1961" spans="1:7" x14ac:dyDescent="0.3">
      <c r="A1961" s="1">
        <v>44930</v>
      </c>
      <c r="B1961">
        <v>850</v>
      </c>
      <c r="C1961">
        <v>861.8</v>
      </c>
      <c r="D1961">
        <v>863.64</v>
      </c>
      <c r="E1961">
        <v>839.6</v>
      </c>
      <c r="F1961" t="s">
        <v>382</v>
      </c>
      <c r="G1961" s="3">
        <v>-1.41E-2</v>
      </c>
    </row>
    <row r="1962" spans="1:7" x14ac:dyDescent="0.3">
      <c r="A1962" s="1">
        <v>44931</v>
      </c>
      <c r="B1962">
        <v>847.6</v>
      </c>
      <c r="C1962">
        <v>850.6</v>
      </c>
      <c r="D1962">
        <v>861</v>
      </c>
      <c r="E1962">
        <v>846</v>
      </c>
      <c r="F1962" t="s">
        <v>433</v>
      </c>
      <c r="G1962" s="3">
        <v>-2.8E-3</v>
      </c>
    </row>
    <row r="1963" spans="1:7" x14ac:dyDescent="0.3">
      <c r="A1963" s="1">
        <v>44932</v>
      </c>
      <c r="B1963">
        <v>857.8</v>
      </c>
      <c r="C1963">
        <v>854.2</v>
      </c>
      <c r="D1963">
        <v>863.4</v>
      </c>
      <c r="E1963">
        <v>846.51</v>
      </c>
      <c r="F1963" t="s">
        <v>432</v>
      </c>
      <c r="G1963" s="3">
        <v>1.2E-2</v>
      </c>
    </row>
    <row r="1964" spans="1:7" x14ac:dyDescent="0.3">
      <c r="A1964" s="1">
        <v>44935</v>
      </c>
      <c r="B1964">
        <v>835.2</v>
      </c>
      <c r="C1964">
        <v>857.2</v>
      </c>
      <c r="D1964">
        <v>858</v>
      </c>
      <c r="E1964">
        <v>829.4</v>
      </c>
      <c r="F1964" t="s">
        <v>225</v>
      </c>
      <c r="G1964" s="3">
        <v>-2.63E-2</v>
      </c>
    </row>
    <row r="1965" spans="1:7" x14ac:dyDescent="0.3">
      <c r="A1965" s="1">
        <v>44936</v>
      </c>
      <c r="B1965">
        <v>839.4</v>
      </c>
      <c r="C1965">
        <v>834.2</v>
      </c>
      <c r="D1965">
        <v>845.2</v>
      </c>
      <c r="E1965">
        <v>830</v>
      </c>
      <c r="F1965" t="s">
        <v>431</v>
      </c>
      <c r="G1965" s="3">
        <v>5.0000000000000001E-3</v>
      </c>
    </row>
    <row r="1966" spans="1:7" x14ac:dyDescent="0.3">
      <c r="A1966" s="1">
        <v>44937</v>
      </c>
      <c r="B1966">
        <v>825</v>
      </c>
      <c r="C1966">
        <v>841.4</v>
      </c>
      <c r="D1966">
        <v>847</v>
      </c>
      <c r="E1966">
        <v>820.4</v>
      </c>
      <c r="F1966" t="s">
        <v>430</v>
      </c>
      <c r="G1966" s="3">
        <v>-1.72E-2</v>
      </c>
    </row>
    <row r="1967" spans="1:7" x14ac:dyDescent="0.3">
      <c r="A1967" s="1">
        <v>44938</v>
      </c>
      <c r="B1967">
        <v>833.2</v>
      </c>
      <c r="C1967">
        <v>826.4</v>
      </c>
      <c r="D1967">
        <v>841</v>
      </c>
      <c r="E1967">
        <v>824.4</v>
      </c>
      <c r="F1967" t="s">
        <v>339</v>
      </c>
      <c r="G1967" s="3">
        <v>9.9000000000000008E-3</v>
      </c>
    </row>
    <row r="1968" spans="1:7" x14ac:dyDescent="0.3">
      <c r="A1968" s="1">
        <v>44939</v>
      </c>
      <c r="B1968">
        <v>832.8</v>
      </c>
      <c r="C1968">
        <v>835</v>
      </c>
      <c r="D1968">
        <v>839.35</v>
      </c>
      <c r="E1968">
        <v>830</v>
      </c>
      <c r="F1968" t="s">
        <v>429</v>
      </c>
      <c r="G1968" s="3">
        <v>-5.0000000000000001E-4</v>
      </c>
    </row>
    <row r="1969" spans="1:7" x14ac:dyDescent="0.3">
      <c r="A1969" s="1">
        <v>44942</v>
      </c>
      <c r="B1969">
        <v>831.6</v>
      </c>
      <c r="C1969">
        <v>832.8</v>
      </c>
      <c r="D1969">
        <v>841</v>
      </c>
      <c r="E1969">
        <v>831.46</v>
      </c>
      <c r="F1969" t="s">
        <v>398</v>
      </c>
      <c r="G1969" s="3">
        <v>-1.4E-3</v>
      </c>
    </row>
    <row r="1970" spans="1:7" x14ac:dyDescent="0.3">
      <c r="A1970" s="1">
        <v>44943</v>
      </c>
      <c r="B1970">
        <v>838.4</v>
      </c>
      <c r="C1970">
        <v>834.4</v>
      </c>
      <c r="D1970">
        <v>846.33</v>
      </c>
      <c r="E1970">
        <v>834</v>
      </c>
      <c r="F1970" t="s">
        <v>428</v>
      </c>
      <c r="G1970" s="3">
        <v>8.2000000000000007E-3</v>
      </c>
    </row>
    <row r="1971" spans="1:7" x14ac:dyDescent="0.3">
      <c r="A1971" s="1">
        <v>44944</v>
      </c>
      <c r="B1971">
        <v>837.4</v>
      </c>
      <c r="C1971">
        <v>837.4</v>
      </c>
      <c r="D1971">
        <v>844.8</v>
      </c>
      <c r="E1971">
        <v>834.6</v>
      </c>
      <c r="F1971" t="s">
        <v>260</v>
      </c>
      <c r="G1971" s="3">
        <v>-1.1999999999999999E-3</v>
      </c>
    </row>
    <row r="1972" spans="1:7" x14ac:dyDescent="0.3">
      <c r="A1972" s="1">
        <v>44945</v>
      </c>
      <c r="B1972">
        <v>843.4</v>
      </c>
      <c r="C1972">
        <v>837.4</v>
      </c>
      <c r="D1972">
        <v>849</v>
      </c>
      <c r="E1972">
        <v>835.8</v>
      </c>
      <c r="F1972" t="s">
        <v>427</v>
      </c>
      <c r="G1972" s="3">
        <v>7.1999999999999998E-3</v>
      </c>
    </row>
    <row r="1973" spans="1:7" x14ac:dyDescent="0.3">
      <c r="A1973" s="1">
        <v>44946</v>
      </c>
      <c r="B1973">
        <v>853.2</v>
      </c>
      <c r="C1973">
        <v>844.6</v>
      </c>
      <c r="D1973">
        <v>855.6</v>
      </c>
      <c r="E1973">
        <v>842.8</v>
      </c>
      <c r="F1973" t="s">
        <v>426</v>
      </c>
      <c r="G1973" s="3">
        <v>1.1599999999999999E-2</v>
      </c>
    </row>
    <row r="1974" spans="1:7" x14ac:dyDescent="0.3">
      <c r="A1974" s="1">
        <v>44949</v>
      </c>
      <c r="B1974">
        <v>852</v>
      </c>
      <c r="C1974">
        <v>850</v>
      </c>
      <c r="D1974">
        <v>859.2</v>
      </c>
      <c r="E1974">
        <v>849.6</v>
      </c>
      <c r="F1974" t="s">
        <v>425</v>
      </c>
      <c r="G1974" s="3">
        <v>-1.4E-3</v>
      </c>
    </row>
    <row r="1975" spans="1:7" x14ac:dyDescent="0.3">
      <c r="A1975" s="1">
        <v>44950</v>
      </c>
      <c r="B1975">
        <v>859</v>
      </c>
      <c r="C1975">
        <v>853.8</v>
      </c>
      <c r="D1975">
        <v>859</v>
      </c>
      <c r="E1975">
        <v>843.8</v>
      </c>
      <c r="F1975" t="s">
        <v>208</v>
      </c>
      <c r="G1975" s="3">
        <v>8.2000000000000007E-3</v>
      </c>
    </row>
    <row r="1976" spans="1:7" x14ac:dyDescent="0.3">
      <c r="A1976" s="1">
        <v>44951</v>
      </c>
      <c r="B1976">
        <v>845</v>
      </c>
      <c r="C1976">
        <v>867.6</v>
      </c>
      <c r="D1976">
        <v>880.4</v>
      </c>
      <c r="E1976">
        <v>843.8</v>
      </c>
      <c r="F1976" t="s">
        <v>237</v>
      </c>
      <c r="G1976" s="3">
        <v>-1.6299999999999999E-2</v>
      </c>
    </row>
    <row r="1977" spans="1:7" x14ac:dyDescent="0.3">
      <c r="A1977" s="1">
        <v>44952</v>
      </c>
      <c r="B1977">
        <v>857.6</v>
      </c>
      <c r="C1977">
        <v>855.2</v>
      </c>
      <c r="D1977">
        <v>861.6</v>
      </c>
      <c r="E1977">
        <v>851.2</v>
      </c>
      <c r="F1977" t="s">
        <v>309</v>
      </c>
      <c r="G1977" s="3">
        <v>1.49E-2</v>
      </c>
    </row>
    <row r="1978" spans="1:7" x14ac:dyDescent="0.3">
      <c r="A1978" s="1">
        <v>44953</v>
      </c>
      <c r="B1978">
        <v>851.4</v>
      </c>
      <c r="C1978">
        <v>856</v>
      </c>
      <c r="D1978">
        <v>861.8</v>
      </c>
      <c r="E1978">
        <v>848</v>
      </c>
      <c r="F1978" t="s">
        <v>424</v>
      </c>
      <c r="G1978" s="3">
        <v>-7.1999999999999998E-3</v>
      </c>
    </row>
    <row r="1979" spans="1:7" x14ac:dyDescent="0.3">
      <c r="A1979" s="1">
        <v>44956</v>
      </c>
      <c r="B1979">
        <v>855.8</v>
      </c>
      <c r="C1979">
        <v>851.8</v>
      </c>
      <c r="D1979">
        <v>858.6</v>
      </c>
      <c r="E1979">
        <v>850.86</v>
      </c>
      <c r="F1979" t="s">
        <v>423</v>
      </c>
      <c r="G1979" s="3">
        <v>5.1999999999999998E-3</v>
      </c>
    </row>
    <row r="1980" spans="1:7" x14ac:dyDescent="0.3">
      <c r="A1980" s="1">
        <v>44957</v>
      </c>
      <c r="B1980">
        <v>856.8</v>
      </c>
      <c r="C1980">
        <v>870.2</v>
      </c>
      <c r="D1980">
        <v>871.8</v>
      </c>
      <c r="E1980">
        <v>854.2</v>
      </c>
      <c r="F1980" t="s">
        <v>422</v>
      </c>
      <c r="G1980" s="3">
        <v>1.1999999999999999E-3</v>
      </c>
    </row>
    <row r="1981" spans="1:7" x14ac:dyDescent="0.3">
      <c r="A1981" s="1">
        <v>44958</v>
      </c>
      <c r="B1981">
        <v>854</v>
      </c>
      <c r="C1981">
        <v>856.4</v>
      </c>
      <c r="D1981">
        <v>857.6</v>
      </c>
      <c r="E1981">
        <v>844.2</v>
      </c>
      <c r="F1981" t="s">
        <v>421</v>
      </c>
      <c r="G1981" s="3">
        <v>-3.3E-3</v>
      </c>
    </row>
    <row r="1982" spans="1:7" x14ac:dyDescent="0.3">
      <c r="A1982" s="1">
        <v>44959</v>
      </c>
      <c r="B1982">
        <v>830</v>
      </c>
      <c r="C1982">
        <v>850.8</v>
      </c>
      <c r="D1982">
        <v>852.67</v>
      </c>
      <c r="E1982">
        <v>829.5</v>
      </c>
      <c r="F1982" t="s">
        <v>420</v>
      </c>
      <c r="G1982" s="3">
        <v>-2.81E-2</v>
      </c>
    </row>
    <row r="1983" spans="1:7" x14ac:dyDescent="0.3">
      <c r="A1983" s="1">
        <v>44960</v>
      </c>
      <c r="B1983">
        <v>845.2</v>
      </c>
      <c r="C1983">
        <v>831.4</v>
      </c>
      <c r="D1983">
        <v>845.2</v>
      </c>
      <c r="E1983">
        <v>828.6</v>
      </c>
      <c r="F1983" t="s">
        <v>419</v>
      </c>
      <c r="G1983" s="3">
        <v>1.83E-2</v>
      </c>
    </row>
    <row r="1984" spans="1:7" x14ac:dyDescent="0.3">
      <c r="A1984" s="1">
        <v>44963</v>
      </c>
      <c r="B1984">
        <v>839.2</v>
      </c>
      <c r="C1984">
        <v>840</v>
      </c>
      <c r="D1984">
        <v>846</v>
      </c>
      <c r="E1984">
        <v>833.8</v>
      </c>
      <c r="F1984" t="s">
        <v>340</v>
      </c>
      <c r="G1984" s="3">
        <v>-7.1000000000000004E-3</v>
      </c>
    </row>
    <row r="1985" spans="1:7" x14ac:dyDescent="0.3">
      <c r="A1985" s="1">
        <v>44964</v>
      </c>
      <c r="B1985">
        <v>837</v>
      </c>
      <c r="C1985">
        <v>838.6</v>
      </c>
      <c r="D1985">
        <v>843.6</v>
      </c>
      <c r="E1985">
        <v>830.9</v>
      </c>
      <c r="F1985" t="s">
        <v>216</v>
      </c>
      <c r="G1985" s="3">
        <v>-2.5999999999999999E-3</v>
      </c>
    </row>
    <row r="1986" spans="1:7" x14ac:dyDescent="0.3">
      <c r="A1986" s="1">
        <v>44965</v>
      </c>
      <c r="B1986">
        <v>839.2</v>
      </c>
      <c r="C1986">
        <v>839</v>
      </c>
      <c r="D1986">
        <v>846</v>
      </c>
      <c r="E1986">
        <v>837</v>
      </c>
      <c r="F1986" t="s">
        <v>337</v>
      </c>
      <c r="G1986" s="3">
        <v>2.5999999999999999E-3</v>
      </c>
    </row>
    <row r="1987" spans="1:7" x14ac:dyDescent="0.3">
      <c r="A1987" s="1">
        <v>44966</v>
      </c>
      <c r="B1987">
        <v>843.2</v>
      </c>
      <c r="C1987">
        <v>843</v>
      </c>
      <c r="D1987">
        <v>849</v>
      </c>
      <c r="E1987">
        <v>841.25</v>
      </c>
      <c r="F1987" t="s">
        <v>82</v>
      </c>
      <c r="G1987" s="3">
        <v>4.7999999999999996E-3</v>
      </c>
    </row>
    <row r="1988" spans="1:7" x14ac:dyDescent="0.3">
      <c r="A1988" s="1">
        <v>44967</v>
      </c>
      <c r="B1988">
        <v>849.8</v>
      </c>
      <c r="C1988">
        <v>848.4</v>
      </c>
      <c r="D1988">
        <v>854.4</v>
      </c>
      <c r="E1988">
        <v>846.4</v>
      </c>
      <c r="F1988" t="s">
        <v>418</v>
      </c>
      <c r="G1988" s="3">
        <v>7.7999999999999996E-3</v>
      </c>
    </row>
    <row r="1989" spans="1:7" x14ac:dyDescent="0.3">
      <c r="A1989" s="1">
        <v>44970</v>
      </c>
      <c r="B1989">
        <v>863.6</v>
      </c>
      <c r="C1989">
        <v>861.4</v>
      </c>
      <c r="D1989">
        <v>868.2</v>
      </c>
      <c r="E1989">
        <v>856.6</v>
      </c>
      <c r="F1989" t="s">
        <v>417</v>
      </c>
      <c r="G1989" s="3">
        <v>1.6199999999999999E-2</v>
      </c>
    </row>
    <row r="1990" spans="1:7" x14ac:dyDescent="0.3">
      <c r="A1990" s="1">
        <v>44971</v>
      </c>
      <c r="B1990">
        <v>865.4</v>
      </c>
      <c r="C1990">
        <v>862</v>
      </c>
      <c r="D1990">
        <v>867.2</v>
      </c>
      <c r="E1990">
        <v>857.4</v>
      </c>
      <c r="F1990" t="s">
        <v>97</v>
      </c>
      <c r="G1990" s="3">
        <v>2.0999999999999999E-3</v>
      </c>
    </row>
    <row r="1991" spans="1:7" x14ac:dyDescent="0.3">
      <c r="A1991" s="1">
        <v>44972</v>
      </c>
      <c r="B1991">
        <v>878.6</v>
      </c>
      <c r="C1991">
        <v>865.6</v>
      </c>
      <c r="D1991">
        <v>879.6</v>
      </c>
      <c r="E1991">
        <v>862</v>
      </c>
      <c r="F1991" t="s">
        <v>416</v>
      </c>
      <c r="G1991" s="3">
        <v>1.5299999999999999E-2</v>
      </c>
    </row>
    <row r="1992" spans="1:7" x14ac:dyDescent="0.3">
      <c r="A1992" s="1">
        <v>44973</v>
      </c>
      <c r="B1992">
        <v>888</v>
      </c>
      <c r="C1992">
        <v>880</v>
      </c>
      <c r="D1992">
        <v>889.8</v>
      </c>
      <c r="E1992">
        <v>875.6</v>
      </c>
      <c r="F1992" t="s">
        <v>237</v>
      </c>
      <c r="G1992" s="3">
        <v>1.0699999999999999E-2</v>
      </c>
    </row>
    <row r="1993" spans="1:7" x14ac:dyDescent="0.3">
      <c r="A1993" s="1">
        <v>44974</v>
      </c>
      <c r="B1993">
        <v>893.8</v>
      </c>
      <c r="C1993">
        <v>890.2</v>
      </c>
      <c r="D1993">
        <v>893.8</v>
      </c>
      <c r="E1993">
        <v>884.2</v>
      </c>
      <c r="F1993" t="s">
        <v>401</v>
      </c>
      <c r="G1993" s="3">
        <v>6.4999999999999997E-3</v>
      </c>
    </row>
    <row r="1994" spans="1:7" x14ac:dyDescent="0.3">
      <c r="A1994" s="1">
        <v>44977</v>
      </c>
      <c r="B1994">
        <v>889.4</v>
      </c>
      <c r="C1994">
        <v>896</v>
      </c>
      <c r="D1994">
        <v>898.4</v>
      </c>
      <c r="E1994">
        <v>885.4</v>
      </c>
      <c r="F1994" t="s">
        <v>415</v>
      </c>
      <c r="G1994" s="3">
        <v>-4.8999999999999998E-3</v>
      </c>
    </row>
    <row r="1995" spans="1:7" x14ac:dyDescent="0.3">
      <c r="A1995" s="1">
        <v>44978</v>
      </c>
      <c r="B1995">
        <v>906.8</v>
      </c>
      <c r="C1995">
        <v>892.8</v>
      </c>
      <c r="D1995">
        <v>908</v>
      </c>
      <c r="E1995">
        <v>890.6</v>
      </c>
      <c r="F1995" t="s">
        <v>17</v>
      </c>
      <c r="G1995" s="3">
        <v>1.9599999999999999E-2</v>
      </c>
    </row>
    <row r="1996" spans="1:7" x14ac:dyDescent="0.3">
      <c r="A1996" s="1">
        <v>44979</v>
      </c>
      <c r="B1996">
        <v>902</v>
      </c>
      <c r="C1996">
        <v>907.2</v>
      </c>
      <c r="D1996">
        <v>910.8</v>
      </c>
      <c r="E1996">
        <v>895.2</v>
      </c>
      <c r="F1996" t="s">
        <v>207</v>
      </c>
      <c r="G1996" s="3">
        <v>-5.3E-3</v>
      </c>
    </row>
    <row r="1997" spans="1:7" x14ac:dyDescent="0.3">
      <c r="A1997" s="1">
        <v>44980</v>
      </c>
      <c r="B1997">
        <v>901.8</v>
      </c>
      <c r="C1997">
        <v>884</v>
      </c>
      <c r="D1997">
        <v>907.2</v>
      </c>
      <c r="E1997">
        <v>866.6</v>
      </c>
      <c r="F1997" t="s">
        <v>414</v>
      </c>
      <c r="G1997" s="3">
        <v>-2.0000000000000001E-4</v>
      </c>
    </row>
    <row r="1998" spans="1:7" x14ac:dyDescent="0.3">
      <c r="A1998" s="1">
        <v>44981</v>
      </c>
      <c r="B1998">
        <v>917.8</v>
      </c>
      <c r="C1998">
        <v>904.8</v>
      </c>
      <c r="D1998">
        <v>925.8</v>
      </c>
      <c r="E1998">
        <v>902.8</v>
      </c>
      <c r="F1998" t="s">
        <v>413</v>
      </c>
      <c r="G1998" s="3">
        <v>1.77E-2</v>
      </c>
    </row>
    <row r="1999" spans="1:7" x14ac:dyDescent="0.3">
      <c r="A1999" s="1">
        <v>44984</v>
      </c>
      <c r="B1999">
        <v>912.6</v>
      </c>
      <c r="C1999">
        <v>918.6</v>
      </c>
      <c r="D1999">
        <v>926.22</v>
      </c>
      <c r="E1999">
        <v>912.2</v>
      </c>
      <c r="F1999" t="s">
        <v>341</v>
      </c>
      <c r="G1999" s="3">
        <v>-5.7000000000000002E-3</v>
      </c>
    </row>
    <row r="2000" spans="1:7" x14ac:dyDescent="0.3">
      <c r="A2000" s="1">
        <v>44985</v>
      </c>
      <c r="B2000">
        <v>898</v>
      </c>
      <c r="C2000">
        <v>912</v>
      </c>
      <c r="D2000">
        <v>915.82</v>
      </c>
      <c r="E2000">
        <v>895.6</v>
      </c>
      <c r="F2000" t="s">
        <v>412</v>
      </c>
      <c r="G2000" s="3">
        <v>-1.6E-2</v>
      </c>
    </row>
    <row r="2001" spans="1:7" x14ac:dyDescent="0.3">
      <c r="A2001" s="1">
        <v>44986</v>
      </c>
      <c r="B2001">
        <v>904.6</v>
      </c>
      <c r="C2001">
        <v>889</v>
      </c>
      <c r="D2001">
        <v>906.4</v>
      </c>
      <c r="E2001">
        <v>878.6</v>
      </c>
      <c r="F2001" t="s">
        <v>411</v>
      </c>
      <c r="G2001" s="3">
        <v>7.3000000000000001E-3</v>
      </c>
    </row>
    <row r="2002" spans="1:7" x14ac:dyDescent="0.3">
      <c r="A2002" s="1">
        <v>44987</v>
      </c>
      <c r="B2002">
        <v>919.6</v>
      </c>
      <c r="C2002">
        <v>906</v>
      </c>
      <c r="D2002">
        <v>919.6</v>
      </c>
      <c r="E2002">
        <v>905</v>
      </c>
      <c r="F2002" t="s">
        <v>410</v>
      </c>
      <c r="G2002" s="3">
        <v>1.66E-2</v>
      </c>
    </row>
    <row r="2003" spans="1:7" x14ac:dyDescent="0.3">
      <c r="A2003" s="1">
        <v>44988</v>
      </c>
      <c r="B2003">
        <v>908</v>
      </c>
      <c r="C2003">
        <v>918.8</v>
      </c>
      <c r="D2003">
        <v>920</v>
      </c>
      <c r="E2003">
        <v>902.4</v>
      </c>
      <c r="F2003" t="s">
        <v>409</v>
      </c>
      <c r="G2003" s="3">
        <v>-1.26E-2</v>
      </c>
    </row>
    <row r="2004" spans="1:7" x14ac:dyDescent="0.3">
      <c r="A2004" s="1">
        <v>44991</v>
      </c>
      <c r="B2004">
        <v>912.6</v>
      </c>
      <c r="C2004">
        <v>914.2</v>
      </c>
      <c r="D2004">
        <v>918.4</v>
      </c>
      <c r="E2004">
        <v>906.54</v>
      </c>
      <c r="F2004" t="s">
        <v>408</v>
      </c>
      <c r="G2004" s="3">
        <v>5.1000000000000004E-3</v>
      </c>
    </row>
    <row r="2005" spans="1:7" x14ac:dyDescent="0.3">
      <c r="A2005" s="1">
        <v>44992</v>
      </c>
      <c r="B2005">
        <v>911.4</v>
      </c>
      <c r="C2005">
        <v>914.6</v>
      </c>
      <c r="D2005">
        <v>914.8</v>
      </c>
      <c r="E2005">
        <v>904.4</v>
      </c>
      <c r="F2005" t="s">
        <v>304</v>
      </c>
      <c r="G2005" s="3">
        <v>-1.2999999999999999E-3</v>
      </c>
    </row>
    <row r="2006" spans="1:7" x14ac:dyDescent="0.3">
      <c r="A2006" s="1">
        <v>44993</v>
      </c>
      <c r="B2006">
        <v>915.2</v>
      </c>
      <c r="C2006">
        <v>918</v>
      </c>
      <c r="D2006">
        <v>925.3</v>
      </c>
      <c r="E2006">
        <v>909.4</v>
      </c>
      <c r="F2006" t="s">
        <v>63</v>
      </c>
      <c r="G2006" s="3">
        <v>4.1999999999999997E-3</v>
      </c>
    </row>
    <row r="2007" spans="1:7" x14ac:dyDescent="0.3">
      <c r="A2007" s="1">
        <v>44994</v>
      </c>
      <c r="B2007">
        <v>935.2</v>
      </c>
      <c r="C2007">
        <v>918.2</v>
      </c>
      <c r="D2007">
        <v>935.6</v>
      </c>
      <c r="E2007">
        <v>917.8</v>
      </c>
      <c r="F2007" t="s">
        <v>407</v>
      </c>
      <c r="G2007" s="3">
        <v>2.1899999999999999E-2</v>
      </c>
    </row>
    <row r="2008" spans="1:7" x14ac:dyDescent="0.3">
      <c r="A2008" s="1">
        <v>44995</v>
      </c>
      <c r="B2008">
        <v>929.8</v>
      </c>
      <c r="C2008">
        <v>927.2</v>
      </c>
      <c r="D2008">
        <v>941.8</v>
      </c>
      <c r="E2008">
        <v>926.64</v>
      </c>
      <c r="F2008" t="s">
        <v>406</v>
      </c>
      <c r="G2008" s="3">
        <v>-5.7999999999999996E-3</v>
      </c>
    </row>
    <row r="2009" spans="1:7" x14ac:dyDescent="0.3">
      <c r="A2009" s="1">
        <v>44998</v>
      </c>
      <c r="B2009">
        <v>908</v>
      </c>
      <c r="C2009">
        <v>932.8</v>
      </c>
      <c r="D2009">
        <v>935.36</v>
      </c>
      <c r="E2009">
        <v>904.4</v>
      </c>
      <c r="F2009" t="s">
        <v>405</v>
      </c>
      <c r="G2009" s="3">
        <v>-2.3400000000000001E-2</v>
      </c>
    </row>
    <row r="2010" spans="1:7" x14ac:dyDescent="0.3">
      <c r="A2010" s="1">
        <v>44999</v>
      </c>
      <c r="B2010">
        <v>938</v>
      </c>
      <c r="C2010">
        <v>912.8</v>
      </c>
      <c r="D2010">
        <v>939.2</v>
      </c>
      <c r="E2010">
        <v>908.2</v>
      </c>
      <c r="F2010" t="s">
        <v>404</v>
      </c>
      <c r="G2010" s="3">
        <v>3.3000000000000002E-2</v>
      </c>
    </row>
    <row r="2011" spans="1:7" x14ac:dyDescent="0.3">
      <c r="A2011" s="1">
        <v>45000</v>
      </c>
      <c r="B2011">
        <v>911.6</v>
      </c>
      <c r="C2011">
        <v>938.4</v>
      </c>
      <c r="D2011">
        <v>944.08</v>
      </c>
      <c r="E2011">
        <v>911</v>
      </c>
      <c r="F2011" t="s">
        <v>231</v>
      </c>
      <c r="G2011" s="3">
        <v>-2.81E-2</v>
      </c>
    </row>
    <row r="2012" spans="1:7" x14ac:dyDescent="0.3">
      <c r="A2012" s="1">
        <v>45001</v>
      </c>
      <c r="B2012">
        <v>916.8</v>
      </c>
      <c r="C2012">
        <v>913.6</v>
      </c>
      <c r="D2012">
        <v>922</v>
      </c>
      <c r="E2012">
        <v>905.6</v>
      </c>
      <c r="F2012" t="s">
        <v>403</v>
      </c>
      <c r="G2012" s="3">
        <v>5.7000000000000002E-3</v>
      </c>
    </row>
    <row r="2013" spans="1:7" x14ac:dyDescent="0.3">
      <c r="A2013" s="1">
        <v>45002</v>
      </c>
      <c r="B2013">
        <v>905.6</v>
      </c>
      <c r="C2013">
        <v>921.8</v>
      </c>
      <c r="D2013">
        <v>924.6</v>
      </c>
      <c r="E2013">
        <v>904</v>
      </c>
      <c r="F2013" t="s">
        <v>402</v>
      </c>
      <c r="G2013" s="3">
        <v>-1.2200000000000001E-2</v>
      </c>
    </row>
    <row r="2014" spans="1:7" x14ac:dyDescent="0.3">
      <c r="A2014" s="1">
        <v>45005</v>
      </c>
      <c r="B2014">
        <v>932.4</v>
      </c>
      <c r="C2014">
        <v>903.4</v>
      </c>
      <c r="D2014">
        <v>932.8</v>
      </c>
      <c r="E2014">
        <v>903.16</v>
      </c>
      <c r="F2014" t="s">
        <v>113</v>
      </c>
      <c r="G2014" s="3">
        <v>2.9600000000000001E-2</v>
      </c>
    </row>
    <row r="2015" spans="1:7" x14ac:dyDescent="0.3">
      <c r="A2015" s="1">
        <v>45006</v>
      </c>
      <c r="B2015">
        <v>946.4</v>
      </c>
      <c r="C2015">
        <v>934.4</v>
      </c>
      <c r="D2015">
        <v>952</v>
      </c>
      <c r="E2015">
        <v>930</v>
      </c>
      <c r="F2015" t="s">
        <v>401</v>
      </c>
      <c r="G2015" s="3">
        <v>1.4999999999999999E-2</v>
      </c>
    </row>
    <row r="2016" spans="1:7" x14ac:dyDescent="0.3">
      <c r="A2016" s="1">
        <v>45007</v>
      </c>
      <c r="B2016">
        <v>958</v>
      </c>
      <c r="C2016">
        <v>942.8</v>
      </c>
      <c r="D2016">
        <v>958.6</v>
      </c>
      <c r="E2016">
        <v>942.76</v>
      </c>
      <c r="F2016" t="s">
        <v>400</v>
      </c>
      <c r="G2016" s="3">
        <v>1.23E-2</v>
      </c>
    </row>
    <row r="2017" spans="1:7" x14ac:dyDescent="0.3">
      <c r="A2017" s="1">
        <v>45008</v>
      </c>
      <c r="B2017">
        <v>975</v>
      </c>
      <c r="C2017">
        <v>960.4</v>
      </c>
      <c r="D2017">
        <v>978.4</v>
      </c>
      <c r="E2017">
        <v>955.2</v>
      </c>
      <c r="F2017" t="s">
        <v>95</v>
      </c>
      <c r="G2017" s="3">
        <v>1.77E-2</v>
      </c>
    </row>
    <row r="2018" spans="1:7" x14ac:dyDescent="0.3">
      <c r="A2018" s="1">
        <v>45009</v>
      </c>
      <c r="B2018">
        <v>973</v>
      </c>
      <c r="C2018">
        <v>972.8</v>
      </c>
      <c r="D2018">
        <v>979.4</v>
      </c>
      <c r="E2018">
        <v>964.2</v>
      </c>
      <c r="F2018" t="s">
        <v>399</v>
      </c>
      <c r="G2018" s="3">
        <v>-2.0999999999999999E-3</v>
      </c>
    </row>
    <row r="2019" spans="1:7" x14ac:dyDescent="0.3">
      <c r="A2019" s="1">
        <v>45012</v>
      </c>
      <c r="B2019">
        <v>981.4</v>
      </c>
      <c r="C2019">
        <v>977.6</v>
      </c>
      <c r="D2019">
        <v>985.94</v>
      </c>
      <c r="E2019">
        <v>970.4</v>
      </c>
      <c r="F2019" t="s">
        <v>213</v>
      </c>
      <c r="G2019" s="3">
        <v>8.6E-3</v>
      </c>
    </row>
    <row r="2020" spans="1:7" x14ac:dyDescent="0.3">
      <c r="A2020" s="1">
        <v>45013</v>
      </c>
      <c r="B2020">
        <v>988</v>
      </c>
      <c r="C2020">
        <v>983.4</v>
      </c>
      <c r="D2020">
        <v>991.2</v>
      </c>
      <c r="E2020">
        <v>983.2</v>
      </c>
      <c r="F2020" t="s">
        <v>62</v>
      </c>
      <c r="G2020" s="3">
        <v>6.7000000000000002E-3</v>
      </c>
    </row>
    <row r="2021" spans="1:7" x14ac:dyDescent="0.3">
      <c r="A2021" s="1">
        <v>45014</v>
      </c>
      <c r="B2021">
        <v>986.4</v>
      </c>
      <c r="C2021">
        <v>983.6</v>
      </c>
      <c r="D2021">
        <v>991.87</v>
      </c>
      <c r="E2021">
        <v>978.8</v>
      </c>
      <c r="F2021" t="s">
        <v>44</v>
      </c>
      <c r="G2021" s="3">
        <v>-1.6000000000000001E-3</v>
      </c>
    </row>
    <row r="2022" spans="1:7" x14ac:dyDescent="0.3">
      <c r="A2022" s="1">
        <v>45015</v>
      </c>
      <c r="B2022">
        <v>975.2</v>
      </c>
      <c r="C2022">
        <v>988.4</v>
      </c>
      <c r="D2022">
        <v>991</v>
      </c>
      <c r="E2022">
        <v>968.8</v>
      </c>
      <c r="F2022" t="s">
        <v>398</v>
      </c>
      <c r="G2022" s="3">
        <v>-1.14E-2</v>
      </c>
    </row>
    <row r="2023" spans="1:7" x14ac:dyDescent="0.3">
      <c r="A2023" s="1">
        <v>45016</v>
      </c>
      <c r="B2023">
        <v>982.6</v>
      </c>
      <c r="C2023">
        <v>974.2</v>
      </c>
      <c r="D2023">
        <v>991</v>
      </c>
      <c r="E2023">
        <v>974</v>
      </c>
      <c r="F2023" t="s">
        <v>397</v>
      </c>
      <c r="G2023" s="3">
        <v>7.6E-3</v>
      </c>
    </row>
    <row r="2024" spans="1:7" x14ac:dyDescent="0.3">
      <c r="A2024" s="1">
        <v>45019</v>
      </c>
      <c r="B2024">
        <v>990.4</v>
      </c>
      <c r="C2024">
        <v>979</v>
      </c>
      <c r="D2024">
        <v>992.8</v>
      </c>
      <c r="E2024">
        <v>979</v>
      </c>
      <c r="F2024" t="s">
        <v>151</v>
      </c>
      <c r="G2024" s="3">
        <v>7.9000000000000008E-3</v>
      </c>
    </row>
    <row r="2025" spans="1:7" x14ac:dyDescent="0.3">
      <c r="A2025" s="1">
        <v>45020</v>
      </c>
      <c r="B2025">
        <v>990.4</v>
      </c>
      <c r="C2025">
        <v>999</v>
      </c>
      <c r="D2025">
        <v>999</v>
      </c>
      <c r="E2025">
        <v>986</v>
      </c>
      <c r="F2025" t="s">
        <v>396</v>
      </c>
      <c r="G2025" s="3">
        <v>0</v>
      </c>
    </row>
    <row r="2026" spans="1:7" x14ac:dyDescent="0.3">
      <c r="A2026" s="1">
        <v>45021</v>
      </c>
      <c r="B2026">
        <v>995</v>
      </c>
      <c r="C2026">
        <v>989.8</v>
      </c>
      <c r="D2026" s="2">
        <v>1001</v>
      </c>
      <c r="E2026">
        <v>982.8</v>
      </c>
      <c r="F2026" t="s">
        <v>395</v>
      </c>
      <c r="G2026" s="3">
        <v>4.5999999999999999E-3</v>
      </c>
    </row>
    <row r="2027" spans="1:7" x14ac:dyDescent="0.3">
      <c r="A2027" s="1">
        <v>45022</v>
      </c>
      <c r="B2027" s="2">
        <v>1012</v>
      </c>
      <c r="C2027">
        <v>995</v>
      </c>
      <c r="D2027" s="2">
        <v>1014</v>
      </c>
      <c r="E2027">
        <v>993.6</v>
      </c>
      <c r="F2027" t="s">
        <v>365</v>
      </c>
      <c r="G2027" s="3">
        <v>1.7100000000000001E-2</v>
      </c>
    </row>
    <row r="2028" spans="1:7" x14ac:dyDescent="0.3">
      <c r="A2028" s="1">
        <v>45027</v>
      </c>
      <c r="B2028" s="2">
        <v>1013.5</v>
      </c>
      <c r="C2028" s="2">
        <v>1016.5</v>
      </c>
      <c r="D2028" s="2">
        <v>1029.5</v>
      </c>
      <c r="E2028" s="2">
        <v>1012.5</v>
      </c>
      <c r="F2028" t="s">
        <v>346</v>
      </c>
      <c r="G2028" s="3">
        <v>1.5E-3</v>
      </c>
    </row>
    <row r="2029" spans="1:7" x14ac:dyDescent="0.3">
      <c r="A2029" s="1">
        <v>45028</v>
      </c>
      <c r="B2029" s="2">
        <v>1026</v>
      </c>
      <c r="C2029" s="2">
        <v>1018</v>
      </c>
      <c r="D2029" s="2">
        <v>1027</v>
      </c>
      <c r="E2029" s="2">
        <v>1012.5</v>
      </c>
      <c r="F2029" t="s">
        <v>394</v>
      </c>
      <c r="G2029" s="3">
        <v>1.23E-2</v>
      </c>
    </row>
    <row r="2030" spans="1:7" x14ac:dyDescent="0.3">
      <c r="A2030" s="1">
        <v>45029</v>
      </c>
      <c r="B2030" s="2">
        <v>1017</v>
      </c>
      <c r="C2030" s="2">
        <v>1024.5</v>
      </c>
      <c r="D2030" s="2">
        <v>1031.5</v>
      </c>
      <c r="E2030" s="2">
        <v>1017</v>
      </c>
      <c r="F2030" t="s">
        <v>393</v>
      </c>
      <c r="G2030" s="3">
        <v>-8.8000000000000005E-3</v>
      </c>
    </row>
    <row r="2031" spans="1:7" x14ac:dyDescent="0.3">
      <c r="A2031" s="1">
        <v>45030</v>
      </c>
      <c r="B2031" s="2">
        <v>1016</v>
      </c>
      <c r="C2031" s="2">
        <v>1022.5</v>
      </c>
      <c r="D2031" s="2">
        <v>1028</v>
      </c>
      <c r="E2031" s="2">
        <v>1010.5</v>
      </c>
      <c r="F2031" t="s">
        <v>59</v>
      </c>
      <c r="G2031" s="3">
        <v>-1E-3</v>
      </c>
    </row>
    <row r="2032" spans="1:7" x14ac:dyDescent="0.3">
      <c r="A2032" s="1">
        <v>45033</v>
      </c>
      <c r="B2032" s="2">
        <v>1027</v>
      </c>
      <c r="C2032" s="2">
        <v>1018</v>
      </c>
      <c r="D2032" s="2">
        <v>1033.5</v>
      </c>
      <c r="E2032" s="2">
        <v>1016.88</v>
      </c>
      <c r="F2032" t="s">
        <v>392</v>
      </c>
      <c r="G2032" s="3">
        <v>1.0800000000000001E-2</v>
      </c>
    </row>
    <row r="2033" spans="1:7" x14ac:dyDescent="0.3">
      <c r="A2033" s="1">
        <v>45034</v>
      </c>
      <c r="B2033" s="2">
        <v>1027</v>
      </c>
      <c r="C2033" s="2">
        <v>1030</v>
      </c>
      <c r="D2033" s="2">
        <v>1031.5</v>
      </c>
      <c r="E2033" s="2">
        <v>1020.5</v>
      </c>
      <c r="F2033" t="s">
        <v>381</v>
      </c>
      <c r="G2033" s="3">
        <v>0</v>
      </c>
    </row>
    <row r="2034" spans="1:7" x14ac:dyDescent="0.3">
      <c r="A2034" s="1">
        <v>45035</v>
      </c>
      <c r="B2034" s="2">
        <v>1020</v>
      </c>
      <c r="C2034" s="2">
        <v>1025.5</v>
      </c>
      <c r="D2034" s="2">
        <v>1030.74</v>
      </c>
      <c r="E2034" s="2">
        <v>1017.5</v>
      </c>
      <c r="F2034" t="s">
        <v>129</v>
      </c>
      <c r="G2034" s="3">
        <v>-6.7999999999999996E-3</v>
      </c>
    </row>
    <row r="2035" spans="1:7" x14ac:dyDescent="0.3">
      <c r="A2035" s="1">
        <v>45036</v>
      </c>
      <c r="B2035" s="2">
        <v>1020.5</v>
      </c>
      <c r="C2035" s="2">
        <v>1005</v>
      </c>
      <c r="D2035" s="2">
        <v>1026.5</v>
      </c>
      <c r="E2035" s="2">
        <v>1000</v>
      </c>
      <c r="F2035" t="s">
        <v>391</v>
      </c>
      <c r="G2035" s="3">
        <v>5.0000000000000001E-4</v>
      </c>
    </row>
    <row r="2036" spans="1:7" x14ac:dyDescent="0.3">
      <c r="A2036" s="1">
        <v>45037</v>
      </c>
      <c r="B2036" s="2">
        <v>1018</v>
      </c>
      <c r="C2036" s="2">
        <v>1025</v>
      </c>
      <c r="D2036" s="2">
        <v>1035</v>
      </c>
      <c r="E2036" s="2">
        <v>1016</v>
      </c>
      <c r="F2036" t="s">
        <v>141</v>
      </c>
      <c r="G2036" s="3">
        <v>-2.3999999999999998E-3</v>
      </c>
    </row>
    <row r="2037" spans="1:7" x14ac:dyDescent="0.3">
      <c r="A2037" s="1">
        <v>45040</v>
      </c>
      <c r="B2037" s="2">
        <v>1022</v>
      </c>
      <c r="C2037" s="2">
        <v>1017.5</v>
      </c>
      <c r="D2037" s="2">
        <v>1023</v>
      </c>
      <c r="E2037" s="2">
        <v>1009.5</v>
      </c>
      <c r="F2037" t="s">
        <v>390</v>
      </c>
      <c r="G2037" s="3">
        <v>3.8999999999999998E-3</v>
      </c>
    </row>
    <row r="2038" spans="1:7" x14ac:dyDescent="0.3">
      <c r="A2038" s="1">
        <v>45041</v>
      </c>
      <c r="B2038" s="2">
        <v>1032</v>
      </c>
      <c r="C2038" s="2">
        <v>1020</v>
      </c>
      <c r="D2038" s="2">
        <v>1034</v>
      </c>
      <c r="E2038" s="2">
        <v>1019.5</v>
      </c>
      <c r="F2038" t="s">
        <v>73</v>
      </c>
      <c r="G2038" s="3">
        <v>9.7999999999999997E-3</v>
      </c>
    </row>
    <row r="2039" spans="1:7" x14ac:dyDescent="0.3">
      <c r="A2039" s="1">
        <v>45042</v>
      </c>
      <c r="B2039" s="2">
        <v>1008</v>
      </c>
      <c r="C2039" s="2">
        <v>1032.5</v>
      </c>
      <c r="D2039" s="2">
        <v>1037</v>
      </c>
      <c r="E2039" s="2">
        <v>1002</v>
      </c>
      <c r="F2039" t="s">
        <v>167</v>
      </c>
      <c r="G2039" s="3">
        <v>-2.3300000000000001E-2</v>
      </c>
    </row>
    <row r="2040" spans="1:7" x14ac:dyDescent="0.3">
      <c r="A2040" s="1">
        <v>45043</v>
      </c>
      <c r="B2040" s="2">
        <v>1014.5</v>
      </c>
      <c r="C2040" s="2">
        <v>1007</v>
      </c>
      <c r="D2040" s="2">
        <v>1019</v>
      </c>
      <c r="E2040" s="2">
        <v>1006.5</v>
      </c>
      <c r="F2040" t="s">
        <v>191</v>
      </c>
      <c r="G2040" s="3">
        <v>6.4000000000000003E-3</v>
      </c>
    </row>
    <row r="2041" spans="1:7" x14ac:dyDescent="0.3">
      <c r="A2041" s="1">
        <v>45044</v>
      </c>
      <c r="B2041" s="2">
        <v>1014</v>
      </c>
      <c r="C2041" s="2">
        <v>1022</v>
      </c>
      <c r="D2041" s="2">
        <v>1022</v>
      </c>
      <c r="E2041" s="2">
        <v>1005.86</v>
      </c>
      <c r="F2041" t="s">
        <v>345</v>
      </c>
      <c r="G2041" s="3">
        <v>-5.0000000000000001E-4</v>
      </c>
    </row>
    <row r="2042" spans="1:7" x14ac:dyDescent="0.3">
      <c r="A2042" s="1">
        <v>45048</v>
      </c>
      <c r="B2042" s="2">
        <v>1015</v>
      </c>
      <c r="C2042" s="2">
        <v>1016</v>
      </c>
      <c r="D2042" s="2">
        <v>1022</v>
      </c>
      <c r="E2042" s="2">
        <v>1005.54</v>
      </c>
      <c r="F2042" t="s">
        <v>389</v>
      </c>
      <c r="G2042" s="3">
        <v>1E-3</v>
      </c>
    </row>
    <row r="2043" spans="1:7" x14ac:dyDescent="0.3">
      <c r="A2043" s="1">
        <v>45049</v>
      </c>
      <c r="B2043" s="2">
        <v>1019.5</v>
      </c>
      <c r="C2043" s="2">
        <v>1011.5</v>
      </c>
      <c r="D2043" s="2">
        <v>1021.5</v>
      </c>
      <c r="E2043" s="2">
        <v>1008.5</v>
      </c>
      <c r="F2043" t="s">
        <v>388</v>
      </c>
      <c r="G2043" s="3">
        <v>4.4000000000000003E-3</v>
      </c>
    </row>
    <row r="2044" spans="1:7" x14ac:dyDescent="0.3">
      <c r="A2044" s="1">
        <v>45050</v>
      </c>
      <c r="B2044">
        <v>993.2</v>
      </c>
      <c r="C2044" s="2">
        <v>1019.5</v>
      </c>
      <c r="D2044" s="2">
        <v>1023.5</v>
      </c>
      <c r="E2044">
        <v>989.17</v>
      </c>
      <c r="F2044" t="s">
        <v>387</v>
      </c>
      <c r="G2044" s="3">
        <v>-2.58E-2</v>
      </c>
    </row>
    <row r="2045" spans="1:7" x14ac:dyDescent="0.3">
      <c r="A2045" s="1">
        <v>45051</v>
      </c>
      <c r="B2045">
        <v>990.2</v>
      </c>
      <c r="C2045">
        <v>995.2</v>
      </c>
      <c r="D2045">
        <v>999.4</v>
      </c>
      <c r="E2045">
        <v>970</v>
      </c>
      <c r="F2045" t="s">
        <v>254</v>
      </c>
      <c r="G2045" s="3">
        <v>-3.0000000000000001E-3</v>
      </c>
    </row>
    <row r="2046" spans="1:7" x14ac:dyDescent="0.3">
      <c r="A2046" s="1">
        <v>45055</v>
      </c>
      <c r="B2046">
        <v>991.8</v>
      </c>
      <c r="C2046">
        <v>990</v>
      </c>
      <c r="D2046">
        <v>996</v>
      </c>
      <c r="E2046">
        <v>982.2</v>
      </c>
      <c r="F2046" t="s">
        <v>386</v>
      </c>
      <c r="G2046" s="3">
        <v>1.6000000000000001E-3</v>
      </c>
    </row>
    <row r="2047" spans="1:7" x14ac:dyDescent="0.3">
      <c r="A2047" s="1">
        <v>45056</v>
      </c>
      <c r="B2047">
        <v>993.8</v>
      </c>
      <c r="C2047">
        <v>991.8</v>
      </c>
      <c r="D2047">
        <v>994</v>
      </c>
      <c r="E2047">
        <v>987.2</v>
      </c>
      <c r="F2047" t="s">
        <v>44</v>
      </c>
      <c r="G2047" s="3">
        <v>2E-3</v>
      </c>
    </row>
    <row r="2048" spans="1:7" x14ac:dyDescent="0.3">
      <c r="A2048" s="1">
        <v>45057</v>
      </c>
      <c r="B2048">
        <v>982</v>
      </c>
      <c r="C2048">
        <v>993.8</v>
      </c>
      <c r="D2048">
        <v>996.4</v>
      </c>
      <c r="E2048">
        <v>971.4</v>
      </c>
      <c r="F2048" t="s">
        <v>317</v>
      </c>
      <c r="G2048" s="3">
        <v>-1.1900000000000001E-2</v>
      </c>
    </row>
    <row r="2049" spans="1:7" x14ac:dyDescent="0.3">
      <c r="A2049" s="1">
        <v>45058</v>
      </c>
      <c r="B2049">
        <v>988</v>
      </c>
      <c r="C2049">
        <v>985</v>
      </c>
      <c r="D2049">
        <v>991.8</v>
      </c>
      <c r="E2049">
        <v>983</v>
      </c>
      <c r="F2049" t="s">
        <v>385</v>
      </c>
      <c r="G2049" s="3">
        <v>6.1000000000000004E-3</v>
      </c>
    </row>
    <row r="2050" spans="1:7" x14ac:dyDescent="0.3">
      <c r="A2050" s="1">
        <v>45061</v>
      </c>
      <c r="B2050">
        <v>980.8</v>
      </c>
      <c r="C2050">
        <v>989</v>
      </c>
      <c r="D2050">
        <v>991.4</v>
      </c>
      <c r="E2050">
        <v>979.2</v>
      </c>
      <c r="F2050" t="s">
        <v>264</v>
      </c>
      <c r="G2050" s="3">
        <v>-7.3000000000000001E-3</v>
      </c>
    </row>
    <row r="2051" spans="1:7" x14ac:dyDescent="0.3">
      <c r="A2051" s="1">
        <v>45062</v>
      </c>
      <c r="B2051">
        <v>985.2</v>
      </c>
      <c r="C2051">
        <v>983</v>
      </c>
      <c r="D2051">
        <v>987.2</v>
      </c>
      <c r="E2051">
        <v>980.8</v>
      </c>
      <c r="F2051" t="s">
        <v>384</v>
      </c>
      <c r="G2051" s="3">
        <v>4.4999999999999997E-3</v>
      </c>
    </row>
    <row r="2052" spans="1:7" x14ac:dyDescent="0.3">
      <c r="A2052" s="1">
        <v>45063</v>
      </c>
      <c r="B2052">
        <v>986.4</v>
      </c>
      <c r="C2052">
        <v>986.8</v>
      </c>
      <c r="D2052">
        <v>990</v>
      </c>
      <c r="E2052">
        <v>981.95</v>
      </c>
      <c r="F2052" t="s">
        <v>383</v>
      </c>
      <c r="G2052" s="3">
        <v>1.1999999999999999E-3</v>
      </c>
    </row>
    <row r="2053" spans="1:7" x14ac:dyDescent="0.3">
      <c r="A2053" s="1">
        <v>45064</v>
      </c>
      <c r="B2053">
        <v>992</v>
      </c>
      <c r="C2053">
        <v>989.6</v>
      </c>
      <c r="D2053">
        <v>996.63</v>
      </c>
      <c r="E2053">
        <v>985.2</v>
      </c>
      <c r="F2053" t="s">
        <v>382</v>
      </c>
      <c r="G2053" s="3">
        <v>5.7000000000000002E-3</v>
      </c>
    </row>
    <row r="2054" spans="1:7" x14ac:dyDescent="0.3">
      <c r="A2054" s="1">
        <v>45065</v>
      </c>
      <c r="B2054">
        <v>985.6</v>
      </c>
      <c r="C2054">
        <v>990</v>
      </c>
      <c r="D2054">
        <v>993.1</v>
      </c>
      <c r="E2054">
        <v>983</v>
      </c>
      <c r="F2054" t="s">
        <v>371</v>
      </c>
      <c r="G2054" s="3">
        <v>-6.4999999999999997E-3</v>
      </c>
    </row>
    <row r="2055" spans="1:7" x14ac:dyDescent="0.3">
      <c r="A2055" s="1">
        <v>45068</v>
      </c>
      <c r="B2055">
        <v>988</v>
      </c>
      <c r="C2055">
        <v>985.4</v>
      </c>
      <c r="D2055">
        <v>990.4</v>
      </c>
      <c r="E2055">
        <v>982.89</v>
      </c>
      <c r="F2055" t="s">
        <v>105</v>
      </c>
      <c r="G2055" s="3">
        <v>2.3999999999999998E-3</v>
      </c>
    </row>
    <row r="2056" spans="1:7" x14ac:dyDescent="0.3">
      <c r="A2056" s="1">
        <v>45069</v>
      </c>
      <c r="B2056">
        <v>963.6</v>
      </c>
      <c r="C2056">
        <v>985.8</v>
      </c>
      <c r="D2056">
        <v>987.6</v>
      </c>
      <c r="E2056">
        <v>953.97</v>
      </c>
      <c r="F2056" t="s">
        <v>381</v>
      </c>
      <c r="G2056" s="3">
        <v>-2.47E-2</v>
      </c>
    </row>
    <row r="2057" spans="1:7" x14ac:dyDescent="0.3">
      <c r="A2057" s="1">
        <v>45070</v>
      </c>
      <c r="B2057">
        <v>950.8</v>
      </c>
      <c r="C2057">
        <v>953.8</v>
      </c>
      <c r="D2057">
        <v>956.4</v>
      </c>
      <c r="E2057">
        <v>938.4</v>
      </c>
      <c r="F2057" t="s">
        <v>380</v>
      </c>
      <c r="G2057" s="3">
        <v>-1.3299999999999999E-2</v>
      </c>
    </row>
    <row r="2058" spans="1:7" x14ac:dyDescent="0.3">
      <c r="A2058" s="1">
        <v>45071</v>
      </c>
      <c r="B2058">
        <v>947.4</v>
      </c>
      <c r="C2058">
        <v>951.4</v>
      </c>
      <c r="D2058">
        <v>953.2</v>
      </c>
      <c r="E2058">
        <v>942.6</v>
      </c>
      <c r="F2058" t="s">
        <v>379</v>
      </c>
      <c r="G2058" s="3">
        <v>-3.5999999999999999E-3</v>
      </c>
    </row>
    <row r="2059" spans="1:7" x14ac:dyDescent="0.3">
      <c r="A2059" s="1">
        <v>45072</v>
      </c>
      <c r="B2059">
        <v>950.4</v>
      </c>
      <c r="C2059">
        <v>948.2</v>
      </c>
      <c r="D2059">
        <v>954</v>
      </c>
      <c r="E2059">
        <v>938.2</v>
      </c>
      <c r="F2059" t="s">
        <v>197</v>
      </c>
      <c r="G2059" s="3">
        <v>3.2000000000000002E-3</v>
      </c>
    </row>
    <row r="2060" spans="1:7" x14ac:dyDescent="0.3">
      <c r="A2060" s="1">
        <v>45076</v>
      </c>
      <c r="B2060">
        <v>942.4</v>
      </c>
      <c r="C2060">
        <v>949.4</v>
      </c>
      <c r="D2060">
        <v>953</v>
      </c>
      <c r="E2060">
        <v>938.6</v>
      </c>
      <c r="F2060" t="s">
        <v>378</v>
      </c>
      <c r="G2060" s="3">
        <v>-8.3999999999999995E-3</v>
      </c>
    </row>
    <row r="2061" spans="1:7" x14ac:dyDescent="0.3">
      <c r="A2061" s="1">
        <v>45077</v>
      </c>
      <c r="B2061">
        <v>928.2</v>
      </c>
      <c r="C2061">
        <v>938.6</v>
      </c>
      <c r="D2061">
        <v>945.4</v>
      </c>
      <c r="E2061">
        <v>922</v>
      </c>
      <c r="F2061" t="s">
        <v>377</v>
      </c>
      <c r="G2061" s="3">
        <v>-1.5100000000000001E-2</v>
      </c>
    </row>
    <row r="2062" spans="1:7" x14ac:dyDescent="0.3">
      <c r="A2062" s="1">
        <v>45078</v>
      </c>
      <c r="B2062">
        <v>944.8</v>
      </c>
      <c r="C2062">
        <v>931</v>
      </c>
      <c r="D2062">
        <v>944.8</v>
      </c>
      <c r="E2062">
        <v>928.6</v>
      </c>
      <c r="F2062" t="s">
        <v>376</v>
      </c>
      <c r="G2062" s="3">
        <v>1.7899999999999999E-2</v>
      </c>
    </row>
    <row r="2063" spans="1:7" x14ac:dyDescent="0.3">
      <c r="A2063" s="1">
        <v>45079</v>
      </c>
      <c r="B2063">
        <v>942.4</v>
      </c>
      <c r="C2063">
        <v>945.2</v>
      </c>
      <c r="D2063">
        <v>948.6</v>
      </c>
      <c r="E2063">
        <v>935</v>
      </c>
      <c r="F2063" t="s">
        <v>375</v>
      </c>
      <c r="G2063" s="3">
        <v>-2.5000000000000001E-3</v>
      </c>
    </row>
    <row r="2064" spans="1:7" x14ac:dyDescent="0.3">
      <c r="A2064" s="1">
        <v>45082</v>
      </c>
      <c r="B2064">
        <v>934.8</v>
      </c>
      <c r="C2064">
        <v>948.2</v>
      </c>
      <c r="D2064">
        <v>952.8</v>
      </c>
      <c r="E2064">
        <v>934.8</v>
      </c>
      <c r="F2064" t="s">
        <v>130</v>
      </c>
      <c r="G2064" s="3">
        <v>-8.0999999999999996E-3</v>
      </c>
    </row>
    <row r="2065" spans="1:7" x14ac:dyDescent="0.3">
      <c r="A2065" s="1">
        <v>45083</v>
      </c>
      <c r="B2065">
        <v>940</v>
      </c>
      <c r="C2065">
        <v>936</v>
      </c>
      <c r="D2065">
        <v>944.4</v>
      </c>
      <c r="E2065">
        <v>934.6</v>
      </c>
      <c r="F2065" t="s">
        <v>93</v>
      </c>
      <c r="G2065" s="3">
        <v>5.5999999999999999E-3</v>
      </c>
    </row>
    <row r="2066" spans="1:7" x14ac:dyDescent="0.3">
      <c r="A2066" s="1">
        <v>45084</v>
      </c>
      <c r="B2066">
        <v>930.6</v>
      </c>
      <c r="C2066">
        <v>939.4</v>
      </c>
      <c r="D2066">
        <v>942.4</v>
      </c>
      <c r="E2066">
        <v>922.2</v>
      </c>
      <c r="F2066" t="s">
        <v>308</v>
      </c>
      <c r="G2066" s="3">
        <v>-0.01</v>
      </c>
    </row>
    <row r="2067" spans="1:7" x14ac:dyDescent="0.3">
      <c r="A2067" s="1">
        <v>45085</v>
      </c>
      <c r="B2067">
        <v>938.8</v>
      </c>
      <c r="C2067">
        <v>933.8</v>
      </c>
      <c r="D2067">
        <v>939.75</v>
      </c>
      <c r="E2067">
        <v>929.2</v>
      </c>
      <c r="F2067" t="s">
        <v>374</v>
      </c>
      <c r="G2067" s="3">
        <v>8.8000000000000005E-3</v>
      </c>
    </row>
    <row r="2068" spans="1:7" x14ac:dyDescent="0.3">
      <c r="A2068" s="1">
        <v>45086</v>
      </c>
      <c r="B2068">
        <v>940</v>
      </c>
      <c r="C2068">
        <v>943</v>
      </c>
      <c r="D2068">
        <v>944.6</v>
      </c>
      <c r="E2068">
        <v>933.2</v>
      </c>
      <c r="F2068" t="s">
        <v>108</v>
      </c>
      <c r="G2068" s="3">
        <v>1.2999999999999999E-3</v>
      </c>
    </row>
    <row r="2069" spans="1:7" x14ac:dyDescent="0.3">
      <c r="A2069" s="1">
        <v>45089</v>
      </c>
      <c r="B2069">
        <v>948.8</v>
      </c>
      <c r="C2069">
        <v>947.8</v>
      </c>
      <c r="D2069">
        <v>952.2</v>
      </c>
      <c r="E2069">
        <v>942</v>
      </c>
      <c r="F2069" t="s">
        <v>373</v>
      </c>
      <c r="G2069" s="3">
        <v>9.4000000000000004E-3</v>
      </c>
    </row>
    <row r="2070" spans="1:7" x14ac:dyDescent="0.3">
      <c r="A2070" s="1">
        <v>45090</v>
      </c>
      <c r="B2070">
        <v>953.8</v>
      </c>
      <c r="C2070">
        <v>952.8</v>
      </c>
      <c r="D2070">
        <v>957</v>
      </c>
      <c r="E2070">
        <v>946.4</v>
      </c>
      <c r="F2070" t="s">
        <v>234</v>
      </c>
      <c r="G2070" s="3">
        <v>5.3E-3</v>
      </c>
    </row>
    <row r="2071" spans="1:7" x14ac:dyDescent="0.3">
      <c r="A2071" s="1">
        <v>45091</v>
      </c>
      <c r="B2071">
        <v>950.4</v>
      </c>
      <c r="C2071">
        <v>953.4</v>
      </c>
      <c r="D2071">
        <v>959.2</v>
      </c>
      <c r="E2071">
        <v>948.8</v>
      </c>
      <c r="F2071" t="s">
        <v>372</v>
      </c>
      <c r="G2071" s="3">
        <v>-3.5999999999999999E-3</v>
      </c>
    </row>
    <row r="2072" spans="1:7" x14ac:dyDescent="0.3">
      <c r="A2072" s="1">
        <v>45092</v>
      </c>
      <c r="B2072">
        <v>956</v>
      </c>
      <c r="C2072">
        <v>951.6</v>
      </c>
      <c r="D2072">
        <v>960.2</v>
      </c>
      <c r="E2072">
        <v>946.8</v>
      </c>
      <c r="F2072" t="s">
        <v>371</v>
      </c>
      <c r="G2072" s="3">
        <v>5.8999999999999999E-3</v>
      </c>
    </row>
    <row r="2073" spans="1:7" x14ac:dyDescent="0.3">
      <c r="A2073" s="1">
        <v>45093</v>
      </c>
      <c r="B2073">
        <v>968.4</v>
      </c>
      <c r="C2073">
        <v>959.2</v>
      </c>
      <c r="D2073">
        <v>970.8</v>
      </c>
      <c r="E2073">
        <v>958.4</v>
      </c>
      <c r="F2073" t="s">
        <v>370</v>
      </c>
      <c r="G2073" s="3">
        <v>1.2999999999999999E-2</v>
      </c>
    </row>
    <row r="2074" spans="1:7" x14ac:dyDescent="0.3">
      <c r="A2074" s="1">
        <v>45096</v>
      </c>
      <c r="B2074">
        <v>950.4</v>
      </c>
      <c r="C2074">
        <v>968.4</v>
      </c>
      <c r="D2074">
        <v>973.8</v>
      </c>
      <c r="E2074">
        <v>948.12</v>
      </c>
      <c r="F2074" t="s">
        <v>292</v>
      </c>
      <c r="G2074" s="3">
        <v>-1.8599999999999998E-2</v>
      </c>
    </row>
    <row r="2075" spans="1:7" x14ac:dyDescent="0.3">
      <c r="A2075" s="1">
        <v>45097</v>
      </c>
      <c r="B2075">
        <v>957.8</v>
      </c>
      <c r="C2075">
        <v>949.2</v>
      </c>
      <c r="D2075">
        <v>967</v>
      </c>
      <c r="E2075">
        <v>944.2</v>
      </c>
      <c r="F2075" t="s">
        <v>369</v>
      </c>
      <c r="G2075" s="3">
        <v>7.7999999999999996E-3</v>
      </c>
    </row>
    <row r="2076" spans="1:7" x14ac:dyDescent="0.3">
      <c r="A2076" s="1">
        <v>45098</v>
      </c>
      <c r="B2076">
        <v>960.6</v>
      </c>
      <c r="C2076">
        <v>952.4</v>
      </c>
      <c r="D2076">
        <v>961.8</v>
      </c>
      <c r="E2076">
        <v>948</v>
      </c>
      <c r="F2076" t="s">
        <v>286</v>
      </c>
      <c r="G2076" s="3">
        <v>2.8999999999999998E-3</v>
      </c>
    </row>
    <row r="2077" spans="1:7" x14ac:dyDescent="0.3">
      <c r="A2077" s="1">
        <v>45099</v>
      </c>
      <c r="B2077">
        <v>942.4</v>
      </c>
      <c r="C2077">
        <v>954.6</v>
      </c>
      <c r="D2077">
        <v>958</v>
      </c>
      <c r="E2077">
        <v>936.8</v>
      </c>
      <c r="F2077" t="s">
        <v>263</v>
      </c>
      <c r="G2077" s="3">
        <v>-1.89E-2</v>
      </c>
    </row>
    <row r="2078" spans="1:7" x14ac:dyDescent="0.3">
      <c r="A2078" s="1">
        <v>45100</v>
      </c>
      <c r="B2078">
        <v>937.8</v>
      </c>
      <c r="C2078">
        <v>940.2</v>
      </c>
      <c r="D2078">
        <v>943</v>
      </c>
      <c r="E2078">
        <v>927.2</v>
      </c>
      <c r="F2078" t="s">
        <v>368</v>
      </c>
      <c r="G2078" s="3">
        <v>-4.8999999999999998E-3</v>
      </c>
    </row>
    <row r="2079" spans="1:7" x14ac:dyDescent="0.3">
      <c r="A2079" s="1">
        <v>45103</v>
      </c>
      <c r="B2079">
        <v>918.4</v>
      </c>
      <c r="C2079">
        <v>935</v>
      </c>
      <c r="D2079">
        <v>935.6</v>
      </c>
      <c r="E2079">
        <v>903.2</v>
      </c>
      <c r="F2079" t="s">
        <v>367</v>
      </c>
      <c r="G2079" s="3">
        <v>-2.07E-2</v>
      </c>
    </row>
    <row r="2080" spans="1:7" x14ac:dyDescent="0.3">
      <c r="A2080" s="1">
        <v>45104</v>
      </c>
      <c r="B2080">
        <v>918.4</v>
      </c>
      <c r="C2080">
        <v>916.4</v>
      </c>
      <c r="D2080">
        <v>920.4</v>
      </c>
      <c r="E2080">
        <v>911</v>
      </c>
      <c r="F2080" t="s">
        <v>248</v>
      </c>
      <c r="G2080" s="3">
        <v>0</v>
      </c>
    </row>
    <row r="2081" spans="1:7" x14ac:dyDescent="0.3">
      <c r="A2081" s="1">
        <v>45105</v>
      </c>
      <c r="B2081">
        <v>924.6</v>
      </c>
      <c r="C2081">
        <v>923.6</v>
      </c>
      <c r="D2081">
        <v>929.8</v>
      </c>
      <c r="E2081">
        <v>920.8</v>
      </c>
      <c r="F2081" t="s">
        <v>114</v>
      </c>
      <c r="G2081" s="3">
        <v>6.7999999999999996E-3</v>
      </c>
    </row>
    <row r="2082" spans="1:7" x14ac:dyDescent="0.3">
      <c r="A2082" s="1">
        <v>45106</v>
      </c>
      <c r="B2082">
        <v>920.2</v>
      </c>
      <c r="C2082">
        <v>923</v>
      </c>
      <c r="D2082">
        <v>927</v>
      </c>
      <c r="E2082">
        <v>916.8</v>
      </c>
      <c r="F2082" t="s">
        <v>366</v>
      </c>
      <c r="G2082" s="3">
        <v>-4.7999999999999996E-3</v>
      </c>
    </row>
    <row r="2083" spans="1:7" x14ac:dyDescent="0.3">
      <c r="A2083" s="1">
        <v>45107</v>
      </c>
      <c r="B2083">
        <v>927</v>
      </c>
      <c r="C2083">
        <v>921.2</v>
      </c>
      <c r="D2083">
        <v>933.6</v>
      </c>
      <c r="E2083">
        <v>920.6</v>
      </c>
      <c r="F2083" t="s">
        <v>365</v>
      </c>
      <c r="G2083" s="3">
        <v>7.4000000000000003E-3</v>
      </c>
    </row>
    <row r="2084" spans="1:7" x14ac:dyDescent="0.3">
      <c r="A2084" s="1">
        <v>45110</v>
      </c>
      <c r="B2084">
        <v>918</v>
      </c>
      <c r="C2084">
        <v>930</v>
      </c>
      <c r="D2084">
        <v>937.2</v>
      </c>
      <c r="E2084">
        <v>917.6</v>
      </c>
      <c r="F2084" t="s">
        <v>364</v>
      </c>
      <c r="G2084" s="3">
        <v>-9.7000000000000003E-3</v>
      </c>
    </row>
    <row r="2085" spans="1:7" x14ac:dyDescent="0.3">
      <c r="A2085" s="1">
        <v>45111</v>
      </c>
      <c r="B2085">
        <v>909</v>
      </c>
      <c r="C2085">
        <v>920</v>
      </c>
      <c r="D2085">
        <v>920.6</v>
      </c>
      <c r="E2085">
        <v>906</v>
      </c>
      <c r="F2085" t="s">
        <v>363</v>
      </c>
      <c r="G2085" s="3">
        <v>-9.7999999999999997E-3</v>
      </c>
    </row>
    <row r="2086" spans="1:7" x14ac:dyDescent="0.3">
      <c r="A2086" s="1">
        <v>45112</v>
      </c>
      <c r="B2086">
        <v>910.8</v>
      </c>
      <c r="C2086">
        <v>911</v>
      </c>
      <c r="D2086">
        <v>917.4</v>
      </c>
      <c r="E2086">
        <v>908.4</v>
      </c>
      <c r="F2086" t="s">
        <v>362</v>
      </c>
      <c r="G2086" s="3">
        <v>2E-3</v>
      </c>
    </row>
    <row r="2087" spans="1:7" x14ac:dyDescent="0.3">
      <c r="A2087" s="1">
        <v>45113</v>
      </c>
      <c r="B2087">
        <v>898.2</v>
      </c>
      <c r="C2087">
        <v>911</v>
      </c>
      <c r="D2087">
        <v>915.6</v>
      </c>
      <c r="E2087">
        <v>895</v>
      </c>
      <c r="F2087" t="s">
        <v>250</v>
      </c>
      <c r="G2087" s="3">
        <v>-1.38E-2</v>
      </c>
    </row>
    <row r="2088" spans="1:7" x14ac:dyDescent="0.3">
      <c r="A2088" s="1">
        <v>45114</v>
      </c>
      <c r="B2088">
        <v>888.2</v>
      </c>
      <c r="C2088">
        <v>898.2</v>
      </c>
      <c r="D2088">
        <v>898.4</v>
      </c>
      <c r="E2088">
        <v>886.2</v>
      </c>
      <c r="F2088" t="s">
        <v>64</v>
      </c>
      <c r="G2088" s="3">
        <v>-1.11E-2</v>
      </c>
    </row>
    <row r="2089" spans="1:7" x14ac:dyDescent="0.3">
      <c r="A2089" s="1">
        <v>45117</v>
      </c>
      <c r="B2089">
        <v>897</v>
      </c>
      <c r="C2089">
        <v>889.6</v>
      </c>
      <c r="D2089">
        <v>897.6</v>
      </c>
      <c r="E2089">
        <v>883.4</v>
      </c>
      <c r="F2089" t="s">
        <v>361</v>
      </c>
      <c r="G2089" s="3">
        <v>9.9000000000000008E-3</v>
      </c>
    </row>
    <row r="2090" spans="1:7" x14ac:dyDescent="0.3">
      <c r="A2090" s="1">
        <v>45118</v>
      </c>
      <c r="B2090">
        <v>901.4</v>
      </c>
      <c r="C2090">
        <v>899</v>
      </c>
      <c r="D2090">
        <v>903</v>
      </c>
      <c r="E2090">
        <v>892.8</v>
      </c>
      <c r="F2090" t="s">
        <v>360</v>
      </c>
      <c r="G2090" s="3">
        <v>4.8999999999999998E-3</v>
      </c>
    </row>
    <row r="2091" spans="1:7" x14ac:dyDescent="0.3">
      <c r="A2091" s="1">
        <v>45119</v>
      </c>
      <c r="B2091">
        <v>912.2</v>
      </c>
      <c r="C2091">
        <v>903.2</v>
      </c>
      <c r="D2091">
        <v>913.8</v>
      </c>
      <c r="E2091">
        <v>899</v>
      </c>
      <c r="F2091" t="s">
        <v>359</v>
      </c>
      <c r="G2091" s="3">
        <v>1.2E-2</v>
      </c>
    </row>
    <row r="2092" spans="1:7" x14ac:dyDescent="0.3">
      <c r="A2092" s="1">
        <v>45120</v>
      </c>
      <c r="B2092">
        <v>913</v>
      </c>
      <c r="C2092">
        <v>912.8</v>
      </c>
      <c r="D2092">
        <v>914</v>
      </c>
      <c r="E2092">
        <v>902.4</v>
      </c>
      <c r="F2092" t="s">
        <v>358</v>
      </c>
      <c r="G2092" s="3">
        <v>8.9999999999999998E-4</v>
      </c>
    </row>
    <row r="2093" spans="1:7" x14ac:dyDescent="0.3">
      <c r="A2093" s="1">
        <v>45121</v>
      </c>
      <c r="B2093">
        <v>917.8</v>
      </c>
      <c r="C2093">
        <v>912</v>
      </c>
      <c r="D2093">
        <v>918.4</v>
      </c>
      <c r="E2093">
        <v>910.8</v>
      </c>
      <c r="F2093" t="s">
        <v>357</v>
      </c>
      <c r="G2093" s="3">
        <v>5.3E-3</v>
      </c>
    </row>
    <row r="2094" spans="1:7" x14ac:dyDescent="0.3">
      <c r="A2094" s="1">
        <v>45124</v>
      </c>
      <c r="B2094">
        <v>918.2</v>
      </c>
      <c r="C2094">
        <v>916.8</v>
      </c>
      <c r="D2094">
        <v>921.8</v>
      </c>
      <c r="E2094">
        <v>914</v>
      </c>
      <c r="F2094" t="s">
        <v>356</v>
      </c>
      <c r="G2094" s="3">
        <v>4.0000000000000002E-4</v>
      </c>
    </row>
    <row r="2095" spans="1:7" x14ac:dyDescent="0.3">
      <c r="A2095" s="1">
        <v>45125</v>
      </c>
      <c r="B2095">
        <v>915.6</v>
      </c>
      <c r="C2095">
        <v>919.2</v>
      </c>
      <c r="D2095">
        <v>923</v>
      </c>
      <c r="E2095">
        <v>915.6</v>
      </c>
      <c r="F2095" t="s">
        <v>355</v>
      </c>
      <c r="G2095" s="3">
        <v>-2.8E-3</v>
      </c>
    </row>
    <row r="2096" spans="1:7" x14ac:dyDescent="0.3">
      <c r="A2096" s="1">
        <v>45126</v>
      </c>
      <c r="B2096">
        <v>926</v>
      </c>
      <c r="C2096">
        <v>919.8</v>
      </c>
      <c r="D2096">
        <v>932.8</v>
      </c>
      <c r="E2096">
        <v>918.24</v>
      </c>
      <c r="F2096" t="s">
        <v>354</v>
      </c>
      <c r="G2096" s="3">
        <v>1.14E-2</v>
      </c>
    </row>
    <row r="2097" spans="1:7" x14ac:dyDescent="0.3">
      <c r="A2097" s="1">
        <v>45127</v>
      </c>
      <c r="B2097">
        <v>934.2</v>
      </c>
      <c r="C2097">
        <v>928</v>
      </c>
      <c r="D2097">
        <v>935.6</v>
      </c>
      <c r="E2097">
        <v>924.6</v>
      </c>
      <c r="F2097" t="s">
        <v>353</v>
      </c>
      <c r="G2097" s="3">
        <v>8.8999999999999999E-3</v>
      </c>
    </row>
    <row r="2098" spans="1:7" x14ac:dyDescent="0.3">
      <c r="A2098" s="1">
        <v>45128</v>
      </c>
      <c r="B2098">
        <v>927.4</v>
      </c>
      <c r="C2098">
        <v>935.4</v>
      </c>
      <c r="D2098">
        <v>936.2</v>
      </c>
      <c r="E2098">
        <v>925.4</v>
      </c>
      <c r="F2098" t="s">
        <v>352</v>
      </c>
      <c r="G2098" s="3">
        <v>-7.3000000000000001E-3</v>
      </c>
    </row>
    <row r="2099" spans="1:7" x14ac:dyDescent="0.3">
      <c r="A2099" s="1">
        <v>45131</v>
      </c>
      <c r="B2099">
        <v>919.6</v>
      </c>
      <c r="C2099">
        <v>925</v>
      </c>
      <c r="D2099">
        <v>925.57</v>
      </c>
      <c r="E2099">
        <v>911.6</v>
      </c>
      <c r="F2099" t="s">
        <v>334</v>
      </c>
      <c r="G2099" s="3">
        <v>-8.3999999999999995E-3</v>
      </c>
    </row>
    <row r="2100" spans="1:7" x14ac:dyDescent="0.3">
      <c r="A2100" s="1">
        <v>45132</v>
      </c>
      <c r="B2100">
        <v>916.2</v>
      </c>
      <c r="C2100">
        <v>916.8</v>
      </c>
      <c r="D2100">
        <v>920.2</v>
      </c>
      <c r="E2100">
        <v>902.4</v>
      </c>
      <c r="F2100" t="s">
        <v>351</v>
      </c>
      <c r="G2100" s="3">
        <v>-3.7000000000000002E-3</v>
      </c>
    </row>
    <row r="2101" spans="1:7" x14ac:dyDescent="0.3">
      <c r="A2101" s="1">
        <v>45133</v>
      </c>
      <c r="B2101">
        <v>920.2</v>
      </c>
      <c r="C2101">
        <v>922.2</v>
      </c>
      <c r="D2101">
        <v>924.63</v>
      </c>
      <c r="E2101">
        <v>910</v>
      </c>
      <c r="F2101" t="s">
        <v>253</v>
      </c>
      <c r="G2101" s="3">
        <v>4.4000000000000003E-3</v>
      </c>
    </row>
    <row r="2102" spans="1:7" x14ac:dyDescent="0.3">
      <c r="A2102" s="1">
        <v>45134</v>
      </c>
      <c r="B2102">
        <v>921.4</v>
      </c>
      <c r="C2102">
        <v>923.6</v>
      </c>
      <c r="D2102">
        <v>929.2</v>
      </c>
      <c r="E2102">
        <v>920.6</v>
      </c>
      <c r="F2102" t="s">
        <v>350</v>
      </c>
      <c r="G2102" s="3">
        <v>1.2999999999999999E-3</v>
      </c>
    </row>
    <row r="2103" spans="1:7" x14ac:dyDescent="0.3">
      <c r="A2103" s="1">
        <v>45135</v>
      </c>
      <c r="B2103">
        <v>928.2</v>
      </c>
      <c r="C2103">
        <v>923</v>
      </c>
      <c r="D2103">
        <v>936.4</v>
      </c>
      <c r="E2103">
        <v>919.2</v>
      </c>
      <c r="F2103" t="s">
        <v>349</v>
      </c>
      <c r="G2103" s="3">
        <v>7.4000000000000003E-3</v>
      </c>
    </row>
    <row r="2104" spans="1:7" x14ac:dyDescent="0.3">
      <c r="A2104" s="1">
        <v>45138</v>
      </c>
      <c r="B2104">
        <v>931.4</v>
      </c>
      <c r="C2104">
        <v>929.6</v>
      </c>
      <c r="D2104">
        <v>936.8</v>
      </c>
      <c r="E2104">
        <v>928.2</v>
      </c>
      <c r="F2104" t="s">
        <v>158</v>
      </c>
      <c r="G2104" s="3">
        <v>3.3999999999999998E-3</v>
      </c>
    </row>
    <row r="2105" spans="1:7" x14ac:dyDescent="0.3">
      <c r="A2105" s="1">
        <v>45139</v>
      </c>
      <c r="B2105">
        <v>933.4</v>
      </c>
      <c r="C2105">
        <v>933.8</v>
      </c>
      <c r="D2105">
        <v>942.8</v>
      </c>
      <c r="E2105">
        <v>930.6</v>
      </c>
      <c r="F2105" t="s">
        <v>348</v>
      </c>
      <c r="G2105" s="3">
        <v>2.0999999999999999E-3</v>
      </c>
    </row>
    <row r="2106" spans="1:7" x14ac:dyDescent="0.3">
      <c r="A2106" s="1">
        <v>45140</v>
      </c>
      <c r="B2106">
        <v>992.8</v>
      </c>
      <c r="C2106">
        <v>980</v>
      </c>
      <c r="D2106">
        <v>995</v>
      </c>
      <c r="E2106">
        <v>960.8</v>
      </c>
      <c r="F2106" t="s">
        <v>347</v>
      </c>
      <c r="G2106" s="3">
        <v>6.3600000000000004E-2</v>
      </c>
    </row>
    <row r="2107" spans="1:7" x14ac:dyDescent="0.3">
      <c r="A2107" s="1">
        <v>45141</v>
      </c>
      <c r="B2107" s="2">
        <v>1000</v>
      </c>
      <c r="C2107">
        <v>999.8</v>
      </c>
      <c r="D2107" s="2">
        <v>1000.5</v>
      </c>
      <c r="E2107">
        <v>974.4</v>
      </c>
      <c r="F2107" t="s">
        <v>346</v>
      </c>
      <c r="G2107" s="3">
        <v>7.3000000000000001E-3</v>
      </c>
    </row>
    <row r="2108" spans="1:7" x14ac:dyDescent="0.3">
      <c r="A2108" s="1">
        <v>45142</v>
      </c>
      <c r="B2108" s="2">
        <v>1009</v>
      </c>
      <c r="C2108" s="2">
        <v>1002.5</v>
      </c>
      <c r="D2108" s="2">
        <v>1014.5</v>
      </c>
      <c r="E2108" s="2">
        <v>1000</v>
      </c>
      <c r="F2108" t="s">
        <v>345</v>
      </c>
      <c r="G2108" s="3">
        <v>8.9999999999999993E-3</v>
      </c>
    </row>
    <row r="2109" spans="1:7" x14ac:dyDescent="0.3">
      <c r="A2109" s="1">
        <v>45145</v>
      </c>
      <c r="B2109" s="2">
        <v>1023</v>
      </c>
      <c r="C2109" s="2">
        <v>1012</v>
      </c>
      <c r="D2109" s="2">
        <v>1023</v>
      </c>
      <c r="E2109" s="2">
        <v>1007.14</v>
      </c>
      <c r="F2109" t="s">
        <v>47</v>
      </c>
      <c r="G2109" s="3">
        <v>1.3899999999999999E-2</v>
      </c>
    </row>
    <row r="2110" spans="1:7" x14ac:dyDescent="0.3">
      <c r="A2110" s="1">
        <v>45146</v>
      </c>
      <c r="B2110" s="2">
        <v>1026.5</v>
      </c>
      <c r="C2110" s="2">
        <v>1023.5</v>
      </c>
      <c r="D2110" s="2">
        <v>1031.96</v>
      </c>
      <c r="E2110" s="2">
        <v>1016</v>
      </c>
      <c r="F2110" t="s">
        <v>344</v>
      </c>
      <c r="G2110" s="3">
        <v>3.3999999999999998E-3</v>
      </c>
    </row>
    <row r="2111" spans="1:7" x14ac:dyDescent="0.3">
      <c r="A2111" s="1">
        <v>45147</v>
      </c>
      <c r="B2111" s="2">
        <v>1028</v>
      </c>
      <c r="C2111" s="2">
        <v>1030</v>
      </c>
      <c r="D2111" s="2">
        <v>1036.5</v>
      </c>
      <c r="E2111" s="2">
        <v>1025.95</v>
      </c>
      <c r="F2111" t="s">
        <v>343</v>
      </c>
      <c r="G2111" s="3">
        <v>1.5E-3</v>
      </c>
    </row>
    <row r="2112" spans="1:7" x14ac:dyDescent="0.3">
      <c r="A2112" s="1">
        <v>45148</v>
      </c>
      <c r="B2112" s="2">
        <v>1022</v>
      </c>
      <c r="C2112" s="2">
        <v>1028</v>
      </c>
      <c r="D2112" s="2">
        <v>1031.5</v>
      </c>
      <c r="E2112" s="2">
        <v>1013</v>
      </c>
      <c r="F2112" t="s">
        <v>260</v>
      </c>
      <c r="G2112" s="3">
        <v>-5.7999999999999996E-3</v>
      </c>
    </row>
    <row r="2113" spans="1:7" x14ac:dyDescent="0.3">
      <c r="A2113" s="1">
        <v>45149</v>
      </c>
      <c r="B2113" s="2">
        <v>1016.5</v>
      </c>
      <c r="C2113" s="2">
        <v>1020</v>
      </c>
      <c r="D2113" s="2">
        <v>1021.5</v>
      </c>
      <c r="E2113" s="2">
        <v>1009</v>
      </c>
      <c r="F2113" t="s">
        <v>10</v>
      </c>
      <c r="G2113" s="3">
        <v>-5.4000000000000003E-3</v>
      </c>
    </row>
    <row r="2114" spans="1:7" x14ac:dyDescent="0.3">
      <c r="A2114" s="1">
        <v>45152</v>
      </c>
      <c r="B2114" s="2">
        <v>1018</v>
      </c>
      <c r="C2114" s="2">
        <v>1018.5</v>
      </c>
      <c r="D2114" s="2">
        <v>1022.5</v>
      </c>
      <c r="E2114" s="2">
        <v>1014</v>
      </c>
      <c r="F2114" t="s">
        <v>342</v>
      </c>
      <c r="G2114" s="3">
        <v>1.5E-3</v>
      </c>
    </row>
    <row r="2115" spans="1:7" x14ac:dyDescent="0.3">
      <c r="A2115" s="1">
        <v>45153</v>
      </c>
      <c r="B2115" s="2">
        <v>1015</v>
      </c>
      <c r="C2115" s="2">
        <v>1020.5</v>
      </c>
      <c r="D2115" s="2">
        <v>1025</v>
      </c>
      <c r="E2115" s="2">
        <v>1009.5</v>
      </c>
      <c r="F2115" t="s">
        <v>314</v>
      </c>
      <c r="G2115" s="3">
        <v>-2.8999999999999998E-3</v>
      </c>
    </row>
    <row r="2116" spans="1:7" x14ac:dyDescent="0.3">
      <c r="A2116" s="1">
        <v>45154</v>
      </c>
      <c r="B2116" s="2">
        <v>1002.5</v>
      </c>
      <c r="C2116" s="2">
        <v>1015.5</v>
      </c>
      <c r="D2116" s="2">
        <v>1018</v>
      </c>
      <c r="E2116">
        <v>998.6</v>
      </c>
      <c r="F2116" t="s">
        <v>341</v>
      </c>
      <c r="G2116" s="3">
        <v>-1.23E-2</v>
      </c>
    </row>
    <row r="2117" spans="1:7" x14ac:dyDescent="0.3">
      <c r="A2117" s="1">
        <v>45155</v>
      </c>
      <c r="B2117">
        <v>955.8</v>
      </c>
      <c r="C2117">
        <v>980</v>
      </c>
      <c r="D2117">
        <v>981.8</v>
      </c>
      <c r="E2117">
        <v>953.6</v>
      </c>
      <c r="F2117" t="s">
        <v>340</v>
      </c>
      <c r="G2117" s="3">
        <v>-4.6600000000000003E-2</v>
      </c>
    </row>
    <row r="2118" spans="1:7" x14ac:dyDescent="0.3">
      <c r="A2118" s="1">
        <v>45156</v>
      </c>
      <c r="B2118">
        <v>963.4</v>
      </c>
      <c r="C2118">
        <v>955.2</v>
      </c>
      <c r="D2118">
        <v>965.6</v>
      </c>
      <c r="E2118">
        <v>953.8</v>
      </c>
      <c r="F2118" t="s">
        <v>322</v>
      </c>
      <c r="G2118" s="3">
        <v>8.0000000000000002E-3</v>
      </c>
    </row>
    <row r="2119" spans="1:7" x14ac:dyDescent="0.3">
      <c r="A2119" s="1">
        <v>45159</v>
      </c>
      <c r="B2119">
        <v>960.6</v>
      </c>
      <c r="C2119">
        <v>964.6</v>
      </c>
      <c r="D2119">
        <v>969.18</v>
      </c>
      <c r="E2119">
        <v>958</v>
      </c>
      <c r="F2119" t="s">
        <v>339</v>
      </c>
      <c r="G2119" s="3">
        <v>-2.8999999999999998E-3</v>
      </c>
    </row>
    <row r="2120" spans="1:7" x14ac:dyDescent="0.3">
      <c r="A2120" s="1">
        <v>45160</v>
      </c>
      <c r="B2120">
        <v>970.8</v>
      </c>
      <c r="C2120">
        <v>962.8</v>
      </c>
      <c r="D2120">
        <v>974</v>
      </c>
      <c r="E2120">
        <v>962.6</v>
      </c>
      <c r="F2120" t="s">
        <v>338</v>
      </c>
      <c r="G2120" s="3">
        <v>1.06E-2</v>
      </c>
    </row>
    <row r="2121" spans="1:7" x14ac:dyDescent="0.3">
      <c r="A2121" s="1">
        <v>45161</v>
      </c>
      <c r="B2121">
        <v>981</v>
      </c>
      <c r="C2121">
        <v>970.8</v>
      </c>
      <c r="D2121">
        <v>984.8</v>
      </c>
      <c r="E2121">
        <v>968.45</v>
      </c>
      <c r="F2121" t="s">
        <v>337</v>
      </c>
      <c r="G2121" s="3">
        <v>1.0500000000000001E-2</v>
      </c>
    </row>
    <row r="2122" spans="1:7" x14ac:dyDescent="0.3">
      <c r="A2122" s="1">
        <v>45162</v>
      </c>
      <c r="B2122">
        <v>989.8</v>
      </c>
      <c r="C2122">
        <v>985</v>
      </c>
      <c r="D2122">
        <v>998.2</v>
      </c>
      <c r="E2122">
        <v>981.6</v>
      </c>
      <c r="F2122" t="s">
        <v>336</v>
      </c>
      <c r="G2122" s="3">
        <v>8.9999999999999993E-3</v>
      </c>
    </row>
    <row r="2123" spans="1:7" x14ac:dyDescent="0.3">
      <c r="A2123" s="1">
        <v>45163</v>
      </c>
      <c r="B2123">
        <v>991.4</v>
      </c>
      <c r="C2123">
        <v>990</v>
      </c>
      <c r="D2123">
        <v>995.8</v>
      </c>
      <c r="E2123">
        <v>987.6</v>
      </c>
      <c r="F2123" t="s">
        <v>335</v>
      </c>
      <c r="G2123" s="3">
        <v>1.6000000000000001E-3</v>
      </c>
    </row>
    <row r="2124" spans="1:7" x14ac:dyDescent="0.3">
      <c r="A2124" s="1">
        <v>45167</v>
      </c>
      <c r="B2124" s="2">
        <v>1002.5</v>
      </c>
      <c r="C2124">
        <v>993.4</v>
      </c>
      <c r="D2124" s="2">
        <v>1010.5</v>
      </c>
      <c r="E2124">
        <v>993</v>
      </c>
      <c r="F2124" t="s">
        <v>93</v>
      </c>
      <c r="G2124" s="3">
        <v>1.12E-2</v>
      </c>
    </row>
    <row r="2125" spans="1:7" x14ac:dyDescent="0.3">
      <c r="A2125" s="1">
        <v>45168</v>
      </c>
      <c r="B2125" s="2">
        <v>1002.5</v>
      </c>
      <c r="C2125" s="2">
        <v>1001</v>
      </c>
      <c r="D2125" s="2">
        <v>1007</v>
      </c>
      <c r="E2125">
        <v>993.8</v>
      </c>
      <c r="F2125" t="s">
        <v>334</v>
      </c>
      <c r="G2125" s="3">
        <v>0</v>
      </c>
    </row>
    <row r="2126" spans="1:7" x14ac:dyDescent="0.3">
      <c r="A2126" s="1">
        <v>45169</v>
      </c>
      <c r="B2126" s="2">
        <v>1007.5</v>
      </c>
      <c r="C2126" s="2">
        <v>1003</v>
      </c>
      <c r="D2126" s="2">
        <v>1013</v>
      </c>
      <c r="E2126" s="2">
        <v>1001.5</v>
      </c>
      <c r="F2126" t="s">
        <v>285</v>
      </c>
      <c r="G2126" s="3">
        <v>5.0000000000000001E-3</v>
      </c>
    </row>
    <row r="2127" spans="1:7" x14ac:dyDescent="0.3">
      <c r="A2127" s="1">
        <v>45170</v>
      </c>
      <c r="B2127" s="2">
        <v>1007.5</v>
      </c>
      <c r="C2127" s="2">
        <v>1011.5</v>
      </c>
      <c r="D2127" s="2">
        <v>1016.5</v>
      </c>
      <c r="E2127" s="2">
        <v>1003.89</v>
      </c>
      <c r="F2127" t="s">
        <v>333</v>
      </c>
      <c r="G2127" s="3">
        <v>0</v>
      </c>
    </row>
    <row r="2128" spans="1:7" x14ac:dyDescent="0.3">
      <c r="A2128" s="1">
        <v>45173</v>
      </c>
      <c r="B2128" s="2">
        <v>1007.5</v>
      </c>
      <c r="C2128" s="2">
        <v>1012</v>
      </c>
      <c r="D2128" s="2">
        <v>1022</v>
      </c>
      <c r="E2128" s="2">
        <v>1006.93</v>
      </c>
      <c r="F2128" t="s">
        <v>332</v>
      </c>
      <c r="G2128" s="3">
        <v>0</v>
      </c>
    </row>
    <row r="2129" spans="1:7" x14ac:dyDescent="0.3">
      <c r="A2129" s="1">
        <v>45174</v>
      </c>
      <c r="B2129" s="2">
        <v>1010</v>
      </c>
      <c r="C2129" s="2">
        <v>1007</v>
      </c>
      <c r="D2129" s="2">
        <v>1014.5</v>
      </c>
      <c r="E2129" s="2">
        <v>1002.5</v>
      </c>
      <c r="F2129" t="s">
        <v>331</v>
      </c>
      <c r="G2129" s="3">
        <v>2.5000000000000001E-3</v>
      </c>
    </row>
    <row r="2130" spans="1:7" x14ac:dyDescent="0.3">
      <c r="A2130" s="1">
        <v>45175</v>
      </c>
      <c r="B2130" s="2">
        <v>1014</v>
      </c>
      <c r="C2130" s="2">
        <v>1006.5</v>
      </c>
      <c r="D2130" s="2">
        <v>1018.5</v>
      </c>
      <c r="E2130" s="2">
        <v>1002.5</v>
      </c>
      <c r="F2130" t="s">
        <v>330</v>
      </c>
      <c r="G2130" s="3">
        <v>4.0000000000000001E-3</v>
      </c>
    </row>
    <row r="2131" spans="1:7" x14ac:dyDescent="0.3">
      <c r="A2131" s="1">
        <v>45176</v>
      </c>
      <c r="B2131" s="2">
        <v>1029</v>
      </c>
      <c r="C2131" s="2">
        <v>1012</v>
      </c>
      <c r="D2131" s="2">
        <v>1033</v>
      </c>
      <c r="E2131" s="2">
        <v>1011.5</v>
      </c>
      <c r="F2131" t="s">
        <v>329</v>
      </c>
      <c r="G2131" s="3">
        <v>1.4800000000000001E-2</v>
      </c>
    </row>
    <row r="2132" spans="1:7" x14ac:dyDescent="0.3">
      <c r="A2132" s="1">
        <v>45177</v>
      </c>
      <c r="B2132" s="2">
        <v>1027.5</v>
      </c>
      <c r="C2132" s="2">
        <v>1028</v>
      </c>
      <c r="D2132" s="2">
        <v>1030</v>
      </c>
      <c r="E2132" s="2">
        <v>1016</v>
      </c>
      <c r="F2132" t="s">
        <v>275</v>
      </c>
      <c r="G2132" s="3">
        <v>-1.5E-3</v>
      </c>
    </row>
    <row r="2133" spans="1:7" x14ac:dyDescent="0.3">
      <c r="A2133" s="1">
        <v>45180</v>
      </c>
      <c r="B2133" s="2">
        <v>1038.5</v>
      </c>
      <c r="C2133" s="2">
        <v>1026.5</v>
      </c>
      <c r="D2133" s="2">
        <v>1041.75</v>
      </c>
      <c r="E2133" s="2">
        <v>1026</v>
      </c>
      <c r="F2133" t="s">
        <v>328</v>
      </c>
      <c r="G2133" s="3">
        <v>1.0699999999999999E-2</v>
      </c>
    </row>
    <row r="2134" spans="1:7" x14ac:dyDescent="0.3">
      <c r="A2134" s="1">
        <v>45181</v>
      </c>
      <c r="B2134" s="2">
        <v>1044</v>
      </c>
      <c r="C2134" s="2">
        <v>1039.5</v>
      </c>
      <c r="D2134" s="2">
        <v>1052.5</v>
      </c>
      <c r="E2134" s="2">
        <v>1039</v>
      </c>
      <c r="F2134" t="s">
        <v>327</v>
      </c>
      <c r="G2134" s="3">
        <v>5.3E-3</v>
      </c>
    </row>
    <row r="2135" spans="1:7" x14ac:dyDescent="0.3">
      <c r="A2135" s="1">
        <v>45182</v>
      </c>
      <c r="B2135" s="2">
        <v>1045</v>
      </c>
      <c r="C2135" s="2">
        <v>1043.5</v>
      </c>
      <c r="D2135" s="2">
        <v>1051</v>
      </c>
      <c r="E2135" s="2">
        <v>1041</v>
      </c>
      <c r="F2135" t="s">
        <v>306</v>
      </c>
      <c r="G2135" s="3">
        <v>1E-3</v>
      </c>
    </row>
    <row r="2136" spans="1:7" x14ac:dyDescent="0.3">
      <c r="A2136" s="1">
        <v>45183</v>
      </c>
      <c r="B2136" s="2">
        <v>1052</v>
      </c>
      <c r="C2136" s="2">
        <v>1045.5</v>
      </c>
      <c r="D2136" s="2">
        <v>1056.5</v>
      </c>
      <c r="E2136" s="2">
        <v>1041.5</v>
      </c>
      <c r="F2136" t="s">
        <v>159</v>
      </c>
      <c r="G2136" s="3">
        <v>6.7000000000000002E-3</v>
      </c>
    </row>
    <row r="2137" spans="1:7" x14ac:dyDescent="0.3">
      <c r="A2137" s="1">
        <v>45184</v>
      </c>
      <c r="B2137" s="2">
        <v>1051</v>
      </c>
      <c r="C2137" s="2">
        <v>1058</v>
      </c>
      <c r="D2137" s="2">
        <v>1063.5</v>
      </c>
      <c r="E2137" s="2">
        <v>1051</v>
      </c>
      <c r="F2137" t="s">
        <v>326</v>
      </c>
      <c r="G2137" s="3">
        <v>-1E-3</v>
      </c>
    </row>
    <row r="2138" spans="1:7" x14ac:dyDescent="0.3">
      <c r="A2138" s="1">
        <v>45187</v>
      </c>
      <c r="B2138" s="2">
        <v>1055</v>
      </c>
      <c r="C2138" s="2">
        <v>1047.5</v>
      </c>
      <c r="D2138" s="2">
        <v>1058</v>
      </c>
      <c r="E2138" s="2">
        <v>1044</v>
      </c>
      <c r="F2138" t="s">
        <v>325</v>
      </c>
      <c r="G2138" s="3">
        <v>3.8E-3</v>
      </c>
    </row>
    <row r="2139" spans="1:7" x14ac:dyDescent="0.3">
      <c r="A2139" s="1">
        <v>45188</v>
      </c>
      <c r="B2139" s="2">
        <v>1059</v>
      </c>
      <c r="C2139" s="2">
        <v>1062.5</v>
      </c>
      <c r="D2139" s="2">
        <v>1065</v>
      </c>
      <c r="E2139" s="2">
        <v>1055</v>
      </c>
      <c r="F2139" t="s">
        <v>324</v>
      </c>
      <c r="G2139" s="3">
        <v>3.8E-3</v>
      </c>
    </row>
    <row r="2140" spans="1:7" x14ac:dyDescent="0.3">
      <c r="A2140" s="1">
        <v>45189</v>
      </c>
      <c r="B2140" s="2">
        <v>1045</v>
      </c>
      <c r="C2140" s="2">
        <v>1052.5</v>
      </c>
      <c r="D2140" s="2">
        <v>1057</v>
      </c>
      <c r="E2140" s="2">
        <v>1037.5</v>
      </c>
      <c r="F2140" t="s">
        <v>210</v>
      </c>
      <c r="G2140" s="3">
        <v>-1.32E-2</v>
      </c>
    </row>
    <row r="2141" spans="1:7" x14ac:dyDescent="0.3">
      <c r="A2141" s="1">
        <v>45190</v>
      </c>
      <c r="B2141" s="2">
        <v>1029.5</v>
      </c>
      <c r="C2141" s="2">
        <v>1042.5</v>
      </c>
      <c r="D2141" s="2">
        <v>1047.5</v>
      </c>
      <c r="E2141" s="2">
        <v>1029.5</v>
      </c>
      <c r="F2141" t="s">
        <v>323</v>
      </c>
      <c r="G2141" s="3">
        <v>-1.4800000000000001E-2</v>
      </c>
    </row>
    <row r="2142" spans="1:7" x14ac:dyDescent="0.3">
      <c r="A2142" s="1">
        <v>45191</v>
      </c>
      <c r="B2142" s="2">
        <v>1011</v>
      </c>
      <c r="C2142" s="2">
        <v>1026</v>
      </c>
      <c r="D2142" s="2">
        <v>1026.5</v>
      </c>
      <c r="E2142" s="2">
        <v>1011</v>
      </c>
      <c r="F2142" t="s">
        <v>322</v>
      </c>
      <c r="G2142" s="3">
        <v>-1.7999999999999999E-2</v>
      </c>
    </row>
    <row r="2143" spans="1:7" x14ac:dyDescent="0.3">
      <c r="A2143" s="1">
        <v>45194</v>
      </c>
      <c r="B2143" s="2">
        <v>1010</v>
      </c>
      <c r="C2143" s="2">
        <v>1017.5</v>
      </c>
      <c r="D2143" s="2">
        <v>1019</v>
      </c>
      <c r="E2143" s="2">
        <v>1005.5</v>
      </c>
      <c r="F2143" t="s">
        <v>321</v>
      </c>
      <c r="G2143" s="3">
        <v>-1E-3</v>
      </c>
    </row>
    <row r="2144" spans="1:7" x14ac:dyDescent="0.3">
      <c r="A2144" s="1">
        <v>45195</v>
      </c>
      <c r="B2144" s="2">
        <v>1015</v>
      </c>
      <c r="C2144" s="2">
        <v>1008.5</v>
      </c>
      <c r="D2144" s="2">
        <v>1016.5</v>
      </c>
      <c r="E2144" s="2">
        <v>1004.5</v>
      </c>
      <c r="F2144" t="s">
        <v>320</v>
      </c>
      <c r="G2144" s="3">
        <v>5.0000000000000001E-3</v>
      </c>
    </row>
    <row r="2145" spans="1:7" x14ac:dyDescent="0.3">
      <c r="A2145" s="1">
        <v>45196</v>
      </c>
      <c r="B2145" s="2">
        <v>1014</v>
      </c>
      <c r="C2145" s="2">
        <v>1016</v>
      </c>
      <c r="D2145" s="2">
        <v>1017.5</v>
      </c>
      <c r="E2145" s="2">
        <v>1007</v>
      </c>
      <c r="F2145" t="s">
        <v>319</v>
      </c>
      <c r="G2145" s="3">
        <v>-1E-3</v>
      </c>
    </row>
    <row r="2146" spans="1:7" x14ac:dyDescent="0.3">
      <c r="A2146" s="1">
        <v>45197</v>
      </c>
      <c r="B2146" s="2">
        <v>1018.5</v>
      </c>
      <c r="C2146" s="2">
        <v>1019.5</v>
      </c>
      <c r="D2146" s="2">
        <v>1026.5</v>
      </c>
      <c r="E2146" s="2">
        <v>1011.5</v>
      </c>
      <c r="F2146" t="s">
        <v>318</v>
      </c>
      <c r="G2146" s="3">
        <v>4.4000000000000003E-3</v>
      </c>
    </row>
    <row r="2147" spans="1:7" x14ac:dyDescent="0.3">
      <c r="A2147" s="1">
        <v>45198</v>
      </c>
      <c r="B2147">
        <v>997.8</v>
      </c>
      <c r="C2147" s="2">
        <v>1018</v>
      </c>
      <c r="D2147" s="2">
        <v>1021</v>
      </c>
      <c r="E2147">
        <v>997.8</v>
      </c>
      <c r="F2147" t="s">
        <v>317</v>
      </c>
      <c r="G2147" s="3">
        <v>-2.0299999999999999E-2</v>
      </c>
    </row>
    <row r="2148" spans="1:7" x14ac:dyDescent="0.3">
      <c r="A2148" s="1">
        <v>45201</v>
      </c>
      <c r="B2148" s="2">
        <v>1009</v>
      </c>
      <c r="C2148" s="2">
        <v>1026</v>
      </c>
      <c r="D2148" s="2">
        <v>1031.5</v>
      </c>
      <c r="E2148">
        <v>994.4</v>
      </c>
      <c r="F2148" t="s">
        <v>73</v>
      </c>
      <c r="G2148" s="3">
        <v>1.12E-2</v>
      </c>
    </row>
    <row r="2149" spans="1:7" x14ac:dyDescent="0.3">
      <c r="A2149" s="1">
        <v>45202</v>
      </c>
      <c r="B2149" s="2">
        <v>1015</v>
      </c>
      <c r="C2149" s="2">
        <v>1011.5</v>
      </c>
      <c r="D2149" s="2">
        <v>1020.5</v>
      </c>
      <c r="E2149" s="2">
        <v>1005.5</v>
      </c>
      <c r="F2149" t="s">
        <v>316</v>
      </c>
      <c r="G2149" s="3">
        <v>5.8999999999999999E-3</v>
      </c>
    </row>
    <row r="2150" spans="1:7" x14ac:dyDescent="0.3">
      <c r="A2150" s="1">
        <v>45203</v>
      </c>
      <c r="B2150">
        <v>978</v>
      </c>
      <c r="C2150" s="2">
        <v>1013.5</v>
      </c>
      <c r="D2150" s="2">
        <v>1015.5</v>
      </c>
      <c r="E2150">
        <v>978</v>
      </c>
      <c r="F2150" t="s">
        <v>315</v>
      </c>
      <c r="G2150" s="3">
        <v>-3.6499999999999998E-2</v>
      </c>
    </row>
    <row r="2151" spans="1:7" x14ac:dyDescent="0.3">
      <c r="A2151" s="1">
        <v>45204</v>
      </c>
      <c r="B2151">
        <v>983.2</v>
      </c>
      <c r="C2151">
        <v>977.8</v>
      </c>
      <c r="D2151">
        <v>990.8</v>
      </c>
      <c r="E2151">
        <v>971.78</v>
      </c>
      <c r="F2151" t="s">
        <v>314</v>
      </c>
      <c r="G2151" s="3">
        <v>5.3E-3</v>
      </c>
    </row>
    <row r="2152" spans="1:7" x14ac:dyDescent="0.3">
      <c r="A2152" s="1">
        <v>45205</v>
      </c>
      <c r="B2152">
        <v>980.6</v>
      </c>
      <c r="C2152">
        <v>983.8</v>
      </c>
      <c r="D2152">
        <v>990.4</v>
      </c>
      <c r="E2152">
        <v>968.6</v>
      </c>
      <c r="F2152" t="s">
        <v>313</v>
      </c>
      <c r="G2152" s="3">
        <v>-2.5999999999999999E-3</v>
      </c>
    </row>
    <row r="2153" spans="1:7" x14ac:dyDescent="0.3">
      <c r="A2153" s="1">
        <v>45208</v>
      </c>
      <c r="B2153" s="2">
        <v>1025</v>
      </c>
      <c r="C2153" s="2">
        <v>1001</v>
      </c>
      <c r="D2153" s="2">
        <v>1032</v>
      </c>
      <c r="E2153" s="2">
        <v>1001</v>
      </c>
      <c r="F2153" t="s">
        <v>312</v>
      </c>
      <c r="G2153" s="3">
        <v>4.53E-2</v>
      </c>
    </row>
    <row r="2154" spans="1:7" x14ac:dyDescent="0.3">
      <c r="A2154" s="1">
        <v>45209</v>
      </c>
      <c r="B2154" s="2">
        <v>1041</v>
      </c>
      <c r="C2154" s="2">
        <v>1020.5</v>
      </c>
      <c r="D2154" s="2">
        <v>1041</v>
      </c>
      <c r="E2154" s="2">
        <v>1020.5</v>
      </c>
      <c r="F2154" t="s">
        <v>311</v>
      </c>
      <c r="G2154" s="3">
        <v>1.5599999999999999E-2</v>
      </c>
    </row>
    <row r="2155" spans="1:7" x14ac:dyDescent="0.3">
      <c r="A2155" s="1">
        <v>45210</v>
      </c>
      <c r="B2155" s="2">
        <v>1054</v>
      </c>
      <c r="C2155" s="2">
        <v>1045</v>
      </c>
      <c r="D2155" s="2">
        <v>1058</v>
      </c>
      <c r="E2155" s="2">
        <v>1032</v>
      </c>
      <c r="F2155" t="s">
        <v>86</v>
      </c>
      <c r="G2155" s="3">
        <v>1.2500000000000001E-2</v>
      </c>
    </row>
    <row r="2156" spans="1:7" x14ac:dyDescent="0.3">
      <c r="A2156" s="1">
        <v>45211</v>
      </c>
      <c r="B2156" s="2">
        <v>1068.5</v>
      </c>
      <c r="C2156" s="2">
        <v>1060</v>
      </c>
      <c r="D2156" s="2">
        <v>1077.5</v>
      </c>
      <c r="E2156" s="2">
        <v>1049</v>
      </c>
      <c r="F2156" t="s">
        <v>55</v>
      </c>
      <c r="G2156" s="3">
        <v>1.38E-2</v>
      </c>
    </row>
    <row r="2157" spans="1:7" x14ac:dyDescent="0.3">
      <c r="A2157" s="1">
        <v>45212</v>
      </c>
      <c r="B2157" s="2">
        <v>1079.5</v>
      </c>
      <c r="C2157" s="2">
        <v>1079.5</v>
      </c>
      <c r="D2157" s="2">
        <v>1094</v>
      </c>
      <c r="E2157" s="2">
        <v>1049</v>
      </c>
      <c r="F2157" t="s">
        <v>310</v>
      </c>
      <c r="G2157" s="3">
        <v>1.03E-2</v>
      </c>
    </row>
    <row r="2158" spans="1:7" x14ac:dyDescent="0.3">
      <c r="A2158" s="1">
        <v>45215</v>
      </c>
      <c r="B2158" s="2">
        <v>1077</v>
      </c>
      <c r="C2158" s="2">
        <v>1081.5</v>
      </c>
      <c r="D2158" s="2">
        <v>1093.97</v>
      </c>
      <c r="E2158" s="2">
        <v>1077</v>
      </c>
      <c r="F2158" t="s">
        <v>73</v>
      </c>
      <c r="G2158" s="3">
        <v>-2.3E-3</v>
      </c>
    </row>
    <row r="2159" spans="1:7" x14ac:dyDescent="0.3">
      <c r="A2159" s="1">
        <v>45216</v>
      </c>
      <c r="B2159" s="2">
        <v>1075</v>
      </c>
      <c r="C2159" s="2">
        <v>1080.5</v>
      </c>
      <c r="D2159" s="2">
        <v>1086.5</v>
      </c>
      <c r="E2159" s="2">
        <v>1073</v>
      </c>
      <c r="F2159" t="s">
        <v>309</v>
      </c>
      <c r="G2159" s="3">
        <v>-1.9E-3</v>
      </c>
    </row>
    <row r="2160" spans="1:7" x14ac:dyDescent="0.3">
      <c r="A2160" s="1">
        <v>45217</v>
      </c>
      <c r="B2160" s="2">
        <v>1072.5</v>
      </c>
      <c r="C2160" s="2">
        <v>1075</v>
      </c>
      <c r="D2160" s="2">
        <v>1078</v>
      </c>
      <c r="E2160" s="2">
        <v>1063.5</v>
      </c>
      <c r="F2160" t="s">
        <v>307</v>
      </c>
      <c r="G2160" s="3">
        <v>-2.3E-3</v>
      </c>
    </row>
    <row r="2161" spans="1:7" x14ac:dyDescent="0.3">
      <c r="A2161" s="1">
        <v>45218</v>
      </c>
      <c r="B2161" s="2">
        <v>1040.5</v>
      </c>
      <c r="C2161" s="2">
        <v>1060</v>
      </c>
      <c r="D2161" s="2">
        <v>1078</v>
      </c>
      <c r="E2161" s="2">
        <v>1033</v>
      </c>
      <c r="F2161" t="s">
        <v>308</v>
      </c>
      <c r="G2161" s="3">
        <v>-2.98E-2</v>
      </c>
    </row>
    <row r="2162" spans="1:7" x14ac:dyDescent="0.3">
      <c r="A2162" s="1">
        <v>45219</v>
      </c>
      <c r="B2162" s="2">
        <v>1061.5</v>
      </c>
      <c r="C2162" s="2">
        <v>1041.5</v>
      </c>
      <c r="D2162" s="2">
        <v>1065.5</v>
      </c>
      <c r="E2162" s="2">
        <v>1039</v>
      </c>
      <c r="F2162" t="s">
        <v>187</v>
      </c>
      <c r="G2162" s="3">
        <v>2.0199999999999999E-2</v>
      </c>
    </row>
    <row r="2163" spans="1:7" x14ac:dyDescent="0.3">
      <c r="A2163" s="1">
        <v>45222</v>
      </c>
      <c r="B2163" s="2">
        <v>1068</v>
      </c>
      <c r="C2163" s="2">
        <v>1057.5</v>
      </c>
      <c r="D2163" s="2">
        <v>1069</v>
      </c>
      <c r="E2163" s="2">
        <v>1048</v>
      </c>
      <c r="F2163" t="s">
        <v>307</v>
      </c>
      <c r="G2163" s="3">
        <v>6.1000000000000004E-3</v>
      </c>
    </row>
    <row r="2164" spans="1:7" x14ac:dyDescent="0.3">
      <c r="A2164" s="1">
        <v>45223</v>
      </c>
      <c r="B2164" s="2">
        <v>1077.5</v>
      </c>
      <c r="C2164" s="2">
        <v>1066</v>
      </c>
      <c r="D2164" s="2">
        <v>1082</v>
      </c>
      <c r="E2164" s="2">
        <v>1062.5</v>
      </c>
      <c r="F2164" t="s">
        <v>200</v>
      </c>
      <c r="G2164" s="3">
        <v>8.8999999999999999E-3</v>
      </c>
    </row>
    <row r="2165" spans="1:7" x14ac:dyDescent="0.3">
      <c r="A2165" s="1">
        <v>45224</v>
      </c>
      <c r="B2165" s="2">
        <v>1095.5</v>
      </c>
      <c r="C2165" s="2">
        <v>1075</v>
      </c>
      <c r="D2165" s="2">
        <v>1101</v>
      </c>
      <c r="E2165" s="2">
        <v>1071</v>
      </c>
      <c r="F2165" t="s">
        <v>306</v>
      </c>
      <c r="G2165" s="3">
        <v>1.67E-2</v>
      </c>
    </row>
    <row r="2166" spans="1:7" x14ac:dyDescent="0.3">
      <c r="A2166" s="1">
        <v>45225</v>
      </c>
      <c r="B2166" s="2">
        <v>1096.5</v>
      </c>
      <c r="C2166" s="2">
        <v>1097</v>
      </c>
      <c r="D2166" s="2">
        <v>1112</v>
      </c>
      <c r="E2166" s="2">
        <v>1086</v>
      </c>
      <c r="F2166" t="s">
        <v>305</v>
      </c>
      <c r="G2166" s="3">
        <v>8.9999999999999998E-4</v>
      </c>
    </row>
    <row r="2167" spans="1:7" x14ac:dyDescent="0.3">
      <c r="A2167" s="1">
        <v>45226</v>
      </c>
      <c r="B2167" s="2">
        <v>1084</v>
      </c>
      <c r="C2167" s="2">
        <v>1101</v>
      </c>
      <c r="D2167" s="2">
        <v>1108</v>
      </c>
      <c r="E2167" s="2">
        <v>1082</v>
      </c>
      <c r="F2167" t="s">
        <v>304</v>
      </c>
      <c r="G2167" s="3">
        <v>-1.14E-2</v>
      </c>
    </row>
    <row r="2168" spans="1:7" x14ac:dyDescent="0.3">
      <c r="A2168" s="1">
        <v>45229</v>
      </c>
      <c r="B2168" s="2">
        <v>1103</v>
      </c>
      <c r="C2168" s="2">
        <v>1091.5</v>
      </c>
      <c r="D2168" s="2">
        <v>1111</v>
      </c>
      <c r="E2168" s="2">
        <v>1088.5</v>
      </c>
      <c r="F2168" t="s">
        <v>303</v>
      </c>
      <c r="G2168" s="3">
        <v>1.7500000000000002E-2</v>
      </c>
    </row>
    <row r="2169" spans="1:7" x14ac:dyDescent="0.3">
      <c r="A2169" s="1">
        <v>45230</v>
      </c>
      <c r="B2169" s="2">
        <v>1104</v>
      </c>
      <c r="C2169" s="2">
        <v>1107.5</v>
      </c>
      <c r="D2169" s="2">
        <v>1113.5</v>
      </c>
      <c r="E2169" s="2">
        <v>1085</v>
      </c>
      <c r="F2169" t="s">
        <v>302</v>
      </c>
      <c r="G2169" s="3">
        <v>8.9999999999999998E-4</v>
      </c>
    </row>
    <row r="2170" spans="1:7" x14ac:dyDescent="0.3">
      <c r="A2170" s="1">
        <v>45231</v>
      </c>
      <c r="B2170" s="2">
        <v>1117.5</v>
      </c>
      <c r="C2170" s="2">
        <v>1108.5</v>
      </c>
      <c r="D2170" s="2">
        <v>1120</v>
      </c>
      <c r="E2170" s="2">
        <v>1098</v>
      </c>
      <c r="F2170" t="s">
        <v>301</v>
      </c>
      <c r="G2170" s="3">
        <v>1.2200000000000001E-2</v>
      </c>
    </row>
    <row r="2171" spans="1:7" x14ac:dyDescent="0.3">
      <c r="A2171" s="1">
        <v>45232</v>
      </c>
      <c r="B2171" s="2">
        <v>1105.5</v>
      </c>
      <c r="C2171" s="2">
        <v>1111.5</v>
      </c>
      <c r="D2171" s="2">
        <v>1129</v>
      </c>
      <c r="E2171" s="2">
        <v>1099</v>
      </c>
      <c r="F2171" t="s">
        <v>300</v>
      </c>
      <c r="G2171" s="3">
        <v>-1.0699999999999999E-2</v>
      </c>
    </row>
    <row r="2172" spans="1:7" x14ac:dyDescent="0.3">
      <c r="A2172" s="1">
        <v>45233</v>
      </c>
      <c r="B2172" s="2">
        <v>1082</v>
      </c>
      <c r="C2172" s="2">
        <v>1105.33</v>
      </c>
      <c r="D2172" s="2">
        <v>1112.5</v>
      </c>
      <c r="E2172" s="2">
        <v>1072.5</v>
      </c>
      <c r="F2172" t="s">
        <v>299</v>
      </c>
      <c r="G2172" s="3">
        <v>-2.1299999999999999E-2</v>
      </c>
    </row>
    <row r="2173" spans="1:7" x14ac:dyDescent="0.3">
      <c r="A2173" s="1">
        <v>45236</v>
      </c>
      <c r="B2173" s="2">
        <v>1076.5</v>
      </c>
      <c r="C2173" s="2">
        <v>1078</v>
      </c>
      <c r="D2173" s="2">
        <v>1093</v>
      </c>
      <c r="E2173" s="2">
        <v>1073</v>
      </c>
      <c r="F2173" t="s">
        <v>63</v>
      </c>
      <c r="G2173" s="3">
        <v>-5.1000000000000004E-3</v>
      </c>
    </row>
    <row r="2174" spans="1:7" x14ac:dyDescent="0.3">
      <c r="A2174" s="1">
        <v>45237</v>
      </c>
      <c r="B2174" s="2">
        <v>1079.5</v>
      </c>
      <c r="C2174" s="2">
        <v>1079</v>
      </c>
      <c r="D2174" s="2">
        <v>1084.5</v>
      </c>
      <c r="E2174" s="2">
        <v>1072</v>
      </c>
      <c r="F2174" t="s">
        <v>294</v>
      </c>
      <c r="G2174" s="3">
        <v>2.8E-3</v>
      </c>
    </row>
    <row r="2175" spans="1:7" x14ac:dyDescent="0.3">
      <c r="A2175" s="1">
        <v>45238</v>
      </c>
      <c r="B2175" s="2">
        <v>1083</v>
      </c>
      <c r="C2175" s="2">
        <v>1078</v>
      </c>
      <c r="D2175" s="2">
        <v>1088.5</v>
      </c>
      <c r="E2175" s="2">
        <v>1070</v>
      </c>
      <c r="F2175" t="s">
        <v>298</v>
      </c>
      <c r="G2175" s="3">
        <v>3.2000000000000002E-3</v>
      </c>
    </row>
    <row r="2176" spans="1:7" x14ac:dyDescent="0.3">
      <c r="A2176" s="1">
        <v>45239</v>
      </c>
      <c r="B2176" s="2">
        <v>1090</v>
      </c>
      <c r="C2176" s="2">
        <v>1084</v>
      </c>
      <c r="D2176" s="2">
        <v>1092.5</v>
      </c>
      <c r="E2176" s="2">
        <v>1077.5</v>
      </c>
      <c r="F2176" t="s">
        <v>162</v>
      </c>
      <c r="G2176" s="3">
        <v>6.4999999999999997E-3</v>
      </c>
    </row>
    <row r="2177" spans="1:7" x14ac:dyDescent="0.3">
      <c r="A2177" s="1">
        <v>45240</v>
      </c>
      <c r="B2177" s="2">
        <v>1103.5</v>
      </c>
      <c r="C2177" s="2">
        <v>1094.5</v>
      </c>
      <c r="D2177" s="2">
        <v>1114</v>
      </c>
      <c r="E2177" s="2">
        <v>1085</v>
      </c>
      <c r="F2177" t="s">
        <v>169</v>
      </c>
      <c r="G2177" s="3">
        <v>1.24E-2</v>
      </c>
    </row>
    <row r="2178" spans="1:7" x14ac:dyDescent="0.3">
      <c r="A2178" s="1">
        <v>45243</v>
      </c>
      <c r="B2178" s="2">
        <v>1108</v>
      </c>
      <c r="C2178" s="2">
        <v>1108.5</v>
      </c>
      <c r="D2178" s="2">
        <v>1117</v>
      </c>
      <c r="E2178" s="2">
        <v>1094.5</v>
      </c>
      <c r="F2178" t="s">
        <v>297</v>
      </c>
      <c r="G2178" s="3">
        <v>4.1000000000000003E-3</v>
      </c>
    </row>
    <row r="2179" spans="1:7" x14ac:dyDescent="0.3">
      <c r="A2179" s="1">
        <v>45244</v>
      </c>
      <c r="B2179" s="2">
        <v>1073</v>
      </c>
      <c r="C2179" s="2">
        <v>1108.5</v>
      </c>
      <c r="D2179" s="2">
        <v>1108.5</v>
      </c>
      <c r="E2179" s="2">
        <v>1071</v>
      </c>
      <c r="F2179" t="s">
        <v>296</v>
      </c>
      <c r="G2179" s="3">
        <v>-3.1600000000000003E-2</v>
      </c>
    </row>
    <row r="2180" spans="1:7" x14ac:dyDescent="0.3">
      <c r="A2180" s="1">
        <v>45245</v>
      </c>
      <c r="B2180" s="2">
        <v>1068</v>
      </c>
      <c r="C2180" s="2">
        <v>1069.5</v>
      </c>
      <c r="D2180" s="2">
        <v>1081</v>
      </c>
      <c r="E2180" s="2">
        <v>1063</v>
      </c>
      <c r="F2180" t="s">
        <v>295</v>
      </c>
      <c r="G2180" s="3">
        <v>-4.7000000000000002E-3</v>
      </c>
    </row>
    <row r="2181" spans="1:7" x14ac:dyDescent="0.3">
      <c r="A2181" s="1">
        <v>45246</v>
      </c>
      <c r="B2181" s="2">
        <v>1062</v>
      </c>
      <c r="C2181" s="2">
        <v>1068</v>
      </c>
      <c r="D2181" s="2">
        <v>1073.5</v>
      </c>
      <c r="E2181" s="2">
        <v>1059</v>
      </c>
      <c r="F2181" t="s">
        <v>294</v>
      </c>
      <c r="G2181" s="3">
        <v>-5.5999999999999999E-3</v>
      </c>
    </row>
    <row r="2182" spans="1:7" x14ac:dyDescent="0.3">
      <c r="A2182" s="1">
        <v>45247</v>
      </c>
      <c r="B2182" s="2">
        <v>1055.5</v>
      </c>
      <c r="C2182" s="2">
        <v>1053.5</v>
      </c>
      <c r="D2182" s="2">
        <v>1067.5</v>
      </c>
      <c r="E2182" s="2">
        <v>1052.5</v>
      </c>
      <c r="F2182" t="s">
        <v>240</v>
      </c>
      <c r="G2182" s="3">
        <v>-6.1000000000000004E-3</v>
      </c>
    </row>
    <row r="2183" spans="1:7" x14ac:dyDescent="0.3">
      <c r="A2183" s="1">
        <v>45250</v>
      </c>
      <c r="B2183" s="2">
        <v>1061</v>
      </c>
      <c r="C2183" s="2">
        <v>1054.5</v>
      </c>
      <c r="D2183" s="2">
        <v>1068.1500000000001</v>
      </c>
      <c r="E2183" s="2">
        <v>1047.5</v>
      </c>
      <c r="F2183" t="s">
        <v>293</v>
      </c>
      <c r="G2183" s="3">
        <v>5.1999999999999998E-3</v>
      </c>
    </row>
    <row r="2184" spans="1:7" x14ac:dyDescent="0.3">
      <c r="A2184" s="1">
        <v>45251</v>
      </c>
      <c r="B2184" s="2">
        <v>1065.5</v>
      </c>
      <c r="C2184" s="2">
        <v>1061.5</v>
      </c>
      <c r="D2184" s="2">
        <v>1069.5</v>
      </c>
      <c r="E2184" s="2">
        <v>1052.5</v>
      </c>
      <c r="F2184" t="s">
        <v>177</v>
      </c>
      <c r="G2184" s="3">
        <v>4.1999999999999997E-3</v>
      </c>
    </row>
    <row r="2185" spans="1:7" x14ac:dyDescent="0.3">
      <c r="A2185" s="1">
        <v>45252</v>
      </c>
      <c r="B2185" s="2">
        <v>1061</v>
      </c>
      <c r="C2185" s="2">
        <v>1069.5</v>
      </c>
      <c r="D2185" s="2">
        <v>1076</v>
      </c>
      <c r="E2185" s="2">
        <v>1058.5</v>
      </c>
      <c r="F2185" t="s">
        <v>292</v>
      </c>
      <c r="G2185" s="3">
        <v>-4.1999999999999997E-3</v>
      </c>
    </row>
    <row r="2186" spans="1:7" x14ac:dyDescent="0.3">
      <c r="A2186" s="1">
        <v>45253</v>
      </c>
      <c r="B2186" s="2">
        <v>1072</v>
      </c>
      <c r="C2186" s="2">
        <v>1072</v>
      </c>
      <c r="D2186" s="2">
        <v>1074.8</v>
      </c>
      <c r="E2186" s="2">
        <v>1065.5</v>
      </c>
      <c r="F2186" t="s">
        <v>143</v>
      </c>
      <c r="G2186" s="3">
        <v>1.04E-2</v>
      </c>
    </row>
    <row r="2187" spans="1:7" x14ac:dyDescent="0.3">
      <c r="A2187" s="1">
        <v>45254</v>
      </c>
      <c r="B2187" s="2">
        <v>1068</v>
      </c>
      <c r="C2187" s="2">
        <v>1069.5</v>
      </c>
      <c r="D2187" s="2">
        <v>1077.5</v>
      </c>
      <c r="E2187" s="2">
        <v>1063.5</v>
      </c>
      <c r="F2187" t="s">
        <v>291</v>
      </c>
      <c r="G2187" s="3">
        <v>-3.7000000000000002E-3</v>
      </c>
    </row>
    <row r="2188" spans="1:7" x14ac:dyDescent="0.3">
      <c r="A2188" s="1">
        <v>45257</v>
      </c>
      <c r="B2188" s="2">
        <v>1049.5</v>
      </c>
      <c r="C2188" s="2">
        <v>1068</v>
      </c>
      <c r="D2188" s="2">
        <v>1076.5</v>
      </c>
      <c r="E2188" s="2">
        <v>1045</v>
      </c>
      <c r="F2188" t="s">
        <v>81</v>
      </c>
      <c r="G2188" s="3">
        <v>-1.7299999999999999E-2</v>
      </c>
    </row>
    <row r="2189" spans="1:7" x14ac:dyDescent="0.3">
      <c r="A2189" s="1">
        <v>45258</v>
      </c>
      <c r="B2189" s="2">
        <v>1050.5</v>
      </c>
      <c r="C2189" s="2">
        <v>1046</v>
      </c>
      <c r="D2189" s="2">
        <v>1053.5</v>
      </c>
      <c r="E2189" s="2">
        <v>1039.82</v>
      </c>
      <c r="F2189" t="s">
        <v>106</v>
      </c>
      <c r="G2189" s="3">
        <v>1E-3</v>
      </c>
    </row>
    <row r="2190" spans="1:7" x14ac:dyDescent="0.3">
      <c r="A2190" s="1">
        <v>45259</v>
      </c>
      <c r="B2190" s="2">
        <v>1035</v>
      </c>
      <c r="C2190" s="2">
        <v>1047.5</v>
      </c>
      <c r="D2190" s="2">
        <v>1049.5</v>
      </c>
      <c r="E2190" s="2">
        <v>1034</v>
      </c>
      <c r="F2190" t="s">
        <v>290</v>
      </c>
      <c r="G2190" s="3">
        <v>-1.4800000000000001E-2</v>
      </c>
    </row>
    <row r="2191" spans="1:7" x14ac:dyDescent="0.3">
      <c r="A2191" s="1">
        <v>45260</v>
      </c>
      <c r="B2191" s="2">
        <v>1050</v>
      </c>
      <c r="C2191" s="2">
        <v>1039.5</v>
      </c>
      <c r="D2191" s="2">
        <v>1054</v>
      </c>
      <c r="E2191" s="2">
        <v>1035</v>
      </c>
      <c r="F2191" t="s">
        <v>289</v>
      </c>
      <c r="G2191" s="3">
        <v>1.4500000000000001E-2</v>
      </c>
    </row>
    <row r="2192" spans="1:7" x14ac:dyDescent="0.3">
      <c r="A2192" s="1">
        <v>45261</v>
      </c>
      <c r="B2192" s="2">
        <v>1059.5</v>
      </c>
      <c r="C2192" s="2">
        <v>1054.5</v>
      </c>
      <c r="D2192" s="2">
        <v>1065.5</v>
      </c>
      <c r="E2192" s="2">
        <v>1052.5</v>
      </c>
      <c r="F2192" t="s">
        <v>270</v>
      </c>
      <c r="G2192" s="3">
        <v>8.9999999999999993E-3</v>
      </c>
    </row>
    <row r="2193" spans="1:7" x14ac:dyDescent="0.3">
      <c r="A2193" s="1">
        <v>45264</v>
      </c>
      <c r="B2193" s="2">
        <v>1047</v>
      </c>
      <c r="C2193" s="2">
        <v>1066</v>
      </c>
      <c r="D2193" s="2">
        <v>1066</v>
      </c>
      <c r="E2193" s="2">
        <v>1044.5</v>
      </c>
      <c r="F2193" t="s">
        <v>288</v>
      </c>
      <c r="G2193" s="3">
        <v>-1.18E-2</v>
      </c>
    </row>
    <row r="2194" spans="1:7" x14ac:dyDescent="0.3">
      <c r="A2194" s="1">
        <v>45265</v>
      </c>
      <c r="B2194" s="2">
        <v>1044.5</v>
      </c>
      <c r="C2194" s="2">
        <v>1040</v>
      </c>
      <c r="D2194" s="2">
        <v>1053.5</v>
      </c>
      <c r="E2194" s="2">
        <v>1031.5</v>
      </c>
      <c r="F2194" t="s">
        <v>93</v>
      </c>
      <c r="G2194" s="3">
        <v>-2.3999999999999998E-3</v>
      </c>
    </row>
    <row r="2195" spans="1:7" x14ac:dyDescent="0.3">
      <c r="A2195" s="1">
        <v>45266</v>
      </c>
      <c r="B2195" s="2">
        <v>1031</v>
      </c>
      <c r="C2195" s="2">
        <v>1047.5</v>
      </c>
      <c r="D2195" s="2">
        <v>1052.5</v>
      </c>
      <c r="E2195" s="2">
        <v>1030.8499999999999</v>
      </c>
      <c r="F2195" t="s">
        <v>287</v>
      </c>
      <c r="G2195" s="3">
        <v>-1.29E-2</v>
      </c>
    </row>
    <row r="2196" spans="1:7" x14ac:dyDescent="0.3">
      <c r="A2196" s="1">
        <v>45267</v>
      </c>
      <c r="B2196" s="2">
        <v>1019</v>
      </c>
      <c r="C2196" s="2">
        <v>1028</v>
      </c>
      <c r="D2196" s="2">
        <v>1037.5</v>
      </c>
      <c r="E2196" s="2">
        <v>1018.99</v>
      </c>
      <c r="F2196" t="s">
        <v>286</v>
      </c>
      <c r="G2196" s="3">
        <v>-1.1599999999999999E-2</v>
      </c>
    </row>
    <row r="2197" spans="1:7" x14ac:dyDescent="0.3">
      <c r="A2197" s="1">
        <v>45268</v>
      </c>
      <c r="B2197" s="2">
        <v>1042.5</v>
      </c>
      <c r="C2197" s="2">
        <v>1012.5</v>
      </c>
      <c r="D2197" s="2">
        <v>1042.5</v>
      </c>
      <c r="E2197" s="2">
        <v>1012.5</v>
      </c>
      <c r="F2197" t="s">
        <v>285</v>
      </c>
      <c r="G2197" s="3">
        <v>2.3099999999999999E-2</v>
      </c>
    </row>
    <row r="2198" spans="1:7" x14ac:dyDescent="0.3">
      <c r="A2198" s="1">
        <v>45271</v>
      </c>
      <c r="B2198" s="2">
        <v>1042.5</v>
      </c>
      <c r="C2198" s="2">
        <v>1044.5</v>
      </c>
      <c r="D2198" s="2">
        <v>1052</v>
      </c>
      <c r="E2198" s="2">
        <v>1036</v>
      </c>
      <c r="F2198" t="s">
        <v>270</v>
      </c>
      <c r="G2198" s="3">
        <v>0</v>
      </c>
    </row>
    <row r="2199" spans="1:7" x14ac:dyDescent="0.3">
      <c r="A2199" s="1">
        <v>45272</v>
      </c>
      <c r="B2199" s="2">
        <v>1056.5</v>
      </c>
      <c r="C2199" s="2">
        <v>1045.5</v>
      </c>
      <c r="D2199" s="2">
        <v>1058.07</v>
      </c>
      <c r="E2199" s="2">
        <v>1036</v>
      </c>
      <c r="F2199" t="s">
        <v>284</v>
      </c>
      <c r="G2199" s="3">
        <v>1.34E-2</v>
      </c>
    </row>
    <row r="2200" spans="1:7" x14ac:dyDescent="0.3">
      <c r="A2200" s="1">
        <v>45273</v>
      </c>
      <c r="B2200" s="2">
        <v>1066</v>
      </c>
      <c r="C2200" s="2">
        <v>1050</v>
      </c>
      <c r="D2200" s="2">
        <v>1078.5</v>
      </c>
      <c r="E2200" s="2">
        <v>1050</v>
      </c>
      <c r="F2200" t="s">
        <v>283</v>
      </c>
      <c r="G2200" s="3">
        <v>8.9999999999999993E-3</v>
      </c>
    </row>
    <row r="2201" spans="1:7" x14ac:dyDescent="0.3">
      <c r="A2201" s="1">
        <v>45274</v>
      </c>
      <c r="B2201" s="2">
        <v>1046</v>
      </c>
      <c r="C2201" s="2">
        <v>1051</v>
      </c>
      <c r="D2201" s="2">
        <v>1072.5</v>
      </c>
      <c r="E2201" s="2">
        <v>1028</v>
      </c>
      <c r="F2201" t="s">
        <v>282</v>
      </c>
      <c r="G2201" s="3">
        <v>-1.8800000000000001E-2</v>
      </c>
    </row>
    <row r="2202" spans="1:7" x14ac:dyDescent="0.3">
      <c r="A2202" s="1">
        <v>45275</v>
      </c>
      <c r="B2202" s="2">
        <v>1058</v>
      </c>
      <c r="C2202" s="2">
        <v>1049.5</v>
      </c>
      <c r="D2202" s="2">
        <v>1065</v>
      </c>
      <c r="E2202" s="2">
        <v>1043.5</v>
      </c>
      <c r="F2202" t="s">
        <v>281</v>
      </c>
      <c r="G2202" s="3">
        <v>1.15E-2</v>
      </c>
    </row>
    <row r="2203" spans="1:7" x14ac:dyDescent="0.3">
      <c r="A2203" s="1">
        <v>45278</v>
      </c>
      <c r="B2203" s="2">
        <v>1068.5</v>
      </c>
      <c r="C2203" s="2">
        <v>1063.5</v>
      </c>
      <c r="D2203" s="2">
        <v>1072.5</v>
      </c>
      <c r="E2203" s="2">
        <v>1051.5</v>
      </c>
      <c r="F2203" t="s">
        <v>191</v>
      </c>
      <c r="G2203" s="3">
        <v>9.9000000000000008E-3</v>
      </c>
    </row>
    <row r="2204" spans="1:7" x14ac:dyDescent="0.3">
      <c r="A2204" s="1">
        <v>45279</v>
      </c>
      <c r="B2204" s="2">
        <v>1065</v>
      </c>
      <c r="C2204" s="2">
        <v>1067.5</v>
      </c>
      <c r="D2204" s="2">
        <v>1075.5</v>
      </c>
      <c r="E2204" s="2">
        <v>1055</v>
      </c>
      <c r="F2204" t="s">
        <v>193</v>
      </c>
      <c r="G2204" s="3">
        <v>-3.3E-3</v>
      </c>
    </row>
    <row r="2205" spans="1:7" x14ac:dyDescent="0.3">
      <c r="A2205" s="1">
        <v>45280</v>
      </c>
      <c r="B2205" s="2">
        <v>1087</v>
      </c>
      <c r="C2205" s="2">
        <v>1069.5</v>
      </c>
      <c r="D2205" s="2">
        <v>1090.6099999999999</v>
      </c>
      <c r="E2205" s="2">
        <v>1058.5</v>
      </c>
      <c r="F2205" t="s">
        <v>280</v>
      </c>
      <c r="G2205" s="3">
        <v>2.07E-2</v>
      </c>
    </row>
    <row r="2206" spans="1:7" x14ac:dyDescent="0.3">
      <c r="A2206" s="1">
        <v>45281</v>
      </c>
      <c r="B2206" s="2">
        <v>1093.5</v>
      </c>
      <c r="C2206" s="2">
        <v>1085.5</v>
      </c>
      <c r="D2206" s="2">
        <v>1096.5</v>
      </c>
      <c r="E2206" s="2">
        <v>1080</v>
      </c>
      <c r="F2206" t="s">
        <v>279</v>
      </c>
      <c r="G2206" s="3">
        <v>6.0000000000000001E-3</v>
      </c>
    </row>
    <row r="2207" spans="1:7" x14ac:dyDescent="0.3">
      <c r="A2207" s="1">
        <v>45282</v>
      </c>
      <c r="B2207" s="2">
        <v>1090</v>
      </c>
      <c r="C2207" s="2">
        <v>1086</v>
      </c>
      <c r="D2207" s="2">
        <v>1096.3599999999999</v>
      </c>
      <c r="E2207" s="2">
        <v>1085</v>
      </c>
      <c r="F2207" t="s">
        <v>278</v>
      </c>
      <c r="G2207" s="3">
        <v>-3.2000000000000002E-3</v>
      </c>
    </row>
    <row r="2208" spans="1:7" x14ac:dyDescent="0.3">
      <c r="A2208" s="1">
        <v>45287</v>
      </c>
      <c r="B2208" s="2">
        <v>1095</v>
      </c>
      <c r="C2208" s="2">
        <v>1090.5</v>
      </c>
      <c r="D2208" s="2">
        <v>1099.5</v>
      </c>
      <c r="E2208" s="2">
        <v>1083</v>
      </c>
      <c r="F2208" t="s">
        <v>277</v>
      </c>
      <c r="G2208" s="3">
        <v>4.5999999999999999E-3</v>
      </c>
    </row>
    <row r="2209" spans="1:7" x14ac:dyDescent="0.3">
      <c r="A2209" s="1">
        <v>45288</v>
      </c>
      <c r="B2209" s="2">
        <v>1101.5</v>
      </c>
      <c r="C2209" s="2">
        <v>1093.5</v>
      </c>
      <c r="D2209" s="2">
        <v>1109.5</v>
      </c>
      <c r="E2209" s="2">
        <v>1092.5</v>
      </c>
      <c r="F2209" t="s">
        <v>276</v>
      </c>
      <c r="G2209" s="3">
        <v>5.8999999999999999E-3</v>
      </c>
    </row>
    <row r="2210" spans="1:7" x14ac:dyDescent="0.3">
      <c r="A2210" s="1">
        <v>45289</v>
      </c>
      <c r="B2210" s="2">
        <v>1110.5</v>
      </c>
      <c r="C2210" s="2">
        <v>1100</v>
      </c>
      <c r="D2210" s="2">
        <v>1113</v>
      </c>
      <c r="E2210" s="2">
        <v>1098</v>
      </c>
      <c r="F2210" t="s">
        <v>275</v>
      </c>
      <c r="G2210" s="3">
        <v>8.2000000000000007E-3</v>
      </c>
    </row>
    <row r="2211" spans="1:7" x14ac:dyDescent="0.3">
      <c r="A2211" s="1">
        <v>45293</v>
      </c>
      <c r="B2211" s="2">
        <v>1116</v>
      </c>
      <c r="C2211" s="2">
        <v>1115.5</v>
      </c>
      <c r="D2211" s="2">
        <v>1131</v>
      </c>
      <c r="E2211" s="2">
        <v>1113.9000000000001</v>
      </c>
      <c r="F2211" t="s">
        <v>129</v>
      </c>
      <c r="G2211" s="3">
        <v>5.0000000000000001E-3</v>
      </c>
    </row>
    <row r="2212" spans="1:7" x14ac:dyDescent="0.3">
      <c r="A2212" s="1">
        <v>45294</v>
      </c>
      <c r="B2212" s="2">
        <v>1134</v>
      </c>
      <c r="C2212" s="2">
        <v>1117</v>
      </c>
      <c r="D2212" s="2">
        <v>1134.5</v>
      </c>
      <c r="E2212" s="2">
        <v>1109</v>
      </c>
      <c r="F2212" t="s">
        <v>274</v>
      </c>
      <c r="G2212" s="3">
        <v>1.61E-2</v>
      </c>
    </row>
    <row r="2213" spans="1:7" x14ac:dyDescent="0.3">
      <c r="A2213" s="1">
        <v>45295</v>
      </c>
      <c r="B2213" s="2">
        <v>1155.5</v>
      </c>
      <c r="C2213" s="2">
        <v>1139</v>
      </c>
      <c r="D2213" s="2">
        <v>1159.5</v>
      </c>
      <c r="E2213" s="2">
        <v>1127</v>
      </c>
      <c r="F2213" t="s">
        <v>8</v>
      </c>
      <c r="G2213" s="3">
        <v>1.9E-2</v>
      </c>
    </row>
    <row r="2214" spans="1:7" x14ac:dyDescent="0.3">
      <c r="A2214" s="1">
        <v>45296</v>
      </c>
      <c r="B2214" s="2">
        <v>1153</v>
      </c>
      <c r="C2214" s="2">
        <v>1153</v>
      </c>
      <c r="D2214" s="2">
        <v>1156.5</v>
      </c>
      <c r="E2214" s="2">
        <v>1144.5</v>
      </c>
      <c r="F2214" t="s">
        <v>97</v>
      </c>
      <c r="G2214" s="3">
        <v>-2.2000000000000001E-3</v>
      </c>
    </row>
    <row r="2215" spans="1:7" x14ac:dyDescent="0.3">
      <c r="A2215" s="1">
        <v>45299</v>
      </c>
      <c r="B2215" s="2">
        <v>1145</v>
      </c>
      <c r="C2215" s="2">
        <v>1149</v>
      </c>
      <c r="D2215" s="2">
        <v>1161.5</v>
      </c>
      <c r="E2215" s="2">
        <v>1144</v>
      </c>
      <c r="F2215" t="s">
        <v>224</v>
      </c>
      <c r="G2215" s="3">
        <v>-6.8999999999999999E-3</v>
      </c>
    </row>
    <row r="2216" spans="1:7" x14ac:dyDescent="0.3">
      <c r="A2216" s="1">
        <v>45300</v>
      </c>
      <c r="B2216" s="2">
        <v>1146.5</v>
      </c>
      <c r="C2216" s="2">
        <v>1149</v>
      </c>
      <c r="D2216" s="2">
        <v>1164</v>
      </c>
      <c r="E2216" s="2">
        <v>1138</v>
      </c>
      <c r="F2216" t="s">
        <v>160</v>
      </c>
      <c r="G2216" s="3">
        <v>1.2999999999999999E-3</v>
      </c>
    </row>
    <row r="2217" spans="1:7" x14ac:dyDescent="0.3">
      <c r="A2217" s="1">
        <v>45301</v>
      </c>
      <c r="B2217" s="2">
        <v>1155.5</v>
      </c>
      <c r="C2217" s="2">
        <v>1145.5</v>
      </c>
      <c r="D2217" s="2">
        <v>1164.5</v>
      </c>
      <c r="E2217" s="2">
        <v>1138.5</v>
      </c>
      <c r="F2217" t="s">
        <v>273</v>
      </c>
      <c r="G2217" s="3">
        <v>7.7999999999999996E-3</v>
      </c>
    </row>
    <row r="2218" spans="1:7" x14ac:dyDescent="0.3">
      <c r="A2218" s="1">
        <v>45302</v>
      </c>
      <c r="B2218" s="2">
        <v>1163.5</v>
      </c>
      <c r="C2218" s="2">
        <v>1158.5</v>
      </c>
      <c r="D2218" s="2">
        <v>1171.5</v>
      </c>
      <c r="E2218" s="2">
        <v>1156</v>
      </c>
      <c r="F2218" t="s">
        <v>272</v>
      </c>
      <c r="G2218" s="3">
        <v>6.8999999999999999E-3</v>
      </c>
    </row>
    <row r="2219" spans="1:7" x14ac:dyDescent="0.3">
      <c r="A2219" s="1">
        <v>45303</v>
      </c>
      <c r="B2219" s="2">
        <v>1189.5</v>
      </c>
      <c r="C2219" s="2">
        <v>1172</v>
      </c>
      <c r="D2219" s="2">
        <v>1191</v>
      </c>
      <c r="E2219" s="2">
        <v>1156.5</v>
      </c>
      <c r="F2219" t="s">
        <v>271</v>
      </c>
      <c r="G2219" s="3">
        <v>2.23E-2</v>
      </c>
    </row>
    <row r="2220" spans="1:7" x14ac:dyDescent="0.3">
      <c r="A2220" s="1">
        <v>45306</v>
      </c>
      <c r="B2220" s="2">
        <v>1178</v>
      </c>
      <c r="C2220" s="2">
        <v>1198</v>
      </c>
      <c r="D2220" s="2">
        <v>1198</v>
      </c>
      <c r="E2220" s="2">
        <v>1172</v>
      </c>
      <c r="F2220" t="s">
        <v>270</v>
      </c>
      <c r="G2220" s="3">
        <v>-9.7000000000000003E-3</v>
      </c>
    </row>
    <row r="2221" spans="1:7" x14ac:dyDescent="0.3">
      <c r="A2221" s="1">
        <v>45307</v>
      </c>
      <c r="B2221" s="2">
        <v>1181</v>
      </c>
      <c r="C2221" s="2">
        <v>1179.5</v>
      </c>
      <c r="D2221" s="2">
        <v>1187.5</v>
      </c>
      <c r="E2221" s="2">
        <v>1170.5</v>
      </c>
      <c r="F2221" t="s">
        <v>269</v>
      </c>
      <c r="G2221" s="3">
        <v>2.5000000000000001E-3</v>
      </c>
    </row>
    <row r="2222" spans="1:7" x14ac:dyDescent="0.3">
      <c r="A2222" s="1">
        <v>45308</v>
      </c>
      <c r="B2222" s="2">
        <v>1192</v>
      </c>
      <c r="C2222" s="2">
        <v>1178.5</v>
      </c>
      <c r="D2222" s="2">
        <v>1192.5</v>
      </c>
      <c r="E2222" s="2">
        <v>1170.5</v>
      </c>
      <c r="F2222" t="s">
        <v>268</v>
      </c>
      <c r="G2222" s="3">
        <v>9.2999999999999992E-3</v>
      </c>
    </row>
    <row r="2223" spans="1:7" x14ac:dyDescent="0.3">
      <c r="A2223" s="1">
        <v>45309</v>
      </c>
      <c r="B2223" s="2">
        <v>1178.5</v>
      </c>
      <c r="C2223" s="2">
        <v>1171</v>
      </c>
      <c r="D2223" s="2">
        <v>1199.5</v>
      </c>
      <c r="E2223" s="2">
        <v>1161.5</v>
      </c>
      <c r="F2223" t="s">
        <v>33</v>
      </c>
      <c r="G2223" s="3">
        <v>-1.1299999999999999E-2</v>
      </c>
    </row>
    <row r="2224" spans="1:7" x14ac:dyDescent="0.3">
      <c r="A2224" s="1">
        <v>45310</v>
      </c>
      <c r="B2224" s="2">
        <v>1174</v>
      </c>
      <c r="C2224" s="2">
        <v>1183.5</v>
      </c>
      <c r="D2224" s="2">
        <v>1191.5</v>
      </c>
      <c r="E2224" s="2">
        <v>1170.5</v>
      </c>
      <c r="F2224" t="s">
        <v>48</v>
      </c>
      <c r="G2224" s="3">
        <v>-3.8E-3</v>
      </c>
    </row>
    <row r="2225" spans="1:7" x14ac:dyDescent="0.3">
      <c r="A2225" s="1">
        <v>45313</v>
      </c>
      <c r="B2225" s="2">
        <v>1167.5</v>
      </c>
      <c r="C2225" s="2">
        <v>1166.5</v>
      </c>
      <c r="D2225" s="2">
        <v>1189.5</v>
      </c>
      <c r="E2225" s="2">
        <v>1161.5</v>
      </c>
      <c r="F2225" t="s">
        <v>267</v>
      </c>
      <c r="G2225" s="3">
        <v>-5.4999999999999997E-3</v>
      </c>
    </row>
    <row r="2226" spans="1:7" x14ac:dyDescent="0.3">
      <c r="A2226" s="1">
        <v>45314</v>
      </c>
      <c r="B2226" s="2">
        <v>1164</v>
      </c>
      <c r="C2226" s="2">
        <v>1170</v>
      </c>
      <c r="D2226" s="2">
        <v>1178.5</v>
      </c>
      <c r="E2226" s="2">
        <v>1147.5</v>
      </c>
      <c r="F2226" t="s">
        <v>266</v>
      </c>
      <c r="G2226" s="3">
        <v>-3.0000000000000001E-3</v>
      </c>
    </row>
    <row r="2227" spans="1:7" x14ac:dyDescent="0.3">
      <c r="A2227" s="1">
        <v>45315</v>
      </c>
      <c r="B2227" s="2">
        <v>1176.5</v>
      </c>
      <c r="C2227" s="2">
        <v>1165</v>
      </c>
      <c r="D2227" s="2">
        <v>1182.5</v>
      </c>
      <c r="E2227" s="2">
        <v>1157</v>
      </c>
      <c r="F2227" t="s">
        <v>265</v>
      </c>
      <c r="G2227" s="3">
        <v>1.0699999999999999E-2</v>
      </c>
    </row>
    <row r="2228" spans="1:7" x14ac:dyDescent="0.3">
      <c r="A2228" s="1">
        <v>45316</v>
      </c>
      <c r="B2228" s="2">
        <v>1182</v>
      </c>
      <c r="C2228" s="2">
        <v>1176.5</v>
      </c>
      <c r="D2228" s="2">
        <v>1183.5</v>
      </c>
      <c r="E2228" s="2">
        <v>1166.8399999999999</v>
      </c>
      <c r="F2228" t="s">
        <v>264</v>
      </c>
      <c r="G2228" s="3">
        <v>4.7000000000000002E-3</v>
      </c>
    </row>
    <row r="2229" spans="1:7" x14ac:dyDescent="0.3">
      <c r="A2229" s="1">
        <v>45317</v>
      </c>
      <c r="B2229" s="2">
        <v>1168</v>
      </c>
      <c r="C2229" s="2">
        <v>1189.5</v>
      </c>
      <c r="D2229" s="2">
        <v>1189.5</v>
      </c>
      <c r="E2229" s="2">
        <v>1164</v>
      </c>
      <c r="F2229" t="s">
        <v>52</v>
      </c>
      <c r="G2229" s="3">
        <v>-1.18E-2</v>
      </c>
    </row>
    <row r="2230" spans="1:7" x14ac:dyDescent="0.3">
      <c r="A2230" s="1">
        <v>45320</v>
      </c>
      <c r="B2230" s="2">
        <v>1182.5</v>
      </c>
      <c r="C2230" s="2">
        <v>1180</v>
      </c>
      <c r="D2230" s="2">
        <v>1196</v>
      </c>
      <c r="E2230" s="2">
        <v>1160.5</v>
      </c>
      <c r="F2230" t="s">
        <v>263</v>
      </c>
      <c r="G2230" s="3">
        <v>1.24E-2</v>
      </c>
    </row>
    <row r="2231" spans="1:7" x14ac:dyDescent="0.3">
      <c r="A2231" s="1">
        <v>45321</v>
      </c>
      <c r="B2231" s="2">
        <v>1186</v>
      </c>
      <c r="C2231" s="2">
        <v>1184.5</v>
      </c>
      <c r="D2231" s="2">
        <v>1200.6500000000001</v>
      </c>
      <c r="E2231" s="2">
        <v>1179.5</v>
      </c>
      <c r="F2231" t="s">
        <v>262</v>
      </c>
      <c r="G2231" s="3">
        <v>3.0000000000000001E-3</v>
      </c>
    </row>
    <row r="2232" spans="1:7" x14ac:dyDescent="0.3">
      <c r="A2232" s="1">
        <v>45322</v>
      </c>
      <c r="B2232" s="2">
        <v>1177</v>
      </c>
      <c r="C2232" s="2">
        <v>1178.5</v>
      </c>
      <c r="D2232" s="2">
        <v>1195.5</v>
      </c>
      <c r="E2232" s="2">
        <v>1176</v>
      </c>
      <c r="F2232" t="s">
        <v>50</v>
      </c>
      <c r="G2232" s="3">
        <v>-7.6E-3</v>
      </c>
    </row>
    <row r="2233" spans="1:7" x14ac:dyDescent="0.3">
      <c r="A2233" s="1">
        <v>45323</v>
      </c>
      <c r="B2233" s="2">
        <v>1169.5</v>
      </c>
      <c r="C2233" s="2">
        <v>1179.5</v>
      </c>
      <c r="D2233" s="2">
        <v>1187.51</v>
      </c>
      <c r="E2233" s="2">
        <v>1168.5</v>
      </c>
      <c r="F2233" t="s">
        <v>261</v>
      </c>
      <c r="G2233" s="3">
        <v>-6.4000000000000003E-3</v>
      </c>
    </row>
    <row r="2234" spans="1:7" x14ac:dyDescent="0.3">
      <c r="A2234" s="1">
        <v>45324</v>
      </c>
      <c r="B2234" s="2">
        <v>1172</v>
      </c>
      <c r="C2234" s="2">
        <v>1162</v>
      </c>
      <c r="D2234" s="2">
        <v>1185</v>
      </c>
      <c r="E2234" s="2">
        <v>1162</v>
      </c>
      <c r="F2234" t="s">
        <v>75</v>
      </c>
      <c r="G2234" s="3">
        <v>2.0999999999999999E-3</v>
      </c>
    </row>
    <row r="2235" spans="1:7" x14ac:dyDescent="0.3">
      <c r="A2235" s="1">
        <v>45327</v>
      </c>
      <c r="B2235" s="2">
        <v>1179</v>
      </c>
      <c r="C2235" s="2">
        <v>1171.5</v>
      </c>
      <c r="D2235" s="2">
        <v>1185.25</v>
      </c>
      <c r="E2235" s="2">
        <v>1164</v>
      </c>
      <c r="F2235" t="s">
        <v>260</v>
      </c>
      <c r="G2235" s="3">
        <v>6.0000000000000001E-3</v>
      </c>
    </row>
    <row r="2236" spans="1:7" x14ac:dyDescent="0.3">
      <c r="A2236" s="1">
        <v>45328</v>
      </c>
      <c r="B2236" s="2">
        <v>1205.5</v>
      </c>
      <c r="C2236" s="2">
        <v>1189</v>
      </c>
      <c r="D2236" s="2">
        <v>1216</v>
      </c>
      <c r="E2236" s="2">
        <v>1171.5</v>
      </c>
      <c r="F2236" t="s">
        <v>259</v>
      </c>
      <c r="G2236" s="3">
        <v>2.2499999999999999E-2</v>
      </c>
    </row>
    <row r="2237" spans="1:7" x14ac:dyDescent="0.3">
      <c r="A2237" s="1">
        <v>45329</v>
      </c>
      <c r="B2237" s="2">
        <v>1198.5</v>
      </c>
      <c r="C2237" s="2">
        <v>1195.5</v>
      </c>
      <c r="D2237" s="2">
        <v>1213</v>
      </c>
      <c r="E2237" s="2">
        <v>1194.76</v>
      </c>
      <c r="F2237" t="s">
        <v>197</v>
      </c>
      <c r="G2237" s="3">
        <v>-5.7999999999999996E-3</v>
      </c>
    </row>
    <row r="2238" spans="1:7" x14ac:dyDescent="0.3">
      <c r="A2238" s="1">
        <v>45330</v>
      </c>
      <c r="B2238" s="2">
        <v>1195</v>
      </c>
      <c r="C2238" s="2">
        <v>1198.5</v>
      </c>
      <c r="D2238" s="2">
        <v>1202.5</v>
      </c>
      <c r="E2238" s="2">
        <v>1189</v>
      </c>
      <c r="F2238" t="s">
        <v>258</v>
      </c>
      <c r="G2238" s="3">
        <v>-2.8999999999999998E-3</v>
      </c>
    </row>
    <row r="2239" spans="1:7" x14ac:dyDescent="0.3">
      <c r="A2239" s="1">
        <v>45331</v>
      </c>
      <c r="B2239" s="2">
        <v>1209.5</v>
      </c>
      <c r="C2239" s="2">
        <v>1197</v>
      </c>
      <c r="D2239" s="2">
        <v>1210.31</v>
      </c>
      <c r="E2239" s="2">
        <v>1197</v>
      </c>
      <c r="F2239" t="s">
        <v>127</v>
      </c>
      <c r="G2239" s="3">
        <v>1.21E-2</v>
      </c>
    </row>
    <row r="2240" spans="1:7" x14ac:dyDescent="0.3">
      <c r="A2240" s="1">
        <v>45334</v>
      </c>
      <c r="B2240" s="2">
        <v>1224</v>
      </c>
      <c r="C2240" s="2">
        <v>1213.5</v>
      </c>
      <c r="D2240" s="2">
        <v>1225.25</v>
      </c>
      <c r="E2240" s="2">
        <v>1202</v>
      </c>
      <c r="F2240" t="s">
        <v>257</v>
      </c>
      <c r="G2240" s="3">
        <v>1.2E-2</v>
      </c>
    </row>
    <row r="2241" spans="1:7" x14ac:dyDescent="0.3">
      <c r="A2241" s="1">
        <v>45335</v>
      </c>
      <c r="B2241" s="2">
        <v>1212.5</v>
      </c>
      <c r="C2241" s="2">
        <v>1222</v>
      </c>
      <c r="D2241" s="2">
        <v>1226.5</v>
      </c>
      <c r="E2241" s="2">
        <v>1209.81</v>
      </c>
      <c r="F2241" t="s">
        <v>123</v>
      </c>
      <c r="G2241" s="3">
        <v>-9.4000000000000004E-3</v>
      </c>
    </row>
    <row r="2242" spans="1:7" x14ac:dyDescent="0.3">
      <c r="A2242" s="1">
        <v>45336</v>
      </c>
      <c r="B2242" s="2">
        <v>1230</v>
      </c>
      <c r="C2242" s="2">
        <v>1212</v>
      </c>
      <c r="D2242" s="2">
        <v>1232</v>
      </c>
      <c r="E2242" s="2">
        <v>1204</v>
      </c>
      <c r="F2242" t="s">
        <v>256</v>
      </c>
      <c r="G2242" s="3">
        <v>1.44E-2</v>
      </c>
    </row>
    <row r="2243" spans="1:7" x14ac:dyDescent="0.3">
      <c r="A2243" s="1">
        <v>45337</v>
      </c>
      <c r="B2243" s="2">
        <v>1225</v>
      </c>
      <c r="C2243" s="2">
        <v>1221</v>
      </c>
      <c r="D2243" s="2">
        <v>1250</v>
      </c>
      <c r="E2243" s="2">
        <v>1221</v>
      </c>
      <c r="F2243" t="s">
        <v>255</v>
      </c>
      <c r="G2243" s="3">
        <v>-4.1000000000000003E-3</v>
      </c>
    </row>
    <row r="2244" spans="1:7" x14ac:dyDescent="0.3">
      <c r="A2244" s="1">
        <v>45338</v>
      </c>
      <c r="B2244" s="2">
        <v>1242</v>
      </c>
      <c r="C2244" s="2">
        <v>1217.5</v>
      </c>
      <c r="D2244" s="2">
        <v>1246.1600000000001</v>
      </c>
      <c r="E2244" s="2">
        <v>1217.5</v>
      </c>
      <c r="F2244" t="s">
        <v>254</v>
      </c>
      <c r="G2244" s="3">
        <v>1.3899999999999999E-2</v>
      </c>
    </row>
    <row r="2245" spans="1:7" x14ac:dyDescent="0.3">
      <c r="A2245" s="1">
        <v>45341</v>
      </c>
      <c r="B2245" s="2">
        <v>1248</v>
      </c>
      <c r="C2245" s="2">
        <v>1243</v>
      </c>
      <c r="D2245" s="2">
        <v>1256.5</v>
      </c>
      <c r="E2245" s="2">
        <v>1234.5</v>
      </c>
      <c r="F2245" t="s">
        <v>253</v>
      </c>
      <c r="G2245" s="3">
        <v>4.7999999999999996E-3</v>
      </c>
    </row>
    <row r="2246" spans="1:7" x14ac:dyDescent="0.3">
      <c r="A2246" s="1">
        <v>45342</v>
      </c>
      <c r="B2246" s="2">
        <v>1253</v>
      </c>
      <c r="C2246" s="2">
        <v>1248</v>
      </c>
      <c r="D2246" s="2">
        <v>1262</v>
      </c>
      <c r="E2246" s="2">
        <v>1238</v>
      </c>
      <c r="F2246" t="s">
        <v>101</v>
      </c>
      <c r="G2246" s="3">
        <v>4.0000000000000001E-3</v>
      </c>
    </row>
    <row r="2247" spans="1:7" x14ac:dyDescent="0.3">
      <c r="A2247" s="1">
        <v>45343</v>
      </c>
      <c r="B2247" s="2">
        <v>1241.5</v>
      </c>
      <c r="C2247" s="2">
        <v>1267</v>
      </c>
      <c r="D2247" s="2">
        <v>1273.5</v>
      </c>
      <c r="E2247" s="2">
        <v>1208.5</v>
      </c>
      <c r="F2247" t="s">
        <v>252</v>
      </c>
      <c r="G2247" s="3">
        <v>-9.1999999999999998E-3</v>
      </c>
    </row>
    <row r="2248" spans="1:7" x14ac:dyDescent="0.3">
      <c r="A2248" s="1">
        <v>45344</v>
      </c>
      <c r="B2248" s="2">
        <v>1232</v>
      </c>
      <c r="C2248" s="2">
        <v>1243</v>
      </c>
      <c r="D2248" s="2">
        <v>1251</v>
      </c>
      <c r="E2248" s="2">
        <v>1231.5</v>
      </c>
      <c r="F2248" t="s">
        <v>251</v>
      </c>
      <c r="G2248" s="3">
        <v>-7.7000000000000002E-3</v>
      </c>
    </row>
    <row r="2249" spans="1:7" x14ac:dyDescent="0.3">
      <c r="A2249" s="1">
        <v>45345</v>
      </c>
      <c r="B2249" s="2">
        <v>1240.5</v>
      </c>
      <c r="C2249" s="2">
        <v>1235.5</v>
      </c>
      <c r="D2249" s="2">
        <v>1250</v>
      </c>
      <c r="E2249" s="2">
        <v>1232</v>
      </c>
      <c r="F2249" t="s">
        <v>250</v>
      </c>
      <c r="G2249" s="3">
        <v>6.8999999999999999E-3</v>
      </c>
    </row>
    <row r="2250" spans="1:7" x14ac:dyDescent="0.3">
      <c r="A2250" s="1">
        <v>45348</v>
      </c>
      <c r="B2250" s="2">
        <v>1256</v>
      </c>
      <c r="C2250" s="2">
        <v>1240</v>
      </c>
      <c r="D2250" s="2">
        <v>1258</v>
      </c>
      <c r="E2250" s="2">
        <v>1233</v>
      </c>
      <c r="F2250" t="s">
        <v>249</v>
      </c>
      <c r="G2250" s="3">
        <v>1.2500000000000001E-2</v>
      </c>
    </row>
    <row r="2251" spans="1:7" x14ac:dyDescent="0.3">
      <c r="A2251" s="1">
        <v>45349</v>
      </c>
      <c r="B2251" s="2">
        <v>1235.5</v>
      </c>
      <c r="C2251" s="2">
        <v>1246.5</v>
      </c>
      <c r="D2251" s="2">
        <v>1264</v>
      </c>
      <c r="E2251" s="2">
        <v>1225.75</v>
      </c>
      <c r="F2251" t="s">
        <v>248</v>
      </c>
      <c r="G2251" s="3">
        <v>-1.6299999999999999E-2</v>
      </c>
    </row>
    <row r="2252" spans="1:7" x14ac:dyDescent="0.3">
      <c r="A2252" s="1">
        <v>45350</v>
      </c>
      <c r="B2252" s="2">
        <v>1229.5</v>
      </c>
      <c r="C2252" s="2">
        <v>1233.5</v>
      </c>
      <c r="D2252" s="2">
        <v>1243</v>
      </c>
      <c r="E2252" s="2">
        <v>1227</v>
      </c>
      <c r="F2252" t="s">
        <v>247</v>
      </c>
      <c r="G2252" s="3">
        <v>-4.8999999999999998E-3</v>
      </c>
    </row>
    <row r="2253" spans="1:7" x14ac:dyDescent="0.3">
      <c r="A2253" s="1">
        <v>45351</v>
      </c>
      <c r="B2253" s="2">
        <v>1242</v>
      </c>
      <c r="C2253" s="2">
        <v>1230.5</v>
      </c>
      <c r="D2253" s="2">
        <v>1247</v>
      </c>
      <c r="E2253" s="2">
        <v>1222</v>
      </c>
      <c r="F2253" t="s">
        <v>246</v>
      </c>
      <c r="G2253" s="3">
        <v>1.0200000000000001E-2</v>
      </c>
    </row>
    <row r="2254" spans="1:7" x14ac:dyDescent="0.3">
      <c r="A2254" s="1">
        <v>45352</v>
      </c>
      <c r="B2254" s="2">
        <v>1250</v>
      </c>
      <c r="C2254" s="2">
        <v>1252</v>
      </c>
      <c r="D2254" s="2">
        <v>1259.5</v>
      </c>
      <c r="E2254" s="2">
        <v>1234.5</v>
      </c>
      <c r="F2254" t="s">
        <v>245</v>
      </c>
      <c r="G2254" s="3">
        <v>6.4000000000000003E-3</v>
      </c>
    </row>
    <row r="2255" spans="1:7" x14ac:dyDescent="0.3">
      <c r="A2255" s="1">
        <v>45355</v>
      </c>
      <c r="B2255" s="2">
        <v>1260</v>
      </c>
      <c r="C2255" s="2">
        <v>1255</v>
      </c>
      <c r="D2255" s="2">
        <v>1265.5</v>
      </c>
      <c r="E2255" s="2">
        <v>1250</v>
      </c>
      <c r="F2255" t="s">
        <v>244</v>
      </c>
      <c r="G2255" s="3">
        <v>8.0000000000000002E-3</v>
      </c>
    </row>
    <row r="2256" spans="1:7" x14ac:dyDescent="0.3">
      <c r="A2256" s="1">
        <v>45356</v>
      </c>
      <c r="B2256" s="2">
        <v>1280</v>
      </c>
      <c r="C2256" s="2">
        <v>1259</v>
      </c>
      <c r="D2256" s="2">
        <v>1285.5</v>
      </c>
      <c r="E2256" s="2">
        <v>1251</v>
      </c>
      <c r="F2256" t="s">
        <v>40</v>
      </c>
      <c r="G2256" s="3">
        <v>1.5900000000000001E-2</v>
      </c>
    </row>
    <row r="2257" spans="1:7" x14ac:dyDescent="0.3">
      <c r="A2257" s="1">
        <v>45357</v>
      </c>
      <c r="B2257" s="2">
        <v>1276</v>
      </c>
      <c r="C2257" s="2">
        <v>1272</v>
      </c>
      <c r="D2257" s="2">
        <v>1291.5</v>
      </c>
      <c r="E2257" s="2">
        <v>1264.5</v>
      </c>
      <c r="F2257" t="s">
        <v>63</v>
      </c>
      <c r="G2257" s="3">
        <v>-3.0999999999999999E-3</v>
      </c>
    </row>
    <row r="2258" spans="1:7" x14ac:dyDescent="0.3">
      <c r="A2258" s="1">
        <v>45358</v>
      </c>
      <c r="B2258" s="2">
        <v>1272</v>
      </c>
      <c r="C2258" s="2">
        <v>1277</v>
      </c>
      <c r="D2258" s="2">
        <v>1280.5</v>
      </c>
      <c r="E2258" s="2">
        <v>1271.74</v>
      </c>
      <c r="F2258" t="s">
        <v>243</v>
      </c>
      <c r="G2258" s="3">
        <v>-3.0999999999999999E-3</v>
      </c>
    </row>
    <row r="2259" spans="1:7" x14ac:dyDescent="0.3">
      <c r="A2259" s="1">
        <v>45359</v>
      </c>
      <c r="B2259" s="2">
        <v>1258</v>
      </c>
      <c r="C2259" s="2">
        <v>1273</v>
      </c>
      <c r="D2259" s="2">
        <v>1282</v>
      </c>
      <c r="E2259" s="2">
        <v>1235</v>
      </c>
      <c r="F2259" t="s">
        <v>242</v>
      </c>
      <c r="G2259" s="3">
        <v>-1.0999999999999999E-2</v>
      </c>
    </row>
    <row r="2260" spans="1:7" x14ac:dyDescent="0.3">
      <c r="A2260" s="1">
        <v>45362</v>
      </c>
      <c r="B2260" s="2">
        <v>1260</v>
      </c>
      <c r="C2260" s="2">
        <v>1258</v>
      </c>
      <c r="D2260" s="2">
        <v>1264.95</v>
      </c>
      <c r="E2260" s="2">
        <v>1250</v>
      </c>
      <c r="F2260" t="s">
        <v>241</v>
      </c>
      <c r="G2260" s="3">
        <v>1.6000000000000001E-3</v>
      </c>
    </row>
    <row r="2261" spans="1:7" x14ac:dyDescent="0.3">
      <c r="A2261" s="1">
        <v>45363</v>
      </c>
      <c r="B2261" s="2">
        <v>1282.5</v>
      </c>
      <c r="C2261" s="2">
        <v>1277.5</v>
      </c>
      <c r="D2261" s="2">
        <v>1285.25</v>
      </c>
      <c r="E2261" s="2">
        <v>1270</v>
      </c>
      <c r="F2261" t="s">
        <v>240</v>
      </c>
      <c r="G2261" s="3">
        <v>1.7899999999999999E-2</v>
      </c>
    </row>
    <row r="2262" spans="1:7" x14ac:dyDescent="0.3">
      <c r="A2262" s="1">
        <v>45364</v>
      </c>
      <c r="B2262" s="2">
        <v>1290.5</v>
      </c>
      <c r="C2262" s="2">
        <v>1285.5</v>
      </c>
      <c r="D2262" s="2">
        <v>1294</v>
      </c>
      <c r="E2262" s="2">
        <v>1274.5</v>
      </c>
      <c r="F2262" t="s">
        <v>9</v>
      </c>
      <c r="G2262" s="3">
        <v>6.1999999999999998E-3</v>
      </c>
    </row>
    <row r="2263" spans="1:7" x14ac:dyDescent="0.3">
      <c r="A2263" s="1">
        <v>45365</v>
      </c>
      <c r="B2263" s="2">
        <v>1294.5</v>
      </c>
      <c r="C2263" s="2">
        <v>1293</v>
      </c>
      <c r="D2263" s="2">
        <v>1304</v>
      </c>
      <c r="E2263" s="2">
        <v>1282.5</v>
      </c>
      <c r="F2263" t="s">
        <v>167</v>
      </c>
      <c r="G2263" s="3">
        <v>3.0999999999999999E-3</v>
      </c>
    </row>
    <row r="2264" spans="1:7" x14ac:dyDescent="0.3">
      <c r="A2264" s="1">
        <v>45366</v>
      </c>
      <c r="B2264" s="2">
        <v>1295</v>
      </c>
      <c r="C2264" s="2">
        <v>1294.5</v>
      </c>
      <c r="D2264" s="2">
        <v>1298.5</v>
      </c>
      <c r="E2264" s="2">
        <v>1280</v>
      </c>
      <c r="F2264" t="s">
        <v>239</v>
      </c>
      <c r="G2264" s="3">
        <v>4.0000000000000002E-4</v>
      </c>
    </row>
    <row r="2265" spans="1:7" x14ac:dyDescent="0.3">
      <c r="A2265" s="1">
        <v>45369</v>
      </c>
      <c r="B2265" s="2">
        <v>1305</v>
      </c>
      <c r="C2265" s="2">
        <v>1287</v>
      </c>
      <c r="D2265" s="2">
        <v>1314</v>
      </c>
      <c r="E2265" s="2">
        <v>1287</v>
      </c>
      <c r="F2265" t="s">
        <v>64</v>
      </c>
      <c r="G2265" s="3">
        <v>7.7000000000000002E-3</v>
      </c>
    </row>
    <row r="2266" spans="1:7" x14ac:dyDescent="0.3">
      <c r="A2266" s="1">
        <v>45370</v>
      </c>
      <c r="B2266" s="2">
        <v>1327.5</v>
      </c>
      <c r="C2266" s="2">
        <v>1297</v>
      </c>
      <c r="D2266" s="2">
        <v>1330.5</v>
      </c>
      <c r="E2266" s="2">
        <v>1297</v>
      </c>
      <c r="F2266" t="s">
        <v>238</v>
      </c>
      <c r="G2266" s="3">
        <v>1.72E-2</v>
      </c>
    </row>
    <row r="2267" spans="1:7" x14ac:dyDescent="0.3">
      <c r="A2267" s="1">
        <v>45371</v>
      </c>
      <c r="B2267" s="2">
        <v>1336</v>
      </c>
      <c r="C2267" s="2">
        <v>1328</v>
      </c>
      <c r="D2267" s="2">
        <v>1342.5</v>
      </c>
      <c r="E2267" s="2">
        <v>1322.5</v>
      </c>
      <c r="F2267" t="s">
        <v>79</v>
      </c>
      <c r="G2267" s="3">
        <v>6.4000000000000003E-3</v>
      </c>
    </row>
    <row r="2268" spans="1:7" x14ac:dyDescent="0.3">
      <c r="A2268" s="1">
        <v>45372</v>
      </c>
      <c r="B2268" s="2">
        <v>1351.5</v>
      </c>
      <c r="C2268" s="2">
        <v>1343.5</v>
      </c>
      <c r="D2268" s="2">
        <v>1360.5</v>
      </c>
      <c r="E2268" s="2">
        <v>1327.5</v>
      </c>
      <c r="F2268" t="s">
        <v>237</v>
      </c>
      <c r="G2268" s="3">
        <v>1.1599999999999999E-2</v>
      </c>
    </row>
    <row r="2269" spans="1:7" x14ac:dyDescent="0.3">
      <c r="A2269" s="1">
        <v>45373</v>
      </c>
      <c r="B2269" s="2">
        <v>1363.5</v>
      </c>
      <c r="C2269" s="2">
        <v>1355.5</v>
      </c>
      <c r="D2269" s="2">
        <v>1369.5</v>
      </c>
      <c r="E2269" s="2">
        <v>1348.5</v>
      </c>
      <c r="F2269" t="s">
        <v>236</v>
      </c>
      <c r="G2269" s="3">
        <v>8.8999999999999999E-3</v>
      </c>
    </row>
    <row r="2270" spans="1:7" x14ac:dyDescent="0.3">
      <c r="A2270" s="1">
        <v>45376</v>
      </c>
      <c r="B2270" s="2">
        <v>1360</v>
      </c>
      <c r="C2270" s="2">
        <v>1363.5</v>
      </c>
      <c r="D2270" s="2">
        <v>1378</v>
      </c>
      <c r="E2270" s="2">
        <v>1355</v>
      </c>
      <c r="F2270" t="s">
        <v>235</v>
      </c>
      <c r="G2270" s="3">
        <v>-2.5999999999999999E-3</v>
      </c>
    </row>
    <row r="2271" spans="1:7" x14ac:dyDescent="0.3">
      <c r="A2271" s="1">
        <v>45377</v>
      </c>
      <c r="B2271" s="2">
        <v>1369</v>
      </c>
      <c r="C2271" s="2">
        <v>1369.5</v>
      </c>
      <c r="D2271" s="2">
        <v>1373.5</v>
      </c>
      <c r="E2271" s="2">
        <v>1351.5</v>
      </c>
      <c r="F2271" t="s">
        <v>234</v>
      </c>
      <c r="G2271" s="3">
        <v>6.6E-3</v>
      </c>
    </row>
    <row r="2272" spans="1:7" x14ac:dyDescent="0.3">
      <c r="A2272" s="1">
        <v>45378</v>
      </c>
      <c r="B2272" s="2">
        <v>1353.5</v>
      </c>
      <c r="C2272" s="2">
        <v>1363.5</v>
      </c>
      <c r="D2272" s="2">
        <v>1370.5</v>
      </c>
      <c r="E2272" s="2">
        <v>1353.45</v>
      </c>
      <c r="F2272" t="s">
        <v>233</v>
      </c>
      <c r="G2272" s="3">
        <v>-1.1299999999999999E-2</v>
      </c>
    </row>
    <row r="2273" spans="1:7" x14ac:dyDescent="0.3">
      <c r="A2273" s="1">
        <v>45379</v>
      </c>
      <c r="B2273" s="2">
        <v>1349.5</v>
      </c>
      <c r="C2273" s="2">
        <v>1345</v>
      </c>
      <c r="D2273" s="2">
        <v>1365</v>
      </c>
      <c r="E2273" s="2">
        <v>1344</v>
      </c>
      <c r="F2273" t="s">
        <v>232</v>
      </c>
      <c r="G2273" s="3">
        <v>-3.0000000000000001E-3</v>
      </c>
    </row>
    <row r="2274" spans="1:7" x14ac:dyDescent="0.3">
      <c r="A2274" s="1">
        <v>45384</v>
      </c>
      <c r="B2274" s="2">
        <v>1331</v>
      </c>
      <c r="C2274" s="2">
        <v>1341</v>
      </c>
      <c r="D2274" s="2">
        <v>1362</v>
      </c>
      <c r="E2274" s="2">
        <v>1326.5</v>
      </c>
      <c r="F2274" t="s">
        <v>231</v>
      </c>
      <c r="G2274" s="3">
        <v>-1.37E-2</v>
      </c>
    </row>
    <row r="2275" spans="1:7" x14ac:dyDescent="0.3">
      <c r="A2275" s="1">
        <v>45385</v>
      </c>
      <c r="B2275" s="2">
        <v>1320.5</v>
      </c>
      <c r="C2275" s="2">
        <v>1328.5</v>
      </c>
      <c r="D2275" s="2">
        <v>1334.43</v>
      </c>
      <c r="E2275" s="2">
        <v>1302</v>
      </c>
      <c r="F2275" t="s">
        <v>230</v>
      </c>
      <c r="G2275" s="3">
        <v>-7.9000000000000008E-3</v>
      </c>
    </row>
    <row r="2276" spans="1:7" x14ac:dyDescent="0.3">
      <c r="A2276" s="1">
        <v>45386</v>
      </c>
      <c r="B2276" s="2">
        <v>1313</v>
      </c>
      <c r="C2276" s="2">
        <v>1317.5</v>
      </c>
      <c r="D2276" s="2">
        <v>1328.5</v>
      </c>
      <c r="E2276" s="2">
        <v>1309.5</v>
      </c>
      <c r="F2276" t="s">
        <v>82</v>
      </c>
      <c r="G2276" s="3">
        <v>-5.7000000000000002E-3</v>
      </c>
    </row>
    <row r="2277" spans="1:7" x14ac:dyDescent="0.3">
      <c r="A2277" s="1">
        <v>45387</v>
      </c>
      <c r="B2277" s="2">
        <v>1326</v>
      </c>
      <c r="C2277" s="2">
        <v>1321</v>
      </c>
      <c r="D2277" s="2">
        <v>1328.5</v>
      </c>
      <c r="E2277" s="2">
        <v>1299</v>
      </c>
      <c r="F2277" t="s">
        <v>229</v>
      </c>
      <c r="G2277" s="3">
        <v>9.9000000000000008E-3</v>
      </c>
    </row>
    <row r="2278" spans="1:7" x14ac:dyDescent="0.3">
      <c r="A2278" s="1">
        <v>45390</v>
      </c>
      <c r="B2278" s="2">
        <v>1337.5</v>
      </c>
      <c r="C2278" s="2">
        <v>1331</v>
      </c>
      <c r="D2278" s="2">
        <v>1340.25</v>
      </c>
      <c r="E2278" s="2">
        <v>1322</v>
      </c>
      <c r="F2278" t="s">
        <v>228</v>
      </c>
      <c r="G2278" s="3">
        <v>8.6999999999999994E-3</v>
      </c>
    </row>
    <row r="2279" spans="1:7" x14ac:dyDescent="0.3">
      <c r="A2279" s="1">
        <v>45391</v>
      </c>
      <c r="B2279" s="2">
        <v>1277</v>
      </c>
      <c r="C2279" s="2">
        <v>1343.5</v>
      </c>
      <c r="D2279" s="2">
        <v>1345</v>
      </c>
      <c r="E2279" s="2">
        <v>1263</v>
      </c>
      <c r="F2279" t="s">
        <v>227</v>
      </c>
      <c r="G2279" s="3">
        <v>-4.5199999999999997E-2</v>
      </c>
    </row>
    <row r="2280" spans="1:7" x14ac:dyDescent="0.3">
      <c r="A2280" s="1">
        <v>45392</v>
      </c>
      <c r="B2280" s="2">
        <v>1275.5</v>
      </c>
      <c r="C2280" s="2">
        <v>1285.5</v>
      </c>
      <c r="D2280" s="2">
        <v>1285.5</v>
      </c>
      <c r="E2280" s="2">
        <v>1262</v>
      </c>
      <c r="F2280" t="s">
        <v>62</v>
      </c>
      <c r="G2280" s="3">
        <v>-1.1999999999999999E-3</v>
      </c>
    </row>
    <row r="2281" spans="1:7" x14ac:dyDescent="0.3">
      <c r="A2281" s="1">
        <v>45393</v>
      </c>
      <c r="B2281" s="2">
        <v>1286</v>
      </c>
      <c r="C2281" s="2">
        <v>1281</v>
      </c>
      <c r="D2281" s="2">
        <v>1290</v>
      </c>
      <c r="E2281" s="2">
        <v>1267.5</v>
      </c>
      <c r="F2281" t="s">
        <v>226</v>
      </c>
      <c r="G2281" s="3">
        <v>8.2000000000000007E-3</v>
      </c>
    </row>
    <row r="2282" spans="1:7" x14ac:dyDescent="0.3">
      <c r="A2282" s="1">
        <v>45394</v>
      </c>
      <c r="B2282" s="2">
        <v>1318.5</v>
      </c>
      <c r="C2282" s="2">
        <v>1293.5</v>
      </c>
      <c r="D2282" s="2">
        <v>1320</v>
      </c>
      <c r="E2282" s="2">
        <v>1290.5</v>
      </c>
      <c r="F2282" t="s">
        <v>225</v>
      </c>
      <c r="G2282" s="3">
        <v>2.53E-2</v>
      </c>
    </row>
    <row r="2283" spans="1:7" x14ac:dyDescent="0.3">
      <c r="A2283" s="1">
        <v>45397</v>
      </c>
      <c r="B2283" s="2">
        <v>1337.5</v>
      </c>
      <c r="C2283" s="2">
        <v>1326.5</v>
      </c>
      <c r="D2283" s="2">
        <v>1352.5</v>
      </c>
      <c r="E2283" s="2">
        <v>1310.5</v>
      </c>
      <c r="F2283" t="s">
        <v>50</v>
      </c>
      <c r="G2283" s="3">
        <v>1.44E-2</v>
      </c>
    </row>
    <row r="2284" spans="1:7" x14ac:dyDescent="0.3">
      <c r="A2284" s="1">
        <v>45398</v>
      </c>
      <c r="B2284" s="2">
        <v>1321.5</v>
      </c>
      <c r="C2284" s="2">
        <v>1312.5</v>
      </c>
      <c r="D2284" s="2">
        <v>1346</v>
      </c>
      <c r="E2284" s="2">
        <v>1309</v>
      </c>
      <c r="F2284" t="s">
        <v>102</v>
      </c>
      <c r="G2284" s="3">
        <v>-1.2E-2</v>
      </c>
    </row>
    <row r="2285" spans="1:7" x14ac:dyDescent="0.3">
      <c r="A2285" s="1">
        <v>45399</v>
      </c>
      <c r="B2285" s="2">
        <v>1320</v>
      </c>
      <c r="C2285" s="2">
        <v>1329.5</v>
      </c>
      <c r="D2285" s="2">
        <v>1329.5</v>
      </c>
      <c r="E2285" s="2">
        <v>1300.5</v>
      </c>
      <c r="F2285" t="s">
        <v>224</v>
      </c>
      <c r="G2285" s="3">
        <v>-1.1000000000000001E-3</v>
      </c>
    </row>
    <row r="2286" spans="1:7" x14ac:dyDescent="0.3">
      <c r="A2286" s="1">
        <v>45400</v>
      </c>
      <c r="B2286" s="2">
        <v>1287</v>
      </c>
      <c r="C2286" s="2">
        <v>1328</v>
      </c>
      <c r="D2286" s="2">
        <v>1328</v>
      </c>
      <c r="E2286" s="2">
        <v>1272.5</v>
      </c>
      <c r="F2286" t="s">
        <v>223</v>
      </c>
      <c r="G2286" s="3">
        <v>-2.5000000000000001E-2</v>
      </c>
    </row>
    <row r="2287" spans="1:7" x14ac:dyDescent="0.3">
      <c r="A2287" s="1">
        <v>45401</v>
      </c>
      <c r="B2287" s="2">
        <v>1296</v>
      </c>
      <c r="C2287" s="2">
        <v>1286.5</v>
      </c>
      <c r="D2287" s="2">
        <v>1306</v>
      </c>
      <c r="E2287" s="2">
        <v>1280.5</v>
      </c>
      <c r="F2287" t="s">
        <v>131</v>
      </c>
      <c r="G2287" s="3">
        <v>7.0000000000000001E-3</v>
      </c>
    </row>
    <row r="2288" spans="1:7" x14ac:dyDescent="0.3">
      <c r="A2288" s="1">
        <v>45404</v>
      </c>
      <c r="B2288" s="2">
        <v>1316</v>
      </c>
      <c r="C2288" s="2">
        <v>1315.5</v>
      </c>
      <c r="D2288" s="2">
        <v>1327</v>
      </c>
      <c r="E2288" s="2">
        <v>1288</v>
      </c>
      <c r="F2288" t="s">
        <v>222</v>
      </c>
      <c r="G2288" s="3">
        <v>1.54E-2</v>
      </c>
    </row>
    <row r="2289" spans="1:7" x14ac:dyDescent="0.3">
      <c r="A2289" s="1">
        <v>45405</v>
      </c>
      <c r="B2289" s="2">
        <v>1340</v>
      </c>
      <c r="C2289" s="2">
        <v>1322.5</v>
      </c>
      <c r="D2289" s="2">
        <v>1343.5</v>
      </c>
      <c r="E2289" s="2">
        <v>1317.9</v>
      </c>
      <c r="F2289" t="s">
        <v>221</v>
      </c>
      <c r="G2289" s="3">
        <v>1.8200000000000001E-2</v>
      </c>
    </row>
    <row r="2290" spans="1:7" x14ac:dyDescent="0.3">
      <c r="A2290" s="1">
        <v>45406</v>
      </c>
      <c r="B2290" s="2">
        <v>1363.5</v>
      </c>
      <c r="C2290" s="2">
        <v>1347</v>
      </c>
      <c r="D2290" s="2">
        <v>1388.5</v>
      </c>
      <c r="E2290" s="2">
        <v>1331.5</v>
      </c>
      <c r="F2290" t="s">
        <v>220</v>
      </c>
      <c r="G2290" s="3">
        <v>1.7500000000000002E-2</v>
      </c>
    </row>
    <row r="2291" spans="1:7" x14ac:dyDescent="0.3">
      <c r="A2291" s="1">
        <v>45407</v>
      </c>
      <c r="B2291" s="2">
        <v>1320</v>
      </c>
      <c r="C2291" s="2">
        <v>1350.5</v>
      </c>
      <c r="D2291" s="2">
        <v>1372</v>
      </c>
      <c r="E2291" s="2">
        <v>1290</v>
      </c>
      <c r="F2291" t="s">
        <v>219</v>
      </c>
      <c r="G2291" s="3">
        <v>-3.1899999999999998E-2</v>
      </c>
    </row>
    <row r="2292" spans="1:7" x14ac:dyDescent="0.3">
      <c r="A2292" s="1">
        <v>45408</v>
      </c>
      <c r="B2292" s="2">
        <v>1340</v>
      </c>
      <c r="C2292" s="2">
        <v>1323.5</v>
      </c>
      <c r="D2292" s="2">
        <v>1345.5</v>
      </c>
      <c r="E2292" s="2">
        <v>1307</v>
      </c>
      <c r="F2292" t="s">
        <v>218</v>
      </c>
      <c r="G2292" s="3">
        <v>1.52E-2</v>
      </c>
    </row>
    <row r="2293" spans="1:7" x14ac:dyDescent="0.3">
      <c r="A2293" s="1">
        <v>45411</v>
      </c>
      <c r="B2293" s="2">
        <v>1355</v>
      </c>
      <c r="C2293" s="2">
        <v>1348.5</v>
      </c>
      <c r="D2293" s="2">
        <v>1360.79</v>
      </c>
      <c r="E2293" s="2">
        <v>1348</v>
      </c>
      <c r="F2293" t="s">
        <v>124</v>
      </c>
      <c r="G2293" s="3">
        <v>1.12E-2</v>
      </c>
    </row>
    <row r="2294" spans="1:7" x14ac:dyDescent="0.3">
      <c r="A2294" s="1">
        <v>45412</v>
      </c>
      <c r="B2294" s="2">
        <v>1333</v>
      </c>
      <c r="C2294" s="2">
        <v>1372</v>
      </c>
      <c r="D2294" s="2">
        <v>1372</v>
      </c>
      <c r="E2294" s="2">
        <v>1331.5</v>
      </c>
      <c r="F2294" t="s">
        <v>217</v>
      </c>
      <c r="G2294" s="3">
        <v>-1.6199999999999999E-2</v>
      </c>
    </row>
    <row r="2295" spans="1:7" x14ac:dyDescent="0.3">
      <c r="A2295" s="1">
        <v>45413</v>
      </c>
      <c r="B2295" s="2">
        <v>1338</v>
      </c>
      <c r="C2295" s="2">
        <v>1334</v>
      </c>
      <c r="D2295" s="2">
        <v>1340</v>
      </c>
      <c r="E2295" s="2">
        <v>1323</v>
      </c>
      <c r="F2295" t="s">
        <v>216</v>
      </c>
      <c r="G2295" s="3">
        <v>3.8E-3</v>
      </c>
    </row>
    <row r="2296" spans="1:7" x14ac:dyDescent="0.3">
      <c r="A2296" s="1">
        <v>45414</v>
      </c>
      <c r="B2296" s="2">
        <v>1329.5</v>
      </c>
      <c r="C2296" s="2">
        <v>1333</v>
      </c>
      <c r="D2296" s="2">
        <v>1349</v>
      </c>
      <c r="E2296" s="2">
        <v>1324</v>
      </c>
      <c r="F2296" t="s">
        <v>52</v>
      </c>
      <c r="G2296" s="3">
        <v>-6.4000000000000003E-3</v>
      </c>
    </row>
    <row r="2297" spans="1:7" x14ac:dyDescent="0.3">
      <c r="A2297" s="1">
        <v>45415</v>
      </c>
      <c r="B2297" s="2">
        <v>1361.5</v>
      </c>
      <c r="C2297" s="2">
        <v>1335</v>
      </c>
      <c r="D2297" s="2">
        <v>1368.5</v>
      </c>
      <c r="E2297" s="2">
        <v>1321.5</v>
      </c>
      <c r="F2297" t="s">
        <v>215</v>
      </c>
      <c r="G2297" s="3">
        <v>2.41E-2</v>
      </c>
    </row>
    <row r="2298" spans="1:7" x14ac:dyDescent="0.3">
      <c r="A2298" s="1">
        <v>45419</v>
      </c>
      <c r="B2298" s="2">
        <v>1373</v>
      </c>
      <c r="C2298" s="2">
        <v>1376.5</v>
      </c>
      <c r="D2298" s="2">
        <v>1379.5</v>
      </c>
      <c r="E2298" s="2">
        <v>1358</v>
      </c>
      <c r="F2298" t="s">
        <v>214</v>
      </c>
      <c r="G2298" s="3">
        <v>8.3999999999999995E-3</v>
      </c>
    </row>
    <row r="2299" spans="1:7" x14ac:dyDescent="0.3">
      <c r="A2299" s="1">
        <v>45420</v>
      </c>
      <c r="B2299" s="2">
        <v>1381.5</v>
      </c>
      <c r="C2299" s="2">
        <v>1379.5</v>
      </c>
      <c r="D2299" s="2">
        <v>1394</v>
      </c>
      <c r="E2299" s="2">
        <v>1376.5</v>
      </c>
      <c r="F2299" t="s">
        <v>213</v>
      </c>
      <c r="G2299" s="3">
        <v>6.1999999999999998E-3</v>
      </c>
    </row>
    <row r="2300" spans="1:7" x14ac:dyDescent="0.3">
      <c r="A2300" s="1">
        <v>45421</v>
      </c>
      <c r="B2300" s="2">
        <v>1392</v>
      </c>
      <c r="C2300" s="2">
        <v>1377</v>
      </c>
      <c r="D2300" s="2">
        <v>1398.5</v>
      </c>
      <c r="E2300" s="2">
        <v>1368.5</v>
      </c>
      <c r="F2300" t="s">
        <v>100</v>
      </c>
      <c r="G2300" s="3">
        <v>7.6E-3</v>
      </c>
    </row>
    <row r="2301" spans="1:7" x14ac:dyDescent="0.3">
      <c r="A2301" s="1">
        <v>45422</v>
      </c>
      <c r="B2301" s="2">
        <v>1394</v>
      </c>
      <c r="C2301" s="2">
        <v>1406.5</v>
      </c>
      <c r="D2301" s="2">
        <v>1406.5</v>
      </c>
      <c r="E2301" s="2">
        <v>1383.5</v>
      </c>
      <c r="F2301" t="s">
        <v>64</v>
      </c>
      <c r="G2301" s="3">
        <v>1.4E-3</v>
      </c>
    </row>
    <row r="2302" spans="1:7" x14ac:dyDescent="0.3">
      <c r="A2302" s="1">
        <v>45425</v>
      </c>
      <c r="B2302" s="2">
        <v>1349</v>
      </c>
      <c r="C2302" s="2">
        <v>1376</v>
      </c>
      <c r="D2302" s="2">
        <v>1380.5</v>
      </c>
      <c r="E2302" s="2">
        <v>1340</v>
      </c>
      <c r="F2302" t="s">
        <v>55</v>
      </c>
      <c r="G2302" s="3">
        <v>-3.2300000000000002E-2</v>
      </c>
    </row>
    <row r="2303" spans="1:7" x14ac:dyDescent="0.3">
      <c r="A2303" s="1">
        <v>45426</v>
      </c>
      <c r="B2303" s="2">
        <v>1352</v>
      </c>
      <c r="C2303" s="2">
        <v>1337</v>
      </c>
      <c r="D2303" s="2">
        <v>1359</v>
      </c>
      <c r="E2303" s="2">
        <v>1337</v>
      </c>
      <c r="F2303" t="s">
        <v>212</v>
      </c>
      <c r="G2303" s="3">
        <v>2.2000000000000001E-3</v>
      </c>
    </row>
    <row r="2304" spans="1:7" x14ac:dyDescent="0.3">
      <c r="A2304" s="1">
        <v>45427</v>
      </c>
      <c r="B2304" s="2">
        <v>1363</v>
      </c>
      <c r="C2304" s="2">
        <v>1367</v>
      </c>
      <c r="D2304" s="2">
        <v>1367</v>
      </c>
      <c r="E2304" s="2">
        <v>1343.5</v>
      </c>
      <c r="F2304" t="s">
        <v>211</v>
      </c>
      <c r="G2304" s="3">
        <v>8.0999999999999996E-3</v>
      </c>
    </row>
    <row r="2305" spans="1:7" x14ac:dyDescent="0.3">
      <c r="A2305" s="1">
        <v>45428</v>
      </c>
      <c r="B2305" s="2">
        <v>1364</v>
      </c>
      <c r="C2305" s="2">
        <v>1378</v>
      </c>
      <c r="D2305" s="2">
        <v>1378</v>
      </c>
      <c r="E2305" s="2">
        <v>1354.5</v>
      </c>
      <c r="F2305" t="s">
        <v>210</v>
      </c>
      <c r="G2305" s="3">
        <v>6.9999999999999999E-4</v>
      </c>
    </row>
    <row r="2306" spans="1:7" x14ac:dyDescent="0.3">
      <c r="A2306" s="1">
        <v>45429</v>
      </c>
      <c r="B2306" s="2">
        <v>1361.5</v>
      </c>
      <c r="C2306" s="2">
        <v>1363.5</v>
      </c>
      <c r="D2306" s="2">
        <v>1365.5</v>
      </c>
      <c r="E2306" s="2">
        <v>1350</v>
      </c>
      <c r="F2306" t="s">
        <v>209</v>
      </c>
      <c r="G2306" s="3">
        <v>-1.8E-3</v>
      </c>
    </row>
    <row r="2307" spans="1:7" x14ac:dyDescent="0.3">
      <c r="A2307" s="1">
        <v>45432</v>
      </c>
      <c r="B2307" s="2">
        <v>1372</v>
      </c>
      <c r="C2307" s="2">
        <v>1365</v>
      </c>
      <c r="D2307" s="2">
        <v>1376.5</v>
      </c>
      <c r="E2307" s="2">
        <v>1362.5</v>
      </c>
      <c r="F2307" t="s">
        <v>173</v>
      </c>
      <c r="G2307" s="3">
        <v>7.7000000000000002E-3</v>
      </c>
    </row>
    <row r="2308" spans="1:7" x14ac:dyDescent="0.3">
      <c r="A2308" s="1">
        <v>45433</v>
      </c>
      <c r="B2308" s="2">
        <v>1387</v>
      </c>
      <c r="C2308" s="2">
        <v>1373.5</v>
      </c>
      <c r="D2308" s="2">
        <v>1391.5</v>
      </c>
      <c r="E2308" s="2">
        <v>1363.5</v>
      </c>
      <c r="F2308" t="s">
        <v>171</v>
      </c>
      <c r="G2308" s="3">
        <v>1.09E-2</v>
      </c>
    </row>
    <row r="2309" spans="1:7" x14ac:dyDescent="0.3">
      <c r="A2309" s="1">
        <v>45434</v>
      </c>
      <c r="B2309" s="2">
        <v>1373.5</v>
      </c>
      <c r="C2309" s="2">
        <v>1376.5</v>
      </c>
      <c r="D2309" s="2">
        <v>1395.5</v>
      </c>
      <c r="E2309" s="2">
        <v>1373.5</v>
      </c>
      <c r="F2309" t="s">
        <v>208</v>
      </c>
      <c r="G2309" s="3">
        <v>-9.7000000000000003E-3</v>
      </c>
    </row>
    <row r="2310" spans="1:7" x14ac:dyDescent="0.3">
      <c r="A2310" s="1">
        <v>45435</v>
      </c>
      <c r="B2310" s="2">
        <v>1397</v>
      </c>
      <c r="C2310" s="2">
        <v>1386.5</v>
      </c>
      <c r="D2310" s="2">
        <v>1404</v>
      </c>
      <c r="E2310" s="2">
        <v>1365</v>
      </c>
      <c r="F2310" t="s">
        <v>207</v>
      </c>
      <c r="G2310" s="3">
        <v>1.7100000000000001E-2</v>
      </c>
    </row>
    <row r="2311" spans="1:7" x14ac:dyDescent="0.3">
      <c r="A2311" s="1">
        <v>45436</v>
      </c>
      <c r="B2311" s="2">
        <v>1386</v>
      </c>
      <c r="C2311" s="2">
        <v>1391.5</v>
      </c>
      <c r="D2311" s="2">
        <v>1405.5</v>
      </c>
      <c r="E2311" s="2">
        <v>1378</v>
      </c>
      <c r="F2311" t="s">
        <v>206</v>
      </c>
      <c r="G2311" s="3">
        <v>-7.9000000000000008E-3</v>
      </c>
    </row>
    <row r="2312" spans="1:7" x14ac:dyDescent="0.3">
      <c r="A2312" s="1">
        <v>45440</v>
      </c>
      <c r="B2312" s="2">
        <v>1371.5</v>
      </c>
      <c r="C2312" s="2">
        <v>1387</v>
      </c>
      <c r="D2312" s="2">
        <v>1394.5</v>
      </c>
      <c r="E2312" s="2">
        <v>1368</v>
      </c>
      <c r="F2312" t="s">
        <v>126</v>
      </c>
      <c r="G2312" s="3">
        <v>-1.0500000000000001E-2</v>
      </c>
    </row>
    <row r="2313" spans="1:7" x14ac:dyDescent="0.3">
      <c r="A2313" s="1">
        <v>45441</v>
      </c>
      <c r="B2313" s="2">
        <v>1362</v>
      </c>
      <c r="C2313" s="2">
        <v>1365</v>
      </c>
      <c r="D2313" s="2">
        <v>1380</v>
      </c>
      <c r="E2313" s="2">
        <v>1352.5</v>
      </c>
      <c r="F2313" t="s">
        <v>205</v>
      </c>
      <c r="G2313" s="3">
        <v>-6.8999999999999999E-3</v>
      </c>
    </row>
    <row r="2314" spans="1:7" x14ac:dyDescent="0.3">
      <c r="A2314" s="1">
        <v>45442</v>
      </c>
      <c r="B2314" s="2">
        <v>1373</v>
      </c>
      <c r="C2314" s="2">
        <v>1356</v>
      </c>
      <c r="D2314" s="2">
        <v>1379.5</v>
      </c>
      <c r="E2314" s="2">
        <v>1349</v>
      </c>
      <c r="F2314" t="s">
        <v>86</v>
      </c>
      <c r="G2314" s="3">
        <v>8.0999999999999996E-3</v>
      </c>
    </row>
    <row r="2315" spans="1:7" x14ac:dyDescent="0.3">
      <c r="A2315" s="1">
        <v>45443</v>
      </c>
      <c r="B2315" s="2">
        <v>1392</v>
      </c>
      <c r="C2315" s="2">
        <v>1377.5</v>
      </c>
      <c r="D2315" s="2">
        <v>1401</v>
      </c>
      <c r="E2315" s="2">
        <v>1364.5</v>
      </c>
      <c r="F2315" t="s">
        <v>204</v>
      </c>
      <c r="G2315" s="3">
        <v>1.38E-2</v>
      </c>
    </row>
    <row r="2316" spans="1:7" x14ac:dyDescent="0.3">
      <c r="A2316" s="1">
        <v>45446</v>
      </c>
      <c r="B2316" s="2">
        <v>1395.5</v>
      </c>
      <c r="C2316" s="2">
        <v>1402.5</v>
      </c>
      <c r="D2316" s="2">
        <v>1415.25</v>
      </c>
      <c r="E2316" s="2">
        <v>1395.5</v>
      </c>
      <c r="F2316" t="s">
        <v>203</v>
      </c>
      <c r="G2316" s="3">
        <v>2.5000000000000001E-3</v>
      </c>
    </row>
    <row r="2317" spans="1:7" x14ac:dyDescent="0.3">
      <c r="A2317" s="1">
        <v>45447</v>
      </c>
      <c r="B2317" s="2">
        <v>1385</v>
      </c>
      <c r="C2317" s="2">
        <v>1392</v>
      </c>
      <c r="D2317" s="2">
        <v>1396</v>
      </c>
      <c r="E2317" s="2">
        <v>1376.5</v>
      </c>
      <c r="F2317" t="s">
        <v>202</v>
      </c>
      <c r="G2317" s="3">
        <v>-7.4999999999999997E-3</v>
      </c>
    </row>
    <row r="2318" spans="1:7" x14ac:dyDescent="0.3">
      <c r="A2318" s="1">
        <v>45448</v>
      </c>
      <c r="B2318" s="2">
        <v>1392</v>
      </c>
      <c r="C2318" s="2">
        <v>1393</v>
      </c>
      <c r="D2318" s="2">
        <v>1406.5</v>
      </c>
      <c r="E2318" s="2">
        <v>1390.5</v>
      </c>
      <c r="F2318" t="s">
        <v>201</v>
      </c>
      <c r="G2318" s="3">
        <v>5.1000000000000004E-3</v>
      </c>
    </row>
    <row r="2319" spans="1:7" x14ac:dyDescent="0.3">
      <c r="A2319" s="1">
        <v>45449</v>
      </c>
      <c r="B2319" s="2">
        <v>1394</v>
      </c>
      <c r="C2319" s="2">
        <v>1403.5</v>
      </c>
      <c r="D2319" s="2">
        <v>1410.5</v>
      </c>
      <c r="E2319" s="2">
        <v>1383.5</v>
      </c>
      <c r="F2319" t="s">
        <v>200</v>
      </c>
      <c r="G2319" s="3">
        <v>1.4E-3</v>
      </c>
    </row>
    <row r="2320" spans="1:7" x14ac:dyDescent="0.3">
      <c r="A2320" s="1">
        <v>45450</v>
      </c>
      <c r="B2320" s="2">
        <v>1395</v>
      </c>
      <c r="C2320" s="2">
        <v>1395.5</v>
      </c>
      <c r="D2320" s="2">
        <v>1406</v>
      </c>
      <c r="E2320" s="2">
        <v>1385.5</v>
      </c>
      <c r="F2320" t="s">
        <v>199</v>
      </c>
      <c r="G2320" s="3">
        <v>6.9999999999999999E-4</v>
      </c>
    </row>
    <row r="2321" spans="1:7" x14ac:dyDescent="0.3">
      <c r="A2321" s="1">
        <v>45453</v>
      </c>
      <c r="B2321" s="2">
        <v>1400</v>
      </c>
      <c r="C2321" s="2">
        <v>1403.5</v>
      </c>
      <c r="D2321" s="2">
        <v>1405.5</v>
      </c>
      <c r="E2321" s="2">
        <v>1382.5</v>
      </c>
      <c r="F2321" t="s">
        <v>198</v>
      </c>
      <c r="G2321" s="3">
        <v>3.5999999999999999E-3</v>
      </c>
    </row>
    <row r="2322" spans="1:7" x14ac:dyDescent="0.3">
      <c r="A2322" s="1">
        <v>45454</v>
      </c>
      <c r="B2322" s="2">
        <v>1384</v>
      </c>
      <c r="C2322" s="2">
        <v>1401.5</v>
      </c>
      <c r="D2322" s="2">
        <v>1404.5</v>
      </c>
      <c r="E2322" s="2">
        <v>1373.5</v>
      </c>
      <c r="F2322" t="s">
        <v>197</v>
      </c>
      <c r="G2322" s="3">
        <v>-1.14E-2</v>
      </c>
    </row>
    <row r="2323" spans="1:7" x14ac:dyDescent="0.3">
      <c r="A2323" s="1">
        <v>45455</v>
      </c>
      <c r="B2323" s="2">
        <v>1388.5</v>
      </c>
      <c r="C2323" s="2">
        <v>1391</v>
      </c>
      <c r="D2323" s="2">
        <v>1400</v>
      </c>
      <c r="E2323" s="2">
        <v>1383</v>
      </c>
      <c r="F2323" t="s">
        <v>73</v>
      </c>
      <c r="G2323" s="3">
        <v>3.3E-3</v>
      </c>
    </row>
    <row r="2324" spans="1:7" x14ac:dyDescent="0.3">
      <c r="A2324" s="1">
        <v>45456</v>
      </c>
      <c r="B2324" s="2">
        <v>1383</v>
      </c>
      <c r="C2324" s="2">
        <v>1388</v>
      </c>
      <c r="D2324" s="2">
        <v>1396.5</v>
      </c>
      <c r="E2324" s="2">
        <v>1376.5</v>
      </c>
      <c r="F2324" t="s">
        <v>141</v>
      </c>
      <c r="G2324" s="3">
        <v>-4.0000000000000001E-3</v>
      </c>
    </row>
    <row r="2325" spans="1:7" x14ac:dyDescent="0.3">
      <c r="A2325" s="1">
        <v>45457</v>
      </c>
      <c r="B2325" s="2">
        <v>1335</v>
      </c>
      <c r="C2325" s="2">
        <v>1381.5</v>
      </c>
      <c r="D2325" s="2">
        <v>1384</v>
      </c>
      <c r="E2325" s="2">
        <v>1320</v>
      </c>
      <c r="F2325" t="s">
        <v>196</v>
      </c>
      <c r="G2325" s="3">
        <v>-3.4700000000000002E-2</v>
      </c>
    </row>
    <row r="2326" spans="1:7" x14ac:dyDescent="0.3">
      <c r="A2326" s="1">
        <v>45460</v>
      </c>
      <c r="B2326" s="2">
        <v>1337</v>
      </c>
      <c r="C2326" s="2">
        <v>1340</v>
      </c>
      <c r="D2326" s="2">
        <v>1349</v>
      </c>
      <c r="E2326" s="2">
        <v>1330.5</v>
      </c>
      <c r="F2326" t="s">
        <v>195</v>
      </c>
      <c r="G2326" s="3">
        <v>1.5E-3</v>
      </c>
    </row>
    <row r="2327" spans="1:7" x14ac:dyDescent="0.3">
      <c r="A2327" s="1">
        <v>45461</v>
      </c>
      <c r="B2327" s="2">
        <v>1345</v>
      </c>
      <c r="C2327" s="2">
        <v>1346</v>
      </c>
      <c r="D2327" s="2">
        <v>1357.5</v>
      </c>
      <c r="E2327" s="2">
        <v>1343.5</v>
      </c>
      <c r="F2327" t="s">
        <v>194</v>
      </c>
      <c r="G2327" s="3">
        <v>6.0000000000000001E-3</v>
      </c>
    </row>
    <row r="2328" spans="1:7" x14ac:dyDescent="0.3">
      <c r="A2328" s="1">
        <v>45462</v>
      </c>
      <c r="B2328" s="2">
        <v>1350.5</v>
      </c>
      <c r="C2328" s="2">
        <v>1344.5</v>
      </c>
      <c r="D2328" s="2">
        <v>1355</v>
      </c>
      <c r="E2328" s="2">
        <v>1336.5</v>
      </c>
      <c r="F2328" t="s">
        <v>193</v>
      </c>
      <c r="G2328" s="3">
        <v>4.1000000000000003E-3</v>
      </c>
    </row>
    <row r="2329" spans="1:7" x14ac:dyDescent="0.3">
      <c r="A2329" s="1">
        <v>45463</v>
      </c>
      <c r="B2329" s="2">
        <v>1346.5</v>
      </c>
      <c r="C2329" s="2">
        <v>1351</v>
      </c>
      <c r="D2329" s="2">
        <v>1359</v>
      </c>
      <c r="E2329" s="2">
        <v>1336.5</v>
      </c>
      <c r="F2329" t="s">
        <v>162</v>
      </c>
      <c r="G2329" s="3">
        <v>-3.0000000000000001E-3</v>
      </c>
    </row>
    <row r="2330" spans="1:7" x14ac:dyDescent="0.3">
      <c r="A2330" s="1">
        <v>45464</v>
      </c>
      <c r="B2330" s="2">
        <v>1339</v>
      </c>
      <c r="C2330" s="2">
        <v>1351</v>
      </c>
      <c r="D2330" s="2">
        <v>1359.5</v>
      </c>
      <c r="E2330" s="2">
        <v>1335.5</v>
      </c>
      <c r="F2330" t="s">
        <v>192</v>
      </c>
      <c r="G2330" s="3">
        <v>-5.5999999999999999E-3</v>
      </c>
    </row>
    <row r="2331" spans="1:7" x14ac:dyDescent="0.3">
      <c r="A2331" s="1">
        <v>45467</v>
      </c>
      <c r="B2331" s="2">
        <v>1352.5</v>
      </c>
      <c r="C2331" s="2">
        <v>1326</v>
      </c>
      <c r="D2331" s="2">
        <v>1358</v>
      </c>
      <c r="E2331" s="2">
        <v>1317</v>
      </c>
      <c r="F2331" t="s">
        <v>191</v>
      </c>
      <c r="G2331" s="3">
        <v>1.01E-2</v>
      </c>
    </row>
    <row r="2332" spans="1:7" x14ac:dyDescent="0.3">
      <c r="A2332" s="1">
        <v>45468</v>
      </c>
      <c r="B2332" s="2">
        <v>1337</v>
      </c>
      <c r="C2332" s="2">
        <v>1337.5</v>
      </c>
      <c r="D2332" s="2">
        <v>1361</v>
      </c>
      <c r="E2332" s="2">
        <v>1328.5</v>
      </c>
      <c r="F2332" t="s">
        <v>190</v>
      </c>
      <c r="G2332" s="3">
        <v>-1.15E-2</v>
      </c>
    </row>
    <row r="2333" spans="1:7" x14ac:dyDescent="0.3">
      <c r="A2333" s="1">
        <v>45469</v>
      </c>
      <c r="B2333" s="2">
        <v>1328</v>
      </c>
      <c r="C2333" s="2">
        <v>1338</v>
      </c>
      <c r="D2333" s="2">
        <v>1346.5</v>
      </c>
      <c r="E2333" s="2">
        <v>1321.5</v>
      </c>
      <c r="F2333" t="s">
        <v>189</v>
      </c>
      <c r="G2333" s="3">
        <v>-6.7000000000000002E-3</v>
      </c>
    </row>
    <row r="2334" spans="1:7" x14ac:dyDescent="0.3">
      <c r="A2334" s="1">
        <v>45470</v>
      </c>
      <c r="B2334" s="2">
        <v>1323</v>
      </c>
      <c r="C2334" s="2">
        <v>1320</v>
      </c>
      <c r="D2334" s="2">
        <v>1345.5</v>
      </c>
      <c r="E2334" s="2">
        <v>1320</v>
      </c>
      <c r="F2334" t="s">
        <v>188</v>
      </c>
      <c r="G2334" s="3">
        <v>-3.8E-3</v>
      </c>
    </row>
    <row r="2335" spans="1:7" x14ac:dyDescent="0.3">
      <c r="A2335" s="1">
        <v>45471</v>
      </c>
      <c r="B2335" s="2">
        <v>1320</v>
      </c>
      <c r="C2335" s="2">
        <v>1329</v>
      </c>
      <c r="D2335" s="2">
        <v>1336</v>
      </c>
      <c r="E2335" s="2">
        <v>1319.5</v>
      </c>
      <c r="F2335" t="s">
        <v>187</v>
      </c>
      <c r="G2335" s="3">
        <v>-2.3E-3</v>
      </c>
    </row>
    <row r="2336" spans="1:7" x14ac:dyDescent="0.3">
      <c r="A2336" s="1">
        <v>45474</v>
      </c>
      <c r="B2336" s="2">
        <v>1272</v>
      </c>
      <c r="C2336" s="2">
        <v>1325.5</v>
      </c>
      <c r="D2336" s="2">
        <v>1335.5</v>
      </c>
      <c r="E2336" s="2">
        <v>1272</v>
      </c>
      <c r="F2336" t="s">
        <v>186</v>
      </c>
      <c r="G2336" s="3">
        <v>-3.6400000000000002E-2</v>
      </c>
    </row>
    <row r="2337" spans="1:7" x14ac:dyDescent="0.3">
      <c r="A2337" s="1">
        <v>45475</v>
      </c>
      <c r="B2337" s="2">
        <v>1268</v>
      </c>
      <c r="C2337" s="2">
        <v>1258.5</v>
      </c>
      <c r="D2337" s="2">
        <v>1280</v>
      </c>
      <c r="E2337" s="2">
        <v>1255</v>
      </c>
      <c r="F2337" t="s">
        <v>185</v>
      </c>
      <c r="G2337" s="3">
        <v>-3.0999999999999999E-3</v>
      </c>
    </row>
    <row r="2338" spans="1:7" x14ac:dyDescent="0.3">
      <c r="A2338" s="1">
        <v>45476</v>
      </c>
      <c r="B2338" s="2">
        <v>1277.5</v>
      </c>
      <c r="C2338" s="2">
        <v>1278</v>
      </c>
      <c r="D2338" s="2">
        <v>1282.5</v>
      </c>
      <c r="E2338" s="2">
        <v>1270</v>
      </c>
      <c r="F2338" t="s">
        <v>184</v>
      </c>
      <c r="G2338" s="3">
        <v>7.4999999999999997E-3</v>
      </c>
    </row>
    <row r="2339" spans="1:7" x14ac:dyDescent="0.3">
      <c r="A2339" s="1">
        <v>45477</v>
      </c>
      <c r="B2339" s="2">
        <v>1278.5</v>
      </c>
      <c r="C2339" s="2">
        <v>1283.5</v>
      </c>
      <c r="D2339" s="2">
        <v>1291</v>
      </c>
      <c r="E2339" s="2">
        <v>1269.5</v>
      </c>
      <c r="F2339" t="s">
        <v>183</v>
      </c>
      <c r="G2339" s="3">
        <v>8.0000000000000004E-4</v>
      </c>
    </row>
    <row r="2340" spans="1:7" x14ac:dyDescent="0.3">
      <c r="A2340" s="1">
        <v>45478</v>
      </c>
      <c r="B2340" s="2">
        <v>1262.5</v>
      </c>
      <c r="C2340" s="2">
        <v>1282</v>
      </c>
      <c r="D2340" s="2">
        <v>1289.5</v>
      </c>
      <c r="E2340" s="2">
        <v>1259</v>
      </c>
      <c r="F2340" t="s">
        <v>182</v>
      </c>
      <c r="G2340" s="3">
        <v>-1.2500000000000001E-2</v>
      </c>
    </row>
    <row r="2341" spans="1:7" x14ac:dyDescent="0.3">
      <c r="A2341" s="1">
        <v>45481</v>
      </c>
      <c r="B2341" s="2">
        <v>1270.5</v>
      </c>
      <c r="C2341" s="2">
        <v>1262.5</v>
      </c>
      <c r="D2341" s="2">
        <v>1286.5</v>
      </c>
      <c r="E2341" s="2">
        <v>1254.5</v>
      </c>
      <c r="F2341" t="s">
        <v>181</v>
      </c>
      <c r="G2341" s="3">
        <v>6.3E-3</v>
      </c>
    </row>
    <row r="2342" spans="1:7" x14ac:dyDescent="0.3">
      <c r="A2342" s="1">
        <v>45482</v>
      </c>
      <c r="B2342" s="2">
        <v>1268.5</v>
      </c>
      <c r="C2342" s="2">
        <v>1278.5</v>
      </c>
      <c r="D2342" s="2">
        <v>1279</v>
      </c>
      <c r="E2342" s="2">
        <v>1254.5</v>
      </c>
      <c r="F2342" t="s">
        <v>180</v>
      </c>
      <c r="G2342" s="3">
        <v>-1.6000000000000001E-3</v>
      </c>
    </row>
    <row r="2343" spans="1:7" x14ac:dyDescent="0.3">
      <c r="A2343" s="1">
        <v>45483</v>
      </c>
      <c r="B2343" s="2">
        <v>1280</v>
      </c>
      <c r="C2343" s="2">
        <v>1260.5</v>
      </c>
      <c r="D2343" s="2">
        <v>1281.5</v>
      </c>
      <c r="E2343" s="2">
        <v>1260.5</v>
      </c>
      <c r="F2343" t="s">
        <v>179</v>
      </c>
      <c r="G2343" s="3">
        <v>9.1000000000000004E-3</v>
      </c>
    </row>
    <row r="2344" spans="1:7" x14ac:dyDescent="0.3">
      <c r="A2344" s="1">
        <v>45484</v>
      </c>
      <c r="B2344" s="2">
        <v>1280</v>
      </c>
      <c r="C2344" s="2">
        <v>1274.5</v>
      </c>
      <c r="D2344" s="2">
        <v>1288</v>
      </c>
      <c r="E2344" s="2">
        <v>1267.08</v>
      </c>
      <c r="F2344" t="s">
        <v>178</v>
      </c>
      <c r="G2344" s="3">
        <v>0</v>
      </c>
    </row>
    <row r="2345" spans="1:7" x14ac:dyDescent="0.3">
      <c r="A2345" s="1">
        <v>45485</v>
      </c>
      <c r="B2345" s="2">
        <v>1268</v>
      </c>
      <c r="C2345" s="2">
        <v>1288</v>
      </c>
      <c r="D2345" s="2">
        <v>1297</v>
      </c>
      <c r="E2345" s="2">
        <v>1268</v>
      </c>
      <c r="F2345" t="s">
        <v>116</v>
      </c>
      <c r="G2345" s="3">
        <v>-9.4000000000000004E-3</v>
      </c>
    </row>
    <row r="2346" spans="1:7" x14ac:dyDescent="0.3">
      <c r="A2346" s="1">
        <v>45488</v>
      </c>
      <c r="B2346" s="2">
        <v>1279</v>
      </c>
      <c r="C2346" s="2">
        <v>1260</v>
      </c>
      <c r="D2346" s="2">
        <v>1293</v>
      </c>
      <c r="E2346" s="2">
        <v>1260</v>
      </c>
      <c r="F2346" t="s">
        <v>177</v>
      </c>
      <c r="G2346" s="3">
        <v>8.6999999999999994E-3</v>
      </c>
    </row>
    <row r="2347" spans="1:7" x14ac:dyDescent="0.3">
      <c r="A2347" s="1">
        <v>45489</v>
      </c>
      <c r="B2347" s="2">
        <v>1285.5</v>
      </c>
      <c r="C2347" s="2">
        <v>1266.5</v>
      </c>
      <c r="D2347" s="2">
        <v>1287</v>
      </c>
      <c r="E2347" s="2">
        <v>1265.46</v>
      </c>
      <c r="F2347" t="s">
        <v>92</v>
      </c>
      <c r="G2347" s="3">
        <v>5.1000000000000004E-3</v>
      </c>
    </row>
    <row r="2348" spans="1:7" x14ac:dyDescent="0.3">
      <c r="A2348" s="1">
        <v>45490</v>
      </c>
      <c r="B2348" s="2">
        <v>1266</v>
      </c>
      <c r="C2348" s="2">
        <v>1286</v>
      </c>
      <c r="D2348" s="2">
        <v>1287.5</v>
      </c>
      <c r="E2348" s="2">
        <v>1264.5</v>
      </c>
      <c r="F2348" t="s">
        <v>176</v>
      </c>
      <c r="G2348" s="3">
        <v>-1.52E-2</v>
      </c>
    </row>
    <row r="2349" spans="1:7" x14ac:dyDescent="0.3">
      <c r="A2349" s="1">
        <v>45491</v>
      </c>
      <c r="B2349" s="2">
        <v>1277.5</v>
      </c>
      <c r="C2349" s="2">
        <v>1275</v>
      </c>
      <c r="D2349" s="2">
        <v>1284.5</v>
      </c>
      <c r="E2349" s="2">
        <v>1258</v>
      </c>
      <c r="F2349" t="s">
        <v>175</v>
      </c>
      <c r="G2349" s="3">
        <v>9.1000000000000004E-3</v>
      </c>
    </row>
    <row r="2350" spans="1:7" x14ac:dyDescent="0.3">
      <c r="A2350" s="1">
        <v>45492</v>
      </c>
      <c r="B2350" s="2">
        <v>1270</v>
      </c>
      <c r="C2350" s="2">
        <v>1258</v>
      </c>
      <c r="D2350" s="2">
        <v>1286</v>
      </c>
      <c r="E2350" s="2">
        <v>1258</v>
      </c>
      <c r="F2350" t="s">
        <v>174</v>
      </c>
      <c r="G2350" s="3">
        <v>-5.8999999999999999E-3</v>
      </c>
    </row>
    <row r="2351" spans="1:7" x14ac:dyDescent="0.3">
      <c r="A2351" s="1">
        <v>45495</v>
      </c>
      <c r="B2351" s="2">
        <v>1277.5</v>
      </c>
      <c r="C2351" s="2">
        <v>1271</v>
      </c>
      <c r="D2351" s="2">
        <v>1282.5</v>
      </c>
      <c r="E2351" s="2">
        <v>1267.21</v>
      </c>
      <c r="F2351" t="s">
        <v>173</v>
      </c>
      <c r="G2351" s="3">
        <v>5.8999999999999999E-3</v>
      </c>
    </row>
    <row r="2352" spans="1:7" x14ac:dyDescent="0.3">
      <c r="A2352" s="1">
        <v>45496</v>
      </c>
      <c r="B2352" s="2">
        <v>1272</v>
      </c>
      <c r="C2352" s="2">
        <v>1284.5</v>
      </c>
      <c r="D2352" s="2">
        <v>1284.5</v>
      </c>
      <c r="E2352" s="2">
        <v>1257</v>
      </c>
      <c r="F2352" t="s">
        <v>172</v>
      </c>
      <c r="G2352" s="3">
        <v>-4.3E-3</v>
      </c>
    </row>
    <row r="2353" spans="1:7" x14ac:dyDescent="0.3">
      <c r="A2353" s="1">
        <v>45497</v>
      </c>
      <c r="B2353" s="2">
        <v>1259.5</v>
      </c>
      <c r="C2353" s="2">
        <v>1269</v>
      </c>
      <c r="D2353" s="2">
        <v>1283.5</v>
      </c>
      <c r="E2353" s="2">
        <v>1255.5</v>
      </c>
      <c r="F2353" t="s">
        <v>171</v>
      </c>
      <c r="G2353" s="3">
        <v>-9.7999999999999997E-3</v>
      </c>
    </row>
    <row r="2354" spans="1:7" x14ac:dyDescent="0.3">
      <c r="A2354" s="1">
        <v>45498</v>
      </c>
      <c r="B2354" s="2">
        <v>1250</v>
      </c>
      <c r="C2354" s="2">
        <v>1245.5</v>
      </c>
      <c r="D2354" s="2">
        <v>1250.5</v>
      </c>
      <c r="E2354" s="2">
        <v>1227</v>
      </c>
      <c r="F2354" t="s">
        <v>170</v>
      </c>
      <c r="G2354" s="3">
        <v>-7.4999999999999997E-3</v>
      </c>
    </row>
    <row r="2355" spans="1:7" x14ac:dyDescent="0.3">
      <c r="A2355" s="1">
        <v>45499</v>
      </c>
      <c r="B2355" s="2">
        <v>1272.5</v>
      </c>
      <c r="C2355" s="2">
        <v>1244</v>
      </c>
      <c r="D2355" s="2">
        <v>1272.5</v>
      </c>
      <c r="E2355" s="2">
        <v>1244</v>
      </c>
      <c r="F2355" t="s">
        <v>99</v>
      </c>
      <c r="G2355" s="3">
        <v>1.7999999999999999E-2</v>
      </c>
    </row>
    <row r="2356" spans="1:7" x14ac:dyDescent="0.3">
      <c r="A2356" s="1">
        <v>45502</v>
      </c>
      <c r="B2356" s="2">
        <v>1277</v>
      </c>
      <c r="C2356" s="2">
        <v>1286.5</v>
      </c>
      <c r="D2356" s="2">
        <v>1300.5</v>
      </c>
      <c r="E2356" s="2">
        <v>1277</v>
      </c>
      <c r="F2356" t="s">
        <v>169</v>
      </c>
      <c r="G2356" s="3">
        <v>3.5000000000000001E-3</v>
      </c>
    </row>
    <row r="2357" spans="1:7" x14ac:dyDescent="0.3">
      <c r="A2357" s="1">
        <v>45503</v>
      </c>
      <c r="B2357" s="2">
        <v>1282</v>
      </c>
      <c r="C2357" s="2">
        <v>1273.5</v>
      </c>
      <c r="D2357" s="2">
        <v>1289</v>
      </c>
      <c r="E2357" s="2">
        <v>1269.5</v>
      </c>
      <c r="F2357" t="s">
        <v>99</v>
      </c>
      <c r="G2357" s="3">
        <v>3.8999999999999998E-3</v>
      </c>
    </row>
    <row r="2358" spans="1:7" x14ac:dyDescent="0.3">
      <c r="A2358" s="1">
        <v>45504</v>
      </c>
      <c r="B2358" s="2">
        <v>1297</v>
      </c>
      <c r="C2358" s="2">
        <v>1299.5</v>
      </c>
      <c r="D2358" s="2">
        <v>1300</v>
      </c>
      <c r="E2358" s="2">
        <v>1285.5</v>
      </c>
      <c r="F2358" t="s">
        <v>168</v>
      </c>
      <c r="G2358" s="3">
        <v>1.17E-2</v>
      </c>
    </row>
    <row r="2359" spans="1:7" x14ac:dyDescent="0.3">
      <c r="A2359" s="1">
        <v>45505</v>
      </c>
      <c r="B2359" s="2">
        <v>1285</v>
      </c>
      <c r="C2359" s="2">
        <v>1338</v>
      </c>
      <c r="D2359" s="2">
        <v>1349</v>
      </c>
      <c r="E2359" s="2">
        <v>1278.5</v>
      </c>
      <c r="F2359" t="s">
        <v>167</v>
      </c>
      <c r="G2359" s="3">
        <v>-9.2999999999999992E-3</v>
      </c>
    </row>
    <row r="2360" spans="1:7" x14ac:dyDescent="0.3">
      <c r="A2360" s="1">
        <v>45506</v>
      </c>
      <c r="B2360" s="2">
        <v>1282</v>
      </c>
      <c r="C2360" s="2">
        <v>1234.5</v>
      </c>
      <c r="D2360" s="2">
        <v>1302</v>
      </c>
      <c r="E2360" s="2">
        <v>1234.5</v>
      </c>
      <c r="F2360" t="s">
        <v>166</v>
      </c>
      <c r="G2360" s="3">
        <v>-2.3E-3</v>
      </c>
    </row>
    <row r="2361" spans="1:7" x14ac:dyDescent="0.3">
      <c r="A2361" s="1">
        <v>45509</v>
      </c>
      <c r="B2361" s="2">
        <v>1268.5</v>
      </c>
      <c r="C2361" s="2">
        <v>1261.5</v>
      </c>
      <c r="D2361" s="2">
        <v>1300.5</v>
      </c>
      <c r="E2361" s="2">
        <v>1243.5</v>
      </c>
      <c r="F2361" t="s">
        <v>165</v>
      </c>
      <c r="G2361" s="3">
        <v>-1.0500000000000001E-2</v>
      </c>
    </row>
    <row r="2362" spans="1:7" x14ac:dyDescent="0.3">
      <c r="A2362" s="1">
        <v>45510</v>
      </c>
      <c r="B2362" s="2">
        <v>1271</v>
      </c>
      <c r="C2362" s="2">
        <v>1273.5</v>
      </c>
      <c r="D2362" s="2">
        <v>1281</v>
      </c>
      <c r="E2362" s="2">
        <v>1263.5</v>
      </c>
      <c r="F2362" t="s">
        <v>164</v>
      </c>
      <c r="G2362" s="3">
        <v>2E-3</v>
      </c>
    </row>
    <row r="2363" spans="1:7" x14ac:dyDescent="0.3">
      <c r="A2363" s="1">
        <v>45511</v>
      </c>
      <c r="B2363" s="2">
        <v>1293</v>
      </c>
      <c r="C2363" s="2">
        <v>1277</v>
      </c>
      <c r="D2363" s="2">
        <v>1294</v>
      </c>
      <c r="E2363" s="2">
        <v>1268.5</v>
      </c>
      <c r="F2363" t="s">
        <v>163</v>
      </c>
      <c r="G2363" s="3">
        <v>1.7299999999999999E-2</v>
      </c>
    </row>
    <row r="2364" spans="1:7" x14ac:dyDescent="0.3">
      <c r="A2364" s="1">
        <v>45512</v>
      </c>
      <c r="B2364" s="2">
        <v>1284.5</v>
      </c>
      <c r="C2364" s="2">
        <v>1285</v>
      </c>
      <c r="D2364" s="2">
        <v>1292.5</v>
      </c>
      <c r="E2364" s="2">
        <v>1270.5</v>
      </c>
      <c r="F2364" t="s">
        <v>108</v>
      </c>
      <c r="G2364" s="3">
        <v>-6.6E-3</v>
      </c>
    </row>
    <row r="2365" spans="1:7" x14ac:dyDescent="0.3">
      <c r="A2365" s="1">
        <v>45513</v>
      </c>
      <c r="B2365" s="2">
        <v>1277.5</v>
      </c>
      <c r="C2365" s="2">
        <v>1284.5</v>
      </c>
      <c r="D2365" s="2">
        <v>1285.5</v>
      </c>
      <c r="E2365" s="2">
        <v>1276</v>
      </c>
      <c r="F2365" t="s">
        <v>162</v>
      </c>
      <c r="G2365" s="3">
        <v>-5.4000000000000003E-3</v>
      </c>
    </row>
    <row r="2366" spans="1:7" x14ac:dyDescent="0.3">
      <c r="A2366" s="1">
        <v>45516</v>
      </c>
      <c r="B2366" s="2">
        <v>1303.5</v>
      </c>
      <c r="C2366" s="2">
        <v>1285</v>
      </c>
      <c r="D2366" s="2">
        <v>1303.5</v>
      </c>
      <c r="E2366" s="2">
        <v>1283</v>
      </c>
      <c r="F2366" t="s">
        <v>161</v>
      </c>
      <c r="G2366" s="3">
        <v>2.0400000000000001E-2</v>
      </c>
    </row>
    <row r="2367" spans="1:7" x14ac:dyDescent="0.3">
      <c r="A2367" s="1">
        <v>45517</v>
      </c>
      <c r="B2367" s="2">
        <v>1323.5</v>
      </c>
      <c r="C2367" s="2">
        <v>1316.5</v>
      </c>
      <c r="D2367" s="2">
        <v>1323.5</v>
      </c>
      <c r="E2367" s="2">
        <v>1301.5</v>
      </c>
      <c r="F2367" t="s">
        <v>160</v>
      </c>
      <c r="G2367" s="3">
        <v>1.5299999999999999E-2</v>
      </c>
    </row>
    <row r="2368" spans="1:7" x14ac:dyDescent="0.3">
      <c r="A2368" s="1">
        <v>45518</v>
      </c>
      <c r="B2368" s="2">
        <v>1357.5</v>
      </c>
      <c r="C2368" s="2">
        <v>1332</v>
      </c>
      <c r="D2368" s="2">
        <v>1357.5</v>
      </c>
      <c r="E2368" s="2">
        <v>1330</v>
      </c>
      <c r="F2368" t="s">
        <v>159</v>
      </c>
      <c r="G2368" s="3">
        <v>2.5700000000000001E-2</v>
      </c>
    </row>
    <row r="2369" spans="1:7" x14ac:dyDescent="0.3">
      <c r="A2369" s="1">
        <v>45519</v>
      </c>
      <c r="B2369" s="2">
        <v>1361</v>
      </c>
      <c r="C2369" s="2">
        <v>1360.5</v>
      </c>
      <c r="D2369" s="2">
        <v>1364.5</v>
      </c>
      <c r="E2369" s="2">
        <v>1346</v>
      </c>
      <c r="F2369" t="s">
        <v>158</v>
      </c>
      <c r="G2369" s="3">
        <v>2.5999999999999999E-3</v>
      </c>
    </row>
    <row r="2370" spans="1:7" x14ac:dyDescent="0.3">
      <c r="A2370" s="1">
        <v>45520</v>
      </c>
      <c r="B2370" s="2">
        <v>1350</v>
      </c>
      <c r="C2370" s="2">
        <v>1361.5</v>
      </c>
      <c r="D2370" s="2">
        <v>1362.5</v>
      </c>
      <c r="E2370" s="2">
        <v>1347</v>
      </c>
      <c r="F2370" t="s">
        <v>157</v>
      </c>
      <c r="G2370" s="3">
        <v>-8.0999999999999996E-3</v>
      </c>
    </row>
    <row r="2371" spans="1:7" x14ac:dyDescent="0.3">
      <c r="A2371" s="1">
        <v>45523</v>
      </c>
      <c r="B2371" s="2">
        <v>1339</v>
      </c>
      <c r="C2371" s="2">
        <v>1320</v>
      </c>
      <c r="D2371" s="2">
        <v>1341.5</v>
      </c>
      <c r="E2371" s="2">
        <v>1310.5</v>
      </c>
      <c r="F2371" t="s">
        <v>156</v>
      </c>
      <c r="G2371" s="3">
        <v>-8.0999999999999996E-3</v>
      </c>
    </row>
    <row r="2372" spans="1:7" x14ac:dyDescent="0.3">
      <c r="A2372" s="1">
        <v>45524</v>
      </c>
      <c r="B2372" s="2">
        <v>1311</v>
      </c>
      <c r="C2372" s="2">
        <v>1342</v>
      </c>
      <c r="D2372" s="2">
        <v>1344.5</v>
      </c>
      <c r="E2372" s="2">
        <v>1311</v>
      </c>
      <c r="F2372" t="s">
        <v>155</v>
      </c>
      <c r="G2372" s="3">
        <v>-2.0899999999999998E-2</v>
      </c>
    </row>
    <row r="2373" spans="1:7" x14ac:dyDescent="0.3">
      <c r="A2373" s="1">
        <v>45525</v>
      </c>
      <c r="B2373" s="2">
        <v>1312.5</v>
      </c>
      <c r="C2373" s="2">
        <v>1312</v>
      </c>
      <c r="D2373" s="2">
        <v>1315.5</v>
      </c>
      <c r="E2373" s="2">
        <v>1306.5</v>
      </c>
      <c r="F2373" t="s">
        <v>88</v>
      </c>
      <c r="G2373" s="3">
        <v>1.1000000000000001E-3</v>
      </c>
    </row>
    <row r="2374" spans="1:7" x14ac:dyDescent="0.3">
      <c r="A2374" s="1">
        <v>45526</v>
      </c>
      <c r="B2374" s="2">
        <v>1317</v>
      </c>
      <c r="C2374" s="2">
        <v>1313</v>
      </c>
      <c r="D2374" s="2">
        <v>1324</v>
      </c>
      <c r="E2374" s="2">
        <v>1312</v>
      </c>
      <c r="F2374" t="s">
        <v>154</v>
      </c>
      <c r="G2374" s="3">
        <v>3.3999999999999998E-3</v>
      </c>
    </row>
    <row r="2375" spans="1:7" x14ac:dyDescent="0.3">
      <c r="A2375" s="1">
        <v>45527</v>
      </c>
      <c r="B2375" s="2">
        <v>1312.5</v>
      </c>
      <c r="C2375" s="2">
        <v>1317</v>
      </c>
      <c r="D2375" s="2">
        <v>1319</v>
      </c>
      <c r="E2375" s="2">
        <v>1301</v>
      </c>
      <c r="F2375" t="s">
        <v>128</v>
      </c>
      <c r="G2375" s="3">
        <v>-3.3999999999999998E-3</v>
      </c>
    </row>
    <row r="2376" spans="1:7" x14ac:dyDescent="0.3">
      <c r="A2376" s="1">
        <v>45531</v>
      </c>
      <c r="B2376" s="2">
        <v>1320</v>
      </c>
      <c r="C2376" s="2">
        <v>1316.5</v>
      </c>
      <c r="D2376" s="2">
        <v>1325</v>
      </c>
      <c r="E2376" s="2">
        <v>1308.5</v>
      </c>
      <c r="F2376" t="s">
        <v>153</v>
      </c>
      <c r="G2376" s="3">
        <v>5.7000000000000002E-3</v>
      </c>
    </row>
    <row r="2377" spans="1:7" x14ac:dyDescent="0.3">
      <c r="A2377" s="1">
        <v>45532</v>
      </c>
      <c r="B2377" s="2">
        <v>1348</v>
      </c>
      <c r="C2377" s="2">
        <v>1325</v>
      </c>
      <c r="D2377" s="2">
        <v>1350.5</v>
      </c>
      <c r="E2377" s="2">
        <v>1324</v>
      </c>
      <c r="F2377" t="s">
        <v>152</v>
      </c>
      <c r="G2377" s="3">
        <v>2.12E-2</v>
      </c>
    </row>
    <row r="2378" spans="1:7" x14ac:dyDescent="0.3">
      <c r="A2378" s="1">
        <v>45533</v>
      </c>
      <c r="B2378" s="2">
        <v>1373</v>
      </c>
      <c r="C2378" s="2">
        <v>1348.5</v>
      </c>
      <c r="D2378" s="2">
        <v>1373</v>
      </c>
      <c r="E2378" s="2">
        <v>1346</v>
      </c>
      <c r="F2378" t="s">
        <v>151</v>
      </c>
      <c r="G2378" s="3">
        <v>1.8499999999999999E-2</v>
      </c>
    </row>
    <row r="2379" spans="1:7" x14ac:dyDescent="0.3">
      <c r="A2379" s="1">
        <v>45534</v>
      </c>
      <c r="B2379" s="2">
        <v>1363</v>
      </c>
      <c r="C2379" s="2">
        <v>1372.5</v>
      </c>
      <c r="D2379" s="2">
        <v>1378.5</v>
      </c>
      <c r="E2379" s="2">
        <v>1363</v>
      </c>
      <c r="F2379" t="s">
        <v>150</v>
      </c>
      <c r="G2379" s="3">
        <v>-7.3000000000000001E-3</v>
      </c>
    </row>
    <row r="2380" spans="1:7" x14ac:dyDescent="0.3">
      <c r="A2380" s="1">
        <v>45537</v>
      </c>
      <c r="B2380" s="2">
        <v>1324.5</v>
      </c>
      <c r="C2380" s="2">
        <v>1362.5</v>
      </c>
      <c r="D2380" s="2">
        <v>1363.5</v>
      </c>
      <c r="E2380" s="2">
        <v>1320</v>
      </c>
      <c r="F2380" t="s">
        <v>149</v>
      </c>
      <c r="G2380" s="3">
        <v>-2.8199999999999999E-2</v>
      </c>
    </row>
    <row r="2381" spans="1:7" x14ac:dyDescent="0.3">
      <c r="A2381" s="1">
        <v>45538</v>
      </c>
      <c r="B2381" s="2">
        <v>1310.5</v>
      </c>
      <c r="C2381" s="2">
        <v>1328.5</v>
      </c>
      <c r="D2381" s="2">
        <v>1336</v>
      </c>
      <c r="E2381" s="2">
        <v>1303</v>
      </c>
      <c r="F2381" t="s">
        <v>148</v>
      </c>
      <c r="G2381" s="3">
        <v>-1.06E-2</v>
      </c>
    </row>
    <row r="2382" spans="1:7" x14ac:dyDescent="0.3">
      <c r="A2382" s="1">
        <v>45539</v>
      </c>
      <c r="B2382" s="2">
        <v>1312.5</v>
      </c>
      <c r="C2382" s="2">
        <v>1294</v>
      </c>
      <c r="D2382" s="2">
        <v>1319</v>
      </c>
      <c r="E2382" s="2">
        <v>1292</v>
      </c>
      <c r="F2382" t="s">
        <v>147</v>
      </c>
      <c r="G2382" s="3">
        <v>1.5E-3</v>
      </c>
    </row>
    <row r="2383" spans="1:7" x14ac:dyDescent="0.3">
      <c r="A2383" s="1">
        <v>45540</v>
      </c>
      <c r="B2383" s="2">
        <v>1302.5</v>
      </c>
      <c r="C2383" s="2">
        <v>1311.5</v>
      </c>
      <c r="D2383" s="2">
        <v>1314.5</v>
      </c>
      <c r="E2383" s="2">
        <v>1287</v>
      </c>
      <c r="F2383" t="s">
        <v>146</v>
      </c>
      <c r="G2383" s="3">
        <v>-7.6E-3</v>
      </c>
    </row>
    <row r="2384" spans="1:7" x14ac:dyDescent="0.3">
      <c r="A2384" s="1">
        <v>45541</v>
      </c>
      <c r="B2384" s="2">
        <v>1294</v>
      </c>
      <c r="C2384" s="2">
        <v>1305.5</v>
      </c>
      <c r="D2384" s="2">
        <v>1320.5</v>
      </c>
      <c r="E2384" s="2">
        <v>1290.5</v>
      </c>
      <c r="F2384" t="s">
        <v>145</v>
      </c>
      <c r="G2384" s="3">
        <v>-6.4999999999999997E-3</v>
      </c>
    </row>
    <row r="2385" spans="1:7" x14ac:dyDescent="0.3">
      <c r="A2385" s="1">
        <v>45544</v>
      </c>
      <c r="B2385" s="2">
        <v>1296</v>
      </c>
      <c r="C2385" s="2">
        <v>1300</v>
      </c>
      <c r="D2385" s="2">
        <v>1303.5</v>
      </c>
      <c r="E2385" s="2">
        <v>1283.5</v>
      </c>
      <c r="F2385" t="s">
        <v>144</v>
      </c>
      <c r="G2385" s="3">
        <v>1.5E-3</v>
      </c>
    </row>
    <row r="2386" spans="1:7" x14ac:dyDescent="0.3">
      <c r="A2386" s="1">
        <v>45545</v>
      </c>
      <c r="B2386" s="2">
        <v>1301</v>
      </c>
      <c r="C2386" s="2">
        <v>1293</v>
      </c>
      <c r="D2386" s="2">
        <v>1305</v>
      </c>
      <c r="E2386" s="2">
        <v>1290.5</v>
      </c>
      <c r="F2386" t="s">
        <v>143</v>
      </c>
      <c r="G2386" s="3">
        <v>3.8999999999999998E-3</v>
      </c>
    </row>
    <row r="2387" spans="1:7" x14ac:dyDescent="0.3">
      <c r="A2387" s="1">
        <v>45546</v>
      </c>
      <c r="B2387" s="2">
        <v>1301</v>
      </c>
      <c r="C2387" s="2">
        <v>1304</v>
      </c>
      <c r="D2387" s="2">
        <v>1309</v>
      </c>
      <c r="E2387" s="2">
        <v>1293</v>
      </c>
      <c r="F2387" t="s">
        <v>63</v>
      </c>
      <c r="G2387" s="3">
        <v>0</v>
      </c>
    </row>
    <row r="2388" spans="1:7" x14ac:dyDescent="0.3">
      <c r="A2388" s="1">
        <v>45547</v>
      </c>
      <c r="B2388" s="2">
        <v>1325</v>
      </c>
      <c r="C2388" s="2">
        <v>1318.5</v>
      </c>
      <c r="D2388" s="2">
        <v>1327</v>
      </c>
      <c r="E2388" s="2">
        <v>1312.5</v>
      </c>
      <c r="F2388" t="s">
        <v>57</v>
      </c>
      <c r="G2388" s="3">
        <v>1.84E-2</v>
      </c>
    </row>
    <row r="2389" spans="1:7" x14ac:dyDescent="0.3">
      <c r="A2389" s="1">
        <v>45548</v>
      </c>
      <c r="B2389" s="2">
        <v>1337</v>
      </c>
      <c r="C2389" s="2">
        <v>1324</v>
      </c>
      <c r="D2389" s="2">
        <v>1339.5</v>
      </c>
      <c r="E2389" s="2">
        <v>1318</v>
      </c>
      <c r="F2389" t="s">
        <v>142</v>
      </c>
      <c r="G2389" s="3">
        <v>9.1000000000000004E-3</v>
      </c>
    </row>
    <row r="2390" spans="1:7" x14ac:dyDescent="0.3">
      <c r="A2390" s="1">
        <v>45551</v>
      </c>
      <c r="B2390" s="2">
        <v>1335.5</v>
      </c>
      <c r="C2390" s="2">
        <v>1331.5</v>
      </c>
      <c r="D2390" s="2">
        <v>1346</v>
      </c>
      <c r="E2390" s="2">
        <v>1329.5</v>
      </c>
      <c r="G2390" s="3">
        <v>-1.1000000000000001E-3</v>
      </c>
    </row>
    <row r="2391" spans="1:7" x14ac:dyDescent="0.3">
      <c r="A2391" s="1">
        <v>45552</v>
      </c>
      <c r="B2391" s="2">
        <v>1273</v>
      </c>
      <c r="C2391" s="2">
        <v>1344</v>
      </c>
      <c r="D2391" s="2">
        <v>1346.5</v>
      </c>
      <c r="E2391" s="2">
        <v>1262.5</v>
      </c>
      <c r="F2391" t="s">
        <v>141</v>
      </c>
      <c r="G2391" s="3">
        <v>-4.6800000000000001E-2</v>
      </c>
    </row>
    <row r="2392" spans="1:7" x14ac:dyDescent="0.3">
      <c r="A2392" s="1">
        <v>45553</v>
      </c>
      <c r="B2392" s="2">
        <v>1274</v>
      </c>
      <c r="C2392" s="2">
        <v>1280</v>
      </c>
      <c r="D2392" s="2">
        <v>1288</v>
      </c>
      <c r="E2392" s="2">
        <v>1270</v>
      </c>
      <c r="F2392" t="s">
        <v>140</v>
      </c>
      <c r="G2392" s="3">
        <v>8.0000000000000004E-4</v>
      </c>
    </row>
    <row r="2393" spans="1:7" x14ac:dyDescent="0.3">
      <c r="A2393" s="1">
        <v>45554</v>
      </c>
      <c r="B2393" s="2">
        <v>1291</v>
      </c>
      <c r="C2393" s="2">
        <v>1280</v>
      </c>
      <c r="D2393" s="2">
        <v>1299.5</v>
      </c>
      <c r="E2393" s="2">
        <v>1275.5</v>
      </c>
      <c r="F2393" t="s">
        <v>20</v>
      </c>
      <c r="G2393" s="3">
        <v>1.3299999999999999E-2</v>
      </c>
    </row>
    <row r="2394" spans="1:7" x14ac:dyDescent="0.3">
      <c r="A2394" s="1">
        <v>45555</v>
      </c>
      <c r="B2394" s="2">
        <v>1270</v>
      </c>
      <c r="C2394" s="2">
        <v>1285</v>
      </c>
      <c r="D2394" s="2">
        <v>1291.5</v>
      </c>
      <c r="E2394" s="2">
        <v>1263.5</v>
      </c>
      <c r="F2394" t="s">
        <v>139</v>
      </c>
      <c r="G2394" s="3">
        <v>-1.6299999999999999E-2</v>
      </c>
    </row>
    <row r="2395" spans="1:7" x14ac:dyDescent="0.3">
      <c r="A2395" s="1">
        <v>45558</v>
      </c>
      <c r="B2395" s="2">
        <v>1275</v>
      </c>
      <c r="C2395" s="2">
        <v>1266</v>
      </c>
      <c r="D2395" s="2">
        <v>1275.5</v>
      </c>
      <c r="E2395" s="2">
        <v>1260.5</v>
      </c>
      <c r="F2395" t="s">
        <v>138</v>
      </c>
      <c r="G2395" s="3">
        <v>3.8999999999999998E-3</v>
      </c>
    </row>
    <row r="2396" spans="1:7" x14ac:dyDescent="0.3">
      <c r="A2396" s="1">
        <v>45559</v>
      </c>
      <c r="B2396" s="2">
        <v>1267.5</v>
      </c>
      <c r="C2396" s="2">
        <v>1273.5</v>
      </c>
      <c r="D2396" s="2">
        <v>1276.5</v>
      </c>
      <c r="E2396" s="2">
        <v>1262</v>
      </c>
      <c r="F2396" t="s">
        <v>137</v>
      </c>
      <c r="G2396" s="3">
        <v>-5.8999999999999999E-3</v>
      </c>
    </row>
    <row r="2397" spans="1:7" x14ac:dyDescent="0.3">
      <c r="A2397" s="1">
        <v>45560</v>
      </c>
      <c r="B2397" s="2">
        <v>1274</v>
      </c>
      <c r="C2397" s="2">
        <v>1257</v>
      </c>
      <c r="D2397" s="2">
        <v>1276.5</v>
      </c>
      <c r="E2397" s="2">
        <v>1256</v>
      </c>
      <c r="F2397" t="s">
        <v>136</v>
      </c>
      <c r="G2397" s="3">
        <v>5.1000000000000004E-3</v>
      </c>
    </row>
    <row r="2398" spans="1:7" x14ac:dyDescent="0.3">
      <c r="A2398" s="1">
        <v>45561</v>
      </c>
      <c r="B2398" s="2">
        <v>1242.5</v>
      </c>
      <c r="C2398" s="2">
        <v>1276</v>
      </c>
      <c r="D2398" s="2">
        <v>1277</v>
      </c>
      <c r="E2398" s="2">
        <v>1234.5</v>
      </c>
      <c r="F2398" t="s">
        <v>135</v>
      </c>
      <c r="G2398" s="3">
        <v>-2.47E-2</v>
      </c>
    </row>
    <row r="2399" spans="1:7" x14ac:dyDescent="0.3">
      <c r="A2399" s="1">
        <v>45562</v>
      </c>
      <c r="B2399" s="2">
        <v>1240</v>
      </c>
      <c r="C2399" s="2">
        <v>1253</v>
      </c>
      <c r="D2399" s="2">
        <v>1259.5</v>
      </c>
      <c r="E2399" s="2">
        <v>1238.5</v>
      </c>
      <c r="F2399" t="s">
        <v>134</v>
      </c>
      <c r="G2399" s="3">
        <v>-2E-3</v>
      </c>
    </row>
    <row r="2400" spans="1:7" x14ac:dyDescent="0.3">
      <c r="A2400" s="1">
        <v>45565</v>
      </c>
      <c r="B2400" s="2">
        <v>1237.5</v>
      </c>
      <c r="C2400" s="2">
        <v>1240.5</v>
      </c>
      <c r="D2400" s="2">
        <v>1245</v>
      </c>
      <c r="E2400" s="2">
        <v>1221</v>
      </c>
      <c r="F2400" t="s">
        <v>133</v>
      </c>
      <c r="G2400" s="3">
        <v>-2E-3</v>
      </c>
    </row>
    <row r="2401" spans="1:7" x14ac:dyDescent="0.3">
      <c r="A2401" s="1">
        <v>45566</v>
      </c>
      <c r="B2401" s="2">
        <v>1273.5</v>
      </c>
      <c r="C2401" s="2">
        <v>1237</v>
      </c>
      <c r="D2401" s="2">
        <v>1279</v>
      </c>
      <c r="E2401" s="2">
        <v>1223.5</v>
      </c>
      <c r="F2401" t="s">
        <v>132</v>
      </c>
      <c r="G2401" s="3">
        <v>2.9100000000000001E-2</v>
      </c>
    </row>
    <row r="2402" spans="1:7" x14ac:dyDescent="0.3">
      <c r="A2402" s="1">
        <v>45567</v>
      </c>
      <c r="B2402" s="2">
        <v>1298.5</v>
      </c>
      <c r="C2402" s="2">
        <v>1277.5</v>
      </c>
      <c r="D2402" s="2">
        <v>1307.5</v>
      </c>
      <c r="E2402" s="2">
        <v>1277.5</v>
      </c>
      <c r="F2402" t="s">
        <v>131</v>
      </c>
      <c r="G2402" s="3">
        <v>1.9599999999999999E-2</v>
      </c>
    </row>
    <row r="2403" spans="1:7" x14ac:dyDescent="0.3">
      <c r="A2403" s="1">
        <v>45568</v>
      </c>
      <c r="B2403" s="2">
        <v>1299.5</v>
      </c>
      <c r="C2403" s="2">
        <v>1299.5</v>
      </c>
      <c r="D2403" s="2">
        <v>1308</v>
      </c>
      <c r="E2403" s="2">
        <v>1288</v>
      </c>
      <c r="F2403" t="s">
        <v>130</v>
      </c>
      <c r="G2403" s="3">
        <v>8.0000000000000004E-4</v>
      </c>
    </row>
    <row r="2404" spans="1:7" x14ac:dyDescent="0.3">
      <c r="A2404" s="1">
        <v>45569</v>
      </c>
      <c r="B2404" s="2">
        <v>1297</v>
      </c>
      <c r="C2404" s="2">
        <v>1294</v>
      </c>
      <c r="D2404" s="2">
        <v>1299.5</v>
      </c>
      <c r="E2404" s="2">
        <v>1277</v>
      </c>
      <c r="F2404" t="s">
        <v>129</v>
      </c>
      <c r="G2404" s="3">
        <v>-1.9E-3</v>
      </c>
    </row>
    <row r="2405" spans="1:7" x14ac:dyDescent="0.3">
      <c r="A2405" s="1">
        <v>45572</v>
      </c>
      <c r="B2405" s="2">
        <v>1301</v>
      </c>
      <c r="C2405" s="2">
        <v>1304</v>
      </c>
      <c r="D2405" s="2">
        <v>1309</v>
      </c>
      <c r="E2405" s="2">
        <v>1281</v>
      </c>
      <c r="F2405" t="s">
        <v>128</v>
      </c>
      <c r="G2405" s="3">
        <v>3.0999999999999999E-3</v>
      </c>
    </row>
    <row r="2406" spans="1:7" x14ac:dyDescent="0.3">
      <c r="A2406" s="1">
        <v>45573</v>
      </c>
      <c r="B2406" s="2">
        <v>1291.5</v>
      </c>
      <c r="C2406" s="2">
        <v>1295.5</v>
      </c>
      <c r="D2406" s="2">
        <v>1301</v>
      </c>
      <c r="E2406" s="2">
        <v>1283</v>
      </c>
      <c r="F2406" t="s">
        <v>127</v>
      </c>
      <c r="G2406" s="3">
        <v>-7.3000000000000001E-3</v>
      </c>
    </row>
    <row r="2407" spans="1:7" x14ac:dyDescent="0.3">
      <c r="A2407" s="1">
        <v>45574</v>
      </c>
      <c r="B2407" s="2">
        <v>1303</v>
      </c>
      <c r="C2407" s="2">
        <v>1294</v>
      </c>
      <c r="D2407" s="2">
        <v>1304.5</v>
      </c>
      <c r="E2407" s="2">
        <v>1285</v>
      </c>
      <c r="F2407" t="s">
        <v>126</v>
      </c>
      <c r="G2407" s="3">
        <v>8.8999999999999999E-3</v>
      </c>
    </row>
    <row r="2408" spans="1:7" x14ac:dyDescent="0.3">
      <c r="A2408" s="1">
        <v>45575</v>
      </c>
      <c r="B2408" s="2">
        <v>1251.5</v>
      </c>
      <c r="C2408" s="2">
        <v>1300.5</v>
      </c>
      <c r="D2408" s="2">
        <v>1309</v>
      </c>
      <c r="E2408" s="2">
        <v>1245</v>
      </c>
      <c r="F2408" t="s">
        <v>125</v>
      </c>
      <c r="G2408" s="3">
        <v>-3.95E-2</v>
      </c>
    </row>
    <row r="2409" spans="1:7" x14ac:dyDescent="0.3">
      <c r="A2409" s="1">
        <v>45576</v>
      </c>
      <c r="B2409" s="2">
        <v>1270</v>
      </c>
      <c r="C2409" s="2">
        <v>1251</v>
      </c>
      <c r="D2409" s="2">
        <v>1270.5</v>
      </c>
      <c r="E2409" s="2">
        <v>1238</v>
      </c>
      <c r="F2409" t="s">
        <v>124</v>
      </c>
      <c r="G2409" s="3">
        <v>1.4800000000000001E-2</v>
      </c>
    </row>
    <row r="2410" spans="1:7" x14ac:dyDescent="0.3">
      <c r="A2410" s="1">
        <v>45579</v>
      </c>
      <c r="B2410" s="2">
        <v>1299.5</v>
      </c>
      <c r="C2410" s="2">
        <v>1270.5</v>
      </c>
      <c r="D2410" s="2">
        <v>1303</v>
      </c>
      <c r="E2410" s="2">
        <v>1268.5</v>
      </c>
      <c r="F2410" t="s">
        <v>123</v>
      </c>
      <c r="G2410" s="3">
        <v>2.3199999999999998E-2</v>
      </c>
    </row>
    <row r="2411" spans="1:7" x14ac:dyDescent="0.3">
      <c r="A2411" s="1">
        <v>45580</v>
      </c>
      <c r="B2411" s="2">
        <v>1295.5</v>
      </c>
      <c r="C2411" s="2">
        <v>1306.5</v>
      </c>
      <c r="D2411" s="2">
        <v>1309</v>
      </c>
      <c r="E2411" s="2">
        <v>1276.5</v>
      </c>
      <c r="F2411" t="s">
        <v>122</v>
      </c>
      <c r="G2411" s="3">
        <v>-3.0999999999999999E-3</v>
      </c>
    </row>
    <row r="2412" spans="1:7" x14ac:dyDescent="0.3">
      <c r="A2412" s="1">
        <v>45581</v>
      </c>
      <c r="B2412" s="2">
        <v>1308</v>
      </c>
      <c r="C2412" s="2">
        <v>1304.5</v>
      </c>
      <c r="D2412" s="2">
        <v>1318</v>
      </c>
      <c r="E2412" s="2">
        <v>1296.5</v>
      </c>
      <c r="F2412" t="s">
        <v>121</v>
      </c>
      <c r="G2412" s="3">
        <v>9.5999999999999992E-3</v>
      </c>
    </row>
    <row r="2413" spans="1:7" x14ac:dyDescent="0.3">
      <c r="A2413" s="1">
        <v>45582</v>
      </c>
      <c r="B2413" s="2">
        <v>1327.5</v>
      </c>
      <c r="C2413" s="2">
        <v>1310</v>
      </c>
      <c r="D2413" s="2">
        <v>1334</v>
      </c>
      <c r="E2413" s="2">
        <v>1303</v>
      </c>
      <c r="F2413" t="s">
        <v>120</v>
      </c>
      <c r="G2413" s="3">
        <v>1.49E-2</v>
      </c>
    </row>
    <row r="2414" spans="1:7" x14ac:dyDescent="0.3">
      <c r="A2414" s="1">
        <v>45583</v>
      </c>
      <c r="B2414" s="2">
        <v>1324.5</v>
      </c>
      <c r="C2414" s="2">
        <v>1320</v>
      </c>
      <c r="D2414" s="2">
        <v>1328.5</v>
      </c>
      <c r="E2414" s="2">
        <v>1316.5</v>
      </c>
      <c r="F2414" t="s">
        <v>41</v>
      </c>
      <c r="G2414" s="3">
        <v>-2.3E-3</v>
      </c>
    </row>
    <row r="2415" spans="1:7" x14ac:dyDescent="0.3">
      <c r="A2415" s="1">
        <v>45586</v>
      </c>
      <c r="B2415" s="2">
        <v>1327.5</v>
      </c>
      <c r="C2415" s="2">
        <v>1327.5</v>
      </c>
      <c r="D2415" s="2">
        <v>1337.5</v>
      </c>
      <c r="E2415" s="2">
        <v>1324</v>
      </c>
      <c r="F2415" t="s">
        <v>119</v>
      </c>
      <c r="G2415" s="3">
        <v>2.3E-3</v>
      </c>
    </row>
    <row r="2416" spans="1:7" x14ac:dyDescent="0.3">
      <c r="A2416" s="1">
        <v>45587</v>
      </c>
      <c r="B2416" s="2">
        <v>1340</v>
      </c>
      <c r="C2416" s="2">
        <v>1338.5</v>
      </c>
      <c r="D2416" s="2">
        <v>1344.5</v>
      </c>
      <c r="E2416" s="2">
        <v>1323.5</v>
      </c>
      <c r="F2416" t="s">
        <v>118</v>
      </c>
      <c r="G2416" s="3">
        <v>9.4000000000000004E-3</v>
      </c>
    </row>
    <row r="2417" spans="1:7" x14ac:dyDescent="0.3">
      <c r="A2417" s="1">
        <v>45588</v>
      </c>
      <c r="B2417" s="2">
        <v>1323</v>
      </c>
      <c r="C2417" s="2">
        <v>1332.5</v>
      </c>
      <c r="D2417" s="2">
        <v>1341</v>
      </c>
      <c r="E2417" s="2">
        <v>1323</v>
      </c>
      <c r="F2417" t="s">
        <v>117</v>
      </c>
      <c r="G2417" s="3">
        <v>-1.2699999999999999E-2</v>
      </c>
    </row>
    <row r="2418" spans="1:7" x14ac:dyDescent="0.3">
      <c r="A2418" s="1">
        <v>45589</v>
      </c>
      <c r="B2418" s="2">
        <v>1304.5</v>
      </c>
      <c r="C2418" s="2">
        <v>1298.5</v>
      </c>
      <c r="D2418" s="2">
        <v>1317</v>
      </c>
      <c r="E2418" s="2">
        <v>1295.5</v>
      </c>
      <c r="F2418" t="s">
        <v>116</v>
      </c>
      <c r="G2418" s="3">
        <v>-1.4E-2</v>
      </c>
    </row>
    <row r="2419" spans="1:7" x14ac:dyDescent="0.3">
      <c r="A2419" s="1">
        <v>45590</v>
      </c>
      <c r="B2419" s="2">
        <v>1292</v>
      </c>
      <c r="C2419" s="2">
        <v>1299.5</v>
      </c>
      <c r="D2419" s="2">
        <v>1303.5</v>
      </c>
      <c r="E2419" s="2">
        <v>1288</v>
      </c>
      <c r="F2419" t="s">
        <v>115</v>
      </c>
      <c r="G2419" s="3">
        <v>-9.5999999999999992E-3</v>
      </c>
    </row>
    <row r="2420" spans="1:7" x14ac:dyDescent="0.3">
      <c r="A2420" s="1">
        <v>45593</v>
      </c>
      <c r="B2420" s="2">
        <v>1296</v>
      </c>
      <c r="C2420" s="2">
        <v>1290.5</v>
      </c>
      <c r="D2420" s="2">
        <v>1297.5</v>
      </c>
      <c r="E2420" s="2">
        <v>1277.5</v>
      </c>
      <c r="F2420" t="s">
        <v>114</v>
      </c>
      <c r="G2420" s="3">
        <v>3.0999999999999999E-3</v>
      </c>
    </row>
    <row r="2421" spans="1:7" x14ac:dyDescent="0.3">
      <c r="A2421" s="1">
        <v>45594</v>
      </c>
      <c r="B2421" s="2">
        <v>1279.5</v>
      </c>
      <c r="C2421" s="2">
        <v>1288</v>
      </c>
      <c r="D2421" s="2">
        <v>1301.5</v>
      </c>
      <c r="E2421" s="2">
        <v>1279.5</v>
      </c>
      <c r="F2421" t="s">
        <v>113</v>
      </c>
      <c r="G2421" s="3">
        <v>-1.2699999999999999E-2</v>
      </c>
    </row>
    <row r="2422" spans="1:7" x14ac:dyDescent="0.3">
      <c r="A2422" s="1">
        <v>45595</v>
      </c>
      <c r="B2422" s="2">
        <v>1269</v>
      </c>
      <c r="C2422" s="2">
        <v>1272</v>
      </c>
      <c r="D2422" s="2">
        <v>1275.5</v>
      </c>
      <c r="E2422" s="2">
        <v>1250</v>
      </c>
      <c r="F2422" t="s">
        <v>112</v>
      </c>
      <c r="G2422" s="3">
        <v>-8.2000000000000007E-3</v>
      </c>
    </row>
    <row r="2423" spans="1:7" x14ac:dyDescent="0.3">
      <c r="A2423" s="1">
        <v>45596</v>
      </c>
      <c r="B2423" s="2">
        <v>1250</v>
      </c>
      <c r="C2423" s="2">
        <v>1266</v>
      </c>
      <c r="D2423" s="2">
        <v>1271</v>
      </c>
      <c r="E2423" s="2">
        <v>1246</v>
      </c>
      <c r="F2423" t="s">
        <v>111</v>
      </c>
      <c r="G2423" s="3">
        <v>-1.4999999999999999E-2</v>
      </c>
    </row>
    <row r="2424" spans="1:7" x14ac:dyDescent="0.3">
      <c r="A2424" s="1">
        <v>45597</v>
      </c>
      <c r="B2424" s="2">
        <v>1269</v>
      </c>
      <c r="C2424" s="2">
        <v>1252</v>
      </c>
      <c r="D2424" s="2">
        <v>1271</v>
      </c>
      <c r="E2424" s="2">
        <v>1249</v>
      </c>
      <c r="F2424" t="s">
        <v>110</v>
      </c>
      <c r="G2424" s="3">
        <v>1.52E-2</v>
      </c>
    </row>
    <row r="2425" spans="1:7" x14ac:dyDescent="0.3">
      <c r="A2425" s="1">
        <v>45600</v>
      </c>
      <c r="B2425" s="2">
        <v>1244.5</v>
      </c>
      <c r="C2425" s="2">
        <v>1266.5</v>
      </c>
      <c r="D2425" s="2">
        <v>1272.5</v>
      </c>
      <c r="E2425" s="2">
        <v>1244.5</v>
      </c>
      <c r="F2425" t="s">
        <v>109</v>
      </c>
      <c r="G2425" s="3">
        <v>-1.9300000000000001E-2</v>
      </c>
    </row>
    <row r="2426" spans="1:7" x14ac:dyDescent="0.3">
      <c r="A2426" s="1">
        <v>45601</v>
      </c>
      <c r="B2426" s="2">
        <v>1280</v>
      </c>
      <c r="C2426" s="2">
        <v>1241</v>
      </c>
      <c r="D2426" s="2">
        <v>1280</v>
      </c>
      <c r="E2426" s="2">
        <v>1239.5</v>
      </c>
      <c r="F2426" t="s">
        <v>108</v>
      </c>
      <c r="G2426" s="3">
        <v>2.8500000000000001E-2</v>
      </c>
    </row>
    <row r="2427" spans="1:7" x14ac:dyDescent="0.3">
      <c r="A2427" s="1">
        <v>45602</v>
      </c>
      <c r="B2427" s="2">
        <v>1343</v>
      </c>
      <c r="C2427" s="2">
        <v>1289.5</v>
      </c>
      <c r="D2427" s="2">
        <v>1344.5</v>
      </c>
      <c r="E2427" s="2">
        <v>1289.5</v>
      </c>
      <c r="F2427" t="s">
        <v>107</v>
      </c>
      <c r="G2427" s="3">
        <v>4.9200000000000001E-2</v>
      </c>
    </row>
    <row r="2428" spans="1:7" x14ac:dyDescent="0.3">
      <c r="A2428" s="1">
        <v>45603</v>
      </c>
      <c r="B2428" s="2">
        <v>1382</v>
      </c>
      <c r="C2428" s="2">
        <v>1345</v>
      </c>
      <c r="D2428" s="2">
        <v>1383</v>
      </c>
      <c r="E2428" s="2">
        <v>1334.5</v>
      </c>
      <c r="F2428" t="s">
        <v>106</v>
      </c>
      <c r="G2428" s="3">
        <v>2.9000000000000001E-2</v>
      </c>
    </row>
    <row r="2429" spans="1:7" x14ac:dyDescent="0.3">
      <c r="A2429" s="1">
        <v>45604</v>
      </c>
      <c r="B2429" s="2">
        <v>1377.5</v>
      </c>
      <c r="C2429" s="2">
        <v>1383.5</v>
      </c>
      <c r="D2429" s="2">
        <v>1388.5</v>
      </c>
      <c r="E2429" s="2">
        <v>1367</v>
      </c>
      <c r="F2429" t="s">
        <v>105</v>
      </c>
      <c r="G2429" s="3">
        <v>-3.3E-3</v>
      </c>
    </row>
    <row r="2430" spans="1:7" x14ac:dyDescent="0.3">
      <c r="A2430" s="1">
        <v>45607</v>
      </c>
      <c r="B2430" s="2">
        <v>1393.5</v>
      </c>
      <c r="C2430" s="2">
        <v>1390.5</v>
      </c>
      <c r="D2430" s="2">
        <v>1407.5</v>
      </c>
      <c r="E2430" s="2">
        <v>1386.5</v>
      </c>
      <c r="F2430" t="s">
        <v>104</v>
      </c>
      <c r="G2430" s="3">
        <v>1.1599999999999999E-2</v>
      </c>
    </row>
    <row r="2431" spans="1:7" x14ac:dyDescent="0.3">
      <c r="A2431" s="1">
        <v>45608</v>
      </c>
      <c r="B2431" s="2">
        <v>1381.5</v>
      </c>
      <c r="C2431" s="2">
        <v>1401</v>
      </c>
      <c r="D2431" s="2">
        <v>1417</v>
      </c>
      <c r="E2431" s="2">
        <v>1380</v>
      </c>
      <c r="F2431" t="s">
        <v>103</v>
      </c>
      <c r="G2431" s="3">
        <v>-8.6E-3</v>
      </c>
    </row>
    <row r="2432" spans="1:7" x14ac:dyDescent="0.3">
      <c r="A2432" s="1">
        <v>45609</v>
      </c>
      <c r="B2432" s="2">
        <v>1344.5</v>
      </c>
      <c r="C2432" s="2">
        <v>1372</v>
      </c>
      <c r="D2432" s="2">
        <v>1377</v>
      </c>
      <c r="E2432" s="2">
        <v>1333</v>
      </c>
      <c r="F2432" t="s">
        <v>94</v>
      </c>
      <c r="G2432" s="3">
        <v>-2.6800000000000001E-2</v>
      </c>
    </row>
    <row r="2433" spans="1:7" x14ac:dyDescent="0.3">
      <c r="A2433" s="1">
        <v>45610</v>
      </c>
      <c r="B2433" s="2">
        <v>1315</v>
      </c>
      <c r="C2433" s="2">
        <v>1350</v>
      </c>
      <c r="D2433" s="2">
        <v>1358</v>
      </c>
      <c r="E2433" s="2">
        <v>1314</v>
      </c>
      <c r="F2433" t="s">
        <v>102</v>
      </c>
      <c r="G2433" s="3">
        <v>-2.1899999999999999E-2</v>
      </c>
    </row>
    <row r="2434" spans="1:7" x14ac:dyDescent="0.3">
      <c r="A2434" s="1">
        <v>45611</v>
      </c>
      <c r="B2434" s="2">
        <v>1287</v>
      </c>
      <c r="C2434" s="2">
        <v>1293</v>
      </c>
      <c r="D2434" s="2">
        <v>1309</v>
      </c>
      <c r="E2434" s="2">
        <v>1285</v>
      </c>
      <c r="F2434" t="s">
        <v>101</v>
      </c>
      <c r="G2434" s="3">
        <v>-2.1299999999999999E-2</v>
      </c>
    </row>
    <row r="2435" spans="1:7" x14ac:dyDescent="0.3">
      <c r="A2435" s="1">
        <v>45614</v>
      </c>
      <c r="B2435" s="2">
        <v>1296</v>
      </c>
      <c r="C2435" s="2">
        <v>1286.5</v>
      </c>
      <c r="D2435" s="2">
        <v>1298</v>
      </c>
      <c r="E2435" s="2">
        <v>1275.5</v>
      </c>
      <c r="F2435" t="s">
        <v>100</v>
      </c>
      <c r="G2435" s="3">
        <v>7.0000000000000001E-3</v>
      </c>
    </row>
    <row r="2436" spans="1:7" x14ac:dyDescent="0.3">
      <c r="A2436" s="1">
        <v>45615</v>
      </c>
      <c r="B2436" s="2">
        <v>1312.5</v>
      </c>
      <c r="C2436" s="2">
        <v>1303</v>
      </c>
      <c r="D2436" s="2">
        <v>1320.5</v>
      </c>
      <c r="E2436" s="2">
        <v>1292.5</v>
      </c>
      <c r="F2436" t="s">
        <v>99</v>
      </c>
      <c r="G2436" s="3">
        <v>1.2699999999999999E-2</v>
      </c>
    </row>
    <row r="2437" spans="1:7" x14ac:dyDescent="0.3">
      <c r="A2437" s="1">
        <v>45616</v>
      </c>
      <c r="B2437" s="2">
        <v>1300</v>
      </c>
      <c r="C2437" s="2">
        <v>1299</v>
      </c>
      <c r="D2437" s="2">
        <v>1309.5</v>
      </c>
      <c r="E2437" s="2">
        <v>1292.5</v>
      </c>
      <c r="F2437" t="s">
        <v>98</v>
      </c>
      <c r="G2437" s="3">
        <v>-9.4999999999999998E-3</v>
      </c>
    </row>
    <row r="2438" spans="1:7" x14ac:dyDescent="0.3">
      <c r="A2438" s="1">
        <v>45617</v>
      </c>
      <c r="B2438" s="2">
        <v>1325</v>
      </c>
      <c r="C2438" s="2">
        <v>1305</v>
      </c>
      <c r="D2438" s="2">
        <v>1325</v>
      </c>
      <c r="E2438" s="2">
        <v>1298.5</v>
      </c>
      <c r="F2438" t="s">
        <v>97</v>
      </c>
      <c r="G2438" s="3">
        <v>1.9199999999999998E-2</v>
      </c>
    </row>
    <row r="2439" spans="1:7" x14ac:dyDescent="0.3">
      <c r="A2439" s="1">
        <v>45618</v>
      </c>
      <c r="B2439" s="2">
        <v>1333.5</v>
      </c>
      <c r="C2439" s="2">
        <v>1328.5</v>
      </c>
      <c r="D2439" s="2">
        <v>1340.5</v>
      </c>
      <c r="E2439" s="2">
        <v>1318</v>
      </c>
      <c r="F2439" t="s">
        <v>96</v>
      </c>
      <c r="G2439" s="3">
        <v>6.4000000000000003E-3</v>
      </c>
    </row>
    <row r="2440" spans="1:7" x14ac:dyDescent="0.3">
      <c r="A2440" s="1">
        <v>45621</v>
      </c>
      <c r="B2440" s="2">
        <v>1297.5</v>
      </c>
      <c r="C2440" s="2">
        <v>1340.5</v>
      </c>
      <c r="D2440" s="2">
        <v>1348</v>
      </c>
      <c r="E2440" s="2">
        <v>1293</v>
      </c>
      <c r="F2440" t="s">
        <v>95</v>
      </c>
      <c r="G2440" s="3">
        <v>-2.7E-2</v>
      </c>
    </row>
    <row r="2441" spans="1:7" x14ac:dyDescent="0.3">
      <c r="A2441" s="1">
        <v>45622</v>
      </c>
      <c r="B2441" s="2">
        <v>1298</v>
      </c>
      <c r="C2441" s="2">
        <v>1299</v>
      </c>
      <c r="D2441" s="2">
        <v>1299.5</v>
      </c>
      <c r="E2441" s="2">
        <v>1284.5</v>
      </c>
      <c r="F2441" t="s">
        <v>94</v>
      </c>
      <c r="G2441" s="3">
        <v>4.0000000000000002E-4</v>
      </c>
    </row>
    <row r="2442" spans="1:7" x14ac:dyDescent="0.3">
      <c r="A2442" s="1">
        <v>45623</v>
      </c>
      <c r="B2442" s="2">
        <v>1285.5</v>
      </c>
      <c r="C2442" s="2">
        <v>1296</v>
      </c>
      <c r="D2442" s="2">
        <v>1296.5</v>
      </c>
      <c r="E2442" s="2">
        <v>1284.5</v>
      </c>
      <c r="F2442" t="s">
        <v>93</v>
      </c>
      <c r="G2442" s="3">
        <v>-9.5999999999999992E-3</v>
      </c>
    </row>
    <row r="2443" spans="1:7" x14ac:dyDescent="0.3">
      <c r="A2443" s="1">
        <v>45624</v>
      </c>
      <c r="B2443" s="2">
        <v>1290</v>
      </c>
      <c r="C2443" s="2">
        <v>1287</v>
      </c>
      <c r="D2443" s="2">
        <v>1295.5</v>
      </c>
      <c r="E2443" s="2">
        <v>1283.5</v>
      </c>
      <c r="F2443" t="s">
        <v>92</v>
      </c>
      <c r="G2443" s="3">
        <v>3.5000000000000001E-3</v>
      </c>
    </row>
    <row r="2444" spans="1:7" x14ac:dyDescent="0.3">
      <c r="A2444" s="1">
        <v>45625</v>
      </c>
      <c r="B2444" s="2">
        <v>1227</v>
      </c>
      <c r="C2444" s="2">
        <v>1267</v>
      </c>
      <c r="D2444" s="2">
        <v>1273.5</v>
      </c>
      <c r="E2444" s="2">
        <v>1211</v>
      </c>
      <c r="F2444" t="s">
        <v>91</v>
      </c>
      <c r="G2444" s="3">
        <v>-4.8800000000000003E-2</v>
      </c>
    </row>
    <row r="2445" spans="1:7" x14ac:dyDescent="0.3">
      <c r="A2445" s="1">
        <v>45628</v>
      </c>
      <c r="B2445" s="2">
        <v>1255</v>
      </c>
      <c r="C2445" s="2">
        <v>1238</v>
      </c>
      <c r="D2445" s="2">
        <v>1255</v>
      </c>
      <c r="E2445" s="2">
        <v>1221.5</v>
      </c>
      <c r="F2445" t="s">
        <v>90</v>
      </c>
      <c r="G2445" s="3">
        <v>2.2800000000000001E-2</v>
      </c>
    </row>
    <row r="2446" spans="1:7" x14ac:dyDescent="0.3">
      <c r="A2446" s="1">
        <v>45629</v>
      </c>
      <c r="B2446" s="2">
        <v>1259.5</v>
      </c>
      <c r="C2446" s="2">
        <v>1258.5</v>
      </c>
      <c r="D2446" s="2">
        <v>1261.5</v>
      </c>
      <c r="E2446" s="2">
        <v>1250.5</v>
      </c>
      <c r="F2446" t="s">
        <v>89</v>
      </c>
      <c r="G2446" s="3">
        <v>3.5999999999999999E-3</v>
      </c>
    </row>
    <row r="2447" spans="1:7" x14ac:dyDescent="0.3">
      <c r="A2447" s="1">
        <v>45630</v>
      </c>
      <c r="B2447" s="2">
        <v>1260.5</v>
      </c>
      <c r="C2447" s="2">
        <v>1258</v>
      </c>
      <c r="D2447" s="2">
        <v>1264</v>
      </c>
      <c r="E2447" s="2">
        <v>1252</v>
      </c>
      <c r="F2447" t="s">
        <v>88</v>
      </c>
      <c r="G2447" s="3">
        <v>8.0000000000000004E-4</v>
      </c>
    </row>
    <row r="2448" spans="1:7" x14ac:dyDescent="0.3">
      <c r="A2448" s="1">
        <v>45631</v>
      </c>
      <c r="B2448" s="2">
        <v>1247</v>
      </c>
      <c r="C2448" s="2">
        <v>1249.5</v>
      </c>
      <c r="D2448" s="2">
        <v>1256</v>
      </c>
      <c r="E2448" s="2">
        <v>1237.5</v>
      </c>
      <c r="F2448" t="s">
        <v>87</v>
      </c>
      <c r="G2448" s="3">
        <v>-1.0699999999999999E-2</v>
      </c>
    </row>
    <row r="2449" spans="1:7" x14ac:dyDescent="0.3">
      <c r="A2449" s="1">
        <v>45632</v>
      </c>
      <c r="B2449" s="2">
        <v>1229.5</v>
      </c>
      <c r="C2449" s="2">
        <v>1244</v>
      </c>
      <c r="D2449" s="2">
        <v>1251</v>
      </c>
      <c r="E2449" s="2">
        <v>1228.5</v>
      </c>
      <c r="F2449" t="s">
        <v>86</v>
      </c>
      <c r="G2449" s="3">
        <v>-1.4E-2</v>
      </c>
    </row>
    <row r="2450" spans="1:7" x14ac:dyDescent="0.3">
      <c r="A2450" s="1">
        <v>45635</v>
      </c>
      <c r="B2450" s="2">
        <v>1199</v>
      </c>
      <c r="C2450" s="2">
        <v>1234</v>
      </c>
      <c r="D2450" s="2">
        <v>1235.5</v>
      </c>
      <c r="E2450" s="2">
        <v>1190.5</v>
      </c>
      <c r="F2450" t="s">
        <v>85</v>
      </c>
      <c r="G2450" s="3">
        <v>-2.4799999999999999E-2</v>
      </c>
    </row>
    <row r="2451" spans="1:7" x14ac:dyDescent="0.3">
      <c r="A2451" s="1">
        <v>45636</v>
      </c>
      <c r="B2451" s="2">
        <v>1179</v>
      </c>
      <c r="C2451" s="2">
        <v>1189</v>
      </c>
      <c r="D2451" s="2">
        <v>1194.5</v>
      </c>
      <c r="E2451" s="2">
        <v>1173.5</v>
      </c>
      <c r="F2451" t="s">
        <v>84</v>
      </c>
      <c r="G2451" s="3">
        <v>-1.67E-2</v>
      </c>
    </row>
    <row r="2452" spans="1:7" x14ac:dyDescent="0.3">
      <c r="A2452" s="1">
        <v>45637</v>
      </c>
      <c r="B2452" s="2">
        <v>1198</v>
      </c>
      <c r="C2452" s="2">
        <v>1177.5</v>
      </c>
      <c r="D2452" s="2">
        <v>1199</v>
      </c>
      <c r="E2452" s="2">
        <v>1177</v>
      </c>
      <c r="F2452" t="s">
        <v>83</v>
      </c>
      <c r="G2452" s="3">
        <v>1.61E-2</v>
      </c>
    </row>
    <row r="2453" spans="1:7" x14ac:dyDescent="0.3">
      <c r="A2453" s="1">
        <v>45638</v>
      </c>
      <c r="B2453" s="2">
        <v>1214.5</v>
      </c>
      <c r="C2453" s="2">
        <v>1205</v>
      </c>
      <c r="D2453" s="2">
        <v>1217</v>
      </c>
      <c r="E2453" s="2">
        <v>1192.5</v>
      </c>
      <c r="F2453" t="s">
        <v>82</v>
      </c>
      <c r="G2453" s="3">
        <v>1.38E-2</v>
      </c>
    </row>
    <row r="2454" spans="1:7" x14ac:dyDescent="0.3">
      <c r="A2454" s="1">
        <v>45639</v>
      </c>
      <c r="B2454" s="2">
        <v>1199</v>
      </c>
      <c r="C2454" s="2">
        <v>1208</v>
      </c>
      <c r="D2454" s="2">
        <v>1215</v>
      </c>
      <c r="E2454" s="2">
        <v>1194</v>
      </c>
      <c r="F2454" t="s">
        <v>81</v>
      </c>
      <c r="G2454" s="3">
        <v>-1.2800000000000001E-2</v>
      </c>
    </row>
    <row r="2455" spans="1:7" x14ac:dyDescent="0.3">
      <c r="A2455" s="1">
        <v>45642</v>
      </c>
      <c r="B2455" s="2">
        <v>1197</v>
      </c>
      <c r="C2455" s="2">
        <v>1201</v>
      </c>
      <c r="D2455" s="2">
        <v>1212</v>
      </c>
      <c r="E2455" s="2">
        <v>1194.5</v>
      </c>
      <c r="F2455" t="s">
        <v>80</v>
      </c>
      <c r="G2455" s="3">
        <v>-1.6999999999999999E-3</v>
      </c>
    </row>
    <row r="2456" spans="1:7" x14ac:dyDescent="0.3">
      <c r="A2456" s="1">
        <v>45643</v>
      </c>
      <c r="B2456" s="2">
        <v>1170</v>
      </c>
      <c r="C2456" s="2">
        <v>1188</v>
      </c>
      <c r="D2456" s="2">
        <v>1190.5</v>
      </c>
      <c r="E2456" s="2">
        <v>1166</v>
      </c>
      <c r="F2456" t="s">
        <v>79</v>
      </c>
      <c r="G2456" s="3">
        <v>-2.2599999999999999E-2</v>
      </c>
    </row>
    <row r="2457" spans="1:7" x14ac:dyDescent="0.3">
      <c r="A2457" s="1">
        <v>45644</v>
      </c>
      <c r="B2457" s="2">
        <v>1173.5</v>
      </c>
      <c r="C2457" s="2">
        <v>1172.5</v>
      </c>
      <c r="D2457" s="2">
        <v>1182.5</v>
      </c>
      <c r="E2457" s="2">
        <v>1170.5</v>
      </c>
      <c r="F2457" t="s">
        <v>78</v>
      </c>
      <c r="G2457" s="3">
        <v>3.0000000000000001E-3</v>
      </c>
    </row>
    <row r="2458" spans="1:7" x14ac:dyDescent="0.3">
      <c r="A2458" s="1">
        <v>45645</v>
      </c>
      <c r="B2458" s="2">
        <v>1166</v>
      </c>
      <c r="C2458" s="2">
        <v>1160</v>
      </c>
      <c r="D2458" s="2">
        <v>1171</v>
      </c>
      <c r="E2458" s="2">
        <v>1158</v>
      </c>
      <c r="F2458" t="s">
        <v>77</v>
      </c>
      <c r="G2458" s="3">
        <v>-6.4000000000000003E-3</v>
      </c>
    </row>
    <row r="2459" spans="1:7" x14ac:dyDescent="0.3">
      <c r="A2459" s="1">
        <v>45646</v>
      </c>
      <c r="B2459" s="2">
        <v>1156</v>
      </c>
      <c r="C2459" s="2">
        <v>1162.5</v>
      </c>
      <c r="D2459" s="2">
        <v>1165.5</v>
      </c>
      <c r="E2459" s="2">
        <v>1149.5</v>
      </c>
      <c r="F2459" t="s">
        <v>76</v>
      </c>
      <c r="G2459" s="3">
        <v>-8.6E-3</v>
      </c>
    </row>
    <row r="2460" spans="1:7" x14ac:dyDescent="0.3">
      <c r="A2460" s="1">
        <v>45649</v>
      </c>
      <c r="B2460" s="2">
        <v>1157.5</v>
      </c>
      <c r="C2460" s="2">
        <v>1150.5</v>
      </c>
      <c r="D2460" s="2">
        <v>1174</v>
      </c>
      <c r="E2460" s="2">
        <v>1150.5</v>
      </c>
      <c r="F2460" t="s">
        <v>75</v>
      </c>
      <c r="G2460" s="3">
        <v>1.2999999999999999E-3</v>
      </c>
    </row>
    <row r="2461" spans="1:7" x14ac:dyDescent="0.3">
      <c r="A2461" s="1">
        <v>45650</v>
      </c>
      <c r="B2461" s="2">
        <v>1158.5</v>
      </c>
      <c r="C2461" s="2">
        <v>1157.5</v>
      </c>
      <c r="D2461" s="2">
        <v>1170.5</v>
      </c>
      <c r="E2461" s="2">
        <v>1154</v>
      </c>
      <c r="F2461" t="s">
        <v>74</v>
      </c>
      <c r="G2461" s="3">
        <v>8.9999999999999998E-4</v>
      </c>
    </row>
    <row r="2462" spans="1:7" x14ac:dyDescent="0.3">
      <c r="A2462" s="1">
        <v>45653</v>
      </c>
      <c r="B2462" s="2">
        <v>1155.5</v>
      </c>
      <c r="C2462" s="2">
        <v>1160</v>
      </c>
      <c r="D2462" s="2">
        <v>1160.5</v>
      </c>
      <c r="E2462" s="2">
        <v>1149.5</v>
      </c>
      <c r="F2462" t="s">
        <v>73</v>
      </c>
      <c r="G2462" s="3">
        <v>-2.5999999999999999E-3</v>
      </c>
    </row>
    <row r="2463" spans="1:7" x14ac:dyDescent="0.3">
      <c r="A2463" s="1">
        <v>45656</v>
      </c>
      <c r="B2463" s="2">
        <v>1145</v>
      </c>
      <c r="C2463" s="2">
        <v>1143.5</v>
      </c>
      <c r="D2463" s="2">
        <v>1152</v>
      </c>
      <c r="E2463" s="2">
        <v>1138.5</v>
      </c>
      <c r="F2463" t="s">
        <v>72</v>
      </c>
      <c r="G2463" s="3">
        <v>-9.1000000000000004E-3</v>
      </c>
    </row>
    <row r="2464" spans="1:7" x14ac:dyDescent="0.3">
      <c r="A2464" s="1">
        <v>45657</v>
      </c>
      <c r="B2464" s="2">
        <v>1148.5</v>
      </c>
      <c r="C2464" s="2">
        <v>1130</v>
      </c>
      <c r="D2464" s="2">
        <v>1150</v>
      </c>
      <c r="E2464" s="2">
        <v>1130</v>
      </c>
      <c r="F2464" t="s">
        <v>71</v>
      </c>
      <c r="G2464" s="3">
        <v>3.0999999999999999E-3</v>
      </c>
    </row>
    <row r="2465" spans="1:7" x14ac:dyDescent="0.3">
      <c r="A2465" s="1">
        <v>45659</v>
      </c>
      <c r="B2465" s="2">
        <v>1153.5</v>
      </c>
      <c r="C2465" s="2">
        <v>1150.5</v>
      </c>
      <c r="D2465" s="2">
        <v>1162.5</v>
      </c>
      <c r="E2465" s="2">
        <v>1141.5</v>
      </c>
      <c r="F2465" t="s">
        <v>70</v>
      </c>
      <c r="G2465" s="3">
        <v>4.4000000000000003E-3</v>
      </c>
    </row>
    <row r="2466" spans="1:7" x14ac:dyDescent="0.3">
      <c r="A2466" s="1">
        <v>45660</v>
      </c>
      <c r="B2466" s="2">
        <v>1153</v>
      </c>
      <c r="C2466" s="2">
        <v>1145</v>
      </c>
      <c r="D2466" s="2">
        <v>1154.5</v>
      </c>
      <c r="E2466" s="2">
        <v>1142.5</v>
      </c>
      <c r="F2466" t="s">
        <v>69</v>
      </c>
      <c r="G2466" s="3">
        <v>-4.0000000000000002E-4</v>
      </c>
    </row>
    <row r="2467" spans="1:7" x14ac:dyDescent="0.3">
      <c r="A2467" s="1">
        <v>45663</v>
      </c>
      <c r="B2467" s="2">
        <v>1145.5</v>
      </c>
      <c r="C2467" s="2">
        <v>1151.5</v>
      </c>
      <c r="D2467" s="2">
        <v>1153</v>
      </c>
      <c r="E2467" s="2">
        <v>1127.5</v>
      </c>
      <c r="F2467" t="s">
        <v>68</v>
      </c>
      <c r="G2467" s="3">
        <v>-6.4999999999999997E-3</v>
      </c>
    </row>
    <row r="2468" spans="1:7" x14ac:dyDescent="0.3">
      <c r="A2468" s="1">
        <v>45664</v>
      </c>
      <c r="B2468" s="2">
        <v>1154</v>
      </c>
      <c r="C2468" s="2">
        <v>1150</v>
      </c>
      <c r="D2468" s="2">
        <v>1161.5</v>
      </c>
      <c r="E2468" s="2">
        <v>1144.5</v>
      </c>
      <c r="F2468" t="s">
        <v>67</v>
      </c>
      <c r="G2468" s="3">
        <v>7.4000000000000003E-3</v>
      </c>
    </row>
    <row r="2469" spans="1:7" x14ac:dyDescent="0.3">
      <c r="A2469" s="1">
        <v>45665</v>
      </c>
      <c r="B2469" s="2">
        <v>1190</v>
      </c>
      <c r="C2469" s="2">
        <v>1153.5</v>
      </c>
      <c r="D2469" s="2">
        <v>1190</v>
      </c>
      <c r="E2469" s="2">
        <v>1153.5</v>
      </c>
      <c r="F2469" t="s">
        <v>66</v>
      </c>
      <c r="G2469" s="3">
        <v>3.1199999999999999E-2</v>
      </c>
    </row>
    <row r="2470" spans="1:7" x14ac:dyDescent="0.3">
      <c r="A2470" s="1">
        <v>45666</v>
      </c>
      <c r="B2470" s="2">
        <v>1186.5</v>
      </c>
      <c r="C2470" s="2">
        <v>1192.5</v>
      </c>
      <c r="D2470" s="2">
        <v>1199.5</v>
      </c>
      <c r="E2470" s="2">
        <v>1181</v>
      </c>
      <c r="F2470" t="s">
        <v>65</v>
      </c>
      <c r="G2470" s="3">
        <v>-2.8999999999999998E-3</v>
      </c>
    </row>
    <row r="2471" spans="1:7" x14ac:dyDescent="0.3">
      <c r="A2471" s="1">
        <v>45667</v>
      </c>
      <c r="B2471" s="2">
        <v>1192</v>
      </c>
      <c r="C2471" s="2">
        <v>1187</v>
      </c>
      <c r="D2471" s="2">
        <v>1198</v>
      </c>
      <c r="E2471" s="2">
        <v>1178.5</v>
      </c>
      <c r="F2471" t="s">
        <v>64</v>
      </c>
      <c r="G2471" s="3">
        <v>4.5999999999999999E-3</v>
      </c>
    </row>
    <row r="2472" spans="1:7" x14ac:dyDescent="0.3">
      <c r="A2472" s="1">
        <v>45670</v>
      </c>
      <c r="B2472" s="2">
        <v>1181.5</v>
      </c>
      <c r="C2472" s="2">
        <v>1189.5</v>
      </c>
      <c r="D2472" s="2">
        <v>1191.5</v>
      </c>
      <c r="E2472" s="2">
        <v>1168</v>
      </c>
      <c r="F2472" t="s">
        <v>63</v>
      </c>
      <c r="G2472" s="3">
        <v>-8.8000000000000005E-3</v>
      </c>
    </row>
    <row r="2473" spans="1:7" x14ac:dyDescent="0.3">
      <c r="A2473" s="1">
        <v>45671</v>
      </c>
      <c r="B2473" s="2">
        <v>1187</v>
      </c>
      <c r="C2473" s="2">
        <v>1182</v>
      </c>
      <c r="D2473" s="2">
        <v>1194</v>
      </c>
      <c r="E2473" s="2">
        <v>1177.5</v>
      </c>
      <c r="F2473" t="s">
        <v>62</v>
      </c>
      <c r="G2473" s="3">
        <v>4.7000000000000002E-3</v>
      </c>
    </row>
    <row r="2474" spans="1:7" x14ac:dyDescent="0.3">
      <c r="A2474" s="1">
        <v>45672</v>
      </c>
      <c r="B2474" s="2">
        <v>1188</v>
      </c>
      <c r="C2474" s="2">
        <v>1187</v>
      </c>
      <c r="D2474" s="2">
        <v>1192.5</v>
      </c>
      <c r="E2474" s="2">
        <v>1183</v>
      </c>
      <c r="F2474" t="s">
        <v>61</v>
      </c>
      <c r="G2474" s="3">
        <v>8.0000000000000004E-4</v>
      </c>
    </row>
    <row r="2475" spans="1:7" x14ac:dyDescent="0.3">
      <c r="A2475" s="1">
        <v>45673</v>
      </c>
      <c r="B2475" s="2">
        <v>1212.5</v>
      </c>
      <c r="C2475" s="2">
        <v>1199.5</v>
      </c>
      <c r="D2475" s="2">
        <v>1213</v>
      </c>
      <c r="E2475" s="2">
        <v>1194</v>
      </c>
      <c r="F2475" t="s">
        <v>60</v>
      </c>
      <c r="G2475" s="3">
        <v>2.06E-2</v>
      </c>
    </row>
    <row r="2476" spans="1:7" x14ac:dyDescent="0.3">
      <c r="A2476" s="1">
        <v>45674</v>
      </c>
      <c r="B2476" s="2">
        <v>1222.5</v>
      </c>
      <c r="C2476" s="2">
        <v>1224</v>
      </c>
      <c r="D2476" s="2">
        <v>1227</v>
      </c>
      <c r="E2476" s="2">
        <v>1209.5</v>
      </c>
      <c r="F2476" t="s">
        <v>59</v>
      </c>
      <c r="G2476" s="3">
        <v>8.2000000000000007E-3</v>
      </c>
    </row>
    <row r="2477" spans="1:7" x14ac:dyDescent="0.3">
      <c r="A2477" s="1">
        <v>45677</v>
      </c>
      <c r="B2477" s="2">
        <v>1224.5</v>
      </c>
      <c r="C2477" s="2">
        <v>1226.5</v>
      </c>
      <c r="D2477" s="2">
        <v>1235</v>
      </c>
      <c r="E2477" s="2">
        <v>1224.5</v>
      </c>
      <c r="F2477" t="s">
        <v>58</v>
      </c>
      <c r="G2477" s="3">
        <v>1.6000000000000001E-3</v>
      </c>
    </row>
    <row r="2478" spans="1:7" x14ac:dyDescent="0.3">
      <c r="A2478" s="1">
        <v>45678</v>
      </c>
      <c r="B2478" s="2">
        <v>1248.5</v>
      </c>
      <c r="C2478" s="2">
        <v>1229</v>
      </c>
      <c r="D2478" s="2">
        <v>1248.5</v>
      </c>
      <c r="E2478" s="2">
        <v>1225.5</v>
      </c>
      <c r="F2478" t="s">
        <v>57</v>
      </c>
      <c r="G2478" s="3">
        <v>1.9599999999999999E-2</v>
      </c>
    </row>
    <row r="2479" spans="1:7" x14ac:dyDescent="0.3">
      <c r="A2479" s="1">
        <v>45679</v>
      </c>
      <c r="B2479" s="2">
        <v>1245</v>
      </c>
      <c r="C2479" s="2">
        <v>1246.5</v>
      </c>
      <c r="D2479" s="2">
        <v>1259</v>
      </c>
      <c r="E2479" s="2">
        <v>1245</v>
      </c>
      <c r="F2479" t="s">
        <v>56</v>
      </c>
      <c r="G2479" s="3">
        <v>-2.8E-3</v>
      </c>
    </row>
    <row r="2480" spans="1:7" x14ac:dyDescent="0.3">
      <c r="A2480" s="1">
        <v>45680</v>
      </c>
      <c r="B2480" s="2">
        <v>1258.5</v>
      </c>
      <c r="C2480" s="2">
        <v>1248</v>
      </c>
      <c r="D2480" s="2">
        <v>1262.5</v>
      </c>
      <c r="E2480" s="2">
        <v>1242.5</v>
      </c>
      <c r="F2480" t="s">
        <v>55</v>
      </c>
      <c r="G2480" s="3">
        <v>1.0800000000000001E-2</v>
      </c>
    </row>
    <row r="2481" spans="1:7" x14ac:dyDescent="0.3">
      <c r="A2481" s="1">
        <v>45681</v>
      </c>
      <c r="B2481" s="2">
        <v>1238</v>
      </c>
      <c r="C2481" s="2">
        <v>1265.5</v>
      </c>
      <c r="D2481" s="2">
        <v>1267</v>
      </c>
      <c r="E2481" s="2">
        <v>1230</v>
      </c>
      <c r="F2481" t="s">
        <v>54</v>
      </c>
      <c r="G2481" s="3">
        <v>-1.6299999999999999E-2</v>
      </c>
    </row>
    <row r="2482" spans="1:7" x14ac:dyDescent="0.3">
      <c r="A2482" s="1">
        <v>45684</v>
      </c>
      <c r="B2482" s="2">
        <v>1243.5</v>
      </c>
      <c r="C2482" s="2">
        <v>1233</v>
      </c>
      <c r="D2482" s="2">
        <v>1245.5</v>
      </c>
      <c r="E2482" s="2">
        <v>1218</v>
      </c>
      <c r="F2482" t="s">
        <v>53</v>
      </c>
      <c r="G2482" s="3">
        <v>4.4000000000000003E-3</v>
      </c>
    </row>
    <row r="2483" spans="1:7" x14ac:dyDescent="0.3">
      <c r="A2483" s="1">
        <v>45685</v>
      </c>
      <c r="B2483" s="2">
        <v>1251</v>
      </c>
      <c r="C2483" s="2">
        <v>1242</v>
      </c>
      <c r="D2483" s="2">
        <v>1265</v>
      </c>
      <c r="E2483" s="2">
        <v>1242</v>
      </c>
      <c r="F2483" t="s">
        <v>52</v>
      </c>
      <c r="G2483" s="3">
        <v>6.0000000000000001E-3</v>
      </c>
    </row>
    <row r="2484" spans="1:7" x14ac:dyDescent="0.3">
      <c r="A2484" s="1">
        <v>45686</v>
      </c>
      <c r="B2484" s="2">
        <v>1195.5</v>
      </c>
      <c r="C2484" s="2">
        <v>1248</v>
      </c>
      <c r="D2484" s="2">
        <v>1248</v>
      </c>
      <c r="E2484" s="2">
        <v>1195.5</v>
      </c>
      <c r="F2484" t="s">
        <v>51</v>
      </c>
      <c r="G2484" s="3">
        <v>-4.4400000000000002E-2</v>
      </c>
    </row>
    <row r="2485" spans="1:7" x14ac:dyDescent="0.3">
      <c r="A2485" s="1">
        <v>45687</v>
      </c>
      <c r="B2485" s="2">
        <v>1208.5</v>
      </c>
      <c r="C2485" s="2">
        <v>1194</v>
      </c>
      <c r="D2485" s="2">
        <v>1218.5</v>
      </c>
      <c r="E2485" s="2">
        <v>1193.5</v>
      </c>
      <c r="F2485" t="s">
        <v>50</v>
      </c>
      <c r="G2485" s="3">
        <v>1.09E-2</v>
      </c>
    </row>
    <row r="2486" spans="1:7" x14ac:dyDescent="0.3">
      <c r="A2486" s="1">
        <v>45688</v>
      </c>
      <c r="B2486" s="2">
        <v>1224</v>
      </c>
      <c r="C2486" s="2">
        <v>1214.5</v>
      </c>
      <c r="D2486" s="2">
        <v>1236</v>
      </c>
      <c r="E2486" s="2">
        <v>1214.5</v>
      </c>
      <c r="F2486" t="s">
        <v>49</v>
      </c>
      <c r="G2486" s="3">
        <v>1.2800000000000001E-2</v>
      </c>
    </row>
    <row r="2487" spans="1:7" x14ac:dyDescent="0.3">
      <c r="A2487" s="1">
        <v>45691</v>
      </c>
      <c r="B2487" s="2">
        <v>1231</v>
      </c>
      <c r="C2487" s="2">
        <v>1217</v>
      </c>
      <c r="D2487" s="2">
        <v>1231</v>
      </c>
      <c r="E2487" s="2">
        <v>1213</v>
      </c>
      <c r="F2487" t="s">
        <v>48</v>
      </c>
      <c r="G2487" s="3">
        <v>5.7000000000000002E-3</v>
      </c>
    </row>
    <row r="2488" spans="1:7" x14ac:dyDescent="0.3">
      <c r="A2488" s="1">
        <v>45692</v>
      </c>
      <c r="B2488" s="2">
        <v>1210.5</v>
      </c>
      <c r="C2488" s="2">
        <v>1223.5</v>
      </c>
      <c r="D2488" s="2">
        <v>1233</v>
      </c>
      <c r="E2488" s="2">
        <v>1199</v>
      </c>
      <c r="F2488" t="s">
        <v>47</v>
      </c>
      <c r="G2488" s="3">
        <v>-1.67E-2</v>
      </c>
    </row>
    <row r="2489" spans="1:7" x14ac:dyDescent="0.3">
      <c r="A2489" s="1">
        <v>45693</v>
      </c>
      <c r="B2489" s="2">
        <v>1208</v>
      </c>
      <c r="C2489" s="2">
        <v>1205</v>
      </c>
      <c r="D2489" s="2">
        <v>1215</v>
      </c>
      <c r="E2489" s="2">
        <v>1200.5</v>
      </c>
      <c r="F2489" t="s">
        <v>46</v>
      </c>
      <c r="G2489" s="3">
        <v>-2.0999999999999999E-3</v>
      </c>
    </row>
    <row r="2490" spans="1:7" x14ac:dyDescent="0.3">
      <c r="A2490" s="1">
        <v>45694</v>
      </c>
      <c r="B2490" s="2">
        <v>1185</v>
      </c>
      <c r="C2490" s="2">
        <v>1215</v>
      </c>
      <c r="D2490" s="2">
        <v>1228.5</v>
      </c>
      <c r="E2490" s="2">
        <v>1179</v>
      </c>
      <c r="F2490" t="s">
        <v>45</v>
      </c>
      <c r="G2490" s="3">
        <v>-1.9E-2</v>
      </c>
    </row>
    <row r="2491" spans="1:7" x14ac:dyDescent="0.3">
      <c r="A2491" s="1">
        <v>45695</v>
      </c>
      <c r="B2491" s="2">
        <v>1197</v>
      </c>
      <c r="C2491" s="2">
        <v>1194</v>
      </c>
      <c r="D2491" s="2">
        <v>1204</v>
      </c>
      <c r="E2491" s="2">
        <v>1182</v>
      </c>
      <c r="F2491" t="s">
        <v>44</v>
      </c>
      <c r="G2491" s="3">
        <v>1.01E-2</v>
      </c>
    </row>
    <row r="2492" spans="1:7" x14ac:dyDescent="0.3">
      <c r="A2492" s="1">
        <v>45698</v>
      </c>
      <c r="B2492" s="2">
        <v>1180.5</v>
      </c>
      <c r="C2492" s="2">
        <v>1193</v>
      </c>
      <c r="D2492" s="2">
        <v>1193</v>
      </c>
      <c r="E2492" s="2">
        <v>1171</v>
      </c>
      <c r="F2492" t="s">
        <v>43</v>
      </c>
      <c r="G2492" s="3">
        <v>-1.38E-2</v>
      </c>
    </row>
    <row r="2493" spans="1:7" x14ac:dyDescent="0.3">
      <c r="A2493" s="1">
        <v>45699</v>
      </c>
      <c r="B2493" s="2">
        <v>1205</v>
      </c>
      <c r="C2493" s="2">
        <v>1191</v>
      </c>
      <c r="D2493" s="2">
        <v>1209</v>
      </c>
      <c r="E2493" s="2">
        <v>1181.5</v>
      </c>
      <c r="F2493" t="s">
        <v>42</v>
      </c>
      <c r="G2493" s="3">
        <v>2.0799999999999999E-2</v>
      </c>
    </row>
    <row r="2494" spans="1:7" x14ac:dyDescent="0.3">
      <c r="A2494" s="1">
        <v>45700</v>
      </c>
      <c r="B2494" s="2">
        <v>1209.5</v>
      </c>
      <c r="C2494" s="2">
        <v>1201.5</v>
      </c>
      <c r="D2494" s="2">
        <v>1211</v>
      </c>
      <c r="E2494" s="2">
        <v>1191</v>
      </c>
      <c r="F2494" t="s">
        <v>41</v>
      </c>
      <c r="G2494" s="3">
        <v>3.7000000000000002E-3</v>
      </c>
    </row>
    <row r="2495" spans="1:7" x14ac:dyDescent="0.3">
      <c r="A2495" s="1">
        <v>45701</v>
      </c>
      <c r="B2495" s="2">
        <v>1248</v>
      </c>
      <c r="C2495" s="2">
        <v>1175</v>
      </c>
      <c r="D2495" s="2">
        <v>1259.5</v>
      </c>
      <c r="E2495" s="2">
        <v>1175</v>
      </c>
      <c r="F2495" t="s">
        <v>40</v>
      </c>
      <c r="G2495" s="3">
        <v>3.1800000000000002E-2</v>
      </c>
    </row>
    <row r="2496" spans="1:7" x14ac:dyDescent="0.3">
      <c r="A2496" s="1">
        <v>45702</v>
      </c>
      <c r="B2496" s="2">
        <v>1228</v>
      </c>
      <c r="C2496" s="2">
        <v>1233</v>
      </c>
      <c r="D2496" s="2">
        <v>1246</v>
      </c>
      <c r="E2496" s="2">
        <v>1222</v>
      </c>
      <c r="F2496" t="s">
        <v>39</v>
      </c>
      <c r="G2496" s="3">
        <v>-1.6E-2</v>
      </c>
    </row>
    <row r="2497" spans="1:7" x14ac:dyDescent="0.3">
      <c r="A2497" s="1">
        <v>45705</v>
      </c>
      <c r="B2497" s="2">
        <v>1338</v>
      </c>
      <c r="C2497" s="2">
        <v>1288.5</v>
      </c>
      <c r="D2497" s="2">
        <v>1339.5</v>
      </c>
      <c r="E2497" s="2">
        <v>1275.5</v>
      </c>
      <c r="F2497" t="s">
        <v>38</v>
      </c>
      <c r="G2497" s="3">
        <v>8.9599999999999999E-2</v>
      </c>
    </row>
    <row r="2498" spans="1:7" x14ac:dyDescent="0.3">
      <c r="A2498" s="1">
        <v>45706</v>
      </c>
      <c r="B2498" s="2">
        <v>1336.5</v>
      </c>
      <c r="C2498" s="2">
        <v>1364</v>
      </c>
      <c r="D2498" s="2">
        <v>1368</v>
      </c>
      <c r="E2498" s="2">
        <v>1331</v>
      </c>
      <c r="F2498" t="s">
        <v>37</v>
      </c>
      <c r="G2498" s="3">
        <v>-1.1000000000000001E-3</v>
      </c>
    </row>
    <row r="2499" spans="1:7" x14ac:dyDescent="0.3">
      <c r="A2499" s="1">
        <v>45707</v>
      </c>
      <c r="B2499" s="2">
        <v>1345</v>
      </c>
      <c r="C2499" s="2">
        <v>1350</v>
      </c>
      <c r="D2499" s="2">
        <v>1362.5</v>
      </c>
      <c r="E2499" s="2">
        <v>1292.5</v>
      </c>
      <c r="F2499" t="s">
        <v>36</v>
      </c>
      <c r="G2499" s="3">
        <v>6.4000000000000003E-3</v>
      </c>
    </row>
    <row r="2500" spans="1:7" x14ac:dyDescent="0.3">
      <c r="A2500" s="1">
        <v>45708</v>
      </c>
      <c r="B2500" s="2">
        <v>1284</v>
      </c>
      <c r="C2500" s="2">
        <v>1316</v>
      </c>
      <c r="D2500" s="2">
        <v>1332.5</v>
      </c>
      <c r="E2500" s="2">
        <v>1283</v>
      </c>
      <c r="F2500" t="s">
        <v>35</v>
      </c>
      <c r="G2500" s="3">
        <v>-4.5400000000000003E-2</v>
      </c>
    </row>
    <row r="2501" spans="1:7" x14ac:dyDescent="0.3">
      <c r="A2501" s="1">
        <v>45709</v>
      </c>
      <c r="B2501" s="2">
        <v>1255.5</v>
      </c>
      <c r="C2501" s="2">
        <v>1282</v>
      </c>
      <c r="D2501" s="2">
        <v>1288.5</v>
      </c>
      <c r="E2501" s="2">
        <v>1254</v>
      </c>
      <c r="F2501" t="s">
        <v>34</v>
      </c>
      <c r="G2501" s="3">
        <v>-2.2200000000000001E-2</v>
      </c>
    </row>
    <row r="2502" spans="1:7" x14ac:dyDescent="0.3">
      <c r="A2502" s="1">
        <v>45712</v>
      </c>
      <c r="B2502" s="2">
        <v>1305</v>
      </c>
      <c r="C2502" s="2">
        <v>1290.5</v>
      </c>
      <c r="D2502" s="2">
        <v>1309.5</v>
      </c>
      <c r="E2502" s="2">
        <v>1274.5</v>
      </c>
      <c r="F2502" t="s">
        <v>33</v>
      </c>
      <c r="G2502" s="3">
        <v>3.9399999999999998E-2</v>
      </c>
    </row>
    <row r="2503" spans="1:7" x14ac:dyDescent="0.3">
      <c r="A2503" s="1">
        <v>45713</v>
      </c>
      <c r="B2503" s="2">
        <v>1366</v>
      </c>
      <c r="C2503" s="2">
        <v>1320</v>
      </c>
      <c r="D2503" s="2">
        <v>1366.5</v>
      </c>
      <c r="E2503" s="2">
        <v>1317.5</v>
      </c>
      <c r="F2503" t="s">
        <v>32</v>
      </c>
      <c r="G2503" s="3">
        <v>4.6699999999999998E-2</v>
      </c>
    </row>
    <row r="2504" spans="1:7" x14ac:dyDescent="0.3">
      <c r="A2504" s="1">
        <v>45714</v>
      </c>
      <c r="B2504" s="2">
        <v>1345</v>
      </c>
      <c r="C2504" s="2">
        <v>1380.5</v>
      </c>
      <c r="D2504" s="2">
        <v>1389</v>
      </c>
      <c r="E2504" s="2">
        <v>1340</v>
      </c>
      <c r="F2504" t="s">
        <v>31</v>
      </c>
      <c r="G2504" s="3">
        <v>-1.54E-2</v>
      </c>
    </row>
    <row r="2505" spans="1:7" x14ac:dyDescent="0.3">
      <c r="A2505" s="1">
        <v>45715</v>
      </c>
      <c r="B2505" s="2">
        <v>1391.5</v>
      </c>
      <c r="C2505" s="2">
        <v>1340</v>
      </c>
      <c r="D2505" s="2">
        <v>1401.5</v>
      </c>
      <c r="E2505" s="2">
        <v>1340</v>
      </c>
      <c r="F2505" t="s">
        <v>30</v>
      </c>
      <c r="G2505" s="3">
        <v>3.4599999999999999E-2</v>
      </c>
    </row>
    <row r="2506" spans="1:7" x14ac:dyDescent="0.3">
      <c r="A2506" s="1">
        <v>45716</v>
      </c>
      <c r="B2506" s="2">
        <v>1406.5</v>
      </c>
      <c r="C2506" s="2">
        <v>1400.5</v>
      </c>
      <c r="D2506" s="2">
        <v>1420</v>
      </c>
      <c r="E2506" s="2">
        <v>1374.5</v>
      </c>
      <c r="F2506" t="s">
        <v>29</v>
      </c>
      <c r="G2506" s="3">
        <v>1.0800000000000001E-2</v>
      </c>
    </row>
    <row r="2507" spans="1:7" x14ac:dyDescent="0.3">
      <c r="A2507" s="1">
        <v>45719</v>
      </c>
      <c r="B2507" s="2">
        <v>1611.5</v>
      </c>
      <c r="C2507" s="2">
        <v>1590</v>
      </c>
      <c r="D2507" s="2">
        <v>1666.5</v>
      </c>
      <c r="E2507" s="2">
        <v>1552</v>
      </c>
      <c r="F2507" t="s">
        <v>28</v>
      </c>
      <c r="G2507" s="3">
        <v>0.14580000000000001</v>
      </c>
    </row>
    <row r="2508" spans="1:7" x14ac:dyDescent="0.3">
      <c r="A2508" s="1">
        <v>45720</v>
      </c>
      <c r="B2508" s="2">
        <v>1569.5</v>
      </c>
      <c r="C2508" s="2">
        <v>1645.5</v>
      </c>
      <c r="D2508" s="2">
        <v>1666</v>
      </c>
      <c r="E2508" s="2">
        <v>1551</v>
      </c>
      <c r="F2508" t="s">
        <v>27</v>
      </c>
      <c r="G2508" s="3">
        <v>-2.6100000000000002E-2</v>
      </c>
    </row>
    <row r="2509" spans="1:7" x14ac:dyDescent="0.3">
      <c r="A2509" s="1">
        <v>45721</v>
      </c>
      <c r="B2509" s="2">
        <v>1621.5</v>
      </c>
      <c r="C2509" s="2">
        <v>1599.5</v>
      </c>
      <c r="D2509" s="2">
        <v>1634</v>
      </c>
      <c r="E2509" s="2">
        <v>1580</v>
      </c>
      <c r="F2509" t="s">
        <v>26</v>
      </c>
      <c r="G2509" s="3">
        <v>3.3099999999999997E-2</v>
      </c>
    </row>
    <row r="2510" spans="1:7" x14ac:dyDescent="0.3">
      <c r="A2510" s="1">
        <v>45722</v>
      </c>
      <c r="B2510" s="2">
        <v>1633.5</v>
      </c>
      <c r="C2510" s="2">
        <v>1650</v>
      </c>
      <c r="D2510" s="2">
        <v>1650</v>
      </c>
      <c r="E2510" s="2">
        <v>1601</v>
      </c>
      <c r="F2510" t="s">
        <v>25</v>
      </c>
      <c r="G2510" s="3">
        <v>7.4000000000000003E-3</v>
      </c>
    </row>
    <row r="2511" spans="1:7" x14ac:dyDescent="0.3">
      <c r="A2511" s="1">
        <v>45723</v>
      </c>
      <c r="B2511" s="2">
        <v>1566.5</v>
      </c>
      <c r="C2511" s="2">
        <v>1633</v>
      </c>
      <c r="D2511" s="2">
        <v>1638.5</v>
      </c>
      <c r="E2511" s="2">
        <v>1565.5</v>
      </c>
      <c r="F2511" t="s">
        <v>24</v>
      </c>
      <c r="G2511" s="3">
        <v>-4.1000000000000002E-2</v>
      </c>
    </row>
    <row r="2512" spans="1:7" x14ac:dyDescent="0.3">
      <c r="A2512" s="1">
        <v>45726</v>
      </c>
      <c r="B2512" s="2">
        <v>1569</v>
      </c>
      <c r="C2512" s="2">
        <v>1572</v>
      </c>
      <c r="D2512" s="2">
        <v>1580.5</v>
      </c>
      <c r="E2512" s="2">
        <v>1548.5</v>
      </c>
      <c r="F2512" t="s">
        <v>23</v>
      </c>
      <c r="G2512" s="3">
        <v>1.6000000000000001E-3</v>
      </c>
    </row>
    <row r="2513" spans="1:7" x14ac:dyDescent="0.3">
      <c r="A2513" s="1">
        <v>45727</v>
      </c>
      <c r="B2513" s="2">
        <v>1575.5</v>
      </c>
      <c r="C2513" s="2">
        <v>1572</v>
      </c>
      <c r="D2513" s="2">
        <v>1612.5</v>
      </c>
      <c r="E2513" s="2">
        <v>1564.5</v>
      </c>
      <c r="F2513" t="s">
        <v>22</v>
      </c>
      <c r="G2513" s="3">
        <v>4.1000000000000003E-3</v>
      </c>
    </row>
    <row r="2514" spans="1:7" x14ac:dyDescent="0.3">
      <c r="A2514" s="1">
        <v>45728</v>
      </c>
      <c r="B2514" s="2">
        <v>1584</v>
      </c>
      <c r="C2514" s="2">
        <v>1572</v>
      </c>
      <c r="D2514" s="2">
        <v>1586</v>
      </c>
      <c r="E2514" s="2">
        <v>1530.5</v>
      </c>
      <c r="F2514" t="s">
        <v>21</v>
      </c>
      <c r="G2514" s="3">
        <v>5.4000000000000003E-3</v>
      </c>
    </row>
    <row r="2515" spans="1:7" x14ac:dyDescent="0.3">
      <c r="A2515" s="1">
        <v>45729</v>
      </c>
      <c r="B2515" s="2">
        <v>1590.5</v>
      </c>
      <c r="C2515" s="2">
        <v>1587</v>
      </c>
      <c r="D2515" s="2">
        <v>1605</v>
      </c>
      <c r="E2515" s="2">
        <v>1577</v>
      </c>
      <c r="F2515" t="s">
        <v>20</v>
      </c>
      <c r="G2515" s="3">
        <v>4.1000000000000003E-3</v>
      </c>
    </row>
    <row r="2516" spans="1:7" x14ac:dyDescent="0.3">
      <c r="A2516" s="1">
        <v>45730</v>
      </c>
      <c r="B2516" s="2">
        <v>1657</v>
      </c>
      <c r="C2516" s="2">
        <v>1592.5</v>
      </c>
      <c r="D2516" s="2">
        <v>1657</v>
      </c>
      <c r="E2516" s="2">
        <v>1592.5</v>
      </c>
      <c r="F2516" t="s">
        <v>19</v>
      </c>
      <c r="G2516" s="3">
        <v>4.1799999999999997E-2</v>
      </c>
    </row>
    <row r="2517" spans="1:7" x14ac:dyDescent="0.3">
      <c r="A2517" s="1">
        <v>45733</v>
      </c>
      <c r="B2517" s="2">
        <v>1636.5</v>
      </c>
      <c r="C2517" s="2">
        <v>1665.5</v>
      </c>
      <c r="D2517" s="2">
        <v>1667</v>
      </c>
      <c r="E2517" s="2">
        <v>1627</v>
      </c>
      <c r="F2517" t="s">
        <v>18</v>
      </c>
      <c r="G2517" s="3">
        <v>-1.24E-2</v>
      </c>
    </row>
    <row r="2518" spans="1:7" x14ac:dyDescent="0.3">
      <c r="A2518" s="1">
        <v>45734</v>
      </c>
      <c r="B2518" s="2">
        <v>1655</v>
      </c>
      <c r="C2518" s="2">
        <v>1639.5</v>
      </c>
      <c r="D2518" s="2">
        <v>1658.5</v>
      </c>
      <c r="E2518" s="2">
        <v>1602</v>
      </c>
      <c r="F2518" t="s">
        <v>17</v>
      </c>
      <c r="G2518" s="3">
        <v>1.1299999999999999E-2</v>
      </c>
    </row>
    <row r="2519" spans="1:7" x14ac:dyDescent="0.3">
      <c r="A2519" s="1">
        <v>45735</v>
      </c>
      <c r="B2519" s="2">
        <v>1673</v>
      </c>
      <c r="C2519" s="2">
        <v>1671.5</v>
      </c>
      <c r="D2519" s="2">
        <v>1708</v>
      </c>
      <c r="E2519" s="2">
        <v>1649.5</v>
      </c>
      <c r="F2519" t="s">
        <v>16</v>
      </c>
      <c r="G2519" s="3">
        <v>1.09E-2</v>
      </c>
    </row>
    <row r="2520" spans="1:7" x14ac:dyDescent="0.3">
      <c r="A2520" s="1">
        <v>45736</v>
      </c>
      <c r="B2520" s="2">
        <v>1643.5</v>
      </c>
      <c r="C2520" s="2">
        <v>1666</v>
      </c>
      <c r="D2520" s="2">
        <v>1676</v>
      </c>
      <c r="E2520" s="2">
        <v>1605</v>
      </c>
      <c r="F2520" t="s">
        <v>15</v>
      </c>
      <c r="G2520" s="3">
        <v>-1.7600000000000001E-2</v>
      </c>
    </row>
    <row r="2521" spans="1:7" x14ac:dyDescent="0.3">
      <c r="A2521" s="1">
        <v>45737</v>
      </c>
      <c r="B2521" s="2">
        <v>1595.5</v>
      </c>
      <c r="C2521" s="2">
        <v>1631.5</v>
      </c>
      <c r="D2521" s="2">
        <v>1639.5</v>
      </c>
      <c r="E2521" s="2">
        <v>1595.5</v>
      </c>
      <c r="F2521" t="s">
        <v>14</v>
      </c>
      <c r="G2521" s="3">
        <v>-2.92E-2</v>
      </c>
    </row>
    <row r="2522" spans="1:7" x14ac:dyDescent="0.3">
      <c r="A2522" s="1">
        <v>45740</v>
      </c>
      <c r="B2522" s="2">
        <v>1584</v>
      </c>
      <c r="C2522" s="2">
        <v>1605</v>
      </c>
      <c r="D2522" s="2">
        <v>1609</v>
      </c>
      <c r="E2522" s="2">
        <v>1583.5</v>
      </c>
      <c r="F2522" t="s">
        <v>13</v>
      </c>
      <c r="G2522" s="3">
        <v>-7.1999999999999998E-3</v>
      </c>
    </row>
    <row r="2523" spans="1:7" x14ac:dyDescent="0.3">
      <c r="A2523" s="1">
        <v>45741</v>
      </c>
      <c r="B2523" s="2">
        <v>1570</v>
      </c>
      <c r="C2523" s="2">
        <v>1585.5</v>
      </c>
      <c r="D2523" s="2">
        <v>1590.5</v>
      </c>
      <c r="E2523" s="2">
        <v>1570</v>
      </c>
      <c r="F2523" t="s">
        <v>12</v>
      </c>
      <c r="G2523" s="3">
        <v>-8.8000000000000005E-3</v>
      </c>
    </row>
    <row r="2524" spans="1:7" x14ac:dyDescent="0.3">
      <c r="A2524" s="1">
        <v>45742</v>
      </c>
      <c r="B2524" s="2">
        <v>1575.5</v>
      </c>
      <c r="C2524" s="2">
        <v>1564</v>
      </c>
      <c r="D2524" s="2">
        <v>1589</v>
      </c>
      <c r="E2524" s="2">
        <v>1550</v>
      </c>
      <c r="F2524" t="s">
        <v>11</v>
      </c>
      <c r="G2524" s="3">
        <v>3.5000000000000001E-3</v>
      </c>
    </row>
    <row r="2525" spans="1:7" x14ac:dyDescent="0.3">
      <c r="A2525" s="1">
        <v>45743</v>
      </c>
      <c r="B2525" s="2">
        <v>1584.5</v>
      </c>
      <c r="C2525" s="2">
        <v>1573</v>
      </c>
      <c r="D2525" s="2">
        <v>1586.5</v>
      </c>
      <c r="E2525" s="2">
        <v>1559</v>
      </c>
      <c r="F2525" t="s">
        <v>10</v>
      </c>
      <c r="G2525" s="3">
        <v>5.7000000000000002E-3</v>
      </c>
    </row>
    <row r="2526" spans="1:7" x14ac:dyDescent="0.3">
      <c r="A2526" s="1">
        <v>45744</v>
      </c>
      <c r="B2526" s="2">
        <v>1564.5</v>
      </c>
      <c r="C2526" s="2">
        <v>1575.5</v>
      </c>
      <c r="D2526" s="2">
        <v>1579</v>
      </c>
      <c r="E2526" s="2">
        <v>1539.5</v>
      </c>
      <c r="F2526" t="s">
        <v>9</v>
      </c>
      <c r="G2526" s="3">
        <v>-1.26E-2</v>
      </c>
    </row>
    <row r="2527" spans="1:7" x14ac:dyDescent="0.3">
      <c r="A2527" s="1">
        <v>45747</v>
      </c>
      <c r="B2527" s="2">
        <v>1559.5</v>
      </c>
      <c r="C2527" s="2">
        <v>1547.5</v>
      </c>
      <c r="D2527" s="2">
        <v>1569</v>
      </c>
      <c r="E2527" s="2">
        <v>1543</v>
      </c>
      <c r="F2527" t="s">
        <v>8</v>
      </c>
      <c r="G2527" s="3">
        <v>-3.2000000000000002E-3</v>
      </c>
    </row>
    <row r="2528" spans="1:7" x14ac:dyDescent="0.3">
      <c r="A2528" s="1">
        <v>45748</v>
      </c>
      <c r="B2528" s="2">
        <v>1585.5</v>
      </c>
      <c r="C2528" s="2">
        <v>1562.5</v>
      </c>
      <c r="D2528" s="2">
        <v>1596</v>
      </c>
      <c r="E2528" s="2">
        <v>1554.5</v>
      </c>
      <c r="F2528" t="s">
        <v>7</v>
      </c>
      <c r="G2528" s="3">
        <v>1.67E-2</v>
      </c>
    </row>
  </sheetData>
  <sortState xmlns:xlrd2="http://schemas.microsoft.com/office/spreadsheetml/2017/richdata2" ref="A2:G2528">
    <sortCondition ref="A2:A2528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5774D-0D1F-495A-9DC8-10C6B86BE547}">
  <dimension ref="A1:G2528"/>
  <sheetViews>
    <sheetView workbookViewId="0">
      <selection activeCell="B1" sqref="B1:B1048576"/>
    </sheetView>
  </sheetViews>
  <sheetFormatPr defaultRowHeight="14.4" x14ac:dyDescent="0.3"/>
  <cols>
    <col min="1" max="1" width="12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42095</v>
      </c>
      <c r="B2">
        <v>249.3</v>
      </c>
      <c r="C2">
        <v>243.4</v>
      </c>
      <c r="D2">
        <v>252.15</v>
      </c>
      <c r="E2">
        <v>243.4</v>
      </c>
      <c r="F2" t="s">
        <v>3092</v>
      </c>
      <c r="G2" s="3">
        <v>2.76E-2</v>
      </c>
    </row>
    <row r="3" spans="1:7" x14ac:dyDescent="0.3">
      <c r="A3" s="1">
        <v>42096</v>
      </c>
      <c r="B3">
        <v>254.75</v>
      </c>
      <c r="C3">
        <v>250.65</v>
      </c>
      <c r="D3">
        <v>255.51</v>
      </c>
      <c r="E3">
        <v>249.95</v>
      </c>
      <c r="F3" t="s">
        <v>3091</v>
      </c>
      <c r="G3" s="3">
        <v>2.1899999999999999E-2</v>
      </c>
    </row>
    <row r="4" spans="1:7" x14ac:dyDescent="0.3">
      <c r="A4" s="1">
        <v>42101</v>
      </c>
      <c r="B4">
        <v>258</v>
      </c>
      <c r="C4">
        <v>257.2</v>
      </c>
      <c r="D4">
        <v>259</v>
      </c>
      <c r="E4">
        <v>256</v>
      </c>
      <c r="F4" t="s">
        <v>1614</v>
      </c>
      <c r="G4" s="3">
        <v>1.2800000000000001E-2</v>
      </c>
    </row>
    <row r="5" spans="1:7" x14ac:dyDescent="0.3">
      <c r="A5" s="1">
        <v>42102</v>
      </c>
      <c r="B5">
        <v>255.95</v>
      </c>
      <c r="C5">
        <v>258</v>
      </c>
      <c r="D5">
        <v>258.10000000000002</v>
      </c>
      <c r="E5">
        <v>255.7</v>
      </c>
      <c r="F5" t="s">
        <v>3090</v>
      </c>
      <c r="G5" s="3">
        <v>-7.9000000000000008E-3</v>
      </c>
    </row>
    <row r="6" spans="1:7" x14ac:dyDescent="0.3">
      <c r="A6" s="1">
        <v>42103</v>
      </c>
      <c r="B6">
        <v>257.95</v>
      </c>
      <c r="C6">
        <v>257.89999999999998</v>
      </c>
      <c r="D6">
        <v>258.87</v>
      </c>
      <c r="E6">
        <v>256.3</v>
      </c>
      <c r="F6" t="s">
        <v>3089</v>
      </c>
      <c r="G6" s="3">
        <v>7.7999999999999996E-3</v>
      </c>
    </row>
    <row r="7" spans="1:7" x14ac:dyDescent="0.3">
      <c r="A7" s="1">
        <v>42104</v>
      </c>
      <c r="B7">
        <v>257.05</v>
      </c>
      <c r="C7">
        <v>259.5</v>
      </c>
      <c r="D7">
        <v>259.89999999999998</v>
      </c>
      <c r="E7">
        <v>255.75</v>
      </c>
      <c r="F7" t="s">
        <v>2219</v>
      </c>
      <c r="G7" s="3">
        <v>-3.5000000000000001E-3</v>
      </c>
    </row>
    <row r="8" spans="1:7" x14ac:dyDescent="0.3">
      <c r="A8" s="1">
        <v>42107</v>
      </c>
      <c r="B8">
        <v>259.45</v>
      </c>
      <c r="C8">
        <v>255.9</v>
      </c>
      <c r="D8">
        <v>260.05</v>
      </c>
      <c r="E8">
        <v>255.9</v>
      </c>
      <c r="F8" t="s">
        <v>1890</v>
      </c>
      <c r="G8" s="3">
        <v>9.2999999999999992E-3</v>
      </c>
    </row>
    <row r="9" spans="1:7" x14ac:dyDescent="0.3">
      <c r="A9" s="1">
        <v>42108</v>
      </c>
      <c r="B9">
        <v>262.14999999999998</v>
      </c>
      <c r="C9">
        <v>259.95</v>
      </c>
      <c r="D9">
        <v>264.14999999999998</v>
      </c>
      <c r="E9">
        <v>259.89999999999998</v>
      </c>
      <c r="F9" t="s">
        <v>3088</v>
      </c>
      <c r="G9" s="3">
        <v>1.04E-2</v>
      </c>
    </row>
    <row r="10" spans="1:7" x14ac:dyDescent="0.3">
      <c r="A10" s="1">
        <v>42109</v>
      </c>
      <c r="B10">
        <v>259.64999999999998</v>
      </c>
      <c r="C10">
        <v>263.3</v>
      </c>
      <c r="D10">
        <v>263.3</v>
      </c>
      <c r="E10">
        <v>259.33999999999997</v>
      </c>
      <c r="F10" t="s">
        <v>1264</v>
      </c>
      <c r="G10" s="3">
        <v>-9.4999999999999998E-3</v>
      </c>
    </row>
    <row r="11" spans="1:7" x14ac:dyDescent="0.3">
      <c r="A11" s="1">
        <v>42110</v>
      </c>
      <c r="B11">
        <v>260.35000000000002</v>
      </c>
      <c r="C11">
        <v>261.45</v>
      </c>
      <c r="D11">
        <v>262.10000000000002</v>
      </c>
      <c r="E11">
        <v>257.5</v>
      </c>
      <c r="F11" t="s">
        <v>3087</v>
      </c>
      <c r="G11" s="3">
        <v>2.7000000000000001E-3</v>
      </c>
    </row>
    <row r="12" spans="1:7" x14ac:dyDescent="0.3">
      <c r="A12" s="1">
        <v>42111</v>
      </c>
      <c r="B12">
        <v>255.3</v>
      </c>
      <c r="C12">
        <v>260.7</v>
      </c>
      <c r="D12">
        <v>261.35000000000002</v>
      </c>
      <c r="E12">
        <v>254.07</v>
      </c>
      <c r="F12" t="s">
        <v>3086</v>
      </c>
      <c r="G12" s="3">
        <v>-1.9400000000000001E-2</v>
      </c>
    </row>
    <row r="13" spans="1:7" x14ac:dyDescent="0.3">
      <c r="A13" s="1">
        <v>42114</v>
      </c>
      <c r="B13">
        <v>257.25</v>
      </c>
      <c r="C13">
        <v>255.55</v>
      </c>
      <c r="D13">
        <v>258.73</v>
      </c>
      <c r="E13">
        <v>255.55</v>
      </c>
      <c r="F13" t="s">
        <v>2330</v>
      </c>
      <c r="G13" s="3">
        <v>7.6E-3</v>
      </c>
    </row>
    <row r="14" spans="1:7" x14ac:dyDescent="0.3">
      <c r="A14" s="1">
        <v>42115</v>
      </c>
      <c r="B14">
        <v>255</v>
      </c>
      <c r="C14">
        <v>258.64999999999998</v>
      </c>
      <c r="D14">
        <v>259.64999999999998</v>
      </c>
      <c r="E14">
        <v>253.65</v>
      </c>
      <c r="F14" t="s">
        <v>1811</v>
      </c>
      <c r="G14" s="3">
        <v>-8.6999999999999994E-3</v>
      </c>
    </row>
    <row r="15" spans="1:7" x14ac:dyDescent="0.3">
      <c r="A15" s="1">
        <v>42116</v>
      </c>
      <c r="B15">
        <v>253.3</v>
      </c>
      <c r="C15">
        <v>255.25</v>
      </c>
      <c r="D15">
        <v>256.75</v>
      </c>
      <c r="E15">
        <v>252.35</v>
      </c>
      <c r="F15" t="s">
        <v>2568</v>
      </c>
      <c r="G15" s="3">
        <v>-6.7000000000000002E-3</v>
      </c>
    </row>
    <row r="16" spans="1:7" x14ac:dyDescent="0.3">
      <c r="A16" s="1">
        <v>42117</v>
      </c>
      <c r="B16">
        <v>258.45</v>
      </c>
      <c r="C16">
        <v>254.6</v>
      </c>
      <c r="D16">
        <v>261.54000000000002</v>
      </c>
      <c r="E16">
        <v>253.18</v>
      </c>
      <c r="F16" t="s">
        <v>1497</v>
      </c>
      <c r="G16" s="3">
        <v>2.0299999999999999E-2</v>
      </c>
    </row>
    <row r="17" spans="1:7" x14ac:dyDescent="0.3">
      <c r="A17" s="1">
        <v>42118</v>
      </c>
      <c r="B17">
        <v>261.75</v>
      </c>
      <c r="C17">
        <v>259</v>
      </c>
      <c r="D17">
        <v>265.25</v>
      </c>
      <c r="E17">
        <v>258.60000000000002</v>
      </c>
      <c r="F17" t="s">
        <v>3085</v>
      </c>
      <c r="G17" s="3">
        <v>1.2800000000000001E-2</v>
      </c>
    </row>
    <row r="18" spans="1:7" x14ac:dyDescent="0.3">
      <c r="A18" s="1">
        <v>42121</v>
      </c>
      <c r="B18">
        <v>263.75</v>
      </c>
      <c r="C18">
        <v>263.25</v>
      </c>
      <c r="D18">
        <v>264.2</v>
      </c>
      <c r="E18">
        <v>258.64999999999998</v>
      </c>
      <c r="F18" t="s">
        <v>1836</v>
      </c>
      <c r="G18" s="3">
        <v>7.6E-3</v>
      </c>
    </row>
    <row r="19" spans="1:7" x14ac:dyDescent="0.3">
      <c r="A19" s="1">
        <v>42122</v>
      </c>
      <c r="B19">
        <v>261.39999999999998</v>
      </c>
      <c r="C19">
        <v>264.5</v>
      </c>
      <c r="D19">
        <v>265</v>
      </c>
      <c r="E19">
        <v>258.97000000000003</v>
      </c>
      <c r="F19" t="s">
        <v>2838</v>
      </c>
      <c r="G19" s="3">
        <v>-8.8999999999999999E-3</v>
      </c>
    </row>
    <row r="20" spans="1:7" x14ac:dyDescent="0.3">
      <c r="A20" s="1">
        <v>42123</v>
      </c>
      <c r="B20">
        <v>256.95</v>
      </c>
      <c r="C20">
        <v>260</v>
      </c>
      <c r="D20">
        <v>264.14999999999998</v>
      </c>
      <c r="E20">
        <v>253.95</v>
      </c>
      <c r="F20" t="s">
        <v>3084</v>
      </c>
      <c r="G20" s="3">
        <v>-1.7000000000000001E-2</v>
      </c>
    </row>
    <row r="21" spans="1:7" x14ac:dyDescent="0.3">
      <c r="A21" s="1">
        <v>42124</v>
      </c>
      <c r="B21">
        <v>255.3</v>
      </c>
      <c r="C21">
        <v>258.10000000000002</v>
      </c>
      <c r="D21">
        <v>258.2</v>
      </c>
      <c r="E21">
        <v>252.8</v>
      </c>
      <c r="F21" t="s">
        <v>3083</v>
      </c>
      <c r="G21" s="3">
        <v>-6.4000000000000003E-3</v>
      </c>
    </row>
    <row r="22" spans="1:7" x14ac:dyDescent="0.3">
      <c r="A22" s="1">
        <v>42125</v>
      </c>
      <c r="B22">
        <v>254.35</v>
      </c>
      <c r="C22">
        <v>254.5</v>
      </c>
      <c r="D22">
        <v>257.88</v>
      </c>
      <c r="E22">
        <v>252</v>
      </c>
      <c r="F22" t="s">
        <v>3082</v>
      </c>
      <c r="G22" s="3">
        <v>-3.7000000000000002E-3</v>
      </c>
    </row>
    <row r="23" spans="1:7" x14ac:dyDescent="0.3">
      <c r="A23" s="1">
        <v>42129</v>
      </c>
      <c r="B23">
        <v>250.2</v>
      </c>
      <c r="C23">
        <v>255.65</v>
      </c>
      <c r="D23">
        <v>257.95</v>
      </c>
      <c r="E23">
        <v>250.2</v>
      </c>
      <c r="F23" t="s">
        <v>2509</v>
      </c>
      <c r="G23" s="3">
        <v>-1.6299999999999999E-2</v>
      </c>
    </row>
    <row r="24" spans="1:7" x14ac:dyDescent="0.3">
      <c r="A24" s="1">
        <v>42130</v>
      </c>
      <c r="B24">
        <v>249.45</v>
      </c>
      <c r="C24">
        <v>250.1</v>
      </c>
      <c r="D24">
        <v>253.05</v>
      </c>
      <c r="E24">
        <v>247.65</v>
      </c>
      <c r="F24" t="s">
        <v>2403</v>
      </c>
      <c r="G24" s="3">
        <v>-3.0000000000000001E-3</v>
      </c>
    </row>
    <row r="25" spans="1:7" x14ac:dyDescent="0.3">
      <c r="A25" s="1">
        <v>42131</v>
      </c>
      <c r="B25">
        <v>248.9</v>
      </c>
      <c r="C25">
        <v>246.85</v>
      </c>
      <c r="D25">
        <v>250.1</v>
      </c>
      <c r="E25">
        <v>243.05</v>
      </c>
      <c r="F25" t="s">
        <v>3081</v>
      </c>
      <c r="G25" s="3">
        <v>-2.2000000000000001E-3</v>
      </c>
    </row>
    <row r="26" spans="1:7" x14ac:dyDescent="0.3">
      <c r="A26" s="1">
        <v>42132</v>
      </c>
      <c r="B26">
        <v>258.05</v>
      </c>
      <c r="C26">
        <v>262.5</v>
      </c>
      <c r="D26">
        <v>265.25</v>
      </c>
      <c r="E26">
        <v>257.3</v>
      </c>
      <c r="F26" t="s">
        <v>3080</v>
      </c>
      <c r="G26" s="3">
        <v>3.6799999999999999E-2</v>
      </c>
    </row>
    <row r="27" spans="1:7" x14ac:dyDescent="0.3">
      <c r="A27" s="1">
        <v>42135</v>
      </c>
      <c r="B27">
        <v>260.8</v>
      </c>
      <c r="C27">
        <v>258</v>
      </c>
      <c r="D27">
        <v>263.05</v>
      </c>
      <c r="E27">
        <v>256.82</v>
      </c>
      <c r="F27" t="s">
        <v>3079</v>
      </c>
      <c r="G27" s="3">
        <v>1.0699999999999999E-2</v>
      </c>
    </row>
    <row r="28" spans="1:7" x14ac:dyDescent="0.3">
      <c r="A28" s="1">
        <v>42136</v>
      </c>
      <c r="B28">
        <v>257.45</v>
      </c>
      <c r="C28">
        <v>259.05</v>
      </c>
      <c r="D28">
        <v>259.22000000000003</v>
      </c>
      <c r="E28">
        <v>256.39999999999998</v>
      </c>
      <c r="F28" t="s">
        <v>3078</v>
      </c>
      <c r="G28" s="3">
        <v>-1.2800000000000001E-2</v>
      </c>
    </row>
    <row r="29" spans="1:7" x14ac:dyDescent="0.3">
      <c r="A29" s="1">
        <v>42137</v>
      </c>
      <c r="B29">
        <v>260.25</v>
      </c>
      <c r="C29">
        <v>259.25</v>
      </c>
      <c r="D29">
        <v>262</v>
      </c>
      <c r="E29">
        <v>257.81</v>
      </c>
      <c r="F29" t="s">
        <v>3077</v>
      </c>
      <c r="G29" s="3">
        <v>1.09E-2</v>
      </c>
    </row>
    <row r="30" spans="1:7" x14ac:dyDescent="0.3">
      <c r="A30" s="1">
        <v>42138</v>
      </c>
      <c r="B30">
        <v>262.10000000000002</v>
      </c>
      <c r="C30">
        <v>260.3</v>
      </c>
      <c r="D30">
        <v>263.05</v>
      </c>
      <c r="E30">
        <v>258.64999999999998</v>
      </c>
      <c r="F30" t="s">
        <v>3076</v>
      </c>
      <c r="G30" s="3">
        <v>7.1000000000000004E-3</v>
      </c>
    </row>
    <row r="31" spans="1:7" x14ac:dyDescent="0.3">
      <c r="A31" s="1">
        <v>42139</v>
      </c>
      <c r="B31">
        <v>261.64999999999998</v>
      </c>
      <c r="C31">
        <v>263</v>
      </c>
      <c r="D31">
        <v>264.95</v>
      </c>
      <c r="E31">
        <v>261.3</v>
      </c>
      <c r="F31" t="s">
        <v>3075</v>
      </c>
      <c r="G31" s="3">
        <v>-1.6999999999999999E-3</v>
      </c>
    </row>
    <row r="32" spans="1:7" x14ac:dyDescent="0.3">
      <c r="A32" s="1">
        <v>42142</v>
      </c>
      <c r="B32">
        <v>261.14999999999998</v>
      </c>
      <c r="C32">
        <v>261</v>
      </c>
      <c r="D32">
        <v>263.8</v>
      </c>
      <c r="E32">
        <v>258.8</v>
      </c>
      <c r="F32" t="s">
        <v>444</v>
      </c>
      <c r="G32" s="3">
        <v>-1.9E-3</v>
      </c>
    </row>
    <row r="33" spans="1:7" x14ac:dyDescent="0.3">
      <c r="A33" s="1">
        <v>42143</v>
      </c>
      <c r="B33">
        <v>262.7</v>
      </c>
      <c r="C33">
        <v>261.55</v>
      </c>
      <c r="D33">
        <v>264.55</v>
      </c>
      <c r="E33">
        <v>261.54000000000002</v>
      </c>
      <c r="F33" t="s">
        <v>3074</v>
      </c>
      <c r="G33" s="3">
        <v>5.8999999999999999E-3</v>
      </c>
    </row>
    <row r="34" spans="1:7" x14ac:dyDescent="0.3">
      <c r="A34" s="1">
        <v>42144</v>
      </c>
      <c r="B34">
        <v>271.55</v>
      </c>
      <c r="C34">
        <v>262</v>
      </c>
      <c r="D34">
        <v>272.14999999999998</v>
      </c>
      <c r="E34">
        <v>262</v>
      </c>
      <c r="F34" t="s">
        <v>3073</v>
      </c>
      <c r="G34" s="3">
        <v>3.3700000000000001E-2</v>
      </c>
    </row>
    <row r="35" spans="1:7" x14ac:dyDescent="0.3">
      <c r="A35" s="1">
        <v>42145</v>
      </c>
      <c r="B35">
        <v>271.05</v>
      </c>
      <c r="C35">
        <v>270.95</v>
      </c>
      <c r="D35">
        <v>273.39999999999998</v>
      </c>
      <c r="E35">
        <v>270.14999999999998</v>
      </c>
      <c r="F35" t="s">
        <v>2130</v>
      </c>
      <c r="G35" s="3">
        <v>-1.8E-3</v>
      </c>
    </row>
    <row r="36" spans="1:7" x14ac:dyDescent="0.3">
      <c r="A36" s="1">
        <v>42146</v>
      </c>
      <c r="B36">
        <v>270.14999999999998</v>
      </c>
      <c r="C36">
        <v>271.7</v>
      </c>
      <c r="D36">
        <v>272.3</v>
      </c>
      <c r="E36">
        <v>269.95</v>
      </c>
      <c r="F36" t="s">
        <v>3072</v>
      </c>
      <c r="G36" s="3">
        <v>-3.3E-3</v>
      </c>
    </row>
    <row r="37" spans="1:7" x14ac:dyDescent="0.3">
      <c r="A37" s="1">
        <v>42150</v>
      </c>
      <c r="B37">
        <v>264.89999999999998</v>
      </c>
      <c r="C37">
        <v>269.25</v>
      </c>
      <c r="D37">
        <v>270.39999999999998</v>
      </c>
      <c r="E37">
        <v>263.45</v>
      </c>
      <c r="F37" t="s">
        <v>3071</v>
      </c>
      <c r="G37" s="3">
        <v>-1.9400000000000001E-2</v>
      </c>
    </row>
    <row r="38" spans="1:7" x14ac:dyDescent="0.3">
      <c r="A38" s="1">
        <v>42151</v>
      </c>
      <c r="B38">
        <v>269.25</v>
      </c>
      <c r="C38">
        <v>265.64999999999998</v>
      </c>
      <c r="D38">
        <v>270.55</v>
      </c>
      <c r="E38">
        <v>264</v>
      </c>
      <c r="F38" t="s">
        <v>3070</v>
      </c>
      <c r="G38" s="3">
        <v>1.6400000000000001E-2</v>
      </c>
    </row>
    <row r="39" spans="1:7" x14ac:dyDescent="0.3">
      <c r="A39" s="1">
        <v>42152</v>
      </c>
      <c r="B39">
        <v>271.10000000000002</v>
      </c>
      <c r="C39">
        <v>268.64999999999998</v>
      </c>
      <c r="D39">
        <v>271.95</v>
      </c>
      <c r="E39">
        <v>267.2</v>
      </c>
      <c r="F39" t="s">
        <v>1729</v>
      </c>
      <c r="G39" s="3">
        <v>6.8999999999999999E-3</v>
      </c>
    </row>
    <row r="40" spans="1:7" x14ac:dyDescent="0.3">
      <c r="A40" s="1">
        <v>42153</v>
      </c>
      <c r="B40">
        <v>270</v>
      </c>
      <c r="C40">
        <v>270.14999999999998</v>
      </c>
      <c r="D40">
        <v>272</v>
      </c>
      <c r="E40">
        <v>267.95</v>
      </c>
      <c r="F40" t="s">
        <v>3069</v>
      </c>
      <c r="G40" s="3">
        <v>-4.1000000000000003E-3</v>
      </c>
    </row>
    <row r="41" spans="1:7" x14ac:dyDescent="0.3">
      <c r="A41" s="1">
        <v>42156</v>
      </c>
      <c r="B41">
        <v>266.39999999999998</v>
      </c>
      <c r="C41">
        <v>270</v>
      </c>
      <c r="D41">
        <v>271.64999999999998</v>
      </c>
      <c r="E41">
        <v>265.8</v>
      </c>
      <c r="F41" t="s">
        <v>3068</v>
      </c>
      <c r="G41" s="3">
        <v>-1.3299999999999999E-2</v>
      </c>
    </row>
    <row r="42" spans="1:7" x14ac:dyDescent="0.3">
      <c r="A42" s="1">
        <v>42157</v>
      </c>
      <c r="B42">
        <v>267.64999999999998</v>
      </c>
      <c r="C42">
        <v>267.25</v>
      </c>
      <c r="D42">
        <v>269.05</v>
      </c>
      <c r="E42">
        <v>262.75</v>
      </c>
      <c r="F42" t="s">
        <v>2402</v>
      </c>
      <c r="G42" s="3">
        <v>4.7000000000000002E-3</v>
      </c>
    </row>
    <row r="43" spans="1:7" x14ac:dyDescent="0.3">
      <c r="A43" s="1">
        <v>42158</v>
      </c>
      <c r="B43">
        <v>271.2</v>
      </c>
      <c r="C43">
        <v>267.25</v>
      </c>
      <c r="D43">
        <v>273.35000000000002</v>
      </c>
      <c r="E43">
        <v>267.05</v>
      </c>
      <c r="F43" t="s">
        <v>3067</v>
      </c>
      <c r="G43" s="3">
        <v>1.3299999999999999E-2</v>
      </c>
    </row>
    <row r="44" spans="1:7" x14ac:dyDescent="0.3">
      <c r="A44" s="1">
        <v>42159</v>
      </c>
      <c r="B44">
        <v>266.39999999999998</v>
      </c>
      <c r="C44">
        <v>270.64999999999998</v>
      </c>
      <c r="D44">
        <v>270.95</v>
      </c>
      <c r="E44">
        <v>265.58999999999997</v>
      </c>
      <c r="F44" t="s">
        <v>2689</v>
      </c>
      <c r="G44" s="3">
        <v>-1.77E-2</v>
      </c>
    </row>
    <row r="45" spans="1:7" x14ac:dyDescent="0.3">
      <c r="A45" s="1">
        <v>42160</v>
      </c>
      <c r="B45">
        <v>265.45</v>
      </c>
      <c r="C45">
        <v>265.8</v>
      </c>
      <c r="D45">
        <v>267.5</v>
      </c>
      <c r="E45">
        <v>263.2</v>
      </c>
      <c r="F45" t="s">
        <v>1461</v>
      </c>
      <c r="G45" s="3">
        <v>-3.5999999999999999E-3</v>
      </c>
    </row>
    <row r="46" spans="1:7" x14ac:dyDescent="0.3">
      <c r="A46" s="1">
        <v>42163</v>
      </c>
      <c r="B46">
        <v>262</v>
      </c>
      <c r="C46">
        <v>265.5</v>
      </c>
      <c r="D46">
        <v>266.17</v>
      </c>
      <c r="E46">
        <v>261.95</v>
      </c>
      <c r="F46" t="s">
        <v>2805</v>
      </c>
      <c r="G46" s="3">
        <v>-1.2999999999999999E-2</v>
      </c>
    </row>
    <row r="47" spans="1:7" x14ac:dyDescent="0.3">
      <c r="A47" s="1">
        <v>42164</v>
      </c>
      <c r="B47">
        <v>261.55</v>
      </c>
      <c r="C47">
        <v>263.35000000000002</v>
      </c>
      <c r="D47">
        <v>265.39999999999998</v>
      </c>
      <c r="E47">
        <v>260.45</v>
      </c>
      <c r="F47" t="s">
        <v>2914</v>
      </c>
      <c r="G47" s="3">
        <v>-1.6999999999999999E-3</v>
      </c>
    </row>
    <row r="48" spans="1:7" x14ac:dyDescent="0.3">
      <c r="A48" s="1">
        <v>42165</v>
      </c>
      <c r="B48">
        <v>267.14999999999998</v>
      </c>
      <c r="C48">
        <v>262.26</v>
      </c>
      <c r="D48">
        <v>268</v>
      </c>
      <c r="E48">
        <v>258.85000000000002</v>
      </c>
      <c r="F48" t="s">
        <v>3066</v>
      </c>
      <c r="G48" s="3">
        <v>2.1399999999999999E-2</v>
      </c>
    </row>
    <row r="49" spans="1:7" x14ac:dyDescent="0.3">
      <c r="A49" s="1">
        <v>42166</v>
      </c>
      <c r="B49">
        <v>268.75</v>
      </c>
      <c r="C49">
        <v>267.05</v>
      </c>
      <c r="D49">
        <v>271.35000000000002</v>
      </c>
      <c r="E49">
        <v>266</v>
      </c>
      <c r="F49" t="s">
        <v>1913</v>
      </c>
      <c r="G49" s="3">
        <v>6.0000000000000001E-3</v>
      </c>
    </row>
    <row r="50" spans="1:7" x14ac:dyDescent="0.3">
      <c r="A50" s="1">
        <v>42167</v>
      </c>
      <c r="B50">
        <v>269.7</v>
      </c>
      <c r="C50">
        <v>268.14999999999998</v>
      </c>
      <c r="D50">
        <v>270.60000000000002</v>
      </c>
      <c r="E50">
        <v>266.5</v>
      </c>
      <c r="F50" t="s">
        <v>2601</v>
      </c>
      <c r="G50" s="3">
        <v>3.5000000000000001E-3</v>
      </c>
    </row>
    <row r="51" spans="1:7" x14ac:dyDescent="0.3">
      <c r="A51" s="1">
        <v>42170</v>
      </c>
      <c r="B51">
        <v>264.95</v>
      </c>
      <c r="C51">
        <v>267.35000000000002</v>
      </c>
      <c r="D51">
        <v>268.60000000000002</v>
      </c>
      <c r="E51">
        <v>264.2</v>
      </c>
      <c r="F51" t="s">
        <v>3065</v>
      </c>
      <c r="G51" s="3">
        <v>-1.7600000000000001E-2</v>
      </c>
    </row>
    <row r="52" spans="1:7" x14ac:dyDescent="0.3">
      <c r="A52" s="1">
        <v>42171</v>
      </c>
      <c r="B52">
        <v>263.64999999999998</v>
      </c>
      <c r="C52">
        <v>263.25</v>
      </c>
      <c r="D52">
        <v>264.60000000000002</v>
      </c>
      <c r="E52">
        <v>261.45</v>
      </c>
      <c r="F52" t="s">
        <v>3064</v>
      </c>
      <c r="G52" s="3">
        <v>-4.8999999999999998E-3</v>
      </c>
    </row>
    <row r="53" spans="1:7" x14ac:dyDescent="0.3">
      <c r="A53" s="1">
        <v>42172</v>
      </c>
      <c r="B53">
        <v>261.89999999999998</v>
      </c>
      <c r="C53">
        <v>263.64999999999998</v>
      </c>
      <c r="D53">
        <v>264.5</v>
      </c>
      <c r="E53">
        <v>260.64999999999998</v>
      </c>
      <c r="F53" t="s">
        <v>2585</v>
      </c>
      <c r="G53" s="3">
        <v>-6.6E-3</v>
      </c>
    </row>
    <row r="54" spans="1:7" x14ac:dyDescent="0.3">
      <c r="A54" s="1">
        <v>42173</v>
      </c>
      <c r="B54">
        <v>261.55</v>
      </c>
      <c r="C54">
        <v>260.85000000000002</v>
      </c>
      <c r="D54">
        <v>267.5</v>
      </c>
      <c r="E54">
        <v>258.2</v>
      </c>
      <c r="F54" t="s">
        <v>2091</v>
      </c>
      <c r="G54" s="3">
        <v>-1.2999999999999999E-3</v>
      </c>
    </row>
    <row r="55" spans="1:7" x14ac:dyDescent="0.3">
      <c r="A55" s="1">
        <v>42174</v>
      </c>
      <c r="B55">
        <v>265.75</v>
      </c>
      <c r="C55">
        <v>260.95</v>
      </c>
      <c r="D55">
        <v>266.5</v>
      </c>
      <c r="E55">
        <v>259.93</v>
      </c>
      <c r="F55" t="s">
        <v>3063</v>
      </c>
      <c r="G55" s="3">
        <v>1.61E-2</v>
      </c>
    </row>
    <row r="56" spans="1:7" x14ac:dyDescent="0.3">
      <c r="A56" s="1">
        <v>42177</v>
      </c>
      <c r="B56">
        <v>272.45</v>
      </c>
      <c r="C56">
        <v>269</v>
      </c>
      <c r="D56">
        <v>272.95</v>
      </c>
      <c r="E56">
        <v>267.05</v>
      </c>
      <c r="F56" t="s">
        <v>2079</v>
      </c>
      <c r="G56" s="3">
        <v>2.52E-2</v>
      </c>
    </row>
    <row r="57" spans="1:7" x14ac:dyDescent="0.3">
      <c r="A57" s="1">
        <v>42178</v>
      </c>
      <c r="B57">
        <v>272.45</v>
      </c>
      <c r="C57">
        <v>273</v>
      </c>
      <c r="D57">
        <v>274.06</v>
      </c>
      <c r="E57">
        <v>272</v>
      </c>
      <c r="F57" t="s">
        <v>2310</v>
      </c>
      <c r="G57" s="3">
        <v>0</v>
      </c>
    </row>
    <row r="58" spans="1:7" x14ac:dyDescent="0.3">
      <c r="A58" s="1">
        <v>42179</v>
      </c>
      <c r="B58">
        <v>274.45</v>
      </c>
      <c r="C58">
        <v>271.75</v>
      </c>
      <c r="D58">
        <v>276.62</v>
      </c>
      <c r="E58">
        <v>271.45</v>
      </c>
      <c r="F58" t="s">
        <v>2808</v>
      </c>
      <c r="G58" s="3">
        <v>7.3000000000000001E-3</v>
      </c>
    </row>
    <row r="59" spans="1:7" x14ac:dyDescent="0.3">
      <c r="A59" s="1">
        <v>42180</v>
      </c>
      <c r="B59">
        <v>272.89999999999998</v>
      </c>
      <c r="C59">
        <v>273.85000000000002</v>
      </c>
      <c r="D59">
        <v>276.60000000000002</v>
      </c>
      <c r="E59">
        <v>272</v>
      </c>
      <c r="F59" t="s">
        <v>2902</v>
      </c>
      <c r="G59" s="3">
        <v>-5.5999999999999999E-3</v>
      </c>
    </row>
    <row r="60" spans="1:7" x14ac:dyDescent="0.3">
      <c r="A60" s="1">
        <v>42181</v>
      </c>
      <c r="B60">
        <v>272.35000000000002</v>
      </c>
      <c r="C60">
        <v>271.45</v>
      </c>
      <c r="D60">
        <v>276.16000000000003</v>
      </c>
      <c r="E60">
        <v>269.7</v>
      </c>
      <c r="F60" t="s">
        <v>2339</v>
      </c>
      <c r="G60" s="3">
        <v>-2E-3</v>
      </c>
    </row>
    <row r="61" spans="1:7" x14ac:dyDescent="0.3">
      <c r="A61" s="1">
        <v>42184</v>
      </c>
      <c r="B61">
        <v>264.25</v>
      </c>
      <c r="C61">
        <v>263.5</v>
      </c>
      <c r="D61">
        <v>269.10000000000002</v>
      </c>
      <c r="E61">
        <v>261.88</v>
      </c>
      <c r="F61" t="s">
        <v>3062</v>
      </c>
      <c r="G61" s="3">
        <v>-2.9700000000000001E-2</v>
      </c>
    </row>
    <row r="62" spans="1:7" x14ac:dyDescent="0.3">
      <c r="A62" s="1">
        <v>42185</v>
      </c>
      <c r="B62">
        <v>260.5</v>
      </c>
      <c r="C62">
        <v>262.5</v>
      </c>
      <c r="D62">
        <v>265.3</v>
      </c>
      <c r="E62">
        <v>260.5</v>
      </c>
      <c r="F62" t="s">
        <v>1658</v>
      </c>
      <c r="G62" s="3">
        <v>-1.4200000000000001E-2</v>
      </c>
    </row>
    <row r="63" spans="1:7" x14ac:dyDescent="0.3">
      <c r="A63" s="1">
        <v>42186</v>
      </c>
      <c r="B63">
        <v>266.55</v>
      </c>
      <c r="C63">
        <v>262.8</v>
      </c>
      <c r="D63">
        <v>267.45</v>
      </c>
      <c r="E63">
        <v>261.64999999999998</v>
      </c>
      <c r="F63" t="s">
        <v>3061</v>
      </c>
      <c r="G63" s="3">
        <v>2.3199999999999998E-2</v>
      </c>
    </row>
    <row r="64" spans="1:7" x14ac:dyDescent="0.3">
      <c r="A64" s="1">
        <v>42187</v>
      </c>
      <c r="B64">
        <v>266.39999999999998</v>
      </c>
      <c r="C64">
        <v>266.7</v>
      </c>
      <c r="D64">
        <v>267.60000000000002</v>
      </c>
      <c r="E64">
        <v>265.25</v>
      </c>
      <c r="F64" t="s">
        <v>3060</v>
      </c>
      <c r="G64" s="3">
        <v>-5.9999999999999995E-4</v>
      </c>
    </row>
    <row r="65" spans="1:7" x14ac:dyDescent="0.3">
      <c r="A65" s="1">
        <v>42188</v>
      </c>
      <c r="B65">
        <v>262.95</v>
      </c>
      <c r="C65">
        <v>266.12</v>
      </c>
      <c r="D65">
        <v>266.12</v>
      </c>
      <c r="E65">
        <v>261.35000000000002</v>
      </c>
      <c r="F65" t="s">
        <v>3059</v>
      </c>
      <c r="G65" s="3">
        <v>-1.2999999999999999E-2</v>
      </c>
    </row>
    <row r="66" spans="1:7" x14ac:dyDescent="0.3">
      <c r="A66" s="1">
        <v>42191</v>
      </c>
      <c r="B66">
        <v>258.8</v>
      </c>
      <c r="C66">
        <v>259.2</v>
      </c>
      <c r="D66">
        <v>261.2</v>
      </c>
      <c r="E66">
        <v>256.89999999999998</v>
      </c>
      <c r="F66" t="s">
        <v>3058</v>
      </c>
      <c r="G66" s="3">
        <v>-1.5800000000000002E-2</v>
      </c>
    </row>
    <row r="67" spans="1:7" x14ac:dyDescent="0.3">
      <c r="A67" s="1">
        <v>42192</v>
      </c>
      <c r="B67">
        <v>252.15</v>
      </c>
      <c r="C67">
        <v>259.64999999999998</v>
      </c>
      <c r="D67">
        <v>259.64999999999998</v>
      </c>
      <c r="E67">
        <v>251.8</v>
      </c>
      <c r="F67" t="s">
        <v>2864</v>
      </c>
      <c r="G67" s="3">
        <v>-2.5700000000000001E-2</v>
      </c>
    </row>
    <row r="68" spans="1:7" x14ac:dyDescent="0.3">
      <c r="A68" s="1">
        <v>42193</v>
      </c>
      <c r="B68">
        <v>257.3</v>
      </c>
      <c r="C68">
        <v>259</v>
      </c>
      <c r="D68">
        <v>262.27</v>
      </c>
      <c r="E68">
        <v>257.27</v>
      </c>
      <c r="F68" t="s">
        <v>3057</v>
      </c>
      <c r="G68" s="3">
        <v>2.0400000000000001E-2</v>
      </c>
    </row>
    <row r="69" spans="1:7" x14ac:dyDescent="0.3">
      <c r="A69" s="1">
        <v>42194</v>
      </c>
      <c r="B69">
        <v>261.14999999999998</v>
      </c>
      <c r="C69">
        <v>258</v>
      </c>
      <c r="D69">
        <v>262.45</v>
      </c>
      <c r="E69">
        <v>256.5</v>
      </c>
      <c r="F69" t="s">
        <v>2555</v>
      </c>
      <c r="G69" s="3">
        <v>1.4999999999999999E-2</v>
      </c>
    </row>
    <row r="70" spans="1:7" x14ac:dyDescent="0.3">
      <c r="A70" s="1">
        <v>42195</v>
      </c>
      <c r="B70">
        <v>268.05</v>
      </c>
      <c r="C70">
        <v>263</v>
      </c>
      <c r="D70">
        <v>270.45</v>
      </c>
      <c r="E70">
        <v>262.25</v>
      </c>
      <c r="F70" t="s">
        <v>3056</v>
      </c>
      <c r="G70" s="3">
        <v>2.64E-2</v>
      </c>
    </row>
    <row r="71" spans="1:7" x14ac:dyDescent="0.3">
      <c r="A71" s="1">
        <v>42198</v>
      </c>
      <c r="B71">
        <v>273.7</v>
      </c>
      <c r="C71">
        <v>272.05</v>
      </c>
      <c r="D71">
        <v>275.31</v>
      </c>
      <c r="E71">
        <v>270.85000000000002</v>
      </c>
      <c r="F71" t="s">
        <v>3055</v>
      </c>
      <c r="G71" s="3">
        <v>2.1100000000000001E-2</v>
      </c>
    </row>
    <row r="72" spans="1:7" x14ac:dyDescent="0.3">
      <c r="A72" s="1">
        <v>42199</v>
      </c>
      <c r="B72">
        <v>276</v>
      </c>
      <c r="C72">
        <v>274.25</v>
      </c>
      <c r="D72">
        <v>276.02999999999997</v>
      </c>
      <c r="E72">
        <v>272.45</v>
      </c>
      <c r="F72" t="s">
        <v>3054</v>
      </c>
      <c r="G72" s="3">
        <v>8.3999999999999995E-3</v>
      </c>
    </row>
    <row r="73" spans="1:7" x14ac:dyDescent="0.3">
      <c r="A73" s="1">
        <v>42200</v>
      </c>
      <c r="B73">
        <v>278.05</v>
      </c>
      <c r="C73">
        <v>275</v>
      </c>
      <c r="D73">
        <v>278.05</v>
      </c>
      <c r="E73">
        <v>273.42</v>
      </c>
      <c r="F73" t="s">
        <v>3053</v>
      </c>
      <c r="G73" s="3">
        <v>7.4000000000000003E-3</v>
      </c>
    </row>
    <row r="74" spans="1:7" x14ac:dyDescent="0.3">
      <c r="A74" s="1">
        <v>42201</v>
      </c>
      <c r="B74">
        <v>280</v>
      </c>
      <c r="C74">
        <v>278.95</v>
      </c>
      <c r="D74">
        <v>281.25</v>
      </c>
      <c r="E74">
        <v>278.75</v>
      </c>
      <c r="F74" t="s">
        <v>1139</v>
      </c>
      <c r="G74" s="3">
        <v>7.0000000000000001E-3</v>
      </c>
    </row>
    <row r="75" spans="1:7" x14ac:dyDescent="0.3">
      <c r="A75" s="1">
        <v>42202</v>
      </c>
      <c r="B75">
        <v>280.10000000000002</v>
      </c>
      <c r="C75">
        <v>279.95</v>
      </c>
      <c r="D75">
        <v>280.60000000000002</v>
      </c>
      <c r="E75">
        <v>278.35000000000002</v>
      </c>
      <c r="F75" t="s">
        <v>3052</v>
      </c>
      <c r="G75" s="3">
        <v>4.0000000000000002E-4</v>
      </c>
    </row>
    <row r="76" spans="1:7" x14ac:dyDescent="0.3">
      <c r="A76" s="1">
        <v>42205</v>
      </c>
      <c r="B76">
        <v>280.85000000000002</v>
      </c>
      <c r="C76">
        <v>280.10000000000002</v>
      </c>
      <c r="D76">
        <v>281.95</v>
      </c>
      <c r="E76">
        <v>279.39999999999998</v>
      </c>
      <c r="F76" t="s">
        <v>2022</v>
      </c>
      <c r="G76" s="3">
        <v>2.7000000000000001E-3</v>
      </c>
    </row>
    <row r="77" spans="1:7" x14ac:dyDescent="0.3">
      <c r="A77" s="1">
        <v>42206</v>
      </c>
      <c r="B77">
        <v>283.14999999999998</v>
      </c>
      <c r="C77">
        <v>280.85000000000002</v>
      </c>
      <c r="D77">
        <v>283.75</v>
      </c>
      <c r="E77">
        <v>280.25</v>
      </c>
      <c r="F77" t="s">
        <v>3051</v>
      </c>
      <c r="G77" s="3">
        <v>8.2000000000000007E-3</v>
      </c>
    </row>
    <row r="78" spans="1:7" x14ac:dyDescent="0.3">
      <c r="A78" s="1">
        <v>42207</v>
      </c>
      <c r="B78">
        <v>281.39999999999998</v>
      </c>
      <c r="C78">
        <v>281</v>
      </c>
      <c r="D78">
        <v>282.85000000000002</v>
      </c>
      <c r="E78">
        <v>279.60000000000002</v>
      </c>
      <c r="F78" t="s">
        <v>1588</v>
      </c>
      <c r="G78" s="3">
        <v>-6.1999999999999998E-3</v>
      </c>
    </row>
    <row r="79" spans="1:7" x14ac:dyDescent="0.3">
      <c r="A79" s="1">
        <v>42208</v>
      </c>
      <c r="B79">
        <v>281.75</v>
      </c>
      <c r="C79">
        <v>283.10000000000002</v>
      </c>
      <c r="D79">
        <v>284.75</v>
      </c>
      <c r="E79">
        <v>280.39999999999998</v>
      </c>
      <c r="F79" t="s">
        <v>1935</v>
      </c>
      <c r="G79" s="3">
        <v>1.1999999999999999E-3</v>
      </c>
    </row>
    <row r="80" spans="1:7" x14ac:dyDescent="0.3">
      <c r="A80" s="1">
        <v>42209</v>
      </c>
      <c r="B80">
        <v>282.14999999999998</v>
      </c>
      <c r="C80">
        <v>280.8</v>
      </c>
      <c r="D80">
        <v>282.89999999999998</v>
      </c>
      <c r="E80">
        <v>280</v>
      </c>
      <c r="F80" t="s">
        <v>3050</v>
      </c>
      <c r="G80" s="3">
        <v>1.4E-3</v>
      </c>
    </row>
    <row r="81" spans="1:7" x14ac:dyDescent="0.3">
      <c r="A81" s="1">
        <v>42212</v>
      </c>
      <c r="B81">
        <v>276.8</v>
      </c>
      <c r="C81">
        <v>280.10000000000002</v>
      </c>
      <c r="D81">
        <v>281.45</v>
      </c>
      <c r="E81">
        <v>275.7</v>
      </c>
      <c r="F81" t="s">
        <v>3049</v>
      </c>
      <c r="G81" s="3">
        <v>-1.9E-2</v>
      </c>
    </row>
    <row r="82" spans="1:7" x14ac:dyDescent="0.3">
      <c r="A82" s="1">
        <v>42213</v>
      </c>
      <c r="B82">
        <v>279.60000000000002</v>
      </c>
      <c r="C82">
        <v>277.3</v>
      </c>
      <c r="D82">
        <v>280.85000000000002</v>
      </c>
      <c r="E82">
        <v>277.3</v>
      </c>
      <c r="F82" t="s">
        <v>3048</v>
      </c>
      <c r="G82" s="3">
        <v>1.01E-2</v>
      </c>
    </row>
    <row r="83" spans="1:7" x14ac:dyDescent="0.3">
      <c r="A83" s="1">
        <v>42214</v>
      </c>
      <c r="B83">
        <v>284.60000000000002</v>
      </c>
      <c r="C83">
        <v>283.5</v>
      </c>
      <c r="D83">
        <v>288.7</v>
      </c>
      <c r="E83">
        <v>283.35000000000002</v>
      </c>
      <c r="F83" t="s">
        <v>3047</v>
      </c>
      <c r="G83" s="3">
        <v>1.7899999999999999E-2</v>
      </c>
    </row>
    <row r="84" spans="1:7" x14ac:dyDescent="0.3">
      <c r="A84" s="1">
        <v>42215</v>
      </c>
      <c r="B84">
        <v>287.05</v>
      </c>
      <c r="C84">
        <v>286</v>
      </c>
      <c r="D84">
        <v>288.85000000000002</v>
      </c>
      <c r="E84">
        <v>285.85000000000002</v>
      </c>
      <c r="F84" t="s">
        <v>3046</v>
      </c>
      <c r="G84" s="3">
        <v>8.6E-3</v>
      </c>
    </row>
    <row r="85" spans="1:7" x14ac:dyDescent="0.3">
      <c r="A85" s="1">
        <v>42216</v>
      </c>
      <c r="B85">
        <v>288.95</v>
      </c>
      <c r="C85">
        <v>287.5</v>
      </c>
      <c r="D85">
        <v>289.45</v>
      </c>
      <c r="E85">
        <v>286.35000000000002</v>
      </c>
      <c r="F85" t="s">
        <v>3045</v>
      </c>
      <c r="G85" s="3">
        <v>6.6E-3</v>
      </c>
    </row>
    <row r="86" spans="1:7" x14ac:dyDescent="0.3">
      <c r="A86" s="1">
        <v>42219</v>
      </c>
      <c r="B86">
        <v>288.2</v>
      </c>
      <c r="C86">
        <v>287.55</v>
      </c>
      <c r="D86">
        <v>289.89999999999998</v>
      </c>
      <c r="E86">
        <v>286.39999999999998</v>
      </c>
      <c r="F86" t="s">
        <v>3044</v>
      </c>
      <c r="G86" s="3">
        <v>-2.5999999999999999E-3</v>
      </c>
    </row>
    <row r="87" spans="1:7" x14ac:dyDescent="0.3">
      <c r="A87" s="1">
        <v>42220</v>
      </c>
      <c r="B87">
        <v>282.14999999999998</v>
      </c>
      <c r="C87">
        <v>286.55</v>
      </c>
      <c r="D87">
        <v>287.60000000000002</v>
      </c>
      <c r="E87">
        <v>279.85000000000002</v>
      </c>
      <c r="F87" t="s">
        <v>3043</v>
      </c>
      <c r="G87" s="3">
        <v>-2.1000000000000001E-2</v>
      </c>
    </row>
    <row r="88" spans="1:7" x14ac:dyDescent="0.3">
      <c r="A88" s="1">
        <v>42221</v>
      </c>
      <c r="B88">
        <v>282</v>
      </c>
      <c r="C88">
        <v>282.25</v>
      </c>
      <c r="D88">
        <v>284.75</v>
      </c>
      <c r="E88">
        <v>281.10000000000002</v>
      </c>
      <c r="F88" t="s">
        <v>3042</v>
      </c>
      <c r="G88" s="3">
        <v>-5.0000000000000001E-4</v>
      </c>
    </row>
    <row r="89" spans="1:7" x14ac:dyDescent="0.3">
      <c r="A89" s="1">
        <v>42222</v>
      </c>
      <c r="B89">
        <v>282</v>
      </c>
      <c r="C89">
        <v>280</v>
      </c>
      <c r="D89">
        <v>282.64999999999998</v>
      </c>
      <c r="E89">
        <v>279.35000000000002</v>
      </c>
      <c r="F89" t="s">
        <v>2686</v>
      </c>
      <c r="G89" s="3">
        <v>0</v>
      </c>
    </row>
    <row r="90" spans="1:7" x14ac:dyDescent="0.3">
      <c r="A90" s="1">
        <v>42223</v>
      </c>
      <c r="B90">
        <v>281.25</v>
      </c>
      <c r="C90">
        <v>282.75</v>
      </c>
      <c r="D90">
        <v>283.2</v>
      </c>
      <c r="E90">
        <v>280.89999999999998</v>
      </c>
      <c r="F90" t="s">
        <v>3041</v>
      </c>
      <c r="G90" s="3">
        <v>-2.7000000000000001E-3</v>
      </c>
    </row>
    <row r="91" spans="1:7" x14ac:dyDescent="0.3">
      <c r="A91" s="1">
        <v>42226</v>
      </c>
      <c r="B91">
        <v>282.60000000000002</v>
      </c>
      <c r="C91">
        <v>282.2</v>
      </c>
      <c r="D91">
        <v>282.85000000000002</v>
      </c>
      <c r="E91">
        <v>278</v>
      </c>
      <c r="F91" t="s">
        <v>3040</v>
      </c>
      <c r="G91" s="3">
        <v>4.7999999999999996E-3</v>
      </c>
    </row>
    <row r="92" spans="1:7" x14ac:dyDescent="0.3">
      <c r="A92" s="1">
        <v>42227</v>
      </c>
      <c r="B92">
        <v>278.35000000000002</v>
      </c>
      <c r="C92">
        <v>281.8</v>
      </c>
      <c r="D92">
        <v>282</v>
      </c>
      <c r="E92">
        <v>278.3</v>
      </c>
      <c r="F92" t="s">
        <v>3039</v>
      </c>
      <c r="G92" s="3">
        <v>-1.4999999999999999E-2</v>
      </c>
    </row>
    <row r="93" spans="1:7" x14ac:dyDescent="0.3">
      <c r="A93" s="1">
        <v>42228</v>
      </c>
      <c r="B93">
        <v>271.14999999999998</v>
      </c>
      <c r="C93">
        <v>276.14999999999998</v>
      </c>
      <c r="D93">
        <v>276.3</v>
      </c>
      <c r="E93">
        <v>269.39999999999998</v>
      </c>
      <c r="F93" t="s">
        <v>3038</v>
      </c>
      <c r="G93" s="3">
        <v>-2.5899999999999999E-2</v>
      </c>
    </row>
    <row r="94" spans="1:7" x14ac:dyDescent="0.3">
      <c r="A94" s="1">
        <v>42229</v>
      </c>
      <c r="B94">
        <v>275.55</v>
      </c>
      <c r="C94">
        <v>274.89999999999998</v>
      </c>
      <c r="D94">
        <v>277.55</v>
      </c>
      <c r="E94">
        <v>274.25</v>
      </c>
      <c r="F94" t="s">
        <v>2492</v>
      </c>
      <c r="G94" s="3">
        <v>1.6199999999999999E-2</v>
      </c>
    </row>
    <row r="95" spans="1:7" x14ac:dyDescent="0.3">
      <c r="A95" s="1">
        <v>42230</v>
      </c>
      <c r="B95">
        <v>274.35000000000002</v>
      </c>
      <c r="C95">
        <v>276.5</v>
      </c>
      <c r="D95">
        <v>277.10000000000002</v>
      </c>
      <c r="E95">
        <v>272.75</v>
      </c>
      <c r="F95" t="s">
        <v>2124</v>
      </c>
      <c r="G95" s="3">
        <v>-4.4000000000000003E-3</v>
      </c>
    </row>
    <row r="96" spans="1:7" x14ac:dyDescent="0.3">
      <c r="A96" s="1">
        <v>42233</v>
      </c>
      <c r="B96">
        <v>273.95</v>
      </c>
      <c r="C96">
        <v>276.89999999999998</v>
      </c>
      <c r="D96">
        <v>277.2</v>
      </c>
      <c r="E96">
        <v>272.37</v>
      </c>
      <c r="F96" t="s">
        <v>3037</v>
      </c>
      <c r="G96" s="3">
        <v>-1.5E-3</v>
      </c>
    </row>
    <row r="97" spans="1:7" x14ac:dyDescent="0.3">
      <c r="A97" s="1">
        <v>42234</v>
      </c>
      <c r="B97">
        <v>274.05</v>
      </c>
      <c r="C97">
        <v>273.5</v>
      </c>
      <c r="D97">
        <v>275.14999999999998</v>
      </c>
      <c r="E97">
        <v>272.25</v>
      </c>
      <c r="F97" t="s">
        <v>2285</v>
      </c>
      <c r="G97" s="3">
        <v>4.0000000000000002E-4</v>
      </c>
    </row>
    <row r="98" spans="1:7" x14ac:dyDescent="0.3">
      <c r="A98" s="1">
        <v>42235</v>
      </c>
      <c r="B98">
        <v>267.89999999999998</v>
      </c>
      <c r="C98">
        <v>272.64999999999998</v>
      </c>
      <c r="D98">
        <v>273</v>
      </c>
      <c r="E98">
        <v>267.55</v>
      </c>
      <c r="F98" t="s">
        <v>3036</v>
      </c>
      <c r="G98" s="3">
        <v>-2.24E-2</v>
      </c>
    </row>
    <row r="99" spans="1:7" x14ac:dyDescent="0.3">
      <c r="A99" s="1">
        <v>42236</v>
      </c>
      <c r="B99">
        <v>265.14999999999998</v>
      </c>
      <c r="C99">
        <v>265.5</v>
      </c>
      <c r="D99">
        <v>270.05</v>
      </c>
      <c r="E99">
        <v>264.25</v>
      </c>
      <c r="F99" t="s">
        <v>3035</v>
      </c>
      <c r="G99" s="3">
        <v>-1.03E-2</v>
      </c>
    </row>
    <row r="100" spans="1:7" x14ac:dyDescent="0.3">
      <c r="A100" s="1">
        <v>42237</v>
      </c>
      <c r="B100">
        <v>256.8</v>
      </c>
      <c r="C100">
        <v>261.95</v>
      </c>
      <c r="D100">
        <v>264.7</v>
      </c>
      <c r="E100">
        <v>256.8</v>
      </c>
      <c r="F100" t="s">
        <v>1408</v>
      </c>
      <c r="G100" s="3">
        <v>-3.15E-2</v>
      </c>
    </row>
    <row r="101" spans="1:7" x14ac:dyDescent="0.3">
      <c r="A101" s="1">
        <v>42240</v>
      </c>
      <c r="B101">
        <v>244.7</v>
      </c>
      <c r="C101">
        <v>247.6</v>
      </c>
      <c r="D101">
        <v>251.85</v>
      </c>
      <c r="E101">
        <v>237.3</v>
      </c>
      <c r="F101" t="s">
        <v>3034</v>
      </c>
      <c r="G101" s="3">
        <v>-4.7100000000000003E-2</v>
      </c>
    </row>
    <row r="102" spans="1:7" x14ac:dyDescent="0.3">
      <c r="A102" s="1">
        <v>42241</v>
      </c>
      <c r="B102">
        <v>256.35000000000002</v>
      </c>
      <c r="C102">
        <v>249.95</v>
      </c>
      <c r="D102">
        <v>260.8</v>
      </c>
      <c r="E102">
        <v>249.1</v>
      </c>
      <c r="F102" t="s">
        <v>3033</v>
      </c>
      <c r="G102" s="3">
        <v>4.7600000000000003E-2</v>
      </c>
    </row>
    <row r="103" spans="1:7" x14ac:dyDescent="0.3">
      <c r="A103" s="1">
        <v>42242</v>
      </c>
      <c r="B103">
        <v>252</v>
      </c>
      <c r="C103">
        <v>254.6</v>
      </c>
      <c r="D103">
        <v>258.8</v>
      </c>
      <c r="E103">
        <v>250.8</v>
      </c>
      <c r="F103" t="s">
        <v>28</v>
      </c>
      <c r="G103" s="3">
        <v>-1.7000000000000001E-2</v>
      </c>
    </row>
    <row r="104" spans="1:7" x14ac:dyDescent="0.3">
      <c r="A104" s="1">
        <v>42243</v>
      </c>
      <c r="B104">
        <v>262.60000000000002</v>
      </c>
      <c r="C104">
        <v>258.8</v>
      </c>
      <c r="D104">
        <v>264.35000000000002</v>
      </c>
      <c r="E104">
        <v>258.10000000000002</v>
      </c>
      <c r="F104" t="s">
        <v>2574</v>
      </c>
      <c r="G104" s="3">
        <v>4.2099999999999999E-2</v>
      </c>
    </row>
    <row r="105" spans="1:7" x14ac:dyDescent="0.3">
      <c r="A105" s="1">
        <v>42244</v>
      </c>
      <c r="B105">
        <v>261.45</v>
      </c>
      <c r="C105">
        <v>260.5</v>
      </c>
      <c r="D105">
        <v>263.45</v>
      </c>
      <c r="E105">
        <v>257.75</v>
      </c>
      <c r="F105" t="s">
        <v>3032</v>
      </c>
      <c r="G105" s="3">
        <v>-4.4000000000000003E-3</v>
      </c>
    </row>
    <row r="106" spans="1:7" x14ac:dyDescent="0.3">
      <c r="A106" s="1">
        <v>42248</v>
      </c>
      <c r="B106">
        <v>253.15</v>
      </c>
      <c r="C106">
        <v>265.89999999999998</v>
      </c>
      <c r="D106">
        <v>265.95</v>
      </c>
      <c r="E106">
        <v>250.75</v>
      </c>
      <c r="F106" t="s">
        <v>3031</v>
      </c>
      <c r="G106" s="3">
        <v>-3.1699999999999999E-2</v>
      </c>
    </row>
    <row r="107" spans="1:7" x14ac:dyDescent="0.3">
      <c r="A107" s="1">
        <v>42249</v>
      </c>
      <c r="B107">
        <v>253.8</v>
      </c>
      <c r="C107">
        <v>254</v>
      </c>
      <c r="D107">
        <v>258.89999999999998</v>
      </c>
      <c r="E107">
        <v>250.3</v>
      </c>
      <c r="F107" t="s">
        <v>1582</v>
      </c>
      <c r="G107" s="3">
        <v>2.5999999999999999E-3</v>
      </c>
    </row>
    <row r="108" spans="1:7" x14ac:dyDescent="0.3">
      <c r="A108" s="1">
        <v>42250</v>
      </c>
      <c r="B108">
        <v>257.3</v>
      </c>
      <c r="C108">
        <v>256.35000000000002</v>
      </c>
      <c r="D108">
        <v>258.8</v>
      </c>
      <c r="E108">
        <v>255.5</v>
      </c>
      <c r="F108" t="s">
        <v>3030</v>
      </c>
      <c r="G108" s="3">
        <v>1.38E-2</v>
      </c>
    </row>
    <row r="109" spans="1:7" x14ac:dyDescent="0.3">
      <c r="A109" s="1">
        <v>42251</v>
      </c>
      <c r="B109">
        <v>250.9</v>
      </c>
      <c r="C109">
        <v>254.6</v>
      </c>
      <c r="D109">
        <v>255</v>
      </c>
      <c r="E109">
        <v>250</v>
      </c>
      <c r="F109" t="s">
        <v>3029</v>
      </c>
      <c r="G109" s="3">
        <v>-2.4899999999999999E-2</v>
      </c>
    </row>
    <row r="110" spans="1:7" x14ac:dyDescent="0.3">
      <c r="A110" s="1">
        <v>42254</v>
      </c>
      <c r="B110">
        <v>253</v>
      </c>
      <c r="C110">
        <v>252.25</v>
      </c>
      <c r="D110">
        <v>254.7</v>
      </c>
      <c r="E110">
        <v>251.65</v>
      </c>
      <c r="F110" t="s">
        <v>3028</v>
      </c>
      <c r="G110" s="3">
        <v>8.3999999999999995E-3</v>
      </c>
    </row>
    <row r="111" spans="1:7" x14ac:dyDescent="0.3">
      <c r="A111" s="1">
        <v>42255</v>
      </c>
      <c r="B111">
        <v>258.5</v>
      </c>
      <c r="C111">
        <v>254.55</v>
      </c>
      <c r="D111">
        <v>260</v>
      </c>
      <c r="E111">
        <v>253.81</v>
      </c>
      <c r="F111" t="s">
        <v>3027</v>
      </c>
      <c r="G111" s="3">
        <v>2.1700000000000001E-2</v>
      </c>
    </row>
    <row r="112" spans="1:7" x14ac:dyDescent="0.3">
      <c r="A112" s="1">
        <v>42256</v>
      </c>
      <c r="B112">
        <v>262.5</v>
      </c>
      <c r="C112">
        <v>265</v>
      </c>
      <c r="D112">
        <v>266.41000000000003</v>
      </c>
      <c r="E112">
        <v>262</v>
      </c>
      <c r="F112" t="s">
        <v>3026</v>
      </c>
      <c r="G112" s="3">
        <v>1.55E-2</v>
      </c>
    </row>
    <row r="113" spans="1:7" x14ac:dyDescent="0.3">
      <c r="A113" s="1">
        <v>42257</v>
      </c>
      <c r="B113">
        <v>258.60000000000002</v>
      </c>
      <c r="C113">
        <v>258.8</v>
      </c>
      <c r="D113">
        <v>261.3</v>
      </c>
      <c r="E113">
        <v>257.39999999999998</v>
      </c>
      <c r="F113" t="s">
        <v>2694</v>
      </c>
      <c r="G113" s="3">
        <v>-1.49E-2</v>
      </c>
    </row>
    <row r="114" spans="1:7" x14ac:dyDescent="0.3">
      <c r="A114" s="1">
        <v>42258</v>
      </c>
      <c r="B114">
        <v>258.45</v>
      </c>
      <c r="C114">
        <v>259.05</v>
      </c>
      <c r="D114">
        <v>259.55</v>
      </c>
      <c r="E114">
        <v>256.60000000000002</v>
      </c>
      <c r="F114" t="s">
        <v>3025</v>
      </c>
      <c r="G114" s="3">
        <v>-5.9999999999999995E-4</v>
      </c>
    </row>
    <row r="115" spans="1:7" x14ac:dyDescent="0.3">
      <c r="A115" s="1">
        <v>42261</v>
      </c>
      <c r="B115">
        <v>254.5</v>
      </c>
      <c r="C115">
        <v>258.45</v>
      </c>
      <c r="D115">
        <v>260.25</v>
      </c>
      <c r="E115">
        <v>252.9</v>
      </c>
      <c r="F115" t="s">
        <v>3024</v>
      </c>
      <c r="G115" s="3">
        <v>-1.5299999999999999E-2</v>
      </c>
    </row>
    <row r="116" spans="1:7" x14ac:dyDescent="0.3">
      <c r="A116" s="1">
        <v>42262</v>
      </c>
      <c r="B116">
        <v>259.64999999999998</v>
      </c>
      <c r="C116">
        <v>255</v>
      </c>
      <c r="D116">
        <v>261</v>
      </c>
      <c r="E116">
        <v>253.85</v>
      </c>
      <c r="F116" t="s">
        <v>3023</v>
      </c>
      <c r="G116" s="3">
        <v>2.0199999999999999E-2</v>
      </c>
    </row>
    <row r="117" spans="1:7" x14ac:dyDescent="0.3">
      <c r="A117" s="1">
        <v>42263</v>
      </c>
      <c r="B117">
        <v>262.5</v>
      </c>
      <c r="C117">
        <v>263.5</v>
      </c>
      <c r="D117">
        <v>263.75</v>
      </c>
      <c r="E117">
        <v>260.25</v>
      </c>
      <c r="F117" t="s">
        <v>2279</v>
      </c>
      <c r="G117" s="3">
        <v>1.0999999999999999E-2</v>
      </c>
    </row>
    <row r="118" spans="1:7" x14ac:dyDescent="0.3">
      <c r="A118" s="1">
        <v>42264</v>
      </c>
      <c r="B118">
        <v>260.45</v>
      </c>
      <c r="C118">
        <v>263</v>
      </c>
      <c r="D118">
        <v>263.55</v>
      </c>
      <c r="E118">
        <v>259.05</v>
      </c>
      <c r="F118" t="s">
        <v>3022</v>
      </c>
      <c r="G118" s="3">
        <v>-7.7999999999999996E-3</v>
      </c>
    </row>
    <row r="119" spans="1:7" x14ac:dyDescent="0.3">
      <c r="A119" s="1">
        <v>42265</v>
      </c>
      <c r="B119">
        <v>253.25</v>
      </c>
      <c r="C119">
        <v>258.45</v>
      </c>
      <c r="D119">
        <v>258.60000000000002</v>
      </c>
      <c r="E119">
        <v>250.2</v>
      </c>
      <c r="F119" t="s">
        <v>3021</v>
      </c>
      <c r="G119" s="3">
        <v>-2.76E-2</v>
      </c>
    </row>
    <row r="120" spans="1:7" x14ac:dyDescent="0.3">
      <c r="A120" s="1">
        <v>42268</v>
      </c>
      <c r="B120">
        <v>254.9</v>
      </c>
      <c r="C120">
        <v>251.8</v>
      </c>
      <c r="D120">
        <v>257.2</v>
      </c>
      <c r="E120">
        <v>250.4</v>
      </c>
      <c r="F120" t="s">
        <v>3020</v>
      </c>
      <c r="G120" s="3">
        <v>6.4999999999999997E-3</v>
      </c>
    </row>
    <row r="121" spans="1:7" x14ac:dyDescent="0.3">
      <c r="A121" s="1">
        <v>42269</v>
      </c>
      <c r="B121">
        <v>246.65</v>
      </c>
      <c r="C121">
        <v>255.4</v>
      </c>
      <c r="D121">
        <v>255.55</v>
      </c>
      <c r="E121">
        <v>246.65</v>
      </c>
      <c r="F121" t="s">
        <v>3019</v>
      </c>
      <c r="G121" s="3">
        <v>-3.2399999999999998E-2</v>
      </c>
    </row>
    <row r="122" spans="1:7" x14ac:dyDescent="0.3">
      <c r="A122" s="1">
        <v>42270</v>
      </c>
      <c r="B122">
        <v>248.2</v>
      </c>
      <c r="C122">
        <v>247.55</v>
      </c>
      <c r="D122">
        <v>251.6</v>
      </c>
      <c r="E122">
        <v>246.1</v>
      </c>
      <c r="F122" t="s">
        <v>3018</v>
      </c>
      <c r="G122" s="3">
        <v>6.3E-3</v>
      </c>
    </row>
    <row r="123" spans="1:7" x14ac:dyDescent="0.3">
      <c r="A123" s="1">
        <v>42271</v>
      </c>
      <c r="B123">
        <v>246.45</v>
      </c>
      <c r="C123">
        <v>248.8</v>
      </c>
      <c r="D123">
        <v>250.9</v>
      </c>
      <c r="E123">
        <v>245.9</v>
      </c>
      <c r="F123" t="s">
        <v>1893</v>
      </c>
      <c r="G123" s="3">
        <v>-7.1000000000000004E-3</v>
      </c>
    </row>
    <row r="124" spans="1:7" x14ac:dyDescent="0.3">
      <c r="A124" s="1">
        <v>42272</v>
      </c>
      <c r="B124">
        <v>254.95</v>
      </c>
      <c r="C124">
        <v>250.8</v>
      </c>
      <c r="D124">
        <v>256.25</v>
      </c>
      <c r="E124">
        <v>248.22</v>
      </c>
      <c r="F124" t="s">
        <v>3017</v>
      </c>
      <c r="G124" s="3">
        <v>3.4500000000000003E-2</v>
      </c>
    </row>
    <row r="125" spans="1:7" x14ac:dyDescent="0.3">
      <c r="A125" s="1">
        <v>42275</v>
      </c>
      <c r="B125">
        <v>245.2</v>
      </c>
      <c r="C125">
        <v>254.15</v>
      </c>
      <c r="D125">
        <v>255.2</v>
      </c>
      <c r="E125">
        <v>245.2</v>
      </c>
      <c r="F125" t="s">
        <v>3016</v>
      </c>
      <c r="G125" s="3">
        <v>-3.8199999999999998E-2</v>
      </c>
    </row>
    <row r="126" spans="1:7" x14ac:dyDescent="0.3">
      <c r="A126" s="1">
        <v>42276</v>
      </c>
      <c r="B126">
        <v>239</v>
      </c>
      <c r="C126">
        <v>241</v>
      </c>
      <c r="D126">
        <v>243.35</v>
      </c>
      <c r="E126">
        <v>236.65</v>
      </c>
      <c r="F126" t="s">
        <v>3015</v>
      </c>
      <c r="G126" s="3">
        <v>-2.53E-2</v>
      </c>
    </row>
    <row r="127" spans="1:7" x14ac:dyDescent="0.3">
      <c r="A127" s="1">
        <v>42277</v>
      </c>
      <c r="B127">
        <v>244.15</v>
      </c>
      <c r="C127">
        <v>243.5</v>
      </c>
      <c r="D127">
        <v>247.21</v>
      </c>
      <c r="E127">
        <v>243</v>
      </c>
      <c r="F127" t="s">
        <v>1461</v>
      </c>
      <c r="G127" s="3">
        <v>2.1499999999999998E-2</v>
      </c>
    </row>
    <row r="128" spans="1:7" x14ac:dyDescent="0.3">
      <c r="A128" s="1">
        <v>42278</v>
      </c>
      <c r="B128">
        <v>247.15</v>
      </c>
      <c r="C128">
        <v>247.55</v>
      </c>
      <c r="D128">
        <v>249.8</v>
      </c>
      <c r="E128">
        <v>245.75</v>
      </c>
      <c r="F128" t="s">
        <v>3014</v>
      </c>
      <c r="G128" s="3">
        <v>1.23E-2</v>
      </c>
    </row>
    <row r="129" spans="1:7" x14ac:dyDescent="0.3">
      <c r="A129" s="1">
        <v>42279</v>
      </c>
      <c r="B129">
        <v>248.55</v>
      </c>
      <c r="C129">
        <v>248.55</v>
      </c>
      <c r="D129">
        <v>253.46</v>
      </c>
      <c r="E129">
        <v>244.75</v>
      </c>
      <c r="F129" t="s">
        <v>3013</v>
      </c>
      <c r="G129" s="3">
        <v>5.7000000000000002E-3</v>
      </c>
    </row>
    <row r="130" spans="1:7" x14ac:dyDescent="0.3">
      <c r="A130" s="1">
        <v>42282</v>
      </c>
      <c r="B130">
        <v>256.2</v>
      </c>
      <c r="C130">
        <v>253.7</v>
      </c>
      <c r="D130">
        <v>256.64999999999998</v>
      </c>
      <c r="E130">
        <v>251.55</v>
      </c>
      <c r="F130" t="s">
        <v>3012</v>
      </c>
      <c r="G130" s="3">
        <v>3.0800000000000001E-2</v>
      </c>
    </row>
    <row r="131" spans="1:7" x14ac:dyDescent="0.3">
      <c r="A131" s="1">
        <v>42283</v>
      </c>
      <c r="B131">
        <v>255.35</v>
      </c>
      <c r="C131">
        <v>257.35000000000002</v>
      </c>
      <c r="D131">
        <v>257.89999999999998</v>
      </c>
      <c r="E131">
        <v>254.35</v>
      </c>
      <c r="F131" t="s">
        <v>3011</v>
      </c>
      <c r="G131" s="3">
        <v>-3.3E-3</v>
      </c>
    </row>
    <row r="132" spans="1:7" x14ac:dyDescent="0.3">
      <c r="A132" s="1">
        <v>42284</v>
      </c>
      <c r="B132">
        <v>255.75</v>
      </c>
      <c r="C132">
        <v>256.10000000000002</v>
      </c>
      <c r="D132">
        <v>259.39999999999998</v>
      </c>
      <c r="E132">
        <v>254.3</v>
      </c>
      <c r="F132" t="s">
        <v>3010</v>
      </c>
      <c r="G132" s="3">
        <v>1.6000000000000001E-3</v>
      </c>
    </row>
    <row r="133" spans="1:7" x14ac:dyDescent="0.3">
      <c r="A133" s="1">
        <v>42285</v>
      </c>
      <c r="B133">
        <v>254.75</v>
      </c>
      <c r="C133">
        <v>253</v>
      </c>
      <c r="D133">
        <v>256.24</v>
      </c>
      <c r="E133">
        <v>252.4</v>
      </c>
      <c r="F133" t="s">
        <v>2100</v>
      </c>
      <c r="G133" s="3">
        <v>-3.8999999999999998E-3</v>
      </c>
    </row>
    <row r="134" spans="1:7" x14ac:dyDescent="0.3">
      <c r="A134" s="1">
        <v>42286</v>
      </c>
      <c r="B134">
        <v>257</v>
      </c>
      <c r="C134">
        <v>256.75</v>
      </c>
      <c r="D134">
        <v>259.5</v>
      </c>
      <c r="E134">
        <v>254.5</v>
      </c>
      <c r="F134" t="s">
        <v>3009</v>
      </c>
      <c r="G134" s="3">
        <v>8.8000000000000005E-3</v>
      </c>
    </row>
    <row r="135" spans="1:7" x14ac:dyDescent="0.3">
      <c r="A135" s="1">
        <v>42289</v>
      </c>
      <c r="B135">
        <v>256.55</v>
      </c>
      <c r="C135">
        <v>256.85000000000002</v>
      </c>
      <c r="D135">
        <v>257.75</v>
      </c>
      <c r="E135">
        <v>255.3</v>
      </c>
      <c r="F135" t="s">
        <v>3008</v>
      </c>
      <c r="G135" s="3">
        <v>-1.8E-3</v>
      </c>
    </row>
    <row r="136" spans="1:7" x14ac:dyDescent="0.3">
      <c r="A136" s="1">
        <v>42290</v>
      </c>
      <c r="B136">
        <v>251.4</v>
      </c>
      <c r="C136">
        <v>257.2</v>
      </c>
      <c r="D136">
        <v>257.39</v>
      </c>
      <c r="E136">
        <v>247.58</v>
      </c>
      <c r="F136" t="s">
        <v>3007</v>
      </c>
      <c r="G136" s="3">
        <v>-2.01E-2</v>
      </c>
    </row>
    <row r="137" spans="1:7" x14ac:dyDescent="0.3">
      <c r="A137" s="1">
        <v>42291</v>
      </c>
      <c r="B137">
        <v>246.05</v>
      </c>
      <c r="C137">
        <v>248.25</v>
      </c>
      <c r="D137">
        <v>251.45</v>
      </c>
      <c r="E137">
        <v>245.8</v>
      </c>
      <c r="F137" t="s">
        <v>1144</v>
      </c>
      <c r="G137" s="3">
        <v>-2.1299999999999999E-2</v>
      </c>
    </row>
    <row r="138" spans="1:7" x14ac:dyDescent="0.3">
      <c r="A138" s="1">
        <v>42292</v>
      </c>
      <c r="B138">
        <v>248</v>
      </c>
      <c r="C138">
        <v>245</v>
      </c>
      <c r="D138">
        <v>249.3</v>
      </c>
      <c r="E138">
        <v>241.79</v>
      </c>
      <c r="F138" t="s">
        <v>1518</v>
      </c>
      <c r="G138" s="3">
        <v>7.9000000000000008E-3</v>
      </c>
    </row>
    <row r="139" spans="1:7" x14ac:dyDescent="0.3">
      <c r="A139" s="1">
        <v>42293</v>
      </c>
      <c r="B139">
        <v>250.8</v>
      </c>
      <c r="C139">
        <v>250.3</v>
      </c>
      <c r="D139">
        <v>252.4</v>
      </c>
      <c r="E139">
        <v>249.1</v>
      </c>
      <c r="F139" t="s">
        <v>1600</v>
      </c>
      <c r="G139" s="3">
        <v>1.1299999999999999E-2</v>
      </c>
    </row>
    <row r="140" spans="1:7" x14ac:dyDescent="0.3">
      <c r="A140" s="1">
        <v>42296</v>
      </c>
      <c r="B140">
        <v>254.65</v>
      </c>
      <c r="C140">
        <v>251.5</v>
      </c>
      <c r="D140">
        <v>254.65</v>
      </c>
      <c r="E140">
        <v>251.3</v>
      </c>
      <c r="F140" t="s">
        <v>2376</v>
      </c>
      <c r="G140" s="3">
        <v>1.54E-2</v>
      </c>
    </row>
    <row r="141" spans="1:7" x14ac:dyDescent="0.3">
      <c r="A141" s="1">
        <v>42297</v>
      </c>
      <c r="B141">
        <v>252.6</v>
      </c>
      <c r="C141">
        <v>255</v>
      </c>
      <c r="D141">
        <v>255.75</v>
      </c>
      <c r="E141">
        <v>251.95</v>
      </c>
      <c r="F141" t="s">
        <v>1116</v>
      </c>
      <c r="G141" s="3">
        <v>-8.0999999999999996E-3</v>
      </c>
    </row>
    <row r="142" spans="1:7" x14ac:dyDescent="0.3">
      <c r="A142" s="1">
        <v>42298</v>
      </c>
      <c r="B142">
        <v>248.05</v>
      </c>
      <c r="C142">
        <v>253.3</v>
      </c>
      <c r="D142">
        <v>253.35</v>
      </c>
      <c r="E142">
        <v>246.1</v>
      </c>
      <c r="F142" t="s">
        <v>2854</v>
      </c>
      <c r="G142" s="3">
        <v>-1.7999999999999999E-2</v>
      </c>
    </row>
    <row r="143" spans="1:7" x14ac:dyDescent="0.3">
      <c r="A143" s="1">
        <v>42299</v>
      </c>
      <c r="B143">
        <v>250.65</v>
      </c>
      <c r="C143">
        <v>247.5</v>
      </c>
      <c r="D143">
        <v>251.68</v>
      </c>
      <c r="E143">
        <v>246.25</v>
      </c>
      <c r="F143" t="s">
        <v>3006</v>
      </c>
      <c r="G143" s="3">
        <v>1.0500000000000001E-2</v>
      </c>
    </row>
    <row r="144" spans="1:7" x14ac:dyDescent="0.3">
      <c r="A144" s="1">
        <v>42300</v>
      </c>
      <c r="B144">
        <v>251.25</v>
      </c>
      <c r="C144">
        <v>252.95</v>
      </c>
      <c r="D144">
        <v>254.26</v>
      </c>
      <c r="E144">
        <v>250.87</v>
      </c>
      <c r="F144" t="s">
        <v>2636</v>
      </c>
      <c r="G144" s="3">
        <v>2.3999999999999998E-3</v>
      </c>
    </row>
    <row r="145" spans="1:7" x14ac:dyDescent="0.3">
      <c r="A145" s="1">
        <v>42303</v>
      </c>
      <c r="B145">
        <v>250.95</v>
      </c>
      <c r="C145">
        <v>252</v>
      </c>
      <c r="D145">
        <v>253.1</v>
      </c>
      <c r="E145">
        <v>250.35</v>
      </c>
      <c r="F145" t="s">
        <v>3005</v>
      </c>
      <c r="G145" s="3">
        <v>-1.1999999999999999E-3</v>
      </c>
    </row>
    <row r="146" spans="1:7" x14ac:dyDescent="0.3">
      <c r="A146" s="1">
        <v>42304</v>
      </c>
      <c r="B146">
        <v>250.85</v>
      </c>
      <c r="C146">
        <v>250.2</v>
      </c>
      <c r="D146">
        <v>252.48</v>
      </c>
      <c r="E146">
        <v>249.49</v>
      </c>
      <c r="F146" t="s">
        <v>2487</v>
      </c>
      <c r="G146" s="3">
        <v>-4.0000000000000002E-4</v>
      </c>
    </row>
    <row r="147" spans="1:7" x14ac:dyDescent="0.3">
      <c r="A147" s="1">
        <v>42305</v>
      </c>
      <c r="B147">
        <v>253.15</v>
      </c>
      <c r="C147">
        <v>250.85</v>
      </c>
      <c r="D147">
        <v>253.85</v>
      </c>
      <c r="E147">
        <v>247.15</v>
      </c>
      <c r="F147" t="s">
        <v>3004</v>
      </c>
      <c r="G147" s="3">
        <v>9.1999999999999998E-3</v>
      </c>
    </row>
    <row r="148" spans="1:7" x14ac:dyDescent="0.3">
      <c r="A148" s="1">
        <v>42306</v>
      </c>
      <c r="B148">
        <v>237.25</v>
      </c>
      <c r="C148">
        <v>246</v>
      </c>
      <c r="D148">
        <v>249</v>
      </c>
      <c r="E148">
        <v>235.85</v>
      </c>
      <c r="F148" t="s">
        <v>3003</v>
      </c>
      <c r="G148" s="3">
        <v>-6.2799999999999995E-2</v>
      </c>
    </row>
    <row r="149" spans="1:7" x14ac:dyDescent="0.3">
      <c r="A149" s="1">
        <v>42307</v>
      </c>
      <c r="B149">
        <v>232</v>
      </c>
      <c r="C149">
        <v>234</v>
      </c>
      <c r="D149">
        <v>236.34</v>
      </c>
      <c r="E149">
        <v>230.7</v>
      </c>
      <c r="F149" t="s">
        <v>2161</v>
      </c>
      <c r="G149" s="3">
        <v>-2.2100000000000002E-2</v>
      </c>
    </row>
    <row r="150" spans="1:7" x14ac:dyDescent="0.3">
      <c r="A150" s="1">
        <v>42310</v>
      </c>
      <c r="B150">
        <v>236.05</v>
      </c>
      <c r="C150">
        <v>230.4</v>
      </c>
      <c r="D150">
        <v>237.81</v>
      </c>
      <c r="E150">
        <v>229.75</v>
      </c>
      <c r="F150" t="s">
        <v>2152</v>
      </c>
      <c r="G150" s="3">
        <v>1.7500000000000002E-2</v>
      </c>
    </row>
    <row r="151" spans="1:7" x14ac:dyDescent="0.3">
      <c r="A151" s="1">
        <v>42311</v>
      </c>
      <c r="B151">
        <v>233.5</v>
      </c>
      <c r="C151">
        <v>235.95</v>
      </c>
      <c r="D151">
        <v>236.31</v>
      </c>
      <c r="E151">
        <v>231.75</v>
      </c>
      <c r="F151" t="s">
        <v>3002</v>
      </c>
      <c r="G151" s="3">
        <v>-1.0800000000000001E-2</v>
      </c>
    </row>
    <row r="152" spans="1:7" x14ac:dyDescent="0.3">
      <c r="A152" s="1">
        <v>42312</v>
      </c>
      <c r="B152">
        <v>232.35</v>
      </c>
      <c r="C152">
        <v>233.7</v>
      </c>
      <c r="D152">
        <v>234.25</v>
      </c>
      <c r="E152">
        <v>232.1</v>
      </c>
      <c r="F152" t="s">
        <v>1949</v>
      </c>
      <c r="G152" s="3">
        <v>-4.8999999999999998E-3</v>
      </c>
    </row>
    <row r="153" spans="1:7" x14ac:dyDescent="0.3">
      <c r="A153" s="1">
        <v>42313</v>
      </c>
      <c r="B153">
        <v>228.15</v>
      </c>
      <c r="C153">
        <v>231.5</v>
      </c>
      <c r="D153">
        <v>232.1</v>
      </c>
      <c r="E153">
        <v>227.78</v>
      </c>
      <c r="F153" t="s">
        <v>3001</v>
      </c>
      <c r="G153" s="3">
        <v>-1.8100000000000002E-2</v>
      </c>
    </row>
    <row r="154" spans="1:7" x14ac:dyDescent="0.3">
      <c r="A154" s="1">
        <v>42314</v>
      </c>
      <c r="B154">
        <v>232.4</v>
      </c>
      <c r="C154">
        <v>228.75</v>
      </c>
      <c r="D154">
        <v>233.6</v>
      </c>
      <c r="E154">
        <v>226.7</v>
      </c>
      <c r="F154" t="s">
        <v>3000</v>
      </c>
      <c r="G154" s="3">
        <v>1.8599999999999998E-2</v>
      </c>
    </row>
    <row r="155" spans="1:7" x14ac:dyDescent="0.3">
      <c r="A155" s="1">
        <v>42317</v>
      </c>
      <c r="B155">
        <v>234.05</v>
      </c>
      <c r="C155">
        <v>235</v>
      </c>
      <c r="D155">
        <v>238.45</v>
      </c>
      <c r="E155">
        <v>233.95</v>
      </c>
      <c r="F155" t="s">
        <v>2999</v>
      </c>
      <c r="G155" s="3">
        <v>7.1000000000000004E-3</v>
      </c>
    </row>
    <row r="156" spans="1:7" x14ac:dyDescent="0.3">
      <c r="A156" s="1">
        <v>42318</v>
      </c>
      <c r="B156">
        <v>230.6</v>
      </c>
      <c r="C156">
        <v>235.55</v>
      </c>
      <c r="D156">
        <v>235.57</v>
      </c>
      <c r="E156">
        <v>229.4</v>
      </c>
      <c r="F156" t="s">
        <v>2998</v>
      </c>
      <c r="G156" s="3">
        <v>-1.47E-2</v>
      </c>
    </row>
    <row r="157" spans="1:7" x14ac:dyDescent="0.3">
      <c r="A157" s="1">
        <v>42319</v>
      </c>
      <c r="B157">
        <v>232.1</v>
      </c>
      <c r="C157">
        <v>231.85</v>
      </c>
      <c r="D157">
        <v>234.9</v>
      </c>
      <c r="E157">
        <v>229.4</v>
      </c>
      <c r="F157" t="s">
        <v>1204</v>
      </c>
      <c r="G157" s="3">
        <v>6.4999999999999997E-3</v>
      </c>
    </row>
    <row r="158" spans="1:7" x14ac:dyDescent="0.3">
      <c r="A158" s="1">
        <v>42320</v>
      </c>
      <c r="B158">
        <v>225.7</v>
      </c>
      <c r="C158">
        <v>231.7</v>
      </c>
      <c r="D158">
        <v>232.15</v>
      </c>
      <c r="E158">
        <v>225.25</v>
      </c>
      <c r="F158" t="s">
        <v>2997</v>
      </c>
      <c r="G158" s="3">
        <v>-2.76E-2</v>
      </c>
    </row>
    <row r="159" spans="1:7" x14ac:dyDescent="0.3">
      <c r="A159" s="1">
        <v>42321</v>
      </c>
      <c r="B159">
        <v>225.1</v>
      </c>
      <c r="C159">
        <v>225</v>
      </c>
      <c r="D159">
        <v>226.55</v>
      </c>
      <c r="E159">
        <v>223.15</v>
      </c>
      <c r="F159" t="s">
        <v>2996</v>
      </c>
      <c r="G159" s="3">
        <v>-2.7000000000000001E-3</v>
      </c>
    </row>
    <row r="160" spans="1:7" x14ac:dyDescent="0.3">
      <c r="A160" s="1">
        <v>42324</v>
      </c>
      <c r="B160">
        <v>224.4</v>
      </c>
      <c r="C160">
        <v>223</v>
      </c>
      <c r="D160">
        <v>225.45</v>
      </c>
      <c r="E160">
        <v>222.38</v>
      </c>
      <c r="F160" t="s">
        <v>2995</v>
      </c>
      <c r="G160" s="3">
        <v>-3.0999999999999999E-3</v>
      </c>
    </row>
    <row r="161" spans="1:7" x14ac:dyDescent="0.3">
      <c r="A161" s="1">
        <v>42325</v>
      </c>
      <c r="B161">
        <v>227.45</v>
      </c>
      <c r="C161">
        <v>226.55</v>
      </c>
      <c r="D161">
        <v>229</v>
      </c>
      <c r="E161">
        <v>225.6</v>
      </c>
      <c r="F161" t="s">
        <v>2994</v>
      </c>
      <c r="G161" s="3">
        <v>1.3599999999999999E-2</v>
      </c>
    </row>
    <row r="162" spans="1:7" x14ac:dyDescent="0.3">
      <c r="A162" s="1">
        <v>42326</v>
      </c>
      <c r="B162">
        <v>227.9</v>
      </c>
      <c r="C162">
        <v>226</v>
      </c>
      <c r="D162">
        <v>227.9</v>
      </c>
      <c r="E162">
        <v>225.7</v>
      </c>
      <c r="F162" t="s">
        <v>2993</v>
      </c>
      <c r="G162" s="3">
        <v>2E-3</v>
      </c>
    </row>
    <row r="163" spans="1:7" x14ac:dyDescent="0.3">
      <c r="A163" s="1">
        <v>42327</v>
      </c>
      <c r="B163">
        <v>229.95</v>
      </c>
      <c r="C163">
        <v>229.5</v>
      </c>
      <c r="D163">
        <v>231.55</v>
      </c>
      <c r="E163">
        <v>227.45</v>
      </c>
      <c r="F163" t="s">
        <v>1547</v>
      </c>
      <c r="G163" s="3">
        <v>8.9999999999999993E-3</v>
      </c>
    </row>
    <row r="164" spans="1:7" x14ac:dyDescent="0.3">
      <c r="A164" s="1">
        <v>42328</v>
      </c>
      <c r="B164">
        <v>221.9</v>
      </c>
      <c r="C164">
        <v>229.5</v>
      </c>
      <c r="D164">
        <v>230.25</v>
      </c>
      <c r="E164">
        <v>221.3</v>
      </c>
      <c r="F164" t="s">
        <v>2992</v>
      </c>
      <c r="G164" s="3">
        <v>-3.5000000000000003E-2</v>
      </c>
    </row>
    <row r="165" spans="1:7" x14ac:dyDescent="0.3">
      <c r="A165" s="1">
        <v>42331</v>
      </c>
      <c r="B165">
        <v>220.55</v>
      </c>
      <c r="C165">
        <v>220.5</v>
      </c>
      <c r="D165">
        <v>222.95</v>
      </c>
      <c r="E165">
        <v>218.14</v>
      </c>
      <c r="F165" t="s">
        <v>2084</v>
      </c>
      <c r="G165" s="3">
        <v>-6.1000000000000004E-3</v>
      </c>
    </row>
    <row r="166" spans="1:7" x14ac:dyDescent="0.3">
      <c r="A166" s="1">
        <v>42332</v>
      </c>
      <c r="B166">
        <v>220.05</v>
      </c>
      <c r="C166">
        <v>219.5</v>
      </c>
      <c r="D166">
        <v>220.55</v>
      </c>
      <c r="E166">
        <v>215.4</v>
      </c>
      <c r="F166" t="s">
        <v>1545</v>
      </c>
      <c r="G166" s="3">
        <v>-2.3E-3</v>
      </c>
    </row>
    <row r="167" spans="1:7" x14ac:dyDescent="0.3">
      <c r="A167" s="1">
        <v>42333</v>
      </c>
      <c r="B167">
        <v>221.5</v>
      </c>
      <c r="C167">
        <v>220.95</v>
      </c>
      <c r="D167">
        <v>222.9</v>
      </c>
      <c r="E167">
        <v>218.7</v>
      </c>
      <c r="F167" t="s">
        <v>1053</v>
      </c>
      <c r="G167" s="3">
        <v>6.6E-3</v>
      </c>
    </row>
    <row r="168" spans="1:7" x14ac:dyDescent="0.3">
      <c r="A168" s="1">
        <v>42334</v>
      </c>
      <c r="B168">
        <v>225.2</v>
      </c>
      <c r="C168">
        <v>222.05</v>
      </c>
      <c r="D168">
        <v>225.7</v>
      </c>
      <c r="E168">
        <v>221.25</v>
      </c>
      <c r="F168" t="s">
        <v>2991</v>
      </c>
      <c r="G168" s="3">
        <v>1.67E-2</v>
      </c>
    </row>
    <row r="169" spans="1:7" x14ac:dyDescent="0.3">
      <c r="A169" s="1">
        <v>42335</v>
      </c>
      <c r="B169">
        <v>224.3</v>
      </c>
      <c r="C169">
        <v>223.9</v>
      </c>
      <c r="D169">
        <v>226.03</v>
      </c>
      <c r="E169">
        <v>223.1</v>
      </c>
      <c r="F169" t="s">
        <v>449</v>
      </c>
      <c r="G169" s="3">
        <v>-4.0000000000000001E-3</v>
      </c>
    </row>
    <row r="170" spans="1:7" x14ac:dyDescent="0.3">
      <c r="A170" s="1">
        <v>42338</v>
      </c>
      <c r="B170">
        <v>223.2</v>
      </c>
      <c r="C170">
        <v>223.5</v>
      </c>
      <c r="D170">
        <v>224.5</v>
      </c>
      <c r="E170">
        <v>221.5</v>
      </c>
      <c r="F170" t="s">
        <v>2990</v>
      </c>
      <c r="G170" s="3">
        <v>-4.8999999999999998E-3</v>
      </c>
    </row>
    <row r="171" spans="1:7" x14ac:dyDescent="0.3">
      <c r="A171" s="1">
        <v>42339</v>
      </c>
      <c r="B171">
        <v>233.5</v>
      </c>
      <c r="C171">
        <v>228.5</v>
      </c>
      <c r="D171">
        <v>234.55</v>
      </c>
      <c r="E171">
        <v>227</v>
      </c>
      <c r="F171" t="s">
        <v>2989</v>
      </c>
      <c r="G171" s="3">
        <v>4.6100000000000002E-2</v>
      </c>
    </row>
    <row r="172" spans="1:7" x14ac:dyDescent="0.3">
      <c r="A172" s="1">
        <v>42340</v>
      </c>
      <c r="B172">
        <v>234.75</v>
      </c>
      <c r="C172">
        <v>234.5</v>
      </c>
      <c r="D172">
        <v>236.22</v>
      </c>
      <c r="E172">
        <v>233.7</v>
      </c>
      <c r="F172" t="s">
        <v>2988</v>
      </c>
      <c r="G172" s="3">
        <v>5.4000000000000003E-3</v>
      </c>
    </row>
    <row r="173" spans="1:7" x14ac:dyDescent="0.3">
      <c r="A173" s="1">
        <v>42341</v>
      </c>
      <c r="B173">
        <v>230.3</v>
      </c>
      <c r="C173">
        <v>235.1</v>
      </c>
      <c r="D173">
        <v>238.1</v>
      </c>
      <c r="E173">
        <v>230.3</v>
      </c>
      <c r="F173" t="s">
        <v>1512</v>
      </c>
      <c r="G173" s="3">
        <v>-1.9E-2</v>
      </c>
    </row>
    <row r="174" spans="1:7" x14ac:dyDescent="0.3">
      <c r="A174" s="1">
        <v>42342</v>
      </c>
      <c r="B174">
        <v>229.6</v>
      </c>
      <c r="C174">
        <v>234.41</v>
      </c>
      <c r="D174">
        <v>234.41</v>
      </c>
      <c r="E174">
        <v>227.3</v>
      </c>
      <c r="F174" t="s">
        <v>2987</v>
      </c>
      <c r="G174" s="3">
        <v>-3.0000000000000001E-3</v>
      </c>
    </row>
    <row r="175" spans="1:7" x14ac:dyDescent="0.3">
      <c r="A175" s="1">
        <v>42345</v>
      </c>
      <c r="B175">
        <v>228</v>
      </c>
      <c r="C175">
        <v>231.85</v>
      </c>
      <c r="D175">
        <v>232.25</v>
      </c>
      <c r="E175">
        <v>227</v>
      </c>
      <c r="F175" t="s">
        <v>2986</v>
      </c>
      <c r="G175" s="3">
        <v>-7.0000000000000001E-3</v>
      </c>
    </row>
    <row r="176" spans="1:7" x14ac:dyDescent="0.3">
      <c r="A176" s="1">
        <v>42346</v>
      </c>
      <c r="B176">
        <v>222.1</v>
      </c>
      <c r="C176">
        <v>227.35</v>
      </c>
      <c r="D176">
        <v>228.05</v>
      </c>
      <c r="E176">
        <v>221.6</v>
      </c>
      <c r="F176" t="s">
        <v>1325</v>
      </c>
      <c r="G176" s="3">
        <v>-2.5899999999999999E-2</v>
      </c>
    </row>
    <row r="177" spans="1:7" x14ac:dyDescent="0.3">
      <c r="A177" s="1">
        <v>42347</v>
      </c>
      <c r="B177">
        <v>221.95</v>
      </c>
      <c r="C177">
        <v>222</v>
      </c>
      <c r="D177">
        <v>225.25</v>
      </c>
      <c r="E177">
        <v>219.6</v>
      </c>
      <c r="F177" t="s">
        <v>2985</v>
      </c>
      <c r="G177" s="3">
        <v>-6.9999999999999999E-4</v>
      </c>
    </row>
    <row r="178" spans="1:7" x14ac:dyDescent="0.3">
      <c r="A178" s="1">
        <v>42348</v>
      </c>
      <c r="B178">
        <v>218</v>
      </c>
      <c r="C178">
        <v>220.65</v>
      </c>
      <c r="D178">
        <v>223.4</v>
      </c>
      <c r="E178">
        <v>216.65</v>
      </c>
      <c r="F178" t="s">
        <v>1142</v>
      </c>
      <c r="G178" s="3">
        <v>-1.78E-2</v>
      </c>
    </row>
    <row r="179" spans="1:7" x14ac:dyDescent="0.3">
      <c r="A179" s="1">
        <v>42349</v>
      </c>
      <c r="B179">
        <v>211.2</v>
      </c>
      <c r="C179">
        <v>217.95</v>
      </c>
      <c r="D179">
        <v>218.3</v>
      </c>
      <c r="E179">
        <v>209.38</v>
      </c>
      <c r="F179" t="s">
        <v>2984</v>
      </c>
      <c r="G179" s="3">
        <v>-3.1199999999999999E-2</v>
      </c>
    </row>
    <row r="180" spans="1:7" x14ac:dyDescent="0.3">
      <c r="A180" s="1">
        <v>42352</v>
      </c>
      <c r="B180">
        <v>209.1</v>
      </c>
      <c r="C180">
        <v>213.85</v>
      </c>
      <c r="D180">
        <v>214.75</v>
      </c>
      <c r="E180">
        <v>209.05</v>
      </c>
      <c r="F180" t="s">
        <v>1597</v>
      </c>
      <c r="G180" s="3">
        <v>-9.9000000000000008E-3</v>
      </c>
    </row>
    <row r="181" spans="1:7" x14ac:dyDescent="0.3">
      <c r="A181" s="1">
        <v>42353</v>
      </c>
      <c r="B181">
        <v>214.8</v>
      </c>
      <c r="C181">
        <v>211.15</v>
      </c>
      <c r="D181">
        <v>216.4</v>
      </c>
      <c r="E181">
        <v>210.96</v>
      </c>
      <c r="F181" t="s">
        <v>2983</v>
      </c>
      <c r="G181" s="3">
        <v>2.7300000000000001E-2</v>
      </c>
    </row>
    <row r="182" spans="1:7" x14ac:dyDescent="0.3">
      <c r="A182" s="1">
        <v>42354</v>
      </c>
      <c r="B182">
        <v>215.75</v>
      </c>
      <c r="C182">
        <v>216.3</v>
      </c>
      <c r="D182">
        <v>217.45</v>
      </c>
      <c r="E182">
        <v>213.75</v>
      </c>
      <c r="F182" t="s">
        <v>2982</v>
      </c>
      <c r="G182" s="3">
        <v>4.4000000000000003E-3</v>
      </c>
    </row>
    <row r="183" spans="1:7" x14ac:dyDescent="0.3">
      <c r="A183" s="1">
        <v>42355</v>
      </c>
      <c r="B183">
        <v>218.75</v>
      </c>
      <c r="C183">
        <v>219.85</v>
      </c>
      <c r="D183">
        <v>220.7</v>
      </c>
      <c r="E183">
        <v>217.72</v>
      </c>
      <c r="F183" t="s">
        <v>2981</v>
      </c>
      <c r="G183" s="3">
        <v>1.3899999999999999E-2</v>
      </c>
    </row>
    <row r="184" spans="1:7" x14ac:dyDescent="0.3">
      <c r="A184" s="1">
        <v>42356</v>
      </c>
      <c r="B184">
        <v>217.6</v>
      </c>
      <c r="C184">
        <v>216.05</v>
      </c>
      <c r="D184">
        <v>221.9</v>
      </c>
      <c r="E184">
        <v>216.05</v>
      </c>
      <c r="F184" t="s">
        <v>2980</v>
      </c>
      <c r="G184" s="3">
        <v>-5.3E-3</v>
      </c>
    </row>
    <row r="185" spans="1:7" x14ac:dyDescent="0.3">
      <c r="A185" s="1">
        <v>42359</v>
      </c>
      <c r="B185">
        <v>216.4</v>
      </c>
      <c r="C185">
        <v>216.3</v>
      </c>
      <c r="D185">
        <v>220.7</v>
      </c>
      <c r="E185">
        <v>215.75</v>
      </c>
      <c r="F185" t="s">
        <v>2979</v>
      </c>
      <c r="G185" s="3">
        <v>-5.4999999999999997E-3</v>
      </c>
    </row>
    <row r="186" spans="1:7" x14ac:dyDescent="0.3">
      <c r="A186" s="1">
        <v>42360</v>
      </c>
      <c r="B186">
        <v>219</v>
      </c>
      <c r="C186">
        <v>218.55</v>
      </c>
      <c r="D186">
        <v>221.28</v>
      </c>
      <c r="E186">
        <v>217.71</v>
      </c>
      <c r="F186" t="s">
        <v>1348</v>
      </c>
      <c r="G186" s="3">
        <v>1.2E-2</v>
      </c>
    </row>
    <row r="187" spans="1:7" x14ac:dyDescent="0.3">
      <c r="A187" s="1">
        <v>42361</v>
      </c>
      <c r="B187">
        <v>222.3</v>
      </c>
      <c r="C187">
        <v>220.7</v>
      </c>
      <c r="D187">
        <v>223.05</v>
      </c>
      <c r="E187">
        <v>219.4</v>
      </c>
      <c r="F187" t="s">
        <v>2978</v>
      </c>
      <c r="G187" s="3">
        <v>1.5100000000000001E-2</v>
      </c>
    </row>
    <row r="188" spans="1:7" x14ac:dyDescent="0.3">
      <c r="A188" s="1">
        <v>42362</v>
      </c>
      <c r="B188">
        <v>221.7</v>
      </c>
      <c r="C188">
        <v>222.9</v>
      </c>
      <c r="D188">
        <v>223.8</v>
      </c>
      <c r="E188">
        <v>220.55</v>
      </c>
      <c r="F188" t="s">
        <v>502</v>
      </c>
      <c r="G188" s="3">
        <v>-2.7000000000000001E-3</v>
      </c>
    </row>
    <row r="189" spans="1:7" x14ac:dyDescent="0.3">
      <c r="A189" s="1">
        <v>42367</v>
      </c>
      <c r="B189">
        <v>222.6</v>
      </c>
      <c r="C189">
        <v>221.7</v>
      </c>
      <c r="D189">
        <v>224.85</v>
      </c>
      <c r="E189">
        <v>221.35</v>
      </c>
      <c r="F189" t="s">
        <v>2977</v>
      </c>
      <c r="G189" s="3">
        <v>4.1000000000000003E-3</v>
      </c>
    </row>
    <row r="190" spans="1:7" x14ac:dyDescent="0.3">
      <c r="A190" s="1">
        <v>42368</v>
      </c>
      <c r="B190">
        <v>220.7</v>
      </c>
      <c r="C190">
        <v>222.8</v>
      </c>
      <c r="D190">
        <v>223</v>
      </c>
      <c r="E190">
        <v>219.1</v>
      </c>
      <c r="F190" t="s">
        <v>2976</v>
      </c>
      <c r="G190" s="3">
        <v>-8.5000000000000006E-3</v>
      </c>
    </row>
    <row r="191" spans="1:7" x14ac:dyDescent="0.3">
      <c r="A191" s="1">
        <v>42369</v>
      </c>
      <c r="B191">
        <v>218.9</v>
      </c>
      <c r="C191">
        <v>220</v>
      </c>
      <c r="D191">
        <v>220</v>
      </c>
      <c r="E191">
        <v>217.55</v>
      </c>
      <c r="F191" t="s">
        <v>123</v>
      </c>
      <c r="G191" s="3">
        <v>-8.2000000000000007E-3</v>
      </c>
    </row>
    <row r="192" spans="1:7" x14ac:dyDescent="0.3">
      <c r="A192" s="1">
        <v>42373</v>
      </c>
      <c r="B192">
        <v>214.25</v>
      </c>
      <c r="C192">
        <v>216.35</v>
      </c>
      <c r="D192">
        <v>217</v>
      </c>
      <c r="E192">
        <v>212.65</v>
      </c>
      <c r="F192" t="s">
        <v>2114</v>
      </c>
      <c r="G192" s="3">
        <v>-2.12E-2</v>
      </c>
    </row>
    <row r="193" spans="1:7" x14ac:dyDescent="0.3">
      <c r="A193" s="1">
        <v>42374</v>
      </c>
      <c r="B193">
        <v>215.25</v>
      </c>
      <c r="C193">
        <v>214.85</v>
      </c>
      <c r="D193">
        <v>217.6</v>
      </c>
      <c r="E193">
        <v>212.05</v>
      </c>
      <c r="F193" t="s">
        <v>1915</v>
      </c>
      <c r="G193" s="3">
        <v>4.7000000000000002E-3</v>
      </c>
    </row>
    <row r="194" spans="1:7" x14ac:dyDescent="0.3">
      <c r="A194" s="1">
        <v>42375</v>
      </c>
      <c r="B194">
        <v>211.75</v>
      </c>
      <c r="C194">
        <v>214.9</v>
      </c>
      <c r="D194">
        <v>214.9</v>
      </c>
      <c r="E194">
        <v>209.85</v>
      </c>
      <c r="F194" t="s">
        <v>2975</v>
      </c>
      <c r="G194" s="3">
        <v>-1.6299999999999999E-2</v>
      </c>
    </row>
    <row r="195" spans="1:7" x14ac:dyDescent="0.3">
      <c r="A195" s="1">
        <v>42376</v>
      </c>
      <c r="B195">
        <v>205.55</v>
      </c>
      <c r="C195">
        <v>206.6</v>
      </c>
      <c r="D195">
        <v>208.85</v>
      </c>
      <c r="E195">
        <v>201.6</v>
      </c>
      <c r="F195" t="s">
        <v>1794</v>
      </c>
      <c r="G195" s="3">
        <v>-2.93E-2</v>
      </c>
    </row>
    <row r="196" spans="1:7" x14ac:dyDescent="0.3">
      <c r="A196" s="1">
        <v>42377</v>
      </c>
      <c r="B196">
        <v>200.15</v>
      </c>
      <c r="C196">
        <v>206</v>
      </c>
      <c r="D196">
        <v>208.65</v>
      </c>
      <c r="E196">
        <v>200.15</v>
      </c>
      <c r="F196" t="s">
        <v>2478</v>
      </c>
      <c r="G196" s="3">
        <v>-2.63E-2</v>
      </c>
    </row>
    <row r="197" spans="1:7" x14ac:dyDescent="0.3">
      <c r="A197" s="1">
        <v>42380</v>
      </c>
      <c r="B197">
        <v>199.7</v>
      </c>
      <c r="C197">
        <v>200</v>
      </c>
      <c r="D197">
        <v>203.35</v>
      </c>
      <c r="E197">
        <v>199.4</v>
      </c>
      <c r="F197" t="s">
        <v>2974</v>
      </c>
      <c r="G197" s="3">
        <v>-2.2000000000000001E-3</v>
      </c>
    </row>
    <row r="198" spans="1:7" x14ac:dyDescent="0.3">
      <c r="A198" s="1">
        <v>42381</v>
      </c>
      <c r="B198">
        <v>202.35</v>
      </c>
      <c r="C198">
        <v>201</v>
      </c>
      <c r="D198">
        <v>204.95</v>
      </c>
      <c r="E198">
        <v>199.77</v>
      </c>
      <c r="F198" t="s">
        <v>2339</v>
      </c>
      <c r="G198" s="3">
        <v>1.3299999999999999E-2</v>
      </c>
    </row>
    <row r="199" spans="1:7" x14ac:dyDescent="0.3">
      <c r="A199" s="1">
        <v>42382</v>
      </c>
      <c r="B199">
        <v>201.7</v>
      </c>
      <c r="C199">
        <v>204.35</v>
      </c>
      <c r="D199">
        <v>205.8</v>
      </c>
      <c r="E199">
        <v>200.34</v>
      </c>
      <c r="F199" t="s">
        <v>2973</v>
      </c>
      <c r="G199" s="3">
        <v>-3.2000000000000002E-3</v>
      </c>
    </row>
    <row r="200" spans="1:7" x14ac:dyDescent="0.3">
      <c r="A200" s="1">
        <v>42383</v>
      </c>
      <c r="B200">
        <v>197.7</v>
      </c>
      <c r="C200">
        <v>198.25</v>
      </c>
      <c r="D200">
        <v>200.15</v>
      </c>
      <c r="E200">
        <v>192.52</v>
      </c>
      <c r="F200" t="s">
        <v>2972</v>
      </c>
      <c r="G200" s="3">
        <v>-1.9800000000000002E-2</v>
      </c>
    </row>
    <row r="201" spans="1:7" x14ac:dyDescent="0.3">
      <c r="A201" s="1">
        <v>42384</v>
      </c>
      <c r="B201">
        <v>191.8</v>
      </c>
      <c r="C201">
        <v>196.45</v>
      </c>
      <c r="D201">
        <v>198.85</v>
      </c>
      <c r="E201">
        <v>190.97</v>
      </c>
      <c r="F201" t="s">
        <v>2971</v>
      </c>
      <c r="G201" s="3">
        <v>-2.98E-2</v>
      </c>
    </row>
    <row r="202" spans="1:7" x14ac:dyDescent="0.3">
      <c r="A202" s="1">
        <v>42387</v>
      </c>
      <c r="B202">
        <v>187.65</v>
      </c>
      <c r="C202">
        <v>191.3</v>
      </c>
      <c r="D202">
        <v>198</v>
      </c>
      <c r="E202">
        <v>185.85</v>
      </c>
      <c r="F202" t="s">
        <v>2970</v>
      </c>
      <c r="G202" s="3">
        <v>-2.1600000000000001E-2</v>
      </c>
    </row>
    <row r="203" spans="1:7" x14ac:dyDescent="0.3">
      <c r="A203" s="1">
        <v>42388</v>
      </c>
      <c r="B203">
        <v>189.9</v>
      </c>
      <c r="C203">
        <v>190</v>
      </c>
      <c r="D203">
        <v>193.6</v>
      </c>
      <c r="E203">
        <v>187.93</v>
      </c>
      <c r="F203" t="s">
        <v>2658</v>
      </c>
      <c r="G203" s="3">
        <v>1.2E-2</v>
      </c>
    </row>
    <row r="204" spans="1:7" x14ac:dyDescent="0.3">
      <c r="A204" s="1">
        <v>42389</v>
      </c>
      <c r="B204">
        <v>182.05</v>
      </c>
      <c r="C204">
        <v>185.9</v>
      </c>
      <c r="D204">
        <v>186</v>
      </c>
      <c r="E204">
        <v>179.9</v>
      </c>
      <c r="F204" t="s">
        <v>2969</v>
      </c>
      <c r="G204" s="3">
        <v>-4.1300000000000003E-2</v>
      </c>
    </row>
    <row r="205" spans="1:7" x14ac:dyDescent="0.3">
      <c r="A205" s="1">
        <v>42390</v>
      </c>
      <c r="B205">
        <v>186.15</v>
      </c>
      <c r="C205">
        <v>182</v>
      </c>
      <c r="D205">
        <v>186.6</v>
      </c>
      <c r="E205">
        <v>179.99</v>
      </c>
      <c r="F205" t="s">
        <v>2968</v>
      </c>
      <c r="G205" s="3">
        <v>2.2499999999999999E-2</v>
      </c>
    </row>
    <row r="206" spans="1:7" x14ac:dyDescent="0.3">
      <c r="A206" s="1">
        <v>42391</v>
      </c>
      <c r="B206">
        <v>190.75</v>
      </c>
      <c r="C206">
        <v>190.95</v>
      </c>
      <c r="D206">
        <v>192.95</v>
      </c>
      <c r="E206">
        <v>188.2</v>
      </c>
      <c r="F206" t="s">
        <v>2967</v>
      </c>
      <c r="G206" s="3">
        <v>2.47E-2</v>
      </c>
    </row>
    <row r="207" spans="1:7" x14ac:dyDescent="0.3">
      <c r="A207" s="1">
        <v>42394</v>
      </c>
      <c r="B207">
        <v>181.85</v>
      </c>
      <c r="C207">
        <v>191.9</v>
      </c>
      <c r="D207">
        <v>192.25</v>
      </c>
      <c r="E207">
        <v>181.35</v>
      </c>
      <c r="F207" t="s">
        <v>2966</v>
      </c>
      <c r="G207" s="3">
        <v>-4.6699999999999998E-2</v>
      </c>
    </row>
    <row r="208" spans="1:7" x14ac:dyDescent="0.3">
      <c r="A208" s="1">
        <v>42395</v>
      </c>
      <c r="B208">
        <v>183</v>
      </c>
      <c r="C208">
        <v>178.5</v>
      </c>
      <c r="D208">
        <v>183.8</v>
      </c>
      <c r="E208">
        <v>175.15</v>
      </c>
      <c r="F208" t="s">
        <v>2820</v>
      </c>
      <c r="G208" s="3">
        <v>6.3E-3</v>
      </c>
    </row>
    <row r="209" spans="1:7" x14ac:dyDescent="0.3">
      <c r="A209" s="1">
        <v>42396</v>
      </c>
      <c r="B209">
        <v>181.8</v>
      </c>
      <c r="C209">
        <v>182.5</v>
      </c>
      <c r="D209">
        <v>182.5</v>
      </c>
      <c r="E209">
        <v>178.25</v>
      </c>
      <c r="F209" t="s">
        <v>2965</v>
      </c>
      <c r="G209" s="3">
        <v>-6.6E-3</v>
      </c>
    </row>
    <row r="210" spans="1:7" x14ac:dyDescent="0.3">
      <c r="A210" s="1">
        <v>42397</v>
      </c>
      <c r="B210">
        <v>178.4</v>
      </c>
      <c r="C210">
        <v>181</v>
      </c>
      <c r="D210">
        <v>183.75</v>
      </c>
      <c r="E210">
        <v>176.5</v>
      </c>
      <c r="F210" t="s">
        <v>2964</v>
      </c>
      <c r="G210" s="3">
        <v>-1.8700000000000001E-2</v>
      </c>
    </row>
    <row r="211" spans="1:7" x14ac:dyDescent="0.3">
      <c r="A211" s="1">
        <v>42398</v>
      </c>
      <c r="B211">
        <v>186</v>
      </c>
      <c r="C211">
        <v>181.35</v>
      </c>
      <c r="D211">
        <v>186</v>
      </c>
      <c r="E211">
        <v>180.55</v>
      </c>
      <c r="F211" t="s">
        <v>2344</v>
      </c>
      <c r="G211" s="3">
        <v>4.2599999999999999E-2</v>
      </c>
    </row>
    <row r="212" spans="1:7" x14ac:dyDescent="0.3">
      <c r="A212" s="1">
        <v>42401</v>
      </c>
      <c r="B212">
        <v>182.8</v>
      </c>
      <c r="C212">
        <v>188.9</v>
      </c>
      <c r="D212">
        <v>188.9</v>
      </c>
      <c r="E212">
        <v>180.9</v>
      </c>
      <c r="F212" t="s">
        <v>2295</v>
      </c>
      <c r="G212" s="3">
        <v>-1.72E-2</v>
      </c>
    </row>
    <row r="213" spans="1:7" x14ac:dyDescent="0.3">
      <c r="A213" s="1">
        <v>42402</v>
      </c>
      <c r="B213">
        <v>173.75</v>
      </c>
      <c r="C213">
        <v>182.35</v>
      </c>
      <c r="D213">
        <v>183.04</v>
      </c>
      <c r="E213">
        <v>172.7</v>
      </c>
      <c r="F213" t="s">
        <v>2963</v>
      </c>
      <c r="G213" s="3">
        <v>-4.9500000000000002E-2</v>
      </c>
    </row>
    <row r="214" spans="1:7" x14ac:dyDescent="0.3">
      <c r="A214" s="1">
        <v>42403</v>
      </c>
      <c r="B214">
        <v>165.6</v>
      </c>
      <c r="C214">
        <v>172.3</v>
      </c>
      <c r="D214">
        <v>172.9</v>
      </c>
      <c r="E214">
        <v>163.5</v>
      </c>
      <c r="F214" t="s">
        <v>2962</v>
      </c>
      <c r="G214" s="3">
        <v>-4.6899999999999997E-2</v>
      </c>
    </row>
    <row r="215" spans="1:7" x14ac:dyDescent="0.3">
      <c r="A215" s="1">
        <v>42404</v>
      </c>
      <c r="B215">
        <v>173.65</v>
      </c>
      <c r="C215">
        <v>167.7</v>
      </c>
      <c r="D215">
        <v>175.8</v>
      </c>
      <c r="E215">
        <v>167.05</v>
      </c>
      <c r="F215" t="s">
        <v>2961</v>
      </c>
      <c r="G215" s="3">
        <v>4.8599999999999997E-2</v>
      </c>
    </row>
    <row r="216" spans="1:7" x14ac:dyDescent="0.3">
      <c r="A216" s="1">
        <v>42405</v>
      </c>
      <c r="B216">
        <v>173.15</v>
      </c>
      <c r="C216">
        <v>174.45</v>
      </c>
      <c r="D216">
        <v>175.05</v>
      </c>
      <c r="E216">
        <v>169.65</v>
      </c>
      <c r="F216" t="s">
        <v>2960</v>
      </c>
      <c r="G216" s="3">
        <v>-2.8999999999999998E-3</v>
      </c>
    </row>
    <row r="217" spans="1:7" x14ac:dyDescent="0.3">
      <c r="A217" s="1">
        <v>42408</v>
      </c>
      <c r="B217">
        <v>163.9</v>
      </c>
      <c r="C217">
        <v>177.85</v>
      </c>
      <c r="D217">
        <v>177.85</v>
      </c>
      <c r="E217">
        <v>163.6</v>
      </c>
      <c r="F217" t="s">
        <v>2959</v>
      </c>
      <c r="G217" s="3">
        <v>-5.3400000000000003E-2</v>
      </c>
    </row>
    <row r="218" spans="1:7" x14ac:dyDescent="0.3">
      <c r="A218" s="1">
        <v>42409</v>
      </c>
      <c r="B218">
        <v>156.25</v>
      </c>
      <c r="C218">
        <v>163.15</v>
      </c>
      <c r="D218">
        <v>165.7</v>
      </c>
      <c r="E218">
        <v>154.30000000000001</v>
      </c>
      <c r="F218" t="s">
        <v>2958</v>
      </c>
      <c r="G218" s="3">
        <v>-4.6699999999999998E-2</v>
      </c>
    </row>
    <row r="219" spans="1:7" x14ac:dyDescent="0.3">
      <c r="A219" s="1">
        <v>42410</v>
      </c>
      <c r="B219">
        <v>159</v>
      </c>
      <c r="C219">
        <v>156.80000000000001</v>
      </c>
      <c r="D219">
        <v>161.94999999999999</v>
      </c>
      <c r="E219">
        <v>156.5</v>
      </c>
      <c r="F219" t="s">
        <v>2957</v>
      </c>
      <c r="G219" s="3">
        <v>1.7600000000000001E-2</v>
      </c>
    </row>
    <row r="220" spans="1:7" x14ac:dyDescent="0.3">
      <c r="A220" s="1">
        <v>42411</v>
      </c>
      <c r="B220">
        <v>147.85</v>
      </c>
      <c r="C220">
        <v>157.30000000000001</v>
      </c>
      <c r="D220">
        <v>157.69999999999999</v>
      </c>
      <c r="E220">
        <v>147.75</v>
      </c>
      <c r="F220" t="s">
        <v>2956</v>
      </c>
      <c r="G220" s="3">
        <v>-7.0099999999999996E-2</v>
      </c>
    </row>
    <row r="221" spans="1:7" x14ac:dyDescent="0.3">
      <c r="A221" s="1">
        <v>42412</v>
      </c>
      <c r="B221">
        <v>157.19999999999999</v>
      </c>
      <c r="C221">
        <v>150.75</v>
      </c>
      <c r="D221">
        <v>157.19999999999999</v>
      </c>
      <c r="E221">
        <v>150.30000000000001</v>
      </c>
      <c r="F221" t="s">
        <v>2955</v>
      </c>
      <c r="G221" s="3">
        <v>6.3200000000000006E-2</v>
      </c>
    </row>
    <row r="222" spans="1:7" x14ac:dyDescent="0.3">
      <c r="A222" s="1">
        <v>42415</v>
      </c>
      <c r="B222">
        <v>160.75</v>
      </c>
      <c r="C222">
        <v>162</v>
      </c>
      <c r="D222">
        <v>163.30000000000001</v>
      </c>
      <c r="E222">
        <v>159.4</v>
      </c>
      <c r="F222" t="s">
        <v>1076</v>
      </c>
      <c r="G222" s="3">
        <v>2.2599999999999999E-2</v>
      </c>
    </row>
    <row r="223" spans="1:7" x14ac:dyDescent="0.3">
      <c r="A223" s="1">
        <v>42416</v>
      </c>
      <c r="B223">
        <v>161.44999999999999</v>
      </c>
      <c r="C223">
        <v>161.75</v>
      </c>
      <c r="D223">
        <v>162.65</v>
      </c>
      <c r="E223">
        <v>155.6</v>
      </c>
      <c r="F223" t="s">
        <v>1451</v>
      </c>
      <c r="G223" s="3">
        <v>4.4000000000000003E-3</v>
      </c>
    </row>
    <row r="224" spans="1:7" x14ac:dyDescent="0.3">
      <c r="A224" s="1">
        <v>42417</v>
      </c>
      <c r="B224">
        <v>168.15</v>
      </c>
      <c r="C224">
        <v>161.69999999999999</v>
      </c>
      <c r="D224">
        <v>168.76</v>
      </c>
      <c r="E224">
        <v>161</v>
      </c>
      <c r="F224" t="s">
        <v>2954</v>
      </c>
      <c r="G224" s="3">
        <v>4.1500000000000002E-2</v>
      </c>
    </row>
    <row r="225" spans="1:7" x14ac:dyDescent="0.3">
      <c r="A225" s="1">
        <v>42418</v>
      </c>
      <c r="B225">
        <v>161.75</v>
      </c>
      <c r="C225">
        <v>169.35</v>
      </c>
      <c r="D225">
        <v>169.5</v>
      </c>
      <c r="E225">
        <v>160.74</v>
      </c>
      <c r="F225" t="s">
        <v>2953</v>
      </c>
      <c r="G225" s="3">
        <v>-3.8100000000000002E-2</v>
      </c>
    </row>
    <row r="226" spans="1:7" x14ac:dyDescent="0.3">
      <c r="A226" s="1">
        <v>42419</v>
      </c>
      <c r="B226">
        <v>161.69999999999999</v>
      </c>
      <c r="C226">
        <v>160.5</v>
      </c>
      <c r="D226">
        <v>164.75</v>
      </c>
      <c r="E226">
        <v>160.35</v>
      </c>
      <c r="F226" t="s">
        <v>2952</v>
      </c>
      <c r="G226" s="3">
        <v>-2.9999999999999997E-4</v>
      </c>
    </row>
    <row r="227" spans="1:7" x14ac:dyDescent="0.3">
      <c r="A227" s="1">
        <v>42422</v>
      </c>
      <c r="B227">
        <v>165.15</v>
      </c>
      <c r="C227">
        <v>162.80000000000001</v>
      </c>
      <c r="D227">
        <v>165.75</v>
      </c>
      <c r="E227">
        <v>160.44</v>
      </c>
      <c r="F227" t="s">
        <v>2316</v>
      </c>
      <c r="G227" s="3">
        <v>2.1299999999999999E-2</v>
      </c>
    </row>
    <row r="228" spans="1:7" x14ac:dyDescent="0.3">
      <c r="A228" s="1">
        <v>42423</v>
      </c>
      <c r="B228">
        <v>161.55000000000001</v>
      </c>
      <c r="C228">
        <v>163.30000000000001</v>
      </c>
      <c r="D228">
        <v>167.7</v>
      </c>
      <c r="E228">
        <v>160.9</v>
      </c>
      <c r="F228" t="s">
        <v>1744</v>
      </c>
      <c r="G228" s="3">
        <v>-2.18E-2</v>
      </c>
    </row>
    <row r="229" spans="1:7" x14ac:dyDescent="0.3">
      <c r="A229" s="1">
        <v>42424</v>
      </c>
      <c r="B229">
        <v>156.75</v>
      </c>
      <c r="C229">
        <v>161.15</v>
      </c>
      <c r="D229">
        <v>162</v>
      </c>
      <c r="E229">
        <v>155.25</v>
      </c>
      <c r="F229" t="s">
        <v>2951</v>
      </c>
      <c r="G229" s="3">
        <v>-2.9700000000000001E-2</v>
      </c>
    </row>
    <row r="230" spans="1:7" x14ac:dyDescent="0.3">
      <c r="A230" s="1">
        <v>42425</v>
      </c>
      <c r="B230">
        <v>164.85</v>
      </c>
      <c r="C230">
        <v>159.19999999999999</v>
      </c>
      <c r="D230">
        <v>165.35</v>
      </c>
      <c r="E230">
        <v>158.79</v>
      </c>
      <c r="F230" t="s">
        <v>1740</v>
      </c>
      <c r="G230" s="3">
        <v>5.1700000000000003E-2</v>
      </c>
    </row>
    <row r="231" spans="1:7" x14ac:dyDescent="0.3">
      <c r="A231" s="1">
        <v>42426</v>
      </c>
      <c r="B231">
        <v>169.1</v>
      </c>
      <c r="C231">
        <v>166.35</v>
      </c>
      <c r="D231">
        <v>169.99</v>
      </c>
      <c r="E231">
        <v>162.9</v>
      </c>
      <c r="F231" t="s">
        <v>2950</v>
      </c>
      <c r="G231" s="3">
        <v>2.58E-2</v>
      </c>
    </row>
    <row r="232" spans="1:7" x14ac:dyDescent="0.3">
      <c r="A232" s="1">
        <v>42429</v>
      </c>
      <c r="B232">
        <v>172.05</v>
      </c>
      <c r="C232">
        <v>167.85</v>
      </c>
      <c r="D232">
        <v>172.91</v>
      </c>
      <c r="E232">
        <v>166.12</v>
      </c>
      <c r="F232" t="s">
        <v>2949</v>
      </c>
      <c r="G232" s="3">
        <v>1.7399999999999999E-2</v>
      </c>
    </row>
    <row r="233" spans="1:7" x14ac:dyDescent="0.3">
      <c r="A233" s="1">
        <v>42430</v>
      </c>
      <c r="B233">
        <v>158.1</v>
      </c>
      <c r="C233">
        <v>166.05</v>
      </c>
      <c r="D233">
        <v>169.15</v>
      </c>
      <c r="E233">
        <v>152.80000000000001</v>
      </c>
      <c r="F233" t="s">
        <v>2948</v>
      </c>
      <c r="G233" s="3">
        <v>-8.1100000000000005E-2</v>
      </c>
    </row>
    <row r="234" spans="1:7" x14ac:dyDescent="0.3">
      <c r="A234" s="1">
        <v>42431</v>
      </c>
      <c r="B234">
        <v>162.4</v>
      </c>
      <c r="C234">
        <v>159.75</v>
      </c>
      <c r="D234">
        <v>162.6</v>
      </c>
      <c r="E234">
        <v>155.91999999999999</v>
      </c>
      <c r="F234" t="s">
        <v>2947</v>
      </c>
      <c r="G234" s="3">
        <v>2.7199999999999998E-2</v>
      </c>
    </row>
    <row r="235" spans="1:7" x14ac:dyDescent="0.3">
      <c r="A235" s="1">
        <v>42432</v>
      </c>
      <c r="B235">
        <v>166.3</v>
      </c>
      <c r="C235">
        <v>164.1</v>
      </c>
      <c r="D235">
        <v>167.12</v>
      </c>
      <c r="E235">
        <v>162.9</v>
      </c>
      <c r="F235" t="s">
        <v>2946</v>
      </c>
      <c r="G235" s="3">
        <v>2.4E-2</v>
      </c>
    </row>
    <row r="236" spans="1:7" x14ac:dyDescent="0.3">
      <c r="A236" s="1">
        <v>42433</v>
      </c>
      <c r="B236">
        <v>174.3</v>
      </c>
      <c r="C236">
        <v>166.05</v>
      </c>
      <c r="D236">
        <v>174.82</v>
      </c>
      <c r="E236">
        <v>165.49</v>
      </c>
      <c r="F236" t="s">
        <v>2945</v>
      </c>
      <c r="G236" s="3">
        <v>4.8099999999999997E-2</v>
      </c>
    </row>
    <row r="237" spans="1:7" x14ac:dyDescent="0.3">
      <c r="A237" s="1">
        <v>42436</v>
      </c>
      <c r="B237">
        <v>173.7</v>
      </c>
      <c r="C237">
        <v>173.1</v>
      </c>
      <c r="D237">
        <v>173.92</v>
      </c>
      <c r="E237">
        <v>165</v>
      </c>
      <c r="F237" t="s">
        <v>2944</v>
      </c>
      <c r="G237" s="3">
        <v>-3.3999999999999998E-3</v>
      </c>
    </row>
    <row r="238" spans="1:7" x14ac:dyDescent="0.3">
      <c r="A238" s="1">
        <v>42437</v>
      </c>
      <c r="B238">
        <v>172</v>
      </c>
      <c r="C238">
        <v>172.65</v>
      </c>
      <c r="D238">
        <v>175.4</v>
      </c>
      <c r="E238">
        <v>170.1</v>
      </c>
      <c r="F238" t="s">
        <v>2943</v>
      </c>
      <c r="G238" s="3">
        <v>-9.7999999999999997E-3</v>
      </c>
    </row>
    <row r="239" spans="1:7" x14ac:dyDescent="0.3">
      <c r="A239" s="1">
        <v>42438</v>
      </c>
      <c r="B239">
        <v>168.2</v>
      </c>
      <c r="C239">
        <v>170.95</v>
      </c>
      <c r="D239">
        <v>173.07</v>
      </c>
      <c r="E239">
        <v>167.4</v>
      </c>
      <c r="F239" t="s">
        <v>2942</v>
      </c>
      <c r="G239" s="3">
        <v>-2.2100000000000002E-2</v>
      </c>
    </row>
    <row r="240" spans="1:7" x14ac:dyDescent="0.3">
      <c r="A240" s="1">
        <v>42439</v>
      </c>
      <c r="B240">
        <v>159.9</v>
      </c>
      <c r="C240">
        <v>164.7</v>
      </c>
      <c r="D240">
        <v>171.89</v>
      </c>
      <c r="E240">
        <v>159.9</v>
      </c>
      <c r="F240" t="s">
        <v>2941</v>
      </c>
      <c r="G240" s="3">
        <v>-4.9299999999999997E-2</v>
      </c>
    </row>
    <row r="241" spans="1:7" x14ac:dyDescent="0.3">
      <c r="A241" s="1">
        <v>42440</v>
      </c>
      <c r="B241">
        <v>166</v>
      </c>
      <c r="C241">
        <v>162.85</v>
      </c>
      <c r="D241">
        <v>170.5</v>
      </c>
      <c r="E241">
        <v>162.4</v>
      </c>
      <c r="F241" t="s">
        <v>2940</v>
      </c>
      <c r="G241" s="3">
        <v>3.8100000000000002E-2</v>
      </c>
    </row>
    <row r="242" spans="1:7" x14ac:dyDescent="0.3">
      <c r="A242" s="1">
        <v>42443</v>
      </c>
      <c r="B242">
        <v>163.25</v>
      </c>
      <c r="C242">
        <v>166.6</v>
      </c>
      <c r="D242">
        <v>167.85</v>
      </c>
      <c r="E242">
        <v>162.62</v>
      </c>
      <c r="F242" t="s">
        <v>2939</v>
      </c>
      <c r="G242" s="3">
        <v>-1.66E-2</v>
      </c>
    </row>
    <row r="243" spans="1:7" x14ac:dyDescent="0.3">
      <c r="A243" s="1">
        <v>42444</v>
      </c>
      <c r="B243">
        <v>163.55000000000001</v>
      </c>
      <c r="C243">
        <v>162.19999999999999</v>
      </c>
      <c r="D243">
        <v>164.85</v>
      </c>
      <c r="E243">
        <v>161.35</v>
      </c>
      <c r="F243" t="s">
        <v>2938</v>
      </c>
      <c r="G243" s="3">
        <v>1.8E-3</v>
      </c>
    </row>
    <row r="244" spans="1:7" x14ac:dyDescent="0.3">
      <c r="A244" s="1">
        <v>42445</v>
      </c>
      <c r="B244">
        <v>164</v>
      </c>
      <c r="C244">
        <v>163</v>
      </c>
      <c r="D244">
        <v>165.4</v>
      </c>
      <c r="E244">
        <v>162.9</v>
      </c>
      <c r="F244" t="s">
        <v>2937</v>
      </c>
      <c r="G244" s="3">
        <v>2.8E-3</v>
      </c>
    </row>
    <row r="245" spans="1:7" x14ac:dyDescent="0.3">
      <c r="A245" s="1">
        <v>42446</v>
      </c>
      <c r="B245">
        <v>160.6</v>
      </c>
      <c r="C245">
        <v>165.25</v>
      </c>
      <c r="D245">
        <v>165.8</v>
      </c>
      <c r="E245">
        <v>159.35</v>
      </c>
      <c r="F245" t="s">
        <v>2936</v>
      </c>
      <c r="G245" s="3">
        <v>-2.07E-2</v>
      </c>
    </row>
    <row r="246" spans="1:7" x14ac:dyDescent="0.3">
      <c r="A246" s="1">
        <v>42447</v>
      </c>
      <c r="B246">
        <v>162.19999999999999</v>
      </c>
      <c r="C246">
        <v>160</v>
      </c>
      <c r="D246">
        <v>163.65</v>
      </c>
      <c r="E246">
        <v>160</v>
      </c>
      <c r="F246" t="s">
        <v>2935</v>
      </c>
      <c r="G246" s="3">
        <v>0.01</v>
      </c>
    </row>
    <row r="247" spans="1:7" x14ac:dyDescent="0.3">
      <c r="A247" s="1">
        <v>42450</v>
      </c>
      <c r="B247">
        <v>160.5</v>
      </c>
      <c r="C247">
        <v>161.94999999999999</v>
      </c>
      <c r="D247">
        <v>163.35</v>
      </c>
      <c r="E247">
        <v>160.15</v>
      </c>
      <c r="F247" t="s">
        <v>2355</v>
      </c>
      <c r="G247" s="3">
        <v>-1.0500000000000001E-2</v>
      </c>
    </row>
    <row r="248" spans="1:7" x14ac:dyDescent="0.3">
      <c r="A248" s="1">
        <v>42451</v>
      </c>
      <c r="B248">
        <v>157.19999999999999</v>
      </c>
      <c r="C248">
        <v>159.44999999999999</v>
      </c>
      <c r="D248">
        <v>159.65</v>
      </c>
      <c r="E248">
        <v>154.80000000000001</v>
      </c>
      <c r="F248" t="s">
        <v>1706</v>
      </c>
      <c r="G248" s="3">
        <v>-2.06E-2</v>
      </c>
    </row>
    <row r="249" spans="1:7" x14ac:dyDescent="0.3">
      <c r="A249" s="1">
        <v>42452</v>
      </c>
      <c r="B249">
        <v>156.44999999999999</v>
      </c>
      <c r="C249">
        <v>157.44999999999999</v>
      </c>
      <c r="D249">
        <v>159.19999999999999</v>
      </c>
      <c r="E249">
        <v>155.65</v>
      </c>
      <c r="F249" t="s">
        <v>2911</v>
      </c>
      <c r="G249" s="3">
        <v>-4.7999999999999996E-3</v>
      </c>
    </row>
    <row r="250" spans="1:7" x14ac:dyDescent="0.3">
      <c r="A250" s="1">
        <v>42453</v>
      </c>
      <c r="B250">
        <v>152.6</v>
      </c>
      <c r="C250">
        <v>155.1</v>
      </c>
      <c r="D250">
        <v>156.55000000000001</v>
      </c>
      <c r="E250">
        <v>152.6</v>
      </c>
      <c r="F250" t="s">
        <v>1289</v>
      </c>
      <c r="G250" s="3">
        <v>-2.46E-2</v>
      </c>
    </row>
    <row r="251" spans="1:7" x14ac:dyDescent="0.3">
      <c r="A251" s="1">
        <v>42458</v>
      </c>
      <c r="B251">
        <v>151</v>
      </c>
      <c r="C251">
        <v>154.05000000000001</v>
      </c>
      <c r="D251">
        <v>156.51</v>
      </c>
      <c r="E251">
        <v>149.85</v>
      </c>
      <c r="F251" t="s">
        <v>2934</v>
      </c>
      <c r="G251" s="3">
        <v>-1.0500000000000001E-2</v>
      </c>
    </row>
    <row r="252" spans="1:7" x14ac:dyDescent="0.3">
      <c r="A252" s="1">
        <v>42459</v>
      </c>
      <c r="B252">
        <v>151.65</v>
      </c>
      <c r="C252">
        <v>152.6</v>
      </c>
      <c r="D252">
        <v>152.93</v>
      </c>
      <c r="E252">
        <v>151.05000000000001</v>
      </c>
      <c r="F252" t="s">
        <v>2933</v>
      </c>
      <c r="G252" s="3">
        <v>4.3E-3</v>
      </c>
    </row>
    <row r="253" spans="1:7" x14ac:dyDescent="0.3">
      <c r="A253" s="1">
        <v>42460</v>
      </c>
      <c r="B253">
        <v>150</v>
      </c>
      <c r="C253">
        <v>151.35</v>
      </c>
      <c r="D253">
        <v>152.35</v>
      </c>
      <c r="E253">
        <v>148.30000000000001</v>
      </c>
      <c r="F253" t="s">
        <v>2932</v>
      </c>
      <c r="G253" s="3">
        <v>-1.09E-2</v>
      </c>
    </row>
    <row r="254" spans="1:7" x14ac:dyDescent="0.3">
      <c r="A254" s="1">
        <v>42461</v>
      </c>
      <c r="B254">
        <v>150</v>
      </c>
      <c r="C254">
        <v>148.80000000000001</v>
      </c>
      <c r="D254">
        <v>151.63999999999999</v>
      </c>
      <c r="E254">
        <v>146.55000000000001</v>
      </c>
      <c r="F254" t="s">
        <v>2931</v>
      </c>
      <c r="G254" s="3">
        <v>0</v>
      </c>
    </row>
    <row r="255" spans="1:7" x14ac:dyDescent="0.3">
      <c r="A255" s="1">
        <v>42464</v>
      </c>
      <c r="B255">
        <v>150.25</v>
      </c>
      <c r="C255">
        <v>149.4</v>
      </c>
      <c r="D255">
        <v>151.1</v>
      </c>
      <c r="E255">
        <v>148.35</v>
      </c>
      <c r="F255" t="s">
        <v>1157</v>
      </c>
      <c r="G255" s="3">
        <v>1.6999999999999999E-3</v>
      </c>
    </row>
    <row r="256" spans="1:7" x14ac:dyDescent="0.3">
      <c r="A256" s="1">
        <v>42465</v>
      </c>
      <c r="B256">
        <v>146.6</v>
      </c>
      <c r="C256">
        <v>148.25</v>
      </c>
      <c r="D256">
        <v>148.69999999999999</v>
      </c>
      <c r="E256">
        <v>143.91</v>
      </c>
      <c r="F256" t="s">
        <v>2930</v>
      </c>
      <c r="G256" s="3">
        <v>-2.4299999999999999E-2</v>
      </c>
    </row>
    <row r="257" spans="1:7" x14ac:dyDescent="0.3">
      <c r="A257" s="1">
        <v>42466</v>
      </c>
      <c r="B257">
        <v>149.55000000000001</v>
      </c>
      <c r="C257">
        <v>147.65</v>
      </c>
      <c r="D257">
        <v>150.52000000000001</v>
      </c>
      <c r="E257">
        <v>146.9</v>
      </c>
      <c r="F257" t="s">
        <v>1706</v>
      </c>
      <c r="G257" s="3">
        <v>2.01E-2</v>
      </c>
    </row>
    <row r="258" spans="1:7" x14ac:dyDescent="0.3">
      <c r="A258" s="1">
        <v>42467</v>
      </c>
      <c r="B258">
        <v>147.1</v>
      </c>
      <c r="C258">
        <v>149.6</v>
      </c>
      <c r="D258">
        <v>150.35</v>
      </c>
      <c r="E258">
        <v>146.55000000000001</v>
      </c>
      <c r="F258" t="s">
        <v>2929</v>
      </c>
      <c r="G258" s="3">
        <v>-1.6400000000000001E-2</v>
      </c>
    </row>
    <row r="259" spans="1:7" x14ac:dyDescent="0.3">
      <c r="A259" s="1">
        <v>42468</v>
      </c>
      <c r="B259">
        <v>150.69999999999999</v>
      </c>
      <c r="C259">
        <v>147.30000000000001</v>
      </c>
      <c r="D259">
        <v>151.75</v>
      </c>
      <c r="E259">
        <v>147.25</v>
      </c>
      <c r="F259" t="s">
        <v>2928</v>
      </c>
      <c r="G259" s="3">
        <v>2.4500000000000001E-2</v>
      </c>
    </row>
    <row r="260" spans="1:7" x14ac:dyDescent="0.3">
      <c r="A260" s="1">
        <v>42471</v>
      </c>
      <c r="B260">
        <v>153.5</v>
      </c>
      <c r="C260">
        <v>150.35</v>
      </c>
      <c r="D260">
        <v>155.19999999999999</v>
      </c>
      <c r="E260">
        <v>149.4</v>
      </c>
      <c r="F260" t="s">
        <v>1663</v>
      </c>
      <c r="G260" s="3">
        <v>1.8599999999999998E-2</v>
      </c>
    </row>
    <row r="261" spans="1:7" x14ac:dyDescent="0.3">
      <c r="A261" s="1">
        <v>42472</v>
      </c>
      <c r="B261">
        <v>155.65</v>
      </c>
      <c r="C261">
        <v>154.05000000000001</v>
      </c>
      <c r="D261">
        <v>156.75</v>
      </c>
      <c r="E261">
        <v>152.55000000000001</v>
      </c>
      <c r="F261" t="s">
        <v>2927</v>
      </c>
      <c r="G261" s="3">
        <v>1.4E-2</v>
      </c>
    </row>
    <row r="262" spans="1:7" x14ac:dyDescent="0.3">
      <c r="A262" s="1">
        <v>42473</v>
      </c>
      <c r="B262">
        <v>166.8</v>
      </c>
      <c r="C262">
        <v>157.69999999999999</v>
      </c>
      <c r="D262">
        <v>166.8</v>
      </c>
      <c r="E262">
        <v>157.41</v>
      </c>
      <c r="F262" t="s">
        <v>2926</v>
      </c>
      <c r="G262" s="3">
        <v>7.1599999999999997E-2</v>
      </c>
    </row>
    <row r="263" spans="1:7" x14ac:dyDescent="0.3">
      <c r="A263" s="1">
        <v>42474</v>
      </c>
      <c r="B263">
        <v>169</v>
      </c>
      <c r="C263">
        <v>166.9</v>
      </c>
      <c r="D263">
        <v>169.05</v>
      </c>
      <c r="E263">
        <v>162.58000000000001</v>
      </c>
      <c r="F263" t="s">
        <v>2925</v>
      </c>
      <c r="G263" s="3">
        <v>1.32E-2</v>
      </c>
    </row>
    <row r="264" spans="1:7" x14ac:dyDescent="0.3">
      <c r="A264" s="1">
        <v>42475</v>
      </c>
      <c r="B264">
        <v>166.9</v>
      </c>
      <c r="C264">
        <v>168.35</v>
      </c>
      <c r="D264">
        <v>170.1</v>
      </c>
      <c r="E264">
        <v>166.7</v>
      </c>
      <c r="F264" t="s">
        <v>2924</v>
      </c>
      <c r="G264" s="3">
        <v>-1.24E-2</v>
      </c>
    </row>
    <row r="265" spans="1:7" x14ac:dyDescent="0.3">
      <c r="A265" s="1">
        <v>42478</v>
      </c>
      <c r="B265">
        <v>167.7</v>
      </c>
      <c r="C265">
        <v>164.5</v>
      </c>
      <c r="D265">
        <v>169.15</v>
      </c>
      <c r="E265">
        <v>162.6</v>
      </c>
      <c r="F265" t="s">
        <v>2089</v>
      </c>
      <c r="G265" s="3">
        <v>4.7999999999999996E-3</v>
      </c>
    </row>
    <row r="266" spans="1:7" x14ac:dyDescent="0.3">
      <c r="A266" s="1">
        <v>42479</v>
      </c>
      <c r="B266">
        <v>167.8</v>
      </c>
      <c r="C266">
        <v>168.15</v>
      </c>
      <c r="D266">
        <v>172.31</v>
      </c>
      <c r="E266">
        <v>167.2</v>
      </c>
      <c r="F266" t="s">
        <v>2847</v>
      </c>
      <c r="G266" s="3">
        <v>5.9999999999999995E-4</v>
      </c>
    </row>
    <row r="267" spans="1:7" x14ac:dyDescent="0.3">
      <c r="A267" s="1">
        <v>42480</v>
      </c>
      <c r="B267">
        <v>171.15</v>
      </c>
      <c r="C267">
        <v>167</v>
      </c>
      <c r="D267">
        <v>171.81</v>
      </c>
      <c r="E267">
        <v>165.98</v>
      </c>
      <c r="F267" t="s">
        <v>2923</v>
      </c>
      <c r="G267" s="3">
        <v>0.02</v>
      </c>
    </row>
    <row r="268" spans="1:7" x14ac:dyDescent="0.3">
      <c r="A268" s="1">
        <v>42481</v>
      </c>
      <c r="B268">
        <v>171.95</v>
      </c>
      <c r="C268">
        <v>172</v>
      </c>
      <c r="D268">
        <v>173.9</v>
      </c>
      <c r="E268">
        <v>170.35</v>
      </c>
      <c r="F268" t="s">
        <v>2159</v>
      </c>
      <c r="G268" s="3">
        <v>4.7000000000000002E-3</v>
      </c>
    </row>
    <row r="269" spans="1:7" x14ac:dyDescent="0.3">
      <c r="A269" s="1">
        <v>42482</v>
      </c>
      <c r="B269">
        <v>171.5</v>
      </c>
      <c r="C269">
        <v>170.5</v>
      </c>
      <c r="D269">
        <v>172.81</v>
      </c>
      <c r="E269">
        <v>169.71</v>
      </c>
      <c r="F269" t="s">
        <v>2922</v>
      </c>
      <c r="G269" s="3">
        <v>-2.5999999999999999E-3</v>
      </c>
    </row>
    <row r="270" spans="1:7" x14ac:dyDescent="0.3">
      <c r="A270" s="1">
        <v>42485</v>
      </c>
      <c r="B270">
        <v>170.35</v>
      </c>
      <c r="C270">
        <v>171.1</v>
      </c>
      <c r="D270">
        <v>173.6</v>
      </c>
      <c r="E270">
        <v>169.95</v>
      </c>
      <c r="F270" t="s">
        <v>2921</v>
      </c>
      <c r="G270" s="3">
        <v>-6.7000000000000002E-3</v>
      </c>
    </row>
    <row r="271" spans="1:7" x14ac:dyDescent="0.3">
      <c r="A271" s="1">
        <v>42486</v>
      </c>
      <c r="B271">
        <v>173.95</v>
      </c>
      <c r="C271">
        <v>171.4</v>
      </c>
      <c r="D271">
        <v>174.32</v>
      </c>
      <c r="E271">
        <v>169.5</v>
      </c>
      <c r="F271" t="s">
        <v>2911</v>
      </c>
      <c r="G271" s="3">
        <v>2.1100000000000001E-2</v>
      </c>
    </row>
    <row r="272" spans="1:7" x14ac:dyDescent="0.3">
      <c r="A272" s="1">
        <v>42487</v>
      </c>
      <c r="B272">
        <v>174.8</v>
      </c>
      <c r="C272">
        <v>180.25</v>
      </c>
      <c r="D272">
        <v>182</v>
      </c>
      <c r="E272">
        <v>172.55</v>
      </c>
      <c r="F272" t="s">
        <v>2920</v>
      </c>
      <c r="G272" s="3">
        <v>4.8999999999999998E-3</v>
      </c>
    </row>
    <row r="273" spans="1:7" x14ac:dyDescent="0.3">
      <c r="A273" s="1">
        <v>42488</v>
      </c>
      <c r="B273">
        <v>174.4</v>
      </c>
      <c r="C273">
        <v>172.2</v>
      </c>
      <c r="D273">
        <v>175</v>
      </c>
      <c r="E273">
        <v>171.1</v>
      </c>
      <c r="F273" t="s">
        <v>2252</v>
      </c>
      <c r="G273" s="3">
        <v>-2.3E-3</v>
      </c>
    </row>
    <row r="274" spans="1:7" x14ac:dyDescent="0.3">
      <c r="A274" s="1">
        <v>42489</v>
      </c>
      <c r="B274">
        <v>171.5</v>
      </c>
      <c r="C274">
        <v>171.8</v>
      </c>
      <c r="D274">
        <v>174.85</v>
      </c>
      <c r="E274">
        <v>171.25</v>
      </c>
      <c r="F274" t="s">
        <v>2919</v>
      </c>
      <c r="G274" s="3">
        <v>-1.66E-2</v>
      </c>
    </row>
    <row r="275" spans="1:7" x14ac:dyDescent="0.3">
      <c r="A275" s="1">
        <v>42493</v>
      </c>
      <c r="B275">
        <v>164.75</v>
      </c>
      <c r="C275">
        <v>171.75</v>
      </c>
      <c r="D275">
        <v>172.45</v>
      </c>
      <c r="E275">
        <v>164.55</v>
      </c>
      <c r="F275" t="s">
        <v>2918</v>
      </c>
      <c r="G275" s="3">
        <v>-3.9399999999999998E-2</v>
      </c>
    </row>
    <row r="276" spans="1:7" x14ac:dyDescent="0.3">
      <c r="A276" s="1">
        <v>42494</v>
      </c>
      <c r="B276">
        <v>162.44999999999999</v>
      </c>
      <c r="C276">
        <v>164.45</v>
      </c>
      <c r="D276">
        <v>165.55</v>
      </c>
      <c r="E276">
        <v>160.25</v>
      </c>
      <c r="F276" t="s">
        <v>2917</v>
      </c>
      <c r="G276" s="3">
        <v>-1.4E-2</v>
      </c>
    </row>
    <row r="277" spans="1:7" x14ac:dyDescent="0.3">
      <c r="A277" s="1">
        <v>42495</v>
      </c>
      <c r="B277">
        <v>160.94999999999999</v>
      </c>
      <c r="C277">
        <v>162.65</v>
      </c>
      <c r="D277">
        <v>164.25</v>
      </c>
      <c r="E277">
        <v>160.4</v>
      </c>
      <c r="F277" t="s">
        <v>2526</v>
      </c>
      <c r="G277" s="3">
        <v>-9.1999999999999998E-3</v>
      </c>
    </row>
    <row r="278" spans="1:7" x14ac:dyDescent="0.3">
      <c r="A278" s="1">
        <v>42496</v>
      </c>
      <c r="B278">
        <v>162</v>
      </c>
      <c r="C278">
        <v>159.94999999999999</v>
      </c>
      <c r="D278">
        <v>163.25</v>
      </c>
      <c r="E278">
        <v>157.85</v>
      </c>
      <c r="F278" t="s">
        <v>2916</v>
      </c>
      <c r="G278" s="3">
        <v>6.4999999999999997E-3</v>
      </c>
    </row>
    <row r="279" spans="1:7" x14ac:dyDescent="0.3">
      <c r="A279" s="1">
        <v>42499</v>
      </c>
      <c r="B279">
        <v>158.44999999999999</v>
      </c>
      <c r="C279">
        <v>163.44999999999999</v>
      </c>
      <c r="D279">
        <v>163.9</v>
      </c>
      <c r="E279">
        <v>158</v>
      </c>
      <c r="F279" t="s">
        <v>2723</v>
      </c>
      <c r="G279" s="3">
        <v>-2.1899999999999999E-2</v>
      </c>
    </row>
    <row r="280" spans="1:7" x14ac:dyDescent="0.3">
      <c r="A280" s="1">
        <v>42500</v>
      </c>
      <c r="B280">
        <v>163.30000000000001</v>
      </c>
      <c r="C280">
        <v>159.19999999999999</v>
      </c>
      <c r="D280">
        <v>164.08</v>
      </c>
      <c r="E280">
        <v>159.19999999999999</v>
      </c>
      <c r="F280" t="s">
        <v>2010</v>
      </c>
      <c r="G280" s="3">
        <v>3.0599999999999999E-2</v>
      </c>
    </row>
    <row r="281" spans="1:7" x14ac:dyDescent="0.3">
      <c r="A281" s="1">
        <v>42501</v>
      </c>
      <c r="B281">
        <v>163.6</v>
      </c>
      <c r="C281">
        <v>163.25</v>
      </c>
      <c r="D281">
        <v>164.55</v>
      </c>
      <c r="E281">
        <v>160</v>
      </c>
      <c r="F281" t="s">
        <v>2915</v>
      </c>
      <c r="G281" s="3">
        <v>1.8E-3</v>
      </c>
    </row>
    <row r="282" spans="1:7" x14ac:dyDescent="0.3">
      <c r="A282" s="1">
        <v>42502</v>
      </c>
      <c r="B282">
        <v>162.85</v>
      </c>
      <c r="C282">
        <v>162.75</v>
      </c>
      <c r="D282">
        <v>165.55</v>
      </c>
      <c r="E282">
        <v>161.80000000000001</v>
      </c>
      <c r="F282" t="s">
        <v>1496</v>
      </c>
      <c r="G282" s="3">
        <v>-4.5999999999999999E-3</v>
      </c>
    </row>
    <row r="283" spans="1:7" x14ac:dyDescent="0.3">
      <c r="A283" s="1">
        <v>42503</v>
      </c>
      <c r="B283">
        <v>165.35</v>
      </c>
      <c r="C283">
        <v>161.85</v>
      </c>
      <c r="D283">
        <v>165.65</v>
      </c>
      <c r="E283">
        <v>160.6</v>
      </c>
      <c r="F283" t="s">
        <v>2914</v>
      </c>
      <c r="G283" s="3">
        <v>1.54E-2</v>
      </c>
    </row>
    <row r="284" spans="1:7" x14ac:dyDescent="0.3">
      <c r="A284" s="1">
        <v>42506</v>
      </c>
      <c r="B284">
        <v>163.5</v>
      </c>
      <c r="C284">
        <v>164</v>
      </c>
      <c r="D284">
        <v>164.3</v>
      </c>
      <c r="E284">
        <v>162.44999999999999</v>
      </c>
      <c r="F284" t="s">
        <v>2913</v>
      </c>
      <c r="G284" s="3">
        <v>-1.12E-2</v>
      </c>
    </row>
    <row r="285" spans="1:7" x14ac:dyDescent="0.3">
      <c r="A285" s="1">
        <v>42507</v>
      </c>
      <c r="B285">
        <v>164.25</v>
      </c>
      <c r="C285">
        <v>163.69999999999999</v>
      </c>
      <c r="D285">
        <v>166.8</v>
      </c>
      <c r="E285">
        <v>162</v>
      </c>
      <c r="F285" t="s">
        <v>2912</v>
      </c>
      <c r="G285" s="3">
        <v>4.5999999999999999E-3</v>
      </c>
    </row>
    <row r="286" spans="1:7" x14ac:dyDescent="0.3">
      <c r="A286" s="1">
        <v>42508</v>
      </c>
      <c r="B286">
        <v>170.4</v>
      </c>
      <c r="C286">
        <v>162.94999999999999</v>
      </c>
      <c r="D286">
        <v>170.75</v>
      </c>
      <c r="E286">
        <v>162.36000000000001</v>
      </c>
      <c r="F286" t="s">
        <v>2911</v>
      </c>
      <c r="G286" s="3">
        <v>3.7400000000000003E-2</v>
      </c>
    </row>
    <row r="287" spans="1:7" x14ac:dyDescent="0.3">
      <c r="A287" s="1">
        <v>42509</v>
      </c>
      <c r="B287">
        <v>170.65</v>
      </c>
      <c r="C287">
        <v>170.25</v>
      </c>
      <c r="D287">
        <v>175.25</v>
      </c>
      <c r="E287">
        <v>169.65</v>
      </c>
      <c r="F287" t="s">
        <v>2910</v>
      </c>
      <c r="G287" s="3">
        <v>1.5E-3</v>
      </c>
    </row>
    <row r="288" spans="1:7" x14ac:dyDescent="0.3">
      <c r="A288" s="1">
        <v>42510</v>
      </c>
      <c r="B288">
        <v>175.85</v>
      </c>
      <c r="C288">
        <v>173.15</v>
      </c>
      <c r="D288">
        <v>175.95</v>
      </c>
      <c r="E288">
        <v>172.9</v>
      </c>
      <c r="F288" t="s">
        <v>2489</v>
      </c>
      <c r="G288" s="3">
        <v>3.0499999999999999E-2</v>
      </c>
    </row>
    <row r="289" spans="1:7" x14ac:dyDescent="0.3">
      <c r="A289" s="1">
        <v>42513</v>
      </c>
      <c r="B289">
        <v>175.7</v>
      </c>
      <c r="C289">
        <v>175.6</v>
      </c>
      <c r="D289">
        <v>178.55</v>
      </c>
      <c r="E289">
        <v>174.18</v>
      </c>
      <c r="F289" t="s">
        <v>2909</v>
      </c>
      <c r="G289" s="3">
        <v>-8.9999999999999998E-4</v>
      </c>
    </row>
    <row r="290" spans="1:7" x14ac:dyDescent="0.3">
      <c r="A290" s="1">
        <v>42514</v>
      </c>
      <c r="B290">
        <v>181.4</v>
      </c>
      <c r="C290">
        <v>173.55</v>
      </c>
      <c r="D290">
        <v>182.05</v>
      </c>
      <c r="E290">
        <v>172.1</v>
      </c>
      <c r="F290" t="s">
        <v>2908</v>
      </c>
      <c r="G290" s="3">
        <v>3.2399999999999998E-2</v>
      </c>
    </row>
    <row r="291" spans="1:7" x14ac:dyDescent="0.3">
      <c r="A291" s="1">
        <v>42515</v>
      </c>
      <c r="B291">
        <v>185.75</v>
      </c>
      <c r="C291">
        <v>180.7</v>
      </c>
      <c r="D291">
        <v>186.7</v>
      </c>
      <c r="E291">
        <v>180.45</v>
      </c>
      <c r="F291" t="s">
        <v>2907</v>
      </c>
      <c r="G291" s="3">
        <v>2.4E-2</v>
      </c>
    </row>
    <row r="292" spans="1:7" x14ac:dyDescent="0.3">
      <c r="A292" s="1">
        <v>42516</v>
      </c>
      <c r="B292">
        <v>184.8</v>
      </c>
      <c r="C292">
        <v>186.9</v>
      </c>
      <c r="D292">
        <v>186.9</v>
      </c>
      <c r="E292">
        <v>182.8</v>
      </c>
      <c r="F292" t="s">
        <v>2906</v>
      </c>
      <c r="G292" s="3">
        <v>-5.1000000000000004E-3</v>
      </c>
    </row>
    <row r="293" spans="1:7" x14ac:dyDescent="0.3">
      <c r="A293" s="1">
        <v>42517</v>
      </c>
      <c r="B293">
        <v>186.2</v>
      </c>
      <c r="C293">
        <v>185.25</v>
      </c>
      <c r="D293">
        <v>187.3</v>
      </c>
      <c r="E293">
        <v>184.75</v>
      </c>
      <c r="F293" t="s">
        <v>2905</v>
      </c>
      <c r="G293" s="3">
        <v>7.6E-3</v>
      </c>
    </row>
    <row r="294" spans="1:7" x14ac:dyDescent="0.3">
      <c r="A294" s="1">
        <v>42521</v>
      </c>
      <c r="B294">
        <v>182.4</v>
      </c>
      <c r="C294">
        <v>186.55</v>
      </c>
      <c r="D294">
        <v>188.15</v>
      </c>
      <c r="E294">
        <v>181.53</v>
      </c>
      <c r="F294" t="s">
        <v>2904</v>
      </c>
      <c r="G294" s="3">
        <v>-2.0400000000000001E-2</v>
      </c>
    </row>
    <row r="295" spans="1:7" x14ac:dyDescent="0.3">
      <c r="A295" s="1">
        <v>42522</v>
      </c>
      <c r="B295">
        <v>179.95</v>
      </c>
      <c r="C295">
        <v>182</v>
      </c>
      <c r="D295">
        <v>182.05</v>
      </c>
      <c r="E295">
        <v>177.15</v>
      </c>
      <c r="F295" t="s">
        <v>2903</v>
      </c>
      <c r="G295" s="3">
        <v>-1.34E-2</v>
      </c>
    </row>
    <row r="296" spans="1:7" x14ac:dyDescent="0.3">
      <c r="A296" s="1">
        <v>42523</v>
      </c>
      <c r="B296">
        <v>180.4</v>
      </c>
      <c r="C296">
        <v>180.45</v>
      </c>
      <c r="D296">
        <v>185.05</v>
      </c>
      <c r="E296">
        <v>180.1</v>
      </c>
      <c r="F296" t="s">
        <v>2902</v>
      </c>
      <c r="G296" s="3">
        <v>2.5000000000000001E-3</v>
      </c>
    </row>
    <row r="297" spans="1:7" x14ac:dyDescent="0.3">
      <c r="A297" s="1">
        <v>42524</v>
      </c>
      <c r="B297">
        <v>179.65</v>
      </c>
      <c r="C297">
        <v>181.95</v>
      </c>
      <c r="D297">
        <v>183.4</v>
      </c>
      <c r="E297">
        <v>177.25</v>
      </c>
      <c r="F297" t="s">
        <v>1823</v>
      </c>
      <c r="G297" s="3">
        <v>-4.1999999999999997E-3</v>
      </c>
    </row>
    <row r="298" spans="1:7" x14ac:dyDescent="0.3">
      <c r="A298" s="1">
        <v>42527</v>
      </c>
      <c r="B298">
        <v>180.1</v>
      </c>
      <c r="C298">
        <v>179.5</v>
      </c>
      <c r="D298">
        <v>182.55</v>
      </c>
      <c r="E298">
        <v>178.75</v>
      </c>
      <c r="F298" t="s">
        <v>2901</v>
      </c>
      <c r="G298" s="3">
        <v>2.5000000000000001E-3</v>
      </c>
    </row>
    <row r="299" spans="1:7" x14ac:dyDescent="0.3">
      <c r="A299" s="1">
        <v>42528</v>
      </c>
      <c r="B299">
        <v>180.25</v>
      </c>
      <c r="C299">
        <v>181.35</v>
      </c>
      <c r="D299">
        <v>183.1</v>
      </c>
      <c r="E299">
        <v>178.95</v>
      </c>
      <c r="F299" t="s">
        <v>2900</v>
      </c>
      <c r="G299" s="3">
        <v>8.0000000000000004E-4</v>
      </c>
    </row>
    <row r="300" spans="1:7" x14ac:dyDescent="0.3">
      <c r="A300" s="1">
        <v>42529</v>
      </c>
      <c r="B300">
        <v>178.05</v>
      </c>
      <c r="C300">
        <v>179.05</v>
      </c>
      <c r="D300">
        <v>180</v>
      </c>
      <c r="E300">
        <v>176.9</v>
      </c>
      <c r="F300" t="s">
        <v>1120</v>
      </c>
      <c r="G300" s="3">
        <v>-1.2200000000000001E-2</v>
      </c>
    </row>
    <row r="301" spans="1:7" x14ac:dyDescent="0.3">
      <c r="A301" s="1">
        <v>42530</v>
      </c>
      <c r="B301">
        <v>176.05</v>
      </c>
      <c r="C301">
        <v>177.85</v>
      </c>
      <c r="D301">
        <v>178.4</v>
      </c>
      <c r="E301">
        <v>175.4</v>
      </c>
      <c r="F301" t="s">
        <v>2899</v>
      </c>
      <c r="G301" s="3">
        <v>-1.12E-2</v>
      </c>
    </row>
    <row r="302" spans="1:7" x14ac:dyDescent="0.3">
      <c r="A302" s="1">
        <v>42531</v>
      </c>
      <c r="B302">
        <v>169.4</v>
      </c>
      <c r="C302">
        <v>175.7</v>
      </c>
      <c r="D302">
        <v>175.7</v>
      </c>
      <c r="E302">
        <v>168.45</v>
      </c>
      <c r="F302" t="s">
        <v>2219</v>
      </c>
      <c r="G302" s="3">
        <v>-3.78E-2</v>
      </c>
    </row>
    <row r="303" spans="1:7" x14ac:dyDescent="0.3">
      <c r="A303" s="1">
        <v>42534</v>
      </c>
      <c r="B303">
        <v>165.15</v>
      </c>
      <c r="C303">
        <v>167</v>
      </c>
      <c r="D303">
        <v>167.55</v>
      </c>
      <c r="E303">
        <v>163.55000000000001</v>
      </c>
      <c r="F303" t="s">
        <v>2898</v>
      </c>
      <c r="G303" s="3">
        <v>-2.5100000000000001E-2</v>
      </c>
    </row>
    <row r="304" spans="1:7" x14ac:dyDescent="0.3">
      <c r="A304" s="1">
        <v>42535</v>
      </c>
      <c r="B304">
        <v>160.05000000000001</v>
      </c>
      <c r="C304">
        <v>161.15</v>
      </c>
      <c r="D304">
        <v>162.55000000000001</v>
      </c>
      <c r="E304">
        <v>159.30000000000001</v>
      </c>
      <c r="F304" t="s">
        <v>2897</v>
      </c>
      <c r="G304" s="3">
        <v>-3.09E-2</v>
      </c>
    </row>
    <row r="305" spans="1:7" x14ac:dyDescent="0.3">
      <c r="A305" s="1">
        <v>42536</v>
      </c>
      <c r="B305">
        <v>160.94999999999999</v>
      </c>
      <c r="C305">
        <v>161.94999999999999</v>
      </c>
      <c r="D305">
        <v>164.29</v>
      </c>
      <c r="E305">
        <v>160.30000000000001</v>
      </c>
      <c r="F305" t="s">
        <v>2822</v>
      </c>
      <c r="G305" s="3">
        <v>5.5999999999999999E-3</v>
      </c>
    </row>
    <row r="306" spans="1:7" x14ac:dyDescent="0.3">
      <c r="A306" s="1">
        <v>42537</v>
      </c>
      <c r="B306">
        <v>158.5</v>
      </c>
      <c r="C306">
        <v>157.75</v>
      </c>
      <c r="D306">
        <v>160.34</v>
      </c>
      <c r="E306">
        <v>155.78</v>
      </c>
      <c r="F306" t="s">
        <v>2896</v>
      </c>
      <c r="G306" s="3">
        <v>-1.52E-2</v>
      </c>
    </row>
    <row r="307" spans="1:7" x14ac:dyDescent="0.3">
      <c r="A307" s="1">
        <v>42538</v>
      </c>
      <c r="B307">
        <v>165.75</v>
      </c>
      <c r="C307">
        <v>161.19999999999999</v>
      </c>
      <c r="D307">
        <v>166.75</v>
      </c>
      <c r="E307">
        <v>160.15</v>
      </c>
      <c r="F307" t="s">
        <v>2895</v>
      </c>
      <c r="G307" s="3">
        <v>4.5699999999999998E-2</v>
      </c>
    </row>
    <row r="308" spans="1:7" x14ac:dyDescent="0.3">
      <c r="A308" s="1">
        <v>42541</v>
      </c>
      <c r="B308">
        <v>176.85</v>
      </c>
      <c r="C308">
        <v>172.9</v>
      </c>
      <c r="D308">
        <v>177.64</v>
      </c>
      <c r="E308">
        <v>171.9</v>
      </c>
      <c r="F308" t="s">
        <v>2894</v>
      </c>
      <c r="G308" s="3">
        <v>6.7000000000000004E-2</v>
      </c>
    </row>
    <row r="309" spans="1:7" x14ac:dyDescent="0.3">
      <c r="A309" s="1">
        <v>42542</v>
      </c>
      <c r="B309">
        <v>180.35</v>
      </c>
      <c r="C309">
        <v>176.75</v>
      </c>
      <c r="D309">
        <v>181.18</v>
      </c>
      <c r="E309">
        <v>175.4</v>
      </c>
      <c r="F309" t="s">
        <v>2893</v>
      </c>
      <c r="G309" s="3">
        <v>1.9800000000000002E-2</v>
      </c>
    </row>
    <row r="310" spans="1:7" x14ac:dyDescent="0.3">
      <c r="A310" s="1">
        <v>42543</v>
      </c>
      <c r="B310">
        <v>182</v>
      </c>
      <c r="C310">
        <v>180.05</v>
      </c>
      <c r="D310">
        <v>184.8</v>
      </c>
      <c r="E310">
        <v>178.25</v>
      </c>
      <c r="F310" t="s">
        <v>2892</v>
      </c>
      <c r="G310" s="3">
        <v>9.1000000000000004E-3</v>
      </c>
    </row>
    <row r="311" spans="1:7" x14ac:dyDescent="0.3">
      <c r="A311" s="1">
        <v>42544</v>
      </c>
      <c r="B311">
        <v>186.95</v>
      </c>
      <c r="C311">
        <v>182.95</v>
      </c>
      <c r="D311">
        <v>187.45</v>
      </c>
      <c r="E311">
        <v>181.05</v>
      </c>
      <c r="F311" t="s">
        <v>1527</v>
      </c>
      <c r="G311" s="3">
        <v>2.7199999999999998E-2</v>
      </c>
    </row>
    <row r="312" spans="1:7" x14ac:dyDescent="0.3">
      <c r="A312" s="1">
        <v>42545</v>
      </c>
      <c r="B312">
        <v>153.9</v>
      </c>
      <c r="C312">
        <v>131</v>
      </c>
      <c r="D312">
        <v>166.95</v>
      </c>
      <c r="E312">
        <v>131</v>
      </c>
      <c r="F312" t="s">
        <v>2891</v>
      </c>
      <c r="G312" s="3">
        <v>-0.17680000000000001</v>
      </c>
    </row>
    <row r="313" spans="1:7" x14ac:dyDescent="0.3">
      <c r="A313" s="1">
        <v>42548</v>
      </c>
      <c r="B313">
        <v>127.2</v>
      </c>
      <c r="C313">
        <v>148</v>
      </c>
      <c r="D313">
        <v>155.65</v>
      </c>
      <c r="E313">
        <v>121.1</v>
      </c>
      <c r="F313" t="s">
        <v>2890</v>
      </c>
      <c r="G313" s="3">
        <v>-0.17349999999999999</v>
      </c>
    </row>
    <row r="314" spans="1:7" x14ac:dyDescent="0.3">
      <c r="A314" s="1">
        <v>42549</v>
      </c>
      <c r="B314">
        <v>131.5</v>
      </c>
      <c r="C314">
        <v>134.94999999999999</v>
      </c>
      <c r="D314">
        <v>137.6</v>
      </c>
      <c r="E314">
        <v>125.03</v>
      </c>
      <c r="F314" t="s">
        <v>2889</v>
      </c>
      <c r="G314" s="3">
        <v>3.3799999999999997E-2</v>
      </c>
    </row>
    <row r="315" spans="1:7" x14ac:dyDescent="0.3">
      <c r="A315" s="1">
        <v>42550</v>
      </c>
      <c r="B315">
        <v>137.94999999999999</v>
      </c>
      <c r="C315">
        <v>138</v>
      </c>
      <c r="D315">
        <v>138.35</v>
      </c>
      <c r="E315">
        <v>132.9</v>
      </c>
      <c r="F315" t="s">
        <v>2888</v>
      </c>
      <c r="G315" s="3">
        <v>4.9000000000000002E-2</v>
      </c>
    </row>
    <row r="316" spans="1:7" x14ac:dyDescent="0.3">
      <c r="A316" s="1">
        <v>42551</v>
      </c>
      <c r="B316">
        <v>138.6</v>
      </c>
      <c r="C316">
        <v>138</v>
      </c>
      <c r="D316">
        <v>139.35</v>
      </c>
      <c r="E316">
        <v>134.35</v>
      </c>
      <c r="F316" t="s">
        <v>2887</v>
      </c>
      <c r="G316" s="3">
        <v>4.7000000000000002E-3</v>
      </c>
    </row>
    <row r="317" spans="1:7" x14ac:dyDescent="0.3">
      <c r="A317" s="1">
        <v>42552</v>
      </c>
      <c r="B317">
        <v>140</v>
      </c>
      <c r="C317">
        <v>140.65</v>
      </c>
      <c r="D317">
        <v>143.30000000000001</v>
      </c>
      <c r="E317">
        <v>135.44999999999999</v>
      </c>
      <c r="F317" t="s">
        <v>2886</v>
      </c>
      <c r="G317" s="3">
        <v>1.01E-2</v>
      </c>
    </row>
    <row r="318" spans="1:7" x14ac:dyDescent="0.3">
      <c r="A318" s="1">
        <v>42555</v>
      </c>
      <c r="B318">
        <v>136.55000000000001</v>
      </c>
      <c r="C318">
        <v>140.75</v>
      </c>
      <c r="D318">
        <v>141.55000000000001</v>
      </c>
      <c r="E318">
        <v>135.75</v>
      </c>
      <c r="F318" t="s">
        <v>1690</v>
      </c>
      <c r="G318" s="3">
        <v>-2.46E-2</v>
      </c>
    </row>
    <row r="319" spans="1:7" x14ac:dyDescent="0.3">
      <c r="A319" s="1">
        <v>42556</v>
      </c>
      <c r="B319">
        <v>135.85</v>
      </c>
      <c r="C319">
        <v>136.25</v>
      </c>
      <c r="D319">
        <v>139.35</v>
      </c>
      <c r="E319">
        <v>134.4</v>
      </c>
      <c r="F319" t="s">
        <v>2885</v>
      </c>
      <c r="G319" s="3">
        <v>-5.1000000000000004E-3</v>
      </c>
    </row>
    <row r="320" spans="1:7" x14ac:dyDescent="0.3">
      <c r="A320" s="1">
        <v>42557</v>
      </c>
      <c r="B320">
        <v>131.65</v>
      </c>
      <c r="C320">
        <v>134.05000000000001</v>
      </c>
      <c r="D320">
        <v>136.75</v>
      </c>
      <c r="E320">
        <v>130.15</v>
      </c>
      <c r="F320" t="s">
        <v>2884</v>
      </c>
      <c r="G320" s="3">
        <v>-3.09E-2</v>
      </c>
    </row>
    <row r="321" spans="1:7" x14ac:dyDescent="0.3">
      <c r="A321" s="1">
        <v>42558</v>
      </c>
      <c r="B321">
        <v>134.75</v>
      </c>
      <c r="C321">
        <v>132.9</v>
      </c>
      <c r="D321">
        <v>137.6</v>
      </c>
      <c r="E321">
        <v>132.69999999999999</v>
      </c>
      <c r="F321" t="s">
        <v>1672</v>
      </c>
      <c r="G321" s="3">
        <v>2.35E-2</v>
      </c>
    </row>
    <row r="322" spans="1:7" x14ac:dyDescent="0.3">
      <c r="A322" s="1">
        <v>42559</v>
      </c>
      <c r="B322">
        <v>139.25</v>
      </c>
      <c r="C322">
        <v>134.55000000000001</v>
      </c>
      <c r="D322">
        <v>141.9</v>
      </c>
      <c r="E322">
        <v>131.71</v>
      </c>
      <c r="F322" t="s">
        <v>2883</v>
      </c>
      <c r="G322" s="3">
        <v>3.3399999999999999E-2</v>
      </c>
    </row>
    <row r="323" spans="1:7" x14ac:dyDescent="0.3">
      <c r="A323" s="1">
        <v>42562</v>
      </c>
      <c r="B323">
        <v>145.4</v>
      </c>
      <c r="C323">
        <v>142</v>
      </c>
      <c r="D323">
        <v>146.4</v>
      </c>
      <c r="E323">
        <v>139.69999999999999</v>
      </c>
      <c r="F323" t="s">
        <v>2882</v>
      </c>
      <c r="G323" s="3">
        <v>4.4200000000000003E-2</v>
      </c>
    </row>
    <row r="324" spans="1:7" x14ac:dyDescent="0.3">
      <c r="A324" s="1">
        <v>42563</v>
      </c>
      <c r="B324">
        <v>148.55000000000001</v>
      </c>
      <c r="C324">
        <v>146</v>
      </c>
      <c r="D324">
        <v>152.35</v>
      </c>
      <c r="E324">
        <v>144.69999999999999</v>
      </c>
      <c r="F324" t="s">
        <v>2881</v>
      </c>
      <c r="G324" s="3">
        <v>2.1700000000000001E-2</v>
      </c>
    </row>
    <row r="325" spans="1:7" x14ac:dyDescent="0.3">
      <c r="A325" s="1">
        <v>42564</v>
      </c>
      <c r="B325">
        <v>145.1</v>
      </c>
      <c r="C325">
        <v>147.9</v>
      </c>
      <c r="D325">
        <v>151.25</v>
      </c>
      <c r="E325">
        <v>144.13</v>
      </c>
      <c r="F325" t="s">
        <v>2880</v>
      </c>
      <c r="G325" s="3">
        <v>-2.3199999999999998E-2</v>
      </c>
    </row>
    <row r="326" spans="1:7" x14ac:dyDescent="0.3">
      <c r="A326" s="1">
        <v>42565</v>
      </c>
      <c r="B326">
        <v>148</v>
      </c>
      <c r="C326">
        <v>146.85</v>
      </c>
      <c r="D326">
        <v>150.80000000000001</v>
      </c>
      <c r="E326">
        <v>144.94999999999999</v>
      </c>
      <c r="F326" t="s">
        <v>2879</v>
      </c>
      <c r="G326" s="3">
        <v>0.02</v>
      </c>
    </row>
    <row r="327" spans="1:7" x14ac:dyDescent="0.3">
      <c r="A327" s="1">
        <v>42566</v>
      </c>
      <c r="B327">
        <v>149.80000000000001</v>
      </c>
      <c r="C327">
        <v>146.65</v>
      </c>
      <c r="D327">
        <v>152.6</v>
      </c>
      <c r="E327">
        <v>146.5</v>
      </c>
      <c r="F327" t="s">
        <v>2878</v>
      </c>
      <c r="G327" s="3">
        <v>1.2200000000000001E-2</v>
      </c>
    </row>
    <row r="328" spans="1:7" x14ac:dyDescent="0.3">
      <c r="A328" s="1">
        <v>42569</v>
      </c>
      <c r="B328">
        <v>150.94999999999999</v>
      </c>
      <c r="C328">
        <v>150.65</v>
      </c>
      <c r="D328">
        <v>152.19999999999999</v>
      </c>
      <c r="E328">
        <v>148.94999999999999</v>
      </c>
      <c r="F328" t="s">
        <v>2877</v>
      </c>
      <c r="G328" s="3">
        <v>7.7000000000000002E-3</v>
      </c>
    </row>
    <row r="329" spans="1:7" x14ac:dyDescent="0.3">
      <c r="A329" s="1">
        <v>42570</v>
      </c>
      <c r="B329">
        <v>150.4</v>
      </c>
      <c r="C329">
        <v>150.30000000000001</v>
      </c>
      <c r="D329">
        <v>152.25</v>
      </c>
      <c r="E329">
        <v>147.4</v>
      </c>
      <c r="F329" t="s">
        <v>1364</v>
      </c>
      <c r="G329" s="3">
        <v>-3.5999999999999999E-3</v>
      </c>
    </row>
    <row r="330" spans="1:7" x14ac:dyDescent="0.3">
      <c r="A330" s="1">
        <v>42571</v>
      </c>
      <c r="B330">
        <v>150.94999999999999</v>
      </c>
      <c r="C330">
        <v>150</v>
      </c>
      <c r="D330">
        <v>152</v>
      </c>
      <c r="E330">
        <v>148.5</v>
      </c>
      <c r="F330" t="s">
        <v>2876</v>
      </c>
      <c r="G330" s="3">
        <v>3.7000000000000002E-3</v>
      </c>
    </row>
    <row r="331" spans="1:7" x14ac:dyDescent="0.3">
      <c r="A331" s="1">
        <v>42572</v>
      </c>
      <c r="B331">
        <v>151.9</v>
      </c>
      <c r="C331">
        <v>149.15</v>
      </c>
      <c r="D331">
        <v>153.5</v>
      </c>
      <c r="E331">
        <v>149.15</v>
      </c>
      <c r="F331" t="s">
        <v>2875</v>
      </c>
      <c r="G331" s="3">
        <v>6.3E-3</v>
      </c>
    </row>
    <row r="332" spans="1:7" x14ac:dyDescent="0.3">
      <c r="A332" s="1">
        <v>42573</v>
      </c>
      <c r="B332">
        <v>151.80000000000001</v>
      </c>
      <c r="C332">
        <v>151.25</v>
      </c>
      <c r="D332">
        <v>153.25</v>
      </c>
      <c r="E332">
        <v>150.15</v>
      </c>
      <c r="F332" t="s">
        <v>2874</v>
      </c>
      <c r="G332" s="3">
        <v>-6.9999999999999999E-4</v>
      </c>
    </row>
    <row r="333" spans="1:7" x14ac:dyDescent="0.3">
      <c r="A333" s="1">
        <v>42576</v>
      </c>
      <c r="B333">
        <v>151</v>
      </c>
      <c r="C333">
        <v>151.35</v>
      </c>
      <c r="D333">
        <v>151.80000000000001</v>
      </c>
      <c r="E333">
        <v>149.1</v>
      </c>
      <c r="F333" t="s">
        <v>2873</v>
      </c>
      <c r="G333" s="3">
        <v>-5.3E-3</v>
      </c>
    </row>
    <row r="334" spans="1:7" x14ac:dyDescent="0.3">
      <c r="A334" s="1">
        <v>42577</v>
      </c>
      <c r="B334">
        <v>149</v>
      </c>
      <c r="C334">
        <v>150.5</v>
      </c>
      <c r="D334">
        <v>152</v>
      </c>
      <c r="E334">
        <v>148.16999999999999</v>
      </c>
      <c r="F334" t="s">
        <v>2872</v>
      </c>
      <c r="G334" s="3">
        <v>-1.32E-2</v>
      </c>
    </row>
    <row r="335" spans="1:7" x14ac:dyDescent="0.3">
      <c r="A335" s="1">
        <v>42578</v>
      </c>
      <c r="B335">
        <v>149.75</v>
      </c>
      <c r="C335">
        <v>150</v>
      </c>
      <c r="D335">
        <v>150.94999999999999</v>
      </c>
      <c r="E335">
        <v>147.72</v>
      </c>
      <c r="F335" t="s">
        <v>2871</v>
      </c>
      <c r="G335" s="3">
        <v>5.0000000000000001E-3</v>
      </c>
    </row>
    <row r="336" spans="1:7" x14ac:dyDescent="0.3">
      <c r="A336" s="1">
        <v>42579</v>
      </c>
      <c r="B336">
        <v>146.5</v>
      </c>
      <c r="C336">
        <v>150</v>
      </c>
      <c r="D336">
        <v>150.96</v>
      </c>
      <c r="E336">
        <v>145.85</v>
      </c>
      <c r="F336" t="s">
        <v>2870</v>
      </c>
      <c r="G336" s="3">
        <v>-2.1700000000000001E-2</v>
      </c>
    </row>
    <row r="337" spans="1:7" x14ac:dyDescent="0.3">
      <c r="A337" s="1">
        <v>42580</v>
      </c>
      <c r="B337">
        <v>154.55000000000001</v>
      </c>
      <c r="C337">
        <v>150.44999999999999</v>
      </c>
      <c r="D337">
        <v>159.85</v>
      </c>
      <c r="E337">
        <v>147.13999999999999</v>
      </c>
      <c r="F337" t="s">
        <v>2869</v>
      </c>
      <c r="G337" s="3">
        <v>5.4899999999999997E-2</v>
      </c>
    </row>
    <row r="338" spans="1:7" x14ac:dyDescent="0.3">
      <c r="A338" s="1">
        <v>42583</v>
      </c>
      <c r="B338">
        <v>151.4</v>
      </c>
      <c r="C338">
        <v>157</v>
      </c>
      <c r="D338">
        <v>157.25</v>
      </c>
      <c r="E338">
        <v>149.69999999999999</v>
      </c>
      <c r="F338" t="s">
        <v>2868</v>
      </c>
      <c r="G338" s="3">
        <v>-2.0400000000000001E-2</v>
      </c>
    </row>
    <row r="339" spans="1:7" x14ac:dyDescent="0.3">
      <c r="A339" s="1">
        <v>42584</v>
      </c>
      <c r="B339">
        <v>146</v>
      </c>
      <c r="C339">
        <v>150.65</v>
      </c>
      <c r="D339">
        <v>152.1</v>
      </c>
      <c r="E339">
        <v>145.80000000000001</v>
      </c>
      <c r="F339" t="s">
        <v>2867</v>
      </c>
      <c r="G339" s="3">
        <v>-3.5700000000000003E-2</v>
      </c>
    </row>
    <row r="340" spans="1:7" x14ac:dyDescent="0.3">
      <c r="A340" s="1">
        <v>42585</v>
      </c>
      <c r="B340">
        <v>148.30000000000001</v>
      </c>
      <c r="C340">
        <v>146.35</v>
      </c>
      <c r="D340">
        <v>149.65</v>
      </c>
      <c r="E340">
        <v>145.25</v>
      </c>
      <c r="F340" t="s">
        <v>2866</v>
      </c>
      <c r="G340" s="3">
        <v>1.5800000000000002E-2</v>
      </c>
    </row>
    <row r="341" spans="1:7" x14ac:dyDescent="0.3">
      <c r="A341" s="1">
        <v>42586</v>
      </c>
      <c r="B341">
        <v>148.85</v>
      </c>
      <c r="C341">
        <v>148.80000000000001</v>
      </c>
      <c r="D341">
        <v>152</v>
      </c>
      <c r="E341">
        <v>148.19999999999999</v>
      </c>
      <c r="F341" t="s">
        <v>2865</v>
      </c>
      <c r="G341" s="3">
        <v>3.7000000000000002E-3</v>
      </c>
    </row>
    <row r="342" spans="1:7" x14ac:dyDescent="0.3">
      <c r="A342" s="1">
        <v>42587</v>
      </c>
      <c r="B342">
        <v>152</v>
      </c>
      <c r="C342">
        <v>148.9</v>
      </c>
      <c r="D342">
        <v>152.65</v>
      </c>
      <c r="E342">
        <v>148.35</v>
      </c>
      <c r="F342" t="s">
        <v>2864</v>
      </c>
      <c r="G342" s="3">
        <v>2.12E-2</v>
      </c>
    </row>
    <row r="343" spans="1:7" x14ac:dyDescent="0.3">
      <c r="A343" s="1">
        <v>42590</v>
      </c>
      <c r="B343">
        <v>157.4</v>
      </c>
      <c r="C343">
        <v>157</v>
      </c>
      <c r="D343">
        <v>158.19999999999999</v>
      </c>
      <c r="E343">
        <v>155.07</v>
      </c>
      <c r="F343" t="s">
        <v>2863</v>
      </c>
      <c r="G343" s="3">
        <v>3.5499999999999997E-2</v>
      </c>
    </row>
    <row r="344" spans="1:7" x14ac:dyDescent="0.3">
      <c r="A344" s="1">
        <v>42591</v>
      </c>
      <c r="B344">
        <v>161.19999999999999</v>
      </c>
      <c r="C344">
        <v>156.94999999999999</v>
      </c>
      <c r="D344">
        <v>162.9</v>
      </c>
      <c r="E344">
        <v>156</v>
      </c>
      <c r="F344" t="s">
        <v>2862</v>
      </c>
      <c r="G344" s="3">
        <v>2.41E-2</v>
      </c>
    </row>
    <row r="345" spans="1:7" x14ac:dyDescent="0.3">
      <c r="A345" s="1">
        <v>42592</v>
      </c>
      <c r="B345">
        <v>163.69999999999999</v>
      </c>
      <c r="C345">
        <v>160.05000000000001</v>
      </c>
      <c r="D345">
        <v>164.3</v>
      </c>
      <c r="E345">
        <v>159.80000000000001</v>
      </c>
      <c r="F345" t="s">
        <v>2660</v>
      </c>
      <c r="G345" s="3">
        <v>1.55E-2</v>
      </c>
    </row>
    <row r="346" spans="1:7" x14ac:dyDescent="0.3">
      <c r="A346" s="1">
        <v>42593</v>
      </c>
      <c r="B346">
        <v>163.25</v>
      </c>
      <c r="C346">
        <v>162.05000000000001</v>
      </c>
      <c r="D346">
        <v>163.25</v>
      </c>
      <c r="E346">
        <v>160.02000000000001</v>
      </c>
      <c r="F346" t="s">
        <v>2861</v>
      </c>
      <c r="G346" s="3">
        <v>-2.7000000000000001E-3</v>
      </c>
    </row>
    <row r="347" spans="1:7" x14ac:dyDescent="0.3">
      <c r="A347" s="1">
        <v>42594</v>
      </c>
      <c r="B347">
        <v>163.4</v>
      </c>
      <c r="C347">
        <v>163</v>
      </c>
      <c r="D347">
        <v>166.1</v>
      </c>
      <c r="E347">
        <v>163</v>
      </c>
      <c r="F347" t="s">
        <v>2860</v>
      </c>
      <c r="G347" s="3">
        <v>8.9999999999999998E-4</v>
      </c>
    </row>
    <row r="348" spans="1:7" x14ac:dyDescent="0.3">
      <c r="A348" s="1">
        <v>42597</v>
      </c>
      <c r="B348">
        <v>163.55000000000001</v>
      </c>
      <c r="C348">
        <v>164.6</v>
      </c>
      <c r="D348">
        <v>165.65</v>
      </c>
      <c r="E348">
        <v>163.06</v>
      </c>
      <c r="F348" t="s">
        <v>2859</v>
      </c>
      <c r="G348" s="3">
        <v>8.9999999999999998E-4</v>
      </c>
    </row>
    <row r="349" spans="1:7" x14ac:dyDescent="0.3">
      <c r="A349" s="1">
        <v>42598</v>
      </c>
      <c r="B349">
        <v>161.75</v>
      </c>
      <c r="C349">
        <v>162.25</v>
      </c>
      <c r="D349">
        <v>163.85</v>
      </c>
      <c r="E349">
        <v>161.25</v>
      </c>
      <c r="F349" t="s">
        <v>2858</v>
      </c>
      <c r="G349" s="3">
        <v>-1.0999999999999999E-2</v>
      </c>
    </row>
    <row r="350" spans="1:7" x14ac:dyDescent="0.3">
      <c r="A350" s="1">
        <v>42599</v>
      </c>
      <c r="B350">
        <v>160.15</v>
      </c>
      <c r="C350">
        <v>163</v>
      </c>
      <c r="D350">
        <v>163.75</v>
      </c>
      <c r="E350">
        <v>158.9</v>
      </c>
      <c r="F350" t="s">
        <v>2857</v>
      </c>
      <c r="G350" s="3">
        <v>-9.9000000000000008E-3</v>
      </c>
    </row>
    <row r="351" spans="1:7" x14ac:dyDescent="0.3">
      <c r="A351" s="1">
        <v>42600</v>
      </c>
      <c r="B351">
        <v>160.65</v>
      </c>
      <c r="C351">
        <v>160.65</v>
      </c>
      <c r="D351">
        <v>161.9</v>
      </c>
      <c r="E351">
        <v>159.35</v>
      </c>
      <c r="F351" t="s">
        <v>2856</v>
      </c>
      <c r="G351" s="3">
        <v>3.0999999999999999E-3</v>
      </c>
    </row>
    <row r="352" spans="1:7" x14ac:dyDescent="0.3">
      <c r="A352" s="1">
        <v>42601</v>
      </c>
      <c r="B352">
        <v>160.35</v>
      </c>
      <c r="C352">
        <v>160.65</v>
      </c>
      <c r="D352">
        <v>161.25</v>
      </c>
      <c r="E352">
        <v>158.47999999999999</v>
      </c>
      <c r="F352" t="s">
        <v>2747</v>
      </c>
      <c r="G352" s="3">
        <v>-1.9E-3</v>
      </c>
    </row>
    <row r="353" spans="1:7" x14ac:dyDescent="0.3">
      <c r="A353" s="1">
        <v>42604</v>
      </c>
      <c r="B353">
        <v>160.05000000000001</v>
      </c>
      <c r="C353">
        <v>161.05000000000001</v>
      </c>
      <c r="D353">
        <v>163.24</v>
      </c>
      <c r="E353">
        <v>159.19999999999999</v>
      </c>
      <c r="F353" t="s">
        <v>1904</v>
      </c>
      <c r="G353" s="3">
        <v>-1.9E-3</v>
      </c>
    </row>
    <row r="354" spans="1:7" x14ac:dyDescent="0.3">
      <c r="A354" s="1">
        <v>42605</v>
      </c>
      <c r="B354">
        <v>164.6</v>
      </c>
      <c r="C354">
        <v>161.35</v>
      </c>
      <c r="D354">
        <v>165.6</v>
      </c>
      <c r="E354">
        <v>160.94999999999999</v>
      </c>
      <c r="F354" t="s">
        <v>2855</v>
      </c>
      <c r="G354" s="3">
        <v>2.8400000000000002E-2</v>
      </c>
    </row>
    <row r="355" spans="1:7" x14ac:dyDescent="0.3">
      <c r="A355" s="1">
        <v>42606</v>
      </c>
      <c r="B355">
        <v>166.55</v>
      </c>
      <c r="C355">
        <v>163.1</v>
      </c>
      <c r="D355">
        <v>168.05</v>
      </c>
      <c r="E355">
        <v>162.30000000000001</v>
      </c>
      <c r="F355" t="s">
        <v>2854</v>
      </c>
      <c r="G355" s="3">
        <v>1.18E-2</v>
      </c>
    </row>
    <row r="356" spans="1:7" x14ac:dyDescent="0.3">
      <c r="A356" s="1">
        <v>42607</v>
      </c>
      <c r="B356">
        <v>164.35</v>
      </c>
      <c r="C356">
        <v>165.75</v>
      </c>
      <c r="D356">
        <v>166.8</v>
      </c>
      <c r="E356">
        <v>163.75</v>
      </c>
      <c r="F356" t="s">
        <v>2853</v>
      </c>
      <c r="G356" s="3">
        <v>-1.32E-2</v>
      </c>
    </row>
    <row r="357" spans="1:7" x14ac:dyDescent="0.3">
      <c r="A357" s="1">
        <v>42608</v>
      </c>
      <c r="B357">
        <v>166</v>
      </c>
      <c r="C357">
        <v>163.6</v>
      </c>
      <c r="D357">
        <v>166.55</v>
      </c>
      <c r="E357">
        <v>163.15</v>
      </c>
      <c r="F357" t="s">
        <v>1564</v>
      </c>
      <c r="G357" s="3">
        <v>0.01</v>
      </c>
    </row>
    <row r="358" spans="1:7" x14ac:dyDescent="0.3">
      <c r="A358" s="1">
        <v>42612</v>
      </c>
      <c r="B358">
        <v>169.15</v>
      </c>
      <c r="C358">
        <v>165</v>
      </c>
      <c r="D358">
        <v>169.7</v>
      </c>
      <c r="E358">
        <v>165</v>
      </c>
      <c r="F358" t="s">
        <v>2852</v>
      </c>
      <c r="G358" s="3">
        <v>1.9E-2</v>
      </c>
    </row>
    <row r="359" spans="1:7" x14ac:dyDescent="0.3">
      <c r="A359" s="1">
        <v>42613</v>
      </c>
      <c r="B359">
        <v>172.25</v>
      </c>
      <c r="C359">
        <v>169.45</v>
      </c>
      <c r="D359">
        <v>175</v>
      </c>
      <c r="E359">
        <v>169.2</v>
      </c>
      <c r="F359" t="s">
        <v>2851</v>
      </c>
      <c r="G359" s="3">
        <v>1.83E-2</v>
      </c>
    </row>
    <row r="360" spans="1:7" x14ac:dyDescent="0.3">
      <c r="A360" s="1">
        <v>42614</v>
      </c>
      <c r="B360">
        <v>171.55</v>
      </c>
      <c r="C360">
        <v>173.25</v>
      </c>
      <c r="D360">
        <v>177.4</v>
      </c>
      <c r="E360">
        <v>169.75</v>
      </c>
      <c r="F360" t="s">
        <v>2850</v>
      </c>
      <c r="G360" s="3">
        <v>-4.1000000000000003E-3</v>
      </c>
    </row>
    <row r="361" spans="1:7" x14ac:dyDescent="0.3">
      <c r="A361" s="1">
        <v>42615</v>
      </c>
      <c r="B361">
        <v>174.3</v>
      </c>
      <c r="C361">
        <v>173.1</v>
      </c>
      <c r="D361">
        <v>175.5</v>
      </c>
      <c r="E361">
        <v>169.02</v>
      </c>
      <c r="F361" t="s">
        <v>2849</v>
      </c>
      <c r="G361" s="3">
        <v>1.6E-2</v>
      </c>
    </row>
    <row r="362" spans="1:7" x14ac:dyDescent="0.3">
      <c r="A362" s="1">
        <v>42618</v>
      </c>
      <c r="B362">
        <v>173.25</v>
      </c>
      <c r="C362">
        <v>174.4</v>
      </c>
      <c r="D362">
        <v>174.85</v>
      </c>
      <c r="E362">
        <v>171.65</v>
      </c>
      <c r="F362" t="s">
        <v>1177</v>
      </c>
      <c r="G362" s="3">
        <v>-6.0000000000000001E-3</v>
      </c>
    </row>
    <row r="363" spans="1:7" x14ac:dyDescent="0.3">
      <c r="A363" s="1">
        <v>42619</v>
      </c>
      <c r="B363">
        <v>169.7</v>
      </c>
      <c r="C363">
        <v>172.8</v>
      </c>
      <c r="D363">
        <v>173.65</v>
      </c>
      <c r="E363">
        <v>169.2</v>
      </c>
      <c r="F363" t="s">
        <v>2848</v>
      </c>
      <c r="G363" s="3">
        <v>-2.0500000000000001E-2</v>
      </c>
    </row>
    <row r="364" spans="1:7" x14ac:dyDescent="0.3">
      <c r="A364" s="1">
        <v>42620</v>
      </c>
      <c r="B364">
        <v>169.75</v>
      </c>
      <c r="C364">
        <v>166.95</v>
      </c>
      <c r="D364">
        <v>170.2</v>
      </c>
      <c r="E364">
        <v>164.75</v>
      </c>
      <c r="F364" t="s">
        <v>2847</v>
      </c>
      <c r="G364" s="3">
        <v>2.9999999999999997E-4</v>
      </c>
    </row>
    <row r="365" spans="1:7" x14ac:dyDescent="0.3">
      <c r="A365" s="1">
        <v>42621</v>
      </c>
      <c r="B365">
        <v>173.2</v>
      </c>
      <c r="C365">
        <v>169.75</v>
      </c>
      <c r="D365">
        <v>176.11</v>
      </c>
      <c r="E365">
        <v>168.4</v>
      </c>
      <c r="F365" t="s">
        <v>2846</v>
      </c>
      <c r="G365" s="3">
        <v>2.0299999999999999E-2</v>
      </c>
    </row>
    <row r="366" spans="1:7" x14ac:dyDescent="0.3">
      <c r="A366" s="1">
        <v>42622</v>
      </c>
      <c r="B366">
        <v>174.75</v>
      </c>
      <c r="C366">
        <v>172.95</v>
      </c>
      <c r="D366">
        <v>177.3</v>
      </c>
      <c r="E366">
        <v>172.05</v>
      </c>
      <c r="F366" t="s">
        <v>2845</v>
      </c>
      <c r="G366" s="3">
        <v>8.8999999999999999E-3</v>
      </c>
    </row>
    <row r="367" spans="1:7" x14ac:dyDescent="0.3">
      <c r="A367" s="1">
        <v>42625</v>
      </c>
      <c r="B367">
        <v>170.05</v>
      </c>
      <c r="C367">
        <v>171.3</v>
      </c>
      <c r="D367">
        <v>172.45</v>
      </c>
      <c r="E367">
        <v>167.5</v>
      </c>
      <c r="F367" t="s">
        <v>2844</v>
      </c>
      <c r="G367" s="3">
        <v>-2.69E-2</v>
      </c>
    </row>
    <row r="368" spans="1:7" x14ac:dyDescent="0.3">
      <c r="A368" s="1">
        <v>42626</v>
      </c>
      <c r="B368">
        <v>170.6</v>
      </c>
      <c r="C368">
        <v>170.5</v>
      </c>
      <c r="D368">
        <v>171.7</v>
      </c>
      <c r="E368">
        <v>168.25</v>
      </c>
      <c r="F368" t="s">
        <v>2363</v>
      </c>
      <c r="G368" s="3">
        <v>3.2000000000000002E-3</v>
      </c>
    </row>
    <row r="369" spans="1:7" x14ac:dyDescent="0.3">
      <c r="A369" s="1">
        <v>42627</v>
      </c>
      <c r="B369">
        <v>170.3</v>
      </c>
      <c r="C369">
        <v>171.6</v>
      </c>
      <c r="D369">
        <v>171.9</v>
      </c>
      <c r="E369">
        <v>168.8</v>
      </c>
      <c r="F369" t="s">
        <v>2380</v>
      </c>
      <c r="G369" s="3">
        <v>-1.8E-3</v>
      </c>
    </row>
    <row r="370" spans="1:7" x14ac:dyDescent="0.3">
      <c r="A370" s="1">
        <v>42628</v>
      </c>
      <c r="B370">
        <v>169.5</v>
      </c>
      <c r="C370">
        <v>169.25</v>
      </c>
      <c r="D370">
        <v>171.1</v>
      </c>
      <c r="E370">
        <v>167.97</v>
      </c>
      <c r="F370" t="s">
        <v>2843</v>
      </c>
      <c r="G370" s="3">
        <v>-4.7000000000000002E-3</v>
      </c>
    </row>
    <row r="371" spans="1:7" x14ac:dyDescent="0.3">
      <c r="A371" s="1">
        <v>42629</v>
      </c>
      <c r="B371">
        <v>164.7</v>
      </c>
      <c r="C371">
        <v>167.8</v>
      </c>
      <c r="D371">
        <v>167.85</v>
      </c>
      <c r="E371">
        <v>164.03</v>
      </c>
      <c r="F371" t="s">
        <v>2842</v>
      </c>
      <c r="G371" s="3">
        <v>-2.8299999999999999E-2</v>
      </c>
    </row>
    <row r="372" spans="1:7" x14ac:dyDescent="0.3">
      <c r="A372" s="1">
        <v>42632</v>
      </c>
      <c r="B372">
        <v>167</v>
      </c>
      <c r="C372">
        <v>167</v>
      </c>
      <c r="D372">
        <v>168.3</v>
      </c>
      <c r="E372">
        <v>165.2</v>
      </c>
      <c r="F372" t="s">
        <v>2841</v>
      </c>
      <c r="G372" s="3">
        <v>1.4E-2</v>
      </c>
    </row>
    <row r="373" spans="1:7" x14ac:dyDescent="0.3">
      <c r="A373" s="1">
        <v>42633</v>
      </c>
      <c r="B373">
        <v>166.45</v>
      </c>
      <c r="C373">
        <v>165.4</v>
      </c>
      <c r="D373">
        <v>167.45</v>
      </c>
      <c r="E373">
        <v>163.97</v>
      </c>
      <c r="F373" t="s">
        <v>2840</v>
      </c>
      <c r="G373" s="3">
        <v>-3.3E-3</v>
      </c>
    </row>
    <row r="374" spans="1:7" x14ac:dyDescent="0.3">
      <c r="A374" s="1">
        <v>42634</v>
      </c>
      <c r="B374">
        <v>171.6</v>
      </c>
      <c r="C374">
        <v>172.6</v>
      </c>
      <c r="D374">
        <v>173.9</v>
      </c>
      <c r="E374">
        <v>170.5</v>
      </c>
      <c r="F374" t="s">
        <v>2839</v>
      </c>
      <c r="G374" s="3">
        <v>3.09E-2</v>
      </c>
    </row>
    <row r="375" spans="1:7" x14ac:dyDescent="0.3">
      <c r="A375" s="1">
        <v>42635</v>
      </c>
      <c r="B375">
        <v>173.2</v>
      </c>
      <c r="C375">
        <v>172.85</v>
      </c>
      <c r="D375">
        <v>174.42</v>
      </c>
      <c r="E375">
        <v>170.35</v>
      </c>
      <c r="F375" t="s">
        <v>2838</v>
      </c>
      <c r="G375" s="3">
        <v>9.2999999999999992E-3</v>
      </c>
    </row>
    <row r="376" spans="1:7" x14ac:dyDescent="0.3">
      <c r="A376" s="1">
        <v>42636</v>
      </c>
      <c r="B376">
        <v>171.4</v>
      </c>
      <c r="C376">
        <v>172.45</v>
      </c>
      <c r="D376">
        <v>172.45</v>
      </c>
      <c r="E376">
        <v>170.54</v>
      </c>
      <c r="F376" t="s">
        <v>2837</v>
      </c>
      <c r="G376" s="3">
        <v>-1.04E-2</v>
      </c>
    </row>
    <row r="377" spans="1:7" x14ac:dyDescent="0.3">
      <c r="A377" s="1">
        <v>42639</v>
      </c>
      <c r="B377">
        <v>168.1</v>
      </c>
      <c r="C377">
        <v>169.1</v>
      </c>
      <c r="D377">
        <v>171</v>
      </c>
      <c r="E377">
        <v>165.8</v>
      </c>
      <c r="F377" t="s">
        <v>1677</v>
      </c>
      <c r="G377" s="3">
        <v>-1.9300000000000001E-2</v>
      </c>
    </row>
    <row r="378" spans="1:7" x14ac:dyDescent="0.3">
      <c r="A378" s="1">
        <v>42640</v>
      </c>
      <c r="B378">
        <v>165.95</v>
      </c>
      <c r="C378">
        <v>169.25</v>
      </c>
      <c r="D378">
        <v>172.4</v>
      </c>
      <c r="E378">
        <v>164.45</v>
      </c>
      <c r="F378" t="s">
        <v>2836</v>
      </c>
      <c r="G378" s="3">
        <v>-1.2800000000000001E-2</v>
      </c>
    </row>
    <row r="379" spans="1:7" x14ac:dyDescent="0.3">
      <c r="A379" s="1">
        <v>42641</v>
      </c>
      <c r="B379">
        <v>166.1</v>
      </c>
      <c r="C379">
        <v>166</v>
      </c>
      <c r="D379">
        <v>168.5</v>
      </c>
      <c r="E379">
        <v>165.6</v>
      </c>
      <c r="F379" t="s">
        <v>1289</v>
      </c>
      <c r="G379" s="3">
        <v>8.9999999999999998E-4</v>
      </c>
    </row>
    <row r="380" spans="1:7" x14ac:dyDescent="0.3">
      <c r="A380" s="1">
        <v>42642</v>
      </c>
      <c r="B380">
        <v>167.3</v>
      </c>
      <c r="C380">
        <v>168.25</v>
      </c>
      <c r="D380">
        <v>168.7</v>
      </c>
      <c r="E380">
        <v>166.65</v>
      </c>
      <c r="F380" t="s">
        <v>2835</v>
      </c>
      <c r="G380" s="3">
        <v>7.1999999999999998E-3</v>
      </c>
    </row>
    <row r="381" spans="1:7" x14ac:dyDescent="0.3">
      <c r="A381" s="1">
        <v>42643</v>
      </c>
      <c r="B381">
        <v>167.8</v>
      </c>
      <c r="C381">
        <v>162.9</v>
      </c>
      <c r="D381">
        <v>167.8</v>
      </c>
      <c r="E381">
        <v>155.94999999999999</v>
      </c>
      <c r="F381" t="s">
        <v>2834</v>
      </c>
      <c r="G381" s="3">
        <v>3.0000000000000001E-3</v>
      </c>
    </row>
    <row r="382" spans="1:7" x14ac:dyDescent="0.3">
      <c r="A382" s="1">
        <v>42646</v>
      </c>
      <c r="B382">
        <v>168.2</v>
      </c>
      <c r="C382">
        <v>167.75</v>
      </c>
      <c r="D382">
        <v>168.4</v>
      </c>
      <c r="E382">
        <v>165.45</v>
      </c>
      <c r="F382" t="s">
        <v>2833</v>
      </c>
      <c r="G382" s="3">
        <v>2.3999999999999998E-3</v>
      </c>
    </row>
    <row r="383" spans="1:7" x14ac:dyDescent="0.3">
      <c r="A383" s="1">
        <v>42647</v>
      </c>
      <c r="B383">
        <v>169.25</v>
      </c>
      <c r="C383">
        <v>169.2</v>
      </c>
      <c r="D383">
        <v>171.55</v>
      </c>
      <c r="E383">
        <v>168.5</v>
      </c>
      <c r="F383" t="s">
        <v>2832</v>
      </c>
      <c r="G383" s="3">
        <v>6.1999999999999998E-3</v>
      </c>
    </row>
    <row r="384" spans="1:7" x14ac:dyDescent="0.3">
      <c r="A384" s="1">
        <v>42648</v>
      </c>
      <c r="B384">
        <v>172.45</v>
      </c>
      <c r="C384">
        <v>169</v>
      </c>
      <c r="D384">
        <v>172.7</v>
      </c>
      <c r="E384">
        <v>168.45</v>
      </c>
      <c r="F384" t="s">
        <v>1070</v>
      </c>
      <c r="G384" s="3">
        <v>1.89E-2</v>
      </c>
    </row>
    <row r="385" spans="1:7" x14ac:dyDescent="0.3">
      <c r="A385" s="1">
        <v>42649</v>
      </c>
      <c r="B385">
        <v>174.25</v>
      </c>
      <c r="C385">
        <v>173</v>
      </c>
      <c r="D385">
        <v>175.35</v>
      </c>
      <c r="E385">
        <v>173</v>
      </c>
      <c r="F385" t="s">
        <v>1573</v>
      </c>
      <c r="G385" s="3">
        <v>1.04E-2</v>
      </c>
    </row>
    <row r="386" spans="1:7" x14ac:dyDescent="0.3">
      <c r="A386" s="1">
        <v>42650</v>
      </c>
      <c r="B386">
        <v>173.6</v>
      </c>
      <c r="C386">
        <v>173.65</v>
      </c>
      <c r="D386">
        <v>175.3</v>
      </c>
      <c r="E386">
        <v>170.45</v>
      </c>
      <c r="F386" t="s">
        <v>2831</v>
      </c>
      <c r="G386" s="3">
        <v>-3.7000000000000002E-3</v>
      </c>
    </row>
    <row r="387" spans="1:7" x14ac:dyDescent="0.3">
      <c r="A387" s="1">
        <v>42653</v>
      </c>
      <c r="B387">
        <v>172.3</v>
      </c>
      <c r="C387">
        <v>173.25</v>
      </c>
      <c r="D387">
        <v>173.8</v>
      </c>
      <c r="E387">
        <v>168.4</v>
      </c>
      <c r="F387" t="s">
        <v>2776</v>
      </c>
      <c r="G387" s="3">
        <v>-7.4999999999999997E-3</v>
      </c>
    </row>
    <row r="388" spans="1:7" x14ac:dyDescent="0.3">
      <c r="A388" s="1">
        <v>42654</v>
      </c>
      <c r="B388">
        <v>172.4</v>
      </c>
      <c r="C388">
        <v>171.75</v>
      </c>
      <c r="D388">
        <v>172.95</v>
      </c>
      <c r="E388">
        <v>170.3</v>
      </c>
      <c r="F388" t="s">
        <v>2830</v>
      </c>
      <c r="G388" s="3">
        <v>5.9999999999999995E-4</v>
      </c>
    </row>
    <row r="389" spans="1:7" x14ac:dyDescent="0.3">
      <c r="A389" s="1">
        <v>42655</v>
      </c>
      <c r="B389">
        <v>168.45</v>
      </c>
      <c r="C389">
        <v>172.25</v>
      </c>
      <c r="D389">
        <v>173.15</v>
      </c>
      <c r="E389">
        <v>168.25</v>
      </c>
      <c r="F389" t="s">
        <v>2829</v>
      </c>
      <c r="G389" s="3">
        <v>-2.29E-2</v>
      </c>
    </row>
    <row r="390" spans="1:7" x14ac:dyDescent="0.3">
      <c r="A390" s="1">
        <v>42656</v>
      </c>
      <c r="B390">
        <v>166.5</v>
      </c>
      <c r="C390">
        <v>167.05</v>
      </c>
      <c r="D390">
        <v>168.45</v>
      </c>
      <c r="E390">
        <v>164.4</v>
      </c>
      <c r="F390" t="s">
        <v>2828</v>
      </c>
      <c r="G390" s="3">
        <v>-1.1599999999999999E-2</v>
      </c>
    </row>
    <row r="391" spans="1:7" x14ac:dyDescent="0.3">
      <c r="A391" s="1">
        <v>42657</v>
      </c>
      <c r="B391">
        <v>170.15</v>
      </c>
      <c r="C391">
        <v>166.65</v>
      </c>
      <c r="D391">
        <v>173.15</v>
      </c>
      <c r="E391">
        <v>166.65</v>
      </c>
      <c r="F391" t="s">
        <v>2827</v>
      </c>
      <c r="G391" s="3">
        <v>2.1899999999999999E-2</v>
      </c>
    </row>
    <row r="392" spans="1:7" x14ac:dyDescent="0.3">
      <c r="A392" s="1">
        <v>42660</v>
      </c>
      <c r="B392">
        <v>169.55</v>
      </c>
      <c r="C392">
        <v>168.85</v>
      </c>
      <c r="D392">
        <v>171.35</v>
      </c>
      <c r="E392">
        <v>168.45</v>
      </c>
      <c r="F392" t="s">
        <v>2826</v>
      </c>
      <c r="G392" s="3">
        <v>-3.5000000000000001E-3</v>
      </c>
    </row>
    <row r="393" spans="1:7" x14ac:dyDescent="0.3">
      <c r="A393" s="1">
        <v>42661</v>
      </c>
      <c r="B393">
        <v>174</v>
      </c>
      <c r="C393">
        <v>169.75</v>
      </c>
      <c r="D393">
        <v>174.35</v>
      </c>
      <c r="E393">
        <v>169.75</v>
      </c>
      <c r="F393" t="s">
        <v>1910</v>
      </c>
      <c r="G393" s="3">
        <v>2.6200000000000001E-2</v>
      </c>
    </row>
    <row r="394" spans="1:7" x14ac:dyDescent="0.3">
      <c r="A394" s="1">
        <v>42662</v>
      </c>
      <c r="B394">
        <v>177.4</v>
      </c>
      <c r="C394">
        <v>175</v>
      </c>
      <c r="D394">
        <v>178.65</v>
      </c>
      <c r="E394">
        <v>174.4</v>
      </c>
      <c r="F394" t="s">
        <v>2825</v>
      </c>
      <c r="G394" s="3">
        <v>1.95E-2</v>
      </c>
    </row>
    <row r="395" spans="1:7" x14ac:dyDescent="0.3">
      <c r="A395" s="1">
        <v>42663</v>
      </c>
      <c r="B395">
        <v>183.1</v>
      </c>
      <c r="C395">
        <v>178.1</v>
      </c>
      <c r="D395">
        <v>183.8</v>
      </c>
      <c r="E395">
        <v>178</v>
      </c>
      <c r="F395" t="s">
        <v>2824</v>
      </c>
      <c r="G395" s="3">
        <v>3.2099999999999997E-2</v>
      </c>
    </row>
    <row r="396" spans="1:7" x14ac:dyDescent="0.3">
      <c r="A396" s="1">
        <v>42664</v>
      </c>
      <c r="B396">
        <v>183.2</v>
      </c>
      <c r="C396">
        <v>183.1</v>
      </c>
      <c r="D396">
        <v>184.7</v>
      </c>
      <c r="E396">
        <v>182.07</v>
      </c>
      <c r="F396" t="s">
        <v>2666</v>
      </c>
      <c r="G396" s="3">
        <v>5.0000000000000001E-4</v>
      </c>
    </row>
    <row r="397" spans="1:7" x14ac:dyDescent="0.3">
      <c r="A397" s="1">
        <v>42667</v>
      </c>
      <c r="B397">
        <v>183.5</v>
      </c>
      <c r="C397">
        <v>183.1</v>
      </c>
      <c r="D397">
        <v>185.45</v>
      </c>
      <c r="E397">
        <v>182.95</v>
      </c>
      <c r="F397" t="s">
        <v>2823</v>
      </c>
      <c r="G397" s="3">
        <v>1.6000000000000001E-3</v>
      </c>
    </row>
    <row r="398" spans="1:7" x14ac:dyDescent="0.3">
      <c r="A398" s="1">
        <v>42668</v>
      </c>
      <c r="B398">
        <v>183.7</v>
      </c>
      <c r="C398">
        <v>183.45</v>
      </c>
      <c r="D398">
        <v>185.7</v>
      </c>
      <c r="E398">
        <v>181.65</v>
      </c>
      <c r="F398" t="s">
        <v>1174</v>
      </c>
      <c r="G398" s="3">
        <v>1.1000000000000001E-3</v>
      </c>
    </row>
    <row r="399" spans="1:7" x14ac:dyDescent="0.3">
      <c r="A399" s="1">
        <v>42669</v>
      </c>
      <c r="B399">
        <v>181.8</v>
      </c>
      <c r="C399">
        <v>183</v>
      </c>
      <c r="D399">
        <v>183.8</v>
      </c>
      <c r="E399">
        <v>179.8</v>
      </c>
      <c r="F399" t="s">
        <v>2822</v>
      </c>
      <c r="G399" s="3">
        <v>-1.03E-2</v>
      </c>
    </row>
    <row r="400" spans="1:7" x14ac:dyDescent="0.3">
      <c r="A400" s="1">
        <v>42670</v>
      </c>
      <c r="B400">
        <v>190.5</v>
      </c>
      <c r="C400">
        <v>184.8</v>
      </c>
      <c r="D400">
        <v>192</v>
      </c>
      <c r="E400">
        <v>179.25</v>
      </c>
      <c r="F400" t="s">
        <v>2821</v>
      </c>
      <c r="G400" s="3">
        <v>4.7899999999999998E-2</v>
      </c>
    </row>
    <row r="401" spans="1:7" x14ac:dyDescent="0.3">
      <c r="A401" s="1">
        <v>42671</v>
      </c>
      <c r="B401">
        <v>191.3</v>
      </c>
      <c r="C401">
        <v>189.75</v>
      </c>
      <c r="D401">
        <v>193</v>
      </c>
      <c r="E401">
        <v>185.31</v>
      </c>
      <c r="F401" t="s">
        <v>2820</v>
      </c>
      <c r="G401" s="3">
        <v>4.1999999999999997E-3</v>
      </c>
    </row>
    <row r="402" spans="1:7" x14ac:dyDescent="0.3">
      <c r="A402" s="1">
        <v>42674</v>
      </c>
      <c r="B402">
        <v>190.3</v>
      </c>
      <c r="C402">
        <v>190.2</v>
      </c>
      <c r="D402">
        <v>191.7</v>
      </c>
      <c r="E402">
        <v>188.9</v>
      </c>
      <c r="F402" t="s">
        <v>1648</v>
      </c>
      <c r="G402" s="3">
        <v>-5.1999999999999998E-3</v>
      </c>
    </row>
    <row r="403" spans="1:7" x14ac:dyDescent="0.3">
      <c r="A403" s="1">
        <v>42675</v>
      </c>
      <c r="B403">
        <v>186.7</v>
      </c>
      <c r="C403">
        <v>189.3</v>
      </c>
      <c r="D403">
        <v>190.05</v>
      </c>
      <c r="E403">
        <v>186.3</v>
      </c>
      <c r="F403" t="s">
        <v>1302</v>
      </c>
      <c r="G403" s="3">
        <v>-1.89E-2</v>
      </c>
    </row>
    <row r="404" spans="1:7" x14ac:dyDescent="0.3">
      <c r="A404" s="1">
        <v>42676</v>
      </c>
      <c r="B404">
        <v>182.05</v>
      </c>
      <c r="C404">
        <v>184.7</v>
      </c>
      <c r="D404">
        <v>184.9</v>
      </c>
      <c r="E404">
        <v>181.5</v>
      </c>
      <c r="F404" t="s">
        <v>2819</v>
      </c>
      <c r="G404" s="3">
        <v>-2.4899999999999999E-2</v>
      </c>
    </row>
    <row r="405" spans="1:7" x14ac:dyDescent="0.3">
      <c r="A405" s="1">
        <v>42677</v>
      </c>
      <c r="B405">
        <v>185.3</v>
      </c>
      <c r="C405">
        <v>181.75</v>
      </c>
      <c r="D405">
        <v>190.1</v>
      </c>
      <c r="E405">
        <v>180.15</v>
      </c>
      <c r="F405" t="s">
        <v>2534</v>
      </c>
      <c r="G405" s="3">
        <v>1.7899999999999999E-2</v>
      </c>
    </row>
    <row r="406" spans="1:7" x14ac:dyDescent="0.3">
      <c r="A406" s="1">
        <v>42678</v>
      </c>
      <c r="B406">
        <v>181.35</v>
      </c>
      <c r="C406">
        <v>183.2</v>
      </c>
      <c r="D406">
        <v>186.46</v>
      </c>
      <c r="E406">
        <v>179.74</v>
      </c>
      <c r="F406" t="s">
        <v>2818</v>
      </c>
      <c r="G406" s="3">
        <v>-2.1299999999999999E-2</v>
      </c>
    </row>
    <row r="407" spans="1:7" x14ac:dyDescent="0.3">
      <c r="A407" s="1">
        <v>42681</v>
      </c>
      <c r="B407">
        <v>185.2</v>
      </c>
      <c r="C407">
        <v>184.1</v>
      </c>
      <c r="D407">
        <v>185.45</v>
      </c>
      <c r="E407">
        <v>182.4</v>
      </c>
      <c r="F407" t="s">
        <v>2817</v>
      </c>
      <c r="G407" s="3">
        <v>2.12E-2</v>
      </c>
    </row>
    <row r="408" spans="1:7" x14ac:dyDescent="0.3">
      <c r="A408" s="1">
        <v>42682</v>
      </c>
      <c r="B408">
        <v>185.95</v>
      </c>
      <c r="C408">
        <v>184.05</v>
      </c>
      <c r="D408">
        <v>186.47</v>
      </c>
      <c r="E408">
        <v>182.7</v>
      </c>
      <c r="F408" t="s">
        <v>2816</v>
      </c>
      <c r="G408" s="3">
        <v>4.0000000000000001E-3</v>
      </c>
    </row>
    <row r="409" spans="1:7" x14ac:dyDescent="0.3">
      <c r="A409" s="1">
        <v>42683</v>
      </c>
      <c r="B409">
        <v>192.9</v>
      </c>
      <c r="C409">
        <v>178.45</v>
      </c>
      <c r="D409">
        <v>193.05</v>
      </c>
      <c r="E409">
        <v>175.46</v>
      </c>
      <c r="F409" t="s">
        <v>2815</v>
      </c>
      <c r="G409" s="3">
        <v>3.7400000000000003E-2</v>
      </c>
    </row>
    <row r="410" spans="1:7" x14ac:dyDescent="0.3">
      <c r="A410" s="1">
        <v>42684</v>
      </c>
      <c r="B410">
        <v>201.1</v>
      </c>
      <c r="C410">
        <v>197</v>
      </c>
      <c r="D410">
        <v>205</v>
      </c>
      <c r="E410">
        <v>186.31</v>
      </c>
      <c r="F410" t="s">
        <v>2814</v>
      </c>
      <c r="G410" s="3">
        <v>4.2500000000000003E-2</v>
      </c>
    </row>
    <row r="411" spans="1:7" x14ac:dyDescent="0.3">
      <c r="A411" s="1">
        <v>42685</v>
      </c>
      <c r="B411">
        <v>201.75</v>
      </c>
      <c r="C411">
        <v>200.85</v>
      </c>
      <c r="D411">
        <v>205</v>
      </c>
      <c r="E411">
        <v>198.4</v>
      </c>
      <c r="F411" t="s">
        <v>2813</v>
      </c>
      <c r="G411" s="3">
        <v>3.2000000000000002E-3</v>
      </c>
    </row>
    <row r="412" spans="1:7" x14ac:dyDescent="0.3">
      <c r="A412" s="1">
        <v>42688</v>
      </c>
      <c r="B412">
        <v>212.3</v>
      </c>
      <c r="C412">
        <v>205</v>
      </c>
      <c r="D412">
        <v>212.77</v>
      </c>
      <c r="E412">
        <v>204.2</v>
      </c>
      <c r="F412" t="s">
        <v>2812</v>
      </c>
      <c r="G412" s="3">
        <v>5.2299999999999999E-2</v>
      </c>
    </row>
    <row r="413" spans="1:7" x14ac:dyDescent="0.3">
      <c r="A413" s="1">
        <v>42689</v>
      </c>
      <c r="B413">
        <v>211.9</v>
      </c>
      <c r="C413">
        <v>213.35</v>
      </c>
      <c r="D413">
        <v>214.1</v>
      </c>
      <c r="E413">
        <v>208.9</v>
      </c>
      <c r="F413" t="s">
        <v>2811</v>
      </c>
      <c r="G413" s="3">
        <v>-1.9E-3</v>
      </c>
    </row>
    <row r="414" spans="1:7" x14ac:dyDescent="0.3">
      <c r="A414" s="1">
        <v>42690</v>
      </c>
      <c r="B414">
        <v>209.6</v>
      </c>
      <c r="C414">
        <v>211</v>
      </c>
      <c r="D414">
        <v>214.4</v>
      </c>
      <c r="E414">
        <v>208.49</v>
      </c>
      <c r="F414" t="s">
        <v>2810</v>
      </c>
      <c r="G414" s="3">
        <v>-1.09E-2</v>
      </c>
    </row>
    <row r="415" spans="1:7" x14ac:dyDescent="0.3">
      <c r="A415" s="1">
        <v>42691</v>
      </c>
      <c r="B415">
        <v>212.7</v>
      </c>
      <c r="C415">
        <v>207.5</v>
      </c>
      <c r="D415">
        <v>212.85</v>
      </c>
      <c r="E415">
        <v>205.9</v>
      </c>
      <c r="F415" t="s">
        <v>2809</v>
      </c>
      <c r="G415" s="3">
        <v>1.4800000000000001E-2</v>
      </c>
    </row>
    <row r="416" spans="1:7" x14ac:dyDescent="0.3">
      <c r="A416" s="1">
        <v>42692</v>
      </c>
      <c r="B416">
        <v>212.25</v>
      </c>
      <c r="C416">
        <v>213.55</v>
      </c>
      <c r="D416">
        <v>214.6</v>
      </c>
      <c r="E416">
        <v>209.6</v>
      </c>
      <c r="F416" t="s">
        <v>2808</v>
      </c>
      <c r="G416" s="3">
        <v>-2.0999999999999999E-3</v>
      </c>
    </row>
    <row r="417" spans="1:7" x14ac:dyDescent="0.3">
      <c r="A417" s="1">
        <v>42695</v>
      </c>
      <c r="B417">
        <v>210.6</v>
      </c>
      <c r="C417">
        <v>213</v>
      </c>
      <c r="D417">
        <v>213.15</v>
      </c>
      <c r="E417">
        <v>209.9</v>
      </c>
      <c r="F417" t="s">
        <v>2807</v>
      </c>
      <c r="G417" s="3">
        <v>-7.7999999999999996E-3</v>
      </c>
    </row>
    <row r="418" spans="1:7" x14ac:dyDescent="0.3">
      <c r="A418" s="1">
        <v>42696</v>
      </c>
      <c r="B418">
        <v>212.35</v>
      </c>
      <c r="C418">
        <v>212.35</v>
      </c>
      <c r="D418">
        <v>214.8</v>
      </c>
      <c r="E418">
        <v>211.3</v>
      </c>
      <c r="F418" t="s">
        <v>2806</v>
      </c>
      <c r="G418" s="3">
        <v>8.3000000000000001E-3</v>
      </c>
    </row>
    <row r="419" spans="1:7" x14ac:dyDescent="0.3">
      <c r="A419" s="1">
        <v>42697</v>
      </c>
      <c r="B419">
        <v>213.35</v>
      </c>
      <c r="C419">
        <v>212.3</v>
      </c>
      <c r="D419">
        <v>214.85</v>
      </c>
      <c r="E419">
        <v>209.4</v>
      </c>
      <c r="F419" t="s">
        <v>1817</v>
      </c>
      <c r="G419" s="3">
        <v>4.7000000000000002E-3</v>
      </c>
    </row>
    <row r="420" spans="1:7" x14ac:dyDescent="0.3">
      <c r="A420" s="1">
        <v>42698</v>
      </c>
      <c r="B420">
        <v>215.45</v>
      </c>
      <c r="C420">
        <v>214.05</v>
      </c>
      <c r="D420">
        <v>215.6</v>
      </c>
      <c r="E420">
        <v>211.75</v>
      </c>
      <c r="F420" t="s">
        <v>2805</v>
      </c>
      <c r="G420" s="3">
        <v>9.7999999999999997E-3</v>
      </c>
    </row>
    <row r="421" spans="1:7" x14ac:dyDescent="0.3">
      <c r="A421" s="1">
        <v>42699</v>
      </c>
      <c r="B421">
        <v>215.5</v>
      </c>
      <c r="C421">
        <v>215.45</v>
      </c>
      <c r="D421">
        <v>216.5</v>
      </c>
      <c r="E421">
        <v>214.1</v>
      </c>
      <c r="F421" t="s">
        <v>2804</v>
      </c>
      <c r="G421" s="3">
        <v>2.0000000000000001E-4</v>
      </c>
    </row>
    <row r="422" spans="1:7" x14ac:dyDescent="0.3">
      <c r="A422" s="1">
        <v>42702</v>
      </c>
      <c r="B422">
        <v>211.9</v>
      </c>
      <c r="C422">
        <v>214.05</v>
      </c>
      <c r="D422">
        <v>214.25</v>
      </c>
      <c r="E422">
        <v>210.35</v>
      </c>
      <c r="F422" t="s">
        <v>1552</v>
      </c>
      <c r="G422" s="3">
        <v>-1.67E-2</v>
      </c>
    </row>
    <row r="423" spans="1:7" x14ac:dyDescent="0.3">
      <c r="A423" s="1">
        <v>42703</v>
      </c>
      <c r="B423">
        <v>214.25</v>
      </c>
      <c r="C423">
        <v>214</v>
      </c>
      <c r="D423">
        <v>216.5</v>
      </c>
      <c r="E423">
        <v>210.85</v>
      </c>
      <c r="F423" t="s">
        <v>2803</v>
      </c>
      <c r="G423" s="3">
        <v>1.11E-2</v>
      </c>
    </row>
    <row r="424" spans="1:7" x14ac:dyDescent="0.3">
      <c r="A424" s="1">
        <v>42704</v>
      </c>
      <c r="B424">
        <v>215.95</v>
      </c>
      <c r="C424">
        <v>213.45</v>
      </c>
      <c r="D424">
        <v>216.9</v>
      </c>
      <c r="E424">
        <v>211.85</v>
      </c>
      <c r="F424" t="s">
        <v>1726</v>
      </c>
      <c r="G424" s="3">
        <v>7.9000000000000008E-3</v>
      </c>
    </row>
    <row r="425" spans="1:7" x14ac:dyDescent="0.3">
      <c r="A425" s="1">
        <v>42705</v>
      </c>
      <c r="B425">
        <v>219.05</v>
      </c>
      <c r="C425">
        <v>215</v>
      </c>
      <c r="D425">
        <v>219.25</v>
      </c>
      <c r="E425">
        <v>214.45</v>
      </c>
      <c r="F425" t="s">
        <v>2647</v>
      </c>
      <c r="G425" s="3">
        <v>1.44E-2</v>
      </c>
    </row>
    <row r="426" spans="1:7" x14ac:dyDescent="0.3">
      <c r="A426" s="1">
        <v>42706</v>
      </c>
      <c r="B426">
        <v>212.95</v>
      </c>
      <c r="C426">
        <v>217.7</v>
      </c>
      <c r="D426">
        <v>217.7</v>
      </c>
      <c r="E426">
        <v>211.1</v>
      </c>
      <c r="F426" t="s">
        <v>2802</v>
      </c>
      <c r="G426" s="3">
        <v>-2.7799999999999998E-2</v>
      </c>
    </row>
    <row r="427" spans="1:7" x14ac:dyDescent="0.3">
      <c r="A427" s="1">
        <v>42709</v>
      </c>
      <c r="B427">
        <v>216.8</v>
      </c>
      <c r="C427">
        <v>210.8</v>
      </c>
      <c r="D427">
        <v>220.45</v>
      </c>
      <c r="E427">
        <v>210.5</v>
      </c>
      <c r="F427" t="s">
        <v>2525</v>
      </c>
      <c r="G427" s="3">
        <v>1.8100000000000002E-2</v>
      </c>
    </row>
    <row r="428" spans="1:7" x14ac:dyDescent="0.3">
      <c r="A428" s="1">
        <v>42710</v>
      </c>
      <c r="B428">
        <v>226.75</v>
      </c>
      <c r="C428">
        <v>215.75</v>
      </c>
      <c r="D428">
        <v>227.27</v>
      </c>
      <c r="E428">
        <v>212.63</v>
      </c>
      <c r="F428" t="s">
        <v>2801</v>
      </c>
      <c r="G428" s="3">
        <v>4.5900000000000003E-2</v>
      </c>
    </row>
    <row r="429" spans="1:7" x14ac:dyDescent="0.3">
      <c r="A429" s="1">
        <v>42711</v>
      </c>
      <c r="B429">
        <v>234.85</v>
      </c>
      <c r="C429">
        <v>229</v>
      </c>
      <c r="D429">
        <v>235.72</v>
      </c>
      <c r="E429">
        <v>225.31</v>
      </c>
      <c r="F429" t="s">
        <v>2800</v>
      </c>
      <c r="G429" s="3">
        <v>3.5700000000000003E-2</v>
      </c>
    </row>
    <row r="430" spans="1:7" x14ac:dyDescent="0.3">
      <c r="A430" s="1">
        <v>42712</v>
      </c>
      <c r="B430">
        <v>239</v>
      </c>
      <c r="C430">
        <v>235.5</v>
      </c>
      <c r="D430">
        <v>240.2</v>
      </c>
      <c r="E430">
        <v>233.68</v>
      </c>
      <c r="F430" t="s">
        <v>2799</v>
      </c>
      <c r="G430" s="3">
        <v>1.77E-2</v>
      </c>
    </row>
    <row r="431" spans="1:7" x14ac:dyDescent="0.3">
      <c r="A431" s="1">
        <v>42713</v>
      </c>
      <c r="B431">
        <v>233.1</v>
      </c>
      <c r="C431">
        <v>237</v>
      </c>
      <c r="D431">
        <v>238.35</v>
      </c>
      <c r="E431">
        <v>230.55</v>
      </c>
      <c r="F431" t="s">
        <v>2798</v>
      </c>
      <c r="G431" s="3">
        <v>-2.47E-2</v>
      </c>
    </row>
    <row r="432" spans="1:7" x14ac:dyDescent="0.3">
      <c r="A432" s="1">
        <v>42716</v>
      </c>
      <c r="B432">
        <v>227.55</v>
      </c>
      <c r="C432">
        <v>232.5</v>
      </c>
      <c r="D432">
        <v>234.2</v>
      </c>
      <c r="E432">
        <v>227.03</v>
      </c>
      <c r="F432" t="s">
        <v>2797</v>
      </c>
      <c r="G432" s="3">
        <v>-2.3800000000000002E-2</v>
      </c>
    </row>
    <row r="433" spans="1:7" x14ac:dyDescent="0.3">
      <c r="A433" s="1">
        <v>42717</v>
      </c>
      <c r="B433">
        <v>230.1</v>
      </c>
      <c r="C433">
        <v>227.85</v>
      </c>
      <c r="D433">
        <v>231.35</v>
      </c>
      <c r="E433">
        <v>225.99</v>
      </c>
      <c r="F433" t="s">
        <v>2038</v>
      </c>
      <c r="G433" s="3">
        <v>1.12E-2</v>
      </c>
    </row>
    <row r="434" spans="1:7" x14ac:dyDescent="0.3">
      <c r="A434" s="1">
        <v>42718</v>
      </c>
      <c r="B434">
        <v>221.75</v>
      </c>
      <c r="C434">
        <v>227.9</v>
      </c>
      <c r="D434">
        <v>228.25</v>
      </c>
      <c r="E434">
        <v>221.75</v>
      </c>
      <c r="F434" t="s">
        <v>2796</v>
      </c>
      <c r="G434" s="3">
        <v>-3.6299999999999999E-2</v>
      </c>
    </row>
    <row r="435" spans="1:7" x14ac:dyDescent="0.3">
      <c r="A435" s="1">
        <v>42719</v>
      </c>
      <c r="B435">
        <v>229.45</v>
      </c>
      <c r="C435">
        <v>221.25</v>
      </c>
      <c r="D435">
        <v>230.25</v>
      </c>
      <c r="E435">
        <v>221.25</v>
      </c>
      <c r="F435" t="s">
        <v>1117</v>
      </c>
      <c r="G435" s="3">
        <v>3.4700000000000002E-2</v>
      </c>
    </row>
    <row r="436" spans="1:7" x14ac:dyDescent="0.3">
      <c r="A436" s="1">
        <v>42720</v>
      </c>
      <c r="B436">
        <v>228.15</v>
      </c>
      <c r="C436">
        <v>229.9</v>
      </c>
      <c r="D436">
        <v>230.15</v>
      </c>
      <c r="E436">
        <v>226.79</v>
      </c>
      <c r="F436" t="s">
        <v>2795</v>
      </c>
      <c r="G436" s="3">
        <v>-5.7000000000000002E-3</v>
      </c>
    </row>
    <row r="437" spans="1:7" x14ac:dyDescent="0.3">
      <c r="A437" s="1">
        <v>42723</v>
      </c>
      <c r="B437">
        <v>222.05</v>
      </c>
      <c r="C437">
        <v>227.15</v>
      </c>
      <c r="D437">
        <v>227.31</v>
      </c>
      <c r="E437">
        <v>221.25</v>
      </c>
      <c r="F437" t="s">
        <v>2794</v>
      </c>
      <c r="G437" s="3">
        <v>-2.6700000000000002E-2</v>
      </c>
    </row>
    <row r="438" spans="1:7" x14ac:dyDescent="0.3">
      <c r="A438" s="1">
        <v>42724</v>
      </c>
      <c r="B438">
        <v>227.65</v>
      </c>
      <c r="C438">
        <v>222.55</v>
      </c>
      <c r="D438">
        <v>227.75</v>
      </c>
      <c r="E438">
        <v>221.62</v>
      </c>
      <c r="F438" t="s">
        <v>2793</v>
      </c>
      <c r="G438" s="3">
        <v>2.52E-2</v>
      </c>
    </row>
    <row r="439" spans="1:7" x14ac:dyDescent="0.3">
      <c r="A439" s="1">
        <v>42725</v>
      </c>
      <c r="B439">
        <v>228.75</v>
      </c>
      <c r="C439">
        <v>227.25</v>
      </c>
      <c r="D439">
        <v>229.3</v>
      </c>
      <c r="E439">
        <v>225.5</v>
      </c>
      <c r="F439" t="s">
        <v>2001</v>
      </c>
      <c r="G439" s="3">
        <v>4.7999999999999996E-3</v>
      </c>
    </row>
    <row r="440" spans="1:7" x14ac:dyDescent="0.3">
      <c r="A440" s="1">
        <v>42726</v>
      </c>
      <c r="B440">
        <v>227</v>
      </c>
      <c r="C440">
        <v>227.95</v>
      </c>
      <c r="D440">
        <v>229.8</v>
      </c>
      <c r="E440">
        <v>225.6</v>
      </c>
      <c r="F440" t="s">
        <v>2009</v>
      </c>
      <c r="G440" s="3">
        <v>-7.7000000000000002E-3</v>
      </c>
    </row>
    <row r="441" spans="1:7" x14ac:dyDescent="0.3">
      <c r="A441" s="1">
        <v>42727</v>
      </c>
      <c r="B441">
        <v>224.95</v>
      </c>
      <c r="C441">
        <v>226.25</v>
      </c>
      <c r="D441">
        <v>227.4</v>
      </c>
      <c r="E441">
        <v>223.2</v>
      </c>
      <c r="F441" t="s">
        <v>2792</v>
      </c>
      <c r="G441" s="3">
        <v>-8.9999999999999993E-3</v>
      </c>
    </row>
    <row r="442" spans="1:7" x14ac:dyDescent="0.3">
      <c r="A442" s="1">
        <v>42732</v>
      </c>
      <c r="B442">
        <v>224.75</v>
      </c>
      <c r="C442">
        <v>225.5</v>
      </c>
      <c r="D442">
        <v>226.05</v>
      </c>
      <c r="E442">
        <v>223.5</v>
      </c>
      <c r="F442" t="s">
        <v>2791</v>
      </c>
      <c r="G442" s="3">
        <v>-8.9999999999999998E-4</v>
      </c>
    </row>
    <row r="443" spans="1:7" x14ac:dyDescent="0.3">
      <c r="A443" s="1">
        <v>42733</v>
      </c>
      <c r="B443">
        <v>222.35</v>
      </c>
      <c r="C443">
        <v>222.95</v>
      </c>
      <c r="D443">
        <v>223.65</v>
      </c>
      <c r="E443">
        <v>220.5</v>
      </c>
      <c r="F443" t="s">
        <v>2790</v>
      </c>
      <c r="G443" s="3">
        <v>-1.0699999999999999E-2</v>
      </c>
    </row>
    <row r="444" spans="1:7" x14ac:dyDescent="0.3">
      <c r="A444" s="1">
        <v>42734</v>
      </c>
      <c r="B444">
        <v>223.45</v>
      </c>
      <c r="C444">
        <v>221.35</v>
      </c>
      <c r="D444">
        <v>223.45</v>
      </c>
      <c r="E444">
        <v>220.08</v>
      </c>
      <c r="F444" t="s">
        <v>968</v>
      </c>
      <c r="G444" s="3">
        <v>4.8999999999999998E-3</v>
      </c>
    </row>
    <row r="445" spans="1:7" x14ac:dyDescent="0.3">
      <c r="A445" s="1">
        <v>42738</v>
      </c>
      <c r="B445">
        <v>231.9</v>
      </c>
      <c r="C445">
        <v>226.1</v>
      </c>
      <c r="D445">
        <v>234.55</v>
      </c>
      <c r="E445">
        <v>224.8</v>
      </c>
      <c r="F445" t="s">
        <v>2789</v>
      </c>
      <c r="G445" s="3">
        <v>3.78E-2</v>
      </c>
    </row>
    <row r="446" spans="1:7" x14ac:dyDescent="0.3">
      <c r="A446" s="1">
        <v>42739</v>
      </c>
      <c r="B446">
        <v>235</v>
      </c>
      <c r="C446">
        <v>233.45</v>
      </c>
      <c r="D446">
        <v>235</v>
      </c>
      <c r="E446">
        <v>231.17</v>
      </c>
      <c r="F446" t="s">
        <v>1986</v>
      </c>
      <c r="G446" s="3">
        <v>1.34E-2</v>
      </c>
    </row>
    <row r="447" spans="1:7" x14ac:dyDescent="0.3">
      <c r="A447" s="1">
        <v>42740</v>
      </c>
      <c r="B447">
        <v>232.55</v>
      </c>
      <c r="C447">
        <v>234.5</v>
      </c>
      <c r="D447">
        <v>236.9</v>
      </c>
      <c r="E447">
        <v>230.85</v>
      </c>
      <c r="F447" t="s">
        <v>2788</v>
      </c>
      <c r="G447" s="3">
        <v>-1.04E-2</v>
      </c>
    </row>
    <row r="448" spans="1:7" x14ac:dyDescent="0.3">
      <c r="A448" s="1">
        <v>42741</v>
      </c>
      <c r="B448">
        <v>235.25</v>
      </c>
      <c r="C448">
        <v>231.75</v>
      </c>
      <c r="D448">
        <v>235.95</v>
      </c>
      <c r="E448">
        <v>231.5</v>
      </c>
      <c r="F448" t="s">
        <v>1120</v>
      </c>
      <c r="G448" s="3">
        <v>1.1599999999999999E-2</v>
      </c>
    </row>
    <row r="449" spans="1:7" x14ac:dyDescent="0.3">
      <c r="A449" s="1">
        <v>42744</v>
      </c>
      <c r="B449">
        <v>234.05</v>
      </c>
      <c r="C449">
        <v>239</v>
      </c>
      <c r="D449">
        <v>240</v>
      </c>
      <c r="E449">
        <v>232.55</v>
      </c>
      <c r="F449" t="s">
        <v>1399</v>
      </c>
      <c r="G449" s="3">
        <v>-5.1000000000000004E-3</v>
      </c>
    </row>
    <row r="450" spans="1:7" x14ac:dyDescent="0.3">
      <c r="A450" s="1">
        <v>42745</v>
      </c>
      <c r="B450">
        <v>236.25</v>
      </c>
      <c r="C450">
        <v>233.65</v>
      </c>
      <c r="D450">
        <v>237.3</v>
      </c>
      <c r="E450">
        <v>230.05</v>
      </c>
      <c r="F450" t="s">
        <v>2787</v>
      </c>
      <c r="G450" s="3">
        <v>9.4000000000000004E-3</v>
      </c>
    </row>
    <row r="451" spans="1:7" x14ac:dyDescent="0.3">
      <c r="A451" s="1">
        <v>42746</v>
      </c>
      <c r="B451">
        <v>234.2</v>
      </c>
      <c r="C451">
        <v>236.55</v>
      </c>
      <c r="D451">
        <v>237.5</v>
      </c>
      <c r="E451">
        <v>231.75</v>
      </c>
      <c r="F451" t="s">
        <v>2786</v>
      </c>
      <c r="G451" s="3">
        <v>-8.6999999999999994E-3</v>
      </c>
    </row>
    <row r="452" spans="1:7" x14ac:dyDescent="0.3">
      <c r="A452" s="1">
        <v>42747</v>
      </c>
      <c r="B452">
        <v>232.25</v>
      </c>
      <c r="C452">
        <v>232.8</v>
      </c>
      <c r="D452">
        <v>235.05</v>
      </c>
      <c r="E452">
        <v>231.7</v>
      </c>
      <c r="F452" t="s">
        <v>1420</v>
      </c>
      <c r="G452" s="3">
        <v>-8.3000000000000001E-3</v>
      </c>
    </row>
    <row r="453" spans="1:7" x14ac:dyDescent="0.3">
      <c r="A453" s="1">
        <v>42748</v>
      </c>
      <c r="B453">
        <v>235.25</v>
      </c>
      <c r="C453">
        <v>231.05</v>
      </c>
      <c r="D453">
        <v>236.15</v>
      </c>
      <c r="E453">
        <v>231.05</v>
      </c>
      <c r="F453" t="s">
        <v>2284</v>
      </c>
      <c r="G453" s="3">
        <v>1.29E-2</v>
      </c>
    </row>
    <row r="454" spans="1:7" x14ac:dyDescent="0.3">
      <c r="A454" s="1">
        <v>42751</v>
      </c>
      <c r="B454">
        <v>231.1</v>
      </c>
      <c r="C454">
        <v>233.5</v>
      </c>
      <c r="D454">
        <v>233.5</v>
      </c>
      <c r="E454">
        <v>229.2</v>
      </c>
      <c r="F454" t="s">
        <v>2785</v>
      </c>
      <c r="G454" s="3">
        <v>-1.7600000000000001E-2</v>
      </c>
    </row>
    <row r="455" spans="1:7" x14ac:dyDescent="0.3">
      <c r="A455" s="1">
        <v>42752</v>
      </c>
      <c r="B455">
        <v>231.6</v>
      </c>
      <c r="C455">
        <v>229</v>
      </c>
      <c r="D455">
        <v>235.55</v>
      </c>
      <c r="E455">
        <v>229</v>
      </c>
      <c r="F455" t="s">
        <v>2784</v>
      </c>
      <c r="G455" s="3">
        <v>2.2000000000000001E-3</v>
      </c>
    </row>
    <row r="456" spans="1:7" x14ac:dyDescent="0.3">
      <c r="A456" s="1">
        <v>42753</v>
      </c>
      <c r="B456">
        <v>227.6</v>
      </c>
      <c r="C456">
        <v>231.35</v>
      </c>
      <c r="D456">
        <v>235.02</v>
      </c>
      <c r="E456">
        <v>226.25</v>
      </c>
      <c r="F456" t="s">
        <v>2783</v>
      </c>
      <c r="G456" s="3">
        <v>-1.7299999999999999E-2</v>
      </c>
    </row>
    <row r="457" spans="1:7" x14ac:dyDescent="0.3">
      <c r="A457" s="1">
        <v>42754</v>
      </c>
      <c r="B457">
        <v>228.3</v>
      </c>
      <c r="C457">
        <v>229.3</v>
      </c>
      <c r="D457">
        <v>235.02</v>
      </c>
      <c r="E457">
        <v>226.8</v>
      </c>
      <c r="F457" t="s">
        <v>2263</v>
      </c>
      <c r="G457" s="3">
        <v>3.0999999999999999E-3</v>
      </c>
    </row>
    <row r="458" spans="1:7" x14ac:dyDescent="0.3">
      <c r="A458" s="1">
        <v>42755</v>
      </c>
      <c r="B458">
        <v>227.4</v>
      </c>
      <c r="C458">
        <v>228</v>
      </c>
      <c r="D458">
        <v>229.45</v>
      </c>
      <c r="E458">
        <v>226.4</v>
      </c>
      <c r="F458" t="s">
        <v>2587</v>
      </c>
      <c r="G458" s="3">
        <v>-3.8999999999999998E-3</v>
      </c>
    </row>
    <row r="459" spans="1:7" x14ac:dyDescent="0.3">
      <c r="A459" s="1">
        <v>42758</v>
      </c>
      <c r="B459">
        <v>224.5</v>
      </c>
      <c r="C459">
        <v>225.25</v>
      </c>
      <c r="D459">
        <v>225.3</v>
      </c>
      <c r="E459">
        <v>222.15</v>
      </c>
      <c r="F459" t="s">
        <v>2782</v>
      </c>
      <c r="G459" s="3">
        <v>-1.2800000000000001E-2</v>
      </c>
    </row>
    <row r="460" spans="1:7" x14ac:dyDescent="0.3">
      <c r="A460" s="1">
        <v>42759</v>
      </c>
      <c r="B460">
        <v>228.65</v>
      </c>
      <c r="C460">
        <v>225.8</v>
      </c>
      <c r="D460">
        <v>229.4</v>
      </c>
      <c r="E460">
        <v>225.75</v>
      </c>
      <c r="F460" t="s">
        <v>2020</v>
      </c>
      <c r="G460" s="3">
        <v>1.8499999999999999E-2</v>
      </c>
    </row>
    <row r="461" spans="1:7" x14ac:dyDescent="0.3">
      <c r="A461" s="1">
        <v>42760</v>
      </c>
      <c r="B461">
        <v>230.85</v>
      </c>
      <c r="C461">
        <v>230.05</v>
      </c>
      <c r="D461">
        <v>233</v>
      </c>
      <c r="E461">
        <v>230.05</v>
      </c>
      <c r="F461" t="s">
        <v>2304</v>
      </c>
      <c r="G461" s="3">
        <v>9.5999999999999992E-3</v>
      </c>
    </row>
    <row r="462" spans="1:7" x14ac:dyDescent="0.3">
      <c r="A462" s="1">
        <v>42761</v>
      </c>
      <c r="B462">
        <v>232.35</v>
      </c>
      <c r="C462">
        <v>232</v>
      </c>
      <c r="D462">
        <v>236.18</v>
      </c>
      <c r="E462">
        <v>231.6</v>
      </c>
      <c r="F462" t="s">
        <v>2781</v>
      </c>
      <c r="G462" s="3">
        <v>6.4999999999999997E-3</v>
      </c>
    </row>
    <row r="463" spans="1:7" x14ac:dyDescent="0.3">
      <c r="A463" s="1">
        <v>42762</v>
      </c>
      <c r="B463">
        <v>230.6</v>
      </c>
      <c r="C463">
        <v>231.85</v>
      </c>
      <c r="D463">
        <v>234.58</v>
      </c>
      <c r="E463">
        <v>228.45</v>
      </c>
      <c r="F463" t="s">
        <v>1104</v>
      </c>
      <c r="G463" s="3">
        <v>-7.4999999999999997E-3</v>
      </c>
    </row>
    <row r="464" spans="1:7" x14ac:dyDescent="0.3">
      <c r="A464" s="1">
        <v>42765</v>
      </c>
      <c r="B464">
        <v>223.4</v>
      </c>
      <c r="C464">
        <v>227.6</v>
      </c>
      <c r="D464">
        <v>228.1</v>
      </c>
      <c r="E464">
        <v>222.8</v>
      </c>
      <c r="F464" t="s">
        <v>2780</v>
      </c>
      <c r="G464" s="3">
        <v>-3.1199999999999999E-2</v>
      </c>
    </row>
    <row r="465" spans="1:7" x14ac:dyDescent="0.3">
      <c r="A465" s="1">
        <v>42766</v>
      </c>
      <c r="B465">
        <v>219.45</v>
      </c>
      <c r="C465">
        <v>222.8</v>
      </c>
      <c r="D465">
        <v>226.05</v>
      </c>
      <c r="E465">
        <v>219.1</v>
      </c>
      <c r="F465" t="s">
        <v>2779</v>
      </c>
      <c r="G465" s="3">
        <v>-1.77E-2</v>
      </c>
    </row>
    <row r="466" spans="1:7" x14ac:dyDescent="0.3">
      <c r="A466" s="1">
        <v>42767</v>
      </c>
      <c r="B466">
        <v>222.1</v>
      </c>
      <c r="C466">
        <v>221.75</v>
      </c>
      <c r="D466">
        <v>223.95</v>
      </c>
      <c r="E466">
        <v>219.95</v>
      </c>
      <c r="F466" t="s">
        <v>2778</v>
      </c>
      <c r="G466" s="3">
        <v>1.21E-2</v>
      </c>
    </row>
    <row r="467" spans="1:7" x14ac:dyDescent="0.3">
      <c r="A467" s="1">
        <v>42768</v>
      </c>
      <c r="B467">
        <v>221.35</v>
      </c>
      <c r="C467">
        <v>223.9</v>
      </c>
      <c r="D467">
        <v>224.7</v>
      </c>
      <c r="E467">
        <v>220.2</v>
      </c>
      <c r="F467" t="s">
        <v>2509</v>
      </c>
      <c r="G467" s="3">
        <v>-3.3999999999999998E-3</v>
      </c>
    </row>
    <row r="468" spans="1:7" x14ac:dyDescent="0.3">
      <c r="A468" s="1">
        <v>42769</v>
      </c>
      <c r="B468">
        <v>228.85</v>
      </c>
      <c r="C468">
        <v>222.5</v>
      </c>
      <c r="D468">
        <v>230.15</v>
      </c>
      <c r="E468">
        <v>221.3</v>
      </c>
      <c r="F468" t="s">
        <v>2777</v>
      </c>
      <c r="G468" s="3">
        <v>3.39E-2</v>
      </c>
    </row>
    <row r="469" spans="1:7" x14ac:dyDescent="0.3">
      <c r="A469" s="1">
        <v>42772</v>
      </c>
      <c r="B469">
        <v>227.4</v>
      </c>
      <c r="C469">
        <v>229.5</v>
      </c>
      <c r="D469">
        <v>233.35</v>
      </c>
      <c r="E469">
        <v>227.35</v>
      </c>
      <c r="F469" t="s">
        <v>2776</v>
      </c>
      <c r="G469" s="3">
        <v>-6.3E-3</v>
      </c>
    </row>
    <row r="470" spans="1:7" x14ac:dyDescent="0.3">
      <c r="A470" s="1">
        <v>42773</v>
      </c>
      <c r="B470">
        <v>226.05</v>
      </c>
      <c r="C470">
        <v>226.6</v>
      </c>
      <c r="D470">
        <v>229.15</v>
      </c>
      <c r="E470">
        <v>225.45</v>
      </c>
      <c r="F470" t="s">
        <v>1817</v>
      </c>
      <c r="G470" s="3">
        <v>-5.8999999999999999E-3</v>
      </c>
    </row>
    <row r="471" spans="1:7" x14ac:dyDescent="0.3">
      <c r="A471" s="1">
        <v>42774</v>
      </c>
      <c r="B471">
        <v>224.95</v>
      </c>
      <c r="C471">
        <v>225.65</v>
      </c>
      <c r="D471">
        <v>227.8</v>
      </c>
      <c r="E471">
        <v>221.1</v>
      </c>
      <c r="F471" t="s">
        <v>1980</v>
      </c>
      <c r="G471" s="3">
        <v>-4.8999999999999998E-3</v>
      </c>
    </row>
    <row r="472" spans="1:7" x14ac:dyDescent="0.3">
      <c r="A472" s="1">
        <v>42775</v>
      </c>
      <c r="B472">
        <v>229.55</v>
      </c>
      <c r="C472">
        <v>226</v>
      </c>
      <c r="D472">
        <v>230.2</v>
      </c>
      <c r="E472">
        <v>225.65</v>
      </c>
      <c r="F472" t="s">
        <v>1161</v>
      </c>
      <c r="G472" s="3">
        <v>2.0400000000000001E-2</v>
      </c>
    </row>
    <row r="473" spans="1:7" x14ac:dyDescent="0.3">
      <c r="A473" s="1">
        <v>42776</v>
      </c>
      <c r="B473">
        <v>228.65</v>
      </c>
      <c r="C473">
        <v>231.05</v>
      </c>
      <c r="D473">
        <v>231.35</v>
      </c>
      <c r="E473">
        <v>226.6</v>
      </c>
      <c r="F473" t="s">
        <v>2775</v>
      </c>
      <c r="G473" s="3">
        <v>-3.8999999999999998E-3</v>
      </c>
    </row>
    <row r="474" spans="1:7" x14ac:dyDescent="0.3">
      <c r="A474" s="1">
        <v>42779</v>
      </c>
      <c r="B474">
        <v>232.35</v>
      </c>
      <c r="C474">
        <v>228.7</v>
      </c>
      <c r="D474">
        <v>233.35</v>
      </c>
      <c r="E474">
        <v>228.25</v>
      </c>
      <c r="F474" t="s">
        <v>2774</v>
      </c>
      <c r="G474" s="3">
        <v>1.6199999999999999E-2</v>
      </c>
    </row>
    <row r="475" spans="1:7" x14ac:dyDescent="0.3">
      <c r="A475" s="1">
        <v>42780</v>
      </c>
      <c r="B475">
        <v>235.25</v>
      </c>
      <c r="C475">
        <v>231.2</v>
      </c>
      <c r="D475">
        <v>236.6</v>
      </c>
      <c r="E475">
        <v>230.7</v>
      </c>
      <c r="F475" t="s">
        <v>2744</v>
      </c>
      <c r="G475" s="3">
        <v>1.2500000000000001E-2</v>
      </c>
    </row>
    <row r="476" spans="1:7" x14ac:dyDescent="0.3">
      <c r="A476" s="1">
        <v>42781</v>
      </c>
      <c r="B476">
        <v>239.25</v>
      </c>
      <c r="C476">
        <v>236</v>
      </c>
      <c r="D476">
        <v>241</v>
      </c>
      <c r="E476">
        <v>234.74</v>
      </c>
      <c r="F476" t="s">
        <v>2773</v>
      </c>
      <c r="G476" s="3">
        <v>1.7000000000000001E-2</v>
      </c>
    </row>
    <row r="477" spans="1:7" x14ac:dyDescent="0.3">
      <c r="A477" s="1">
        <v>42782</v>
      </c>
      <c r="B477">
        <v>238</v>
      </c>
      <c r="C477">
        <v>238.75</v>
      </c>
      <c r="D477">
        <v>240.7</v>
      </c>
      <c r="E477">
        <v>237.31</v>
      </c>
      <c r="F477" t="s">
        <v>2772</v>
      </c>
      <c r="G477" s="3">
        <v>-5.1999999999999998E-3</v>
      </c>
    </row>
    <row r="478" spans="1:7" x14ac:dyDescent="0.3">
      <c r="A478" s="1">
        <v>42783</v>
      </c>
      <c r="B478">
        <v>237</v>
      </c>
      <c r="C478">
        <v>237.1</v>
      </c>
      <c r="D478">
        <v>237.21</v>
      </c>
      <c r="E478">
        <v>233.55</v>
      </c>
      <c r="F478" t="s">
        <v>2771</v>
      </c>
      <c r="G478" s="3">
        <v>-4.1999999999999997E-3</v>
      </c>
    </row>
    <row r="479" spans="1:7" x14ac:dyDescent="0.3">
      <c r="A479" s="1">
        <v>42786</v>
      </c>
      <c r="B479">
        <v>237.5</v>
      </c>
      <c r="C479">
        <v>237.8</v>
      </c>
      <c r="D479">
        <v>240.02</v>
      </c>
      <c r="E479">
        <v>236.96</v>
      </c>
      <c r="F479" t="s">
        <v>2770</v>
      </c>
      <c r="G479" s="3">
        <v>2.0999999999999999E-3</v>
      </c>
    </row>
    <row r="480" spans="1:7" x14ac:dyDescent="0.3">
      <c r="A480" s="1">
        <v>42787</v>
      </c>
      <c r="B480">
        <v>235.95</v>
      </c>
      <c r="C480">
        <v>235.85</v>
      </c>
      <c r="D480">
        <v>237.55</v>
      </c>
      <c r="E480">
        <v>233.5</v>
      </c>
      <c r="F480" t="s">
        <v>2769</v>
      </c>
      <c r="G480" s="3">
        <v>-6.4999999999999997E-3</v>
      </c>
    </row>
    <row r="481" spans="1:7" x14ac:dyDescent="0.3">
      <c r="A481" s="1">
        <v>42788</v>
      </c>
      <c r="B481">
        <v>235.15</v>
      </c>
      <c r="C481">
        <v>238</v>
      </c>
      <c r="D481">
        <v>240.2</v>
      </c>
      <c r="E481">
        <v>233.2</v>
      </c>
      <c r="F481" t="s">
        <v>2523</v>
      </c>
      <c r="G481" s="3">
        <v>-3.3999999999999998E-3</v>
      </c>
    </row>
    <row r="482" spans="1:7" x14ac:dyDescent="0.3">
      <c r="A482" s="1">
        <v>42789</v>
      </c>
      <c r="B482">
        <v>229.05</v>
      </c>
      <c r="C482">
        <v>240</v>
      </c>
      <c r="D482">
        <v>244.4</v>
      </c>
      <c r="E482">
        <v>224.75</v>
      </c>
      <c r="F482" t="s">
        <v>2768</v>
      </c>
      <c r="G482" s="3">
        <v>-2.5899999999999999E-2</v>
      </c>
    </row>
    <row r="483" spans="1:7" x14ac:dyDescent="0.3">
      <c r="A483" s="1">
        <v>42790</v>
      </c>
      <c r="B483">
        <v>225.9</v>
      </c>
      <c r="C483">
        <v>229.45</v>
      </c>
      <c r="D483">
        <v>238.82</v>
      </c>
      <c r="E483">
        <v>221.97</v>
      </c>
      <c r="F483" t="s">
        <v>2656</v>
      </c>
      <c r="G483" s="3">
        <v>-1.38E-2</v>
      </c>
    </row>
    <row r="484" spans="1:7" x14ac:dyDescent="0.3">
      <c r="A484" s="1">
        <v>42793</v>
      </c>
      <c r="B484">
        <v>225</v>
      </c>
      <c r="C484">
        <v>225</v>
      </c>
      <c r="D484">
        <v>228.55</v>
      </c>
      <c r="E484">
        <v>224.1</v>
      </c>
      <c r="F484" t="s">
        <v>2767</v>
      </c>
      <c r="G484" s="3">
        <v>-4.0000000000000001E-3</v>
      </c>
    </row>
    <row r="485" spans="1:7" x14ac:dyDescent="0.3">
      <c r="A485" s="1">
        <v>42794</v>
      </c>
      <c r="B485">
        <v>226.5</v>
      </c>
      <c r="C485">
        <v>224.5</v>
      </c>
      <c r="D485">
        <v>227.45</v>
      </c>
      <c r="E485">
        <v>222.75</v>
      </c>
      <c r="F485" t="s">
        <v>2766</v>
      </c>
      <c r="G485" s="3">
        <v>6.7000000000000002E-3</v>
      </c>
    </row>
    <row r="486" spans="1:7" x14ac:dyDescent="0.3">
      <c r="A486" s="1">
        <v>42795</v>
      </c>
      <c r="B486">
        <v>232.9</v>
      </c>
      <c r="C486">
        <v>228.1</v>
      </c>
      <c r="D486">
        <v>233.4</v>
      </c>
      <c r="E486">
        <v>224.58</v>
      </c>
      <c r="F486" t="s">
        <v>2765</v>
      </c>
      <c r="G486" s="3">
        <v>2.8299999999999999E-2</v>
      </c>
    </row>
    <row r="487" spans="1:7" x14ac:dyDescent="0.3">
      <c r="A487" s="1">
        <v>42796</v>
      </c>
      <c r="B487">
        <v>229.5</v>
      </c>
      <c r="C487">
        <v>230.4</v>
      </c>
      <c r="D487">
        <v>235.15</v>
      </c>
      <c r="E487">
        <v>229.1</v>
      </c>
      <c r="F487" t="s">
        <v>2764</v>
      </c>
      <c r="G487" s="3">
        <v>-1.46E-2</v>
      </c>
    </row>
    <row r="488" spans="1:7" x14ac:dyDescent="0.3">
      <c r="A488" s="1">
        <v>42797</v>
      </c>
      <c r="B488">
        <v>231.4</v>
      </c>
      <c r="C488">
        <v>225.75</v>
      </c>
      <c r="D488">
        <v>231.8</v>
      </c>
      <c r="E488">
        <v>225.25</v>
      </c>
      <c r="F488" t="s">
        <v>2546</v>
      </c>
      <c r="G488" s="3">
        <v>8.3000000000000001E-3</v>
      </c>
    </row>
    <row r="489" spans="1:7" x14ac:dyDescent="0.3">
      <c r="A489" s="1">
        <v>42800</v>
      </c>
      <c r="B489">
        <v>226.95</v>
      </c>
      <c r="C489">
        <v>228.8</v>
      </c>
      <c r="D489">
        <v>229.95</v>
      </c>
      <c r="E489">
        <v>226.9</v>
      </c>
      <c r="F489" t="s">
        <v>2259</v>
      </c>
      <c r="G489" s="3">
        <v>-1.9199999999999998E-2</v>
      </c>
    </row>
    <row r="490" spans="1:7" x14ac:dyDescent="0.3">
      <c r="A490" s="1">
        <v>42801</v>
      </c>
      <c r="B490">
        <v>227.05</v>
      </c>
      <c r="C490">
        <v>227.3</v>
      </c>
      <c r="D490">
        <v>228.65</v>
      </c>
      <c r="E490">
        <v>226.1</v>
      </c>
      <c r="F490" t="s">
        <v>2763</v>
      </c>
      <c r="G490" s="3">
        <v>4.0000000000000002E-4</v>
      </c>
    </row>
    <row r="491" spans="1:7" x14ac:dyDescent="0.3">
      <c r="A491" s="1">
        <v>42802</v>
      </c>
      <c r="B491">
        <v>232.3</v>
      </c>
      <c r="C491">
        <v>226.05</v>
      </c>
      <c r="D491">
        <v>233.7</v>
      </c>
      <c r="E491">
        <v>225.95</v>
      </c>
      <c r="F491" t="s">
        <v>2762</v>
      </c>
      <c r="G491" s="3">
        <v>2.3099999999999999E-2</v>
      </c>
    </row>
    <row r="492" spans="1:7" x14ac:dyDescent="0.3">
      <c r="A492" s="1">
        <v>42803</v>
      </c>
      <c r="B492">
        <v>232.2</v>
      </c>
      <c r="C492">
        <v>231</v>
      </c>
      <c r="D492">
        <v>233.5</v>
      </c>
      <c r="E492">
        <v>230</v>
      </c>
      <c r="F492" t="s">
        <v>2761</v>
      </c>
      <c r="G492" s="3">
        <v>-4.0000000000000002E-4</v>
      </c>
    </row>
    <row r="493" spans="1:7" x14ac:dyDescent="0.3">
      <c r="A493" s="1">
        <v>42804</v>
      </c>
      <c r="B493">
        <v>231.85</v>
      </c>
      <c r="C493">
        <v>232.4</v>
      </c>
      <c r="D493">
        <v>234.15</v>
      </c>
      <c r="E493">
        <v>230.85</v>
      </c>
      <c r="F493" t="s">
        <v>2760</v>
      </c>
      <c r="G493" s="3">
        <v>-1.5E-3</v>
      </c>
    </row>
    <row r="494" spans="1:7" x14ac:dyDescent="0.3">
      <c r="A494" s="1">
        <v>42807</v>
      </c>
      <c r="B494">
        <v>230.2</v>
      </c>
      <c r="C494">
        <v>232</v>
      </c>
      <c r="D494">
        <v>232</v>
      </c>
      <c r="E494">
        <v>229</v>
      </c>
      <c r="F494" t="s">
        <v>2759</v>
      </c>
      <c r="G494" s="3">
        <v>-7.1000000000000004E-3</v>
      </c>
    </row>
    <row r="495" spans="1:7" x14ac:dyDescent="0.3">
      <c r="A495" s="1">
        <v>42808</v>
      </c>
      <c r="B495">
        <v>226.55</v>
      </c>
      <c r="C495">
        <v>230.5</v>
      </c>
      <c r="D495">
        <v>230.5</v>
      </c>
      <c r="E495">
        <v>225.95</v>
      </c>
      <c r="F495" t="s">
        <v>2758</v>
      </c>
      <c r="G495" s="3">
        <v>-1.5900000000000001E-2</v>
      </c>
    </row>
    <row r="496" spans="1:7" x14ac:dyDescent="0.3">
      <c r="A496" s="1">
        <v>42809</v>
      </c>
      <c r="B496">
        <v>227.5</v>
      </c>
      <c r="C496">
        <v>226.65</v>
      </c>
      <c r="D496">
        <v>228.8</v>
      </c>
      <c r="E496">
        <v>225.65</v>
      </c>
      <c r="F496" t="s">
        <v>2755</v>
      </c>
      <c r="G496" s="3">
        <v>4.1999999999999997E-3</v>
      </c>
    </row>
    <row r="497" spans="1:7" x14ac:dyDescent="0.3">
      <c r="A497" s="1">
        <v>42810</v>
      </c>
      <c r="B497">
        <v>229.45</v>
      </c>
      <c r="C497">
        <v>229.15</v>
      </c>
      <c r="D497">
        <v>230.2</v>
      </c>
      <c r="E497">
        <v>227.6</v>
      </c>
      <c r="F497" t="s">
        <v>2757</v>
      </c>
      <c r="G497" s="3">
        <v>8.6E-3</v>
      </c>
    </row>
    <row r="498" spans="1:7" x14ac:dyDescent="0.3">
      <c r="A498" s="1">
        <v>42811</v>
      </c>
      <c r="B498">
        <v>230.4</v>
      </c>
      <c r="C498">
        <v>235</v>
      </c>
      <c r="D498">
        <v>235.35</v>
      </c>
      <c r="E498">
        <v>229.09</v>
      </c>
      <c r="F498" t="s">
        <v>2172</v>
      </c>
      <c r="G498" s="3">
        <v>4.1000000000000003E-3</v>
      </c>
    </row>
    <row r="499" spans="1:7" x14ac:dyDescent="0.3">
      <c r="A499" s="1">
        <v>42814</v>
      </c>
      <c r="B499">
        <v>228.3</v>
      </c>
      <c r="C499">
        <v>229.35</v>
      </c>
      <c r="D499">
        <v>230.75</v>
      </c>
      <c r="E499">
        <v>227.85</v>
      </c>
      <c r="F499" t="s">
        <v>2756</v>
      </c>
      <c r="G499" s="3">
        <v>-9.1000000000000004E-3</v>
      </c>
    </row>
    <row r="500" spans="1:7" x14ac:dyDescent="0.3">
      <c r="A500" s="1">
        <v>42815</v>
      </c>
      <c r="B500">
        <v>230</v>
      </c>
      <c r="C500">
        <v>229.5</v>
      </c>
      <c r="D500">
        <v>233.24</v>
      </c>
      <c r="E500">
        <v>227.45</v>
      </c>
      <c r="F500" t="s">
        <v>2755</v>
      </c>
      <c r="G500" s="3">
        <v>7.4000000000000003E-3</v>
      </c>
    </row>
    <row r="501" spans="1:7" x14ac:dyDescent="0.3">
      <c r="A501" s="1">
        <v>42816</v>
      </c>
      <c r="B501">
        <v>224.55</v>
      </c>
      <c r="C501">
        <v>228.05</v>
      </c>
      <c r="D501">
        <v>229.44</v>
      </c>
      <c r="E501">
        <v>221.94</v>
      </c>
      <c r="F501" t="s">
        <v>2754</v>
      </c>
      <c r="G501" s="3">
        <v>-2.3699999999999999E-2</v>
      </c>
    </row>
    <row r="502" spans="1:7" x14ac:dyDescent="0.3">
      <c r="A502" s="1">
        <v>42817</v>
      </c>
      <c r="B502">
        <v>223.9</v>
      </c>
      <c r="C502">
        <v>225.2</v>
      </c>
      <c r="D502">
        <v>225.5</v>
      </c>
      <c r="E502">
        <v>222.95</v>
      </c>
      <c r="F502" t="s">
        <v>2753</v>
      </c>
      <c r="G502" s="3">
        <v>-2.8999999999999998E-3</v>
      </c>
    </row>
    <row r="503" spans="1:7" x14ac:dyDescent="0.3">
      <c r="A503" s="1">
        <v>42818</v>
      </c>
      <c r="B503">
        <v>226.95</v>
      </c>
      <c r="C503">
        <v>226.15</v>
      </c>
      <c r="D503">
        <v>227.75</v>
      </c>
      <c r="E503">
        <v>224.72</v>
      </c>
      <c r="F503" t="s">
        <v>1805</v>
      </c>
      <c r="G503" s="3">
        <v>1.3599999999999999E-2</v>
      </c>
    </row>
    <row r="504" spans="1:7" x14ac:dyDescent="0.3">
      <c r="A504" s="1">
        <v>42821</v>
      </c>
      <c r="B504">
        <v>224.2</v>
      </c>
      <c r="C504">
        <v>224</v>
      </c>
      <c r="D504">
        <v>229.95</v>
      </c>
      <c r="E504">
        <v>220.9</v>
      </c>
      <c r="F504" t="s">
        <v>2752</v>
      </c>
      <c r="G504" s="3">
        <v>-1.21E-2</v>
      </c>
    </row>
    <row r="505" spans="1:7" x14ac:dyDescent="0.3">
      <c r="A505" s="1">
        <v>42822</v>
      </c>
      <c r="B505">
        <v>228.1</v>
      </c>
      <c r="C505">
        <v>226.15</v>
      </c>
      <c r="D505">
        <v>228.4</v>
      </c>
      <c r="E505">
        <v>224</v>
      </c>
      <c r="F505" t="s">
        <v>2751</v>
      </c>
      <c r="G505" s="3">
        <v>1.7399999999999999E-2</v>
      </c>
    </row>
    <row r="506" spans="1:7" x14ac:dyDescent="0.3">
      <c r="A506" s="1">
        <v>42823</v>
      </c>
      <c r="B506">
        <v>227.3</v>
      </c>
      <c r="C506">
        <v>228.55</v>
      </c>
      <c r="D506">
        <v>228.96</v>
      </c>
      <c r="E506">
        <v>224.95</v>
      </c>
      <c r="F506" t="s">
        <v>2369</v>
      </c>
      <c r="G506" s="3">
        <v>-3.5000000000000001E-3</v>
      </c>
    </row>
    <row r="507" spans="1:7" x14ac:dyDescent="0.3">
      <c r="A507" s="1">
        <v>42824</v>
      </c>
      <c r="B507">
        <v>228.05</v>
      </c>
      <c r="C507">
        <v>226.9</v>
      </c>
      <c r="D507">
        <v>228.45</v>
      </c>
      <c r="E507">
        <v>224.7</v>
      </c>
      <c r="F507" t="s">
        <v>1257</v>
      </c>
      <c r="G507" s="3">
        <v>3.3E-3</v>
      </c>
    </row>
    <row r="508" spans="1:7" x14ac:dyDescent="0.3">
      <c r="A508" s="1">
        <v>42825</v>
      </c>
      <c r="B508">
        <v>225.1</v>
      </c>
      <c r="C508">
        <v>227.8</v>
      </c>
      <c r="D508">
        <v>227.95</v>
      </c>
      <c r="E508">
        <v>225.09</v>
      </c>
      <c r="F508" t="s">
        <v>2750</v>
      </c>
      <c r="G508" s="3">
        <v>-1.29E-2</v>
      </c>
    </row>
    <row r="509" spans="1:7" x14ac:dyDescent="0.3">
      <c r="A509" s="1">
        <v>42828</v>
      </c>
      <c r="B509">
        <v>221.45</v>
      </c>
      <c r="C509">
        <v>225.05</v>
      </c>
      <c r="D509">
        <v>225.25</v>
      </c>
      <c r="E509">
        <v>220.4</v>
      </c>
      <c r="F509" t="s">
        <v>2749</v>
      </c>
      <c r="G509" s="3">
        <v>-1.6199999999999999E-2</v>
      </c>
    </row>
    <row r="510" spans="1:7" x14ac:dyDescent="0.3">
      <c r="A510" s="1">
        <v>42829</v>
      </c>
      <c r="B510">
        <v>217.75</v>
      </c>
      <c r="C510">
        <v>221.15</v>
      </c>
      <c r="D510">
        <v>223</v>
      </c>
      <c r="E510">
        <v>216.7</v>
      </c>
      <c r="F510" t="s">
        <v>2748</v>
      </c>
      <c r="G510" s="3">
        <v>-1.67E-2</v>
      </c>
    </row>
    <row r="511" spans="1:7" x14ac:dyDescent="0.3">
      <c r="A511" s="1">
        <v>42830</v>
      </c>
      <c r="B511">
        <v>218.6</v>
      </c>
      <c r="C511">
        <v>218.65</v>
      </c>
      <c r="D511">
        <v>219.92</v>
      </c>
      <c r="E511">
        <v>215.8</v>
      </c>
      <c r="F511" t="s">
        <v>2695</v>
      </c>
      <c r="G511" s="3">
        <v>3.8999999999999998E-3</v>
      </c>
    </row>
    <row r="512" spans="1:7" x14ac:dyDescent="0.3">
      <c r="A512" s="1">
        <v>42831</v>
      </c>
      <c r="B512">
        <v>216.4</v>
      </c>
      <c r="C512">
        <v>216.65</v>
      </c>
      <c r="D512">
        <v>217.3</v>
      </c>
      <c r="E512">
        <v>213.6</v>
      </c>
      <c r="F512" t="s">
        <v>1060</v>
      </c>
      <c r="G512" s="3">
        <v>-1.01E-2</v>
      </c>
    </row>
    <row r="513" spans="1:7" x14ac:dyDescent="0.3">
      <c r="A513" s="1">
        <v>42832</v>
      </c>
      <c r="B513">
        <v>215.3</v>
      </c>
      <c r="C513">
        <v>214.65</v>
      </c>
      <c r="D513">
        <v>215.65</v>
      </c>
      <c r="E513">
        <v>213.73</v>
      </c>
      <c r="F513" t="s">
        <v>1805</v>
      </c>
      <c r="G513" s="3">
        <v>-5.1000000000000004E-3</v>
      </c>
    </row>
    <row r="514" spans="1:7" x14ac:dyDescent="0.3">
      <c r="A514" s="1">
        <v>42835</v>
      </c>
      <c r="B514">
        <v>216.2</v>
      </c>
      <c r="C514">
        <v>215.5</v>
      </c>
      <c r="D514">
        <v>216.85</v>
      </c>
      <c r="E514">
        <v>212.75</v>
      </c>
      <c r="F514" t="s">
        <v>2747</v>
      </c>
      <c r="G514" s="3">
        <v>4.1999999999999997E-3</v>
      </c>
    </row>
    <row r="515" spans="1:7" x14ac:dyDescent="0.3">
      <c r="A515" s="1">
        <v>42836</v>
      </c>
      <c r="B515">
        <v>215</v>
      </c>
      <c r="C515">
        <v>216.3</v>
      </c>
      <c r="D515">
        <v>217.61</v>
      </c>
      <c r="E515">
        <v>213.7</v>
      </c>
      <c r="F515" t="s">
        <v>2746</v>
      </c>
      <c r="G515" s="3">
        <v>-5.5999999999999999E-3</v>
      </c>
    </row>
    <row r="516" spans="1:7" x14ac:dyDescent="0.3">
      <c r="A516" s="1">
        <v>42837</v>
      </c>
      <c r="B516">
        <v>213.7</v>
      </c>
      <c r="C516">
        <v>215.8</v>
      </c>
      <c r="D516">
        <v>218.11</v>
      </c>
      <c r="E516">
        <v>213.5</v>
      </c>
      <c r="F516" t="s">
        <v>2227</v>
      </c>
      <c r="G516" s="3">
        <v>-6.0000000000000001E-3</v>
      </c>
    </row>
    <row r="517" spans="1:7" x14ac:dyDescent="0.3">
      <c r="A517" s="1">
        <v>42838</v>
      </c>
      <c r="B517">
        <v>212.65</v>
      </c>
      <c r="C517">
        <v>213.75</v>
      </c>
      <c r="D517">
        <v>213.75</v>
      </c>
      <c r="E517">
        <v>210.1</v>
      </c>
      <c r="F517" t="s">
        <v>2524</v>
      </c>
      <c r="G517" s="3">
        <v>-4.8999999999999998E-3</v>
      </c>
    </row>
    <row r="518" spans="1:7" x14ac:dyDescent="0.3">
      <c r="A518" s="1">
        <v>42843</v>
      </c>
      <c r="B518">
        <v>207.3</v>
      </c>
      <c r="C518">
        <v>213</v>
      </c>
      <c r="D518">
        <v>213</v>
      </c>
      <c r="E518">
        <v>205.6</v>
      </c>
      <c r="F518" t="s">
        <v>2745</v>
      </c>
      <c r="G518" s="3">
        <v>-2.52E-2</v>
      </c>
    </row>
    <row r="519" spans="1:7" x14ac:dyDescent="0.3">
      <c r="A519" s="1">
        <v>42844</v>
      </c>
      <c r="B519">
        <v>208.5</v>
      </c>
      <c r="C519">
        <v>206.4</v>
      </c>
      <c r="D519">
        <v>209.9</v>
      </c>
      <c r="E519">
        <v>206.4</v>
      </c>
      <c r="F519" t="s">
        <v>2744</v>
      </c>
      <c r="G519" s="3">
        <v>5.7999999999999996E-3</v>
      </c>
    </row>
    <row r="520" spans="1:7" x14ac:dyDescent="0.3">
      <c r="A520" s="1">
        <v>42845</v>
      </c>
      <c r="B520">
        <v>207.75</v>
      </c>
      <c r="C520">
        <v>207.65</v>
      </c>
      <c r="D520">
        <v>209.4</v>
      </c>
      <c r="E520">
        <v>206.1</v>
      </c>
      <c r="F520" t="s">
        <v>1512</v>
      </c>
      <c r="G520" s="3">
        <v>-3.5999999999999999E-3</v>
      </c>
    </row>
    <row r="521" spans="1:7" x14ac:dyDescent="0.3">
      <c r="A521" s="1">
        <v>42846</v>
      </c>
      <c r="B521">
        <v>207.95</v>
      </c>
      <c r="C521">
        <v>207.3</v>
      </c>
      <c r="D521">
        <v>209.4</v>
      </c>
      <c r="E521">
        <v>205.89</v>
      </c>
      <c r="F521" t="s">
        <v>1676</v>
      </c>
      <c r="G521" s="3">
        <v>1E-3</v>
      </c>
    </row>
    <row r="522" spans="1:7" x14ac:dyDescent="0.3">
      <c r="A522" s="1">
        <v>42849</v>
      </c>
      <c r="B522">
        <v>219.2</v>
      </c>
      <c r="C522">
        <v>215.65</v>
      </c>
      <c r="D522">
        <v>220.15</v>
      </c>
      <c r="E522">
        <v>213.63</v>
      </c>
      <c r="F522" t="s">
        <v>2743</v>
      </c>
      <c r="G522" s="3">
        <v>5.4100000000000002E-2</v>
      </c>
    </row>
    <row r="523" spans="1:7" x14ac:dyDescent="0.3">
      <c r="A523" s="1">
        <v>42850</v>
      </c>
      <c r="B523">
        <v>222.8</v>
      </c>
      <c r="C523">
        <v>218.7</v>
      </c>
      <c r="D523">
        <v>223.4</v>
      </c>
      <c r="E523">
        <v>217.7</v>
      </c>
      <c r="F523" t="s">
        <v>2151</v>
      </c>
      <c r="G523" s="3">
        <v>1.6400000000000001E-2</v>
      </c>
    </row>
    <row r="524" spans="1:7" x14ac:dyDescent="0.3">
      <c r="A524" s="1">
        <v>42851</v>
      </c>
      <c r="B524">
        <v>224.65</v>
      </c>
      <c r="C524">
        <v>222.8</v>
      </c>
      <c r="D524">
        <v>225.5</v>
      </c>
      <c r="E524">
        <v>220.1</v>
      </c>
      <c r="F524" t="s">
        <v>1208</v>
      </c>
      <c r="G524" s="3">
        <v>8.3000000000000001E-3</v>
      </c>
    </row>
    <row r="525" spans="1:7" x14ac:dyDescent="0.3">
      <c r="A525" s="1">
        <v>42852</v>
      </c>
      <c r="B525">
        <v>223.95</v>
      </c>
      <c r="C525">
        <v>223.15</v>
      </c>
      <c r="D525">
        <v>225.15</v>
      </c>
      <c r="E525">
        <v>223.15</v>
      </c>
      <c r="F525" t="s">
        <v>1814</v>
      </c>
      <c r="G525" s="3">
        <v>-3.0999999999999999E-3</v>
      </c>
    </row>
    <row r="526" spans="1:7" x14ac:dyDescent="0.3">
      <c r="A526" s="1">
        <v>42853</v>
      </c>
      <c r="B526">
        <v>212.25</v>
      </c>
      <c r="C526">
        <v>213</v>
      </c>
      <c r="D526">
        <v>218.09</v>
      </c>
      <c r="E526">
        <v>207.75</v>
      </c>
      <c r="F526" t="s">
        <v>2742</v>
      </c>
      <c r="G526" s="3">
        <v>-5.2200000000000003E-2</v>
      </c>
    </row>
    <row r="527" spans="1:7" x14ac:dyDescent="0.3">
      <c r="A527" s="1">
        <v>42857</v>
      </c>
      <c r="B527">
        <v>209.85</v>
      </c>
      <c r="C527">
        <v>209.95</v>
      </c>
      <c r="D527">
        <v>211.7</v>
      </c>
      <c r="E527">
        <v>207.2</v>
      </c>
      <c r="F527" t="s">
        <v>2741</v>
      </c>
      <c r="G527" s="3">
        <v>-1.1299999999999999E-2</v>
      </c>
    </row>
    <row r="528" spans="1:7" x14ac:dyDescent="0.3">
      <c r="A528" s="1">
        <v>42858</v>
      </c>
      <c r="B528">
        <v>208.95</v>
      </c>
      <c r="C528">
        <v>206</v>
      </c>
      <c r="D528">
        <v>209.95</v>
      </c>
      <c r="E528">
        <v>205.8</v>
      </c>
      <c r="F528" t="s">
        <v>2470</v>
      </c>
      <c r="G528" s="3">
        <v>-4.3E-3</v>
      </c>
    </row>
    <row r="529" spans="1:7" x14ac:dyDescent="0.3">
      <c r="A529" s="1">
        <v>42859</v>
      </c>
      <c r="B529">
        <v>211.85</v>
      </c>
      <c r="C529">
        <v>209.95</v>
      </c>
      <c r="D529">
        <v>212.1</v>
      </c>
      <c r="E529">
        <v>207.95</v>
      </c>
      <c r="F529" t="s">
        <v>2740</v>
      </c>
      <c r="G529" s="3">
        <v>1.3899999999999999E-2</v>
      </c>
    </row>
    <row r="530" spans="1:7" x14ac:dyDescent="0.3">
      <c r="A530" s="1">
        <v>42860</v>
      </c>
      <c r="B530">
        <v>206.35</v>
      </c>
      <c r="C530">
        <v>207.75</v>
      </c>
      <c r="D530">
        <v>209.9</v>
      </c>
      <c r="E530">
        <v>205.75</v>
      </c>
      <c r="F530" t="s">
        <v>2739</v>
      </c>
      <c r="G530" s="3">
        <v>-2.5999999999999999E-2</v>
      </c>
    </row>
    <row r="531" spans="1:7" x14ac:dyDescent="0.3">
      <c r="A531" s="1">
        <v>42863</v>
      </c>
      <c r="B531">
        <v>204.9</v>
      </c>
      <c r="C531">
        <v>206.7</v>
      </c>
      <c r="D531">
        <v>209.35</v>
      </c>
      <c r="E531">
        <v>204.5</v>
      </c>
      <c r="F531" t="s">
        <v>2158</v>
      </c>
      <c r="G531" s="3">
        <v>-7.0000000000000001E-3</v>
      </c>
    </row>
    <row r="532" spans="1:7" x14ac:dyDescent="0.3">
      <c r="A532" s="1">
        <v>42864</v>
      </c>
      <c r="B532">
        <v>205.3</v>
      </c>
      <c r="C532">
        <v>205.8</v>
      </c>
      <c r="D532">
        <v>207.15</v>
      </c>
      <c r="E532">
        <v>204.82</v>
      </c>
      <c r="F532" t="s">
        <v>2738</v>
      </c>
      <c r="G532" s="3">
        <v>2E-3</v>
      </c>
    </row>
    <row r="533" spans="1:7" x14ac:dyDescent="0.3">
      <c r="A533" s="1">
        <v>42865</v>
      </c>
      <c r="B533">
        <v>209.95</v>
      </c>
      <c r="C533">
        <v>206</v>
      </c>
      <c r="D533">
        <v>210.4</v>
      </c>
      <c r="E533">
        <v>205.5</v>
      </c>
      <c r="F533" t="s">
        <v>2737</v>
      </c>
      <c r="G533" s="3">
        <v>2.2599999999999999E-2</v>
      </c>
    </row>
    <row r="534" spans="1:7" x14ac:dyDescent="0.3">
      <c r="A534" s="1">
        <v>42866</v>
      </c>
      <c r="B534">
        <v>206.55</v>
      </c>
      <c r="C534">
        <v>210.9</v>
      </c>
      <c r="D534">
        <v>210.9</v>
      </c>
      <c r="E534">
        <v>205.65</v>
      </c>
      <c r="F534" t="s">
        <v>2736</v>
      </c>
      <c r="G534" s="3">
        <v>-1.6199999999999999E-2</v>
      </c>
    </row>
    <row r="535" spans="1:7" x14ac:dyDescent="0.3">
      <c r="A535" s="1">
        <v>42867</v>
      </c>
      <c r="B535">
        <v>205.9</v>
      </c>
      <c r="C535">
        <v>206.05</v>
      </c>
      <c r="D535">
        <v>206.46</v>
      </c>
      <c r="E535">
        <v>204.75</v>
      </c>
      <c r="F535" t="s">
        <v>2370</v>
      </c>
      <c r="G535" s="3">
        <v>-3.0999999999999999E-3</v>
      </c>
    </row>
    <row r="536" spans="1:7" x14ac:dyDescent="0.3">
      <c r="A536" s="1">
        <v>42870</v>
      </c>
      <c r="B536">
        <v>210.6</v>
      </c>
      <c r="C536">
        <v>206.7</v>
      </c>
      <c r="D536">
        <v>210.9</v>
      </c>
      <c r="E536">
        <v>205.5</v>
      </c>
      <c r="F536" t="s">
        <v>2735</v>
      </c>
      <c r="G536" s="3">
        <v>2.2800000000000001E-2</v>
      </c>
    </row>
    <row r="537" spans="1:7" x14ac:dyDescent="0.3">
      <c r="A537" s="1">
        <v>42871</v>
      </c>
      <c r="B537">
        <v>211.6</v>
      </c>
      <c r="C537">
        <v>211.3</v>
      </c>
      <c r="D537">
        <v>213.25</v>
      </c>
      <c r="E537">
        <v>209.2</v>
      </c>
      <c r="F537" t="s">
        <v>2734</v>
      </c>
      <c r="G537" s="3">
        <v>4.7000000000000002E-3</v>
      </c>
    </row>
    <row r="538" spans="1:7" x14ac:dyDescent="0.3">
      <c r="A538" s="1">
        <v>42872</v>
      </c>
      <c r="B538">
        <v>209.5</v>
      </c>
      <c r="C538">
        <v>213</v>
      </c>
      <c r="D538">
        <v>213.3</v>
      </c>
      <c r="E538">
        <v>208.6</v>
      </c>
      <c r="F538" t="s">
        <v>2733</v>
      </c>
      <c r="G538" s="3">
        <v>-9.9000000000000008E-3</v>
      </c>
    </row>
    <row r="539" spans="1:7" x14ac:dyDescent="0.3">
      <c r="A539" s="1">
        <v>42873</v>
      </c>
      <c r="B539">
        <v>212.25</v>
      </c>
      <c r="C539">
        <v>208.1</v>
      </c>
      <c r="D539">
        <v>213.15</v>
      </c>
      <c r="E539">
        <v>205.1</v>
      </c>
      <c r="F539" t="s">
        <v>2732</v>
      </c>
      <c r="G539" s="3">
        <v>1.3100000000000001E-2</v>
      </c>
    </row>
    <row r="540" spans="1:7" x14ac:dyDescent="0.3">
      <c r="A540" s="1">
        <v>42874</v>
      </c>
      <c r="B540">
        <v>213.7</v>
      </c>
      <c r="C540">
        <v>213.55</v>
      </c>
      <c r="D540">
        <v>214.15</v>
      </c>
      <c r="E540">
        <v>210.14</v>
      </c>
      <c r="F540" t="s">
        <v>2731</v>
      </c>
      <c r="G540" s="3">
        <v>6.7999999999999996E-3</v>
      </c>
    </row>
    <row r="541" spans="1:7" x14ac:dyDescent="0.3">
      <c r="A541" s="1">
        <v>42877</v>
      </c>
      <c r="B541">
        <v>213.65</v>
      </c>
      <c r="C541">
        <v>214.6</v>
      </c>
      <c r="D541">
        <v>216.1</v>
      </c>
      <c r="E541">
        <v>212.68</v>
      </c>
      <c r="F541" t="s">
        <v>2730</v>
      </c>
      <c r="G541" s="3">
        <v>-2.0000000000000001E-4</v>
      </c>
    </row>
    <row r="542" spans="1:7" x14ac:dyDescent="0.3">
      <c r="A542" s="1">
        <v>42878</v>
      </c>
      <c r="B542">
        <v>214.25</v>
      </c>
      <c r="C542">
        <v>213.95</v>
      </c>
      <c r="D542">
        <v>217.25</v>
      </c>
      <c r="E542">
        <v>213.65</v>
      </c>
      <c r="F542" t="s">
        <v>2729</v>
      </c>
      <c r="G542" s="3">
        <v>2.8E-3</v>
      </c>
    </row>
    <row r="543" spans="1:7" x14ac:dyDescent="0.3">
      <c r="A543" s="1">
        <v>42879</v>
      </c>
      <c r="B543">
        <v>216.45</v>
      </c>
      <c r="C543">
        <v>214.3</v>
      </c>
      <c r="D543">
        <v>216.72</v>
      </c>
      <c r="E543">
        <v>213.2</v>
      </c>
      <c r="F543" t="s">
        <v>2728</v>
      </c>
      <c r="G543" s="3">
        <v>1.03E-2</v>
      </c>
    </row>
    <row r="544" spans="1:7" x14ac:dyDescent="0.3">
      <c r="A544" s="1">
        <v>42880</v>
      </c>
      <c r="B544">
        <v>214.05</v>
      </c>
      <c r="C544">
        <v>216.7</v>
      </c>
      <c r="D544">
        <v>217.1</v>
      </c>
      <c r="E544">
        <v>212.95</v>
      </c>
      <c r="F544" t="s">
        <v>2727</v>
      </c>
      <c r="G544" s="3">
        <v>-1.11E-2</v>
      </c>
    </row>
    <row r="545" spans="1:7" x14ac:dyDescent="0.3">
      <c r="A545" s="1">
        <v>42881</v>
      </c>
      <c r="B545">
        <v>211.65</v>
      </c>
      <c r="C545">
        <v>213.5</v>
      </c>
      <c r="D545">
        <v>213.75</v>
      </c>
      <c r="E545">
        <v>209.59</v>
      </c>
      <c r="F545" t="s">
        <v>2726</v>
      </c>
      <c r="G545" s="3">
        <v>-1.12E-2</v>
      </c>
    </row>
    <row r="546" spans="1:7" x14ac:dyDescent="0.3">
      <c r="A546" s="1">
        <v>42885</v>
      </c>
      <c r="B546">
        <v>209.2</v>
      </c>
      <c r="C546">
        <v>210.5</v>
      </c>
      <c r="D546">
        <v>210.7</v>
      </c>
      <c r="E546">
        <v>208.3</v>
      </c>
      <c r="F546" t="s">
        <v>2725</v>
      </c>
      <c r="G546" s="3">
        <v>-1.1599999999999999E-2</v>
      </c>
    </row>
    <row r="547" spans="1:7" x14ac:dyDescent="0.3">
      <c r="A547" s="1">
        <v>42886</v>
      </c>
      <c r="B547">
        <v>210</v>
      </c>
      <c r="C547">
        <v>209.2</v>
      </c>
      <c r="D547">
        <v>215.41</v>
      </c>
      <c r="E547">
        <v>206.6</v>
      </c>
      <c r="F547" t="s">
        <v>2724</v>
      </c>
      <c r="G547" s="3">
        <v>3.8E-3</v>
      </c>
    </row>
    <row r="548" spans="1:7" x14ac:dyDescent="0.3">
      <c r="A548" s="1">
        <v>42887</v>
      </c>
      <c r="B548">
        <v>211.1</v>
      </c>
      <c r="C548">
        <v>211.1</v>
      </c>
      <c r="D548">
        <v>214.56</v>
      </c>
      <c r="E548">
        <v>208.1</v>
      </c>
      <c r="F548" t="s">
        <v>1999</v>
      </c>
      <c r="G548" s="3">
        <v>5.1999999999999998E-3</v>
      </c>
    </row>
    <row r="549" spans="1:7" x14ac:dyDescent="0.3">
      <c r="A549" s="1">
        <v>42888</v>
      </c>
      <c r="B549">
        <v>210.9</v>
      </c>
      <c r="C549">
        <v>212.55</v>
      </c>
      <c r="D549">
        <v>214.45</v>
      </c>
      <c r="E549">
        <v>210.47</v>
      </c>
      <c r="F549" t="s">
        <v>2723</v>
      </c>
      <c r="G549" s="3">
        <v>-8.9999999999999998E-4</v>
      </c>
    </row>
    <row r="550" spans="1:7" x14ac:dyDescent="0.3">
      <c r="A550" s="1">
        <v>42891</v>
      </c>
      <c r="B550">
        <v>211.7</v>
      </c>
      <c r="C550">
        <v>211.15</v>
      </c>
      <c r="D550">
        <v>211.9</v>
      </c>
      <c r="E550">
        <v>209.55</v>
      </c>
      <c r="F550" t="s">
        <v>2450</v>
      </c>
      <c r="G550" s="3">
        <v>3.8E-3</v>
      </c>
    </row>
    <row r="551" spans="1:7" x14ac:dyDescent="0.3">
      <c r="A551" s="1">
        <v>42892</v>
      </c>
      <c r="B551">
        <v>209.5</v>
      </c>
      <c r="C551">
        <v>210.85</v>
      </c>
      <c r="D551">
        <v>211.6</v>
      </c>
      <c r="E551">
        <v>208.9</v>
      </c>
      <c r="F551" t="s">
        <v>2722</v>
      </c>
      <c r="G551" s="3">
        <v>-1.04E-2</v>
      </c>
    </row>
    <row r="552" spans="1:7" x14ac:dyDescent="0.3">
      <c r="A552" s="1">
        <v>42893</v>
      </c>
      <c r="B552">
        <v>208.15</v>
      </c>
      <c r="C552">
        <v>209.9</v>
      </c>
      <c r="D552">
        <v>213.95</v>
      </c>
      <c r="E552">
        <v>208.05</v>
      </c>
      <c r="F552" t="s">
        <v>2721</v>
      </c>
      <c r="G552" s="3">
        <v>-6.4000000000000003E-3</v>
      </c>
    </row>
    <row r="553" spans="1:7" x14ac:dyDescent="0.3">
      <c r="A553" s="1">
        <v>42894</v>
      </c>
      <c r="B553">
        <v>205.4</v>
      </c>
      <c r="C553">
        <v>209.15</v>
      </c>
      <c r="D553">
        <v>209.15</v>
      </c>
      <c r="E553">
        <v>202.3</v>
      </c>
      <c r="F553" t="s">
        <v>1132</v>
      </c>
      <c r="G553" s="3">
        <v>-1.32E-2</v>
      </c>
    </row>
    <row r="554" spans="1:7" x14ac:dyDescent="0.3">
      <c r="A554" s="1">
        <v>42895</v>
      </c>
      <c r="B554">
        <v>206.6</v>
      </c>
      <c r="C554">
        <v>203.5</v>
      </c>
      <c r="D554">
        <v>207.55</v>
      </c>
      <c r="E554">
        <v>202.1</v>
      </c>
      <c r="F554" t="s">
        <v>2720</v>
      </c>
      <c r="G554" s="3">
        <v>5.7999999999999996E-3</v>
      </c>
    </row>
    <row r="555" spans="1:7" x14ac:dyDescent="0.3">
      <c r="A555" s="1">
        <v>42898</v>
      </c>
      <c r="B555">
        <v>205.25</v>
      </c>
      <c r="C555">
        <v>206.05</v>
      </c>
      <c r="D555">
        <v>207.64</v>
      </c>
      <c r="E555">
        <v>204.2</v>
      </c>
      <c r="F555" t="s">
        <v>2575</v>
      </c>
      <c r="G555" s="3">
        <v>-6.4999999999999997E-3</v>
      </c>
    </row>
    <row r="556" spans="1:7" x14ac:dyDescent="0.3">
      <c r="A556" s="1">
        <v>42899</v>
      </c>
      <c r="B556">
        <v>206.3</v>
      </c>
      <c r="C556">
        <v>206.65</v>
      </c>
      <c r="D556">
        <v>208.3</v>
      </c>
      <c r="E556">
        <v>205.65</v>
      </c>
      <c r="F556" t="s">
        <v>2719</v>
      </c>
      <c r="G556" s="3">
        <v>5.1000000000000004E-3</v>
      </c>
    </row>
    <row r="557" spans="1:7" x14ac:dyDescent="0.3">
      <c r="A557" s="1">
        <v>42900</v>
      </c>
      <c r="B557">
        <v>203.5</v>
      </c>
      <c r="C557">
        <v>206.95</v>
      </c>
      <c r="D557">
        <v>208.2</v>
      </c>
      <c r="E557">
        <v>203.5</v>
      </c>
      <c r="F557" t="s">
        <v>2718</v>
      </c>
      <c r="G557" s="3">
        <v>-1.3599999999999999E-2</v>
      </c>
    </row>
    <row r="558" spans="1:7" x14ac:dyDescent="0.3">
      <c r="A558" s="1">
        <v>42901</v>
      </c>
      <c r="B558">
        <v>203.15</v>
      </c>
      <c r="C558">
        <v>203.6</v>
      </c>
      <c r="D558">
        <v>203.8</v>
      </c>
      <c r="E558">
        <v>200.8</v>
      </c>
      <c r="F558" t="s">
        <v>2717</v>
      </c>
      <c r="G558" s="3">
        <v>-1.6999999999999999E-3</v>
      </c>
    </row>
    <row r="559" spans="1:7" x14ac:dyDescent="0.3">
      <c r="A559" s="1">
        <v>42902</v>
      </c>
      <c r="B559">
        <v>203.25</v>
      </c>
      <c r="C559">
        <v>203.85</v>
      </c>
      <c r="D559">
        <v>206.3</v>
      </c>
      <c r="E559">
        <v>201.7</v>
      </c>
      <c r="F559" t="s">
        <v>2716</v>
      </c>
      <c r="G559" s="3">
        <v>5.0000000000000001E-4</v>
      </c>
    </row>
    <row r="560" spans="1:7" x14ac:dyDescent="0.3">
      <c r="A560" s="1">
        <v>42905</v>
      </c>
      <c r="B560">
        <v>206.75</v>
      </c>
      <c r="C560">
        <v>204.5</v>
      </c>
      <c r="D560">
        <v>207.4</v>
      </c>
      <c r="E560">
        <v>204.15</v>
      </c>
      <c r="F560" t="s">
        <v>2715</v>
      </c>
      <c r="G560" s="3">
        <v>1.72E-2</v>
      </c>
    </row>
    <row r="561" spans="1:7" x14ac:dyDescent="0.3">
      <c r="A561" s="1">
        <v>42906</v>
      </c>
      <c r="B561">
        <v>202.8</v>
      </c>
      <c r="C561">
        <v>206.3</v>
      </c>
      <c r="D561">
        <v>207.2</v>
      </c>
      <c r="E561">
        <v>202.79</v>
      </c>
      <c r="F561" t="s">
        <v>1629</v>
      </c>
      <c r="G561" s="3">
        <v>-1.9099999999999999E-2</v>
      </c>
    </row>
    <row r="562" spans="1:7" x14ac:dyDescent="0.3">
      <c r="A562" s="1">
        <v>42907</v>
      </c>
      <c r="B562">
        <v>200.15</v>
      </c>
      <c r="C562">
        <v>201.9</v>
      </c>
      <c r="D562">
        <v>202.3</v>
      </c>
      <c r="E562">
        <v>199.7</v>
      </c>
      <c r="F562" t="s">
        <v>2229</v>
      </c>
      <c r="G562" s="3">
        <v>-1.3100000000000001E-2</v>
      </c>
    </row>
    <row r="563" spans="1:7" x14ac:dyDescent="0.3">
      <c r="A563" s="1">
        <v>42908</v>
      </c>
      <c r="B563">
        <v>196</v>
      </c>
      <c r="C563">
        <v>199.85</v>
      </c>
      <c r="D563">
        <v>199.85</v>
      </c>
      <c r="E563">
        <v>195.45</v>
      </c>
      <c r="F563" t="s">
        <v>2567</v>
      </c>
      <c r="G563" s="3">
        <v>-2.07E-2</v>
      </c>
    </row>
    <row r="564" spans="1:7" x14ac:dyDescent="0.3">
      <c r="A564" s="1">
        <v>42909</v>
      </c>
      <c r="B564">
        <v>197.55</v>
      </c>
      <c r="C564">
        <v>195.9</v>
      </c>
      <c r="D564">
        <v>198.9</v>
      </c>
      <c r="E564">
        <v>194.4</v>
      </c>
      <c r="F564" t="s">
        <v>2714</v>
      </c>
      <c r="G564" s="3">
        <v>7.9000000000000008E-3</v>
      </c>
    </row>
    <row r="565" spans="1:7" x14ac:dyDescent="0.3">
      <c r="A565" s="1">
        <v>42912</v>
      </c>
      <c r="B565">
        <v>199.9</v>
      </c>
      <c r="C565">
        <v>198.35</v>
      </c>
      <c r="D565">
        <v>202.1</v>
      </c>
      <c r="E565">
        <v>197.45</v>
      </c>
      <c r="F565" t="s">
        <v>2713</v>
      </c>
      <c r="G565" s="3">
        <v>1.1900000000000001E-2</v>
      </c>
    </row>
    <row r="566" spans="1:7" x14ac:dyDescent="0.3">
      <c r="A566" s="1">
        <v>42913</v>
      </c>
      <c r="B566">
        <v>202.8</v>
      </c>
      <c r="C566">
        <v>200.35</v>
      </c>
      <c r="D566">
        <v>203.9</v>
      </c>
      <c r="E566">
        <v>199.7</v>
      </c>
      <c r="F566" t="s">
        <v>2712</v>
      </c>
      <c r="G566" s="3">
        <v>1.4500000000000001E-2</v>
      </c>
    </row>
    <row r="567" spans="1:7" x14ac:dyDescent="0.3">
      <c r="A567" s="1">
        <v>42914</v>
      </c>
      <c r="B567">
        <v>203.45</v>
      </c>
      <c r="C567">
        <v>201.95</v>
      </c>
      <c r="D567">
        <v>204.7</v>
      </c>
      <c r="E567">
        <v>200.9</v>
      </c>
      <c r="F567" t="s">
        <v>2711</v>
      </c>
      <c r="G567" s="3">
        <v>3.2000000000000002E-3</v>
      </c>
    </row>
    <row r="568" spans="1:7" x14ac:dyDescent="0.3">
      <c r="A568" s="1">
        <v>42915</v>
      </c>
      <c r="B568">
        <v>205.5</v>
      </c>
      <c r="C568">
        <v>205.55</v>
      </c>
      <c r="D568">
        <v>210.35</v>
      </c>
      <c r="E568">
        <v>205.1</v>
      </c>
      <c r="F568" t="s">
        <v>2710</v>
      </c>
      <c r="G568" s="3">
        <v>1.01E-2</v>
      </c>
    </row>
    <row r="569" spans="1:7" x14ac:dyDescent="0.3">
      <c r="A569" s="1">
        <v>42916</v>
      </c>
      <c r="B569">
        <v>202.75</v>
      </c>
      <c r="C569">
        <v>205.95</v>
      </c>
      <c r="D569">
        <v>207.15</v>
      </c>
      <c r="E569">
        <v>202</v>
      </c>
      <c r="F569" t="s">
        <v>2709</v>
      </c>
      <c r="G569" s="3">
        <v>-1.34E-2</v>
      </c>
    </row>
    <row r="570" spans="1:7" x14ac:dyDescent="0.3">
      <c r="A570" s="1">
        <v>42919</v>
      </c>
      <c r="B570">
        <v>207.05</v>
      </c>
      <c r="C570">
        <v>203.55</v>
      </c>
      <c r="D570">
        <v>207.6</v>
      </c>
      <c r="E570">
        <v>203.55</v>
      </c>
      <c r="F570" t="s">
        <v>1413</v>
      </c>
      <c r="G570" s="3">
        <v>2.12E-2</v>
      </c>
    </row>
    <row r="571" spans="1:7" x14ac:dyDescent="0.3">
      <c r="A571" s="1">
        <v>42920</v>
      </c>
      <c r="B571">
        <v>206.95</v>
      </c>
      <c r="C571">
        <v>206</v>
      </c>
      <c r="D571">
        <v>209.35</v>
      </c>
      <c r="E571">
        <v>205.3</v>
      </c>
      <c r="F571" t="s">
        <v>2708</v>
      </c>
      <c r="G571" s="3">
        <v>-5.0000000000000001E-4</v>
      </c>
    </row>
    <row r="572" spans="1:7" x14ac:dyDescent="0.3">
      <c r="A572" s="1">
        <v>42921</v>
      </c>
      <c r="B572">
        <v>204.2</v>
      </c>
      <c r="C572">
        <v>207.3</v>
      </c>
      <c r="D572">
        <v>207.3</v>
      </c>
      <c r="E572">
        <v>203.44</v>
      </c>
      <c r="F572" t="s">
        <v>2707</v>
      </c>
      <c r="G572" s="3">
        <v>-1.3299999999999999E-2</v>
      </c>
    </row>
    <row r="573" spans="1:7" x14ac:dyDescent="0.3">
      <c r="A573" s="1">
        <v>42922</v>
      </c>
      <c r="B573">
        <v>209.15</v>
      </c>
      <c r="C573">
        <v>205.65</v>
      </c>
      <c r="D573">
        <v>210</v>
      </c>
      <c r="E573">
        <v>203.65</v>
      </c>
      <c r="F573" t="s">
        <v>2706</v>
      </c>
      <c r="G573" s="3">
        <v>2.4199999999999999E-2</v>
      </c>
    </row>
    <row r="574" spans="1:7" x14ac:dyDescent="0.3">
      <c r="A574" s="1">
        <v>42923</v>
      </c>
      <c r="B574">
        <v>208.15</v>
      </c>
      <c r="C574">
        <v>209</v>
      </c>
      <c r="D574">
        <v>209.55</v>
      </c>
      <c r="E574">
        <v>206.5</v>
      </c>
      <c r="F574" t="s">
        <v>2705</v>
      </c>
      <c r="G574" s="3">
        <v>-4.7999999999999996E-3</v>
      </c>
    </row>
    <row r="575" spans="1:7" x14ac:dyDescent="0.3">
      <c r="A575" s="1">
        <v>42926</v>
      </c>
      <c r="B575">
        <v>207.7</v>
      </c>
      <c r="C575">
        <v>209.35</v>
      </c>
      <c r="D575">
        <v>210</v>
      </c>
      <c r="E575">
        <v>206.36</v>
      </c>
      <c r="F575" t="s">
        <v>2704</v>
      </c>
      <c r="G575" s="3">
        <v>-2.2000000000000001E-3</v>
      </c>
    </row>
    <row r="576" spans="1:7" x14ac:dyDescent="0.3">
      <c r="A576" s="1">
        <v>42927</v>
      </c>
      <c r="B576">
        <v>205.75</v>
      </c>
      <c r="C576">
        <v>208.3</v>
      </c>
      <c r="D576">
        <v>208.95</v>
      </c>
      <c r="E576">
        <v>205.18</v>
      </c>
      <c r="F576" t="s">
        <v>2703</v>
      </c>
      <c r="G576" s="3">
        <v>-9.4000000000000004E-3</v>
      </c>
    </row>
    <row r="577" spans="1:7" x14ac:dyDescent="0.3">
      <c r="A577" s="1">
        <v>42928</v>
      </c>
      <c r="B577">
        <v>208</v>
      </c>
      <c r="C577">
        <v>206.55</v>
      </c>
      <c r="D577">
        <v>210.2</v>
      </c>
      <c r="E577">
        <v>206</v>
      </c>
      <c r="F577" t="s">
        <v>1091</v>
      </c>
      <c r="G577" s="3">
        <v>1.09E-2</v>
      </c>
    </row>
    <row r="578" spans="1:7" x14ac:dyDescent="0.3">
      <c r="A578" s="1">
        <v>42929</v>
      </c>
      <c r="B578">
        <v>211.3</v>
      </c>
      <c r="C578">
        <v>210.5</v>
      </c>
      <c r="D578">
        <v>213.15</v>
      </c>
      <c r="E578">
        <v>208.5</v>
      </c>
      <c r="F578" t="s">
        <v>2702</v>
      </c>
      <c r="G578" s="3">
        <v>1.5900000000000001E-2</v>
      </c>
    </row>
    <row r="579" spans="1:7" x14ac:dyDescent="0.3">
      <c r="A579" s="1">
        <v>42930</v>
      </c>
      <c r="B579">
        <v>208.5</v>
      </c>
      <c r="C579">
        <v>212</v>
      </c>
      <c r="D579">
        <v>212.63</v>
      </c>
      <c r="E579">
        <v>207.35</v>
      </c>
      <c r="F579" t="s">
        <v>2701</v>
      </c>
      <c r="G579" s="3">
        <v>-1.3299999999999999E-2</v>
      </c>
    </row>
    <row r="580" spans="1:7" x14ac:dyDescent="0.3">
      <c r="A580" s="1">
        <v>42933</v>
      </c>
      <c r="B580">
        <v>209.05</v>
      </c>
      <c r="C580">
        <v>208.95</v>
      </c>
      <c r="D580">
        <v>209.8</v>
      </c>
      <c r="E580">
        <v>207.03</v>
      </c>
      <c r="F580" t="s">
        <v>29</v>
      </c>
      <c r="G580" s="3">
        <v>2.5999999999999999E-3</v>
      </c>
    </row>
    <row r="581" spans="1:7" x14ac:dyDescent="0.3">
      <c r="A581" s="1">
        <v>42934</v>
      </c>
      <c r="B581">
        <v>205.05</v>
      </c>
      <c r="C581">
        <v>208.5</v>
      </c>
      <c r="D581">
        <v>209.25</v>
      </c>
      <c r="E581">
        <v>204.55</v>
      </c>
      <c r="F581" t="s">
        <v>2700</v>
      </c>
      <c r="G581" s="3">
        <v>-1.9099999999999999E-2</v>
      </c>
    </row>
    <row r="582" spans="1:7" x14ac:dyDescent="0.3">
      <c r="A582" s="1">
        <v>42935</v>
      </c>
      <c r="B582">
        <v>206.3</v>
      </c>
      <c r="C582">
        <v>205.85</v>
      </c>
      <c r="D582">
        <v>206.65</v>
      </c>
      <c r="E582">
        <v>204.15</v>
      </c>
      <c r="F582" t="s">
        <v>2699</v>
      </c>
      <c r="G582" s="3">
        <v>6.1000000000000004E-3</v>
      </c>
    </row>
    <row r="583" spans="1:7" x14ac:dyDescent="0.3">
      <c r="A583" s="1">
        <v>42936</v>
      </c>
      <c r="B583">
        <v>208.2</v>
      </c>
      <c r="C583">
        <v>206.8</v>
      </c>
      <c r="D583">
        <v>208.85</v>
      </c>
      <c r="E583">
        <v>205.05</v>
      </c>
      <c r="F583" t="s">
        <v>1898</v>
      </c>
      <c r="G583" s="3">
        <v>9.1999999999999998E-3</v>
      </c>
    </row>
    <row r="584" spans="1:7" x14ac:dyDescent="0.3">
      <c r="A584" s="1">
        <v>42937</v>
      </c>
      <c r="B584">
        <v>205.05</v>
      </c>
      <c r="C584">
        <v>207.6</v>
      </c>
      <c r="D584">
        <v>207.85</v>
      </c>
      <c r="E584">
        <v>203.8</v>
      </c>
      <c r="F584" t="s">
        <v>1986</v>
      </c>
      <c r="G584" s="3">
        <v>-1.5100000000000001E-2</v>
      </c>
    </row>
    <row r="585" spans="1:7" x14ac:dyDescent="0.3">
      <c r="A585" s="1">
        <v>42940</v>
      </c>
      <c r="B585">
        <v>205.5</v>
      </c>
      <c r="C585">
        <v>204.45</v>
      </c>
      <c r="D585">
        <v>207.88</v>
      </c>
      <c r="E585">
        <v>203.37</v>
      </c>
      <c r="F585" t="s">
        <v>2698</v>
      </c>
      <c r="G585" s="3">
        <v>2.2000000000000001E-3</v>
      </c>
    </row>
    <row r="586" spans="1:7" x14ac:dyDescent="0.3">
      <c r="A586" s="1">
        <v>42941</v>
      </c>
      <c r="B586">
        <v>209.7</v>
      </c>
      <c r="C586">
        <v>206.5</v>
      </c>
      <c r="D586">
        <v>211.05</v>
      </c>
      <c r="E586">
        <v>206.35</v>
      </c>
      <c r="F586" t="s">
        <v>2697</v>
      </c>
      <c r="G586" s="3">
        <v>2.0400000000000001E-2</v>
      </c>
    </row>
    <row r="587" spans="1:7" x14ac:dyDescent="0.3">
      <c r="A587" s="1">
        <v>42942</v>
      </c>
      <c r="B587">
        <v>211.2</v>
      </c>
      <c r="C587">
        <v>209.7</v>
      </c>
      <c r="D587">
        <v>212.75</v>
      </c>
      <c r="E587">
        <v>208.4</v>
      </c>
      <c r="F587" t="s">
        <v>2696</v>
      </c>
      <c r="G587" s="3">
        <v>7.1999999999999998E-3</v>
      </c>
    </row>
    <row r="588" spans="1:7" x14ac:dyDescent="0.3">
      <c r="A588" s="1">
        <v>42943</v>
      </c>
      <c r="B588">
        <v>208.6</v>
      </c>
      <c r="C588">
        <v>210</v>
      </c>
      <c r="D588">
        <v>211.3</v>
      </c>
      <c r="E588">
        <v>207.95</v>
      </c>
      <c r="F588" t="s">
        <v>1797</v>
      </c>
      <c r="G588" s="3">
        <v>-1.23E-2</v>
      </c>
    </row>
    <row r="589" spans="1:7" x14ac:dyDescent="0.3">
      <c r="A589" s="1">
        <v>42944</v>
      </c>
      <c r="B589">
        <v>205.1</v>
      </c>
      <c r="C589">
        <v>207.35</v>
      </c>
      <c r="D589">
        <v>213.9</v>
      </c>
      <c r="E589">
        <v>202.45</v>
      </c>
      <c r="F589" t="s">
        <v>2695</v>
      </c>
      <c r="G589" s="3">
        <v>-1.6799999999999999E-2</v>
      </c>
    </row>
    <row r="590" spans="1:7" x14ac:dyDescent="0.3">
      <c r="A590" s="1">
        <v>42947</v>
      </c>
      <c r="B590">
        <v>203</v>
      </c>
      <c r="C590">
        <v>203.95</v>
      </c>
      <c r="D590">
        <v>206.4</v>
      </c>
      <c r="E590">
        <v>201.2</v>
      </c>
      <c r="F590" t="s">
        <v>1718</v>
      </c>
      <c r="G590" s="3">
        <v>-1.0200000000000001E-2</v>
      </c>
    </row>
    <row r="591" spans="1:7" x14ac:dyDescent="0.3">
      <c r="A591" s="1">
        <v>42948</v>
      </c>
      <c r="B591">
        <v>206.6</v>
      </c>
      <c r="C591">
        <v>204.3</v>
      </c>
      <c r="D591">
        <v>207.4</v>
      </c>
      <c r="E591">
        <v>203.65</v>
      </c>
      <c r="F591" t="s">
        <v>1956</v>
      </c>
      <c r="G591" s="3">
        <v>1.77E-2</v>
      </c>
    </row>
    <row r="592" spans="1:7" x14ac:dyDescent="0.3">
      <c r="A592" s="1">
        <v>42949</v>
      </c>
      <c r="B592">
        <v>207.7</v>
      </c>
      <c r="C592">
        <v>207</v>
      </c>
      <c r="D592">
        <v>208</v>
      </c>
      <c r="E592">
        <v>205.62</v>
      </c>
      <c r="F592" t="s">
        <v>2694</v>
      </c>
      <c r="G592" s="3">
        <v>5.3E-3</v>
      </c>
    </row>
    <row r="593" spans="1:7" x14ac:dyDescent="0.3">
      <c r="A593" s="1">
        <v>42950</v>
      </c>
      <c r="B593">
        <v>208.5</v>
      </c>
      <c r="C593">
        <v>206.8</v>
      </c>
      <c r="D593">
        <v>208.85</v>
      </c>
      <c r="E593">
        <v>205.2</v>
      </c>
      <c r="F593" t="s">
        <v>2693</v>
      </c>
      <c r="G593" s="3">
        <v>3.8999999999999998E-3</v>
      </c>
    </row>
    <row r="594" spans="1:7" x14ac:dyDescent="0.3">
      <c r="A594" s="1">
        <v>42951</v>
      </c>
      <c r="B594">
        <v>210.35</v>
      </c>
      <c r="C594">
        <v>207.25</v>
      </c>
      <c r="D594">
        <v>210.75</v>
      </c>
      <c r="E594">
        <v>207.25</v>
      </c>
      <c r="F594" t="s">
        <v>1784</v>
      </c>
      <c r="G594" s="3">
        <v>8.8999999999999999E-3</v>
      </c>
    </row>
    <row r="595" spans="1:7" x14ac:dyDescent="0.3">
      <c r="A595" s="1">
        <v>42954</v>
      </c>
      <c r="B595">
        <v>210</v>
      </c>
      <c r="C595">
        <v>210</v>
      </c>
      <c r="D595">
        <v>211</v>
      </c>
      <c r="E595">
        <v>209.18</v>
      </c>
      <c r="F595" t="s">
        <v>1910</v>
      </c>
      <c r="G595" s="3">
        <v>-1.6999999999999999E-3</v>
      </c>
    </row>
    <row r="596" spans="1:7" x14ac:dyDescent="0.3">
      <c r="A596" s="1">
        <v>42955</v>
      </c>
      <c r="B596">
        <v>210.35</v>
      </c>
      <c r="C596">
        <v>211.15</v>
      </c>
      <c r="D596">
        <v>211.2</v>
      </c>
      <c r="E596">
        <v>209.45</v>
      </c>
      <c r="F596" t="s">
        <v>2692</v>
      </c>
      <c r="G596" s="3">
        <v>1.6999999999999999E-3</v>
      </c>
    </row>
    <row r="597" spans="1:7" x14ac:dyDescent="0.3">
      <c r="A597" s="1">
        <v>42956</v>
      </c>
      <c r="B597">
        <v>208.75</v>
      </c>
      <c r="C597">
        <v>209.15</v>
      </c>
      <c r="D597">
        <v>209.85</v>
      </c>
      <c r="E597">
        <v>206.3</v>
      </c>
      <c r="F597" t="s">
        <v>2691</v>
      </c>
      <c r="G597" s="3">
        <v>-7.6E-3</v>
      </c>
    </row>
    <row r="598" spans="1:7" x14ac:dyDescent="0.3">
      <c r="A598" s="1">
        <v>42957</v>
      </c>
      <c r="B598">
        <v>204.8</v>
      </c>
      <c r="C598">
        <v>207.1</v>
      </c>
      <c r="D598">
        <v>210</v>
      </c>
      <c r="E598">
        <v>204.37</v>
      </c>
      <c r="F598" t="s">
        <v>2690</v>
      </c>
      <c r="G598" s="3">
        <v>-1.89E-2</v>
      </c>
    </row>
    <row r="599" spans="1:7" x14ac:dyDescent="0.3">
      <c r="A599" s="1">
        <v>42958</v>
      </c>
      <c r="B599">
        <v>199.35</v>
      </c>
      <c r="C599">
        <v>203.25</v>
      </c>
      <c r="D599">
        <v>203.91</v>
      </c>
      <c r="E599">
        <v>198.95</v>
      </c>
      <c r="F599" t="s">
        <v>2689</v>
      </c>
      <c r="G599" s="3">
        <v>-2.6599999999999999E-2</v>
      </c>
    </row>
    <row r="600" spans="1:7" x14ac:dyDescent="0.3">
      <c r="A600" s="1">
        <v>42961</v>
      </c>
      <c r="B600">
        <v>199.8</v>
      </c>
      <c r="C600">
        <v>200.7</v>
      </c>
      <c r="D600">
        <v>202.5</v>
      </c>
      <c r="E600">
        <v>199.5</v>
      </c>
      <c r="F600" t="s">
        <v>2688</v>
      </c>
      <c r="G600" s="3">
        <v>2.3E-3</v>
      </c>
    </row>
    <row r="601" spans="1:7" x14ac:dyDescent="0.3">
      <c r="A601" s="1">
        <v>42962</v>
      </c>
      <c r="B601">
        <v>200.45</v>
      </c>
      <c r="C601">
        <v>200.65</v>
      </c>
      <c r="D601">
        <v>202.15</v>
      </c>
      <c r="E601">
        <v>199.2</v>
      </c>
      <c r="F601" t="s">
        <v>1784</v>
      </c>
      <c r="G601" s="3">
        <v>3.3E-3</v>
      </c>
    </row>
    <row r="602" spans="1:7" x14ac:dyDescent="0.3">
      <c r="A602" s="1">
        <v>42963</v>
      </c>
      <c r="B602">
        <v>200.75</v>
      </c>
      <c r="C602">
        <v>201.3</v>
      </c>
      <c r="D602">
        <v>201.95</v>
      </c>
      <c r="E602">
        <v>200.74</v>
      </c>
      <c r="F602" t="s">
        <v>2687</v>
      </c>
      <c r="G602" s="3">
        <v>1.5E-3</v>
      </c>
    </row>
    <row r="603" spans="1:7" x14ac:dyDescent="0.3">
      <c r="A603" s="1">
        <v>42964</v>
      </c>
      <c r="B603">
        <v>197.25</v>
      </c>
      <c r="C603">
        <v>199.7</v>
      </c>
      <c r="D603">
        <v>200.65</v>
      </c>
      <c r="E603">
        <v>196.9</v>
      </c>
      <c r="F603" t="s">
        <v>2686</v>
      </c>
      <c r="G603" s="3">
        <v>-1.7399999999999999E-2</v>
      </c>
    </row>
    <row r="604" spans="1:7" x14ac:dyDescent="0.3">
      <c r="A604" s="1">
        <v>42965</v>
      </c>
      <c r="B604">
        <v>195.65</v>
      </c>
      <c r="C604">
        <v>195</v>
      </c>
      <c r="D604">
        <v>196.2</v>
      </c>
      <c r="E604">
        <v>193.3</v>
      </c>
      <c r="F604" t="s">
        <v>2685</v>
      </c>
      <c r="G604" s="3">
        <v>-8.0999999999999996E-3</v>
      </c>
    </row>
    <row r="605" spans="1:7" x14ac:dyDescent="0.3">
      <c r="A605" s="1">
        <v>42968</v>
      </c>
      <c r="B605">
        <v>193.25</v>
      </c>
      <c r="C605">
        <v>194.05</v>
      </c>
      <c r="D605">
        <v>194.6</v>
      </c>
      <c r="E605">
        <v>192.25</v>
      </c>
      <c r="F605" t="s">
        <v>2684</v>
      </c>
      <c r="G605" s="3">
        <v>-1.23E-2</v>
      </c>
    </row>
    <row r="606" spans="1:7" x14ac:dyDescent="0.3">
      <c r="A606" s="1">
        <v>42969</v>
      </c>
      <c r="B606">
        <v>193.3</v>
      </c>
      <c r="C606">
        <v>194.45</v>
      </c>
      <c r="D606">
        <v>194.95</v>
      </c>
      <c r="E606">
        <v>192.85</v>
      </c>
      <c r="F606" t="s">
        <v>2683</v>
      </c>
      <c r="G606" s="3">
        <v>2.9999999999999997E-4</v>
      </c>
    </row>
    <row r="607" spans="1:7" x14ac:dyDescent="0.3">
      <c r="A607" s="1">
        <v>42970</v>
      </c>
      <c r="B607">
        <v>192.85</v>
      </c>
      <c r="C607">
        <v>192.3</v>
      </c>
      <c r="D607">
        <v>194.75</v>
      </c>
      <c r="E607">
        <v>192.1</v>
      </c>
      <c r="F607" t="s">
        <v>2682</v>
      </c>
      <c r="G607" s="3">
        <v>-2.3E-3</v>
      </c>
    </row>
    <row r="608" spans="1:7" x14ac:dyDescent="0.3">
      <c r="A608" s="1">
        <v>42971</v>
      </c>
      <c r="B608">
        <v>194.5</v>
      </c>
      <c r="C608">
        <v>193.5</v>
      </c>
      <c r="D608">
        <v>195.7</v>
      </c>
      <c r="E608">
        <v>193.05</v>
      </c>
      <c r="F608" t="s">
        <v>2681</v>
      </c>
      <c r="G608" s="3">
        <v>8.6E-3</v>
      </c>
    </row>
    <row r="609" spans="1:7" x14ac:dyDescent="0.3">
      <c r="A609" s="1">
        <v>42972</v>
      </c>
      <c r="B609">
        <v>194.3</v>
      </c>
      <c r="C609">
        <v>195.15</v>
      </c>
      <c r="D609">
        <v>195.84</v>
      </c>
      <c r="E609">
        <v>194.2</v>
      </c>
      <c r="F609" t="s">
        <v>1611</v>
      </c>
      <c r="G609" s="3">
        <v>-1E-3</v>
      </c>
    </row>
    <row r="610" spans="1:7" x14ac:dyDescent="0.3">
      <c r="A610" s="1">
        <v>42976</v>
      </c>
      <c r="B610">
        <v>190.35</v>
      </c>
      <c r="C610">
        <v>192.5</v>
      </c>
      <c r="D610">
        <v>192.5</v>
      </c>
      <c r="E610">
        <v>189.43</v>
      </c>
      <c r="F610" t="s">
        <v>1502</v>
      </c>
      <c r="G610" s="3">
        <v>-2.0299999999999999E-2</v>
      </c>
    </row>
    <row r="611" spans="1:7" x14ac:dyDescent="0.3">
      <c r="A611" s="1">
        <v>42977</v>
      </c>
      <c r="B611">
        <v>190.7</v>
      </c>
      <c r="C611">
        <v>191.9</v>
      </c>
      <c r="D611">
        <v>193.5</v>
      </c>
      <c r="E611">
        <v>190.69</v>
      </c>
      <c r="F611" t="s">
        <v>1612</v>
      </c>
      <c r="G611" s="3">
        <v>1.8E-3</v>
      </c>
    </row>
    <row r="612" spans="1:7" x14ac:dyDescent="0.3">
      <c r="A612" s="1">
        <v>42978</v>
      </c>
      <c r="B612">
        <v>191.1</v>
      </c>
      <c r="C612">
        <v>191.5</v>
      </c>
      <c r="D612">
        <v>192.25</v>
      </c>
      <c r="E612">
        <v>190</v>
      </c>
      <c r="F612" t="s">
        <v>1129</v>
      </c>
      <c r="G612" s="3">
        <v>2.0999999999999999E-3</v>
      </c>
    </row>
    <row r="613" spans="1:7" x14ac:dyDescent="0.3">
      <c r="A613" s="1">
        <v>42979</v>
      </c>
      <c r="B613">
        <v>192.15</v>
      </c>
      <c r="C613">
        <v>193.85</v>
      </c>
      <c r="D613">
        <v>194.4</v>
      </c>
      <c r="E613">
        <v>190.3</v>
      </c>
      <c r="F613" t="s">
        <v>2680</v>
      </c>
      <c r="G613" s="3">
        <v>5.4999999999999997E-3</v>
      </c>
    </row>
    <row r="614" spans="1:7" x14ac:dyDescent="0.3">
      <c r="A614" s="1">
        <v>42982</v>
      </c>
      <c r="B614">
        <v>190.2</v>
      </c>
      <c r="C614">
        <v>189.9</v>
      </c>
      <c r="D614">
        <v>191.4</v>
      </c>
      <c r="E614">
        <v>189.45</v>
      </c>
      <c r="F614" t="s">
        <v>2679</v>
      </c>
      <c r="G614" s="3">
        <v>-1.01E-2</v>
      </c>
    </row>
    <row r="615" spans="1:7" x14ac:dyDescent="0.3">
      <c r="A615" s="1">
        <v>42983</v>
      </c>
      <c r="B615">
        <v>187.9</v>
      </c>
      <c r="C615">
        <v>190.35</v>
      </c>
      <c r="D615">
        <v>190.62</v>
      </c>
      <c r="E615">
        <v>187.5</v>
      </c>
      <c r="F615" t="s">
        <v>2678</v>
      </c>
      <c r="G615" s="3">
        <v>-1.21E-2</v>
      </c>
    </row>
    <row r="616" spans="1:7" x14ac:dyDescent="0.3">
      <c r="A616" s="1">
        <v>42984</v>
      </c>
      <c r="B616">
        <v>185.85</v>
      </c>
      <c r="C616">
        <v>186.6</v>
      </c>
      <c r="D616">
        <v>187.6</v>
      </c>
      <c r="E616">
        <v>184.7</v>
      </c>
      <c r="F616" t="s">
        <v>2677</v>
      </c>
      <c r="G616" s="3">
        <v>-1.09E-2</v>
      </c>
    </row>
    <row r="617" spans="1:7" x14ac:dyDescent="0.3">
      <c r="A617" s="1">
        <v>42985</v>
      </c>
      <c r="B617">
        <v>184</v>
      </c>
      <c r="C617">
        <v>186.2</v>
      </c>
      <c r="D617">
        <v>186.75</v>
      </c>
      <c r="E617">
        <v>183.85</v>
      </c>
      <c r="F617" t="s">
        <v>2676</v>
      </c>
      <c r="G617" s="3">
        <v>-0.01</v>
      </c>
    </row>
    <row r="618" spans="1:7" x14ac:dyDescent="0.3">
      <c r="A618" s="1">
        <v>42986</v>
      </c>
      <c r="B618">
        <v>187.6</v>
      </c>
      <c r="C618">
        <v>183.75</v>
      </c>
      <c r="D618">
        <v>188.4</v>
      </c>
      <c r="E618">
        <v>183.1</v>
      </c>
      <c r="F618" t="s">
        <v>2675</v>
      </c>
      <c r="G618" s="3">
        <v>1.9599999999999999E-2</v>
      </c>
    </row>
    <row r="619" spans="1:7" x14ac:dyDescent="0.3">
      <c r="A619" s="1">
        <v>42989</v>
      </c>
      <c r="B619">
        <v>186.65</v>
      </c>
      <c r="C619">
        <v>189</v>
      </c>
      <c r="D619">
        <v>189</v>
      </c>
      <c r="E619">
        <v>183.9</v>
      </c>
      <c r="F619" t="s">
        <v>2674</v>
      </c>
      <c r="G619" s="3">
        <v>-5.1000000000000004E-3</v>
      </c>
    </row>
    <row r="620" spans="1:7" x14ac:dyDescent="0.3">
      <c r="A620" s="1">
        <v>42990</v>
      </c>
      <c r="B620">
        <v>191.35</v>
      </c>
      <c r="C620">
        <v>186.65</v>
      </c>
      <c r="D620">
        <v>192.5</v>
      </c>
      <c r="E620">
        <v>185.69</v>
      </c>
      <c r="F620" t="s">
        <v>2673</v>
      </c>
      <c r="G620" s="3">
        <v>2.52E-2</v>
      </c>
    </row>
    <row r="621" spans="1:7" x14ac:dyDescent="0.3">
      <c r="A621" s="1">
        <v>42991</v>
      </c>
      <c r="B621">
        <v>191.55</v>
      </c>
      <c r="C621">
        <v>190.55</v>
      </c>
      <c r="D621">
        <v>193.75</v>
      </c>
      <c r="E621">
        <v>189.7</v>
      </c>
      <c r="F621" t="s">
        <v>2672</v>
      </c>
      <c r="G621" s="3">
        <v>1E-3</v>
      </c>
    </row>
    <row r="622" spans="1:7" x14ac:dyDescent="0.3">
      <c r="A622" s="1">
        <v>42992</v>
      </c>
      <c r="B622">
        <v>189.8</v>
      </c>
      <c r="C622">
        <v>191.05</v>
      </c>
      <c r="D622">
        <v>192.6</v>
      </c>
      <c r="E622">
        <v>188.85</v>
      </c>
      <c r="F622" t="s">
        <v>2671</v>
      </c>
      <c r="G622" s="3">
        <v>-9.1000000000000004E-3</v>
      </c>
    </row>
    <row r="623" spans="1:7" x14ac:dyDescent="0.3">
      <c r="A623" s="1">
        <v>42993</v>
      </c>
      <c r="B623">
        <v>186.65</v>
      </c>
      <c r="C623">
        <v>188.75</v>
      </c>
      <c r="D623">
        <v>190.41</v>
      </c>
      <c r="E623">
        <v>186.05</v>
      </c>
      <c r="F623" t="s">
        <v>2670</v>
      </c>
      <c r="G623" s="3">
        <v>-1.66E-2</v>
      </c>
    </row>
    <row r="624" spans="1:7" x14ac:dyDescent="0.3">
      <c r="A624" s="1">
        <v>42996</v>
      </c>
      <c r="B624">
        <v>187.45</v>
      </c>
      <c r="C624">
        <v>188.1</v>
      </c>
      <c r="D624">
        <v>190.41</v>
      </c>
      <c r="E624">
        <v>186.8</v>
      </c>
      <c r="F624" t="s">
        <v>2669</v>
      </c>
      <c r="G624" s="3">
        <v>4.3E-3</v>
      </c>
    </row>
    <row r="625" spans="1:7" x14ac:dyDescent="0.3">
      <c r="A625" s="1">
        <v>42997</v>
      </c>
      <c r="B625">
        <v>188.3</v>
      </c>
      <c r="C625">
        <v>186.9</v>
      </c>
      <c r="D625">
        <v>189</v>
      </c>
      <c r="E625">
        <v>185.9</v>
      </c>
      <c r="F625" t="s">
        <v>2668</v>
      </c>
      <c r="G625" s="3">
        <v>4.4999999999999997E-3</v>
      </c>
    </row>
    <row r="626" spans="1:7" x14ac:dyDescent="0.3">
      <c r="A626" s="1">
        <v>42998</v>
      </c>
      <c r="B626">
        <v>185.9</v>
      </c>
      <c r="C626">
        <v>187.5</v>
      </c>
      <c r="D626">
        <v>188.2</v>
      </c>
      <c r="E626">
        <v>184.7</v>
      </c>
      <c r="F626" t="s">
        <v>2667</v>
      </c>
      <c r="G626" s="3">
        <v>-1.2699999999999999E-2</v>
      </c>
    </row>
    <row r="627" spans="1:7" x14ac:dyDescent="0.3">
      <c r="A627" s="1">
        <v>42999</v>
      </c>
      <c r="B627">
        <v>190.4</v>
      </c>
      <c r="C627">
        <v>186.5</v>
      </c>
      <c r="D627">
        <v>191.6</v>
      </c>
      <c r="E627">
        <v>186</v>
      </c>
      <c r="F627" t="s">
        <v>2666</v>
      </c>
      <c r="G627" s="3">
        <v>2.4199999999999999E-2</v>
      </c>
    </row>
    <row r="628" spans="1:7" x14ac:dyDescent="0.3">
      <c r="A628" s="1">
        <v>43000</v>
      </c>
      <c r="B628">
        <v>191.55</v>
      </c>
      <c r="C628">
        <v>190</v>
      </c>
      <c r="D628">
        <v>191.95</v>
      </c>
      <c r="E628">
        <v>186.5</v>
      </c>
      <c r="F628" t="s">
        <v>2665</v>
      </c>
      <c r="G628" s="3">
        <v>6.0000000000000001E-3</v>
      </c>
    </row>
    <row r="629" spans="1:7" x14ac:dyDescent="0.3">
      <c r="A629" s="1">
        <v>43003</v>
      </c>
      <c r="B629">
        <v>189.7</v>
      </c>
      <c r="C629">
        <v>190.35</v>
      </c>
      <c r="D629">
        <v>190.65</v>
      </c>
      <c r="E629">
        <v>188.8</v>
      </c>
      <c r="F629" t="s">
        <v>2366</v>
      </c>
      <c r="G629" s="3">
        <v>-9.7000000000000003E-3</v>
      </c>
    </row>
    <row r="630" spans="1:7" x14ac:dyDescent="0.3">
      <c r="A630" s="1">
        <v>43004</v>
      </c>
      <c r="B630">
        <v>188.3</v>
      </c>
      <c r="C630">
        <v>189.2</v>
      </c>
      <c r="D630">
        <v>189.95</v>
      </c>
      <c r="E630">
        <v>187.8</v>
      </c>
      <c r="F630" t="s">
        <v>1786</v>
      </c>
      <c r="G630" s="3">
        <v>-7.4000000000000003E-3</v>
      </c>
    </row>
    <row r="631" spans="1:7" x14ac:dyDescent="0.3">
      <c r="A631" s="1">
        <v>43005</v>
      </c>
      <c r="B631">
        <v>190.25</v>
      </c>
      <c r="C631">
        <v>189.35</v>
      </c>
      <c r="D631">
        <v>192.2</v>
      </c>
      <c r="E631">
        <v>188.3</v>
      </c>
      <c r="F631" t="s">
        <v>2664</v>
      </c>
      <c r="G631" s="3">
        <v>1.04E-2</v>
      </c>
    </row>
    <row r="632" spans="1:7" x14ac:dyDescent="0.3">
      <c r="A632" s="1">
        <v>43006</v>
      </c>
      <c r="B632">
        <v>192.2</v>
      </c>
      <c r="C632">
        <v>191.1</v>
      </c>
      <c r="D632">
        <v>195.35</v>
      </c>
      <c r="E632">
        <v>191.1</v>
      </c>
      <c r="F632" t="s">
        <v>2663</v>
      </c>
      <c r="G632" s="3">
        <v>1.0200000000000001E-2</v>
      </c>
    </row>
    <row r="633" spans="1:7" x14ac:dyDescent="0.3">
      <c r="A633" s="1">
        <v>43007</v>
      </c>
      <c r="B633">
        <v>193.35</v>
      </c>
      <c r="C633">
        <v>192.75</v>
      </c>
      <c r="D633">
        <v>194.05</v>
      </c>
      <c r="E633">
        <v>191.5</v>
      </c>
      <c r="F633" t="s">
        <v>2662</v>
      </c>
      <c r="G633" s="3">
        <v>6.0000000000000001E-3</v>
      </c>
    </row>
    <row r="634" spans="1:7" x14ac:dyDescent="0.3">
      <c r="A634" s="1">
        <v>43010</v>
      </c>
      <c r="B634">
        <v>192.7</v>
      </c>
      <c r="C634">
        <v>192.5</v>
      </c>
      <c r="D634">
        <v>194.15</v>
      </c>
      <c r="E634">
        <v>191.22</v>
      </c>
      <c r="F634" t="s">
        <v>2077</v>
      </c>
      <c r="G634" s="3">
        <v>-3.3999999999999998E-3</v>
      </c>
    </row>
    <row r="635" spans="1:7" x14ac:dyDescent="0.3">
      <c r="A635" s="1">
        <v>43011</v>
      </c>
      <c r="B635">
        <v>193.65</v>
      </c>
      <c r="C635">
        <v>193.1</v>
      </c>
      <c r="D635">
        <v>194.1</v>
      </c>
      <c r="E635">
        <v>192.52</v>
      </c>
      <c r="F635" t="s">
        <v>2661</v>
      </c>
      <c r="G635" s="3">
        <v>4.8999999999999998E-3</v>
      </c>
    </row>
    <row r="636" spans="1:7" x14ac:dyDescent="0.3">
      <c r="A636" s="1">
        <v>43012</v>
      </c>
      <c r="B636">
        <v>192.35</v>
      </c>
      <c r="C636">
        <v>193.95</v>
      </c>
      <c r="D636">
        <v>194.05</v>
      </c>
      <c r="E636">
        <v>192</v>
      </c>
      <c r="F636" t="s">
        <v>1807</v>
      </c>
      <c r="G636" s="3">
        <v>-6.7000000000000002E-3</v>
      </c>
    </row>
    <row r="637" spans="1:7" x14ac:dyDescent="0.3">
      <c r="A637" s="1">
        <v>43013</v>
      </c>
      <c r="B637">
        <v>190.15</v>
      </c>
      <c r="C637">
        <v>190</v>
      </c>
      <c r="D637">
        <v>192.15</v>
      </c>
      <c r="E637">
        <v>189</v>
      </c>
      <c r="F637" t="s">
        <v>2519</v>
      </c>
      <c r="G637" s="3">
        <v>-1.14E-2</v>
      </c>
    </row>
    <row r="638" spans="1:7" x14ac:dyDescent="0.3">
      <c r="A638" s="1">
        <v>43014</v>
      </c>
      <c r="B638">
        <v>190.2</v>
      </c>
      <c r="C638">
        <v>190.95</v>
      </c>
      <c r="D638">
        <v>191.6</v>
      </c>
      <c r="E638">
        <v>189.4</v>
      </c>
      <c r="F638" t="s">
        <v>1851</v>
      </c>
      <c r="G638" s="3">
        <v>2.9999999999999997E-4</v>
      </c>
    </row>
    <row r="639" spans="1:7" x14ac:dyDescent="0.3">
      <c r="A639" s="1">
        <v>43017</v>
      </c>
      <c r="B639">
        <v>188.35</v>
      </c>
      <c r="C639">
        <v>190</v>
      </c>
      <c r="D639">
        <v>191.1</v>
      </c>
      <c r="E639">
        <v>187.6</v>
      </c>
      <c r="F639" t="s">
        <v>2307</v>
      </c>
      <c r="G639" s="3">
        <v>-9.7000000000000003E-3</v>
      </c>
    </row>
    <row r="640" spans="1:7" x14ac:dyDescent="0.3">
      <c r="A640" s="1">
        <v>43018</v>
      </c>
      <c r="B640">
        <v>190</v>
      </c>
      <c r="C640">
        <v>188.25</v>
      </c>
      <c r="D640">
        <v>191.2</v>
      </c>
      <c r="E640">
        <v>188.2</v>
      </c>
      <c r="F640" t="s">
        <v>2660</v>
      </c>
      <c r="G640" s="3">
        <v>8.8000000000000005E-3</v>
      </c>
    </row>
    <row r="641" spans="1:7" x14ac:dyDescent="0.3">
      <c r="A641" s="1">
        <v>43019</v>
      </c>
      <c r="B641">
        <v>190.4</v>
      </c>
      <c r="C641">
        <v>191.3</v>
      </c>
      <c r="D641">
        <v>191.5</v>
      </c>
      <c r="E641">
        <v>189.45</v>
      </c>
      <c r="F641" t="s">
        <v>2507</v>
      </c>
      <c r="G641" s="3">
        <v>2.0999999999999999E-3</v>
      </c>
    </row>
    <row r="642" spans="1:7" x14ac:dyDescent="0.3">
      <c r="A642" s="1">
        <v>43020</v>
      </c>
      <c r="B642">
        <v>193.05</v>
      </c>
      <c r="C642">
        <v>190.6</v>
      </c>
      <c r="D642">
        <v>193.4</v>
      </c>
      <c r="E642">
        <v>189.8</v>
      </c>
      <c r="F642" t="s">
        <v>1412</v>
      </c>
      <c r="G642" s="3">
        <v>1.3899999999999999E-2</v>
      </c>
    </row>
    <row r="643" spans="1:7" x14ac:dyDescent="0.3">
      <c r="A643" s="1">
        <v>43021</v>
      </c>
      <c r="B643">
        <v>191.25</v>
      </c>
      <c r="C643">
        <v>192.45</v>
      </c>
      <c r="D643">
        <v>192.75</v>
      </c>
      <c r="E643">
        <v>189.65</v>
      </c>
      <c r="F643" t="s">
        <v>2659</v>
      </c>
      <c r="G643" s="3">
        <v>-9.2999999999999992E-3</v>
      </c>
    </row>
    <row r="644" spans="1:7" x14ac:dyDescent="0.3">
      <c r="A644" s="1">
        <v>43024</v>
      </c>
      <c r="B644">
        <v>189.25</v>
      </c>
      <c r="C644">
        <v>191.95</v>
      </c>
      <c r="D644">
        <v>192</v>
      </c>
      <c r="E644">
        <v>188.7</v>
      </c>
      <c r="F644" t="s">
        <v>2658</v>
      </c>
      <c r="G644" s="3">
        <v>-1.0500000000000001E-2</v>
      </c>
    </row>
    <row r="645" spans="1:7" x14ac:dyDescent="0.3">
      <c r="A645" s="1">
        <v>43025</v>
      </c>
      <c r="B645">
        <v>191.35</v>
      </c>
      <c r="C645">
        <v>189.9</v>
      </c>
      <c r="D645">
        <v>192.8</v>
      </c>
      <c r="E645">
        <v>189.3</v>
      </c>
      <c r="F645" t="s">
        <v>1364</v>
      </c>
      <c r="G645" s="3">
        <v>1.11E-2</v>
      </c>
    </row>
    <row r="646" spans="1:7" x14ac:dyDescent="0.3">
      <c r="A646" s="1">
        <v>43026</v>
      </c>
      <c r="B646">
        <v>192.65</v>
      </c>
      <c r="C646">
        <v>192.25</v>
      </c>
      <c r="D646">
        <v>192.9</v>
      </c>
      <c r="E646">
        <v>190.1</v>
      </c>
      <c r="F646" t="s">
        <v>1820</v>
      </c>
      <c r="G646" s="3">
        <v>6.7999999999999996E-3</v>
      </c>
    </row>
    <row r="647" spans="1:7" x14ac:dyDescent="0.3">
      <c r="A647" s="1">
        <v>43027</v>
      </c>
      <c r="B647">
        <v>192</v>
      </c>
      <c r="C647">
        <v>192.15</v>
      </c>
      <c r="D647">
        <v>193.2</v>
      </c>
      <c r="E647">
        <v>191.05</v>
      </c>
      <c r="F647" t="s">
        <v>2657</v>
      </c>
      <c r="G647" s="3">
        <v>-3.3999999999999998E-3</v>
      </c>
    </row>
    <row r="648" spans="1:7" x14ac:dyDescent="0.3">
      <c r="A648" s="1">
        <v>43028</v>
      </c>
      <c r="B648">
        <v>195.7</v>
      </c>
      <c r="C648">
        <v>193.5</v>
      </c>
      <c r="D648">
        <v>195.72</v>
      </c>
      <c r="E648">
        <v>193.05</v>
      </c>
      <c r="F648" t="s">
        <v>2656</v>
      </c>
      <c r="G648" s="3">
        <v>1.9300000000000001E-2</v>
      </c>
    </row>
    <row r="649" spans="1:7" x14ac:dyDescent="0.3">
      <c r="A649" s="1">
        <v>43031</v>
      </c>
      <c r="B649">
        <v>195.45</v>
      </c>
      <c r="C649">
        <v>195.4</v>
      </c>
      <c r="D649">
        <v>195.75</v>
      </c>
      <c r="E649">
        <v>193.15</v>
      </c>
      <c r="F649" t="s">
        <v>2655</v>
      </c>
      <c r="G649" s="3">
        <v>-1.2999999999999999E-3</v>
      </c>
    </row>
    <row r="650" spans="1:7" x14ac:dyDescent="0.3">
      <c r="A650" s="1">
        <v>43032</v>
      </c>
      <c r="B650">
        <v>198</v>
      </c>
      <c r="C650">
        <v>195.45</v>
      </c>
      <c r="D650">
        <v>198.16</v>
      </c>
      <c r="E650">
        <v>194.6</v>
      </c>
      <c r="F650" t="s">
        <v>2654</v>
      </c>
      <c r="G650" s="3">
        <v>1.2999999999999999E-2</v>
      </c>
    </row>
    <row r="651" spans="1:7" x14ac:dyDescent="0.3">
      <c r="A651" s="1">
        <v>43033</v>
      </c>
      <c r="B651">
        <v>197</v>
      </c>
      <c r="C651">
        <v>198</v>
      </c>
      <c r="D651">
        <v>198.6</v>
      </c>
      <c r="E651">
        <v>195.7</v>
      </c>
      <c r="F651" t="s">
        <v>2653</v>
      </c>
      <c r="G651" s="3">
        <v>-5.1000000000000004E-3</v>
      </c>
    </row>
    <row r="652" spans="1:7" x14ac:dyDescent="0.3">
      <c r="A652" s="1">
        <v>43034</v>
      </c>
      <c r="B652">
        <v>182.4</v>
      </c>
      <c r="C652">
        <v>189.5</v>
      </c>
      <c r="D652">
        <v>190.94</v>
      </c>
      <c r="E652">
        <v>180.4</v>
      </c>
      <c r="F652" t="s">
        <v>2652</v>
      </c>
      <c r="G652" s="3">
        <v>-7.4099999999999999E-2</v>
      </c>
    </row>
    <row r="653" spans="1:7" x14ac:dyDescent="0.3">
      <c r="A653" s="1">
        <v>43035</v>
      </c>
      <c r="B653">
        <v>183.8</v>
      </c>
      <c r="C653">
        <v>182.7</v>
      </c>
      <c r="D653">
        <v>185.4</v>
      </c>
      <c r="E653">
        <v>182.3</v>
      </c>
      <c r="F653" t="s">
        <v>2651</v>
      </c>
      <c r="G653" s="3">
        <v>7.7000000000000002E-3</v>
      </c>
    </row>
    <row r="654" spans="1:7" x14ac:dyDescent="0.3">
      <c r="A654" s="1">
        <v>43038</v>
      </c>
      <c r="B654">
        <v>183.5</v>
      </c>
      <c r="C654">
        <v>184.25</v>
      </c>
      <c r="D654">
        <v>185.95</v>
      </c>
      <c r="E654">
        <v>182.95</v>
      </c>
      <c r="F654" t="s">
        <v>1750</v>
      </c>
      <c r="G654" s="3">
        <v>-1.6000000000000001E-3</v>
      </c>
    </row>
    <row r="655" spans="1:7" x14ac:dyDescent="0.3">
      <c r="A655" s="1">
        <v>43039</v>
      </c>
      <c r="B655">
        <v>185.95</v>
      </c>
      <c r="C655">
        <v>184.45</v>
      </c>
      <c r="D655">
        <v>186.65</v>
      </c>
      <c r="E655">
        <v>183.69</v>
      </c>
      <c r="F655" t="s">
        <v>1833</v>
      </c>
      <c r="G655" s="3">
        <v>1.34E-2</v>
      </c>
    </row>
    <row r="656" spans="1:7" x14ac:dyDescent="0.3">
      <c r="A656" s="1">
        <v>43040</v>
      </c>
      <c r="B656">
        <v>184.1</v>
      </c>
      <c r="C656">
        <v>186.05</v>
      </c>
      <c r="D656">
        <v>186.91</v>
      </c>
      <c r="E656">
        <v>183.5</v>
      </c>
      <c r="F656" t="s">
        <v>2650</v>
      </c>
      <c r="G656" s="3">
        <v>-9.9000000000000008E-3</v>
      </c>
    </row>
    <row r="657" spans="1:7" x14ac:dyDescent="0.3">
      <c r="A657" s="1">
        <v>43041</v>
      </c>
      <c r="B657">
        <v>185</v>
      </c>
      <c r="C657">
        <v>184</v>
      </c>
      <c r="D657">
        <v>186.15</v>
      </c>
      <c r="E657">
        <v>183.55</v>
      </c>
      <c r="F657" t="s">
        <v>2649</v>
      </c>
      <c r="G657" s="3">
        <v>4.8999999999999998E-3</v>
      </c>
    </row>
    <row r="658" spans="1:7" x14ac:dyDescent="0.3">
      <c r="A658" s="1">
        <v>43042</v>
      </c>
      <c r="B658">
        <v>183.25</v>
      </c>
      <c r="C658">
        <v>184.7</v>
      </c>
      <c r="D658">
        <v>185</v>
      </c>
      <c r="E658">
        <v>182.8</v>
      </c>
      <c r="F658" t="s">
        <v>2648</v>
      </c>
      <c r="G658" s="3">
        <v>-9.4999999999999998E-3</v>
      </c>
    </row>
    <row r="659" spans="1:7" x14ac:dyDescent="0.3">
      <c r="A659" s="1">
        <v>43045</v>
      </c>
      <c r="B659">
        <v>182</v>
      </c>
      <c r="C659">
        <v>182</v>
      </c>
      <c r="D659">
        <v>183.3</v>
      </c>
      <c r="E659">
        <v>179.85</v>
      </c>
      <c r="F659" t="s">
        <v>2647</v>
      </c>
      <c r="G659" s="3">
        <v>-6.7999999999999996E-3</v>
      </c>
    </row>
    <row r="660" spans="1:7" x14ac:dyDescent="0.3">
      <c r="A660" s="1">
        <v>43046</v>
      </c>
      <c r="B660">
        <v>181.35</v>
      </c>
      <c r="C660">
        <v>182.5</v>
      </c>
      <c r="D660">
        <v>183.25</v>
      </c>
      <c r="E660">
        <v>181.34</v>
      </c>
      <c r="F660" t="s">
        <v>1683</v>
      </c>
      <c r="G660" s="3">
        <v>-3.5999999999999999E-3</v>
      </c>
    </row>
    <row r="661" spans="1:7" x14ac:dyDescent="0.3">
      <c r="A661" s="1">
        <v>43047</v>
      </c>
      <c r="B661">
        <v>179.45</v>
      </c>
      <c r="C661">
        <v>181.15</v>
      </c>
      <c r="D661">
        <v>181.4</v>
      </c>
      <c r="E661">
        <v>179.25</v>
      </c>
      <c r="F661" t="s">
        <v>2646</v>
      </c>
      <c r="G661" s="3">
        <v>-1.0500000000000001E-2</v>
      </c>
    </row>
    <row r="662" spans="1:7" x14ac:dyDescent="0.3">
      <c r="A662" s="1">
        <v>43048</v>
      </c>
      <c r="B662">
        <v>179.45</v>
      </c>
      <c r="C662">
        <v>179.45</v>
      </c>
      <c r="D662">
        <v>180.55</v>
      </c>
      <c r="E662">
        <v>178.4</v>
      </c>
      <c r="F662" t="s">
        <v>2645</v>
      </c>
      <c r="G662" s="3">
        <v>0</v>
      </c>
    </row>
    <row r="663" spans="1:7" x14ac:dyDescent="0.3">
      <c r="A663" s="1">
        <v>43049</v>
      </c>
      <c r="B663">
        <v>179.15</v>
      </c>
      <c r="C663">
        <v>179.35</v>
      </c>
      <c r="D663">
        <v>180.2</v>
      </c>
      <c r="E663">
        <v>178.45</v>
      </c>
      <c r="F663" t="s">
        <v>2644</v>
      </c>
      <c r="G663" s="3">
        <v>-1.6999999999999999E-3</v>
      </c>
    </row>
    <row r="664" spans="1:7" x14ac:dyDescent="0.3">
      <c r="A664" s="1">
        <v>43052</v>
      </c>
      <c r="B664">
        <v>178.9</v>
      </c>
      <c r="C664">
        <v>179.25</v>
      </c>
      <c r="D664">
        <v>179.45</v>
      </c>
      <c r="E664">
        <v>177.3</v>
      </c>
      <c r="F664" t="s">
        <v>2643</v>
      </c>
      <c r="G664" s="3">
        <v>-1.4E-3</v>
      </c>
    </row>
    <row r="665" spans="1:7" x14ac:dyDescent="0.3">
      <c r="A665" s="1">
        <v>43053</v>
      </c>
      <c r="B665">
        <v>180.7</v>
      </c>
      <c r="C665">
        <v>179.15</v>
      </c>
      <c r="D665">
        <v>181.3</v>
      </c>
      <c r="E665">
        <v>178.75</v>
      </c>
      <c r="F665" t="s">
        <v>2642</v>
      </c>
      <c r="G665" s="3">
        <v>1.01E-2</v>
      </c>
    </row>
    <row r="666" spans="1:7" x14ac:dyDescent="0.3">
      <c r="A666" s="1">
        <v>43054</v>
      </c>
      <c r="B666">
        <v>182.4</v>
      </c>
      <c r="C666">
        <v>180</v>
      </c>
      <c r="D666">
        <v>182.65</v>
      </c>
      <c r="E666">
        <v>178.6</v>
      </c>
      <c r="F666" t="s">
        <v>2641</v>
      </c>
      <c r="G666" s="3">
        <v>9.4000000000000004E-3</v>
      </c>
    </row>
    <row r="667" spans="1:7" x14ac:dyDescent="0.3">
      <c r="A667" s="1">
        <v>43055</v>
      </c>
      <c r="B667">
        <v>185.45</v>
      </c>
      <c r="C667">
        <v>182.65</v>
      </c>
      <c r="D667">
        <v>186.05</v>
      </c>
      <c r="E667">
        <v>182.45</v>
      </c>
      <c r="F667" t="s">
        <v>2640</v>
      </c>
      <c r="G667" s="3">
        <v>1.67E-2</v>
      </c>
    </row>
    <row r="668" spans="1:7" x14ac:dyDescent="0.3">
      <c r="A668" s="1">
        <v>43056</v>
      </c>
      <c r="B668">
        <v>185</v>
      </c>
      <c r="C668">
        <v>184.55</v>
      </c>
      <c r="D668">
        <v>186.1</v>
      </c>
      <c r="E668">
        <v>183.75</v>
      </c>
      <c r="F668" t="s">
        <v>2639</v>
      </c>
      <c r="G668" s="3">
        <v>-2.3999999999999998E-3</v>
      </c>
    </row>
    <row r="669" spans="1:7" x14ac:dyDescent="0.3">
      <c r="A669" s="1">
        <v>43059</v>
      </c>
      <c r="B669">
        <v>188.75</v>
      </c>
      <c r="C669">
        <v>186.35</v>
      </c>
      <c r="D669">
        <v>189.28</v>
      </c>
      <c r="E669">
        <v>185.25</v>
      </c>
      <c r="F669" t="s">
        <v>2638</v>
      </c>
      <c r="G669" s="3">
        <v>2.0299999999999999E-2</v>
      </c>
    </row>
    <row r="670" spans="1:7" x14ac:dyDescent="0.3">
      <c r="A670" s="1">
        <v>43060</v>
      </c>
      <c r="B670">
        <v>189.2</v>
      </c>
      <c r="C670">
        <v>189.3</v>
      </c>
      <c r="D670">
        <v>190.3</v>
      </c>
      <c r="E670">
        <v>185.35</v>
      </c>
      <c r="F670" t="s">
        <v>2637</v>
      </c>
      <c r="G670" s="3">
        <v>2.3999999999999998E-3</v>
      </c>
    </row>
    <row r="671" spans="1:7" x14ac:dyDescent="0.3">
      <c r="A671" s="1">
        <v>43061</v>
      </c>
      <c r="B671">
        <v>189.2</v>
      </c>
      <c r="C671">
        <v>189.8</v>
      </c>
      <c r="D671">
        <v>190.3</v>
      </c>
      <c r="E671">
        <v>185.35</v>
      </c>
      <c r="F671" t="s">
        <v>2636</v>
      </c>
      <c r="G671" s="3">
        <v>0</v>
      </c>
    </row>
    <row r="672" spans="1:7" x14ac:dyDescent="0.3">
      <c r="A672" s="1">
        <v>43062</v>
      </c>
      <c r="B672">
        <v>188.75</v>
      </c>
      <c r="C672">
        <v>187.8</v>
      </c>
      <c r="D672">
        <v>190.3</v>
      </c>
      <c r="E672">
        <v>185.35</v>
      </c>
      <c r="F672" t="s">
        <v>2635</v>
      </c>
      <c r="G672" s="3">
        <v>-2.3999999999999998E-3</v>
      </c>
    </row>
    <row r="673" spans="1:7" x14ac:dyDescent="0.3">
      <c r="A673" s="1">
        <v>43063</v>
      </c>
      <c r="B673">
        <v>189.35</v>
      </c>
      <c r="C673">
        <v>189</v>
      </c>
      <c r="D673">
        <v>189.85</v>
      </c>
      <c r="E673">
        <v>187.8</v>
      </c>
      <c r="F673" t="s">
        <v>1527</v>
      </c>
      <c r="G673" s="3">
        <v>3.2000000000000002E-3</v>
      </c>
    </row>
    <row r="674" spans="1:7" x14ac:dyDescent="0.3">
      <c r="A674" s="1">
        <v>43066</v>
      </c>
      <c r="B674">
        <v>187.5</v>
      </c>
      <c r="C674">
        <v>188.95</v>
      </c>
      <c r="D674">
        <v>190.3</v>
      </c>
      <c r="E674">
        <v>185.35</v>
      </c>
      <c r="F674" t="s">
        <v>2634</v>
      </c>
      <c r="G674" s="3">
        <v>-9.7999999999999997E-3</v>
      </c>
    </row>
    <row r="675" spans="1:7" x14ac:dyDescent="0.3">
      <c r="A675" s="1">
        <v>43067</v>
      </c>
      <c r="B675">
        <v>187.35</v>
      </c>
      <c r="C675">
        <v>187.15</v>
      </c>
      <c r="D675">
        <v>190.3</v>
      </c>
      <c r="E675">
        <v>184.05</v>
      </c>
      <c r="F675" t="s">
        <v>2633</v>
      </c>
      <c r="G675" s="3">
        <v>-8.0000000000000004E-4</v>
      </c>
    </row>
    <row r="676" spans="1:7" x14ac:dyDescent="0.3">
      <c r="A676" s="1">
        <v>43068</v>
      </c>
      <c r="B676">
        <v>194.25</v>
      </c>
      <c r="C676">
        <v>189.85</v>
      </c>
      <c r="D676">
        <v>194.75</v>
      </c>
      <c r="E676">
        <v>184.15</v>
      </c>
      <c r="F676" t="s">
        <v>2632</v>
      </c>
      <c r="G676" s="3">
        <v>3.6799999999999999E-2</v>
      </c>
    </row>
    <row r="677" spans="1:7" x14ac:dyDescent="0.3">
      <c r="A677" s="1">
        <v>43069</v>
      </c>
      <c r="B677">
        <v>193.5</v>
      </c>
      <c r="C677">
        <v>193.7</v>
      </c>
      <c r="D677">
        <v>195.75</v>
      </c>
      <c r="E677">
        <v>184.15</v>
      </c>
      <c r="F677" t="s">
        <v>2631</v>
      </c>
      <c r="G677" s="3">
        <v>-3.8999999999999998E-3</v>
      </c>
    </row>
    <row r="678" spans="1:7" x14ac:dyDescent="0.3">
      <c r="A678" s="1">
        <v>43070</v>
      </c>
      <c r="B678">
        <v>189.4</v>
      </c>
      <c r="C678">
        <v>192.5</v>
      </c>
      <c r="D678">
        <v>193</v>
      </c>
      <c r="E678">
        <v>188.85</v>
      </c>
      <c r="F678" t="s">
        <v>2630</v>
      </c>
      <c r="G678" s="3">
        <v>-2.12E-2</v>
      </c>
    </row>
    <row r="679" spans="1:7" x14ac:dyDescent="0.3">
      <c r="A679" s="1">
        <v>43073</v>
      </c>
      <c r="B679">
        <v>194.25</v>
      </c>
      <c r="C679">
        <v>192.6</v>
      </c>
      <c r="D679">
        <v>195.45</v>
      </c>
      <c r="E679">
        <v>191.95</v>
      </c>
      <c r="F679" t="s">
        <v>2629</v>
      </c>
      <c r="G679" s="3">
        <v>2.5600000000000001E-2</v>
      </c>
    </row>
    <row r="680" spans="1:7" x14ac:dyDescent="0.3">
      <c r="A680" s="1">
        <v>43074</v>
      </c>
      <c r="B680">
        <v>191.7</v>
      </c>
      <c r="C680">
        <v>194.55</v>
      </c>
      <c r="D680">
        <v>194.9</v>
      </c>
      <c r="E680">
        <v>190.55</v>
      </c>
      <c r="F680" t="s">
        <v>2628</v>
      </c>
      <c r="G680" s="3">
        <v>-1.3100000000000001E-2</v>
      </c>
    </row>
    <row r="681" spans="1:7" x14ac:dyDescent="0.3">
      <c r="A681" s="1">
        <v>43075</v>
      </c>
      <c r="B681">
        <v>191</v>
      </c>
      <c r="C681">
        <v>190</v>
      </c>
      <c r="D681">
        <v>191.5</v>
      </c>
      <c r="E681">
        <v>189.05</v>
      </c>
      <c r="F681" t="s">
        <v>2627</v>
      </c>
      <c r="G681" s="3">
        <v>-3.7000000000000002E-3</v>
      </c>
    </row>
    <row r="682" spans="1:7" x14ac:dyDescent="0.3">
      <c r="A682" s="1">
        <v>43076</v>
      </c>
      <c r="B682">
        <v>191.65</v>
      </c>
      <c r="C682">
        <v>191.85</v>
      </c>
      <c r="D682">
        <v>192.5</v>
      </c>
      <c r="E682">
        <v>190.75</v>
      </c>
      <c r="F682" t="s">
        <v>2626</v>
      </c>
      <c r="G682" s="3">
        <v>3.3999999999999998E-3</v>
      </c>
    </row>
    <row r="683" spans="1:7" x14ac:dyDescent="0.3">
      <c r="A683" s="1">
        <v>43077</v>
      </c>
      <c r="B683">
        <v>196.4</v>
      </c>
      <c r="C683">
        <v>192.1</v>
      </c>
      <c r="D683">
        <v>198.65</v>
      </c>
      <c r="E683">
        <v>192.1</v>
      </c>
      <c r="F683" t="s">
        <v>2625</v>
      </c>
      <c r="G683" s="3">
        <v>2.4799999999999999E-2</v>
      </c>
    </row>
    <row r="684" spans="1:7" x14ac:dyDescent="0.3">
      <c r="A684" s="1">
        <v>43080</v>
      </c>
      <c r="B684">
        <v>198.6</v>
      </c>
      <c r="C684">
        <v>198.05</v>
      </c>
      <c r="D684">
        <v>199.85</v>
      </c>
      <c r="E684">
        <v>195.9</v>
      </c>
      <c r="F684" t="s">
        <v>2624</v>
      </c>
      <c r="G684" s="3">
        <v>1.12E-2</v>
      </c>
    </row>
    <row r="685" spans="1:7" x14ac:dyDescent="0.3">
      <c r="A685" s="1">
        <v>43081</v>
      </c>
      <c r="B685">
        <v>200.6</v>
      </c>
      <c r="C685">
        <v>199.05</v>
      </c>
      <c r="D685">
        <v>200.75</v>
      </c>
      <c r="E685">
        <v>197.55</v>
      </c>
      <c r="F685" t="s">
        <v>2591</v>
      </c>
      <c r="G685" s="3">
        <v>1.01E-2</v>
      </c>
    </row>
    <row r="686" spans="1:7" x14ac:dyDescent="0.3">
      <c r="A686" s="1">
        <v>43082</v>
      </c>
      <c r="B686">
        <v>203.8</v>
      </c>
      <c r="C686">
        <v>200.1</v>
      </c>
      <c r="D686">
        <v>204</v>
      </c>
      <c r="E686">
        <v>200.1</v>
      </c>
      <c r="F686" t="s">
        <v>2623</v>
      </c>
      <c r="G686" s="3">
        <v>1.6E-2</v>
      </c>
    </row>
    <row r="687" spans="1:7" x14ac:dyDescent="0.3">
      <c r="A687" s="1">
        <v>43083</v>
      </c>
      <c r="B687">
        <v>202.7</v>
      </c>
      <c r="C687">
        <v>201.6</v>
      </c>
      <c r="D687">
        <v>204.6</v>
      </c>
      <c r="E687">
        <v>201.35</v>
      </c>
      <c r="F687" t="s">
        <v>2622</v>
      </c>
      <c r="G687" s="3">
        <v>-5.4000000000000003E-3</v>
      </c>
    </row>
    <row r="688" spans="1:7" x14ac:dyDescent="0.3">
      <c r="A688" s="1">
        <v>43084</v>
      </c>
      <c r="B688">
        <v>202.25</v>
      </c>
      <c r="C688">
        <v>201.2</v>
      </c>
      <c r="D688">
        <v>202.25</v>
      </c>
      <c r="E688">
        <v>198.45</v>
      </c>
      <c r="F688" t="s">
        <v>2621</v>
      </c>
      <c r="G688" s="3">
        <v>-2.2000000000000001E-3</v>
      </c>
    </row>
    <row r="689" spans="1:7" x14ac:dyDescent="0.3">
      <c r="A689" s="1">
        <v>43087</v>
      </c>
      <c r="B689">
        <v>204.5</v>
      </c>
      <c r="C689">
        <v>203.3</v>
      </c>
      <c r="D689">
        <v>204.5</v>
      </c>
      <c r="E689">
        <v>202.7</v>
      </c>
      <c r="F689" t="s">
        <v>2004</v>
      </c>
      <c r="G689" s="3">
        <v>1.11E-2</v>
      </c>
    </row>
    <row r="690" spans="1:7" x14ac:dyDescent="0.3">
      <c r="A690" s="1">
        <v>43088</v>
      </c>
      <c r="B690">
        <v>204.2</v>
      </c>
      <c r="C690">
        <v>203.65</v>
      </c>
      <c r="D690">
        <v>205.15</v>
      </c>
      <c r="E690">
        <v>203.3</v>
      </c>
      <c r="F690" t="s">
        <v>2620</v>
      </c>
      <c r="G690" s="3">
        <v>-1.5E-3</v>
      </c>
    </row>
    <row r="691" spans="1:7" x14ac:dyDescent="0.3">
      <c r="A691" s="1">
        <v>43089</v>
      </c>
      <c r="B691">
        <v>203.55</v>
      </c>
      <c r="C691">
        <v>204.05</v>
      </c>
      <c r="D691">
        <v>205.3</v>
      </c>
      <c r="E691">
        <v>203.4</v>
      </c>
      <c r="F691" t="s">
        <v>2430</v>
      </c>
      <c r="G691" s="3">
        <v>-3.2000000000000002E-3</v>
      </c>
    </row>
    <row r="692" spans="1:7" x14ac:dyDescent="0.3">
      <c r="A692" s="1">
        <v>43090</v>
      </c>
      <c r="B692">
        <v>204.55</v>
      </c>
      <c r="C692">
        <v>202.55</v>
      </c>
      <c r="D692">
        <v>205.3</v>
      </c>
      <c r="E692">
        <v>201.85</v>
      </c>
      <c r="F692" t="s">
        <v>2619</v>
      </c>
      <c r="G692" s="3">
        <v>4.8999999999999998E-3</v>
      </c>
    </row>
    <row r="693" spans="1:7" x14ac:dyDescent="0.3">
      <c r="A693" s="1">
        <v>43091</v>
      </c>
      <c r="B693">
        <v>202.15</v>
      </c>
      <c r="C693">
        <v>202.9</v>
      </c>
      <c r="D693">
        <v>203.1</v>
      </c>
      <c r="E693">
        <v>201.65</v>
      </c>
      <c r="F693" t="s">
        <v>2618</v>
      </c>
      <c r="G693" s="3">
        <v>-1.17E-2</v>
      </c>
    </row>
    <row r="694" spans="1:7" x14ac:dyDescent="0.3">
      <c r="A694" s="1">
        <v>43096</v>
      </c>
      <c r="B694">
        <v>202.65</v>
      </c>
      <c r="C694">
        <v>202.95</v>
      </c>
      <c r="D694">
        <v>203.45</v>
      </c>
      <c r="E694">
        <v>202.05</v>
      </c>
      <c r="F694" t="s">
        <v>2617</v>
      </c>
      <c r="G694" s="3">
        <v>2.5000000000000001E-3</v>
      </c>
    </row>
    <row r="695" spans="1:7" x14ac:dyDescent="0.3">
      <c r="A695" s="1">
        <v>43097</v>
      </c>
      <c r="B695">
        <v>203.4</v>
      </c>
      <c r="C695">
        <v>203</v>
      </c>
      <c r="D695">
        <v>203.55</v>
      </c>
      <c r="E695">
        <v>201.9</v>
      </c>
      <c r="F695" t="s">
        <v>2616</v>
      </c>
      <c r="G695" s="3">
        <v>3.7000000000000002E-3</v>
      </c>
    </row>
    <row r="696" spans="1:7" x14ac:dyDescent="0.3">
      <c r="A696" s="1">
        <v>43098</v>
      </c>
      <c r="B696">
        <v>203.1</v>
      </c>
      <c r="C696">
        <v>203.25</v>
      </c>
      <c r="D696">
        <v>203.85</v>
      </c>
      <c r="E696">
        <v>201.85</v>
      </c>
      <c r="F696" t="s">
        <v>2615</v>
      </c>
      <c r="G696" s="3">
        <v>-1.5E-3</v>
      </c>
    </row>
    <row r="697" spans="1:7" x14ac:dyDescent="0.3">
      <c r="A697" s="1">
        <v>43102</v>
      </c>
      <c r="B697">
        <v>203.2</v>
      </c>
      <c r="C697">
        <v>203.95</v>
      </c>
      <c r="D697">
        <v>204.65</v>
      </c>
      <c r="E697">
        <v>202.65</v>
      </c>
      <c r="F697" t="s">
        <v>2614</v>
      </c>
      <c r="G697" s="3">
        <v>5.0000000000000001E-4</v>
      </c>
    </row>
    <row r="698" spans="1:7" x14ac:dyDescent="0.3">
      <c r="A698" s="1">
        <v>43103</v>
      </c>
      <c r="B698">
        <v>203.7</v>
      </c>
      <c r="C698">
        <v>203.2</v>
      </c>
      <c r="D698">
        <v>204.32</v>
      </c>
      <c r="E698">
        <v>202.56</v>
      </c>
      <c r="F698" t="s">
        <v>1186</v>
      </c>
      <c r="G698" s="3">
        <v>2.5000000000000001E-3</v>
      </c>
    </row>
    <row r="699" spans="1:7" x14ac:dyDescent="0.3">
      <c r="A699" s="1">
        <v>43104</v>
      </c>
      <c r="B699">
        <v>204.5</v>
      </c>
      <c r="C699">
        <v>203.75</v>
      </c>
      <c r="D699">
        <v>205.95</v>
      </c>
      <c r="E699">
        <v>203.05</v>
      </c>
      <c r="F699" t="s">
        <v>2613</v>
      </c>
      <c r="G699" s="3">
        <v>3.8999999999999998E-3</v>
      </c>
    </row>
    <row r="700" spans="1:7" x14ac:dyDescent="0.3">
      <c r="A700" s="1">
        <v>43105</v>
      </c>
      <c r="B700">
        <v>199.18</v>
      </c>
      <c r="C700">
        <v>204.35</v>
      </c>
      <c r="D700">
        <v>205.1</v>
      </c>
      <c r="E700">
        <v>199.06</v>
      </c>
      <c r="F700" t="s">
        <v>2612</v>
      </c>
      <c r="G700" s="3">
        <v>-2.5999999999999999E-2</v>
      </c>
    </row>
    <row r="701" spans="1:7" x14ac:dyDescent="0.3">
      <c r="A701" s="1">
        <v>43108</v>
      </c>
      <c r="B701">
        <v>200.1</v>
      </c>
      <c r="C701">
        <v>199</v>
      </c>
      <c r="D701">
        <v>203.3</v>
      </c>
      <c r="E701">
        <v>198.76</v>
      </c>
      <c r="F701" t="s">
        <v>2611</v>
      </c>
      <c r="G701" s="3">
        <v>4.5999999999999999E-3</v>
      </c>
    </row>
    <row r="702" spans="1:7" x14ac:dyDescent="0.3">
      <c r="A702" s="1">
        <v>43109</v>
      </c>
      <c r="B702">
        <v>201.8</v>
      </c>
      <c r="C702">
        <v>200.35</v>
      </c>
      <c r="D702">
        <v>202.5</v>
      </c>
      <c r="E702">
        <v>198.76</v>
      </c>
      <c r="F702" t="s">
        <v>2610</v>
      </c>
      <c r="G702" s="3">
        <v>8.5000000000000006E-3</v>
      </c>
    </row>
    <row r="703" spans="1:7" x14ac:dyDescent="0.3">
      <c r="A703" s="1">
        <v>43110</v>
      </c>
      <c r="B703">
        <v>201.2</v>
      </c>
      <c r="C703">
        <v>197</v>
      </c>
      <c r="D703">
        <v>203.05</v>
      </c>
      <c r="E703">
        <v>197</v>
      </c>
      <c r="F703" t="s">
        <v>2467</v>
      </c>
      <c r="G703" s="3">
        <v>-3.0000000000000001E-3</v>
      </c>
    </row>
    <row r="704" spans="1:7" x14ac:dyDescent="0.3">
      <c r="A704" s="1">
        <v>43111</v>
      </c>
      <c r="B704">
        <v>196.1</v>
      </c>
      <c r="C704">
        <v>200</v>
      </c>
      <c r="D704">
        <v>200.8</v>
      </c>
      <c r="E704">
        <v>194.48</v>
      </c>
      <c r="F704" t="s">
        <v>2609</v>
      </c>
      <c r="G704" s="3">
        <v>-2.53E-2</v>
      </c>
    </row>
    <row r="705" spans="1:7" x14ac:dyDescent="0.3">
      <c r="A705" s="1">
        <v>43112</v>
      </c>
      <c r="B705">
        <v>194.5</v>
      </c>
      <c r="C705">
        <v>197.18</v>
      </c>
      <c r="D705">
        <v>198.96</v>
      </c>
      <c r="E705">
        <v>193.64</v>
      </c>
      <c r="F705" t="s">
        <v>2608</v>
      </c>
      <c r="G705" s="3">
        <v>-8.2000000000000007E-3</v>
      </c>
    </row>
    <row r="706" spans="1:7" x14ac:dyDescent="0.3">
      <c r="A706" s="1">
        <v>43115</v>
      </c>
      <c r="B706">
        <v>195.54</v>
      </c>
      <c r="C706">
        <v>200</v>
      </c>
      <c r="D706">
        <v>200</v>
      </c>
      <c r="E706">
        <v>194.8</v>
      </c>
      <c r="F706" t="s">
        <v>2607</v>
      </c>
      <c r="G706" s="3">
        <v>5.3E-3</v>
      </c>
    </row>
    <row r="707" spans="1:7" x14ac:dyDescent="0.3">
      <c r="A707" s="1">
        <v>43116</v>
      </c>
      <c r="B707">
        <v>199.4</v>
      </c>
      <c r="C707">
        <v>195.5</v>
      </c>
      <c r="D707">
        <v>200.25</v>
      </c>
      <c r="E707">
        <v>194.56</v>
      </c>
      <c r="F707" t="s">
        <v>2606</v>
      </c>
      <c r="G707" s="3">
        <v>1.9699999999999999E-2</v>
      </c>
    </row>
    <row r="708" spans="1:7" x14ac:dyDescent="0.3">
      <c r="A708" s="1">
        <v>43117</v>
      </c>
      <c r="B708">
        <v>198.52</v>
      </c>
      <c r="C708">
        <v>198.82</v>
      </c>
      <c r="D708">
        <v>201.45</v>
      </c>
      <c r="E708">
        <v>197.44</v>
      </c>
      <c r="F708" t="s">
        <v>2605</v>
      </c>
      <c r="G708" s="3">
        <v>-4.4000000000000003E-3</v>
      </c>
    </row>
    <row r="709" spans="1:7" x14ac:dyDescent="0.3">
      <c r="A709" s="1">
        <v>43118</v>
      </c>
      <c r="B709">
        <v>199.3</v>
      </c>
      <c r="C709">
        <v>199.68</v>
      </c>
      <c r="D709">
        <v>200.05</v>
      </c>
      <c r="E709">
        <v>197.9</v>
      </c>
      <c r="F709" t="s">
        <v>2604</v>
      </c>
      <c r="G709" s="3">
        <v>3.8999999999999998E-3</v>
      </c>
    </row>
    <row r="710" spans="1:7" x14ac:dyDescent="0.3">
      <c r="A710" s="1">
        <v>43119</v>
      </c>
      <c r="B710">
        <v>200.5</v>
      </c>
      <c r="C710">
        <v>200</v>
      </c>
      <c r="D710">
        <v>202.1</v>
      </c>
      <c r="E710">
        <v>198.3</v>
      </c>
      <c r="F710" t="s">
        <v>2603</v>
      </c>
      <c r="G710" s="3">
        <v>6.0000000000000001E-3</v>
      </c>
    </row>
    <row r="711" spans="1:7" x14ac:dyDescent="0.3">
      <c r="A711" s="1">
        <v>43122</v>
      </c>
      <c r="B711">
        <v>209.2</v>
      </c>
      <c r="C711">
        <v>201.75</v>
      </c>
      <c r="D711">
        <v>209.51</v>
      </c>
      <c r="E711">
        <v>201.2</v>
      </c>
      <c r="F711" t="s">
        <v>2602</v>
      </c>
      <c r="G711" s="3">
        <v>4.3400000000000001E-2</v>
      </c>
    </row>
    <row r="712" spans="1:7" x14ac:dyDescent="0.3">
      <c r="A712" s="1">
        <v>43123</v>
      </c>
      <c r="B712">
        <v>209.2</v>
      </c>
      <c r="C712">
        <v>209.85</v>
      </c>
      <c r="D712">
        <v>210.41</v>
      </c>
      <c r="E712">
        <v>207.5</v>
      </c>
      <c r="F712" t="s">
        <v>2439</v>
      </c>
      <c r="G712" s="3">
        <v>0</v>
      </c>
    </row>
    <row r="713" spans="1:7" x14ac:dyDescent="0.3">
      <c r="A713" s="1">
        <v>43124</v>
      </c>
      <c r="B713">
        <v>208.5</v>
      </c>
      <c r="C713">
        <v>209</v>
      </c>
      <c r="D713">
        <v>210.91</v>
      </c>
      <c r="E713">
        <v>208.5</v>
      </c>
      <c r="F713" t="s">
        <v>2601</v>
      </c>
      <c r="G713" s="3">
        <v>-3.3E-3</v>
      </c>
    </row>
    <row r="714" spans="1:7" x14ac:dyDescent="0.3">
      <c r="A714" s="1">
        <v>43125</v>
      </c>
      <c r="B714">
        <v>210.3</v>
      </c>
      <c r="C714">
        <v>208.1</v>
      </c>
      <c r="D714">
        <v>210.5</v>
      </c>
      <c r="E714">
        <v>207.47</v>
      </c>
      <c r="F714" t="s">
        <v>2462</v>
      </c>
      <c r="G714" s="3">
        <v>8.6E-3</v>
      </c>
    </row>
    <row r="715" spans="1:7" x14ac:dyDescent="0.3">
      <c r="A715" s="1">
        <v>43126</v>
      </c>
      <c r="B715">
        <v>210</v>
      </c>
      <c r="C715">
        <v>210</v>
      </c>
      <c r="D715">
        <v>211.95</v>
      </c>
      <c r="E715">
        <v>209.65</v>
      </c>
      <c r="F715" t="s">
        <v>2600</v>
      </c>
      <c r="G715" s="3">
        <v>-1.4E-3</v>
      </c>
    </row>
    <row r="716" spans="1:7" x14ac:dyDescent="0.3">
      <c r="A716" s="1">
        <v>43129</v>
      </c>
      <c r="B716">
        <v>207.65</v>
      </c>
      <c r="C716">
        <v>209.9</v>
      </c>
      <c r="D716">
        <v>210.3</v>
      </c>
      <c r="E716">
        <v>207.5</v>
      </c>
      <c r="F716" t="s">
        <v>2599</v>
      </c>
      <c r="G716" s="3">
        <v>-1.12E-2</v>
      </c>
    </row>
    <row r="717" spans="1:7" x14ac:dyDescent="0.3">
      <c r="A717" s="1">
        <v>43130</v>
      </c>
      <c r="B717">
        <v>201.75</v>
      </c>
      <c r="C717">
        <v>206.15</v>
      </c>
      <c r="D717">
        <v>207</v>
      </c>
      <c r="E717">
        <v>200.1</v>
      </c>
      <c r="F717" t="s">
        <v>2598</v>
      </c>
      <c r="G717" s="3">
        <v>-2.8400000000000002E-2</v>
      </c>
    </row>
    <row r="718" spans="1:7" x14ac:dyDescent="0.3">
      <c r="A718" s="1">
        <v>43131</v>
      </c>
      <c r="B718">
        <v>199.94</v>
      </c>
      <c r="C718">
        <v>203.3</v>
      </c>
      <c r="D718">
        <v>204.2</v>
      </c>
      <c r="E718">
        <v>199.14</v>
      </c>
      <c r="F718" t="s">
        <v>2597</v>
      </c>
      <c r="G718" s="3">
        <v>-8.9999999999999993E-3</v>
      </c>
    </row>
    <row r="719" spans="1:7" x14ac:dyDescent="0.3">
      <c r="A719" s="1">
        <v>43132</v>
      </c>
      <c r="B719">
        <v>197.34</v>
      </c>
      <c r="C719">
        <v>201.85</v>
      </c>
      <c r="D719">
        <v>203.16</v>
      </c>
      <c r="E719">
        <v>197.1</v>
      </c>
      <c r="F719" t="s">
        <v>2596</v>
      </c>
      <c r="G719" s="3">
        <v>-1.2999999999999999E-2</v>
      </c>
    </row>
    <row r="720" spans="1:7" x14ac:dyDescent="0.3">
      <c r="A720" s="1">
        <v>43133</v>
      </c>
      <c r="B720">
        <v>195.56</v>
      </c>
      <c r="C720">
        <v>197.82</v>
      </c>
      <c r="D720">
        <v>198.32</v>
      </c>
      <c r="E720">
        <v>195.32</v>
      </c>
      <c r="F720" t="s">
        <v>2247</v>
      </c>
      <c r="G720" s="3">
        <v>-8.9999999999999993E-3</v>
      </c>
    </row>
    <row r="721" spans="1:7" x14ac:dyDescent="0.3">
      <c r="A721" s="1">
        <v>43136</v>
      </c>
      <c r="B721">
        <v>193.92</v>
      </c>
      <c r="C721">
        <v>193.8</v>
      </c>
      <c r="D721">
        <v>196.34</v>
      </c>
      <c r="E721">
        <v>192.9</v>
      </c>
      <c r="F721" t="s">
        <v>2595</v>
      </c>
      <c r="G721" s="3">
        <v>-8.3999999999999995E-3</v>
      </c>
    </row>
    <row r="722" spans="1:7" x14ac:dyDescent="0.3">
      <c r="A722" s="1">
        <v>43137</v>
      </c>
      <c r="B722">
        <v>189.06</v>
      </c>
      <c r="C722">
        <v>188.62</v>
      </c>
      <c r="D722">
        <v>192.26</v>
      </c>
      <c r="E722">
        <v>187.14</v>
      </c>
      <c r="F722" t="s">
        <v>2594</v>
      </c>
      <c r="G722" s="3">
        <v>-2.5100000000000001E-2</v>
      </c>
    </row>
    <row r="723" spans="1:7" x14ac:dyDescent="0.3">
      <c r="A723" s="1">
        <v>43138</v>
      </c>
      <c r="B723">
        <v>193.2</v>
      </c>
      <c r="C723">
        <v>191.1</v>
      </c>
      <c r="D723">
        <v>194.04</v>
      </c>
      <c r="E723">
        <v>190.04</v>
      </c>
      <c r="F723" t="s">
        <v>1822</v>
      </c>
      <c r="G723" s="3">
        <v>2.1899999999999999E-2</v>
      </c>
    </row>
    <row r="724" spans="1:7" x14ac:dyDescent="0.3">
      <c r="A724" s="1">
        <v>43139</v>
      </c>
      <c r="B724">
        <v>194.1</v>
      </c>
      <c r="C724">
        <v>192.54</v>
      </c>
      <c r="D724">
        <v>197.9</v>
      </c>
      <c r="E724">
        <v>191.34</v>
      </c>
      <c r="F724" t="s">
        <v>2593</v>
      </c>
      <c r="G724" s="3">
        <v>4.7000000000000002E-3</v>
      </c>
    </row>
    <row r="725" spans="1:7" x14ac:dyDescent="0.3">
      <c r="A725" s="1">
        <v>43140</v>
      </c>
      <c r="B725">
        <v>192.9</v>
      </c>
      <c r="C725">
        <v>192.9</v>
      </c>
      <c r="D725">
        <v>195.81</v>
      </c>
      <c r="E725">
        <v>191.62</v>
      </c>
      <c r="F725" t="s">
        <v>2592</v>
      </c>
      <c r="G725" s="3">
        <v>-6.1999999999999998E-3</v>
      </c>
    </row>
    <row r="726" spans="1:7" x14ac:dyDescent="0.3">
      <c r="A726" s="1">
        <v>43143</v>
      </c>
      <c r="B726">
        <v>193.32</v>
      </c>
      <c r="C726">
        <v>195</v>
      </c>
      <c r="D726">
        <v>196.26</v>
      </c>
      <c r="E726">
        <v>192.56</v>
      </c>
      <c r="F726" t="s">
        <v>2591</v>
      </c>
      <c r="G726" s="3">
        <v>2.2000000000000001E-3</v>
      </c>
    </row>
    <row r="727" spans="1:7" x14ac:dyDescent="0.3">
      <c r="A727" s="1">
        <v>43144</v>
      </c>
      <c r="B727">
        <v>193</v>
      </c>
      <c r="C727">
        <v>193.72</v>
      </c>
      <c r="D727">
        <v>195.86</v>
      </c>
      <c r="E727">
        <v>192.82</v>
      </c>
      <c r="F727" t="s">
        <v>1935</v>
      </c>
      <c r="G727" s="3">
        <v>-1.6999999999999999E-3</v>
      </c>
    </row>
    <row r="728" spans="1:7" x14ac:dyDescent="0.3">
      <c r="A728" s="1">
        <v>43145</v>
      </c>
      <c r="B728">
        <v>195.7</v>
      </c>
      <c r="C728">
        <v>195.18</v>
      </c>
      <c r="D728">
        <v>196.32</v>
      </c>
      <c r="E728">
        <v>192.72</v>
      </c>
      <c r="F728" t="s">
        <v>2590</v>
      </c>
      <c r="G728" s="3">
        <v>1.4E-2</v>
      </c>
    </row>
    <row r="729" spans="1:7" x14ac:dyDescent="0.3">
      <c r="A729" s="1">
        <v>43146</v>
      </c>
      <c r="B729">
        <v>198.5</v>
      </c>
      <c r="C729">
        <v>197.3</v>
      </c>
      <c r="D729">
        <v>200.05</v>
      </c>
      <c r="E729">
        <v>196.98</v>
      </c>
      <c r="F729" t="s">
        <v>1208</v>
      </c>
      <c r="G729" s="3">
        <v>1.43E-2</v>
      </c>
    </row>
    <row r="730" spans="1:7" x14ac:dyDescent="0.3">
      <c r="A730" s="1">
        <v>43147</v>
      </c>
      <c r="B730">
        <v>200.05</v>
      </c>
      <c r="C730">
        <v>199.44</v>
      </c>
      <c r="D730">
        <v>200.54</v>
      </c>
      <c r="E730">
        <v>197.86</v>
      </c>
      <c r="F730" t="s">
        <v>2589</v>
      </c>
      <c r="G730" s="3">
        <v>7.7999999999999996E-3</v>
      </c>
    </row>
    <row r="731" spans="1:7" x14ac:dyDescent="0.3">
      <c r="A731" s="1">
        <v>43150</v>
      </c>
      <c r="B731">
        <v>201</v>
      </c>
      <c r="C731">
        <v>200.7</v>
      </c>
      <c r="D731">
        <v>202.66</v>
      </c>
      <c r="E731">
        <v>200.3</v>
      </c>
      <c r="F731" t="s">
        <v>2588</v>
      </c>
      <c r="G731" s="3">
        <v>4.7000000000000002E-3</v>
      </c>
    </row>
    <row r="732" spans="1:7" x14ac:dyDescent="0.3">
      <c r="A732" s="1">
        <v>43151</v>
      </c>
      <c r="B732">
        <v>201.05</v>
      </c>
      <c r="C732">
        <v>201.75</v>
      </c>
      <c r="D732">
        <v>202.7</v>
      </c>
      <c r="E732">
        <v>200</v>
      </c>
      <c r="F732" t="s">
        <v>2587</v>
      </c>
      <c r="G732" s="3">
        <v>2.0000000000000001E-4</v>
      </c>
    </row>
    <row r="733" spans="1:7" x14ac:dyDescent="0.3">
      <c r="A733" s="1">
        <v>43152</v>
      </c>
      <c r="B733">
        <v>202.1</v>
      </c>
      <c r="C733">
        <v>201</v>
      </c>
      <c r="D733">
        <v>202.6</v>
      </c>
      <c r="E733">
        <v>199.9</v>
      </c>
      <c r="F733" t="s">
        <v>1102</v>
      </c>
      <c r="G733" s="3">
        <v>5.1999999999999998E-3</v>
      </c>
    </row>
    <row r="734" spans="1:7" x14ac:dyDescent="0.3">
      <c r="A734" s="1">
        <v>43153</v>
      </c>
      <c r="B734">
        <v>211</v>
      </c>
      <c r="C734">
        <v>207.8</v>
      </c>
      <c r="D734">
        <v>215</v>
      </c>
      <c r="E734">
        <v>204</v>
      </c>
      <c r="F734" t="s">
        <v>2586</v>
      </c>
      <c r="G734" s="3">
        <v>4.3999999999999997E-2</v>
      </c>
    </row>
    <row r="735" spans="1:7" x14ac:dyDescent="0.3">
      <c r="A735" s="1">
        <v>43154</v>
      </c>
      <c r="B735">
        <v>209.8</v>
      </c>
      <c r="C735">
        <v>208.5</v>
      </c>
      <c r="D735">
        <v>210.7</v>
      </c>
      <c r="E735">
        <v>208.5</v>
      </c>
      <c r="F735" t="s">
        <v>2585</v>
      </c>
      <c r="G735" s="3">
        <v>-5.7000000000000002E-3</v>
      </c>
    </row>
    <row r="736" spans="1:7" x14ac:dyDescent="0.3">
      <c r="A736" s="1">
        <v>43157</v>
      </c>
      <c r="B736">
        <v>208.5</v>
      </c>
      <c r="C736">
        <v>209.9</v>
      </c>
      <c r="D736">
        <v>211.4</v>
      </c>
      <c r="E736">
        <v>208.5</v>
      </c>
      <c r="F736" t="s">
        <v>2584</v>
      </c>
      <c r="G736" s="3">
        <v>-6.1999999999999998E-3</v>
      </c>
    </row>
    <row r="737" spans="1:7" x14ac:dyDescent="0.3">
      <c r="A737" s="1">
        <v>43158</v>
      </c>
      <c r="B737">
        <v>212</v>
      </c>
      <c r="C737">
        <v>209.7</v>
      </c>
      <c r="D737">
        <v>212.48</v>
      </c>
      <c r="E737">
        <v>200</v>
      </c>
      <c r="F737" t="s">
        <v>2027</v>
      </c>
      <c r="G737" s="3">
        <v>1.6799999999999999E-2</v>
      </c>
    </row>
    <row r="738" spans="1:7" x14ac:dyDescent="0.3">
      <c r="A738" s="1">
        <v>43159</v>
      </c>
      <c r="B738">
        <v>213.5</v>
      </c>
      <c r="C738">
        <v>210.95</v>
      </c>
      <c r="D738">
        <v>215.8</v>
      </c>
      <c r="E738">
        <v>210.6</v>
      </c>
      <c r="F738" t="s">
        <v>2583</v>
      </c>
      <c r="G738" s="3">
        <v>7.1000000000000004E-3</v>
      </c>
    </row>
    <row r="739" spans="1:7" x14ac:dyDescent="0.3">
      <c r="A739" s="1">
        <v>43160</v>
      </c>
      <c r="B739">
        <v>211.25</v>
      </c>
      <c r="C739">
        <v>211.25</v>
      </c>
      <c r="D739">
        <v>213.25</v>
      </c>
      <c r="E739">
        <v>210.31</v>
      </c>
      <c r="F739" t="s">
        <v>2582</v>
      </c>
      <c r="G739" s="3">
        <v>-1.0500000000000001E-2</v>
      </c>
    </row>
    <row r="740" spans="1:7" x14ac:dyDescent="0.3">
      <c r="A740" s="1">
        <v>43161</v>
      </c>
      <c r="B740">
        <v>205.3</v>
      </c>
      <c r="C740">
        <v>208.9</v>
      </c>
      <c r="D740">
        <v>211.4</v>
      </c>
      <c r="E740">
        <v>204</v>
      </c>
      <c r="F740" t="s">
        <v>2581</v>
      </c>
      <c r="G740" s="3">
        <v>-2.8199999999999999E-2</v>
      </c>
    </row>
    <row r="741" spans="1:7" x14ac:dyDescent="0.3">
      <c r="A741" s="1">
        <v>43164</v>
      </c>
      <c r="B741">
        <v>207.2</v>
      </c>
      <c r="C741">
        <v>204.35</v>
      </c>
      <c r="D741">
        <v>207.22</v>
      </c>
      <c r="E741">
        <v>204.1</v>
      </c>
      <c r="F741" t="s">
        <v>2580</v>
      </c>
      <c r="G741" s="3">
        <v>9.2999999999999992E-3</v>
      </c>
    </row>
    <row r="742" spans="1:7" x14ac:dyDescent="0.3">
      <c r="A742" s="1">
        <v>43165</v>
      </c>
      <c r="B742">
        <v>211.35</v>
      </c>
      <c r="C742">
        <v>210</v>
      </c>
      <c r="D742">
        <v>212.85</v>
      </c>
      <c r="E742">
        <v>209.2</v>
      </c>
      <c r="F742" t="s">
        <v>2579</v>
      </c>
      <c r="G742" s="3">
        <v>0.02</v>
      </c>
    </row>
    <row r="743" spans="1:7" x14ac:dyDescent="0.3">
      <c r="A743" s="1">
        <v>43166</v>
      </c>
      <c r="B743">
        <v>210.95</v>
      </c>
      <c r="C743">
        <v>211.35</v>
      </c>
      <c r="D743">
        <v>212.15</v>
      </c>
      <c r="E743">
        <v>210.25</v>
      </c>
      <c r="F743" t="s">
        <v>2578</v>
      </c>
      <c r="G743" s="3">
        <v>-1.9E-3</v>
      </c>
    </row>
    <row r="744" spans="1:7" x14ac:dyDescent="0.3">
      <c r="A744" s="1">
        <v>43167</v>
      </c>
      <c r="B744">
        <v>212.3</v>
      </c>
      <c r="C744">
        <v>213</v>
      </c>
      <c r="D744">
        <v>213.25</v>
      </c>
      <c r="E744">
        <v>210.55</v>
      </c>
      <c r="F744" t="s">
        <v>2577</v>
      </c>
      <c r="G744" s="3">
        <v>6.4000000000000003E-3</v>
      </c>
    </row>
    <row r="745" spans="1:7" x14ac:dyDescent="0.3">
      <c r="A745" s="1">
        <v>43168</v>
      </c>
      <c r="B745">
        <v>210.75</v>
      </c>
      <c r="C745">
        <v>212.7</v>
      </c>
      <c r="D745">
        <v>213.15</v>
      </c>
      <c r="E745">
        <v>210</v>
      </c>
      <c r="F745" t="s">
        <v>2576</v>
      </c>
      <c r="G745" s="3">
        <v>-7.3000000000000001E-3</v>
      </c>
    </row>
    <row r="746" spans="1:7" x14ac:dyDescent="0.3">
      <c r="A746" s="1">
        <v>43171</v>
      </c>
      <c r="B746">
        <v>211.5</v>
      </c>
      <c r="C746">
        <v>212.05</v>
      </c>
      <c r="D746">
        <v>214.15</v>
      </c>
      <c r="E746">
        <v>210.8</v>
      </c>
      <c r="F746" t="s">
        <v>2575</v>
      </c>
      <c r="G746" s="3">
        <v>3.5999999999999999E-3</v>
      </c>
    </row>
    <row r="747" spans="1:7" x14ac:dyDescent="0.3">
      <c r="A747" s="1">
        <v>43172</v>
      </c>
      <c r="B747">
        <v>209.7</v>
      </c>
      <c r="C747">
        <v>211.8</v>
      </c>
      <c r="D747">
        <v>213.35</v>
      </c>
      <c r="E747">
        <v>209.65</v>
      </c>
      <c r="F747" t="s">
        <v>2574</v>
      </c>
      <c r="G747" s="3">
        <v>-8.5000000000000006E-3</v>
      </c>
    </row>
    <row r="748" spans="1:7" x14ac:dyDescent="0.3">
      <c r="A748" s="1">
        <v>43173</v>
      </c>
      <c r="B748">
        <v>207.4</v>
      </c>
      <c r="C748">
        <v>209.1</v>
      </c>
      <c r="D748">
        <v>209.4</v>
      </c>
      <c r="E748">
        <v>207.25</v>
      </c>
      <c r="F748" t="s">
        <v>1431</v>
      </c>
      <c r="G748" s="3">
        <v>-1.0999999999999999E-2</v>
      </c>
    </row>
    <row r="749" spans="1:7" x14ac:dyDescent="0.3">
      <c r="A749" s="1">
        <v>43174</v>
      </c>
      <c r="B749">
        <v>207</v>
      </c>
      <c r="C749">
        <v>207.4</v>
      </c>
      <c r="D749">
        <v>209</v>
      </c>
      <c r="E749">
        <v>205.5</v>
      </c>
      <c r="F749" t="s">
        <v>2573</v>
      </c>
      <c r="G749" s="3">
        <v>-1.9E-3</v>
      </c>
    </row>
    <row r="750" spans="1:7" x14ac:dyDescent="0.3">
      <c r="A750" s="1">
        <v>43175</v>
      </c>
      <c r="B750">
        <v>209.5</v>
      </c>
      <c r="C750">
        <v>206.35</v>
      </c>
      <c r="D750">
        <v>210.6</v>
      </c>
      <c r="E750">
        <v>205.86</v>
      </c>
      <c r="F750" t="s">
        <v>2572</v>
      </c>
      <c r="G750" s="3">
        <v>1.21E-2</v>
      </c>
    </row>
    <row r="751" spans="1:7" x14ac:dyDescent="0.3">
      <c r="A751" s="1">
        <v>43178</v>
      </c>
      <c r="B751">
        <v>217</v>
      </c>
      <c r="C751">
        <v>215</v>
      </c>
      <c r="D751">
        <v>220.18</v>
      </c>
      <c r="E751">
        <v>213.8</v>
      </c>
      <c r="F751" t="s">
        <v>2571</v>
      </c>
      <c r="G751" s="3">
        <v>3.5799999999999998E-2</v>
      </c>
    </row>
    <row r="752" spans="1:7" x14ac:dyDescent="0.3">
      <c r="A752" s="1">
        <v>43179</v>
      </c>
      <c r="B752">
        <v>215.95</v>
      </c>
      <c r="C752">
        <v>216.05</v>
      </c>
      <c r="D752">
        <v>217.4</v>
      </c>
      <c r="E752">
        <v>215.7</v>
      </c>
      <c r="F752" t="s">
        <v>1699</v>
      </c>
      <c r="G752" s="3">
        <v>-4.7999999999999996E-3</v>
      </c>
    </row>
    <row r="753" spans="1:7" x14ac:dyDescent="0.3">
      <c r="A753" s="1">
        <v>43180</v>
      </c>
      <c r="B753">
        <v>211.45</v>
      </c>
      <c r="C753">
        <v>215.55</v>
      </c>
      <c r="D753">
        <v>216.05</v>
      </c>
      <c r="E753">
        <v>210</v>
      </c>
      <c r="F753" t="s">
        <v>2012</v>
      </c>
      <c r="G753" s="3">
        <v>-2.0799999999999999E-2</v>
      </c>
    </row>
    <row r="754" spans="1:7" x14ac:dyDescent="0.3">
      <c r="A754" s="1">
        <v>43181</v>
      </c>
      <c r="B754">
        <v>207</v>
      </c>
      <c r="C754">
        <v>209.65</v>
      </c>
      <c r="D754">
        <v>210.85</v>
      </c>
      <c r="E754">
        <v>205.95</v>
      </c>
      <c r="F754" t="s">
        <v>2570</v>
      </c>
      <c r="G754" s="3">
        <v>-2.1000000000000001E-2</v>
      </c>
    </row>
    <row r="755" spans="1:7" x14ac:dyDescent="0.3">
      <c r="A755" s="1">
        <v>43182</v>
      </c>
      <c r="B755">
        <v>204.35</v>
      </c>
      <c r="C755">
        <v>205.1</v>
      </c>
      <c r="D755">
        <v>205.65</v>
      </c>
      <c r="E755">
        <v>202.4</v>
      </c>
      <c r="F755" t="s">
        <v>2569</v>
      </c>
      <c r="G755" s="3">
        <v>-1.2800000000000001E-2</v>
      </c>
    </row>
    <row r="756" spans="1:7" x14ac:dyDescent="0.3">
      <c r="A756" s="1">
        <v>43185</v>
      </c>
      <c r="B756">
        <v>205.9</v>
      </c>
      <c r="C756">
        <v>204.95</v>
      </c>
      <c r="D756">
        <v>207.72</v>
      </c>
      <c r="E756">
        <v>204.05</v>
      </c>
      <c r="F756" t="s">
        <v>2252</v>
      </c>
      <c r="G756" s="3">
        <v>7.6E-3</v>
      </c>
    </row>
    <row r="757" spans="1:7" x14ac:dyDescent="0.3">
      <c r="A757" s="1">
        <v>43186</v>
      </c>
      <c r="B757">
        <v>206.15</v>
      </c>
      <c r="C757">
        <v>208.1</v>
      </c>
      <c r="D757">
        <v>209.35</v>
      </c>
      <c r="E757">
        <v>205.6</v>
      </c>
      <c r="F757" t="s">
        <v>1742</v>
      </c>
      <c r="G757" s="3">
        <v>1.1999999999999999E-3</v>
      </c>
    </row>
    <row r="758" spans="1:7" x14ac:dyDescent="0.3">
      <c r="A758" s="1">
        <v>43187</v>
      </c>
      <c r="B758">
        <v>206</v>
      </c>
      <c r="C758">
        <v>205.05</v>
      </c>
      <c r="D758">
        <v>206</v>
      </c>
      <c r="E758">
        <v>202.25</v>
      </c>
      <c r="F758" t="s">
        <v>2568</v>
      </c>
      <c r="G758" s="3">
        <v>-6.9999999999999999E-4</v>
      </c>
    </row>
    <row r="759" spans="1:7" x14ac:dyDescent="0.3">
      <c r="A759" s="1">
        <v>43188</v>
      </c>
      <c r="B759">
        <v>206.5</v>
      </c>
      <c r="C759">
        <v>207.1</v>
      </c>
      <c r="D759">
        <v>208.25</v>
      </c>
      <c r="E759">
        <v>204.1</v>
      </c>
      <c r="F759" t="s">
        <v>2567</v>
      </c>
      <c r="G759" s="3">
        <v>2.3999999999999998E-3</v>
      </c>
    </row>
    <row r="760" spans="1:7" x14ac:dyDescent="0.3">
      <c r="A760" s="1">
        <v>43193</v>
      </c>
      <c r="B760">
        <v>206.85</v>
      </c>
      <c r="C760">
        <v>205.3</v>
      </c>
      <c r="D760">
        <v>210</v>
      </c>
      <c r="E760">
        <v>205.1</v>
      </c>
      <c r="F760" t="s">
        <v>2566</v>
      </c>
      <c r="G760" s="3">
        <v>1.6999999999999999E-3</v>
      </c>
    </row>
    <row r="761" spans="1:7" x14ac:dyDescent="0.3">
      <c r="A761" s="1">
        <v>43194</v>
      </c>
      <c r="B761">
        <v>207.4</v>
      </c>
      <c r="C761">
        <v>207</v>
      </c>
      <c r="D761">
        <v>208.15</v>
      </c>
      <c r="E761">
        <v>202.55</v>
      </c>
      <c r="F761" t="s">
        <v>2565</v>
      </c>
      <c r="G761" s="3">
        <v>2.7000000000000001E-3</v>
      </c>
    </row>
    <row r="762" spans="1:7" x14ac:dyDescent="0.3">
      <c r="A762" s="1">
        <v>43195</v>
      </c>
      <c r="B762">
        <v>212.2</v>
      </c>
      <c r="C762">
        <v>211.35</v>
      </c>
      <c r="D762">
        <v>212.2</v>
      </c>
      <c r="E762">
        <v>208.8</v>
      </c>
      <c r="F762" t="s">
        <v>2564</v>
      </c>
      <c r="G762" s="3">
        <v>2.3099999999999999E-2</v>
      </c>
    </row>
    <row r="763" spans="1:7" x14ac:dyDescent="0.3">
      <c r="A763" s="1">
        <v>43196</v>
      </c>
      <c r="B763">
        <v>209.55</v>
      </c>
      <c r="C763">
        <v>211.9</v>
      </c>
      <c r="D763">
        <v>211.91</v>
      </c>
      <c r="E763">
        <v>209.55</v>
      </c>
      <c r="F763" t="s">
        <v>2389</v>
      </c>
      <c r="G763" s="3">
        <v>-1.2500000000000001E-2</v>
      </c>
    </row>
    <row r="764" spans="1:7" x14ac:dyDescent="0.3">
      <c r="A764" s="1">
        <v>43199</v>
      </c>
      <c r="B764">
        <v>211.2</v>
      </c>
      <c r="C764">
        <v>211.25</v>
      </c>
      <c r="D764">
        <v>211.4</v>
      </c>
      <c r="E764">
        <v>208</v>
      </c>
      <c r="F764" t="s">
        <v>2563</v>
      </c>
      <c r="G764" s="3">
        <v>7.9000000000000008E-3</v>
      </c>
    </row>
    <row r="765" spans="1:7" x14ac:dyDescent="0.3">
      <c r="A765" s="1">
        <v>43200</v>
      </c>
      <c r="B765">
        <v>214.75</v>
      </c>
      <c r="C765">
        <v>212.7</v>
      </c>
      <c r="D765">
        <v>214.8</v>
      </c>
      <c r="E765">
        <v>211.5</v>
      </c>
      <c r="F765" t="s">
        <v>2562</v>
      </c>
      <c r="G765" s="3">
        <v>1.6799999999999999E-2</v>
      </c>
    </row>
    <row r="766" spans="1:7" x14ac:dyDescent="0.3">
      <c r="A766" s="1">
        <v>43201</v>
      </c>
      <c r="B766">
        <v>214.6</v>
      </c>
      <c r="C766">
        <v>213.95</v>
      </c>
      <c r="D766">
        <v>215.6</v>
      </c>
      <c r="E766">
        <v>213.35</v>
      </c>
      <c r="F766" t="s">
        <v>2561</v>
      </c>
      <c r="G766" s="3">
        <v>-6.9999999999999999E-4</v>
      </c>
    </row>
    <row r="767" spans="1:7" x14ac:dyDescent="0.3">
      <c r="A767" s="1">
        <v>43202</v>
      </c>
      <c r="B767">
        <v>216</v>
      </c>
      <c r="C767">
        <v>214.55</v>
      </c>
      <c r="D767">
        <v>216.8</v>
      </c>
      <c r="E767">
        <v>214.5</v>
      </c>
      <c r="F767" t="s">
        <v>2560</v>
      </c>
      <c r="G767" s="3">
        <v>6.4999999999999997E-3</v>
      </c>
    </row>
    <row r="768" spans="1:7" x14ac:dyDescent="0.3">
      <c r="A768" s="1">
        <v>43203</v>
      </c>
      <c r="B768">
        <v>213.35</v>
      </c>
      <c r="C768">
        <v>216.75</v>
      </c>
      <c r="D768">
        <v>219.1</v>
      </c>
      <c r="E768">
        <v>212.8</v>
      </c>
      <c r="F768" t="s">
        <v>2559</v>
      </c>
      <c r="G768" s="3">
        <v>-1.23E-2</v>
      </c>
    </row>
    <row r="769" spans="1:7" x14ac:dyDescent="0.3">
      <c r="A769" s="1">
        <v>43206</v>
      </c>
      <c r="B769">
        <v>213.8</v>
      </c>
      <c r="C769">
        <v>215</v>
      </c>
      <c r="D769">
        <v>216.4</v>
      </c>
      <c r="E769">
        <v>213.4</v>
      </c>
      <c r="F769" t="s">
        <v>2558</v>
      </c>
      <c r="G769" s="3">
        <v>2.0999999999999999E-3</v>
      </c>
    </row>
    <row r="770" spans="1:7" x14ac:dyDescent="0.3">
      <c r="A770" s="1">
        <v>43207</v>
      </c>
      <c r="B770">
        <v>211.75</v>
      </c>
      <c r="C770">
        <v>213.95</v>
      </c>
      <c r="D770">
        <v>213.95</v>
      </c>
      <c r="E770">
        <v>211.5</v>
      </c>
      <c r="F770" t="s">
        <v>2557</v>
      </c>
      <c r="G770" s="3">
        <v>-9.5999999999999992E-3</v>
      </c>
    </row>
    <row r="771" spans="1:7" x14ac:dyDescent="0.3">
      <c r="A771" s="1">
        <v>43208</v>
      </c>
      <c r="B771">
        <v>214</v>
      </c>
      <c r="C771">
        <v>212.45</v>
      </c>
      <c r="D771">
        <v>214.35</v>
      </c>
      <c r="E771">
        <v>211.1</v>
      </c>
      <c r="F771" t="s">
        <v>1683</v>
      </c>
      <c r="G771" s="3">
        <v>1.06E-2</v>
      </c>
    </row>
    <row r="772" spans="1:7" x14ac:dyDescent="0.3">
      <c r="A772" s="1">
        <v>43209</v>
      </c>
      <c r="B772">
        <v>214.2</v>
      </c>
      <c r="C772">
        <v>213.95</v>
      </c>
      <c r="D772">
        <v>215.75</v>
      </c>
      <c r="E772">
        <v>213.55</v>
      </c>
      <c r="F772" t="s">
        <v>2556</v>
      </c>
      <c r="G772" s="3">
        <v>8.9999999999999998E-4</v>
      </c>
    </row>
    <row r="773" spans="1:7" x14ac:dyDescent="0.3">
      <c r="A773" s="1">
        <v>43210</v>
      </c>
      <c r="B773">
        <v>215.5</v>
      </c>
      <c r="C773">
        <v>215.3</v>
      </c>
      <c r="D773">
        <v>216.65</v>
      </c>
      <c r="E773">
        <v>214.35</v>
      </c>
      <c r="F773" t="s">
        <v>2555</v>
      </c>
      <c r="G773" s="3">
        <v>6.1000000000000004E-3</v>
      </c>
    </row>
    <row r="774" spans="1:7" x14ac:dyDescent="0.3">
      <c r="A774" s="1">
        <v>43213</v>
      </c>
      <c r="B774">
        <v>216.35</v>
      </c>
      <c r="C774">
        <v>215.35</v>
      </c>
      <c r="D774">
        <v>216.72</v>
      </c>
      <c r="E774">
        <v>214.65</v>
      </c>
      <c r="F774" t="s">
        <v>2554</v>
      </c>
      <c r="G774" s="3">
        <v>3.8999999999999998E-3</v>
      </c>
    </row>
    <row r="775" spans="1:7" x14ac:dyDescent="0.3">
      <c r="A775" s="1">
        <v>43214</v>
      </c>
      <c r="B775">
        <v>215.4</v>
      </c>
      <c r="C775">
        <v>216.75</v>
      </c>
      <c r="D775">
        <v>216.75</v>
      </c>
      <c r="E775">
        <v>214.58</v>
      </c>
      <c r="F775" t="s">
        <v>1474</v>
      </c>
      <c r="G775" s="3">
        <v>-4.4000000000000003E-3</v>
      </c>
    </row>
    <row r="776" spans="1:7" x14ac:dyDescent="0.3">
      <c r="A776" s="1">
        <v>43215</v>
      </c>
      <c r="B776">
        <v>213</v>
      </c>
      <c r="C776">
        <v>213.85</v>
      </c>
      <c r="D776">
        <v>215.45</v>
      </c>
      <c r="E776">
        <v>211.95</v>
      </c>
      <c r="F776" t="s">
        <v>2553</v>
      </c>
      <c r="G776" s="3">
        <v>-1.11E-2</v>
      </c>
    </row>
    <row r="777" spans="1:7" x14ac:dyDescent="0.3">
      <c r="A777" s="1">
        <v>43216</v>
      </c>
      <c r="B777">
        <v>210</v>
      </c>
      <c r="C777">
        <v>208.5</v>
      </c>
      <c r="D777">
        <v>217.65</v>
      </c>
      <c r="E777">
        <v>207.2</v>
      </c>
      <c r="F777" t="s">
        <v>2552</v>
      </c>
      <c r="G777" s="3">
        <v>-1.41E-2</v>
      </c>
    </row>
    <row r="778" spans="1:7" x14ac:dyDescent="0.3">
      <c r="A778" s="1">
        <v>43217</v>
      </c>
      <c r="B778">
        <v>208.95</v>
      </c>
      <c r="C778">
        <v>210.5</v>
      </c>
      <c r="D778">
        <v>210.65</v>
      </c>
      <c r="E778">
        <v>206.7</v>
      </c>
      <c r="F778" t="s">
        <v>2551</v>
      </c>
      <c r="G778" s="3">
        <v>-5.0000000000000001E-3</v>
      </c>
    </row>
    <row r="779" spans="1:7" x14ac:dyDescent="0.3">
      <c r="A779" s="1">
        <v>43220</v>
      </c>
      <c r="B779">
        <v>207.25</v>
      </c>
      <c r="C779">
        <v>208.8</v>
      </c>
      <c r="D779">
        <v>209.45</v>
      </c>
      <c r="E779">
        <v>206.95</v>
      </c>
      <c r="F779" t="s">
        <v>2550</v>
      </c>
      <c r="G779" s="3">
        <v>-8.0999999999999996E-3</v>
      </c>
    </row>
    <row r="780" spans="1:7" x14ac:dyDescent="0.3">
      <c r="A780" s="1">
        <v>43221</v>
      </c>
      <c r="B780">
        <v>205.5</v>
      </c>
      <c r="C780">
        <v>206.75</v>
      </c>
      <c r="D780">
        <v>208.35</v>
      </c>
      <c r="E780">
        <v>205.15</v>
      </c>
      <c r="F780" t="s">
        <v>2325</v>
      </c>
      <c r="G780" s="3">
        <v>-8.3999999999999995E-3</v>
      </c>
    </row>
    <row r="781" spans="1:7" x14ac:dyDescent="0.3">
      <c r="A781" s="1">
        <v>43222</v>
      </c>
      <c r="B781">
        <v>205.45</v>
      </c>
      <c r="C781">
        <v>205.9</v>
      </c>
      <c r="D781">
        <v>207.25</v>
      </c>
      <c r="E781">
        <v>204.05</v>
      </c>
      <c r="F781" t="s">
        <v>2001</v>
      </c>
      <c r="G781" s="3">
        <v>-2.0000000000000001E-4</v>
      </c>
    </row>
    <row r="782" spans="1:7" x14ac:dyDescent="0.3">
      <c r="A782" s="1">
        <v>43223</v>
      </c>
      <c r="B782">
        <v>202.7</v>
      </c>
      <c r="C782">
        <v>205.65</v>
      </c>
      <c r="D782">
        <v>206.79</v>
      </c>
      <c r="E782">
        <v>202.05</v>
      </c>
      <c r="F782" t="s">
        <v>2549</v>
      </c>
      <c r="G782" s="3">
        <v>-1.34E-2</v>
      </c>
    </row>
    <row r="783" spans="1:7" x14ac:dyDescent="0.3">
      <c r="A783" s="1">
        <v>43224</v>
      </c>
      <c r="B783">
        <v>205.6</v>
      </c>
      <c r="C783">
        <v>202</v>
      </c>
      <c r="D783">
        <v>205.6</v>
      </c>
      <c r="E783">
        <v>200.85</v>
      </c>
      <c r="F783" t="s">
        <v>2548</v>
      </c>
      <c r="G783" s="3">
        <v>1.43E-2</v>
      </c>
    </row>
    <row r="784" spans="1:7" x14ac:dyDescent="0.3">
      <c r="A784" s="1">
        <v>43228</v>
      </c>
      <c r="B784">
        <v>206.9</v>
      </c>
      <c r="C784">
        <v>206.1</v>
      </c>
      <c r="D784">
        <v>207.37</v>
      </c>
      <c r="E784">
        <v>203.7</v>
      </c>
      <c r="F784" t="s">
        <v>2547</v>
      </c>
      <c r="G784" s="3">
        <v>6.3E-3</v>
      </c>
    </row>
    <row r="785" spans="1:7" x14ac:dyDescent="0.3">
      <c r="A785" s="1">
        <v>43229</v>
      </c>
      <c r="B785">
        <v>210.95</v>
      </c>
      <c r="C785">
        <v>207.2</v>
      </c>
      <c r="D785">
        <v>211.2</v>
      </c>
      <c r="E785">
        <v>207.2</v>
      </c>
      <c r="F785" t="s">
        <v>2546</v>
      </c>
      <c r="G785" s="3">
        <v>1.9599999999999999E-2</v>
      </c>
    </row>
    <row r="786" spans="1:7" x14ac:dyDescent="0.3">
      <c r="A786" s="1">
        <v>43230</v>
      </c>
      <c r="B786">
        <v>213.8</v>
      </c>
      <c r="C786">
        <v>213.5</v>
      </c>
      <c r="D786">
        <v>214.6</v>
      </c>
      <c r="E786">
        <v>210.9</v>
      </c>
      <c r="F786" t="s">
        <v>2545</v>
      </c>
      <c r="G786" s="3">
        <v>1.35E-2</v>
      </c>
    </row>
    <row r="787" spans="1:7" x14ac:dyDescent="0.3">
      <c r="A787" s="1">
        <v>43231</v>
      </c>
      <c r="B787">
        <v>214.45</v>
      </c>
      <c r="C787">
        <v>213.7</v>
      </c>
      <c r="D787">
        <v>214.65</v>
      </c>
      <c r="E787">
        <v>212.2</v>
      </c>
      <c r="F787" t="s">
        <v>2544</v>
      </c>
      <c r="G787" s="3">
        <v>3.0000000000000001E-3</v>
      </c>
    </row>
    <row r="788" spans="1:7" x14ac:dyDescent="0.3">
      <c r="A788" s="1">
        <v>43234</v>
      </c>
      <c r="B788">
        <v>211.9</v>
      </c>
      <c r="C788">
        <v>214.25</v>
      </c>
      <c r="D788">
        <v>216.91</v>
      </c>
      <c r="E788">
        <v>211.55</v>
      </c>
      <c r="F788" t="s">
        <v>2543</v>
      </c>
      <c r="G788" s="3">
        <v>-1.1900000000000001E-2</v>
      </c>
    </row>
    <row r="789" spans="1:7" x14ac:dyDescent="0.3">
      <c r="A789" s="1">
        <v>43235</v>
      </c>
      <c r="B789">
        <v>211.6</v>
      </c>
      <c r="C789">
        <v>212.25</v>
      </c>
      <c r="D789">
        <v>213.3</v>
      </c>
      <c r="E789">
        <v>210.6</v>
      </c>
      <c r="F789" t="s">
        <v>2542</v>
      </c>
      <c r="G789" s="3">
        <v>-1.4E-3</v>
      </c>
    </row>
    <row r="790" spans="1:7" x14ac:dyDescent="0.3">
      <c r="A790" s="1">
        <v>43236</v>
      </c>
      <c r="B790">
        <v>208.5</v>
      </c>
      <c r="C790">
        <v>211.1</v>
      </c>
      <c r="D790">
        <v>211.95</v>
      </c>
      <c r="E790">
        <v>208.5</v>
      </c>
      <c r="F790" t="s">
        <v>2541</v>
      </c>
      <c r="G790" s="3">
        <v>-1.47E-2</v>
      </c>
    </row>
    <row r="791" spans="1:7" x14ac:dyDescent="0.3">
      <c r="A791" s="1">
        <v>43237</v>
      </c>
      <c r="B791">
        <v>209</v>
      </c>
      <c r="C791">
        <v>209.1</v>
      </c>
      <c r="D791">
        <v>210.58</v>
      </c>
      <c r="E791">
        <v>207.8</v>
      </c>
      <c r="F791" t="s">
        <v>2166</v>
      </c>
      <c r="G791" s="3">
        <v>2.3999999999999998E-3</v>
      </c>
    </row>
    <row r="792" spans="1:7" x14ac:dyDescent="0.3">
      <c r="A792" s="1">
        <v>43238</v>
      </c>
      <c r="B792">
        <v>207.5</v>
      </c>
      <c r="C792">
        <v>209</v>
      </c>
      <c r="D792">
        <v>209.8</v>
      </c>
      <c r="E792">
        <v>206.65</v>
      </c>
      <c r="F792" t="s">
        <v>2540</v>
      </c>
      <c r="G792" s="3">
        <v>-7.1999999999999998E-3</v>
      </c>
    </row>
    <row r="793" spans="1:7" x14ac:dyDescent="0.3">
      <c r="A793" s="1">
        <v>43241</v>
      </c>
      <c r="B793">
        <v>208.9</v>
      </c>
      <c r="C793">
        <v>208.65</v>
      </c>
      <c r="D793">
        <v>210.75</v>
      </c>
      <c r="E793">
        <v>208.2</v>
      </c>
      <c r="F793" t="s">
        <v>2539</v>
      </c>
      <c r="G793" s="3">
        <v>6.7000000000000002E-3</v>
      </c>
    </row>
    <row r="794" spans="1:7" x14ac:dyDescent="0.3">
      <c r="A794" s="1">
        <v>43242</v>
      </c>
      <c r="B794">
        <v>211.1</v>
      </c>
      <c r="C794">
        <v>209.55</v>
      </c>
      <c r="D794">
        <v>211.85</v>
      </c>
      <c r="E794">
        <v>208.6</v>
      </c>
      <c r="F794" t="s">
        <v>2474</v>
      </c>
      <c r="G794" s="3">
        <v>1.0500000000000001E-2</v>
      </c>
    </row>
    <row r="795" spans="1:7" x14ac:dyDescent="0.3">
      <c r="A795" s="1">
        <v>43243</v>
      </c>
      <c r="B795">
        <v>208.8</v>
      </c>
      <c r="C795">
        <v>212.15</v>
      </c>
      <c r="D795">
        <v>212.65</v>
      </c>
      <c r="E795">
        <v>207.5</v>
      </c>
      <c r="F795" t="s">
        <v>1058</v>
      </c>
      <c r="G795" s="3">
        <v>-1.09E-2</v>
      </c>
    </row>
    <row r="796" spans="1:7" x14ac:dyDescent="0.3">
      <c r="A796" s="1">
        <v>43244</v>
      </c>
      <c r="B796">
        <v>205.3</v>
      </c>
      <c r="C796">
        <v>209.05</v>
      </c>
      <c r="D796">
        <v>209.8</v>
      </c>
      <c r="E796">
        <v>205.05</v>
      </c>
      <c r="F796" t="s">
        <v>2538</v>
      </c>
      <c r="G796" s="3">
        <v>-1.6799999999999999E-2</v>
      </c>
    </row>
    <row r="797" spans="1:7" x14ac:dyDescent="0.3">
      <c r="A797" s="1">
        <v>43245</v>
      </c>
      <c r="B797">
        <v>206.2</v>
      </c>
      <c r="C797">
        <v>206.65</v>
      </c>
      <c r="D797">
        <v>208.05</v>
      </c>
      <c r="E797">
        <v>203.03</v>
      </c>
      <c r="F797" t="s">
        <v>2537</v>
      </c>
      <c r="G797" s="3">
        <v>4.4000000000000003E-3</v>
      </c>
    </row>
    <row r="798" spans="1:7" x14ac:dyDescent="0.3">
      <c r="A798" s="1">
        <v>43249</v>
      </c>
      <c r="B798">
        <v>198.76</v>
      </c>
      <c r="C798">
        <v>203.55</v>
      </c>
      <c r="D798">
        <v>203.95</v>
      </c>
      <c r="E798">
        <v>197.12</v>
      </c>
      <c r="F798" t="s">
        <v>2536</v>
      </c>
      <c r="G798" s="3">
        <v>-3.61E-2</v>
      </c>
    </row>
    <row r="799" spans="1:7" x14ac:dyDescent="0.3">
      <c r="A799" s="1">
        <v>43250</v>
      </c>
      <c r="B799">
        <v>199.18</v>
      </c>
      <c r="C799">
        <v>198.5</v>
      </c>
      <c r="D799">
        <v>199.58</v>
      </c>
      <c r="E799">
        <v>196.26</v>
      </c>
      <c r="F799" t="s">
        <v>2535</v>
      </c>
      <c r="G799" s="3">
        <v>2.0999999999999999E-3</v>
      </c>
    </row>
    <row r="800" spans="1:7" x14ac:dyDescent="0.3">
      <c r="A800" s="1">
        <v>43251</v>
      </c>
      <c r="B800">
        <v>197.24</v>
      </c>
      <c r="C800">
        <v>199.7</v>
      </c>
      <c r="D800">
        <v>201.07</v>
      </c>
      <c r="E800">
        <v>196.26</v>
      </c>
      <c r="F800" t="s">
        <v>2534</v>
      </c>
      <c r="G800" s="3">
        <v>-9.7000000000000003E-3</v>
      </c>
    </row>
    <row r="801" spans="1:7" x14ac:dyDescent="0.3">
      <c r="A801" s="1">
        <v>43252</v>
      </c>
      <c r="B801">
        <v>201.9</v>
      </c>
      <c r="C801">
        <v>198.62</v>
      </c>
      <c r="D801">
        <v>203.22</v>
      </c>
      <c r="E801">
        <v>197.24</v>
      </c>
      <c r="F801" t="s">
        <v>2533</v>
      </c>
      <c r="G801" s="3">
        <v>2.3599999999999999E-2</v>
      </c>
    </row>
    <row r="802" spans="1:7" x14ac:dyDescent="0.3">
      <c r="A802" s="1">
        <v>43255</v>
      </c>
      <c r="B802">
        <v>204.55</v>
      </c>
      <c r="C802">
        <v>203.15</v>
      </c>
      <c r="D802">
        <v>205.28</v>
      </c>
      <c r="E802">
        <v>201.9</v>
      </c>
      <c r="F802" t="s">
        <v>2532</v>
      </c>
      <c r="G802" s="3">
        <v>1.3100000000000001E-2</v>
      </c>
    </row>
    <row r="803" spans="1:7" x14ac:dyDescent="0.3">
      <c r="A803" s="1">
        <v>43256</v>
      </c>
      <c r="B803">
        <v>197.8</v>
      </c>
      <c r="C803">
        <v>203.45</v>
      </c>
      <c r="D803">
        <v>203.68</v>
      </c>
      <c r="E803">
        <v>197.8</v>
      </c>
      <c r="F803" t="s">
        <v>1737</v>
      </c>
      <c r="G803" s="3">
        <v>-3.3000000000000002E-2</v>
      </c>
    </row>
    <row r="804" spans="1:7" x14ac:dyDescent="0.3">
      <c r="A804" s="1">
        <v>43257</v>
      </c>
      <c r="B804">
        <v>201.25</v>
      </c>
      <c r="C804">
        <v>198.28</v>
      </c>
      <c r="D804">
        <v>201.65</v>
      </c>
      <c r="E804">
        <v>197.72</v>
      </c>
      <c r="F804" t="s">
        <v>2531</v>
      </c>
      <c r="G804" s="3">
        <v>1.7399999999999999E-2</v>
      </c>
    </row>
    <row r="805" spans="1:7" x14ac:dyDescent="0.3">
      <c r="A805" s="1">
        <v>43258</v>
      </c>
      <c r="B805">
        <v>201.15</v>
      </c>
      <c r="C805">
        <v>201.25</v>
      </c>
      <c r="D805">
        <v>203.4</v>
      </c>
      <c r="E805">
        <v>200.25</v>
      </c>
      <c r="F805" t="s">
        <v>2530</v>
      </c>
      <c r="G805" s="3">
        <v>-5.0000000000000001E-4</v>
      </c>
    </row>
    <row r="806" spans="1:7" x14ac:dyDescent="0.3">
      <c r="A806" s="1">
        <v>43259</v>
      </c>
      <c r="B806">
        <v>199</v>
      </c>
      <c r="C806">
        <v>200.15</v>
      </c>
      <c r="D806">
        <v>200.7</v>
      </c>
      <c r="E806">
        <v>197.88</v>
      </c>
      <c r="F806" t="s">
        <v>2529</v>
      </c>
      <c r="G806" s="3">
        <v>-1.0699999999999999E-2</v>
      </c>
    </row>
    <row r="807" spans="1:7" x14ac:dyDescent="0.3">
      <c r="A807" s="1">
        <v>43262</v>
      </c>
      <c r="B807">
        <v>200</v>
      </c>
      <c r="C807">
        <v>200.75</v>
      </c>
      <c r="D807">
        <v>201.77</v>
      </c>
      <c r="E807">
        <v>199.5</v>
      </c>
      <c r="F807" t="s">
        <v>1653</v>
      </c>
      <c r="G807" s="3">
        <v>5.0000000000000001E-3</v>
      </c>
    </row>
    <row r="808" spans="1:7" x14ac:dyDescent="0.3">
      <c r="A808" s="1">
        <v>43263</v>
      </c>
      <c r="B808">
        <v>198.82</v>
      </c>
      <c r="C808">
        <v>201</v>
      </c>
      <c r="D808">
        <v>201.45</v>
      </c>
      <c r="E808">
        <v>198.58</v>
      </c>
      <c r="F808" t="s">
        <v>1380</v>
      </c>
      <c r="G808" s="3">
        <v>-5.8999999999999999E-3</v>
      </c>
    </row>
    <row r="809" spans="1:7" x14ac:dyDescent="0.3">
      <c r="A809" s="1">
        <v>43264</v>
      </c>
      <c r="B809">
        <v>197.88</v>
      </c>
      <c r="C809">
        <v>199.2</v>
      </c>
      <c r="D809">
        <v>200.15</v>
      </c>
      <c r="E809">
        <v>197.71</v>
      </c>
      <c r="F809" t="s">
        <v>2528</v>
      </c>
      <c r="G809" s="3">
        <v>-4.7000000000000002E-3</v>
      </c>
    </row>
    <row r="810" spans="1:7" x14ac:dyDescent="0.3">
      <c r="A810" s="1">
        <v>43265</v>
      </c>
      <c r="B810">
        <v>200.6</v>
      </c>
      <c r="C810">
        <v>197.34</v>
      </c>
      <c r="D810">
        <v>201.25</v>
      </c>
      <c r="E810">
        <v>195.68</v>
      </c>
      <c r="F810" t="s">
        <v>2489</v>
      </c>
      <c r="G810" s="3">
        <v>1.37E-2</v>
      </c>
    </row>
    <row r="811" spans="1:7" x14ac:dyDescent="0.3">
      <c r="A811" s="1">
        <v>43266</v>
      </c>
      <c r="B811">
        <v>194.54</v>
      </c>
      <c r="C811">
        <v>199.96</v>
      </c>
      <c r="D811">
        <v>200.9</v>
      </c>
      <c r="E811">
        <v>193.99</v>
      </c>
      <c r="F811" t="s">
        <v>2527</v>
      </c>
      <c r="G811" s="3">
        <v>-3.0200000000000001E-2</v>
      </c>
    </row>
    <row r="812" spans="1:7" x14ac:dyDescent="0.3">
      <c r="A812" s="1">
        <v>43269</v>
      </c>
      <c r="B812">
        <v>194.96</v>
      </c>
      <c r="C812">
        <v>194.76</v>
      </c>
      <c r="D812">
        <v>197.16</v>
      </c>
      <c r="E812">
        <v>193.58</v>
      </c>
      <c r="F812" t="s">
        <v>2526</v>
      </c>
      <c r="G812" s="3">
        <v>2.2000000000000001E-3</v>
      </c>
    </row>
    <row r="813" spans="1:7" x14ac:dyDescent="0.3">
      <c r="A813" s="1">
        <v>43270</v>
      </c>
      <c r="B813">
        <v>193</v>
      </c>
      <c r="C813">
        <v>192.16</v>
      </c>
      <c r="D813">
        <v>194.14</v>
      </c>
      <c r="E813">
        <v>190.48</v>
      </c>
      <c r="F813" t="s">
        <v>2525</v>
      </c>
      <c r="G813" s="3">
        <v>-1.01E-2</v>
      </c>
    </row>
    <row r="814" spans="1:7" x14ac:dyDescent="0.3">
      <c r="A814" s="1">
        <v>43271</v>
      </c>
      <c r="B814">
        <v>193.7</v>
      </c>
      <c r="C814">
        <v>194.5</v>
      </c>
      <c r="D814">
        <v>196.38</v>
      </c>
      <c r="E814">
        <v>193</v>
      </c>
      <c r="F814" t="s">
        <v>2524</v>
      </c>
      <c r="G814" s="3">
        <v>3.5999999999999999E-3</v>
      </c>
    </row>
    <row r="815" spans="1:7" x14ac:dyDescent="0.3">
      <c r="A815" s="1">
        <v>43272</v>
      </c>
      <c r="B815">
        <v>190.2</v>
      </c>
      <c r="C815">
        <v>193.68</v>
      </c>
      <c r="D815">
        <v>194.24</v>
      </c>
      <c r="E815">
        <v>189.3</v>
      </c>
      <c r="F815" t="s">
        <v>2523</v>
      </c>
      <c r="G815" s="3">
        <v>-1.8100000000000002E-2</v>
      </c>
    </row>
    <row r="816" spans="1:7" x14ac:dyDescent="0.3">
      <c r="A816" s="1">
        <v>43273</v>
      </c>
      <c r="B816">
        <v>194.02</v>
      </c>
      <c r="C816">
        <v>190.86</v>
      </c>
      <c r="D816">
        <v>194.5</v>
      </c>
      <c r="E816">
        <v>190.48</v>
      </c>
      <c r="F816" t="s">
        <v>2309</v>
      </c>
      <c r="G816" s="3">
        <v>2.01E-2</v>
      </c>
    </row>
    <row r="817" spans="1:7" x14ac:dyDescent="0.3">
      <c r="A817" s="1">
        <v>43276</v>
      </c>
      <c r="B817">
        <v>190.46</v>
      </c>
      <c r="C817">
        <v>192.58</v>
      </c>
      <c r="D817">
        <v>192.96</v>
      </c>
      <c r="E817">
        <v>190.3</v>
      </c>
      <c r="F817" t="s">
        <v>1906</v>
      </c>
      <c r="G817" s="3">
        <v>-1.83E-2</v>
      </c>
    </row>
    <row r="818" spans="1:7" x14ac:dyDescent="0.3">
      <c r="A818" s="1">
        <v>43277</v>
      </c>
      <c r="B818">
        <v>189.06</v>
      </c>
      <c r="C818">
        <v>190.86</v>
      </c>
      <c r="D818">
        <v>192.06</v>
      </c>
      <c r="E818">
        <v>188.92</v>
      </c>
      <c r="F818" t="s">
        <v>1887</v>
      </c>
      <c r="G818" s="3">
        <v>-7.4000000000000003E-3</v>
      </c>
    </row>
    <row r="819" spans="1:7" x14ac:dyDescent="0.3">
      <c r="A819" s="1">
        <v>43278</v>
      </c>
      <c r="B819">
        <v>188</v>
      </c>
      <c r="C819">
        <v>189.48</v>
      </c>
      <c r="D819">
        <v>190.26</v>
      </c>
      <c r="E819">
        <v>186.02</v>
      </c>
      <c r="F819" t="s">
        <v>2522</v>
      </c>
      <c r="G819" s="3">
        <v>-5.5999999999999999E-3</v>
      </c>
    </row>
    <row r="820" spans="1:7" x14ac:dyDescent="0.3">
      <c r="A820" s="1">
        <v>43279</v>
      </c>
      <c r="B820">
        <v>189.92</v>
      </c>
      <c r="C820">
        <v>186.76</v>
      </c>
      <c r="D820">
        <v>190.22</v>
      </c>
      <c r="E820">
        <v>186.58</v>
      </c>
      <c r="F820" t="s">
        <v>2521</v>
      </c>
      <c r="G820" s="3">
        <v>1.0200000000000001E-2</v>
      </c>
    </row>
    <row r="821" spans="1:7" x14ac:dyDescent="0.3">
      <c r="A821" s="1">
        <v>43280</v>
      </c>
      <c r="B821">
        <v>189</v>
      </c>
      <c r="C821">
        <v>191.84</v>
      </c>
      <c r="D821">
        <v>193.1</v>
      </c>
      <c r="E821">
        <v>188.86</v>
      </c>
      <c r="F821" t="s">
        <v>1635</v>
      </c>
      <c r="G821" s="3">
        <v>-4.7999999999999996E-3</v>
      </c>
    </row>
    <row r="822" spans="1:7" x14ac:dyDescent="0.3">
      <c r="A822" s="1">
        <v>43283</v>
      </c>
      <c r="B822">
        <v>185.4</v>
      </c>
      <c r="C822">
        <v>186.78</v>
      </c>
      <c r="D822">
        <v>187.6</v>
      </c>
      <c r="E822">
        <v>184.92</v>
      </c>
      <c r="F822" t="s">
        <v>1905</v>
      </c>
      <c r="G822" s="3">
        <v>-1.9E-2</v>
      </c>
    </row>
    <row r="823" spans="1:7" x14ac:dyDescent="0.3">
      <c r="A823" s="1">
        <v>43284</v>
      </c>
      <c r="B823">
        <v>185.76</v>
      </c>
      <c r="C823">
        <v>186.02</v>
      </c>
      <c r="D823">
        <v>186.88</v>
      </c>
      <c r="E823">
        <v>184.42</v>
      </c>
      <c r="F823" t="s">
        <v>2520</v>
      </c>
      <c r="G823" s="3">
        <v>1.9E-3</v>
      </c>
    </row>
    <row r="824" spans="1:7" x14ac:dyDescent="0.3">
      <c r="A824" s="1">
        <v>43285</v>
      </c>
      <c r="B824">
        <v>185.76</v>
      </c>
      <c r="C824">
        <v>185.04</v>
      </c>
      <c r="D824">
        <v>186.96</v>
      </c>
      <c r="E824">
        <v>184.85</v>
      </c>
      <c r="F824" t="s">
        <v>2519</v>
      </c>
      <c r="G824" s="3">
        <v>0</v>
      </c>
    </row>
    <row r="825" spans="1:7" x14ac:dyDescent="0.3">
      <c r="A825" s="1">
        <v>43286</v>
      </c>
      <c r="B825">
        <v>186.6</v>
      </c>
      <c r="C825">
        <v>186.02</v>
      </c>
      <c r="D825">
        <v>189.04</v>
      </c>
      <c r="E825">
        <v>186.02</v>
      </c>
      <c r="F825" t="s">
        <v>2518</v>
      </c>
      <c r="G825" s="3">
        <v>4.4999999999999997E-3</v>
      </c>
    </row>
    <row r="826" spans="1:7" x14ac:dyDescent="0.3">
      <c r="A826" s="1">
        <v>43287</v>
      </c>
      <c r="B826">
        <v>186.5</v>
      </c>
      <c r="C826">
        <v>186.86</v>
      </c>
      <c r="D826">
        <v>187.3</v>
      </c>
      <c r="E826">
        <v>184.92</v>
      </c>
      <c r="F826" t="s">
        <v>2517</v>
      </c>
      <c r="G826" s="3">
        <v>-5.0000000000000001E-4</v>
      </c>
    </row>
    <row r="827" spans="1:7" x14ac:dyDescent="0.3">
      <c r="A827" s="1">
        <v>43290</v>
      </c>
      <c r="B827">
        <v>188.38</v>
      </c>
      <c r="C827">
        <v>186.5</v>
      </c>
      <c r="D827">
        <v>188.98</v>
      </c>
      <c r="E827">
        <v>186.08</v>
      </c>
      <c r="F827" t="s">
        <v>2516</v>
      </c>
      <c r="G827" s="3">
        <v>1.01E-2</v>
      </c>
    </row>
    <row r="828" spans="1:7" x14ac:dyDescent="0.3">
      <c r="A828" s="1">
        <v>43291</v>
      </c>
      <c r="B828">
        <v>186.48</v>
      </c>
      <c r="C828">
        <v>188.58</v>
      </c>
      <c r="D828">
        <v>191.68</v>
      </c>
      <c r="E828">
        <v>186.02</v>
      </c>
      <c r="F828" t="s">
        <v>2515</v>
      </c>
      <c r="G828" s="3">
        <v>-1.01E-2</v>
      </c>
    </row>
    <row r="829" spans="1:7" x14ac:dyDescent="0.3">
      <c r="A829" s="1">
        <v>43292</v>
      </c>
      <c r="B829">
        <v>187.46</v>
      </c>
      <c r="C829">
        <v>186</v>
      </c>
      <c r="D829">
        <v>188.28</v>
      </c>
      <c r="E829">
        <v>183.54</v>
      </c>
      <c r="F829" t="s">
        <v>2514</v>
      </c>
      <c r="G829" s="3">
        <v>5.3E-3</v>
      </c>
    </row>
    <row r="830" spans="1:7" x14ac:dyDescent="0.3">
      <c r="A830" s="1">
        <v>43293</v>
      </c>
      <c r="B830">
        <v>189.5</v>
      </c>
      <c r="C830">
        <v>188.14</v>
      </c>
      <c r="D830">
        <v>190.46</v>
      </c>
      <c r="E830">
        <v>185.88</v>
      </c>
      <c r="F830" t="s">
        <v>2513</v>
      </c>
      <c r="G830" s="3">
        <v>1.09E-2</v>
      </c>
    </row>
    <row r="831" spans="1:7" x14ac:dyDescent="0.3">
      <c r="A831" s="1">
        <v>43294</v>
      </c>
      <c r="B831">
        <v>189.68</v>
      </c>
      <c r="C831">
        <v>190.48</v>
      </c>
      <c r="D831">
        <v>191.25</v>
      </c>
      <c r="E831">
        <v>189.16</v>
      </c>
      <c r="F831" t="s">
        <v>2512</v>
      </c>
      <c r="G831" s="3">
        <v>8.9999999999999998E-4</v>
      </c>
    </row>
    <row r="832" spans="1:7" x14ac:dyDescent="0.3">
      <c r="A832" s="1">
        <v>43297</v>
      </c>
      <c r="B832">
        <v>191.52</v>
      </c>
      <c r="C832">
        <v>190</v>
      </c>
      <c r="D832">
        <v>193.76</v>
      </c>
      <c r="E832">
        <v>188.86</v>
      </c>
      <c r="F832" t="s">
        <v>2511</v>
      </c>
      <c r="G832" s="3">
        <v>9.7000000000000003E-3</v>
      </c>
    </row>
    <row r="833" spans="1:7" x14ac:dyDescent="0.3">
      <c r="A833" s="1">
        <v>43298</v>
      </c>
      <c r="B833">
        <v>188.36</v>
      </c>
      <c r="C833">
        <v>191.24</v>
      </c>
      <c r="D833">
        <v>193</v>
      </c>
      <c r="E833">
        <v>188.36</v>
      </c>
      <c r="F833" t="s">
        <v>2510</v>
      </c>
      <c r="G833" s="3">
        <v>-1.6500000000000001E-2</v>
      </c>
    </row>
    <row r="834" spans="1:7" x14ac:dyDescent="0.3">
      <c r="A834" s="1">
        <v>43299</v>
      </c>
      <c r="B834">
        <v>188.9</v>
      </c>
      <c r="C834">
        <v>188.94</v>
      </c>
      <c r="D834">
        <v>190</v>
      </c>
      <c r="E834">
        <v>186.12</v>
      </c>
      <c r="F834" t="s">
        <v>1646</v>
      </c>
      <c r="G834" s="3">
        <v>2.8999999999999998E-3</v>
      </c>
    </row>
    <row r="835" spans="1:7" x14ac:dyDescent="0.3">
      <c r="A835" s="1">
        <v>43300</v>
      </c>
      <c r="B835">
        <v>185.52</v>
      </c>
      <c r="C835">
        <v>188.64</v>
      </c>
      <c r="D835">
        <v>190.15</v>
      </c>
      <c r="E835">
        <v>185.44</v>
      </c>
      <c r="F835" t="s">
        <v>2509</v>
      </c>
      <c r="G835" s="3">
        <v>-1.7899999999999999E-2</v>
      </c>
    </row>
    <row r="836" spans="1:7" x14ac:dyDescent="0.3">
      <c r="A836" s="1">
        <v>43301</v>
      </c>
      <c r="B836">
        <v>186.78</v>
      </c>
      <c r="C836">
        <v>185.24</v>
      </c>
      <c r="D836">
        <v>187.08</v>
      </c>
      <c r="E836">
        <v>183.32</v>
      </c>
      <c r="F836" t="s">
        <v>2508</v>
      </c>
      <c r="G836" s="3">
        <v>6.7999999999999996E-3</v>
      </c>
    </row>
    <row r="837" spans="1:7" x14ac:dyDescent="0.3">
      <c r="A837" s="1">
        <v>43304</v>
      </c>
      <c r="B837">
        <v>186.58</v>
      </c>
      <c r="C837">
        <v>186.5</v>
      </c>
      <c r="D837">
        <v>187.6</v>
      </c>
      <c r="E837">
        <v>184.96</v>
      </c>
      <c r="F837" t="s">
        <v>2507</v>
      </c>
      <c r="G837" s="3">
        <v>-1.1000000000000001E-3</v>
      </c>
    </row>
    <row r="838" spans="1:7" x14ac:dyDescent="0.3">
      <c r="A838" s="1">
        <v>43305</v>
      </c>
      <c r="B838">
        <v>189.34</v>
      </c>
      <c r="C838">
        <v>188</v>
      </c>
      <c r="D838">
        <v>191.06</v>
      </c>
      <c r="E838">
        <v>187.24</v>
      </c>
      <c r="F838" t="s">
        <v>2506</v>
      </c>
      <c r="G838" s="3">
        <v>1.4800000000000001E-2</v>
      </c>
    </row>
    <row r="839" spans="1:7" x14ac:dyDescent="0.3">
      <c r="A839" s="1">
        <v>43306</v>
      </c>
      <c r="B839">
        <v>188</v>
      </c>
      <c r="C839">
        <v>189.22</v>
      </c>
      <c r="D839">
        <v>190.88</v>
      </c>
      <c r="E839">
        <v>187.26</v>
      </c>
      <c r="F839" t="s">
        <v>1614</v>
      </c>
      <c r="G839" s="3">
        <v>-7.1000000000000004E-3</v>
      </c>
    </row>
    <row r="840" spans="1:7" x14ac:dyDescent="0.3">
      <c r="A840" s="1">
        <v>43307</v>
      </c>
      <c r="B840">
        <v>189.18</v>
      </c>
      <c r="C840">
        <v>188.92</v>
      </c>
      <c r="D840">
        <v>190.35</v>
      </c>
      <c r="E840">
        <v>188.5</v>
      </c>
      <c r="F840" t="s">
        <v>2505</v>
      </c>
      <c r="G840" s="3">
        <v>6.3E-3</v>
      </c>
    </row>
    <row r="841" spans="1:7" x14ac:dyDescent="0.3">
      <c r="A841" s="1">
        <v>43308</v>
      </c>
      <c r="B841">
        <v>190.9</v>
      </c>
      <c r="C841">
        <v>191.06</v>
      </c>
      <c r="D841">
        <v>191.54</v>
      </c>
      <c r="E841">
        <v>190.06</v>
      </c>
      <c r="F841" t="s">
        <v>1688</v>
      </c>
      <c r="G841" s="3">
        <v>9.1000000000000004E-3</v>
      </c>
    </row>
    <row r="842" spans="1:7" x14ac:dyDescent="0.3">
      <c r="A842" s="1">
        <v>43311</v>
      </c>
      <c r="B842">
        <v>192.96</v>
      </c>
      <c r="C842">
        <v>190.12</v>
      </c>
      <c r="D842">
        <v>193.84</v>
      </c>
      <c r="E842">
        <v>190</v>
      </c>
      <c r="F842" t="s">
        <v>2504</v>
      </c>
      <c r="G842" s="3">
        <v>1.0800000000000001E-2</v>
      </c>
    </row>
    <row r="843" spans="1:7" x14ac:dyDescent="0.3">
      <c r="A843" s="1">
        <v>43312</v>
      </c>
      <c r="B843">
        <v>193.96</v>
      </c>
      <c r="C843">
        <v>192.74</v>
      </c>
      <c r="D843">
        <v>196.12</v>
      </c>
      <c r="E843">
        <v>192.42</v>
      </c>
      <c r="F843" t="s">
        <v>2503</v>
      </c>
      <c r="G843" s="3">
        <v>5.1999999999999998E-3</v>
      </c>
    </row>
    <row r="844" spans="1:7" x14ac:dyDescent="0.3">
      <c r="A844" s="1">
        <v>43313</v>
      </c>
      <c r="B844">
        <v>191.7</v>
      </c>
      <c r="C844">
        <v>195.02</v>
      </c>
      <c r="D844">
        <v>195.76</v>
      </c>
      <c r="E844">
        <v>190.3</v>
      </c>
      <c r="F844" t="s">
        <v>2502</v>
      </c>
      <c r="G844" s="3">
        <v>-1.17E-2</v>
      </c>
    </row>
    <row r="845" spans="1:7" x14ac:dyDescent="0.3">
      <c r="A845" s="1">
        <v>43314</v>
      </c>
      <c r="B845">
        <v>186.54</v>
      </c>
      <c r="C845">
        <v>197.5</v>
      </c>
      <c r="D845">
        <v>197.5</v>
      </c>
      <c r="E845">
        <v>182.38</v>
      </c>
      <c r="F845" t="s">
        <v>2501</v>
      </c>
      <c r="G845" s="3">
        <v>-2.69E-2</v>
      </c>
    </row>
    <row r="846" spans="1:7" x14ac:dyDescent="0.3">
      <c r="A846" s="1">
        <v>43315</v>
      </c>
      <c r="B846">
        <v>188.7</v>
      </c>
      <c r="C846">
        <v>186.94</v>
      </c>
      <c r="D846">
        <v>190.94</v>
      </c>
      <c r="E846">
        <v>186.94</v>
      </c>
      <c r="F846" t="s">
        <v>1066</v>
      </c>
      <c r="G846" s="3">
        <v>1.1599999999999999E-2</v>
      </c>
    </row>
    <row r="847" spans="1:7" x14ac:dyDescent="0.3">
      <c r="A847" s="1">
        <v>43318</v>
      </c>
      <c r="B847">
        <v>188.56</v>
      </c>
      <c r="C847">
        <v>188.9</v>
      </c>
      <c r="D847">
        <v>189.42</v>
      </c>
      <c r="E847">
        <v>186.84</v>
      </c>
      <c r="F847" t="s">
        <v>2500</v>
      </c>
      <c r="G847" s="3">
        <v>-6.9999999999999999E-4</v>
      </c>
    </row>
    <row r="848" spans="1:7" x14ac:dyDescent="0.3">
      <c r="A848" s="1">
        <v>43319</v>
      </c>
      <c r="B848">
        <v>189.36</v>
      </c>
      <c r="C848">
        <v>188.56</v>
      </c>
      <c r="D848">
        <v>190.24</v>
      </c>
      <c r="E848">
        <v>187</v>
      </c>
      <c r="F848" t="s">
        <v>1818</v>
      </c>
      <c r="G848" s="3">
        <v>4.1999999999999997E-3</v>
      </c>
    </row>
    <row r="849" spans="1:7" x14ac:dyDescent="0.3">
      <c r="A849" s="1">
        <v>43320</v>
      </c>
      <c r="B849">
        <v>193.12</v>
      </c>
      <c r="C849">
        <v>189.26</v>
      </c>
      <c r="D849">
        <v>193.6</v>
      </c>
      <c r="E849">
        <v>189.1</v>
      </c>
      <c r="F849" t="s">
        <v>2499</v>
      </c>
      <c r="G849" s="3">
        <v>1.9900000000000001E-2</v>
      </c>
    </row>
    <row r="850" spans="1:7" x14ac:dyDescent="0.3">
      <c r="A850" s="1">
        <v>43321</v>
      </c>
      <c r="B850">
        <v>191.5</v>
      </c>
      <c r="C850">
        <v>191.34</v>
      </c>
      <c r="D850">
        <v>193.6</v>
      </c>
      <c r="E850">
        <v>189.22</v>
      </c>
      <c r="F850" t="s">
        <v>2498</v>
      </c>
      <c r="G850" s="3">
        <v>-8.3999999999999995E-3</v>
      </c>
    </row>
    <row r="851" spans="1:7" x14ac:dyDescent="0.3">
      <c r="A851" s="1">
        <v>43322</v>
      </c>
      <c r="B851">
        <v>187.64</v>
      </c>
      <c r="C851">
        <v>190.38</v>
      </c>
      <c r="D851">
        <v>192.12</v>
      </c>
      <c r="E851">
        <v>186.08</v>
      </c>
      <c r="F851" t="s">
        <v>2497</v>
      </c>
      <c r="G851" s="3">
        <v>-2.0199999999999999E-2</v>
      </c>
    </row>
    <row r="852" spans="1:7" x14ac:dyDescent="0.3">
      <c r="A852" s="1">
        <v>43325</v>
      </c>
      <c r="B852">
        <v>184.5</v>
      </c>
      <c r="C852">
        <v>186.56</v>
      </c>
      <c r="D852">
        <v>187.44</v>
      </c>
      <c r="E852">
        <v>184.44</v>
      </c>
      <c r="F852" t="s">
        <v>1267</v>
      </c>
      <c r="G852" s="3">
        <v>-1.67E-2</v>
      </c>
    </row>
    <row r="853" spans="1:7" x14ac:dyDescent="0.3">
      <c r="A853" s="1">
        <v>43326</v>
      </c>
      <c r="B853">
        <v>183.96</v>
      </c>
      <c r="C853">
        <v>184.82</v>
      </c>
      <c r="D853">
        <v>185.56</v>
      </c>
      <c r="E853">
        <v>183.3</v>
      </c>
      <c r="F853" t="s">
        <v>2496</v>
      </c>
      <c r="G853" s="3">
        <v>-2.8999999999999998E-3</v>
      </c>
    </row>
    <row r="854" spans="1:7" x14ac:dyDescent="0.3">
      <c r="A854" s="1">
        <v>43327</v>
      </c>
      <c r="B854">
        <v>179.8</v>
      </c>
      <c r="C854">
        <v>185.18</v>
      </c>
      <c r="D854">
        <v>185.26</v>
      </c>
      <c r="E854">
        <v>179.24</v>
      </c>
      <c r="F854" t="s">
        <v>2495</v>
      </c>
      <c r="G854" s="3">
        <v>-2.2599999999999999E-2</v>
      </c>
    </row>
    <row r="855" spans="1:7" x14ac:dyDescent="0.3">
      <c r="A855" s="1">
        <v>43328</v>
      </c>
      <c r="B855">
        <v>182.18</v>
      </c>
      <c r="C855">
        <v>180.6</v>
      </c>
      <c r="D855">
        <v>182.42</v>
      </c>
      <c r="E855">
        <v>180</v>
      </c>
      <c r="F855" t="s">
        <v>2494</v>
      </c>
      <c r="G855" s="3">
        <v>1.32E-2</v>
      </c>
    </row>
    <row r="856" spans="1:7" x14ac:dyDescent="0.3">
      <c r="A856" s="1">
        <v>43329</v>
      </c>
      <c r="B856">
        <v>182.6</v>
      </c>
      <c r="C856">
        <v>182.36</v>
      </c>
      <c r="D856">
        <v>184.18</v>
      </c>
      <c r="E856">
        <v>181.54</v>
      </c>
      <c r="F856" t="s">
        <v>2493</v>
      </c>
      <c r="G856" s="3">
        <v>2.3E-3</v>
      </c>
    </row>
    <row r="857" spans="1:7" x14ac:dyDescent="0.3">
      <c r="A857" s="1">
        <v>43332</v>
      </c>
      <c r="B857">
        <v>183.72</v>
      </c>
      <c r="C857">
        <v>183.18</v>
      </c>
      <c r="D857">
        <v>185.02</v>
      </c>
      <c r="E857">
        <v>182.8</v>
      </c>
      <c r="F857" t="s">
        <v>2492</v>
      </c>
      <c r="G857" s="3">
        <v>6.1000000000000004E-3</v>
      </c>
    </row>
    <row r="858" spans="1:7" x14ac:dyDescent="0.3">
      <c r="A858" s="1">
        <v>43333</v>
      </c>
      <c r="B858">
        <v>184.4</v>
      </c>
      <c r="C858">
        <v>182.78</v>
      </c>
      <c r="D858">
        <v>185.34</v>
      </c>
      <c r="E858">
        <v>182.7</v>
      </c>
      <c r="F858" t="s">
        <v>2491</v>
      </c>
      <c r="G858" s="3">
        <v>3.7000000000000002E-3</v>
      </c>
    </row>
    <row r="859" spans="1:7" x14ac:dyDescent="0.3">
      <c r="A859" s="1">
        <v>43334</v>
      </c>
      <c r="B859">
        <v>185.2</v>
      </c>
      <c r="C859">
        <v>183.88</v>
      </c>
      <c r="D859">
        <v>185.9</v>
      </c>
      <c r="E859">
        <v>183.76</v>
      </c>
      <c r="F859" t="s">
        <v>2490</v>
      </c>
      <c r="G859" s="3">
        <v>4.3E-3</v>
      </c>
    </row>
    <row r="860" spans="1:7" x14ac:dyDescent="0.3">
      <c r="A860" s="1">
        <v>43335</v>
      </c>
      <c r="B860">
        <v>183.14</v>
      </c>
      <c r="C860">
        <v>185.36</v>
      </c>
      <c r="D860">
        <v>185.66</v>
      </c>
      <c r="E860">
        <v>183.14</v>
      </c>
      <c r="F860" t="s">
        <v>2489</v>
      </c>
      <c r="G860" s="3">
        <v>-1.11E-2</v>
      </c>
    </row>
    <row r="861" spans="1:7" x14ac:dyDescent="0.3">
      <c r="A861" s="1">
        <v>43336</v>
      </c>
      <c r="B861">
        <v>183.66</v>
      </c>
      <c r="C861">
        <v>182.36</v>
      </c>
      <c r="D861">
        <v>185.02</v>
      </c>
      <c r="E861">
        <v>182.22</v>
      </c>
      <c r="F861" t="s">
        <v>2488</v>
      </c>
      <c r="G861" s="3">
        <v>2.8E-3</v>
      </c>
    </row>
    <row r="862" spans="1:7" x14ac:dyDescent="0.3">
      <c r="A862" s="1">
        <v>43340</v>
      </c>
      <c r="B862">
        <v>183.7</v>
      </c>
      <c r="C862">
        <v>185</v>
      </c>
      <c r="D862">
        <v>185.55</v>
      </c>
      <c r="E862">
        <v>182.94</v>
      </c>
      <c r="F862" t="s">
        <v>2487</v>
      </c>
      <c r="G862" s="3">
        <v>2.0000000000000001E-4</v>
      </c>
    </row>
    <row r="863" spans="1:7" x14ac:dyDescent="0.3">
      <c r="A863" s="1">
        <v>43341</v>
      </c>
      <c r="B863">
        <v>181.44</v>
      </c>
      <c r="C863">
        <v>183.54</v>
      </c>
      <c r="D863">
        <v>183.99</v>
      </c>
      <c r="E863">
        <v>180.04</v>
      </c>
      <c r="F863" t="s">
        <v>2486</v>
      </c>
      <c r="G863" s="3">
        <v>-1.23E-2</v>
      </c>
    </row>
    <row r="864" spans="1:7" x14ac:dyDescent="0.3">
      <c r="A864" s="1">
        <v>43342</v>
      </c>
      <c r="B864">
        <v>178.3</v>
      </c>
      <c r="C864">
        <v>181.38</v>
      </c>
      <c r="D864">
        <v>181.38</v>
      </c>
      <c r="E864">
        <v>178.2</v>
      </c>
      <c r="F864" t="s">
        <v>2485</v>
      </c>
      <c r="G864" s="3">
        <v>-1.7299999999999999E-2</v>
      </c>
    </row>
    <row r="865" spans="1:7" x14ac:dyDescent="0.3">
      <c r="A865" s="1">
        <v>43343</v>
      </c>
      <c r="B865">
        <v>175.7</v>
      </c>
      <c r="C865">
        <v>178.8</v>
      </c>
      <c r="D865">
        <v>179.18</v>
      </c>
      <c r="E865">
        <v>175.18</v>
      </c>
      <c r="F865" t="s">
        <v>2484</v>
      </c>
      <c r="G865" s="3">
        <v>-1.46E-2</v>
      </c>
    </row>
    <row r="866" spans="1:7" x14ac:dyDescent="0.3">
      <c r="A866" s="1">
        <v>43346</v>
      </c>
      <c r="B866">
        <v>177.52</v>
      </c>
      <c r="C866">
        <v>176.9</v>
      </c>
      <c r="D866">
        <v>177.86</v>
      </c>
      <c r="E866">
        <v>176.23</v>
      </c>
      <c r="F866" t="s">
        <v>2483</v>
      </c>
      <c r="G866" s="3">
        <v>1.04E-2</v>
      </c>
    </row>
    <row r="867" spans="1:7" x14ac:dyDescent="0.3">
      <c r="A867" s="1">
        <v>43347</v>
      </c>
      <c r="B867">
        <v>181.02</v>
      </c>
      <c r="C867">
        <v>178.72</v>
      </c>
      <c r="D867">
        <v>181.1</v>
      </c>
      <c r="E867">
        <v>178</v>
      </c>
      <c r="F867" t="s">
        <v>2482</v>
      </c>
      <c r="G867" s="3">
        <v>1.9699999999999999E-2</v>
      </c>
    </row>
    <row r="868" spans="1:7" x14ac:dyDescent="0.3">
      <c r="A868" s="1">
        <v>43348</v>
      </c>
      <c r="B868">
        <v>178</v>
      </c>
      <c r="C868">
        <v>180.24</v>
      </c>
      <c r="D868">
        <v>180.56</v>
      </c>
      <c r="E868">
        <v>177.74</v>
      </c>
      <c r="F868" t="s">
        <v>1776</v>
      </c>
      <c r="G868" s="3">
        <v>-1.67E-2</v>
      </c>
    </row>
    <row r="869" spans="1:7" x14ac:dyDescent="0.3">
      <c r="A869" s="1">
        <v>43349</v>
      </c>
      <c r="B869">
        <v>176.2</v>
      </c>
      <c r="C869">
        <v>177.74</v>
      </c>
      <c r="D869">
        <v>178.64</v>
      </c>
      <c r="E869">
        <v>175.92</v>
      </c>
      <c r="F869" t="s">
        <v>1331</v>
      </c>
      <c r="G869" s="3">
        <v>-1.01E-2</v>
      </c>
    </row>
    <row r="870" spans="1:7" x14ac:dyDescent="0.3">
      <c r="A870" s="1">
        <v>43350</v>
      </c>
      <c r="B870">
        <v>174.5</v>
      </c>
      <c r="C870">
        <v>176.22</v>
      </c>
      <c r="D870">
        <v>176.28</v>
      </c>
      <c r="E870">
        <v>172.42</v>
      </c>
      <c r="F870" t="s">
        <v>2481</v>
      </c>
      <c r="G870" s="3">
        <v>-9.5999999999999992E-3</v>
      </c>
    </row>
    <row r="871" spans="1:7" x14ac:dyDescent="0.3">
      <c r="A871" s="1">
        <v>43353</v>
      </c>
      <c r="B871">
        <v>176.8</v>
      </c>
      <c r="C871">
        <v>174.64</v>
      </c>
      <c r="D871">
        <v>177.45</v>
      </c>
      <c r="E871">
        <v>173.37</v>
      </c>
      <c r="F871" t="s">
        <v>2480</v>
      </c>
      <c r="G871" s="3">
        <v>1.32E-2</v>
      </c>
    </row>
    <row r="872" spans="1:7" x14ac:dyDescent="0.3">
      <c r="A872" s="1">
        <v>43354</v>
      </c>
      <c r="B872">
        <v>174.74</v>
      </c>
      <c r="C872">
        <v>176.58</v>
      </c>
      <c r="D872">
        <v>176.8</v>
      </c>
      <c r="E872">
        <v>173.7</v>
      </c>
      <c r="F872" t="s">
        <v>2479</v>
      </c>
      <c r="G872" s="3">
        <v>-1.17E-2</v>
      </c>
    </row>
    <row r="873" spans="1:7" x14ac:dyDescent="0.3">
      <c r="A873" s="1">
        <v>43355</v>
      </c>
      <c r="B873">
        <v>172.22</v>
      </c>
      <c r="C873">
        <v>174.5</v>
      </c>
      <c r="D873">
        <v>174.75</v>
      </c>
      <c r="E873">
        <v>171.74</v>
      </c>
      <c r="F873" t="s">
        <v>2478</v>
      </c>
      <c r="G873" s="3">
        <v>-1.44E-2</v>
      </c>
    </row>
    <row r="874" spans="1:7" x14ac:dyDescent="0.3">
      <c r="A874" s="1">
        <v>43356</v>
      </c>
      <c r="B874">
        <v>172.2</v>
      </c>
      <c r="C874">
        <v>172.64</v>
      </c>
      <c r="D874">
        <v>174.56</v>
      </c>
      <c r="E874">
        <v>171.74</v>
      </c>
      <c r="F874" t="s">
        <v>2477</v>
      </c>
      <c r="G874" s="3">
        <v>-1E-4</v>
      </c>
    </row>
    <row r="875" spans="1:7" x14ac:dyDescent="0.3">
      <c r="A875" s="1">
        <v>43357</v>
      </c>
      <c r="B875">
        <v>171.08</v>
      </c>
      <c r="C875">
        <v>172</v>
      </c>
      <c r="D875">
        <v>172.56</v>
      </c>
      <c r="E875">
        <v>171</v>
      </c>
      <c r="F875" t="s">
        <v>2476</v>
      </c>
      <c r="G875" s="3">
        <v>-6.4999999999999997E-3</v>
      </c>
    </row>
    <row r="876" spans="1:7" x14ac:dyDescent="0.3">
      <c r="A876" s="1">
        <v>43360</v>
      </c>
      <c r="B876">
        <v>171.14</v>
      </c>
      <c r="C876">
        <v>170.62</v>
      </c>
      <c r="D876">
        <v>171.86</v>
      </c>
      <c r="E876">
        <v>169.2</v>
      </c>
      <c r="F876" t="s">
        <v>2475</v>
      </c>
      <c r="G876" s="3">
        <v>4.0000000000000002E-4</v>
      </c>
    </row>
    <row r="877" spans="1:7" x14ac:dyDescent="0.3">
      <c r="A877" s="1">
        <v>43361</v>
      </c>
      <c r="B877">
        <v>169.46</v>
      </c>
      <c r="C877">
        <v>170.8</v>
      </c>
      <c r="D877">
        <v>171.22</v>
      </c>
      <c r="E877">
        <v>169.1</v>
      </c>
      <c r="F877" t="s">
        <v>2474</v>
      </c>
      <c r="G877" s="3">
        <v>-9.7999999999999997E-3</v>
      </c>
    </row>
    <row r="878" spans="1:7" x14ac:dyDescent="0.3">
      <c r="A878" s="1">
        <v>43362</v>
      </c>
      <c r="B878">
        <v>173.12</v>
      </c>
      <c r="C878">
        <v>169</v>
      </c>
      <c r="D878">
        <v>173.4</v>
      </c>
      <c r="E878">
        <v>168.34</v>
      </c>
      <c r="F878" t="s">
        <v>1706</v>
      </c>
      <c r="G878" s="3">
        <v>2.1600000000000001E-2</v>
      </c>
    </row>
    <row r="879" spans="1:7" x14ac:dyDescent="0.3">
      <c r="A879" s="1">
        <v>43363</v>
      </c>
      <c r="B879">
        <v>174.26</v>
      </c>
      <c r="C879">
        <v>174.1</v>
      </c>
      <c r="D879">
        <v>175.29</v>
      </c>
      <c r="E879">
        <v>173.42</v>
      </c>
      <c r="F879" t="s">
        <v>1052</v>
      </c>
      <c r="G879" s="3">
        <v>6.6E-3</v>
      </c>
    </row>
    <row r="880" spans="1:7" x14ac:dyDescent="0.3">
      <c r="A880" s="1">
        <v>43364</v>
      </c>
      <c r="B880">
        <v>176.5</v>
      </c>
      <c r="C880">
        <v>175.3</v>
      </c>
      <c r="D880">
        <v>177.76</v>
      </c>
      <c r="E880">
        <v>173.44</v>
      </c>
      <c r="F880" t="s">
        <v>2473</v>
      </c>
      <c r="G880" s="3">
        <v>1.29E-2</v>
      </c>
    </row>
    <row r="881" spans="1:7" x14ac:dyDescent="0.3">
      <c r="A881" s="1">
        <v>43367</v>
      </c>
      <c r="B881">
        <v>175.98</v>
      </c>
      <c r="C881">
        <v>175.8</v>
      </c>
      <c r="D881">
        <v>177.62</v>
      </c>
      <c r="E881">
        <v>172.8</v>
      </c>
      <c r="F881" t="s">
        <v>2472</v>
      </c>
      <c r="G881" s="3">
        <v>-2.8999999999999998E-3</v>
      </c>
    </row>
    <row r="882" spans="1:7" x14ac:dyDescent="0.3">
      <c r="A882" s="1">
        <v>43368</v>
      </c>
      <c r="B882">
        <v>175.12</v>
      </c>
      <c r="C882">
        <v>175.98</v>
      </c>
      <c r="D882">
        <v>176.44</v>
      </c>
      <c r="E882">
        <v>174.52</v>
      </c>
      <c r="F882" t="s">
        <v>2057</v>
      </c>
      <c r="G882" s="3">
        <v>-4.8999999999999998E-3</v>
      </c>
    </row>
    <row r="883" spans="1:7" x14ac:dyDescent="0.3">
      <c r="A883" s="1">
        <v>43369</v>
      </c>
      <c r="B883">
        <v>175.6</v>
      </c>
      <c r="C883">
        <v>175.18</v>
      </c>
      <c r="D883">
        <v>176.2</v>
      </c>
      <c r="E883">
        <v>173.86</v>
      </c>
      <c r="F883" t="s">
        <v>2471</v>
      </c>
      <c r="G883" s="3">
        <v>2.7000000000000001E-3</v>
      </c>
    </row>
    <row r="884" spans="1:7" x14ac:dyDescent="0.3">
      <c r="A884" s="1">
        <v>43370</v>
      </c>
      <c r="B884">
        <v>176.68</v>
      </c>
      <c r="C884">
        <v>174.78</v>
      </c>
      <c r="D884">
        <v>177.26</v>
      </c>
      <c r="E884">
        <v>173.8</v>
      </c>
      <c r="F884" t="s">
        <v>2470</v>
      </c>
      <c r="G884" s="3">
        <v>6.1999999999999998E-3</v>
      </c>
    </row>
    <row r="885" spans="1:7" x14ac:dyDescent="0.3">
      <c r="A885" s="1">
        <v>43371</v>
      </c>
      <c r="B885">
        <v>171.78</v>
      </c>
      <c r="C885">
        <v>175</v>
      </c>
      <c r="D885">
        <v>175.18</v>
      </c>
      <c r="E885">
        <v>170.88</v>
      </c>
      <c r="F885" t="s">
        <v>2469</v>
      </c>
      <c r="G885" s="3">
        <v>-2.7699999999999999E-2</v>
      </c>
    </row>
    <row r="886" spans="1:7" x14ac:dyDescent="0.3">
      <c r="A886" s="1">
        <v>43374</v>
      </c>
      <c r="B886">
        <v>172.4</v>
      </c>
      <c r="C886">
        <v>172.7</v>
      </c>
      <c r="D886">
        <v>174.14</v>
      </c>
      <c r="E886">
        <v>170.7</v>
      </c>
      <c r="F886" t="s">
        <v>2468</v>
      </c>
      <c r="G886" s="3">
        <v>3.5999999999999999E-3</v>
      </c>
    </row>
    <row r="887" spans="1:7" x14ac:dyDescent="0.3">
      <c r="A887" s="1">
        <v>43375</v>
      </c>
      <c r="B887">
        <v>170.28</v>
      </c>
      <c r="C887">
        <v>171.4</v>
      </c>
      <c r="D887">
        <v>171.56</v>
      </c>
      <c r="E887">
        <v>169.4</v>
      </c>
      <c r="F887" t="s">
        <v>2467</v>
      </c>
      <c r="G887" s="3">
        <v>-1.23E-2</v>
      </c>
    </row>
    <row r="888" spans="1:7" x14ac:dyDescent="0.3">
      <c r="A888" s="1">
        <v>43376</v>
      </c>
      <c r="B888">
        <v>172.52</v>
      </c>
      <c r="C888">
        <v>171.6</v>
      </c>
      <c r="D888">
        <v>172.9</v>
      </c>
      <c r="E888">
        <v>170.4</v>
      </c>
      <c r="F888" t="s">
        <v>1678</v>
      </c>
      <c r="G888" s="3">
        <v>1.32E-2</v>
      </c>
    </row>
    <row r="889" spans="1:7" x14ac:dyDescent="0.3">
      <c r="A889" s="1">
        <v>43377</v>
      </c>
      <c r="B889">
        <v>174.3</v>
      </c>
      <c r="C889">
        <v>172.1</v>
      </c>
      <c r="D889">
        <v>176.48</v>
      </c>
      <c r="E889">
        <v>171.66</v>
      </c>
      <c r="F889" t="s">
        <v>1707</v>
      </c>
      <c r="G889" s="3">
        <v>1.03E-2</v>
      </c>
    </row>
    <row r="890" spans="1:7" x14ac:dyDescent="0.3">
      <c r="A890" s="1">
        <v>43378</v>
      </c>
      <c r="B890">
        <v>172.94</v>
      </c>
      <c r="C890">
        <v>175.1</v>
      </c>
      <c r="D890">
        <v>175.82</v>
      </c>
      <c r="E890">
        <v>172.94</v>
      </c>
      <c r="F890" t="s">
        <v>1366</v>
      </c>
      <c r="G890" s="3">
        <v>-7.7999999999999996E-3</v>
      </c>
    </row>
    <row r="891" spans="1:7" x14ac:dyDescent="0.3">
      <c r="A891" s="1">
        <v>43381</v>
      </c>
      <c r="B891">
        <v>169</v>
      </c>
      <c r="C891">
        <v>172.48</v>
      </c>
      <c r="D891">
        <v>172.56</v>
      </c>
      <c r="E891">
        <v>168.56</v>
      </c>
      <c r="F891" t="s">
        <v>2466</v>
      </c>
      <c r="G891" s="3">
        <v>-2.2800000000000001E-2</v>
      </c>
    </row>
    <row r="892" spans="1:7" x14ac:dyDescent="0.3">
      <c r="A892" s="1">
        <v>43382</v>
      </c>
      <c r="B892">
        <v>167.76</v>
      </c>
      <c r="C892">
        <v>169.96</v>
      </c>
      <c r="D892">
        <v>169.96</v>
      </c>
      <c r="E892">
        <v>167.18</v>
      </c>
      <c r="F892" t="s">
        <v>2417</v>
      </c>
      <c r="G892" s="3">
        <v>-7.3000000000000001E-3</v>
      </c>
    </row>
    <row r="893" spans="1:7" x14ac:dyDescent="0.3">
      <c r="A893" s="1">
        <v>43383</v>
      </c>
      <c r="B893">
        <v>171.64</v>
      </c>
      <c r="C893">
        <v>168</v>
      </c>
      <c r="D893">
        <v>173.44</v>
      </c>
      <c r="E893">
        <v>167.5</v>
      </c>
      <c r="F893" t="s">
        <v>2465</v>
      </c>
      <c r="G893" s="3">
        <v>2.3099999999999999E-2</v>
      </c>
    </row>
    <row r="894" spans="1:7" x14ac:dyDescent="0.3">
      <c r="A894" s="1">
        <v>43384</v>
      </c>
      <c r="B894">
        <v>168</v>
      </c>
      <c r="C894">
        <v>169</v>
      </c>
      <c r="D894">
        <v>170.86</v>
      </c>
      <c r="E894">
        <v>167.29</v>
      </c>
      <c r="F894" t="s">
        <v>2464</v>
      </c>
      <c r="G894" s="3">
        <v>-2.12E-2</v>
      </c>
    </row>
    <row r="895" spans="1:7" x14ac:dyDescent="0.3">
      <c r="A895" s="1">
        <v>43385</v>
      </c>
      <c r="B895">
        <v>165</v>
      </c>
      <c r="C895">
        <v>167.7</v>
      </c>
      <c r="D895">
        <v>170.67</v>
      </c>
      <c r="E895">
        <v>164.92</v>
      </c>
      <c r="F895" t="s">
        <v>2156</v>
      </c>
      <c r="G895" s="3">
        <v>-1.7899999999999999E-2</v>
      </c>
    </row>
    <row r="896" spans="1:7" x14ac:dyDescent="0.3">
      <c r="A896" s="1">
        <v>43388</v>
      </c>
      <c r="B896">
        <v>163.36000000000001</v>
      </c>
      <c r="C896">
        <v>164.14</v>
      </c>
      <c r="D896">
        <v>165.06</v>
      </c>
      <c r="E896">
        <v>162.72</v>
      </c>
      <c r="F896" t="s">
        <v>2463</v>
      </c>
      <c r="G896" s="3">
        <v>-9.9000000000000008E-3</v>
      </c>
    </row>
    <row r="897" spans="1:7" x14ac:dyDescent="0.3">
      <c r="A897" s="1">
        <v>43389</v>
      </c>
      <c r="B897">
        <v>162.84</v>
      </c>
      <c r="C897">
        <v>163.4</v>
      </c>
      <c r="D897">
        <v>164</v>
      </c>
      <c r="E897">
        <v>161.24</v>
      </c>
      <c r="F897" t="s">
        <v>2462</v>
      </c>
      <c r="G897" s="3">
        <v>-3.2000000000000002E-3</v>
      </c>
    </row>
    <row r="898" spans="1:7" x14ac:dyDescent="0.3">
      <c r="A898" s="1">
        <v>43390</v>
      </c>
      <c r="B898">
        <v>164.96</v>
      </c>
      <c r="C898">
        <v>163.4</v>
      </c>
      <c r="D898">
        <v>165.38</v>
      </c>
      <c r="E898">
        <v>162.57</v>
      </c>
      <c r="F898" t="s">
        <v>1787</v>
      </c>
      <c r="G898" s="3">
        <v>1.2999999999999999E-2</v>
      </c>
    </row>
    <row r="899" spans="1:7" x14ac:dyDescent="0.3">
      <c r="A899" s="1">
        <v>43391</v>
      </c>
      <c r="B899">
        <v>165</v>
      </c>
      <c r="C899">
        <v>165.22</v>
      </c>
      <c r="D899">
        <v>166.18</v>
      </c>
      <c r="E899">
        <v>164.12</v>
      </c>
      <c r="F899" t="s">
        <v>2461</v>
      </c>
      <c r="G899" s="3">
        <v>2.0000000000000001E-4</v>
      </c>
    </row>
    <row r="900" spans="1:7" x14ac:dyDescent="0.3">
      <c r="A900" s="1">
        <v>43392</v>
      </c>
      <c r="B900">
        <v>163.41999999999999</v>
      </c>
      <c r="C900">
        <v>164.8</v>
      </c>
      <c r="D900">
        <v>164.98</v>
      </c>
      <c r="E900">
        <v>162.47999999999999</v>
      </c>
      <c r="F900" t="s">
        <v>2069</v>
      </c>
      <c r="G900" s="3">
        <v>-9.5999999999999992E-3</v>
      </c>
    </row>
    <row r="901" spans="1:7" x14ac:dyDescent="0.3">
      <c r="A901" s="1">
        <v>43395</v>
      </c>
      <c r="B901">
        <v>165.32</v>
      </c>
      <c r="C901">
        <v>164.86</v>
      </c>
      <c r="D901">
        <v>166.1</v>
      </c>
      <c r="E901">
        <v>164.28</v>
      </c>
      <c r="F901" t="s">
        <v>2460</v>
      </c>
      <c r="G901" s="3">
        <v>1.1599999999999999E-2</v>
      </c>
    </row>
    <row r="902" spans="1:7" x14ac:dyDescent="0.3">
      <c r="A902" s="1">
        <v>43396</v>
      </c>
      <c r="B902">
        <v>165.76</v>
      </c>
      <c r="C902">
        <v>163.24</v>
      </c>
      <c r="D902">
        <v>166.3</v>
      </c>
      <c r="E902">
        <v>163.19999999999999</v>
      </c>
      <c r="F902" t="s">
        <v>2459</v>
      </c>
      <c r="G902" s="3">
        <v>2.7000000000000001E-3</v>
      </c>
    </row>
    <row r="903" spans="1:7" x14ac:dyDescent="0.3">
      <c r="A903" s="1">
        <v>43397</v>
      </c>
      <c r="B903">
        <v>170.7</v>
      </c>
      <c r="C903">
        <v>169</v>
      </c>
      <c r="D903">
        <v>171.88</v>
      </c>
      <c r="E903">
        <v>164.12</v>
      </c>
      <c r="F903" t="s">
        <v>2458</v>
      </c>
      <c r="G903" s="3">
        <v>2.98E-2</v>
      </c>
    </row>
    <row r="904" spans="1:7" x14ac:dyDescent="0.3">
      <c r="A904" s="1">
        <v>43398</v>
      </c>
      <c r="B904">
        <v>172.06</v>
      </c>
      <c r="C904">
        <v>169.76</v>
      </c>
      <c r="D904">
        <v>174.1</v>
      </c>
      <c r="E904">
        <v>168.88</v>
      </c>
      <c r="F904" t="s">
        <v>2457</v>
      </c>
      <c r="G904" s="3">
        <v>8.0000000000000002E-3</v>
      </c>
    </row>
    <row r="905" spans="1:7" x14ac:dyDescent="0.3">
      <c r="A905" s="1">
        <v>43399</v>
      </c>
      <c r="B905">
        <v>168.06</v>
      </c>
      <c r="C905">
        <v>170</v>
      </c>
      <c r="D905">
        <v>170.31</v>
      </c>
      <c r="E905">
        <v>166.46</v>
      </c>
      <c r="F905" t="s">
        <v>2456</v>
      </c>
      <c r="G905" s="3">
        <v>-2.3199999999999998E-2</v>
      </c>
    </row>
    <row r="906" spans="1:7" x14ac:dyDescent="0.3">
      <c r="A906" s="1">
        <v>43402</v>
      </c>
      <c r="B906">
        <v>173</v>
      </c>
      <c r="C906">
        <v>168.4</v>
      </c>
      <c r="D906">
        <v>174.24</v>
      </c>
      <c r="E906">
        <v>167.76</v>
      </c>
      <c r="F906" t="s">
        <v>2455</v>
      </c>
      <c r="G906" s="3">
        <v>2.9399999999999999E-2</v>
      </c>
    </row>
    <row r="907" spans="1:7" x14ac:dyDescent="0.3">
      <c r="A907" s="1">
        <v>43403</v>
      </c>
      <c r="B907">
        <v>169.96</v>
      </c>
      <c r="C907">
        <v>173.02</v>
      </c>
      <c r="D907">
        <v>173.22</v>
      </c>
      <c r="E907">
        <v>169.16</v>
      </c>
      <c r="F907" t="s">
        <v>2454</v>
      </c>
      <c r="G907" s="3">
        <v>-1.7600000000000001E-2</v>
      </c>
    </row>
    <row r="908" spans="1:7" x14ac:dyDescent="0.3">
      <c r="A908" s="1">
        <v>43404</v>
      </c>
      <c r="B908">
        <v>172.5</v>
      </c>
      <c r="C908">
        <v>171.96</v>
      </c>
      <c r="D908">
        <v>173.7</v>
      </c>
      <c r="E908">
        <v>171.27</v>
      </c>
      <c r="F908" t="s">
        <v>2453</v>
      </c>
      <c r="G908" s="3">
        <v>1.49E-2</v>
      </c>
    </row>
    <row r="909" spans="1:7" x14ac:dyDescent="0.3">
      <c r="A909" s="1">
        <v>43405</v>
      </c>
      <c r="B909">
        <v>175.54</v>
      </c>
      <c r="C909">
        <v>172.46</v>
      </c>
      <c r="D909">
        <v>178.75</v>
      </c>
      <c r="E909">
        <v>171.78</v>
      </c>
      <c r="F909" t="s">
        <v>2452</v>
      </c>
      <c r="G909" s="3">
        <v>1.7600000000000001E-2</v>
      </c>
    </row>
    <row r="910" spans="1:7" x14ac:dyDescent="0.3">
      <c r="A910" s="1">
        <v>43406</v>
      </c>
      <c r="B910">
        <v>175.72</v>
      </c>
      <c r="C910">
        <v>178.5</v>
      </c>
      <c r="D910">
        <v>181</v>
      </c>
      <c r="E910">
        <v>175.72</v>
      </c>
      <c r="F910" t="s">
        <v>2451</v>
      </c>
      <c r="G910" s="3">
        <v>1E-3</v>
      </c>
    </row>
    <row r="911" spans="1:7" x14ac:dyDescent="0.3">
      <c r="A911" s="1">
        <v>43409</v>
      </c>
      <c r="B911">
        <v>174.9</v>
      </c>
      <c r="C911">
        <v>176.38</v>
      </c>
      <c r="D911">
        <v>176.72</v>
      </c>
      <c r="E911">
        <v>174.8</v>
      </c>
      <c r="F911" t="s">
        <v>2450</v>
      </c>
      <c r="G911" s="3">
        <v>-4.7000000000000002E-3</v>
      </c>
    </row>
    <row r="912" spans="1:7" x14ac:dyDescent="0.3">
      <c r="A912" s="1">
        <v>43410</v>
      </c>
      <c r="B912">
        <v>172.96</v>
      </c>
      <c r="C912">
        <v>175</v>
      </c>
      <c r="D912">
        <v>175.62</v>
      </c>
      <c r="E912">
        <v>171.98</v>
      </c>
      <c r="F912" t="s">
        <v>2449</v>
      </c>
      <c r="G912" s="3">
        <v>-1.11E-2</v>
      </c>
    </row>
    <row r="913" spans="1:7" x14ac:dyDescent="0.3">
      <c r="A913" s="1">
        <v>43411</v>
      </c>
      <c r="B913">
        <v>175.4</v>
      </c>
      <c r="C913">
        <v>173.1</v>
      </c>
      <c r="D913">
        <v>176.64</v>
      </c>
      <c r="E913">
        <v>173.1</v>
      </c>
      <c r="F913" t="s">
        <v>2448</v>
      </c>
      <c r="G913" s="3">
        <v>1.41E-2</v>
      </c>
    </row>
    <row r="914" spans="1:7" x14ac:dyDescent="0.3">
      <c r="A914" s="1">
        <v>43412</v>
      </c>
      <c r="B914">
        <v>178.9</v>
      </c>
      <c r="C914">
        <v>176.14</v>
      </c>
      <c r="D914">
        <v>180</v>
      </c>
      <c r="E914">
        <v>176.14</v>
      </c>
      <c r="F914" t="s">
        <v>2267</v>
      </c>
      <c r="G914" s="3">
        <v>0.02</v>
      </c>
    </row>
    <row r="915" spans="1:7" x14ac:dyDescent="0.3">
      <c r="A915" s="1">
        <v>43413</v>
      </c>
      <c r="B915">
        <v>176.8</v>
      </c>
      <c r="C915">
        <v>176.8</v>
      </c>
      <c r="D915">
        <v>179.83</v>
      </c>
      <c r="E915">
        <v>173.34</v>
      </c>
      <c r="F915" t="s">
        <v>2447</v>
      </c>
      <c r="G915" s="3">
        <v>-1.17E-2</v>
      </c>
    </row>
    <row r="916" spans="1:7" x14ac:dyDescent="0.3">
      <c r="A916" s="1">
        <v>43416</v>
      </c>
      <c r="B916">
        <v>170.74</v>
      </c>
      <c r="C916">
        <v>177.2</v>
      </c>
      <c r="D916">
        <v>177.22</v>
      </c>
      <c r="E916">
        <v>170.62</v>
      </c>
      <c r="F916" t="s">
        <v>1711</v>
      </c>
      <c r="G916" s="3">
        <v>-3.4299999999999997E-2</v>
      </c>
    </row>
    <row r="917" spans="1:7" x14ac:dyDescent="0.3">
      <c r="A917" s="1">
        <v>43417</v>
      </c>
      <c r="B917">
        <v>175.46</v>
      </c>
      <c r="C917">
        <v>171.7</v>
      </c>
      <c r="D917">
        <v>175.58</v>
      </c>
      <c r="E917">
        <v>169.88</v>
      </c>
      <c r="F917" t="s">
        <v>2446</v>
      </c>
      <c r="G917" s="3">
        <v>2.76E-2</v>
      </c>
    </row>
    <row r="918" spans="1:7" x14ac:dyDescent="0.3">
      <c r="A918" s="1">
        <v>43418</v>
      </c>
      <c r="B918">
        <v>173.58</v>
      </c>
      <c r="C918">
        <v>175</v>
      </c>
      <c r="D918">
        <v>176.76</v>
      </c>
      <c r="E918">
        <v>172.52</v>
      </c>
      <c r="F918" t="s">
        <v>2445</v>
      </c>
      <c r="G918" s="3">
        <v>-1.0699999999999999E-2</v>
      </c>
    </row>
    <row r="919" spans="1:7" x14ac:dyDescent="0.3">
      <c r="A919" s="1">
        <v>43419</v>
      </c>
      <c r="B919">
        <v>166.44</v>
      </c>
      <c r="C919">
        <v>173.02</v>
      </c>
      <c r="D919">
        <v>174.44</v>
      </c>
      <c r="E919">
        <v>160.47999999999999</v>
      </c>
      <c r="F919" t="s">
        <v>2444</v>
      </c>
      <c r="G919" s="3">
        <v>-4.1099999999999998E-2</v>
      </c>
    </row>
    <row r="920" spans="1:7" x14ac:dyDescent="0.3">
      <c r="A920" s="1">
        <v>43420</v>
      </c>
      <c r="B920">
        <v>164.98</v>
      </c>
      <c r="C920">
        <v>167.48</v>
      </c>
      <c r="D920">
        <v>168.94</v>
      </c>
      <c r="E920">
        <v>163.44</v>
      </c>
      <c r="F920" t="s">
        <v>2257</v>
      </c>
      <c r="G920" s="3">
        <v>-8.8000000000000005E-3</v>
      </c>
    </row>
    <row r="921" spans="1:7" x14ac:dyDescent="0.3">
      <c r="A921" s="1">
        <v>43423</v>
      </c>
      <c r="B921">
        <v>166.08</v>
      </c>
      <c r="C921">
        <v>165</v>
      </c>
      <c r="D921">
        <v>167.8</v>
      </c>
      <c r="E921">
        <v>165</v>
      </c>
      <c r="F921" t="s">
        <v>2443</v>
      </c>
      <c r="G921" s="3">
        <v>6.7000000000000002E-3</v>
      </c>
    </row>
    <row r="922" spans="1:7" x14ac:dyDescent="0.3">
      <c r="A922" s="1">
        <v>43424</v>
      </c>
      <c r="B922">
        <v>161.54</v>
      </c>
      <c r="C922">
        <v>164.8</v>
      </c>
      <c r="D922">
        <v>165.92</v>
      </c>
      <c r="E922">
        <v>160.68</v>
      </c>
      <c r="F922" t="s">
        <v>2442</v>
      </c>
      <c r="G922" s="3">
        <v>-2.7300000000000001E-2</v>
      </c>
    </row>
    <row r="923" spans="1:7" x14ac:dyDescent="0.3">
      <c r="A923" s="1">
        <v>43425</v>
      </c>
      <c r="B923">
        <v>166.64</v>
      </c>
      <c r="C923">
        <v>163.04</v>
      </c>
      <c r="D923">
        <v>166.92</v>
      </c>
      <c r="E923">
        <v>162.02000000000001</v>
      </c>
      <c r="F923" t="s">
        <v>1859</v>
      </c>
      <c r="G923" s="3">
        <v>3.1600000000000003E-2</v>
      </c>
    </row>
    <row r="924" spans="1:7" x14ac:dyDescent="0.3">
      <c r="A924" s="1">
        <v>43426</v>
      </c>
      <c r="B924">
        <v>165.52</v>
      </c>
      <c r="C924">
        <v>166.74</v>
      </c>
      <c r="D924">
        <v>167.58</v>
      </c>
      <c r="E924">
        <v>164.4</v>
      </c>
      <c r="F924" t="s">
        <v>1388</v>
      </c>
      <c r="G924" s="3">
        <v>-6.7000000000000002E-3</v>
      </c>
    </row>
    <row r="925" spans="1:7" x14ac:dyDescent="0.3">
      <c r="A925" s="1">
        <v>43427</v>
      </c>
      <c r="B925">
        <v>164.54</v>
      </c>
      <c r="C925">
        <v>165.4</v>
      </c>
      <c r="D925">
        <v>167.58</v>
      </c>
      <c r="E925">
        <v>163.06</v>
      </c>
      <c r="F925" t="s">
        <v>2441</v>
      </c>
      <c r="G925" s="3">
        <v>-5.8999999999999999E-3</v>
      </c>
    </row>
    <row r="926" spans="1:7" x14ac:dyDescent="0.3">
      <c r="A926" s="1">
        <v>43430</v>
      </c>
      <c r="B926">
        <v>168.7</v>
      </c>
      <c r="C926">
        <v>166.46</v>
      </c>
      <c r="D926">
        <v>169.3</v>
      </c>
      <c r="E926">
        <v>163.4</v>
      </c>
      <c r="F926" t="s">
        <v>2440</v>
      </c>
      <c r="G926" s="3">
        <v>2.53E-2</v>
      </c>
    </row>
    <row r="927" spans="1:7" x14ac:dyDescent="0.3">
      <c r="A927" s="1">
        <v>43431</v>
      </c>
      <c r="B927">
        <v>168.36</v>
      </c>
      <c r="C927">
        <v>167.02</v>
      </c>
      <c r="D927">
        <v>169.65</v>
      </c>
      <c r="E927">
        <v>165.12</v>
      </c>
      <c r="F927" t="s">
        <v>2279</v>
      </c>
      <c r="G927" s="3">
        <v>-2E-3</v>
      </c>
    </row>
    <row r="928" spans="1:7" x14ac:dyDescent="0.3">
      <c r="A928" s="1">
        <v>43432</v>
      </c>
      <c r="B928">
        <v>166.8</v>
      </c>
      <c r="C928">
        <v>168.48</v>
      </c>
      <c r="D928">
        <v>170.08</v>
      </c>
      <c r="E928">
        <v>166.16</v>
      </c>
      <c r="F928" t="s">
        <v>2439</v>
      </c>
      <c r="G928" s="3">
        <v>-9.2999999999999992E-3</v>
      </c>
    </row>
    <row r="929" spans="1:7" x14ac:dyDescent="0.3">
      <c r="A929" s="1">
        <v>43433</v>
      </c>
      <c r="B929">
        <v>167.24</v>
      </c>
      <c r="C929">
        <v>167.4</v>
      </c>
      <c r="D929">
        <v>169</v>
      </c>
      <c r="E929">
        <v>166.38</v>
      </c>
      <c r="F929" t="s">
        <v>2438</v>
      </c>
      <c r="G929" s="3">
        <v>2.5999999999999999E-3</v>
      </c>
    </row>
    <row r="930" spans="1:7" x14ac:dyDescent="0.3">
      <c r="A930" s="1">
        <v>43434</v>
      </c>
      <c r="B930">
        <v>162.88</v>
      </c>
      <c r="C930">
        <v>167.56</v>
      </c>
      <c r="D930">
        <v>167.56</v>
      </c>
      <c r="E930">
        <v>161.53</v>
      </c>
      <c r="F930" t="s">
        <v>2437</v>
      </c>
      <c r="G930" s="3">
        <v>-2.6100000000000002E-2</v>
      </c>
    </row>
    <row r="931" spans="1:7" x14ac:dyDescent="0.3">
      <c r="A931" s="1">
        <v>43437</v>
      </c>
      <c r="B931">
        <v>163.4</v>
      </c>
      <c r="C931">
        <v>165.04</v>
      </c>
      <c r="D931">
        <v>167.54</v>
      </c>
      <c r="E931">
        <v>162.78</v>
      </c>
      <c r="F931" t="s">
        <v>1389</v>
      </c>
      <c r="G931" s="3">
        <v>3.2000000000000002E-3</v>
      </c>
    </row>
    <row r="932" spans="1:7" x14ac:dyDescent="0.3">
      <c r="A932" s="1">
        <v>43438</v>
      </c>
      <c r="B932">
        <v>159.12</v>
      </c>
      <c r="C932">
        <v>164.1</v>
      </c>
      <c r="D932">
        <v>165.52</v>
      </c>
      <c r="E932">
        <v>158.88</v>
      </c>
      <c r="F932" t="s">
        <v>2436</v>
      </c>
      <c r="G932" s="3">
        <v>-2.6200000000000001E-2</v>
      </c>
    </row>
    <row r="933" spans="1:7" x14ac:dyDescent="0.3">
      <c r="A933" s="1">
        <v>43439</v>
      </c>
      <c r="B933">
        <v>158.46</v>
      </c>
      <c r="C933">
        <v>155.08000000000001</v>
      </c>
      <c r="D933">
        <v>161.34</v>
      </c>
      <c r="E933">
        <v>153.44</v>
      </c>
      <c r="F933" t="s">
        <v>1394</v>
      </c>
      <c r="G933" s="3">
        <v>-4.1000000000000003E-3</v>
      </c>
    </row>
    <row r="934" spans="1:7" x14ac:dyDescent="0.3">
      <c r="A934" s="1">
        <v>43440</v>
      </c>
      <c r="B934">
        <v>153.32</v>
      </c>
      <c r="C934">
        <v>157.02000000000001</v>
      </c>
      <c r="D934">
        <v>157.18</v>
      </c>
      <c r="E934">
        <v>152.38</v>
      </c>
      <c r="F934" t="s">
        <v>2435</v>
      </c>
      <c r="G934" s="3">
        <v>-3.2399999999999998E-2</v>
      </c>
    </row>
    <row r="935" spans="1:7" x14ac:dyDescent="0.3">
      <c r="A935" s="1">
        <v>43441</v>
      </c>
      <c r="B935">
        <v>154.36000000000001</v>
      </c>
      <c r="C935">
        <v>154.22</v>
      </c>
      <c r="D935">
        <v>157.63999999999999</v>
      </c>
      <c r="E935">
        <v>153.32</v>
      </c>
      <c r="F935" t="s">
        <v>2434</v>
      </c>
      <c r="G935" s="3">
        <v>6.7999999999999996E-3</v>
      </c>
    </row>
    <row r="936" spans="1:7" x14ac:dyDescent="0.3">
      <c r="A936" s="1">
        <v>43444</v>
      </c>
      <c r="B936">
        <v>153.36000000000001</v>
      </c>
      <c r="C936">
        <v>153.4</v>
      </c>
      <c r="D936">
        <v>155.38</v>
      </c>
      <c r="E936">
        <v>152.22</v>
      </c>
      <c r="F936" t="s">
        <v>2433</v>
      </c>
      <c r="G936" s="3">
        <v>-6.4999999999999997E-3</v>
      </c>
    </row>
    <row r="937" spans="1:7" x14ac:dyDescent="0.3">
      <c r="A937" s="1">
        <v>43445</v>
      </c>
      <c r="B937">
        <v>154.04</v>
      </c>
      <c r="C937">
        <v>152.19999999999999</v>
      </c>
      <c r="D937">
        <v>155.32</v>
      </c>
      <c r="E937">
        <v>151.15</v>
      </c>
      <c r="F937" t="s">
        <v>2432</v>
      </c>
      <c r="G937" s="3">
        <v>4.4000000000000003E-3</v>
      </c>
    </row>
    <row r="938" spans="1:7" x14ac:dyDescent="0.3">
      <c r="A938" s="1">
        <v>43446</v>
      </c>
      <c r="B938">
        <v>159</v>
      </c>
      <c r="C938">
        <v>152.88</v>
      </c>
      <c r="D938">
        <v>159.47999999999999</v>
      </c>
      <c r="E938">
        <v>149.57</v>
      </c>
      <c r="F938" t="s">
        <v>2431</v>
      </c>
      <c r="G938" s="3">
        <v>3.2199999999999999E-2</v>
      </c>
    </row>
    <row r="939" spans="1:7" x14ac:dyDescent="0.3">
      <c r="A939" s="1">
        <v>43447</v>
      </c>
      <c r="B939">
        <v>159.02000000000001</v>
      </c>
      <c r="C939">
        <v>160.04</v>
      </c>
      <c r="D939">
        <v>163.32</v>
      </c>
      <c r="E939">
        <v>158.27000000000001</v>
      </c>
      <c r="F939" t="s">
        <v>2430</v>
      </c>
      <c r="G939" s="3">
        <v>1E-4</v>
      </c>
    </row>
    <row r="940" spans="1:7" x14ac:dyDescent="0.3">
      <c r="A940" s="1">
        <v>43448</v>
      </c>
      <c r="B940">
        <v>158.44</v>
      </c>
      <c r="C940">
        <v>156.88</v>
      </c>
      <c r="D940">
        <v>159</v>
      </c>
      <c r="E940">
        <v>155.4</v>
      </c>
      <c r="F940" t="s">
        <v>2429</v>
      </c>
      <c r="G940" s="3">
        <v>-3.5999999999999999E-3</v>
      </c>
    </row>
    <row r="941" spans="1:7" x14ac:dyDescent="0.3">
      <c r="A941" s="1">
        <v>43451</v>
      </c>
      <c r="B941">
        <v>152.84</v>
      </c>
      <c r="C941">
        <v>156.4</v>
      </c>
      <c r="D941">
        <v>158.38</v>
      </c>
      <c r="E941">
        <v>152.02000000000001</v>
      </c>
      <c r="F941" t="s">
        <v>2428</v>
      </c>
      <c r="G941" s="3">
        <v>-3.5299999999999998E-2</v>
      </c>
    </row>
    <row r="942" spans="1:7" x14ac:dyDescent="0.3">
      <c r="A942" s="1">
        <v>43452</v>
      </c>
      <c r="B942">
        <v>152.19999999999999</v>
      </c>
      <c r="C942">
        <v>152.06</v>
      </c>
      <c r="D942">
        <v>155.1</v>
      </c>
      <c r="E942">
        <v>151.94</v>
      </c>
      <c r="F942" t="s">
        <v>2427</v>
      </c>
      <c r="G942" s="3">
        <v>-4.1999999999999997E-3</v>
      </c>
    </row>
    <row r="943" spans="1:7" x14ac:dyDescent="0.3">
      <c r="A943" s="1">
        <v>43453</v>
      </c>
      <c r="B943">
        <v>151.46</v>
      </c>
      <c r="C943">
        <v>152.19999999999999</v>
      </c>
      <c r="D943">
        <v>153.6</v>
      </c>
      <c r="E943">
        <v>151.02000000000001</v>
      </c>
      <c r="F943" t="s">
        <v>2426</v>
      </c>
      <c r="G943" s="3">
        <v>-4.8999999999999998E-3</v>
      </c>
    </row>
    <row r="944" spans="1:7" x14ac:dyDescent="0.3">
      <c r="A944" s="1">
        <v>43454</v>
      </c>
      <c r="B944">
        <v>147.84</v>
      </c>
      <c r="C944">
        <v>148.80000000000001</v>
      </c>
      <c r="D944">
        <v>152.19999999999999</v>
      </c>
      <c r="E944">
        <v>147.74</v>
      </c>
      <c r="F944" t="s">
        <v>2425</v>
      </c>
      <c r="G944" s="3">
        <v>-2.3900000000000001E-2</v>
      </c>
    </row>
    <row r="945" spans="1:7" x14ac:dyDescent="0.3">
      <c r="A945" s="1">
        <v>43455</v>
      </c>
      <c r="B945">
        <v>149</v>
      </c>
      <c r="C945">
        <v>148.08000000000001</v>
      </c>
      <c r="D945">
        <v>149</v>
      </c>
      <c r="E945">
        <v>146.16</v>
      </c>
      <c r="F945" t="s">
        <v>2424</v>
      </c>
      <c r="G945" s="3">
        <v>7.7999999999999996E-3</v>
      </c>
    </row>
    <row r="946" spans="1:7" x14ac:dyDescent="0.3">
      <c r="A946" s="1">
        <v>43458</v>
      </c>
      <c r="B946">
        <v>146.36000000000001</v>
      </c>
      <c r="C946">
        <v>148.06</v>
      </c>
      <c r="D946">
        <v>149.41999999999999</v>
      </c>
      <c r="E946">
        <v>146.30000000000001</v>
      </c>
      <c r="F946" t="s">
        <v>2423</v>
      </c>
      <c r="G946" s="3">
        <v>-1.77E-2</v>
      </c>
    </row>
    <row r="947" spans="1:7" x14ac:dyDescent="0.3">
      <c r="A947" s="1">
        <v>43461</v>
      </c>
      <c r="B947">
        <v>146.08000000000001</v>
      </c>
      <c r="C947">
        <v>148.72</v>
      </c>
      <c r="D947">
        <v>149.62</v>
      </c>
      <c r="E947">
        <v>144.99</v>
      </c>
      <c r="F947" t="s">
        <v>873</v>
      </c>
      <c r="G947" s="3">
        <v>-1.9E-3</v>
      </c>
    </row>
    <row r="948" spans="1:7" x14ac:dyDescent="0.3">
      <c r="A948" s="1">
        <v>43462</v>
      </c>
      <c r="B948">
        <v>150.13999999999999</v>
      </c>
      <c r="C948">
        <v>145.26</v>
      </c>
      <c r="D948">
        <v>150.4</v>
      </c>
      <c r="E948">
        <v>145.26</v>
      </c>
      <c r="F948" t="s">
        <v>2422</v>
      </c>
      <c r="G948" s="3">
        <v>2.7799999999999998E-2</v>
      </c>
    </row>
    <row r="949" spans="1:7" x14ac:dyDescent="0.3">
      <c r="A949" s="1">
        <v>43465</v>
      </c>
      <c r="B949">
        <v>150.52000000000001</v>
      </c>
      <c r="C949">
        <v>148.1</v>
      </c>
      <c r="D949">
        <v>150.52000000000001</v>
      </c>
      <c r="E949">
        <v>147.76</v>
      </c>
      <c r="F949" t="s">
        <v>698</v>
      </c>
      <c r="G949" s="3">
        <v>2.5000000000000001E-3</v>
      </c>
    </row>
    <row r="950" spans="1:7" x14ac:dyDescent="0.3">
      <c r="A950" s="1">
        <v>43467</v>
      </c>
      <c r="B950">
        <v>150.68</v>
      </c>
      <c r="C950">
        <v>148.44</v>
      </c>
      <c r="D950">
        <v>151.19999999999999</v>
      </c>
      <c r="E950">
        <v>145.44</v>
      </c>
      <c r="F950" t="s">
        <v>2417</v>
      </c>
      <c r="G950" s="3">
        <v>1.1000000000000001E-3</v>
      </c>
    </row>
    <row r="951" spans="1:7" x14ac:dyDescent="0.3">
      <c r="A951" s="1">
        <v>43468</v>
      </c>
      <c r="B951">
        <v>150.26</v>
      </c>
      <c r="C951">
        <v>149.41999999999999</v>
      </c>
      <c r="D951">
        <v>154.22</v>
      </c>
      <c r="E951">
        <v>148.6</v>
      </c>
      <c r="F951" t="s">
        <v>2421</v>
      </c>
      <c r="G951" s="3">
        <v>-2.8E-3</v>
      </c>
    </row>
    <row r="952" spans="1:7" x14ac:dyDescent="0.3">
      <c r="A952" s="1">
        <v>43469</v>
      </c>
      <c r="B952">
        <v>155.1</v>
      </c>
      <c r="C952">
        <v>153.04</v>
      </c>
      <c r="D952">
        <v>156.58000000000001</v>
      </c>
      <c r="E952">
        <v>150.94</v>
      </c>
      <c r="F952" t="s">
        <v>2420</v>
      </c>
      <c r="G952" s="3">
        <v>3.2199999999999999E-2</v>
      </c>
    </row>
    <row r="953" spans="1:7" x14ac:dyDescent="0.3">
      <c r="A953" s="1">
        <v>43472</v>
      </c>
      <c r="B953">
        <v>155.41999999999999</v>
      </c>
      <c r="C953">
        <v>155.16</v>
      </c>
      <c r="D953">
        <v>157.1</v>
      </c>
      <c r="E953">
        <v>152.78</v>
      </c>
      <c r="F953" t="s">
        <v>2419</v>
      </c>
      <c r="G953" s="3">
        <v>2.0999999999999999E-3</v>
      </c>
    </row>
    <row r="954" spans="1:7" x14ac:dyDescent="0.3">
      <c r="A954" s="1">
        <v>43473</v>
      </c>
      <c r="B954">
        <v>157.32</v>
      </c>
      <c r="C954">
        <v>156.1</v>
      </c>
      <c r="D954">
        <v>159.24</v>
      </c>
      <c r="E954">
        <v>155.76</v>
      </c>
      <c r="F954" t="s">
        <v>1030</v>
      </c>
      <c r="G954" s="3">
        <v>1.2200000000000001E-2</v>
      </c>
    </row>
    <row r="955" spans="1:7" x14ac:dyDescent="0.3">
      <c r="A955" s="1">
        <v>43474</v>
      </c>
      <c r="B955">
        <v>156.82</v>
      </c>
      <c r="C955">
        <v>159</v>
      </c>
      <c r="D955">
        <v>159</v>
      </c>
      <c r="E955">
        <v>156.18</v>
      </c>
      <c r="F955" t="s">
        <v>978</v>
      </c>
      <c r="G955" s="3">
        <v>-3.2000000000000002E-3</v>
      </c>
    </row>
    <row r="956" spans="1:7" x14ac:dyDescent="0.3">
      <c r="A956" s="1">
        <v>43475</v>
      </c>
      <c r="B956">
        <v>159.34</v>
      </c>
      <c r="C956">
        <v>156.52000000000001</v>
      </c>
      <c r="D956">
        <v>159.63999999999999</v>
      </c>
      <c r="E956">
        <v>155.44</v>
      </c>
      <c r="F956" t="s">
        <v>2418</v>
      </c>
      <c r="G956" s="3">
        <v>1.61E-2</v>
      </c>
    </row>
    <row r="957" spans="1:7" x14ac:dyDescent="0.3">
      <c r="A957" s="1">
        <v>43476</v>
      </c>
      <c r="B957">
        <v>157.22</v>
      </c>
      <c r="C957">
        <v>158.52000000000001</v>
      </c>
      <c r="D957">
        <v>158.86000000000001</v>
      </c>
      <c r="E957">
        <v>155.54</v>
      </c>
      <c r="F957" t="s">
        <v>2417</v>
      </c>
      <c r="G957" s="3">
        <v>-1.3299999999999999E-2</v>
      </c>
    </row>
    <row r="958" spans="1:7" x14ac:dyDescent="0.3">
      <c r="A958" s="1">
        <v>43479</v>
      </c>
      <c r="B958">
        <v>159.12</v>
      </c>
      <c r="C958">
        <v>156.08000000000001</v>
      </c>
      <c r="D958">
        <v>159.30000000000001</v>
      </c>
      <c r="E958">
        <v>155.63999999999999</v>
      </c>
      <c r="F958" t="s">
        <v>1867</v>
      </c>
      <c r="G958" s="3">
        <v>1.21E-2</v>
      </c>
    </row>
    <row r="959" spans="1:7" x14ac:dyDescent="0.3">
      <c r="A959" s="1">
        <v>43480</v>
      </c>
      <c r="B959">
        <v>159.1</v>
      </c>
      <c r="C959">
        <v>161</v>
      </c>
      <c r="D959">
        <v>162.36000000000001</v>
      </c>
      <c r="E959">
        <v>157.4</v>
      </c>
      <c r="F959" t="s">
        <v>2416</v>
      </c>
      <c r="G959" s="3">
        <v>-1E-4</v>
      </c>
    </row>
    <row r="960" spans="1:7" x14ac:dyDescent="0.3">
      <c r="A960" s="1">
        <v>43481</v>
      </c>
      <c r="B960">
        <v>161.4</v>
      </c>
      <c r="C960">
        <v>160.32</v>
      </c>
      <c r="D960">
        <v>161.86000000000001</v>
      </c>
      <c r="E960">
        <v>158.58000000000001</v>
      </c>
      <c r="F960" t="s">
        <v>2008</v>
      </c>
      <c r="G960" s="3">
        <v>1.4500000000000001E-2</v>
      </c>
    </row>
    <row r="961" spans="1:7" x14ac:dyDescent="0.3">
      <c r="A961" s="1">
        <v>43482</v>
      </c>
      <c r="B961">
        <v>160.38</v>
      </c>
      <c r="C961">
        <v>159.76</v>
      </c>
      <c r="D961">
        <v>161.13999999999999</v>
      </c>
      <c r="E961">
        <v>157.80000000000001</v>
      </c>
      <c r="F961" t="s">
        <v>2415</v>
      </c>
      <c r="G961" s="3">
        <v>-6.3E-3</v>
      </c>
    </row>
    <row r="962" spans="1:7" x14ac:dyDescent="0.3">
      <c r="A962" s="1">
        <v>43483</v>
      </c>
      <c r="B962">
        <v>165.86</v>
      </c>
      <c r="C962">
        <v>161.78</v>
      </c>
      <c r="D962">
        <v>166.18</v>
      </c>
      <c r="E962">
        <v>160.62</v>
      </c>
      <c r="F962" t="s">
        <v>2414</v>
      </c>
      <c r="G962" s="3">
        <v>3.4200000000000001E-2</v>
      </c>
    </row>
    <row r="963" spans="1:7" x14ac:dyDescent="0.3">
      <c r="A963" s="1">
        <v>43486</v>
      </c>
      <c r="B963">
        <v>164.96</v>
      </c>
      <c r="C963">
        <v>165.86</v>
      </c>
      <c r="D963">
        <v>166</v>
      </c>
      <c r="E963">
        <v>163.18</v>
      </c>
      <c r="F963" t="s">
        <v>2413</v>
      </c>
      <c r="G963" s="3">
        <v>-5.4000000000000003E-3</v>
      </c>
    </row>
    <row r="964" spans="1:7" x14ac:dyDescent="0.3">
      <c r="A964" s="1">
        <v>43487</v>
      </c>
      <c r="B964">
        <v>163.26</v>
      </c>
      <c r="C964">
        <v>163.08000000000001</v>
      </c>
      <c r="D964">
        <v>164.1</v>
      </c>
      <c r="E964">
        <v>161.94</v>
      </c>
      <c r="F964" t="s">
        <v>1122</v>
      </c>
      <c r="G964" s="3">
        <v>-1.03E-2</v>
      </c>
    </row>
    <row r="965" spans="1:7" x14ac:dyDescent="0.3">
      <c r="A965" s="1">
        <v>43488</v>
      </c>
      <c r="B965">
        <v>162.86000000000001</v>
      </c>
      <c r="C965">
        <v>162.44</v>
      </c>
      <c r="D965">
        <v>163.87</v>
      </c>
      <c r="E965">
        <v>160.82</v>
      </c>
      <c r="F965" t="s">
        <v>2412</v>
      </c>
      <c r="G965" s="3">
        <v>-2.5000000000000001E-3</v>
      </c>
    </row>
    <row r="966" spans="1:7" x14ac:dyDescent="0.3">
      <c r="A966" s="1">
        <v>43489</v>
      </c>
      <c r="B966">
        <v>162.66</v>
      </c>
      <c r="C966">
        <v>163.56</v>
      </c>
      <c r="D966">
        <v>164.56</v>
      </c>
      <c r="E966">
        <v>161.5</v>
      </c>
      <c r="F966" t="s">
        <v>2411</v>
      </c>
      <c r="G966" s="3">
        <v>-1.1999999999999999E-3</v>
      </c>
    </row>
    <row r="967" spans="1:7" x14ac:dyDescent="0.3">
      <c r="A967" s="1">
        <v>43490</v>
      </c>
      <c r="B967">
        <v>164.1</v>
      </c>
      <c r="C967">
        <v>163.5</v>
      </c>
      <c r="D967">
        <v>164.64</v>
      </c>
      <c r="E967">
        <v>163</v>
      </c>
      <c r="F967" t="s">
        <v>2410</v>
      </c>
      <c r="G967" s="3">
        <v>8.8999999999999999E-3</v>
      </c>
    </row>
    <row r="968" spans="1:7" x14ac:dyDescent="0.3">
      <c r="A968" s="1">
        <v>43493</v>
      </c>
      <c r="B968">
        <v>160.08000000000001</v>
      </c>
      <c r="C968">
        <v>163.1</v>
      </c>
      <c r="D968">
        <v>163.1</v>
      </c>
      <c r="E968">
        <v>159.1</v>
      </c>
      <c r="F968" t="s">
        <v>2409</v>
      </c>
      <c r="G968" s="3">
        <v>-2.4500000000000001E-2</v>
      </c>
    </row>
    <row r="969" spans="1:7" x14ac:dyDescent="0.3">
      <c r="A969" s="1">
        <v>43494</v>
      </c>
      <c r="B969">
        <v>161.30000000000001</v>
      </c>
      <c r="C969">
        <v>160</v>
      </c>
      <c r="D969">
        <v>162.54</v>
      </c>
      <c r="E969">
        <v>159.32</v>
      </c>
      <c r="F969" t="s">
        <v>2408</v>
      </c>
      <c r="G969" s="3">
        <v>7.6E-3</v>
      </c>
    </row>
    <row r="970" spans="1:7" x14ac:dyDescent="0.3">
      <c r="A970" s="1">
        <v>43495</v>
      </c>
      <c r="B970">
        <v>161.84</v>
      </c>
      <c r="C970">
        <v>160.5</v>
      </c>
      <c r="D970">
        <v>162.46</v>
      </c>
      <c r="E970">
        <v>159.19999999999999</v>
      </c>
      <c r="F970" t="s">
        <v>2407</v>
      </c>
      <c r="G970" s="3">
        <v>3.3E-3</v>
      </c>
    </row>
    <row r="971" spans="1:7" x14ac:dyDescent="0.3">
      <c r="A971" s="1">
        <v>43496</v>
      </c>
      <c r="B971">
        <v>158.18</v>
      </c>
      <c r="C971">
        <v>160.69999999999999</v>
      </c>
      <c r="D971">
        <v>161.80000000000001</v>
      </c>
      <c r="E971">
        <v>156.66</v>
      </c>
      <c r="F971" t="s">
        <v>2162</v>
      </c>
      <c r="G971" s="3">
        <v>-2.2599999999999999E-2</v>
      </c>
    </row>
    <row r="972" spans="1:7" x14ac:dyDescent="0.3">
      <c r="A972" s="1">
        <v>43497</v>
      </c>
      <c r="B972">
        <v>158.62</v>
      </c>
      <c r="C972">
        <v>159.06</v>
      </c>
      <c r="D972">
        <v>159.54</v>
      </c>
      <c r="E972">
        <v>155.69999999999999</v>
      </c>
      <c r="F972" t="s">
        <v>2406</v>
      </c>
      <c r="G972" s="3">
        <v>2.8E-3</v>
      </c>
    </row>
    <row r="973" spans="1:7" x14ac:dyDescent="0.3">
      <c r="A973" s="1">
        <v>43500</v>
      </c>
      <c r="B973">
        <v>158.4</v>
      </c>
      <c r="C973">
        <v>158.5</v>
      </c>
      <c r="D973">
        <v>159.6</v>
      </c>
      <c r="E973">
        <v>157.56</v>
      </c>
      <c r="F973" t="s">
        <v>1057</v>
      </c>
      <c r="G973" s="3">
        <v>-1.4E-3</v>
      </c>
    </row>
    <row r="974" spans="1:7" x14ac:dyDescent="0.3">
      <c r="A974" s="1">
        <v>43501</v>
      </c>
      <c r="B974">
        <v>160.52000000000001</v>
      </c>
      <c r="C974">
        <v>158.34</v>
      </c>
      <c r="D974">
        <v>161.76</v>
      </c>
      <c r="E974">
        <v>158.19999999999999</v>
      </c>
      <c r="F974" t="s">
        <v>2405</v>
      </c>
      <c r="G974" s="3">
        <v>1.34E-2</v>
      </c>
    </row>
    <row r="975" spans="1:7" x14ac:dyDescent="0.3">
      <c r="A975" s="1">
        <v>43502</v>
      </c>
      <c r="B975">
        <v>161.58000000000001</v>
      </c>
      <c r="C975">
        <v>159.82</v>
      </c>
      <c r="D975">
        <v>161.84</v>
      </c>
      <c r="E975">
        <v>158.58000000000001</v>
      </c>
      <c r="F975" t="s">
        <v>2404</v>
      </c>
      <c r="G975" s="3">
        <v>6.6E-3</v>
      </c>
    </row>
    <row r="976" spans="1:7" x14ac:dyDescent="0.3">
      <c r="A976" s="1">
        <v>43503</v>
      </c>
      <c r="B976">
        <v>156.41999999999999</v>
      </c>
      <c r="C976">
        <v>160.44</v>
      </c>
      <c r="D976">
        <v>161.36000000000001</v>
      </c>
      <c r="E976">
        <v>156.37</v>
      </c>
      <c r="F976" t="s">
        <v>2403</v>
      </c>
      <c r="G976" s="3">
        <v>-3.1899999999999998E-2</v>
      </c>
    </row>
    <row r="977" spans="1:7" x14ac:dyDescent="0.3">
      <c r="A977" s="1">
        <v>43504</v>
      </c>
      <c r="B977">
        <v>155.94</v>
      </c>
      <c r="C977">
        <v>156.94</v>
      </c>
      <c r="D977">
        <v>158.22999999999999</v>
      </c>
      <c r="E977">
        <v>154.94</v>
      </c>
      <c r="F977" t="s">
        <v>2402</v>
      </c>
      <c r="G977" s="3">
        <v>-3.0999999999999999E-3</v>
      </c>
    </row>
    <row r="978" spans="1:7" x14ac:dyDescent="0.3">
      <c r="A978" s="1">
        <v>43507</v>
      </c>
      <c r="B978">
        <v>156.84</v>
      </c>
      <c r="C978">
        <v>157.47999999999999</v>
      </c>
      <c r="D978">
        <v>158.16</v>
      </c>
      <c r="E978">
        <v>155.54</v>
      </c>
      <c r="F978" t="s">
        <v>2401</v>
      </c>
      <c r="G978" s="3">
        <v>5.7999999999999996E-3</v>
      </c>
    </row>
    <row r="979" spans="1:7" x14ac:dyDescent="0.3">
      <c r="A979" s="1">
        <v>43508</v>
      </c>
      <c r="B979">
        <v>158.06</v>
      </c>
      <c r="C979">
        <v>157.84</v>
      </c>
      <c r="D979">
        <v>158.58000000000001</v>
      </c>
      <c r="E979">
        <v>157.28</v>
      </c>
      <c r="F979" t="s">
        <v>2400</v>
      </c>
      <c r="G979" s="3">
        <v>7.7999999999999996E-3</v>
      </c>
    </row>
    <row r="980" spans="1:7" x14ac:dyDescent="0.3">
      <c r="A980" s="1">
        <v>43509</v>
      </c>
      <c r="B980">
        <v>158.02000000000001</v>
      </c>
      <c r="C980">
        <v>158.18</v>
      </c>
      <c r="D980">
        <v>159.06</v>
      </c>
      <c r="E980">
        <v>156.94</v>
      </c>
      <c r="F980" t="s">
        <v>2399</v>
      </c>
      <c r="G980" s="3">
        <v>-2.9999999999999997E-4</v>
      </c>
    </row>
    <row r="981" spans="1:7" x14ac:dyDescent="0.3">
      <c r="A981" s="1">
        <v>43510</v>
      </c>
      <c r="B981">
        <v>156.96</v>
      </c>
      <c r="C981">
        <v>158.4</v>
      </c>
      <c r="D981">
        <v>159.36000000000001</v>
      </c>
      <c r="E981">
        <v>156.38</v>
      </c>
      <c r="F981" t="s">
        <v>2398</v>
      </c>
      <c r="G981" s="3">
        <v>-6.7000000000000002E-3</v>
      </c>
    </row>
    <row r="982" spans="1:7" x14ac:dyDescent="0.3">
      <c r="A982" s="1">
        <v>43511</v>
      </c>
      <c r="B982">
        <v>159.5</v>
      </c>
      <c r="C982">
        <v>156.88</v>
      </c>
      <c r="D982">
        <v>160.26</v>
      </c>
      <c r="E982">
        <v>156.56</v>
      </c>
      <c r="F982" t="s">
        <v>2296</v>
      </c>
      <c r="G982" s="3">
        <v>1.6199999999999999E-2</v>
      </c>
    </row>
    <row r="983" spans="1:7" x14ac:dyDescent="0.3">
      <c r="A983" s="1">
        <v>43514</v>
      </c>
      <c r="B983">
        <v>158.12</v>
      </c>
      <c r="C983">
        <v>160</v>
      </c>
      <c r="D983">
        <v>160.28</v>
      </c>
      <c r="E983">
        <v>158</v>
      </c>
      <c r="F983" t="s">
        <v>2342</v>
      </c>
      <c r="G983" s="3">
        <v>-8.6999999999999994E-3</v>
      </c>
    </row>
    <row r="984" spans="1:7" x14ac:dyDescent="0.3">
      <c r="A984" s="1">
        <v>43515</v>
      </c>
      <c r="B984">
        <v>159</v>
      </c>
      <c r="C984">
        <v>158</v>
      </c>
      <c r="D984">
        <v>159.06</v>
      </c>
      <c r="E984">
        <v>157.19999999999999</v>
      </c>
      <c r="F984" t="s">
        <v>2397</v>
      </c>
      <c r="G984" s="3">
        <v>5.5999999999999999E-3</v>
      </c>
    </row>
    <row r="985" spans="1:7" x14ac:dyDescent="0.3">
      <c r="A985" s="1">
        <v>43516</v>
      </c>
      <c r="B985">
        <v>160.88</v>
      </c>
      <c r="C985">
        <v>158.6</v>
      </c>
      <c r="D985">
        <v>161.44</v>
      </c>
      <c r="E985">
        <v>157.97999999999999</v>
      </c>
      <c r="F985" t="s">
        <v>2396</v>
      </c>
      <c r="G985" s="3">
        <v>1.18E-2</v>
      </c>
    </row>
    <row r="986" spans="1:7" x14ac:dyDescent="0.3">
      <c r="A986" s="1">
        <v>43517</v>
      </c>
      <c r="B986">
        <v>160.78</v>
      </c>
      <c r="C986">
        <v>165.7</v>
      </c>
      <c r="D986">
        <v>168.76</v>
      </c>
      <c r="E986">
        <v>160</v>
      </c>
      <c r="F986" t="s">
        <v>2395</v>
      </c>
      <c r="G986" s="3">
        <v>-5.9999999999999995E-4</v>
      </c>
    </row>
    <row r="987" spans="1:7" x14ac:dyDescent="0.3">
      <c r="A987" s="1">
        <v>43518</v>
      </c>
      <c r="B987">
        <v>156.13999999999999</v>
      </c>
      <c r="C987">
        <v>158.74</v>
      </c>
      <c r="D987">
        <v>160.63999999999999</v>
      </c>
      <c r="E987">
        <v>155.96</v>
      </c>
      <c r="F987" t="s">
        <v>2394</v>
      </c>
      <c r="G987" s="3">
        <v>-2.8899999999999999E-2</v>
      </c>
    </row>
    <row r="988" spans="1:7" x14ac:dyDescent="0.3">
      <c r="A988" s="1">
        <v>43521</v>
      </c>
      <c r="B988">
        <v>159.22</v>
      </c>
      <c r="C988">
        <v>156.46</v>
      </c>
      <c r="D988">
        <v>159.72</v>
      </c>
      <c r="E988">
        <v>154.6</v>
      </c>
      <c r="F988" t="s">
        <v>2393</v>
      </c>
      <c r="G988" s="3">
        <v>1.9699999999999999E-2</v>
      </c>
    </row>
    <row r="989" spans="1:7" x14ac:dyDescent="0.3">
      <c r="A989" s="1">
        <v>43522</v>
      </c>
      <c r="B989">
        <v>164.9</v>
      </c>
      <c r="C989">
        <v>158.6</v>
      </c>
      <c r="D989">
        <v>165.3</v>
      </c>
      <c r="E989">
        <v>157.94999999999999</v>
      </c>
      <c r="F989" t="s">
        <v>2392</v>
      </c>
      <c r="G989" s="3">
        <v>3.5700000000000003E-2</v>
      </c>
    </row>
    <row r="990" spans="1:7" x14ac:dyDescent="0.3">
      <c r="A990" s="1">
        <v>43523</v>
      </c>
      <c r="B990">
        <v>166.9</v>
      </c>
      <c r="C990">
        <v>163.68</v>
      </c>
      <c r="D990">
        <v>168.36</v>
      </c>
      <c r="E990">
        <v>163.57</v>
      </c>
      <c r="F990" t="s">
        <v>2391</v>
      </c>
      <c r="G990" s="3">
        <v>1.21E-2</v>
      </c>
    </row>
    <row r="991" spans="1:7" x14ac:dyDescent="0.3">
      <c r="A991" s="1">
        <v>43524</v>
      </c>
      <c r="B991">
        <v>164.16</v>
      </c>
      <c r="C991">
        <v>162.86000000000001</v>
      </c>
      <c r="D991">
        <v>166.96</v>
      </c>
      <c r="E991">
        <v>162.02000000000001</v>
      </c>
      <c r="F991" t="s">
        <v>2390</v>
      </c>
      <c r="G991" s="3">
        <v>-1.6400000000000001E-2</v>
      </c>
    </row>
    <row r="992" spans="1:7" x14ac:dyDescent="0.3">
      <c r="A992" s="1">
        <v>43525</v>
      </c>
      <c r="B992">
        <v>162.5</v>
      </c>
      <c r="C992">
        <v>165.32</v>
      </c>
      <c r="D992">
        <v>167.62</v>
      </c>
      <c r="E992">
        <v>162</v>
      </c>
      <c r="F992" t="s">
        <v>2389</v>
      </c>
      <c r="G992" s="3">
        <v>-1.01E-2</v>
      </c>
    </row>
    <row r="993" spans="1:7" x14ac:dyDescent="0.3">
      <c r="A993" s="1">
        <v>43528</v>
      </c>
      <c r="B993">
        <v>163.74</v>
      </c>
      <c r="C993">
        <v>163.38</v>
      </c>
      <c r="D993">
        <v>165.2</v>
      </c>
      <c r="E993">
        <v>163.06</v>
      </c>
      <c r="F993" t="s">
        <v>2388</v>
      </c>
      <c r="G993" s="3">
        <v>7.6E-3</v>
      </c>
    </row>
    <row r="994" spans="1:7" x14ac:dyDescent="0.3">
      <c r="A994" s="1">
        <v>43529</v>
      </c>
      <c r="B994">
        <v>164.56</v>
      </c>
      <c r="C994">
        <v>164</v>
      </c>
      <c r="D994">
        <v>165.62</v>
      </c>
      <c r="E994">
        <v>163.41999999999999</v>
      </c>
      <c r="F994" t="s">
        <v>2387</v>
      </c>
      <c r="G994" s="3">
        <v>5.0000000000000001E-3</v>
      </c>
    </row>
    <row r="995" spans="1:7" x14ac:dyDescent="0.3">
      <c r="A995" s="1">
        <v>43530</v>
      </c>
      <c r="B995">
        <v>165.32</v>
      </c>
      <c r="C995">
        <v>164.98</v>
      </c>
      <c r="D995">
        <v>166.42</v>
      </c>
      <c r="E995">
        <v>163.98</v>
      </c>
      <c r="F995" t="s">
        <v>2386</v>
      </c>
      <c r="G995" s="3">
        <v>4.5999999999999999E-3</v>
      </c>
    </row>
    <row r="996" spans="1:7" x14ac:dyDescent="0.3">
      <c r="A996" s="1">
        <v>43531</v>
      </c>
      <c r="B996">
        <v>162.28</v>
      </c>
      <c r="C996">
        <v>164.92</v>
      </c>
      <c r="D996">
        <v>165.79</v>
      </c>
      <c r="E996">
        <v>160.04</v>
      </c>
      <c r="F996" t="s">
        <v>2131</v>
      </c>
      <c r="G996" s="3">
        <v>-1.84E-2</v>
      </c>
    </row>
    <row r="997" spans="1:7" x14ac:dyDescent="0.3">
      <c r="A997" s="1">
        <v>43532</v>
      </c>
      <c r="B997">
        <v>158.78</v>
      </c>
      <c r="C997">
        <v>160.02000000000001</v>
      </c>
      <c r="D997">
        <v>160.66</v>
      </c>
      <c r="E997">
        <v>157.84</v>
      </c>
      <c r="F997" t="s">
        <v>1518</v>
      </c>
      <c r="G997" s="3">
        <v>-2.1600000000000001E-2</v>
      </c>
    </row>
    <row r="998" spans="1:7" x14ac:dyDescent="0.3">
      <c r="A998" s="1">
        <v>43535</v>
      </c>
      <c r="B998">
        <v>161</v>
      </c>
      <c r="C998">
        <v>159.86000000000001</v>
      </c>
      <c r="D998">
        <v>161</v>
      </c>
      <c r="E998">
        <v>159</v>
      </c>
      <c r="F998" t="s">
        <v>2385</v>
      </c>
      <c r="G998" s="3">
        <v>1.4E-2</v>
      </c>
    </row>
    <row r="999" spans="1:7" x14ac:dyDescent="0.3">
      <c r="A999" s="1">
        <v>43536</v>
      </c>
      <c r="B999">
        <v>162.86000000000001</v>
      </c>
      <c r="C999">
        <v>162.84</v>
      </c>
      <c r="D999">
        <v>165.52</v>
      </c>
      <c r="E999">
        <v>162.08000000000001</v>
      </c>
      <c r="F999" t="s">
        <v>2384</v>
      </c>
      <c r="G999" s="3">
        <v>1.1599999999999999E-2</v>
      </c>
    </row>
    <row r="1000" spans="1:7" x14ac:dyDescent="0.3">
      <c r="A1000" s="1">
        <v>43537</v>
      </c>
      <c r="B1000">
        <v>163.9</v>
      </c>
      <c r="C1000">
        <v>162.06</v>
      </c>
      <c r="D1000">
        <v>164.7</v>
      </c>
      <c r="E1000">
        <v>161.63999999999999</v>
      </c>
      <c r="F1000" t="s">
        <v>2383</v>
      </c>
      <c r="G1000" s="3">
        <v>6.4000000000000003E-3</v>
      </c>
    </row>
    <row r="1001" spans="1:7" x14ac:dyDescent="0.3">
      <c r="A1001" s="1">
        <v>43538</v>
      </c>
      <c r="B1001">
        <v>164.98</v>
      </c>
      <c r="C1001">
        <v>164.92</v>
      </c>
      <c r="D1001">
        <v>167.06</v>
      </c>
      <c r="E1001">
        <v>164.16</v>
      </c>
      <c r="F1001" t="s">
        <v>2382</v>
      </c>
      <c r="G1001" s="3">
        <v>6.6E-3</v>
      </c>
    </row>
    <row r="1002" spans="1:7" x14ac:dyDescent="0.3">
      <c r="A1002" s="1">
        <v>43539</v>
      </c>
      <c r="B1002">
        <v>165.94</v>
      </c>
      <c r="C1002">
        <v>165.5</v>
      </c>
      <c r="D1002">
        <v>165.94</v>
      </c>
      <c r="E1002">
        <v>164.42</v>
      </c>
      <c r="F1002" t="s">
        <v>1345</v>
      </c>
      <c r="G1002" s="3">
        <v>5.7999999999999996E-3</v>
      </c>
    </row>
    <row r="1003" spans="1:7" x14ac:dyDescent="0.3">
      <c r="A1003" s="1">
        <v>43542</v>
      </c>
      <c r="B1003">
        <v>166.22</v>
      </c>
      <c r="C1003">
        <v>166</v>
      </c>
      <c r="D1003">
        <v>166.48</v>
      </c>
      <c r="E1003">
        <v>165.2</v>
      </c>
      <c r="F1003" t="s">
        <v>2381</v>
      </c>
      <c r="G1003" s="3">
        <v>1.6999999999999999E-3</v>
      </c>
    </row>
    <row r="1004" spans="1:7" x14ac:dyDescent="0.3">
      <c r="A1004" s="1">
        <v>43543</v>
      </c>
      <c r="B1004">
        <v>168.6</v>
      </c>
      <c r="C1004">
        <v>166.54</v>
      </c>
      <c r="D1004">
        <v>169.44</v>
      </c>
      <c r="E1004">
        <v>165.4</v>
      </c>
      <c r="F1004" t="s">
        <v>2380</v>
      </c>
      <c r="G1004" s="3">
        <v>1.43E-2</v>
      </c>
    </row>
    <row r="1005" spans="1:7" x14ac:dyDescent="0.3">
      <c r="A1005" s="1">
        <v>43544</v>
      </c>
      <c r="B1005">
        <v>164.44</v>
      </c>
      <c r="C1005">
        <v>168.44</v>
      </c>
      <c r="D1005">
        <v>168.92</v>
      </c>
      <c r="E1005">
        <v>164.34</v>
      </c>
      <c r="F1005" t="s">
        <v>2379</v>
      </c>
      <c r="G1005" s="3">
        <v>-2.47E-2</v>
      </c>
    </row>
    <row r="1006" spans="1:7" x14ac:dyDescent="0.3">
      <c r="A1006" s="1">
        <v>43545</v>
      </c>
      <c r="B1006">
        <v>160.58000000000001</v>
      </c>
      <c r="C1006">
        <v>163.78</v>
      </c>
      <c r="D1006">
        <v>164.2</v>
      </c>
      <c r="E1006">
        <v>160.22</v>
      </c>
      <c r="F1006" t="s">
        <v>2378</v>
      </c>
      <c r="G1006" s="3">
        <v>-2.35E-2</v>
      </c>
    </row>
    <row r="1007" spans="1:7" x14ac:dyDescent="0.3">
      <c r="A1007" s="1">
        <v>43546</v>
      </c>
      <c r="B1007">
        <v>155.44</v>
      </c>
      <c r="C1007">
        <v>160.46</v>
      </c>
      <c r="D1007">
        <v>162</v>
      </c>
      <c r="E1007">
        <v>155</v>
      </c>
      <c r="F1007" t="s">
        <v>2377</v>
      </c>
      <c r="G1007" s="3">
        <v>-3.2000000000000001E-2</v>
      </c>
    </row>
    <row r="1008" spans="1:7" x14ac:dyDescent="0.3">
      <c r="A1008" s="1">
        <v>43549</v>
      </c>
      <c r="B1008">
        <v>155.54</v>
      </c>
      <c r="C1008">
        <v>155.4</v>
      </c>
      <c r="D1008">
        <v>156.54</v>
      </c>
      <c r="E1008">
        <v>153.38</v>
      </c>
      <c r="F1008" t="s">
        <v>2376</v>
      </c>
      <c r="G1008" s="3">
        <v>5.9999999999999995E-4</v>
      </c>
    </row>
    <row r="1009" spans="1:7" x14ac:dyDescent="0.3">
      <c r="A1009" s="1">
        <v>43550</v>
      </c>
      <c r="B1009">
        <v>153.30000000000001</v>
      </c>
      <c r="C1009">
        <v>155.56</v>
      </c>
      <c r="D1009">
        <v>156.16</v>
      </c>
      <c r="E1009">
        <v>152.80000000000001</v>
      </c>
      <c r="F1009" t="s">
        <v>2375</v>
      </c>
      <c r="G1009" s="3">
        <v>-1.44E-2</v>
      </c>
    </row>
    <row r="1010" spans="1:7" x14ac:dyDescent="0.3">
      <c r="A1010" s="1">
        <v>43551</v>
      </c>
      <c r="B1010">
        <v>155.54</v>
      </c>
      <c r="C1010">
        <v>154.62</v>
      </c>
      <c r="D1010">
        <v>157.82</v>
      </c>
      <c r="E1010">
        <v>153.4</v>
      </c>
      <c r="F1010" t="s">
        <v>2374</v>
      </c>
      <c r="G1010" s="3">
        <v>1.46E-2</v>
      </c>
    </row>
    <row r="1011" spans="1:7" x14ac:dyDescent="0.3">
      <c r="A1011" s="1">
        <v>43552</v>
      </c>
      <c r="B1011">
        <v>153.08000000000001</v>
      </c>
      <c r="C1011">
        <v>155.54</v>
      </c>
      <c r="D1011">
        <v>155.97999999999999</v>
      </c>
      <c r="E1011">
        <v>152.91999999999999</v>
      </c>
      <c r="F1011" t="s">
        <v>2373</v>
      </c>
      <c r="G1011" s="3">
        <v>-1.5800000000000002E-2</v>
      </c>
    </row>
    <row r="1012" spans="1:7" x14ac:dyDescent="0.3">
      <c r="A1012" s="1">
        <v>43553</v>
      </c>
      <c r="B1012">
        <v>154.68</v>
      </c>
      <c r="C1012">
        <v>154.44</v>
      </c>
      <c r="D1012">
        <v>155.4</v>
      </c>
      <c r="E1012">
        <v>152.97999999999999</v>
      </c>
      <c r="F1012" t="s">
        <v>2372</v>
      </c>
      <c r="G1012" s="3">
        <v>1.0500000000000001E-2</v>
      </c>
    </row>
    <row r="1013" spans="1:7" x14ac:dyDescent="0.3">
      <c r="A1013" s="1">
        <v>43556</v>
      </c>
      <c r="B1013">
        <v>158.32</v>
      </c>
      <c r="C1013">
        <v>155.19999999999999</v>
      </c>
      <c r="D1013">
        <v>158.58000000000001</v>
      </c>
      <c r="E1013">
        <v>154.94999999999999</v>
      </c>
      <c r="F1013" t="s">
        <v>2371</v>
      </c>
      <c r="G1013" s="3">
        <v>2.35E-2</v>
      </c>
    </row>
    <row r="1014" spans="1:7" x14ac:dyDescent="0.3">
      <c r="A1014" s="1">
        <v>43557</v>
      </c>
      <c r="B1014">
        <v>160</v>
      </c>
      <c r="C1014">
        <v>158.38</v>
      </c>
      <c r="D1014">
        <v>161.13999999999999</v>
      </c>
      <c r="E1014">
        <v>157.81</v>
      </c>
      <c r="F1014" t="s">
        <v>1466</v>
      </c>
      <c r="G1014" s="3">
        <v>1.06E-2</v>
      </c>
    </row>
    <row r="1015" spans="1:7" x14ac:dyDescent="0.3">
      <c r="A1015" s="1">
        <v>43558</v>
      </c>
      <c r="B1015">
        <v>164</v>
      </c>
      <c r="C1015">
        <v>161.9</v>
      </c>
      <c r="D1015">
        <v>167.71</v>
      </c>
      <c r="E1015">
        <v>160.97999999999999</v>
      </c>
      <c r="F1015" t="s">
        <v>1979</v>
      </c>
      <c r="G1015" s="3">
        <v>2.5000000000000001E-2</v>
      </c>
    </row>
    <row r="1016" spans="1:7" x14ac:dyDescent="0.3">
      <c r="A1016" s="1">
        <v>43559</v>
      </c>
      <c r="B1016">
        <v>164.66</v>
      </c>
      <c r="C1016">
        <v>164.44</v>
      </c>
      <c r="D1016">
        <v>165.26</v>
      </c>
      <c r="E1016">
        <v>162.6</v>
      </c>
      <c r="F1016" t="s">
        <v>2370</v>
      </c>
      <c r="G1016" s="3">
        <v>4.0000000000000001E-3</v>
      </c>
    </row>
    <row r="1017" spans="1:7" x14ac:dyDescent="0.3">
      <c r="A1017" s="1">
        <v>43560</v>
      </c>
      <c r="B1017">
        <v>162.76</v>
      </c>
      <c r="C1017">
        <v>165.44</v>
      </c>
      <c r="D1017">
        <v>165.82</v>
      </c>
      <c r="E1017">
        <v>162.12</v>
      </c>
      <c r="F1017" t="s">
        <v>1405</v>
      </c>
      <c r="G1017" s="3">
        <v>-1.15E-2</v>
      </c>
    </row>
    <row r="1018" spans="1:7" x14ac:dyDescent="0.3">
      <c r="A1018" s="1">
        <v>43563</v>
      </c>
      <c r="B1018">
        <v>162.12</v>
      </c>
      <c r="C1018">
        <v>162.44</v>
      </c>
      <c r="D1018">
        <v>163.32</v>
      </c>
      <c r="E1018">
        <v>160.96</v>
      </c>
      <c r="F1018" t="s">
        <v>2369</v>
      </c>
      <c r="G1018" s="3">
        <v>-3.8999999999999998E-3</v>
      </c>
    </row>
    <row r="1019" spans="1:7" x14ac:dyDescent="0.3">
      <c r="A1019" s="1">
        <v>43564</v>
      </c>
      <c r="B1019">
        <v>161.44</v>
      </c>
      <c r="C1019">
        <v>161.6</v>
      </c>
      <c r="D1019">
        <v>163.9</v>
      </c>
      <c r="E1019">
        <v>160.68</v>
      </c>
      <c r="F1019" t="s">
        <v>2368</v>
      </c>
      <c r="G1019" s="3">
        <v>-4.1999999999999997E-3</v>
      </c>
    </row>
    <row r="1020" spans="1:7" x14ac:dyDescent="0.3">
      <c r="A1020" s="1">
        <v>43565</v>
      </c>
      <c r="B1020">
        <v>161.13999999999999</v>
      </c>
      <c r="C1020">
        <v>162.26</v>
      </c>
      <c r="D1020">
        <v>162.9</v>
      </c>
      <c r="E1020">
        <v>160.44</v>
      </c>
      <c r="F1020" t="s">
        <v>2367</v>
      </c>
      <c r="G1020" s="3">
        <v>-1.9E-3</v>
      </c>
    </row>
    <row r="1021" spans="1:7" x14ac:dyDescent="0.3">
      <c r="A1021" s="1">
        <v>43566</v>
      </c>
      <c r="B1021">
        <v>163.68</v>
      </c>
      <c r="C1021">
        <v>162.06</v>
      </c>
      <c r="D1021">
        <v>164.88</v>
      </c>
      <c r="E1021">
        <v>161.56</v>
      </c>
      <c r="F1021" t="s">
        <v>2366</v>
      </c>
      <c r="G1021" s="3">
        <v>1.5800000000000002E-2</v>
      </c>
    </row>
    <row r="1022" spans="1:7" x14ac:dyDescent="0.3">
      <c r="A1022" s="1">
        <v>43567</v>
      </c>
      <c r="B1022">
        <v>165.96</v>
      </c>
      <c r="C1022">
        <v>163.96</v>
      </c>
      <c r="D1022">
        <v>167.8</v>
      </c>
      <c r="E1022">
        <v>162.91999999999999</v>
      </c>
      <c r="F1022" t="s">
        <v>1102</v>
      </c>
      <c r="G1022" s="3">
        <v>1.3899999999999999E-2</v>
      </c>
    </row>
    <row r="1023" spans="1:7" x14ac:dyDescent="0.3">
      <c r="A1023" s="1">
        <v>43570</v>
      </c>
      <c r="B1023">
        <v>167.68</v>
      </c>
      <c r="C1023">
        <v>168</v>
      </c>
      <c r="D1023">
        <v>168.52</v>
      </c>
      <c r="E1023">
        <v>166.06</v>
      </c>
      <c r="F1023" t="s">
        <v>2254</v>
      </c>
      <c r="G1023" s="3">
        <v>1.04E-2</v>
      </c>
    </row>
    <row r="1024" spans="1:7" x14ac:dyDescent="0.3">
      <c r="A1024" s="1">
        <v>43571</v>
      </c>
      <c r="B1024">
        <v>167.4</v>
      </c>
      <c r="C1024">
        <v>168.46</v>
      </c>
      <c r="D1024">
        <v>169.36</v>
      </c>
      <c r="E1024">
        <v>166.7</v>
      </c>
      <c r="F1024" t="s">
        <v>2365</v>
      </c>
      <c r="G1024" s="3">
        <v>-1.6999999999999999E-3</v>
      </c>
    </row>
    <row r="1025" spans="1:7" x14ac:dyDescent="0.3">
      <c r="A1025" s="1">
        <v>43572</v>
      </c>
      <c r="B1025">
        <v>168.92</v>
      </c>
      <c r="C1025">
        <v>168.76</v>
      </c>
      <c r="D1025">
        <v>170.09</v>
      </c>
      <c r="E1025">
        <v>167.78</v>
      </c>
      <c r="F1025" t="s">
        <v>2070</v>
      </c>
      <c r="G1025" s="3">
        <v>9.1000000000000004E-3</v>
      </c>
    </row>
    <row r="1026" spans="1:7" x14ac:dyDescent="0.3">
      <c r="A1026" s="1">
        <v>43573</v>
      </c>
      <c r="B1026">
        <v>169.4</v>
      </c>
      <c r="C1026">
        <v>169.4</v>
      </c>
      <c r="D1026">
        <v>170</v>
      </c>
      <c r="E1026">
        <v>166.62</v>
      </c>
      <c r="F1026" t="s">
        <v>2364</v>
      </c>
      <c r="G1026" s="3">
        <v>2.8E-3</v>
      </c>
    </row>
    <row r="1027" spans="1:7" x14ac:dyDescent="0.3">
      <c r="A1027" s="1">
        <v>43578</v>
      </c>
      <c r="B1027">
        <v>166.58</v>
      </c>
      <c r="C1027">
        <v>169.82</v>
      </c>
      <c r="D1027">
        <v>170.46</v>
      </c>
      <c r="E1027">
        <v>164.24</v>
      </c>
      <c r="F1027" t="s">
        <v>2103</v>
      </c>
      <c r="G1027" s="3">
        <v>-1.66E-2</v>
      </c>
    </row>
    <row r="1028" spans="1:7" x14ac:dyDescent="0.3">
      <c r="A1028" s="1">
        <v>43579</v>
      </c>
      <c r="B1028">
        <v>166.38</v>
      </c>
      <c r="C1028">
        <v>165.34</v>
      </c>
      <c r="D1028">
        <v>167.1</v>
      </c>
      <c r="E1028">
        <v>164</v>
      </c>
      <c r="F1028" t="s">
        <v>2363</v>
      </c>
      <c r="G1028" s="3">
        <v>-1.1999999999999999E-3</v>
      </c>
    </row>
    <row r="1029" spans="1:7" x14ac:dyDescent="0.3">
      <c r="A1029" s="1">
        <v>43580</v>
      </c>
      <c r="B1029">
        <v>160.4</v>
      </c>
      <c r="C1029">
        <v>165.5</v>
      </c>
      <c r="D1029">
        <v>165.5</v>
      </c>
      <c r="E1029">
        <v>159.08000000000001</v>
      </c>
      <c r="F1029" t="s">
        <v>2287</v>
      </c>
      <c r="G1029" s="3">
        <v>-3.5900000000000001E-2</v>
      </c>
    </row>
    <row r="1030" spans="1:7" x14ac:dyDescent="0.3">
      <c r="A1030" s="1">
        <v>43581</v>
      </c>
      <c r="B1030">
        <v>161.04</v>
      </c>
      <c r="C1030">
        <v>160.08000000000001</v>
      </c>
      <c r="D1030">
        <v>161.68</v>
      </c>
      <c r="E1030">
        <v>158.26</v>
      </c>
      <c r="F1030" t="s">
        <v>1420</v>
      </c>
      <c r="G1030" s="3">
        <v>4.0000000000000001E-3</v>
      </c>
    </row>
    <row r="1031" spans="1:7" x14ac:dyDescent="0.3">
      <c r="A1031" s="1">
        <v>43584</v>
      </c>
      <c r="B1031">
        <v>164.7</v>
      </c>
      <c r="C1031">
        <v>161.76</v>
      </c>
      <c r="D1031">
        <v>164.85</v>
      </c>
      <c r="E1031">
        <v>160.78</v>
      </c>
      <c r="F1031" t="s">
        <v>2045</v>
      </c>
      <c r="G1031" s="3">
        <v>2.2700000000000001E-2</v>
      </c>
    </row>
    <row r="1032" spans="1:7" x14ac:dyDescent="0.3">
      <c r="A1032" s="1">
        <v>43585</v>
      </c>
      <c r="B1032">
        <v>164.28</v>
      </c>
      <c r="C1032">
        <v>165.04</v>
      </c>
      <c r="D1032">
        <v>165.54</v>
      </c>
      <c r="E1032">
        <v>162.91999999999999</v>
      </c>
      <c r="F1032" t="s">
        <v>1626</v>
      </c>
      <c r="G1032" s="3">
        <v>-2.5999999999999999E-3</v>
      </c>
    </row>
    <row r="1033" spans="1:7" x14ac:dyDescent="0.3">
      <c r="A1033" s="1">
        <v>43586</v>
      </c>
      <c r="B1033">
        <v>163.54</v>
      </c>
      <c r="C1033">
        <v>164.56</v>
      </c>
      <c r="D1033">
        <v>167.08</v>
      </c>
      <c r="E1033">
        <v>163.54</v>
      </c>
      <c r="F1033" t="s">
        <v>2362</v>
      </c>
      <c r="G1033" s="3">
        <v>-4.4999999999999997E-3</v>
      </c>
    </row>
    <row r="1034" spans="1:7" x14ac:dyDescent="0.3">
      <c r="A1034" s="1">
        <v>43587</v>
      </c>
      <c r="B1034">
        <v>164.54</v>
      </c>
      <c r="C1034">
        <v>163.66</v>
      </c>
      <c r="D1034">
        <v>166.14</v>
      </c>
      <c r="E1034">
        <v>162.68</v>
      </c>
      <c r="F1034" t="s">
        <v>2361</v>
      </c>
      <c r="G1034" s="3">
        <v>6.1000000000000004E-3</v>
      </c>
    </row>
    <row r="1035" spans="1:7" x14ac:dyDescent="0.3">
      <c r="A1035" s="1">
        <v>43588</v>
      </c>
      <c r="B1035">
        <v>163.68</v>
      </c>
      <c r="C1035">
        <v>164.1</v>
      </c>
      <c r="D1035">
        <v>165.96</v>
      </c>
      <c r="E1035">
        <v>163.18</v>
      </c>
      <c r="F1035" t="s">
        <v>2360</v>
      </c>
      <c r="G1035" s="3">
        <v>-5.1999999999999998E-3</v>
      </c>
    </row>
    <row r="1036" spans="1:7" x14ac:dyDescent="0.3">
      <c r="A1036" s="1">
        <v>43592</v>
      </c>
      <c r="B1036">
        <v>159.41999999999999</v>
      </c>
      <c r="C1036">
        <v>162.47999999999999</v>
      </c>
      <c r="D1036">
        <v>162.9</v>
      </c>
      <c r="E1036">
        <v>159.12</v>
      </c>
      <c r="F1036" t="s">
        <v>2359</v>
      </c>
      <c r="G1036" s="3">
        <v>-2.5999999999999999E-2</v>
      </c>
    </row>
    <row r="1037" spans="1:7" x14ac:dyDescent="0.3">
      <c r="A1037" s="1">
        <v>43593</v>
      </c>
      <c r="B1037">
        <v>159.56</v>
      </c>
      <c r="C1037">
        <v>159</v>
      </c>
      <c r="D1037">
        <v>159.80000000000001</v>
      </c>
      <c r="E1037">
        <v>156.80000000000001</v>
      </c>
      <c r="F1037" t="s">
        <v>2069</v>
      </c>
      <c r="G1037" s="3">
        <v>8.9999999999999998E-4</v>
      </c>
    </row>
    <row r="1038" spans="1:7" x14ac:dyDescent="0.3">
      <c r="A1038" s="1">
        <v>43594</v>
      </c>
      <c r="B1038">
        <v>156.86000000000001</v>
      </c>
      <c r="C1038">
        <v>158.86000000000001</v>
      </c>
      <c r="D1038">
        <v>159.04</v>
      </c>
      <c r="E1038">
        <v>156.36000000000001</v>
      </c>
      <c r="F1038" t="s">
        <v>2358</v>
      </c>
      <c r="G1038" s="3">
        <v>-1.6899999999999998E-2</v>
      </c>
    </row>
    <row r="1039" spans="1:7" x14ac:dyDescent="0.3">
      <c r="A1039" s="1">
        <v>43595</v>
      </c>
      <c r="B1039">
        <v>157.52000000000001</v>
      </c>
      <c r="C1039">
        <v>157.94</v>
      </c>
      <c r="D1039">
        <v>159.76</v>
      </c>
      <c r="E1039">
        <v>156.82</v>
      </c>
      <c r="F1039" t="s">
        <v>2357</v>
      </c>
      <c r="G1039" s="3">
        <v>4.1999999999999997E-3</v>
      </c>
    </row>
    <row r="1040" spans="1:7" x14ac:dyDescent="0.3">
      <c r="A1040" s="1">
        <v>43598</v>
      </c>
      <c r="B1040">
        <v>155.1</v>
      </c>
      <c r="C1040">
        <v>158.52000000000001</v>
      </c>
      <c r="D1040">
        <v>158.97999999999999</v>
      </c>
      <c r="E1040">
        <v>154.4</v>
      </c>
      <c r="F1040" t="s">
        <v>2356</v>
      </c>
      <c r="G1040" s="3">
        <v>-1.54E-2</v>
      </c>
    </row>
    <row r="1041" spans="1:7" x14ac:dyDescent="0.3">
      <c r="A1041" s="1">
        <v>43599</v>
      </c>
      <c r="B1041">
        <v>157.63999999999999</v>
      </c>
      <c r="C1041">
        <v>155.13999999999999</v>
      </c>
      <c r="D1041">
        <v>157.82</v>
      </c>
      <c r="E1041">
        <v>155.06</v>
      </c>
      <c r="F1041" t="s">
        <v>2340</v>
      </c>
      <c r="G1041" s="3">
        <v>1.6400000000000001E-2</v>
      </c>
    </row>
    <row r="1042" spans="1:7" x14ac:dyDescent="0.3">
      <c r="A1042" s="1">
        <v>43600</v>
      </c>
      <c r="B1042">
        <v>160</v>
      </c>
      <c r="C1042">
        <v>161.4</v>
      </c>
      <c r="D1042">
        <v>161.4</v>
      </c>
      <c r="E1042">
        <v>157.86000000000001</v>
      </c>
      <c r="F1042" t="s">
        <v>2355</v>
      </c>
      <c r="G1042" s="3">
        <v>1.4999999999999999E-2</v>
      </c>
    </row>
    <row r="1043" spans="1:7" x14ac:dyDescent="0.3">
      <c r="A1043" s="1">
        <v>43601</v>
      </c>
      <c r="B1043">
        <v>160.68</v>
      </c>
      <c r="C1043">
        <v>159.30000000000001</v>
      </c>
      <c r="D1043">
        <v>160.97999999999999</v>
      </c>
      <c r="E1043">
        <v>158.18</v>
      </c>
      <c r="F1043" t="s">
        <v>1465</v>
      </c>
      <c r="G1043" s="3">
        <v>4.1999999999999997E-3</v>
      </c>
    </row>
    <row r="1044" spans="1:7" x14ac:dyDescent="0.3">
      <c r="A1044" s="1">
        <v>43602</v>
      </c>
      <c r="B1044">
        <v>158.74</v>
      </c>
      <c r="C1044">
        <v>159.4</v>
      </c>
      <c r="D1044">
        <v>160.30000000000001</v>
      </c>
      <c r="E1044">
        <v>157.06</v>
      </c>
      <c r="F1044" t="s">
        <v>2354</v>
      </c>
      <c r="G1044" s="3">
        <v>-1.21E-2</v>
      </c>
    </row>
    <row r="1045" spans="1:7" x14ac:dyDescent="0.3">
      <c r="A1045" s="1">
        <v>43605</v>
      </c>
      <c r="B1045">
        <v>156.36000000000001</v>
      </c>
      <c r="C1045">
        <v>159.13999999999999</v>
      </c>
      <c r="D1045">
        <v>159.46</v>
      </c>
      <c r="E1045">
        <v>154.94</v>
      </c>
      <c r="F1045" t="s">
        <v>2353</v>
      </c>
      <c r="G1045" s="3">
        <v>-1.4999999999999999E-2</v>
      </c>
    </row>
    <row r="1046" spans="1:7" x14ac:dyDescent="0.3">
      <c r="A1046" s="1">
        <v>43606</v>
      </c>
      <c r="B1046">
        <v>157</v>
      </c>
      <c r="C1046">
        <v>156.80000000000001</v>
      </c>
      <c r="D1046">
        <v>158.80000000000001</v>
      </c>
      <c r="E1046">
        <v>156.18</v>
      </c>
      <c r="F1046" t="s">
        <v>2352</v>
      </c>
      <c r="G1046" s="3">
        <v>4.1000000000000003E-3</v>
      </c>
    </row>
    <row r="1047" spans="1:7" x14ac:dyDescent="0.3">
      <c r="A1047" s="1">
        <v>43607</v>
      </c>
      <c r="B1047">
        <v>152.82</v>
      </c>
      <c r="C1047">
        <v>156.9</v>
      </c>
      <c r="D1047">
        <v>157.44</v>
      </c>
      <c r="E1047">
        <v>152.36000000000001</v>
      </c>
      <c r="F1047" t="s">
        <v>1712</v>
      </c>
      <c r="G1047" s="3">
        <v>-2.6599999999999999E-2</v>
      </c>
    </row>
    <row r="1048" spans="1:7" x14ac:dyDescent="0.3">
      <c r="A1048" s="1">
        <v>43608</v>
      </c>
      <c r="B1048">
        <v>149.5</v>
      </c>
      <c r="C1048">
        <v>151.58000000000001</v>
      </c>
      <c r="D1048">
        <v>151.82</v>
      </c>
      <c r="E1048">
        <v>147.66</v>
      </c>
      <c r="F1048" t="s">
        <v>2351</v>
      </c>
      <c r="G1048" s="3">
        <v>-2.1700000000000001E-2</v>
      </c>
    </row>
    <row r="1049" spans="1:7" x14ac:dyDescent="0.3">
      <c r="A1049" s="1">
        <v>43609</v>
      </c>
      <c r="B1049">
        <v>149.26</v>
      </c>
      <c r="C1049">
        <v>150.78</v>
      </c>
      <c r="D1049">
        <v>151.76</v>
      </c>
      <c r="E1049">
        <v>148.88</v>
      </c>
      <c r="F1049" t="s">
        <v>2350</v>
      </c>
      <c r="G1049" s="3">
        <v>-1.6000000000000001E-3</v>
      </c>
    </row>
    <row r="1050" spans="1:7" x14ac:dyDescent="0.3">
      <c r="A1050" s="1">
        <v>43613</v>
      </c>
      <c r="B1050">
        <v>150.66</v>
      </c>
      <c r="C1050">
        <v>149.13999999999999</v>
      </c>
      <c r="D1050">
        <v>150.86000000000001</v>
      </c>
      <c r="E1050">
        <v>148.46</v>
      </c>
      <c r="F1050" t="s">
        <v>2349</v>
      </c>
      <c r="G1050" s="3">
        <v>9.4000000000000004E-3</v>
      </c>
    </row>
    <row r="1051" spans="1:7" x14ac:dyDescent="0.3">
      <c r="A1051" s="1">
        <v>43614</v>
      </c>
      <c r="B1051">
        <v>150.76</v>
      </c>
      <c r="C1051">
        <v>148.86000000000001</v>
      </c>
      <c r="D1051">
        <v>151.16999999999999</v>
      </c>
      <c r="E1051">
        <v>148</v>
      </c>
      <c r="F1051" t="s">
        <v>2348</v>
      </c>
      <c r="G1051" s="3">
        <v>6.9999999999999999E-4</v>
      </c>
    </row>
    <row r="1052" spans="1:7" x14ac:dyDescent="0.3">
      <c r="A1052" s="1">
        <v>43615</v>
      </c>
      <c r="B1052">
        <v>150.9</v>
      </c>
      <c r="C1052">
        <v>151.44</v>
      </c>
      <c r="D1052">
        <v>153.78</v>
      </c>
      <c r="E1052">
        <v>150.66</v>
      </c>
      <c r="F1052" t="s">
        <v>2347</v>
      </c>
      <c r="G1052" s="3">
        <v>8.9999999999999998E-4</v>
      </c>
    </row>
    <row r="1053" spans="1:7" x14ac:dyDescent="0.3">
      <c r="A1053" s="1">
        <v>43616</v>
      </c>
      <c r="B1053">
        <v>149.34</v>
      </c>
      <c r="C1053">
        <v>149.34</v>
      </c>
      <c r="D1053">
        <v>150.44</v>
      </c>
      <c r="E1053">
        <v>148.44</v>
      </c>
      <c r="F1053" t="s">
        <v>2346</v>
      </c>
      <c r="G1053" s="3">
        <v>-1.03E-2</v>
      </c>
    </row>
    <row r="1054" spans="1:7" x14ac:dyDescent="0.3">
      <c r="A1054" s="1">
        <v>43619</v>
      </c>
      <c r="B1054">
        <v>149.47999999999999</v>
      </c>
      <c r="C1054">
        <v>148.04</v>
      </c>
      <c r="D1054">
        <v>150.32</v>
      </c>
      <c r="E1054">
        <v>147.5</v>
      </c>
      <c r="F1054" t="s">
        <v>2345</v>
      </c>
      <c r="G1054" s="3">
        <v>8.9999999999999998E-4</v>
      </c>
    </row>
    <row r="1055" spans="1:7" x14ac:dyDescent="0.3">
      <c r="A1055" s="1">
        <v>43620</v>
      </c>
      <c r="B1055">
        <v>154.1</v>
      </c>
      <c r="C1055">
        <v>149.28</v>
      </c>
      <c r="D1055">
        <v>154.4</v>
      </c>
      <c r="E1055">
        <v>149.08000000000001</v>
      </c>
      <c r="F1055" t="s">
        <v>1270</v>
      </c>
      <c r="G1055" s="3">
        <v>3.09E-2</v>
      </c>
    </row>
    <row r="1056" spans="1:7" x14ac:dyDescent="0.3">
      <c r="A1056" s="1">
        <v>43621</v>
      </c>
      <c r="B1056">
        <v>152.5</v>
      </c>
      <c r="C1056">
        <v>154.19999999999999</v>
      </c>
      <c r="D1056">
        <v>154.19999999999999</v>
      </c>
      <c r="E1056">
        <v>151.06</v>
      </c>
      <c r="F1056" t="s">
        <v>2344</v>
      </c>
      <c r="G1056" s="3">
        <v>-1.04E-2</v>
      </c>
    </row>
    <row r="1057" spans="1:7" x14ac:dyDescent="0.3">
      <c r="A1057" s="1">
        <v>43622</v>
      </c>
      <c r="B1057">
        <v>151.24</v>
      </c>
      <c r="C1057">
        <v>153.34</v>
      </c>
      <c r="D1057">
        <v>153.52000000000001</v>
      </c>
      <c r="E1057">
        <v>149.6</v>
      </c>
      <c r="F1057" t="s">
        <v>2343</v>
      </c>
      <c r="G1057" s="3">
        <v>-8.3000000000000001E-3</v>
      </c>
    </row>
    <row r="1058" spans="1:7" x14ac:dyDescent="0.3">
      <c r="A1058" s="1">
        <v>43623</v>
      </c>
      <c r="B1058">
        <v>151.06</v>
      </c>
      <c r="C1058">
        <v>151.68</v>
      </c>
      <c r="D1058">
        <v>152.56</v>
      </c>
      <c r="E1058">
        <v>150.19999999999999</v>
      </c>
      <c r="F1058" t="s">
        <v>2342</v>
      </c>
      <c r="G1058" s="3">
        <v>-1.1999999999999999E-3</v>
      </c>
    </row>
    <row r="1059" spans="1:7" x14ac:dyDescent="0.3">
      <c r="A1059" s="1">
        <v>43626</v>
      </c>
      <c r="B1059">
        <v>153.08000000000001</v>
      </c>
      <c r="C1059">
        <v>151.97999999999999</v>
      </c>
      <c r="D1059">
        <v>153.74</v>
      </c>
      <c r="E1059">
        <v>150.69999999999999</v>
      </c>
      <c r="F1059" t="s">
        <v>2341</v>
      </c>
      <c r="G1059" s="3">
        <v>1.34E-2</v>
      </c>
    </row>
    <row r="1060" spans="1:7" x14ac:dyDescent="0.3">
      <c r="A1060" s="1">
        <v>43627</v>
      </c>
      <c r="B1060">
        <v>152.22</v>
      </c>
      <c r="C1060">
        <v>152.62</v>
      </c>
      <c r="D1060">
        <v>154.06</v>
      </c>
      <c r="E1060">
        <v>151.52000000000001</v>
      </c>
      <c r="F1060" t="s">
        <v>2340</v>
      </c>
      <c r="G1060" s="3">
        <v>-5.5999999999999999E-3</v>
      </c>
    </row>
    <row r="1061" spans="1:7" x14ac:dyDescent="0.3">
      <c r="A1061" s="1">
        <v>43628</v>
      </c>
      <c r="B1061">
        <v>150.47999999999999</v>
      </c>
      <c r="C1061">
        <v>150.78</v>
      </c>
      <c r="D1061">
        <v>151.30000000000001</v>
      </c>
      <c r="E1061">
        <v>149.62</v>
      </c>
      <c r="F1061" t="s">
        <v>1617</v>
      </c>
      <c r="G1061" s="3">
        <v>-1.14E-2</v>
      </c>
    </row>
    <row r="1062" spans="1:7" x14ac:dyDescent="0.3">
      <c r="A1062" s="1">
        <v>43629</v>
      </c>
      <c r="B1062">
        <v>149.52000000000001</v>
      </c>
      <c r="C1062">
        <v>149.68</v>
      </c>
      <c r="D1062">
        <v>150.12</v>
      </c>
      <c r="E1062">
        <v>148.74</v>
      </c>
      <c r="F1062" t="s">
        <v>2339</v>
      </c>
      <c r="G1062" s="3">
        <v>-6.4000000000000003E-3</v>
      </c>
    </row>
    <row r="1063" spans="1:7" x14ac:dyDescent="0.3">
      <c r="A1063" s="1">
        <v>43630</v>
      </c>
      <c r="B1063">
        <v>149</v>
      </c>
      <c r="C1063">
        <v>148.76</v>
      </c>
      <c r="D1063">
        <v>149.4</v>
      </c>
      <c r="E1063">
        <v>147.82</v>
      </c>
      <c r="F1063" t="s">
        <v>2338</v>
      </c>
      <c r="G1063" s="3">
        <v>-3.5000000000000001E-3</v>
      </c>
    </row>
    <row r="1064" spans="1:7" x14ac:dyDescent="0.3">
      <c r="A1064" s="1">
        <v>43633</v>
      </c>
      <c r="B1064">
        <v>150.74</v>
      </c>
      <c r="C1064">
        <v>149.26</v>
      </c>
      <c r="D1064">
        <v>151.63999999999999</v>
      </c>
      <c r="E1064">
        <v>149.08000000000001</v>
      </c>
      <c r="F1064" t="s">
        <v>2337</v>
      </c>
      <c r="G1064" s="3">
        <v>1.17E-2</v>
      </c>
    </row>
    <row r="1065" spans="1:7" x14ac:dyDescent="0.3">
      <c r="A1065" s="1">
        <v>43634</v>
      </c>
      <c r="B1065">
        <v>151.6</v>
      </c>
      <c r="C1065">
        <v>150.5</v>
      </c>
      <c r="D1065">
        <v>152.74</v>
      </c>
      <c r="E1065">
        <v>149.30000000000001</v>
      </c>
      <c r="F1065" t="s">
        <v>1924</v>
      </c>
      <c r="G1065" s="3">
        <v>5.7000000000000002E-3</v>
      </c>
    </row>
    <row r="1066" spans="1:7" x14ac:dyDescent="0.3">
      <c r="A1066" s="1">
        <v>43635</v>
      </c>
      <c r="B1066">
        <v>153.22</v>
      </c>
      <c r="C1066">
        <v>151.28</v>
      </c>
      <c r="D1066">
        <v>154.13</v>
      </c>
      <c r="E1066">
        <v>151.16999999999999</v>
      </c>
      <c r="F1066" t="s">
        <v>1897</v>
      </c>
      <c r="G1066" s="3">
        <v>1.0699999999999999E-2</v>
      </c>
    </row>
    <row r="1067" spans="1:7" x14ac:dyDescent="0.3">
      <c r="A1067" s="1">
        <v>43636</v>
      </c>
      <c r="B1067">
        <v>150.47999999999999</v>
      </c>
      <c r="C1067">
        <v>152.76</v>
      </c>
      <c r="D1067">
        <v>153.52000000000001</v>
      </c>
      <c r="E1067">
        <v>150.46</v>
      </c>
      <c r="F1067" t="s">
        <v>2336</v>
      </c>
      <c r="G1067" s="3">
        <v>-1.7899999999999999E-2</v>
      </c>
    </row>
    <row r="1068" spans="1:7" x14ac:dyDescent="0.3">
      <c r="A1068" s="1">
        <v>43637</v>
      </c>
      <c r="B1068">
        <v>148.69999999999999</v>
      </c>
      <c r="C1068">
        <v>150.84</v>
      </c>
      <c r="D1068">
        <v>152.63999999999999</v>
      </c>
      <c r="E1068">
        <v>148.69999999999999</v>
      </c>
      <c r="F1068" t="s">
        <v>2335</v>
      </c>
      <c r="G1068" s="3">
        <v>-1.18E-2</v>
      </c>
    </row>
    <row r="1069" spans="1:7" x14ac:dyDescent="0.3">
      <c r="A1069" s="1">
        <v>43640</v>
      </c>
      <c r="B1069">
        <v>148.46</v>
      </c>
      <c r="C1069">
        <v>149</v>
      </c>
      <c r="D1069">
        <v>149.94999999999999</v>
      </c>
      <c r="E1069">
        <v>147.80000000000001</v>
      </c>
      <c r="F1069" t="s">
        <v>2334</v>
      </c>
      <c r="G1069" s="3">
        <v>-1.6000000000000001E-3</v>
      </c>
    </row>
    <row r="1070" spans="1:7" x14ac:dyDescent="0.3">
      <c r="A1070" s="1">
        <v>43641</v>
      </c>
      <c r="B1070">
        <v>146.9</v>
      </c>
      <c r="C1070">
        <v>147.47999999999999</v>
      </c>
      <c r="D1070">
        <v>147.79</v>
      </c>
      <c r="E1070">
        <v>145.78</v>
      </c>
      <c r="F1070" t="s">
        <v>1095</v>
      </c>
      <c r="G1070" s="3">
        <v>-1.0500000000000001E-2</v>
      </c>
    </row>
    <row r="1071" spans="1:7" x14ac:dyDescent="0.3">
      <c r="A1071" s="1">
        <v>43642</v>
      </c>
      <c r="B1071">
        <v>149.30000000000001</v>
      </c>
      <c r="C1071">
        <v>146.66</v>
      </c>
      <c r="D1071">
        <v>149.30000000000001</v>
      </c>
      <c r="E1071">
        <v>146.47</v>
      </c>
      <c r="F1071" t="s">
        <v>2333</v>
      </c>
      <c r="G1071" s="3">
        <v>1.6299999999999999E-2</v>
      </c>
    </row>
    <row r="1072" spans="1:7" x14ac:dyDescent="0.3">
      <c r="A1072" s="1">
        <v>43643</v>
      </c>
      <c r="B1072">
        <v>150</v>
      </c>
      <c r="C1072">
        <v>150.44</v>
      </c>
      <c r="D1072">
        <v>151.88</v>
      </c>
      <c r="E1072">
        <v>149.33000000000001</v>
      </c>
      <c r="F1072" t="s">
        <v>2332</v>
      </c>
      <c r="G1072" s="3">
        <v>4.7000000000000002E-3</v>
      </c>
    </row>
    <row r="1073" spans="1:7" x14ac:dyDescent="0.3">
      <c r="A1073" s="1">
        <v>43644</v>
      </c>
      <c r="B1073">
        <v>149.80000000000001</v>
      </c>
      <c r="C1073">
        <v>150</v>
      </c>
      <c r="D1073">
        <v>150.93</v>
      </c>
      <c r="E1073">
        <v>148.80000000000001</v>
      </c>
      <c r="F1073" t="s">
        <v>2331</v>
      </c>
      <c r="G1073" s="3">
        <v>-1.2999999999999999E-3</v>
      </c>
    </row>
    <row r="1074" spans="1:7" x14ac:dyDescent="0.3">
      <c r="A1074" s="1">
        <v>43647</v>
      </c>
      <c r="B1074">
        <v>152.52000000000001</v>
      </c>
      <c r="C1074">
        <v>151.78</v>
      </c>
      <c r="D1074">
        <v>153.08000000000001</v>
      </c>
      <c r="E1074">
        <v>151.32</v>
      </c>
      <c r="F1074" t="s">
        <v>543</v>
      </c>
      <c r="G1074" s="3">
        <v>1.8200000000000001E-2</v>
      </c>
    </row>
    <row r="1075" spans="1:7" x14ac:dyDescent="0.3">
      <c r="A1075" s="1">
        <v>43648</v>
      </c>
      <c r="B1075">
        <v>153.78</v>
      </c>
      <c r="C1075">
        <v>154.08000000000001</v>
      </c>
      <c r="D1075">
        <v>154.72</v>
      </c>
      <c r="E1075">
        <v>152.1</v>
      </c>
      <c r="F1075" t="s">
        <v>2330</v>
      </c>
      <c r="G1075" s="3">
        <v>8.3000000000000001E-3</v>
      </c>
    </row>
    <row r="1076" spans="1:7" x14ac:dyDescent="0.3">
      <c r="A1076" s="1">
        <v>43649</v>
      </c>
      <c r="B1076">
        <v>154.97999999999999</v>
      </c>
      <c r="C1076">
        <v>153.52000000000001</v>
      </c>
      <c r="D1076">
        <v>154.97999999999999</v>
      </c>
      <c r="E1076">
        <v>152.94</v>
      </c>
      <c r="F1076" t="s">
        <v>2329</v>
      </c>
      <c r="G1076" s="3">
        <v>7.7999999999999996E-3</v>
      </c>
    </row>
    <row r="1077" spans="1:7" x14ac:dyDescent="0.3">
      <c r="A1077" s="1">
        <v>43650</v>
      </c>
      <c r="B1077">
        <v>155.96</v>
      </c>
      <c r="C1077">
        <v>154.96</v>
      </c>
      <c r="D1077">
        <v>156.63</v>
      </c>
      <c r="E1077">
        <v>153.63</v>
      </c>
      <c r="F1077" t="s">
        <v>1200</v>
      </c>
      <c r="G1077" s="3">
        <v>6.3E-3</v>
      </c>
    </row>
    <row r="1078" spans="1:7" x14ac:dyDescent="0.3">
      <c r="A1078" s="1">
        <v>43651</v>
      </c>
      <c r="B1078">
        <v>157.22</v>
      </c>
      <c r="C1078">
        <v>155.58000000000001</v>
      </c>
      <c r="D1078">
        <v>158.46</v>
      </c>
      <c r="E1078">
        <v>155.34</v>
      </c>
      <c r="F1078" t="s">
        <v>1350</v>
      </c>
      <c r="G1078" s="3">
        <v>8.0999999999999996E-3</v>
      </c>
    </row>
    <row r="1079" spans="1:7" x14ac:dyDescent="0.3">
      <c r="A1079" s="1">
        <v>43654</v>
      </c>
      <c r="B1079">
        <v>156.91999999999999</v>
      </c>
      <c r="C1079">
        <v>157.12</v>
      </c>
      <c r="D1079">
        <v>159</v>
      </c>
      <c r="E1079">
        <v>155.6</v>
      </c>
      <c r="F1079" t="s">
        <v>2328</v>
      </c>
      <c r="G1079" s="3">
        <v>-1.9E-3</v>
      </c>
    </row>
    <row r="1080" spans="1:7" x14ac:dyDescent="0.3">
      <c r="A1080" s="1">
        <v>43655</v>
      </c>
      <c r="B1080">
        <v>156.44</v>
      </c>
      <c r="C1080">
        <v>156.47999999999999</v>
      </c>
      <c r="D1080">
        <v>157.22</v>
      </c>
      <c r="E1080">
        <v>154.46</v>
      </c>
      <c r="F1080" t="s">
        <v>2327</v>
      </c>
      <c r="G1080" s="3">
        <v>-3.0999999999999999E-3</v>
      </c>
    </row>
    <row r="1081" spans="1:7" x14ac:dyDescent="0.3">
      <c r="A1081" s="1">
        <v>43656</v>
      </c>
      <c r="B1081">
        <v>156.47999999999999</v>
      </c>
      <c r="C1081">
        <v>156.84</v>
      </c>
      <c r="D1081">
        <v>158.94</v>
      </c>
      <c r="E1081">
        <v>156.30000000000001</v>
      </c>
      <c r="F1081" t="s">
        <v>2326</v>
      </c>
      <c r="G1081" s="3">
        <v>2.9999999999999997E-4</v>
      </c>
    </row>
    <row r="1082" spans="1:7" x14ac:dyDescent="0.3">
      <c r="A1082" s="1">
        <v>43657</v>
      </c>
      <c r="B1082">
        <v>157.94</v>
      </c>
      <c r="C1082">
        <v>156.97999999999999</v>
      </c>
      <c r="D1082">
        <v>158.13999999999999</v>
      </c>
      <c r="E1082">
        <v>156.06</v>
      </c>
      <c r="F1082" t="s">
        <v>2325</v>
      </c>
      <c r="G1082" s="3">
        <v>9.2999999999999992E-3</v>
      </c>
    </row>
    <row r="1083" spans="1:7" x14ac:dyDescent="0.3">
      <c r="A1083" s="1">
        <v>43658</v>
      </c>
      <c r="B1083">
        <v>157.19999999999999</v>
      </c>
      <c r="C1083">
        <v>159.08000000000001</v>
      </c>
      <c r="D1083">
        <v>160.08000000000001</v>
      </c>
      <c r="E1083">
        <v>157.18</v>
      </c>
      <c r="F1083" t="s">
        <v>2324</v>
      </c>
      <c r="G1083" s="3">
        <v>-4.7000000000000002E-3</v>
      </c>
    </row>
    <row r="1084" spans="1:7" x14ac:dyDescent="0.3">
      <c r="A1084" s="1">
        <v>43661</v>
      </c>
      <c r="B1084">
        <v>156.78</v>
      </c>
      <c r="C1084">
        <v>156.80000000000001</v>
      </c>
      <c r="D1084">
        <v>157.35</v>
      </c>
      <c r="E1084">
        <v>154.72</v>
      </c>
      <c r="F1084" t="s">
        <v>2323</v>
      </c>
      <c r="G1084" s="3">
        <v>-2.7000000000000001E-3</v>
      </c>
    </row>
    <row r="1085" spans="1:7" x14ac:dyDescent="0.3">
      <c r="A1085" s="1">
        <v>43662</v>
      </c>
      <c r="B1085">
        <v>158.08000000000001</v>
      </c>
      <c r="C1085">
        <v>156.34</v>
      </c>
      <c r="D1085">
        <v>158.58000000000001</v>
      </c>
      <c r="E1085">
        <v>156.34</v>
      </c>
      <c r="F1085" t="s">
        <v>1933</v>
      </c>
      <c r="G1085" s="3">
        <v>8.3000000000000001E-3</v>
      </c>
    </row>
    <row r="1086" spans="1:7" x14ac:dyDescent="0.3">
      <c r="A1086" s="1">
        <v>43663</v>
      </c>
      <c r="B1086">
        <v>155.78</v>
      </c>
      <c r="C1086">
        <v>157.97999999999999</v>
      </c>
      <c r="D1086">
        <v>158</v>
      </c>
      <c r="E1086">
        <v>155.1</v>
      </c>
      <c r="F1086" t="s">
        <v>2322</v>
      </c>
      <c r="G1086" s="3">
        <v>-1.4500000000000001E-2</v>
      </c>
    </row>
    <row r="1087" spans="1:7" x14ac:dyDescent="0.3">
      <c r="A1087" s="1">
        <v>43664</v>
      </c>
      <c r="B1087">
        <v>156.32</v>
      </c>
      <c r="C1087">
        <v>154.88</v>
      </c>
      <c r="D1087">
        <v>156.76</v>
      </c>
      <c r="E1087">
        <v>154.5</v>
      </c>
      <c r="F1087" t="s">
        <v>2321</v>
      </c>
      <c r="G1087" s="3">
        <v>3.5000000000000001E-3</v>
      </c>
    </row>
    <row r="1088" spans="1:7" x14ac:dyDescent="0.3">
      <c r="A1088" s="1">
        <v>43665</v>
      </c>
      <c r="B1088">
        <v>155.62</v>
      </c>
      <c r="C1088">
        <v>156.88</v>
      </c>
      <c r="D1088">
        <v>157.32</v>
      </c>
      <c r="E1088">
        <v>154.76</v>
      </c>
      <c r="F1088" t="s">
        <v>2320</v>
      </c>
      <c r="G1088" s="3">
        <v>-4.4999999999999997E-3</v>
      </c>
    </row>
    <row r="1089" spans="1:7" x14ac:dyDescent="0.3">
      <c r="A1089" s="1">
        <v>43668</v>
      </c>
      <c r="B1089">
        <v>156.6</v>
      </c>
      <c r="C1089">
        <v>156.28</v>
      </c>
      <c r="D1089">
        <v>157.41999999999999</v>
      </c>
      <c r="E1089">
        <v>155.27000000000001</v>
      </c>
      <c r="F1089" t="s">
        <v>1486</v>
      </c>
      <c r="G1089" s="3">
        <v>6.3E-3</v>
      </c>
    </row>
    <row r="1090" spans="1:7" x14ac:dyDescent="0.3">
      <c r="A1090" s="1">
        <v>43669</v>
      </c>
      <c r="B1090">
        <v>160.1</v>
      </c>
      <c r="C1090">
        <v>157.4</v>
      </c>
      <c r="D1090">
        <v>161.02000000000001</v>
      </c>
      <c r="E1090">
        <v>157.16</v>
      </c>
      <c r="F1090" t="s">
        <v>2319</v>
      </c>
      <c r="G1090" s="3">
        <v>2.23E-2</v>
      </c>
    </row>
    <row r="1091" spans="1:7" x14ac:dyDescent="0.3">
      <c r="A1091" s="1">
        <v>43670</v>
      </c>
      <c r="B1091">
        <v>159.91999999999999</v>
      </c>
      <c r="C1091">
        <v>160</v>
      </c>
      <c r="D1091">
        <v>160.52000000000001</v>
      </c>
      <c r="E1091">
        <v>158.19999999999999</v>
      </c>
      <c r="F1091" t="s">
        <v>536</v>
      </c>
      <c r="G1091" s="3">
        <v>-1.1000000000000001E-3</v>
      </c>
    </row>
    <row r="1092" spans="1:7" x14ac:dyDescent="0.3">
      <c r="A1092" s="1">
        <v>43671</v>
      </c>
      <c r="B1092">
        <v>159.54</v>
      </c>
      <c r="C1092">
        <v>161.26</v>
      </c>
      <c r="D1092">
        <v>161.5</v>
      </c>
      <c r="E1092">
        <v>157.86000000000001</v>
      </c>
      <c r="F1092" t="s">
        <v>2318</v>
      </c>
      <c r="G1092" s="3">
        <v>-2.3999999999999998E-3</v>
      </c>
    </row>
    <row r="1093" spans="1:7" x14ac:dyDescent="0.3">
      <c r="A1093" s="1">
        <v>43672</v>
      </c>
      <c r="B1093">
        <v>160.08000000000001</v>
      </c>
      <c r="C1093">
        <v>159.16</v>
      </c>
      <c r="D1093">
        <v>160.47999999999999</v>
      </c>
      <c r="E1093">
        <v>158.38</v>
      </c>
      <c r="F1093" t="s">
        <v>2317</v>
      </c>
      <c r="G1093" s="3">
        <v>3.3999999999999998E-3</v>
      </c>
    </row>
    <row r="1094" spans="1:7" x14ac:dyDescent="0.3">
      <c r="A1094" s="1">
        <v>43675</v>
      </c>
      <c r="B1094">
        <v>160.82</v>
      </c>
      <c r="C1094">
        <v>159.30000000000001</v>
      </c>
      <c r="D1094">
        <v>161.30000000000001</v>
      </c>
      <c r="E1094">
        <v>158.94</v>
      </c>
      <c r="F1094" t="s">
        <v>2316</v>
      </c>
      <c r="G1094" s="3">
        <v>4.5999999999999999E-3</v>
      </c>
    </row>
    <row r="1095" spans="1:7" x14ac:dyDescent="0.3">
      <c r="A1095" s="1">
        <v>43676</v>
      </c>
      <c r="B1095">
        <v>157.72</v>
      </c>
      <c r="C1095">
        <v>160.28</v>
      </c>
      <c r="D1095">
        <v>160.62</v>
      </c>
      <c r="E1095">
        <v>157.30000000000001</v>
      </c>
      <c r="F1095" t="s">
        <v>2315</v>
      </c>
      <c r="G1095" s="3">
        <v>-1.9300000000000001E-2</v>
      </c>
    </row>
    <row r="1096" spans="1:7" x14ac:dyDescent="0.3">
      <c r="A1096" s="1">
        <v>43677</v>
      </c>
      <c r="B1096">
        <v>154.08000000000001</v>
      </c>
      <c r="C1096">
        <v>157</v>
      </c>
      <c r="D1096">
        <v>160.28</v>
      </c>
      <c r="E1096">
        <v>152.62</v>
      </c>
      <c r="F1096" t="s">
        <v>2314</v>
      </c>
      <c r="G1096" s="3">
        <v>-2.3099999999999999E-2</v>
      </c>
    </row>
    <row r="1097" spans="1:7" x14ac:dyDescent="0.3">
      <c r="A1097" s="1">
        <v>43678</v>
      </c>
      <c r="B1097">
        <v>155.88</v>
      </c>
      <c r="C1097">
        <v>155.5</v>
      </c>
      <c r="D1097">
        <v>159.53</v>
      </c>
      <c r="E1097">
        <v>154.38</v>
      </c>
      <c r="F1097" t="s">
        <v>1271</v>
      </c>
      <c r="G1097" s="3">
        <v>1.17E-2</v>
      </c>
    </row>
    <row r="1098" spans="1:7" x14ac:dyDescent="0.3">
      <c r="A1098" s="1">
        <v>43679</v>
      </c>
      <c r="B1098">
        <v>153.16</v>
      </c>
      <c r="C1098">
        <v>154.32</v>
      </c>
      <c r="D1098">
        <v>154.63999999999999</v>
      </c>
      <c r="E1098">
        <v>151.76</v>
      </c>
      <c r="F1098" t="s">
        <v>2313</v>
      </c>
      <c r="G1098" s="3">
        <v>-1.7399999999999999E-2</v>
      </c>
    </row>
    <row r="1099" spans="1:7" x14ac:dyDescent="0.3">
      <c r="A1099" s="1">
        <v>43682</v>
      </c>
      <c r="B1099">
        <v>147.30000000000001</v>
      </c>
      <c r="C1099">
        <v>150.97999999999999</v>
      </c>
      <c r="D1099">
        <v>151.63999999999999</v>
      </c>
      <c r="E1099">
        <v>146.54</v>
      </c>
      <c r="F1099" t="s">
        <v>2312</v>
      </c>
      <c r="G1099" s="3">
        <v>-3.8300000000000001E-2</v>
      </c>
    </row>
    <row r="1100" spans="1:7" x14ac:dyDescent="0.3">
      <c r="A1100" s="1">
        <v>43683</v>
      </c>
      <c r="B1100">
        <v>147.24</v>
      </c>
      <c r="C1100">
        <v>147.5</v>
      </c>
      <c r="D1100">
        <v>149.5</v>
      </c>
      <c r="E1100">
        <v>145.86000000000001</v>
      </c>
      <c r="F1100" t="s">
        <v>2311</v>
      </c>
      <c r="G1100" s="3">
        <v>-4.0000000000000002E-4</v>
      </c>
    </row>
    <row r="1101" spans="1:7" x14ac:dyDescent="0.3">
      <c r="A1101" s="1">
        <v>43684</v>
      </c>
      <c r="B1101">
        <v>147.54</v>
      </c>
      <c r="C1101">
        <v>148.36000000000001</v>
      </c>
      <c r="D1101">
        <v>148.78</v>
      </c>
      <c r="E1101">
        <v>145.97999999999999</v>
      </c>
      <c r="F1101" t="s">
        <v>2310</v>
      </c>
      <c r="G1101" s="3">
        <v>2E-3</v>
      </c>
    </row>
    <row r="1102" spans="1:7" x14ac:dyDescent="0.3">
      <c r="A1102" s="1">
        <v>43685</v>
      </c>
      <c r="B1102">
        <v>145.91999999999999</v>
      </c>
      <c r="C1102">
        <v>146.30000000000001</v>
      </c>
      <c r="D1102">
        <v>147.08000000000001</v>
      </c>
      <c r="E1102">
        <v>143.52000000000001</v>
      </c>
      <c r="F1102" t="s">
        <v>2309</v>
      </c>
      <c r="G1102" s="3">
        <v>-1.0999999999999999E-2</v>
      </c>
    </row>
    <row r="1103" spans="1:7" x14ac:dyDescent="0.3">
      <c r="A1103" s="1">
        <v>43686</v>
      </c>
      <c r="B1103">
        <v>143.76</v>
      </c>
      <c r="C1103">
        <v>144.32</v>
      </c>
      <c r="D1103">
        <v>147.32</v>
      </c>
      <c r="E1103">
        <v>143.32</v>
      </c>
      <c r="F1103" t="s">
        <v>2308</v>
      </c>
      <c r="G1103" s="3">
        <v>-1.4800000000000001E-2</v>
      </c>
    </row>
    <row r="1104" spans="1:7" x14ac:dyDescent="0.3">
      <c r="A1104" s="1">
        <v>43689</v>
      </c>
      <c r="B1104">
        <v>141.47999999999999</v>
      </c>
      <c r="C1104">
        <v>144.76</v>
      </c>
      <c r="D1104">
        <v>145</v>
      </c>
      <c r="E1104">
        <v>141.47999999999999</v>
      </c>
      <c r="F1104" t="s">
        <v>2307</v>
      </c>
      <c r="G1104" s="3">
        <v>-1.5900000000000001E-2</v>
      </c>
    </row>
    <row r="1105" spans="1:7" x14ac:dyDescent="0.3">
      <c r="A1105" s="1">
        <v>43690</v>
      </c>
      <c r="B1105">
        <v>141.1</v>
      </c>
      <c r="C1105">
        <v>141.47999999999999</v>
      </c>
      <c r="D1105">
        <v>142.66</v>
      </c>
      <c r="E1105">
        <v>140.22</v>
      </c>
      <c r="F1105" t="s">
        <v>2306</v>
      </c>
      <c r="G1105" s="3">
        <v>-2.7000000000000001E-3</v>
      </c>
    </row>
    <row r="1106" spans="1:7" x14ac:dyDescent="0.3">
      <c r="A1106" s="1">
        <v>43691</v>
      </c>
      <c r="B1106">
        <v>138.76</v>
      </c>
      <c r="C1106">
        <v>141.34</v>
      </c>
      <c r="D1106">
        <v>141.97999999999999</v>
      </c>
      <c r="E1106">
        <v>138.08000000000001</v>
      </c>
      <c r="F1106" t="s">
        <v>2305</v>
      </c>
      <c r="G1106" s="3">
        <v>-1.66E-2</v>
      </c>
    </row>
    <row r="1107" spans="1:7" x14ac:dyDescent="0.3">
      <c r="A1107" s="1">
        <v>43692</v>
      </c>
      <c r="B1107">
        <v>137.19999999999999</v>
      </c>
      <c r="C1107">
        <v>138.76</v>
      </c>
      <c r="D1107">
        <v>139.30000000000001</v>
      </c>
      <c r="E1107">
        <v>136.47</v>
      </c>
      <c r="F1107" t="s">
        <v>2304</v>
      </c>
      <c r="G1107" s="3">
        <v>-1.12E-2</v>
      </c>
    </row>
    <row r="1108" spans="1:7" x14ac:dyDescent="0.3">
      <c r="A1108" s="1">
        <v>43693</v>
      </c>
      <c r="B1108">
        <v>139.82</v>
      </c>
      <c r="C1108">
        <v>138.56</v>
      </c>
      <c r="D1108">
        <v>140</v>
      </c>
      <c r="E1108">
        <v>137.28</v>
      </c>
      <c r="F1108" t="s">
        <v>2303</v>
      </c>
      <c r="G1108" s="3">
        <v>1.9099999999999999E-2</v>
      </c>
    </row>
    <row r="1109" spans="1:7" x14ac:dyDescent="0.3">
      <c r="A1109" s="1">
        <v>43696</v>
      </c>
      <c r="B1109">
        <v>140.6</v>
      </c>
      <c r="C1109">
        <v>140.30000000000001</v>
      </c>
      <c r="D1109">
        <v>141.52000000000001</v>
      </c>
      <c r="E1109">
        <v>140.12</v>
      </c>
      <c r="F1109" t="s">
        <v>1495</v>
      </c>
      <c r="G1109" s="3">
        <v>5.5999999999999999E-3</v>
      </c>
    </row>
    <row r="1110" spans="1:7" x14ac:dyDescent="0.3">
      <c r="A1110" s="1">
        <v>43697</v>
      </c>
      <c r="B1110">
        <v>138.47999999999999</v>
      </c>
      <c r="C1110">
        <v>140.56</v>
      </c>
      <c r="D1110">
        <v>141.37</v>
      </c>
      <c r="E1110">
        <v>137.91999999999999</v>
      </c>
      <c r="F1110" t="s">
        <v>2302</v>
      </c>
      <c r="G1110" s="3">
        <v>-1.5100000000000001E-2</v>
      </c>
    </row>
    <row r="1111" spans="1:7" x14ac:dyDescent="0.3">
      <c r="A1111" s="1">
        <v>43698</v>
      </c>
      <c r="B1111">
        <v>139.18</v>
      </c>
      <c r="C1111">
        <v>138.5</v>
      </c>
      <c r="D1111">
        <v>140.46</v>
      </c>
      <c r="E1111">
        <v>138.5</v>
      </c>
      <c r="F1111" t="s">
        <v>2301</v>
      </c>
      <c r="G1111" s="3">
        <v>5.1000000000000004E-3</v>
      </c>
    </row>
    <row r="1112" spans="1:7" x14ac:dyDescent="0.3">
      <c r="A1112" s="1">
        <v>43699</v>
      </c>
      <c r="B1112">
        <v>139.32</v>
      </c>
      <c r="C1112">
        <v>138.54</v>
      </c>
      <c r="D1112">
        <v>140.30000000000001</v>
      </c>
      <c r="E1112">
        <v>138.4</v>
      </c>
      <c r="F1112" t="s">
        <v>2300</v>
      </c>
      <c r="G1112" s="3">
        <v>1E-3</v>
      </c>
    </row>
    <row r="1113" spans="1:7" x14ac:dyDescent="0.3">
      <c r="A1113" s="1">
        <v>43700</v>
      </c>
      <c r="B1113">
        <v>138.04</v>
      </c>
      <c r="C1113">
        <v>140.56</v>
      </c>
      <c r="D1113">
        <v>141.19999999999999</v>
      </c>
      <c r="E1113">
        <v>138.04</v>
      </c>
      <c r="F1113" t="s">
        <v>1588</v>
      </c>
      <c r="G1113" s="3">
        <v>-9.1999999999999998E-3</v>
      </c>
    </row>
    <row r="1114" spans="1:7" x14ac:dyDescent="0.3">
      <c r="A1114" s="1">
        <v>43704</v>
      </c>
      <c r="B1114">
        <v>136.68</v>
      </c>
      <c r="C1114">
        <v>137.74</v>
      </c>
      <c r="D1114">
        <v>138.04</v>
      </c>
      <c r="E1114">
        <v>136.47999999999999</v>
      </c>
      <c r="F1114" t="s">
        <v>2299</v>
      </c>
      <c r="G1114" s="3">
        <v>-9.9000000000000008E-3</v>
      </c>
    </row>
    <row r="1115" spans="1:7" x14ac:dyDescent="0.3">
      <c r="A1115" s="1">
        <v>43705</v>
      </c>
      <c r="B1115">
        <v>136.16</v>
      </c>
      <c r="C1115">
        <v>136.97999999999999</v>
      </c>
      <c r="D1115">
        <v>137.76</v>
      </c>
      <c r="E1115">
        <v>134.69999999999999</v>
      </c>
      <c r="F1115" t="s">
        <v>2298</v>
      </c>
      <c r="G1115" s="3">
        <v>-3.8E-3</v>
      </c>
    </row>
    <row r="1116" spans="1:7" x14ac:dyDescent="0.3">
      <c r="A1116" s="1">
        <v>43706</v>
      </c>
      <c r="B1116">
        <v>137.54</v>
      </c>
      <c r="C1116">
        <v>135.5</v>
      </c>
      <c r="D1116">
        <v>137.82</v>
      </c>
      <c r="E1116">
        <v>135.13999999999999</v>
      </c>
      <c r="F1116" t="s">
        <v>1214</v>
      </c>
      <c r="G1116" s="3">
        <v>1.01E-2</v>
      </c>
    </row>
    <row r="1117" spans="1:7" x14ac:dyDescent="0.3">
      <c r="A1117" s="1">
        <v>43707</v>
      </c>
      <c r="B1117">
        <v>136.6</v>
      </c>
      <c r="C1117">
        <v>138.24</v>
      </c>
      <c r="D1117">
        <v>138.47999999999999</v>
      </c>
      <c r="E1117">
        <v>135.80000000000001</v>
      </c>
      <c r="F1117" t="s">
        <v>1188</v>
      </c>
      <c r="G1117" s="3">
        <v>-6.7999999999999996E-3</v>
      </c>
    </row>
    <row r="1118" spans="1:7" x14ac:dyDescent="0.3">
      <c r="A1118" s="1">
        <v>43710</v>
      </c>
      <c r="B1118">
        <v>137.54</v>
      </c>
      <c r="C1118">
        <v>137.54</v>
      </c>
      <c r="D1118">
        <v>138.96</v>
      </c>
      <c r="E1118">
        <v>137.22</v>
      </c>
      <c r="F1118" t="s">
        <v>2297</v>
      </c>
      <c r="G1118" s="3">
        <v>6.8999999999999999E-3</v>
      </c>
    </row>
    <row r="1119" spans="1:7" x14ac:dyDescent="0.3">
      <c r="A1119" s="1">
        <v>43711</v>
      </c>
      <c r="B1119">
        <v>137.32</v>
      </c>
      <c r="C1119">
        <v>137.4</v>
      </c>
      <c r="D1119">
        <v>137.86000000000001</v>
      </c>
      <c r="E1119">
        <v>136.06</v>
      </c>
      <c r="F1119" t="s">
        <v>2296</v>
      </c>
      <c r="G1119" s="3">
        <v>-1.6000000000000001E-3</v>
      </c>
    </row>
    <row r="1120" spans="1:7" x14ac:dyDescent="0.3">
      <c r="A1120" s="1">
        <v>43712</v>
      </c>
      <c r="B1120">
        <v>137.36000000000001</v>
      </c>
      <c r="C1120">
        <v>137.91999999999999</v>
      </c>
      <c r="D1120">
        <v>138.54</v>
      </c>
      <c r="E1120">
        <v>136.82</v>
      </c>
      <c r="F1120" t="s">
        <v>1699</v>
      </c>
      <c r="G1120" s="3">
        <v>2.9999999999999997E-4</v>
      </c>
    </row>
    <row r="1121" spans="1:7" x14ac:dyDescent="0.3">
      <c r="A1121" s="1">
        <v>43713</v>
      </c>
      <c r="B1121">
        <v>139.82</v>
      </c>
      <c r="C1121">
        <v>138</v>
      </c>
      <c r="D1121">
        <v>140.02000000000001</v>
      </c>
      <c r="E1121">
        <v>137.34</v>
      </c>
      <c r="F1121" t="s">
        <v>2295</v>
      </c>
      <c r="G1121" s="3">
        <v>1.7899999999999999E-2</v>
      </c>
    </row>
    <row r="1122" spans="1:7" x14ac:dyDescent="0.3">
      <c r="A1122" s="1">
        <v>43714</v>
      </c>
      <c r="B1122">
        <v>140.1</v>
      </c>
      <c r="C1122">
        <v>139.84</v>
      </c>
      <c r="D1122">
        <v>141.12</v>
      </c>
      <c r="E1122">
        <v>138.66</v>
      </c>
      <c r="F1122" t="s">
        <v>2294</v>
      </c>
      <c r="G1122" s="3">
        <v>2E-3</v>
      </c>
    </row>
    <row r="1123" spans="1:7" x14ac:dyDescent="0.3">
      <c r="A1123" s="1">
        <v>43717</v>
      </c>
      <c r="B1123">
        <v>140.78</v>
      </c>
      <c r="C1123">
        <v>139.80000000000001</v>
      </c>
      <c r="D1123">
        <v>140.78</v>
      </c>
      <c r="E1123">
        <v>138.38</v>
      </c>
      <c r="F1123" t="s">
        <v>2293</v>
      </c>
      <c r="G1123" s="3">
        <v>4.8999999999999998E-3</v>
      </c>
    </row>
    <row r="1124" spans="1:7" x14ac:dyDescent="0.3">
      <c r="A1124" s="1">
        <v>43718</v>
      </c>
      <c r="B1124">
        <v>147.68</v>
      </c>
      <c r="C1124">
        <v>140.04</v>
      </c>
      <c r="D1124">
        <v>149</v>
      </c>
      <c r="E1124">
        <v>140.04</v>
      </c>
      <c r="F1124" t="s">
        <v>2292</v>
      </c>
      <c r="G1124" s="3">
        <v>4.9000000000000002E-2</v>
      </c>
    </row>
    <row r="1125" spans="1:7" x14ac:dyDescent="0.3">
      <c r="A1125" s="1">
        <v>43719</v>
      </c>
      <c r="B1125">
        <v>148.69999999999999</v>
      </c>
      <c r="C1125">
        <v>148.88</v>
      </c>
      <c r="D1125">
        <v>150.16</v>
      </c>
      <c r="E1125">
        <v>147.77000000000001</v>
      </c>
      <c r="F1125" t="s">
        <v>2291</v>
      </c>
      <c r="G1125" s="3">
        <v>6.8999999999999999E-3</v>
      </c>
    </row>
    <row r="1126" spans="1:7" x14ac:dyDescent="0.3">
      <c r="A1126" s="1">
        <v>43720</v>
      </c>
      <c r="B1126">
        <v>148.69999999999999</v>
      </c>
      <c r="C1126">
        <v>148.69999999999999</v>
      </c>
      <c r="D1126">
        <v>149.30000000000001</v>
      </c>
      <c r="E1126">
        <v>131.04</v>
      </c>
      <c r="F1126" t="s">
        <v>2290</v>
      </c>
      <c r="G1126" s="3">
        <v>0</v>
      </c>
    </row>
    <row r="1127" spans="1:7" x14ac:dyDescent="0.3">
      <c r="A1127" s="1">
        <v>43721</v>
      </c>
      <c r="B1127">
        <v>156.62</v>
      </c>
      <c r="C1127">
        <v>149</v>
      </c>
      <c r="D1127">
        <v>157.30000000000001</v>
      </c>
      <c r="E1127">
        <v>148.4</v>
      </c>
      <c r="F1127" t="s">
        <v>2289</v>
      </c>
      <c r="G1127" s="3">
        <v>5.33E-2</v>
      </c>
    </row>
    <row r="1128" spans="1:7" x14ac:dyDescent="0.3">
      <c r="A1128" s="1">
        <v>43724</v>
      </c>
      <c r="B1128">
        <v>153.47999999999999</v>
      </c>
      <c r="C1128">
        <v>155.36000000000001</v>
      </c>
      <c r="D1128">
        <v>156.68</v>
      </c>
      <c r="E1128">
        <v>152.9</v>
      </c>
      <c r="F1128" t="s">
        <v>2288</v>
      </c>
      <c r="G1128" s="3">
        <v>-0.02</v>
      </c>
    </row>
    <row r="1129" spans="1:7" x14ac:dyDescent="0.3">
      <c r="A1129" s="1">
        <v>43725</v>
      </c>
      <c r="B1129">
        <v>149.19999999999999</v>
      </c>
      <c r="C1129">
        <v>152.76</v>
      </c>
      <c r="D1129">
        <v>153.29</v>
      </c>
      <c r="E1129">
        <v>149.06</v>
      </c>
      <c r="F1129" t="s">
        <v>2287</v>
      </c>
      <c r="G1129" s="3">
        <v>-2.7900000000000001E-2</v>
      </c>
    </row>
    <row r="1130" spans="1:7" x14ac:dyDescent="0.3">
      <c r="A1130" s="1">
        <v>43726</v>
      </c>
      <c r="B1130">
        <v>148</v>
      </c>
      <c r="C1130">
        <v>150</v>
      </c>
      <c r="D1130">
        <v>150.24</v>
      </c>
      <c r="E1130">
        <v>148</v>
      </c>
      <c r="F1130" t="s">
        <v>1297</v>
      </c>
      <c r="G1130" s="3">
        <v>-8.0000000000000002E-3</v>
      </c>
    </row>
    <row r="1131" spans="1:7" x14ac:dyDescent="0.3">
      <c r="A1131" s="1">
        <v>43727</v>
      </c>
      <c r="B1131">
        <v>150.47999999999999</v>
      </c>
      <c r="C1131">
        <v>148.4</v>
      </c>
      <c r="D1131">
        <v>150.47999999999999</v>
      </c>
      <c r="E1131">
        <v>147.68</v>
      </c>
      <c r="F1131" t="s">
        <v>1866</v>
      </c>
      <c r="G1131" s="3">
        <v>1.6799999999999999E-2</v>
      </c>
    </row>
    <row r="1132" spans="1:7" x14ac:dyDescent="0.3">
      <c r="A1132" s="1">
        <v>43728</v>
      </c>
      <c r="B1132">
        <v>151.54</v>
      </c>
      <c r="C1132">
        <v>151</v>
      </c>
      <c r="D1132">
        <v>153.13999999999999</v>
      </c>
      <c r="E1132">
        <v>150.28</v>
      </c>
      <c r="F1132" t="s">
        <v>2286</v>
      </c>
      <c r="G1132" s="3">
        <v>7.0000000000000001E-3</v>
      </c>
    </row>
    <row r="1133" spans="1:7" x14ac:dyDescent="0.3">
      <c r="A1133" s="1">
        <v>43731</v>
      </c>
      <c r="B1133">
        <v>149.26</v>
      </c>
      <c r="C1133">
        <v>150.6</v>
      </c>
      <c r="D1133">
        <v>151.16</v>
      </c>
      <c r="E1133">
        <v>147.28</v>
      </c>
      <c r="F1133" t="s">
        <v>2285</v>
      </c>
      <c r="G1133" s="3">
        <v>-1.4999999999999999E-2</v>
      </c>
    </row>
    <row r="1134" spans="1:7" x14ac:dyDescent="0.3">
      <c r="A1134" s="1">
        <v>43732</v>
      </c>
      <c r="B1134">
        <v>147.04</v>
      </c>
      <c r="C1134">
        <v>149</v>
      </c>
      <c r="D1134">
        <v>150.02000000000001</v>
      </c>
      <c r="E1134">
        <v>146.69999999999999</v>
      </c>
      <c r="F1134" t="s">
        <v>1213</v>
      </c>
      <c r="G1134" s="3">
        <v>-1.49E-2</v>
      </c>
    </row>
    <row r="1135" spans="1:7" x14ac:dyDescent="0.3">
      <c r="A1135" s="1">
        <v>43733</v>
      </c>
      <c r="B1135">
        <v>148.12</v>
      </c>
      <c r="C1135">
        <v>145.78</v>
      </c>
      <c r="D1135">
        <v>148.12</v>
      </c>
      <c r="E1135">
        <v>144.38</v>
      </c>
      <c r="F1135" t="s">
        <v>2284</v>
      </c>
      <c r="G1135" s="3">
        <v>7.3000000000000001E-3</v>
      </c>
    </row>
    <row r="1136" spans="1:7" x14ac:dyDescent="0.3">
      <c r="A1136" s="1">
        <v>43734</v>
      </c>
      <c r="B1136">
        <v>149.13999999999999</v>
      </c>
      <c r="C1136">
        <v>147.68</v>
      </c>
      <c r="D1136">
        <v>149.74</v>
      </c>
      <c r="E1136">
        <v>147.41999999999999</v>
      </c>
      <c r="F1136" t="s">
        <v>2283</v>
      </c>
      <c r="G1136" s="3">
        <v>6.8999999999999999E-3</v>
      </c>
    </row>
    <row r="1137" spans="1:7" x14ac:dyDescent="0.3">
      <c r="A1137" s="1">
        <v>43735</v>
      </c>
      <c r="B1137">
        <v>150.91999999999999</v>
      </c>
      <c r="C1137">
        <v>149.54</v>
      </c>
      <c r="D1137">
        <v>151.24</v>
      </c>
      <c r="E1137">
        <v>148.9</v>
      </c>
      <c r="F1137" t="s">
        <v>2282</v>
      </c>
      <c r="G1137" s="3">
        <v>1.1900000000000001E-2</v>
      </c>
    </row>
    <row r="1138" spans="1:7" x14ac:dyDescent="0.3">
      <c r="A1138" s="1">
        <v>43738</v>
      </c>
      <c r="B1138">
        <v>150.4</v>
      </c>
      <c r="C1138">
        <v>151.13999999999999</v>
      </c>
      <c r="D1138">
        <v>151.97999999999999</v>
      </c>
      <c r="E1138">
        <v>150.04</v>
      </c>
      <c r="F1138" t="s">
        <v>1704</v>
      </c>
      <c r="G1138" s="3">
        <v>-3.3999999999999998E-3</v>
      </c>
    </row>
    <row r="1139" spans="1:7" x14ac:dyDescent="0.3">
      <c r="A1139" s="1">
        <v>43739</v>
      </c>
      <c r="B1139">
        <v>149.63999999999999</v>
      </c>
      <c r="C1139">
        <v>150.28</v>
      </c>
      <c r="D1139">
        <v>152</v>
      </c>
      <c r="E1139">
        <v>149.6</v>
      </c>
      <c r="F1139" t="s">
        <v>2281</v>
      </c>
      <c r="G1139" s="3">
        <v>-5.1000000000000004E-3</v>
      </c>
    </row>
    <row r="1140" spans="1:7" x14ac:dyDescent="0.3">
      <c r="A1140" s="1">
        <v>43740</v>
      </c>
      <c r="B1140">
        <v>144.32</v>
      </c>
      <c r="C1140">
        <v>149.26</v>
      </c>
      <c r="D1140">
        <v>149.26</v>
      </c>
      <c r="E1140">
        <v>144.32</v>
      </c>
      <c r="F1140" t="s">
        <v>2280</v>
      </c>
      <c r="G1140" s="3">
        <v>-3.56E-2</v>
      </c>
    </row>
    <row r="1141" spans="1:7" x14ac:dyDescent="0.3">
      <c r="A1141" s="1">
        <v>43741</v>
      </c>
      <c r="B1141">
        <v>142.06</v>
      </c>
      <c r="C1141">
        <v>143.46</v>
      </c>
      <c r="D1141">
        <v>143.84</v>
      </c>
      <c r="E1141">
        <v>139.96</v>
      </c>
      <c r="F1141" t="s">
        <v>2279</v>
      </c>
      <c r="G1141" s="3">
        <v>-1.5699999999999999E-2</v>
      </c>
    </row>
    <row r="1142" spans="1:7" x14ac:dyDescent="0.3">
      <c r="A1142" s="1">
        <v>43742</v>
      </c>
      <c r="B1142">
        <v>142.94</v>
      </c>
      <c r="C1142">
        <v>142.86000000000001</v>
      </c>
      <c r="D1142">
        <v>143.1</v>
      </c>
      <c r="E1142">
        <v>140.69999999999999</v>
      </c>
      <c r="F1142" t="s">
        <v>2278</v>
      </c>
      <c r="G1142" s="3">
        <v>6.1999999999999998E-3</v>
      </c>
    </row>
    <row r="1143" spans="1:7" x14ac:dyDescent="0.3">
      <c r="A1143" s="1">
        <v>43745</v>
      </c>
      <c r="B1143">
        <v>144.34</v>
      </c>
      <c r="C1143">
        <v>142.97999999999999</v>
      </c>
      <c r="D1143">
        <v>144.34</v>
      </c>
      <c r="E1143">
        <v>141.18</v>
      </c>
      <c r="F1143" t="s">
        <v>2277</v>
      </c>
      <c r="G1143" s="3">
        <v>9.7999999999999997E-3</v>
      </c>
    </row>
    <row r="1144" spans="1:7" x14ac:dyDescent="0.3">
      <c r="A1144" s="1">
        <v>43746</v>
      </c>
      <c r="B1144">
        <v>143.94</v>
      </c>
      <c r="C1144">
        <v>146.08000000000001</v>
      </c>
      <c r="D1144">
        <v>146.08000000000001</v>
      </c>
      <c r="E1144">
        <v>142.80000000000001</v>
      </c>
      <c r="F1144" t="s">
        <v>2276</v>
      </c>
      <c r="G1144" s="3">
        <v>-2.8E-3</v>
      </c>
    </row>
    <row r="1145" spans="1:7" x14ac:dyDescent="0.3">
      <c r="A1145" s="1">
        <v>43747</v>
      </c>
      <c r="B1145">
        <v>145</v>
      </c>
      <c r="C1145">
        <v>143.66</v>
      </c>
      <c r="D1145">
        <v>145.76</v>
      </c>
      <c r="E1145">
        <v>143</v>
      </c>
      <c r="F1145" t="s">
        <v>2275</v>
      </c>
      <c r="G1145" s="3">
        <v>7.4000000000000003E-3</v>
      </c>
    </row>
    <row r="1146" spans="1:7" x14ac:dyDescent="0.3">
      <c r="A1146" s="1">
        <v>43748</v>
      </c>
      <c r="B1146">
        <v>149.19999999999999</v>
      </c>
      <c r="C1146">
        <v>144.46</v>
      </c>
      <c r="D1146">
        <v>149.6</v>
      </c>
      <c r="E1146">
        <v>144.46</v>
      </c>
      <c r="F1146" t="s">
        <v>2274</v>
      </c>
      <c r="G1146" s="3">
        <v>2.9000000000000001E-2</v>
      </c>
    </row>
    <row r="1147" spans="1:7" x14ac:dyDescent="0.3">
      <c r="A1147" s="1">
        <v>43749</v>
      </c>
      <c r="B1147">
        <v>160.47999999999999</v>
      </c>
      <c r="C1147">
        <v>149.96</v>
      </c>
      <c r="D1147">
        <v>160.69</v>
      </c>
      <c r="E1147">
        <v>149.54</v>
      </c>
      <c r="F1147" t="s">
        <v>2273</v>
      </c>
      <c r="G1147" s="3">
        <v>7.5600000000000001E-2</v>
      </c>
    </row>
    <row r="1148" spans="1:7" x14ac:dyDescent="0.3">
      <c r="A1148" s="1">
        <v>43752</v>
      </c>
      <c r="B1148">
        <v>157.6</v>
      </c>
      <c r="C1148">
        <v>158</v>
      </c>
      <c r="D1148">
        <v>158.88999999999999</v>
      </c>
      <c r="E1148">
        <v>155.54</v>
      </c>
      <c r="F1148" t="s">
        <v>1176</v>
      </c>
      <c r="G1148" s="3">
        <v>-1.7899999999999999E-2</v>
      </c>
    </row>
    <row r="1149" spans="1:7" x14ac:dyDescent="0.3">
      <c r="A1149" s="1">
        <v>43753</v>
      </c>
      <c r="B1149">
        <v>164.04</v>
      </c>
      <c r="C1149">
        <v>159.18</v>
      </c>
      <c r="D1149">
        <v>167.78</v>
      </c>
      <c r="E1149">
        <v>156.78</v>
      </c>
      <c r="F1149" t="s">
        <v>2272</v>
      </c>
      <c r="G1149" s="3">
        <v>4.0899999999999999E-2</v>
      </c>
    </row>
    <row r="1150" spans="1:7" x14ac:dyDescent="0.3">
      <c r="A1150" s="1">
        <v>43754</v>
      </c>
      <c r="B1150">
        <v>164.26</v>
      </c>
      <c r="C1150">
        <v>165.6</v>
      </c>
      <c r="D1150">
        <v>166.08</v>
      </c>
      <c r="E1150">
        <v>159.82</v>
      </c>
      <c r="F1150" t="s">
        <v>2271</v>
      </c>
      <c r="G1150" s="3">
        <v>1.2999999999999999E-3</v>
      </c>
    </row>
    <row r="1151" spans="1:7" x14ac:dyDescent="0.3">
      <c r="A1151" s="1">
        <v>43755</v>
      </c>
      <c r="B1151">
        <v>164</v>
      </c>
      <c r="C1151">
        <v>162.76</v>
      </c>
      <c r="D1151">
        <v>170.38</v>
      </c>
      <c r="E1151">
        <v>161.22</v>
      </c>
      <c r="F1151" t="s">
        <v>2270</v>
      </c>
      <c r="G1151" s="3">
        <v>-1.6000000000000001E-3</v>
      </c>
    </row>
    <row r="1152" spans="1:7" x14ac:dyDescent="0.3">
      <c r="A1152" s="1">
        <v>43756</v>
      </c>
      <c r="B1152">
        <v>165</v>
      </c>
      <c r="C1152">
        <v>162.97999999999999</v>
      </c>
      <c r="D1152">
        <v>167.82</v>
      </c>
      <c r="E1152">
        <v>162.06</v>
      </c>
      <c r="F1152" t="s">
        <v>2269</v>
      </c>
      <c r="G1152" s="3">
        <v>6.1000000000000004E-3</v>
      </c>
    </row>
    <row r="1153" spans="1:7" x14ac:dyDescent="0.3">
      <c r="A1153" s="1">
        <v>43759</v>
      </c>
      <c r="B1153">
        <v>165.62</v>
      </c>
      <c r="C1153">
        <v>165.92</v>
      </c>
      <c r="D1153">
        <v>167.92</v>
      </c>
      <c r="E1153">
        <v>165.32</v>
      </c>
      <c r="F1153" t="s">
        <v>2109</v>
      </c>
      <c r="G1153" s="3">
        <v>3.8E-3</v>
      </c>
    </row>
    <row r="1154" spans="1:7" x14ac:dyDescent="0.3">
      <c r="A1154" s="1">
        <v>43760</v>
      </c>
      <c r="B1154">
        <v>165.3</v>
      </c>
      <c r="C1154">
        <v>165.26</v>
      </c>
      <c r="D1154">
        <v>166.83</v>
      </c>
      <c r="E1154">
        <v>164.5</v>
      </c>
      <c r="F1154" t="s">
        <v>2268</v>
      </c>
      <c r="G1154" s="3">
        <v>-1.9E-3</v>
      </c>
    </row>
    <row r="1155" spans="1:7" x14ac:dyDescent="0.3">
      <c r="A1155" s="1">
        <v>43761</v>
      </c>
      <c r="B1155">
        <v>165.78</v>
      </c>
      <c r="C1155">
        <v>163.66</v>
      </c>
      <c r="D1155">
        <v>166.14</v>
      </c>
      <c r="E1155">
        <v>162.63999999999999</v>
      </c>
      <c r="F1155" t="s">
        <v>2267</v>
      </c>
      <c r="G1155" s="3">
        <v>2.8999999999999998E-3</v>
      </c>
    </row>
    <row r="1156" spans="1:7" x14ac:dyDescent="0.3">
      <c r="A1156" s="1">
        <v>43762</v>
      </c>
      <c r="B1156">
        <v>166.4</v>
      </c>
      <c r="C1156">
        <v>165.78</v>
      </c>
      <c r="D1156">
        <v>167.26</v>
      </c>
      <c r="E1156">
        <v>164.98</v>
      </c>
      <c r="F1156" t="s">
        <v>1646</v>
      </c>
      <c r="G1156" s="3">
        <v>3.7000000000000002E-3</v>
      </c>
    </row>
    <row r="1157" spans="1:7" x14ac:dyDescent="0.3">
      <c r="A1157" s="1">
        <v>43763</v>
      </c>
      <c r="B1157">
        <v>170.36</v>
      </c>
      <c r="C1157">
        <v>167.5</v>
      </c>
      <c r="D1157">
        <v>171.58</v>
      </c>
      <c r="E1157">
        <v>167.16</v>
      </c>
      <c r="F1157" t="s">
        <v>2266</v>
      </c>
      <c r="G1157" s="3">
        <v>2.3800000000000002E-2</v>
      </c>
    </row>
    <row r="1158" spans="1:7" x14ac:dyDescent="0.3">
      <c r="A1158" s="1">
        <v>43766</v>
      </c>
      <c r="B1158">
        <v>170.5</v>
      </c>
      <c r="C1158">
        <v>170.1</v>
      </c>
      <c r="D1158">
        <v>171.28</v>
      </c>
      <c r="E1158">
        <v>169.34</v>
      </c>
      <c r="F1158" t="s">
        <v>2265</v>
      </c>
      <c r="G1158" s="3">
        <v>8.0000000000000004E-4</v>
      </c>
    </row>
    <row r="1159" spans="1:7" x14ac:dyDescent="0.3">
      <c r="A1159" s="1">
        <v>43767</v>
      </c>
      <c r="B1159">
        <v>171.72</v>
      </c>
      <c r="C1159">
        <v>170.5</v>
      </c>
      <c r="D1159">
        <v>171.72</v>
      </c>
      <c r="E1159">
        <v>167.36</v>
      </c>
      <c r="F1159" t="s">
        <v>2264</v>
      </c>
      <c r="G1159" s="3">
        <v>7.1999999999999998E-3</v>
      </c>
    </row>
    <row r="1160" spans="1:7" x14ac:dyDescent="0.3">
      <c r="A1160" s="1">
        <v>43768</v>
      </c>
      <c r="B1160">
        <v>168.42</v>
      </c>
      <c r="C1160">
        <v>171.76</v>
      </c>
      <c r="D1160">
        <v>172.22</v>
      </c>
      <c r="E1160">
        <v>166.68</v>
      </c>
      <c r="F1160" t="s">
        <v>2263</v>
      </c>
      <c r="G1160" s="3">
        <v>-1.9199999999999998E-2</v>
      </c>
    </row>
    <row r="1161" spans="1:7" x14ac:dyDescent="0.3">
      <c r="A1161" s="1">
        <v>43769</v>
      </c>
      <c r="B1161">
        <v>167.8</v>
      </c>
      <c r="C1161">
        <v>167.64</v>
      </c>
      <c r="D1161">
        <v>168.61</v>
      </c>
      <c r="E1161">
        <v>166</v>
      </c>
      <c r="F1161" t="s">
        <v>2262</v>
      </c>
      <c r="G1161" s="3">
        <v>-3.7000000000000002E-3</v>
      </c>
    </row>
    <row r="1162" spans="1:7" x14ac:dyDescent="0.3">
      <c r="A1162" s="1">
        <v>43770</v>
      </c>
      <c r="B1162">
        <v>167.18</v>
      </c>
      <c r="C1162">
        <v>167.4</v>
      </c>
      <c r="D1162">
        <v>167.4</v>
      </c>
      <c r="E1162">
        <v>164.72</v>
      </c>
      <c r="F1162" t="s">
        <v>2261</v>
      </c>
      <c r="G1162" s="3">
        <v>-3.7000000000000002E-3</v>
      </c>
    </row>
    <row r="1163" spans="1:7" x14ac:dyDescent="0.3">
      <c r="A1163" s="1">
        <v>43773</v>
      </c>
      <c r="B1163">
        <v>168.14</v>
      </c>
      <c r="C1163">
        <v>167</v>
      </c>
      <c r="D1163">
        <v>169.18</v>
      </c>
      <c r="E1163">
        <v>166.74</v>
      </c>
      <c r="F1163" t="s">
        <v>1288</v>
      </c>
      <c r="G1163" s="3">
        <v>5.7000000000000002E-3</v>
      </c>
    </row>
    <row r="1164" spans="1:7" x14ac:dyDescent="0.3">
      <c r="A1164" s="1">
        <v>43774</v>
      </c>
      <c r="B1164">
        <v>169.16</v>
      </c>
      <c r="C1164">
        <v>170</v>
      </c>
      <c r="D1164">
        <v>170.26</v>
      </c>
      <c r="E1164">
        <v>167.92</v>
      </c>
      <c r="F1164" t="s">
        <v>2260</v>
      </c>
      <c r="G1164" s="3">
        <v>6.1000000000000004E-3</v>
      </c>
    </row>
    <row r="1165" spans="1:7" x14ac:dyDescent="0.3">
      <c r="A1165" s="1">
        <v>43775</v>
      </c>
      <c r="B1165">
        <v>168.32</v>
      </c>
      <c r="C1165">
        <v>168.98</v>
      </c>
      <c r="D1165">
        <v>170.2</v>
      </c>
      <c r="E1165">
        <v>166.92</v>
      </c>
      <c r="F1165" t="s">
        <v>2259</v>
      </c>
      <c r="G1165" s="3">
        <v>-5.0000000000000001E-3</v>
      </c>
    </row>
    <row r="1166" spans="1:7" x14ac:dyDescent="0.3">
      <c r="A1166" s="1">
        <v>43776</v>
      </c>
      <c r="B1166">
        <v>170.04</v>
      </c>
      <c r="C1166">
        <v>168.28</v>
      </c>
      <c r="D1166">
        <v>170.6</v>
      </c>
      <c r="E1166">
        <v>167.92</v>
      </c>
      <c r="F1166" t="s">
        <v>2153</v>
      </c>
      <c r="G1166" s="3">
        <v>1.0200000000000001E-2</v>
      </c>
    </row>
    <row r="1167" spans="1:7" x14ac:dyDescent="0.3">
      <c r="A1167" s="1">
        <v>43777</v>
      </c>
      <c r="B1167">
        <v>166.44</v>
      </c>
      <c r="C1167">
        <v>169.7</v>
      </c>
      <c r="D1167">
        <v>169.7</v>
      </c>
      <c r="E1167">
        <v>166.44</v>
      </c>
      <c r="F1167" t="s">
        <v>2258</v>
      </c>
      <c r="G1167" s="3">
        <v>-2.12E-2</v>
      </c>
    </row>
    <row r="1168" spans="1:7" x14ac:dyDescent="0.3">
      <c r="A1168" s="1">
        <v>43780</v>
      </c>
      <c r="B1168">
        <v>171.64</v>
      </c>
      <c r="C1168">
        <v>165.54</v>
      </c>
      <c r="D1168">
        <v>172.04</v>
      </c>
      <c r="E1168">
        <v>164</v>
      </c>
      <c r="F1168" t="s">
        <v>2257</v>
      </c>
      <c r="G1168" s="3">
        <v>3.1199999999999999E-2</v>
      </c>
    </row>
    <row r="1169" spans="1:7" x14ac:dyDescent="0.3">
      <c r="A1169" s="1">
        <v>43781</v>
      </c>
      <c r="B1169">
        <v>172.76</v>
      </c>
      <c r="C1169">
        <v>172</v>
      </c>
      <c r="D1169">
        <v>172.76</v>
      </c>
      <c r="E1169">
        <v>169.82</v>
      </c>
      <c r="F1169" t="s">
        <v>1101</v>
      </c>
      <c r="G1169" s="3">
        <v>6.4999999999999997E-3</v>
      </c>
    </row>
    <row r="1170" spans="1:7" x14ac:dyDescent="0.3">
      <c r="A1170" s="1">
        <v>43782</v>
      </c>
      <c r="B1170">
        <v>170.88</v>
      </c>
      <c r="C1170">
        <v>170.74</v>
      </c>
      <c r="D1170">
        <v>171.08</v>
      </c>
      <c r="E1170">
        <v>168.84</v>
      </c>
      <c r="F1170" t="s">
        <v>1360</v>
      </c>
      <c r="G1170" s="3">
        <v>-1.09E-2</v>
      </c>
    </row>
    <row r="1171" spans="1:7" x14ac:dyDescent="0.3">
      <c r="A1171" s="1">
        <v>43783</v>
      </c>
      <c r="B1171">
        <v>170.1</v>
      </c>
      <c r="C1171">
        <v>170.48</v>
      </c>
      <c r="D1171">
        <v>173.3</v>
      </c>
      <c r="E1171">
        <v>169.36</v>
      </c>
      <c r="F1171" t="s">
        <v>2020</v>
      </c>
      <c r="G1171" s="3">
        <v>-4.5999999999999999E-3</v>
      </c>
    </row>
    <row r="1172" spans="1:7" x14ac:dyDescent="0.3">
      <c r="A1172" s="1">
        <v>43784</v>
      </c>
      <c r="B1172">
        <v>170.74</v>
      </c>
      <c r="C1172">
        <v>171.4</v>
      </c>
      <c r="D1172">
        <v>172.28</v>
      </c>
      <c r="E1172">
        <v>168.5</v>
      </c>
      <c r="F1172" t="s">
        <v>1095</v>
      </c>
      <c r="G1172" s="3">
        <v>3.8E-3</v>
      </c>
    </row>
    <row r="1173" spans="1:7" x14ac:dyDescent="0.3">
      <c r="A1173" s="1">
        <v>43787</v>
      </c>
      <c r="B1173">
        <v>170.32</v>
      </c>
      <c r="C1173">
        <v>171.26</v>
      </c>
      <c r="D1173">
        <v>173.39</v>
      </c>
      <c r="E1173">
        <v>170.02</v>
      </c>
      <c r="F1173" t="s">
        <v>2101</v>
      </c>
      <c r="G1173" s="3">
        <v>-2.5000000000000001E-3</v>
      </c>
    </row>
    <row r="1174" spans="1:7" x14ac:dyDescent="0.3">
      <c r="A1174" s="1">
        <v>43788</v>
      </c>
      <c r="B1174">
        <v>170.42</v>
      </c>
      <c r="C1174">
        <v>171.32</v>
      </c>
      <c r="D1174">
        <v>173.4</v>
      </c>
      <c r="E1174">
        <v>169.68</v>
      </c>
      <c r="F1174" t="s">
        <v>1626</v>
      </c>
      <c r="G1174" s="3">
        <v>5.9999999999999995E-4</v>
      </c>
    </row>
    <row r="1175" spans="1:7" x14ac:dyDescent="0.3">
      <c r="A1175" s="1">
        <v>43789</v>
      </c>
      <c r="B1175">
        <v>169.2</v>
      </c>
      <c r="C1175">
        <v>169.16</v>
      </c>
      <c r="D1175">
        <v>169.42</v>
      </c>
      <c r="E1175">
        <v>167.26</v>
      </c>
      <c r="F1175" t="s">
        <v>2256</v>
      </c>
      <c r="G1175" s="3">
        <v>-7.1999999999999998E-3</v>
      </c>
    </row>
    <row r="1176" spans="1:7" x14ac:dyDescent="0.3">
      <c r="A1176" s="1">
        <v>43790</v>
      </c>
      <c r="B1176">
        <v>168.18</v>
      </c>
      <c r="C1176">
        <v>167.4</v>
      </c>
      <c r="D1176">
        <v>168.44</v>
      </c>
      <c r="E1176">
        <v>165.92</v>
      </c>
      <c r="F1176" t="s">
        <v>2221</v>
      </c>
      <c r="G1176" s="3">
        <v>-6.0000000000000001E-3</v>
      </c>
    </row>
    <row r="1177" spans="1:7" x14ac:dyDescent="0.3">
      <c r="A1177" s="1">
        <v>43791</v>
      </c>
      <c r="B1177">
        <v>169.26</v>
      </c>
      <c r="C1177">
        <v>168</v>
      </c>
      <c r="D1177">
        <v>170.16</v>
      </c>
      <c r="E1177">
        <v>167.02</v>
      </c>
      <c r="F1177" t="s">
        <v>1516</v>
      </c>
      <c r="G1177" s="3">
        <v>6.4000000000000003E-3</v>
      </c>
    </row>
    <row r="1178" spans="1:7" x14ac:dyDescent="0.3">
      <c r="A1178" s="1">
        <v>43794</v>
      </c>
      <c r="B1178">
        <v>172</v>
      </c>
      <c r="C1178">
        <v>170.56</v>
      </c>
      <c r="D1178">
        <v>172.52</v>
      </c>
      <c r="E1178">
        <v>168.7</v>
      </c>
      <c r="F1178" t="s">
        <v>2255</v>
      </c>
      <c r="G1178" s="3">
        <v>1.6199999999999999E-2</v>
      </c>
    </row>
    <row r="1179" spans="1:7" x14ac:dyDescent="0.3">
      <c r="A1179" s="1">
        <v>43795</v>
      </c>
      <c r="B1179">
        <v>171.74</v>
      </c>
      <c r="C1179">
        <v>172.16</v>
      </c>
      <c r="D1179">
        <v>174.02</v>
      </c>
      <c r="E1179">
        <v>170.86</v>
      </c>
      <c r="F1179" t="s">
        <v>1142</v>
      </c>
      <c r="G1179" s="3">
        <v>-1.5E-3</v>
      </c>
    </row>
    <row r="1180" spans="1:7" x14ac:dyDescent="0.3">
      <c r="A1180" s="1">
        <v>43796</v>
      </c>
      <c r="B1180">
        <v>174.42</v>
      </c>
      <c r="C1180">
        <v>172.86</v>
      </c>
      <c r="D1180">
        <v>175.05</v>
      </c>
      <c r="E1180">
        <v>171.62</v>
      </c>
      <c r="F1180" t="s">
        <v>2254</v>
      </c>
      <c r="G1180" s="3">
        <v>1.5599999999999999E-2</v>
      </c>
    </row>
    <row r="1181" spans="1:7" x14ac:dyDescent="0.3">
      <c r="A1181" s="1">
        <v>43797</v>
      </c>
      <c r="B1181">
        <v>174.22</v>
      </c>
      <c r="C1181">
        <v>175.8</v>
      </c>
      <c r="D1181">
        <v>176.19</v>
      </c>
      <c r="E1181">
        <v>173.76</v>
      </c>
      <c r="F1181" t="s">
        <v>1907</v>
      </c>
      <c r="G1181" s="3">
        <v>-1.1000000000000001E-3</v>
      </c>
    </row>
    <row r="1182" spans="1:7" x14ac:dyDescent="0.3">
      <c r="A1182" s="1">
        <v>43798</v>
      </c>
      <c r="B1182">
        <v>171.54</v>
      </c>
      <c r="C1182">
        <v>174.14</v>
      </c>
      <c r="D1182">
        <v>174.22</v>
      </c>
      <c r="E1182">
        <v>171.42</v>
      </c>
      <c r="F1182" t="s">
        <v>2253</v>
      </c>
      <c r="G1182" s="3">
        <v>-1.54E-2</v>
      </c>
    </row>
    <row r="1183" spans="1:7" x14ac:dyDescent="0.3">
      <c r="A1183" s="1">
        <v>43801</v>
      </c>
      <c r="B1183">
        <v>169.18</v>
      </c>
      <c r="C1183">
        <v>171.5</v>
      </c>
      <c r="D1183">
        <v>172.28</v>
      </c>
      <c r="E1183">
        <v>169.04</v>
      </c>
      <c r="F1183" t="s">
        <v>2252</v>
      </c>
      <c r="G1183" s="3">
        <v>-1.38E-2</v>
      </c>
    </row>
    <row r="1184" spans="1:7" x14ac:dyDescent="0.3">
      <c r="A1184" s="1">
        <v>43802</v>
      </c>
      <c r="B1184">
        <v>166.34</v>
      </c>
      <c r="C1184">
        <v>169</v>
      </c>
      <c r="D1184">
        <v>170.48</v>
      </c>
      <c r="E1184">
        <v>164.6</v>
      </c>
      <c r="F1184" t="s">
        <v>2251</v>
      </c>
      <c r="G1184" s="3">
        <v>-1.6799999999999999E-2</v>
      </c>
    </row>
    <row r="1185" spans="1:7" x14ac:dyDescent="0.3">
      <c r="A1185" s="1">
        <v>43803</v>
      </c>
      <c r="B1185">
        <v>167.16</v>
      </c>
      <c r="C1185">
        <v>165</v>
      </c>
      <c r="D1185">
        <v>169.16</v>
      </c>
      <c r="E1185">
        <v>164.94</v>
      </c>
      <c r="F1185" t="s">
        <v>2250</v>
      </c>
      <c r="G1185" s="3">
        <v>4.8999999999999998E-3</v>
      </c>
    </row>
    <row r="1186" spans="1:7" x14ac:dyDescent="0.3">
      <c r="A1186" s="1">
        <v>43804</v>
      </c>
      <c r="B1186">
        <v>167.16</v>
      </c>
      <c r="C1186">
        <v>166.86</v>
      </c>
      <c r="D1186">
        <v>168.68</v>
      </c>
      <c r="E1186">
        <v>165.54</v>
      </c>
      <c r="F1186" t="s">
        <v>2249</v>
      </c>
      <c r="G1186" s="3">
        <v>0</v>
      </c>
    </row>
    <row r="1187" spans="1:7" x14ac:dyDescent="0.3">
      <c r="A1187" s="1">
        <v>43805</v>
      </c>
      <c r="B1187">
        <v>169.4</v>
      </c>
      <c r="C1187">
        <v>168.22</v>
      </c>
      <c r="D1187">
        <v>170.22</v>
      </c>
      <c r="E1187">
        <v>167.5</v>
      </c>
      <c r="F1187" t="s">
        <v>2248</v>
      </c>
      <c r="G1187" s="3">
        <v>1.34E-2</v>
      </c>
    </row>
    <row r="1188" spans="1:7" x14ac:dyDescent="0.3">
      <c r="A1188" s="1">
        <v>43808</v>
      </c>
      <c r="B1188">
        <v>171.68</v>
      </c>
      <c r="C1188">
        <v>169.5</v>
      </c>
      <c r="D1188">
        <v>172.1</v>
      </c>
      <c r="E1188">
        <v>169.06</v>
      </c>
      <c r="F1188" t="s">
        <v>2247</v>
      </c>
      <c r="G1188" s="3">
        <v>1.35E-2</v>
      </c>
    </row>
    <row r="1189" spans="1:7" x14ac:dyDescent="0.3">
      <c r="A1189" s="1">
        <v>43809</v>
      </c>
      <c r="B1189">
        <v>170.14</v>
      </c>
      <c r="C1189">
        <v>171.68</v>
      </c>
      <c r="D1189">
        <v>171.68</v>
      </c>
      <c r="E1189">
        <v>167.16</v>
      </c>
      <c r="F1189" t="s">
        <v>2130</v>
      </c>
      <c r="G1189" s="3">
        <v>-8.9999999999999993E-3</v>
      </c>
    </row>
    <row r="1190" spans="1:7" x14ac:dyDescent="0.3">
      <c r="A1190" s="1">
        <v>43810</v>
      </c>
      <c r="B1190">
        <v>168.68</v>
      </c>
      <c r="C1190">
        <v>169.5</v>
      </c>
      <c r="D1190">
        <v>170.52</v>
      </c>
      <c r="E1190">
        <v>168.18</v>
      </c>
      <c r="F1190" t="s">
        <v>2246</v>
      </c>
      <c r="G1190" s="3">
        <v>-8.6E-3</v>
      </c>
    </row>
    <row r="1191" spans="1:7" x14ac:dyDescent="0.3">
      <c r="A1191" s="1">
        <v>43811</v>
      </c>
      <c r="B1191">
        <v>171.86</v>
      </c>
      <c r="C1191">
        <v>170</v>
      </c>
      <c r="D1191">
        <v>172.72</v>
      </c>
      <c r="E1191">
        <v>169.62</v>
      </c>
      <c r="F1191" t="s">
        <v>2245</v>
      </c>
      <c r="G1191" s="3">
        <v>1.89E-2</v>
      </c>
    </row>
    <row r="1192" spans="1:7" x14ac:dyDescent="0.3">
      <c r="A1192" s="1">
        <v>43812</v>
      </c>
      <c r="B1192">
        <v>182.48</v>
      </c>
      <c r="C1192">
        <v>170.74</v>
      </c>
      <c r="D1192">
        <v>187.68</v>
      </c>
      <c r="E1192">
        <v>170.74</v>
      </c>
      <c r="F1192" t="s">
        <v>2244</v>
      </c>
      <c r="G1192" s="3">
        <v>6.1800000000000001E-2</v>
      </c>
    </row>
    <row r="1193" spans="1:7" x14ac:dyDescent="0.3">
      <c r="A1193" s="1">
        <v>43815</v>
      </c>
      <c r="B1193">
        <v>192.46</v>
      </c>
      <c r="C1193">
        <v>183.78</v>
      </c>
      <c r="D1193">
        <v>192.99</v>
      </c>
      <c r="E1193">
        <v>183.32</v>
      </c>
      <c r="F1193" t="s">
        <v>2243</v>
      </c>
      <c r="G1193" s="3">
        <v>5.4699999999999999E-2</v>
      </c>
    </row>
    <row r="1194" spans="1:7" x14ac:dyDescent="0.3">
      <c r="A1194" s="1">
        <v>43816</v>
      </c>
      <c r="B1194">
        <v>187.36</v>
      </c>
      <c r="C1194">
        <v>189.84</v>
      </c>
      <c r="D1194">
        <v>191.74</v>
      </c>
      <c r="E1194">
        <v>185.36</v>
      </c>
      <c r="F1194" t="s">
        <v>2242</v>
      </c>
      <c r="G1194" s="3">
        <v>-2.6499999999999999E-2</v>
      </c>
    </row>
    <row r="1195" spans="1:7" x14ac:dyDescent="0.3">
      <c r="A1195" s="1">
        <v>43817</v>
      </c>
      <c r="B1195">
        <v>185.12</v>
      </c>
      <c r="C1195">
        <v>185.2</v>
      </c>
      <c r="D1195">
        <v>187.28</v>
      </c>
      <c r="E1195">
        <v>184.46</v>
      </c>
      <c r="F1195" t="s">
        <v>1949</v>
      </c>
      <c r="G1195" s="3">
        <v>-1.2E-2</v>
      </c>
    </row>
    <row r="1196" spans="1:7" x14ac:dyDescent="0.3">
      <c r="A1196" s="1">
        <v>43818</v>
      </c>
      <c r="B1196">
        <v>183.38</v>
      </c>
      <c r="C1196">
        <v>185.68</v>
      </c>
      <c r="D1196">
        <v>185.71</v>
      </c>
      <c r="E1196">
        <v>182.12</v>
      </c>
      <c r="F1196" t="s">
        <v>2241</v>
      </c>
      <c r="G1196" s="3">
        <v>-9.4000000000000004E-3</v>
      </c>
    </row>
    <row r="1197" spans="1:7" x14ac:dyDescent="0.3">
      <c r="A1197" s="1">
        <v>43819</v>
      </c>
      <c r="B1197">
        <v>178.42</v>
      </c>
      <c r="C1197">
        <v>183.32</v>
      </c>
      <c r="D1197">
        <v>183.72</v>
      </c>
      <c r="E1197">
        <v>178.35</v>
      </c>
      <c r="F1197" t="s">
        <v>2240</v>
      </c>
      <c r="G1197" s="3">
        <v>-2.7E-2</v>
      </c>
    </row>
    <row r="1198" spans="1:7" x14ac:dyDescent="0.3">
      <c r="A1198" s="1">
        <v>43822</v>
      </c>
      <c r="B1198">
        <v>179.46</v>
      </c>
      <c r="C1198">
        <v>177.88</v>
      </c>
      <c r="D1198">
        <v>180.65</v>
      </c>
      <c r="E1198">
        <v>177.24</v>
      </c>
      <c r="F1198" t="s">
        <v>2239</v>
      </c>
      <c r="G1198" s="3">
        <v>5.7999999999999996E-3</v>
      </c>
    </row>
    <row r="1199" spans="1:7" x14ac:dyDescent="0.3">
      <c r="A1199" s="1">
        <v>43823</v>
      </c>
      <c r="B1199">
        <v>180</v>
      </c>
      <c r="C1199">
        <v>180</v>
      </c>
      <c r="D1199">
        <v>180.56</v>
      </c>
      <c r="E1199">
        <v>179.38</v>
      </c>
      <c r="F1199" t="s">
        <v>2238</v>
      </c>
      <c r="G1199" s="3">
        <v>3.0000000000000001E-3</v>
      </c>
    </row>
    <row r="1200" spans="1:7" x14ac:dyDescent="0.3">
      <c r="A1200" s="1">
        <v>43826</v>
      </c>
      <c r="B1200">
        <v>181.5</v>
      </c>
      <c r="C1200">
        <v>182.24</v>
      </c>
      <c r="D1200">
        <v>182.35</v>
      </c>
      <c r="E1200">
        <v>179.36</v>
      </c>
      <c r="F1200" t="s">
        <v>2237</v>
      </c>
      <c r="G1200" s="3">
        <v>8.3000000000000001E-3</v>
      </c>
    </row>
    <row r="1201" spans="1:7" x14ac:dyDescent="0.3">
      <c r="A1201" s="1">
        <v>43829</v>
      </c>
      <c r="B1201">
        <v>180.24</v>
      </c>
      <c r="C1201">
        <v>181.36</v>
      </c>
      <c r="D1201">
        <v>182.16</v>
      </c>
      <c r="E1201">
        <v>180.14</v>
      </c>
      <c r="F1201" t="s">
        <v>2236</v>
      </c>
      <c r="G1201" s="3">
        <v>-6.8999999999999999E-3</v>
      </c>
    </row>
    <row r="1202" spans="1:7" x14ac:dyDescent="0.3">
      <c r="A1202" s="1">
        <v>43830</v>
      </c>
      <c r="B1202">
        <v>179.64</v>
      </c>
      <c r="C1202">
        <v>178.36</v>
      </c>
      <c r="D1202">
        <v>180.38</v>
      </c>
      <c r="E1202">
        <v>177.5</v>
      </c>
      <c r="F1202" t="s">
        <v>843</v>
      </c>
      <c r="G1202" s="3">
        <v>-3.3E-3</v>
      </c>
    </row>
    <row r="1203" spans="1:7" x14ac:dyDescent="0.3">
      <c r="A1203" s="1">
        <v>43832</v>
      </c>
      <c r="B1203">
        <v>185.2</v>
      </c>
      <c r="C1203">
        <v>180.08</v>
      </c>
      <c r="D1203">
        <v>186.2</v>
      </c>
      <c r="E1203">
        <v>179.26</v>
      </c>
      <c r="F1203" t="s">
        <v>1197</v>
      </c>
      <c r="G1203" s="3">
        <v>3.1E-2</v>
      </c>
    </row>
    <row r="1204" spans="1:7" x14ac:dyDescent="0.3">
      <c r="A1204" s="1">
        <v>43833</v>
      </c>
      <c r="B1204">
        <v>183.3</v>
      </c>
      <c r="C1204">
        <v>184.16</v>
      </c>
      <c r="D1204">
        <v>184.95</v>
      </c>
      <c r="E1204">
        <v>181.3</v>
      </c>
      <c r="F1204" t="s">
        <v>2235</v>
      </c>
      <c r="G1204" s="3">
        <v>-1.03E-2</v>
      </c>
    </row>
    <row r="1205" spans="1:7" x14ac:dyDescent="0.3">
      <c r="A1205" s="1">
        <v>43836</v>
      </c>
      <c r="B1205">
        <v>180.98</v>
      </c>
      <c r="C1205">
        <v>181.92</v>
      </c>
      <c r="D1205">
        <v>182.43</v>
      </c>
      <c r="E1205">
        <v>178.64</v>
      </c>
      <c r="F1205" t="s">
        <v>2234</v>
      </c>
      <c r="G1205" s="3">
        <v>-1.2699999999999999E-2</v>
      </c>
    </row>
    <row r="1206" spans="1:7" x14ac:dyDescent="0.3">
      <c r="A1206" s="1">
        <v>43837</v>
      </c>
      <c r="B1206">
        <v>183.14</v>
      </c>
      <c r="C1206">
        <v>180.56</v>
      </c>
      <c r="D1206">
        <v>183.45</v>
      </c>
      <c r="E1206">
        <v>180.34</v>
      </c>
      <c r="F1206" t="s">
        <v>2233</v>
      </c>
      <c r="G1206" s="3">
        <v>1.1900000000000001E-2</v>
      </c>
    </row>
    <row r="1207" spans="1:7" x14ac:dyDescent="0.3">
      <c r="A1207" s="1">
        <v>43838</v>
      </c>
      <c r="B1207">
        <v>182.04</v>
      </c>
      <c r="C1207">
        <v>181.12</v>
      </c>
      <c r="D1207">
        <v>183.04</v>
      </c>
      <c r="E1207">
        <v>180.22</v>
      </c>
      <c r="F1207" t="s">
        <v>2232</v>
      </c>
      <c r="G1207" s="3">
        <v>-6.0000000000000001E-3</v>
      </c>
    </row>
    <row r="1208" spans="1:7" x14ac:dyDescent="0.3">
      <c r="A1208" s="1">
        <v>43839</v>
      </c>
      <c r="B1208">
        <v>182.86</v>
      </c>
      <c r="C1208">
        <v>184.22</v>
      </c>
      <c r="D1208">
        <v>184.8</v>
      </c>
      <c r="E1208">
        <v>181.87</v>
      </c>
      <c r="F1208" t="s">
        <v>2231</v>
      </c>
      <c r="G1208" s="3">
        <v>4.4999999999999997E-3</v>
      </c>
    </row>
    <row r="1209" spans="1:7" x14ac:dyDescent="0.3">
      <c r="A1209" s="1">
        <v>43840</v>
      </c>
      <c r="B1209">
        <v>181</v>
      </c>
      <c r="C1209">
        <v>182.14</v>
      </c>
      <c r="D1209">
        <v>182.59</v>
      </c>
      <c r="E1209">
        <v>180.4</v>
      </c>
      <c r="F1209" t="s">
        <v>826</v>
      </c>
      <c r="G1209" s="3">
        <v>-1.0200000000000001E-2</v>
      </c>
    </row>
    <row r="1210" spans="1:7" x14ac:dyDescent="0.3">
      <c r="A1210" s="1">
        <v>43843</v>
      </c>
      <c r="B1210">
        <v>181.68</v>
      </c>
      <c r="C1210">
        <v>181.2</v>
      </c>
      <c r="D1210">
        <v>182</v>
      </c>
      <c r="E1210">
        <v>179.76</v>
      </c>
      <c r="F1210" t="s">
        <v>1125</v>
      </c>
      <c r="G1210" s="3">
        <v>3.8E-3</v>
      </c>
    </row>
    <row r="1211" spans="1:7" x14ac:dyDescent="0.3">
      <c r="A1211" s="1">
        <v>43844</v>
      </c>
      <c r="B1211">
        <v>181</v>
      </c>
      <c r="C1211">
        <v>181.88</v>
      </c>
      <c r="D1211">
        <v>182.1</v>
      </c>
      <c r="E1211">
        <v>179.2</v>
      </c>
      <c r="F1211" t="s">
        <v>2230</v>
      </c>
      <c r="G1211" s="3">
        <v>-3.7000000000000002E-3</v>
      </c>
    </row>
    <row r="1212" spans="1:7" x14ac:dyDescent="0.3">
      <c r="A1212" s="1">
        <v>43845</v>
      </c>
      <c r="B1212">
        <v>178.5</v>
      </c>
      <c r="C1212">
        <v>180.8</v>
      </c>
      <c r="D1212">
        <v>181.71</v>
      </c>
      <c r="E1212">
        <v>177.52</v>
      </c>
      <c r="F1212" t="s">
        <v>1793</v>
      </c>
      <c r="G1212" s="3">
        <v>-1.38E-2</v>
      </c>
    </row>
    <row r="1213" spans="1:7" x14ac:dyDescent="0.3">
      <c r="A1213" s="1">
        <v>43846</v>
      </c>
      <c r="B1213">
        <v>176.8</v>
      </c>
      <c r="C1213">
        <v>178</v>
      </c>
      <c r="D1213">
        <v>179.04</v>
      </c>
      <c r="E1213">
        <v>174.44</v>
      </c>
      <c r="F1213" t="s">
        <v>1397</v>
      </c>
      <c r="G1213" s="3">
        <v>-9.4999999999999998E-3</v>
      </c>
    </row>
    <row r="1214" spans="1:7" x14ac:dyDescent="0.3">
      <c r="A1214" s="1">
        <v>43847</v>
      </c>
      <c r="B1214">
        <v>175.24</v>
      </c>
      <c r="C1214">
        <v>178.02</v>
      </c>
      <c r="D1214">
        <v>178.52</v>
      </c>
      <c r="E1214">
        <v>175</v>
      </c>
      <c r="F1214" t="s">
        <v>2229</v>
      </c>
      <c r="G1214" s="3">
        <v>-8.8000000000000005E-3</v>
      </c>
    </row>
    <row r="1215" spans="1:7" x14ac:dyDescent="0.3">
      <c r="A1215" s="1">
        <v>43850</v>
      </c>
      <c r="B1215">
        <v>175</v>
      </c>
      <c r="C1215">
        <v>175.64</v>
      </c>
      <c r="D1215">
        <v>175.99</v>
      </c>
      <c r="E1215">
        <v>174.71</v>
      </c>
      <c r="F1215" t="s">
        <v>2228</v>
      </c>
      <c r="G1215" s="3">
        <v>-1.4E-3</v>
      </c>
    </row>
    <row r="1216" spans="1:7" x14ac:dyDescent="0.3">
      <c r="A1216" s="1">
        <v>43851</v>
      </c>
      <c r="B1216">
        <v>174.4</v>
      </c>
      <c r="C1216">
        <v>173.2</v>
      </c>
      <c r="D1216">
        <v>175.24</v>
      </c>
      <c r="E1216">
        <v>172.5</v>
      </c>
      <c r="F1216" t="s">
        <v>2227</v>
      </c>
      <c r="G1216" s="3">
        <v>-3.3999999999999998E-3</v>
      </c>
    </row>
    <row r="1217" spans="1:7" x14ac:dyDescent="0.3">
      <c r="A1217" s="1">
        <v>43852</v>
      </c>
      <c r="B1217">
        <v>174.76</v>
      </c>
      <c r="C1217">
        <v>175.36</v>
      </c>
      <c r="D1217">
        <v>175.87</v>
      </c>
      <c r="E1217">
        <v>173.7</v>
      </c>
      <c r="F1217" t="s">
        <v>1994</v>
      </c>
      <c r="G1217" s="3">
        <v>2.0999999999999999E-3</v>
      </c>
    </row>
    <row r="1218" spans="1:7" x14ac:dyDescent="0.3">
      <c r="A1218" s="1">
        <v>43853</v>
      </c>
      <c r="B1218">
        <v>171.5</v>
      </c>
      <c r="C1218">
        <v>174.92</v>
      </c>
      <c r="D1218">
        <v>175.63</v>
      </c>
      <c r="E1218">
        <v>171.06</v>
      </c>
      <c r="F1218" t="s">
        <v>2226</v>
      </c>
      <c r="G1218" s="3">
        <v>-1.8700000000000001E-2</v>
      </c>
    </row>
    <row r="1219" spans="1:7" x14ac:dyDescent="0.3">
      <c r="A1219" s="1">
        <v>43854</v>
      </c>
      <c r="B1219">
        <v>173.44</v>
      </c>
      <c r="C1219">
        <v>173.52</v>
      </c>
      <c r="D1219">
        <v>175.99</v>
      </c>
      <c r="E1219">
        <v>173.38</v>
      </c>
      <c r="F1219" t="s">
        <v>1723</v>
      </c>
      <c r="G1219" s="3">
        <v>1.1299999999999999E-2</v>
      </c>
    </row>
    <row r="1220" spans="1:7" x14ac:dyDescent="0.3">
      <c r="A1220" s="1">
        <v>43857</v>
      </c>
      <c r="B1220">
        <v>170.68</v>
      </c>
      <c r="C1220">
        <v>172</v>
      </c>
      <c r="D1220">
        <v>172.42</v>
      </c>
      <c r="E1220">
        <v>169.72</v>
      </c>
      <c r="F1220" t="s">
        <v>2225</v>
      </c>
      <c r="G1220" s="3">
        <v>-1.5900000000000001E-2</v>
      </c>
    </row>
    <row r="1221" spans="1:7" x14ac:dyDescent="0.3">
      <c r="A1221" s="1">
        <v>43858</v>
      </c>
      <c r="B1221">
        <v>172.02</v>
      </c>
      <c r="C1221">
        <v>171</v>
      </c>
      <c r="D1221">
        <v>172.32</v>
      </c>
      <c r="E1221">
        <v>169.2</v>
      </c>
      <c r="F1221" t="s">
        <v>2224</v>
      </c>
      <c r="G1221" s="3">
        <v>7.9000000000000008E-3</v>
      </c>
    </row>
    <row r="1222" spans="1:7" x14ac:dyDescent="0.3">
      <c r="A1222" s="1">
        <v>43859</v>
      </c>
      <c r="B1222">
        <v>172.02</v>
      </c>
      <c r="C1222">
        <v>173.2</v>
      </c>
      <c r="D1222">
        <v>173.6</v>
      </c>
      <c r="E1222">
        <v>171</v>
      </c>
      <c r="F1222" t="s">
        <v>2097</v>
      </c>
      <c r="G1222" s="3">
        <v>0</v>
      </c>
    </row>
    <row r="1223" spans="1:7" x14ac:dyDescent="0.3">
      <c r="A1223" s="1">
        <v>43860</v>
      </c>
      <c r="B1223">
        <v>171.5</v>
      </c>
      <c r="C1223">
        <v>169.84</v>
      </c>
      <c r="D1223">
        <v>172</v>
      </c>
      <c r="E1223">
        <v>169.28</v>
      </c>
      <c r="F1223" t="s">
        <v>2223</v>
      </c>
      <c r="G1223" s="3">
        <v>-3.0000000000000001E-3</v>
      </c>
    </row>
    <row r="1224" spans="1:7" x14ac:dyDescent="0.3">
      <c r="A1224" s="1">
        <v>43861</v>
      </c>
      <c r="B1224">
        <v>168</v>
      </c>
      <c r="C1224">
        <v>172.68</v>
      </c>
      <c r="D1224">
        <v>172.9</v>
      </c>
      <c r="E1224">
        <v>167.84</v>
      </c>
      <c r="F1224" t="s">
        <v>2222</v>
      </c>
      <c r="G1224" s="3">
        <v>-2.0400000000000001E-2</v>
      </c>
    </row>
    <row r="1225" spans="1:7" x14ac:dyDescent="0.3">
      <c r="A1225" s="1">
        <v>43864</v>
      </c>
      <c r="B1225">
        <v>169.68</v>
      </c>
      <c r="C1225">
        <v>168.76</v>
      </c>
      <c r="D1225">
        <v>171.06</v>
      </c>
      <c r="E1225">
        <v>168.14</v>
      </c>
      <c r="F1225" t="s">
        <v>1434</v>
      </c>
      <c r="G1225" s="3">
        <v>0.01</v>
      </c>
    </row>
    <row r="1226" spans="1:7" x14ac:dyDescent="0.3">
      <c r="A1226" s="1">
        <v>43865</v>
      </c>
      <c r="B1226">
        <v>172</v>
      </c>
      <c r="C1226">
        <v>171.46</v>
      </c>
      <c r="D1226">
        <v>172.84</v>
      </c>
      <c r="E1226">
        <v>170.06</v>
      </c>
      <c r="F1226" t="s">
        <v>2221</v>
      </c>
      <c r="G1226" s="3">
        <v>1.37E-2</v>
      </c>
    </row>
    <row r="1227" spans="1:7" x14ac:dyDescent="0.3">
      <c r="A1227" s="1">
        <v>43866</v>
      </c>
      <c r="B1227">
        <v>172.96</v>
      </c>
      <c r="C1227">
        <v>171.48</v>
      </c>
      <c r="D1227">
        <v>173.54</v>
      </c>
      <c r="E1227">
        <v>170.64</v>
      </c>
      <c r="F1227" t="s">
        <v>2220</v>
      </c>
      <c r="G1227" s="3">
        <v>5.5999999999999999E-3</v>
      </c>
    </row>
    <row r="1228" spans="1:7" x14ac:dyDescent="0.3">
      <c r="A1228" s="1">
        <v>43867</v>
      </c>
      <c r="B1228">
        <v>176.72</v>
      </c>
      <c r="C1228">
        <v>175.4</v>
      </c>
      <c r="D1228">
        <v>177.96</v>
      </c>
      <c r="E1228">
        <v>174.97</v>
      </c>
      <c r="F1228" t="s">
        <v>2219</v>
      </c>
      <c r="G1228" s="3">
        <v>2.1700000000000001E-2</v>
      </c>
    </row>
    <row r="1229" spans="1:7" x14ac:dyDescent="0.3">
      <c r="A1229" s="1">
        <v>43868</v>
      </c>
      <c r="B1229">
        <v>177.16</v>
      </c>
      <c r="C1229">
        <v>176.16</v>
      </c>
      <c r="D1229">
        <v>177.16</v>
      </c>
      <c r="E1229">
        <v>174.44</v>
      </c>
      <c r="F1229" t="s">
        <v>1660</v>
      </c>
      <c r="G1229" s="3">
        <v>2.5000000000000001E-3</v>
      </c>
    </row>
    <row r="1230" spans="1:7" x14ac:dyDescent="0.3">
      <c r="A1230" s="1">
        <v>43871</v>
      </c>
      <c r="B1230">
        <v>176.9</v>
      </c>
      <c r="C1230">
        <v>175.72</v>
      </c>
      <c r="D1230">
        <v>178.46</v>
      </c>
      <c r="E1230">
        <v>175.48</v>
      </c>
      <c r="F1230" t="s">
        <v>2218</v>
      </c>
      <c r="G1230" s="3">
        <v>-1.5E-3</v>
      </c>
    </row>
    <row r="1231" spans="1:7" x14ac:dyDescent="0.3">
      <c r="A1231" s="1">
        <v>43872</v>
      </c>
      <c r="B1231">
        <v>179.02</v>
      </c>
      <c r="C1231">
        <v>179.18</v>
      </c>
      <c r="D1231">
        <v>179.92</v>
      </c>
      <c r="E1231">
        <v>177.58</v>
      </c>
      <c r="F1231" t="s">
        <v>2217</v>
      </c>
      <c r="G1231" s="3">
        <v>1.2E-2</v>
      </c>
    </row>
    <row r="1232" spans="1:7" x14ac:dyDescent="0.3">
      <c r="A1232" s="1">
        <v>43873</v>
      </c>
      <c r="B1232">
        <v>179.34</v>
      </c>
      <c r="C1232">
        <v>179.66</v>
      </c>
      <c r="D1232">
        <v>181.3</v>
      </c>
      <c r="E1232">
        <v>178.88</v>
      </c>
      <c r="F1232" t="s">
        <v>2216</v>
      </c>
      <c r="G1232" s="3">
        <v>1.8E-3</v>
      </c>
    </row>
    <row r="1233" spans="1:7" x14ac:dyDescent="0.3">
      <c r="A1233" s="1">
        <v>43874</v>
      </c>
      <c r="B1233">
        <v>176.32</v>
      </c>
      <c r="C1233">
        <v>173.04</v>
      </c>
      <c r="D1233">
        <v>181</v>
      </c>
      <c r="E1233">
        <v>172.5</v>
      </c>
      <c r="F1233" t="s">
        <v>2215</v>
      </c>
      <c r="G1233" s="3">
        <v>-1.6799999999999999E-2</v>
      </c>
    </row>
    <row r="1234" spans="1:7" x14ac:dyDescent="0.3">
      <c r="A1234" s="1">
        <v>43875</v>
      </c>
      <c r="B1234">
        <v>175.92</v>
      </c>
      <c r="C1234">
        <v>176.16</v>
      </c>
      <c r="D1234">
        <v>177.36</v>
      </c>
      <c r="E1234">
        <v>174.1</v>
      </c>
      <c r="F1234" t="s">
        <v>2214</v>
      </c>
      <c r="G1234" s="3">
        <v>-2.3E-3</v>
      </c>
    </row>
    <row r="1235" spans="1:7" x14ac:dyDescent="0.3">
      <c r="A1235" s="1">
        <v>43878</v>
      </c>
      <c r="B1235">
        <v>177.7</v>
      </c>
      <c r="C1235">
        <v>176.42</v>
      </c>
      <c r="D1235">
        <v>179.58</v>
      </c>
      <c r="E1235">
        <v>175.92</v>
      </c>
      <c r="F1235" t="s">
        <v>2213</v>
      </c>
      <c r="G1235" s="3">
        <v>1.01E-2</v>
      </c>
    </row>
    <row r="1236" spans="1:7" x14ac:dyDescent="0.3">
      <c r="A1236" s="1">
        <v>43879</v>
      </c>
      <c r="B1236">
        <v>175.08</v>
      </c>
      <c r="C1236">
        <v>176</v>
      </c>
      <c r="D1236">
        <v>180.32</v>
      </c>
      <c r="E1236">
        <v>174.86</v>
      </c>
      <c r="F1236" t="s">
        <v>2212</v>
      </c>
      <c r="G1236" s="3">
        <v>-1.47E-2</v>
      </c>
    </row>
    <row r="1237" spans="1:7" x14ac:dyDescent="0.3">
      <c r="A1237" s="1">
        <v>43880</v>
      </c>
      <c r="B1237">
        <v>176.74</v>
      </c>
      <c r="C1237">
        <v>175.68</v>
      </c>
      <c r="D1237">
        <v>178.14</v>
      </c>
      <c r="E1237">
        <v>175.56</v>
      </c>
      <c r="F1237" t="s">
        <v>2211</v>
      </c>
      <c r="G1237" s="3">
        <v>9.4999999999999998E-3</v>
      </c>
    </row>
    <row r="1238" spans="1:7" x14ac:dyDescent="0.3">
      <c r="A1238" s="1">
        <v>43881</v>
      </c>
      <c r="B1238">
        <v>181.32</v>
      </c>
      <c r="C1238">
        <v>177.48</v>
      </c>
      <c r="D1238">
        <v>184</v>
      </c>
      <c r="E1238">
        <v>176.76</v>
      </c>
      <c r="F1238" t="s">
        <v>2210</v>
      </c>
      <c r="G1238" s="3">
        <v>2.5899999999999999E-2</v>
      </c>
    </row>
    <row r="1239" spans="1:7" x14ac:dyDescent="0.3">
      <c r="A1239" s="1">
        <v>43882</v>
      </c>
      <c r="B1239">
        <v>179.62</v>
      </c>
      <c r="C1239">
        <v>180.34</v>
      </c>
      <c r="D1239">
        <v>181.98</v>
      </c>
      <c r="E1239">
        <v>177.98</v>
      </c>
      <c r="F1239" t="s">
        <v>2209</v>
      </c>
      <c r="G1239" s="3">
        <v>-9.4000000000000004E-3</v>
      </c>
    </row>
    <row r="1240" spans="1:7" x14ac:dyDescent="0.3">
      <c r="A1240" s="1">
        <v>43885</v>
      </c>
      <c r="B1240">
        <v>170.02</v>
      </c>
      <c r="C1240">
        <v>174.18</v>
      </c>
      <c r="D1240">
        <v>174.64</v>
      </c>
      <c r="E1240">
        <v>168.24</v>
      </c>
      <c r="F1240" t="s">
        <v>2208</v>
      </c>
      <c r="G1240" s="3">
        <v>-5.3400000000000003E-2</v>
      </c>
    </row>
    <row r="1241" spans="1:7" x14ac:dyDescent="0.3">
      <c r="A1241" s="1">
        <v>43886</v>
      </c>
      <c r="B1241">
        <v>165.86</v>
      </c>
      <c r="C1241">
        <v>171.2</v>
      </c>
      <c r="D1241">
        <v>171.92</v>
      </c>
      <c r="E1241">
        <v>165.46</v>
      </c>
      <c r="F1241" t="s">
        <v>2207</v>
      </c>
      <c r="G1241" s="3">
        <v>-2.4500000000000001E-2</v>
      </c>
    </row>
    <row r="1242" spans="1:7" x14ac:dyDescent="0.3">
      <c r="A1242" s="1">
        <v>43887</v>
      </c>
      <c r="B1242">
        <v>165.94</v>
      </c>
      <c r="C1242">
        <v>165.8</v>
      </c>
      <c r="D1242">
        <v>166.58</v>
      </c>
      <c r="E1242">
        <v>161.91999999999999</v>
      </c>
      <c r="F1242" t="s">
        <v>2206</v>
      </c>
      <c r="G1242" s="3">
        <v>5.0000000000000001E-4</v>
      </c>
    </row>
    <row r="1243" spans="1:7" x14ac:dyDescent="0.3">
      <c r="A1243" s="1">
        <v>43888</v>
      </c>
      <c r="B1243">
        <v>154.44</v>
      </c>
      <c r="C1243">
        <v>157.84</v>
      </c>
      <c r="D1243">
        <v>163.80000000000001</v>
      </c>
      <c r="E1243">
        <v>151.38</v>
      </c>
      <c r="F1243" t="s">
        <v>2205</v>
      </c>
      <c r="G1243" s="3">
        <v>-6.93E-2</v>
      </c>
    </row>
    <row r="1244" spans="1:7" x14ac:dyDescent="0.3">
      <c r="A1244" s="1">
        <v>43889</v>
      </c>
      <c r="B1244">
        <v>148.74</v>
      </c>
      <c r="C1244">
        <v>150.41999999999999</v>
      </c>
      <c r="D1244">
        <v>153.80000000000001</v>
      </c>
      <c r="E1244">
        <v>146.6</v>
      </c>
      <c r="F1244" t="s">
        <v>2204</v>
      </c>
      <c r="G1244" s="3">
        <v>-3.6900000000000002E-2</v>
      </c>
    </row>
    <row r="1245" spans="1:7" x14ac:dyDescent="0.3">
      <c r="A1245" s="1">
        <v>43892</v>
      </c>
      <c r="B1245">
        <v>143.30000000000001</v>
      </c>
      <c r="C1245">
        <v>152.18</v>
      </c>
      <c r="D1245">
        <v>152.36000000000001</v>
      </c>
      <c r="E1245">
        <v>141.02000000000001</v>
      </c>
      <c r="F1245" t="s">
        <v>2203</v>
      </c>
      <c r="G1245" s="3">
        <v>-3.6600000000000001E-2</v>
      </c>
    </row>
    <row r="1246" spans="1:7" x14ac:dyDescent="0.3">
      <c r="A1246" s="1">
        <v>43893</v>
      </c>
      <c r="B1246">
        <v>139.56</v>
      </c>
      <c r="C1246">
        <v>146.56</v>
      </c>
      <c r="D1246">
        <v>147.08000000000001</v>
      </c>
      <c r="E1246">
        <v>139.26</v>
      </c>
      <c r="F1246" t="s">
        <v>2202</v>
      </c>
      <c r="G1246" s="3">
        <v>-2.6100000000000002E-2</v>
      </c>
    </row>
    <row r="1247" spans="1:7" x14ac:dyDescent="0.3">
      <c r="A1247" s="1">
        <v>43894</v>
      </c>
      <c r="B1247">
        <v>138.54</v>
      </c>
      <c r="C1247">
        <v>140.32</v>
      </c>
      <c r="D1247">
        <v>141.54</v>
      </c>
      <c r="E1247">
        <v>137.41999999999999</v>
      </c>
      <c r="F1247" t="s">
        <v>2201</v>
      </c>
      <c r="G1247" s="3">
        <v>-7.3000000000000001E-3</v>
      </c>
    </row>
    <row r="1248" spans="1:7" x14ac:dyDescent="0.3">
      <c r="A1248" s="1">
        <v>43895</v>
      </c>
      <c r="B1248">
        <v>134.68</v>
      </c>
      <c r="C1248">
        <v>138.82</v>
      </c>
      <c r="D1248">
        <v>139.76</v>
      </c>
      <c r="E1248">
        <v>134.02000000000001</v>
      </c>
      <c r="F1248" t="s">
        <v>2200</v>
      </c>
      <c r="G1248" s="3">
        <v>-2.7900000000000001E-2</v>
      </c>
    </row>
    <row r="1249" spans="1:7" x14ac:dyDescent="0.3">
      <c r="A1249" s="1">
        <v>43896</v>
      </c>
      <c r="B1249">
        <v>130.94</v>
      </c>
      <c r="C1249">
        <v>132.30000000000001</v>
      </c>
      <c r="D1249">
        <v>134.22</v>
      </c>
      <c r="E1249">
        <v>129.34</v>
      </c>
      <c r="F1249" t="s">
        <v>2199</v>
      </c>
      <c r="G1249" s="3">
        <v>-2.7799999999999998E-2</v>
      </c>
    </row>
    <row r="1250" spans="1:7" x14ac:dyDescent="0.3">
      <c r="A1250" s="1">
        <v>43899</v>
      </c>
      <c r="B1250">
        <v>118.1</v>
      </c>
      <c r="C1250">
        <v>123.3</v>
      </c>
      <c r="D1250">
        <v>124.64</v>
      </c>
      <c r="E1250">
        <v>117.14</v>
      </c>
      <c r="F1250" t="s">
        <v>2198</v>
      </c>
      <c r="G1250" s="3">
        <v>-9.8100000000000007E-2</v>
      </c>
    </row>
    <row r="1251" spans="1:7" x14ac:dyDescent="0.3">
      <c r="A1251" s="1">
        <v>43900</v>
      </c>
      <c r="B1251">
        <v>116.84</v>
      </c>
      <c r="C1251">
        <v>120.2</v>
      </c>
      <c r="D1251">
        <v>125.66</v>
      </c>
      <c r="E1251">
        <v>115.78</v>
      </c>
      <c r="F1251" t="s">
        <v>2197</v>
      </c>
      <c r="G1251" s="3">
        <v>-1.0699999999999999E-2</v>
      </c>
    </row>
    <row r="1252" spans="1:7" x14ac:dyDescent="0.3">
      <c r="A1252" s="1">
        <v>43901</v>
      </c>
      <c r="B1252">
        <v>117.94</v>
      </c>
      <c r="C1252">
        <v>118.06</v>
      </c>
      <c r="D1252">
        <v>121.82</v>
      </c>
      <c r="E1252">
        <v>115.9</v>
      </c>
      <c r="F1252" t="s">
        <v>2196</v>
      </c>
      <c r="G1252" s="3">
        <v>9.4000000000000004E-3</v>
      </c>
    </row>
    <row r="1253" spans="1:7" x14ac:dyDescent="0.3">
      <c r="A1253" s="1">
        <v>43902</v>
      </c>
      <c r="B1253">
        <v>97.52</v>
      </c>
      <c r="C1253">
        <v>110</v>
      </c>
      <c r="D1253">
        <v>111.84</v>
      </c>
      <c r="E1253">
        <v>97</v>
      </c>
      <c r="F1253" t="s">
        <v>2195</v>
      </c>
      <c r="G1253" s="3">
        <v>-0.1731</v>
      </c>
    </row>
    <row r="1254" spans="1:7" x14ac:dyDescent="0.3">
      <c r="A1254" s="1">
        <v>43903</v>
      </c>
      <c r="B1254">
        <v>102.38</v>
      </c>
      <c r="C1254">
        <v>105</v>
      </c>
      <c r="D1254">
        <v>111.02</v>
      </c>
      <c r="E1254">
        <v>96.64</v>
      </c>
      <c r="F1254" t="s">
        <v>2194</v>
      </c>
      <c r="G1254" s="3">
        <v>4.9799999999999997E-2</v>
      </c>
    </row>
    <row r="1255" spans="1:7" x14ac:dyDescent="0.3">
      <c r="A1255" s="1">
        <v>43906</v>
      </c>
      <c r="B1255">
        <v>89.06</v>
      </c>
      <c r="C1255">
        <v>96.06</v>
      </c>
      <c r="D1255">
        <v>96.69</v>
      </c>
      <c r="E1255">
        <v>83.04</v>
      </c>
      <c r="F1255" t="s">
        <v>2193</v>
      </c>
      <c r="G1255" s="3">
        <v>-0.13009999999999999</v>
      </c>
    </row>
    <row r="1256" spans="1:7" x14ac:dyDescent="0.3">
      <c r="A1256" s="1">
        <v>43907</v>
      </c>
      <c r="B1256">
        <v>87.76</v>
      </c>
      <c r="C1256">
        <v>92.7</v>
      </c>
      <c r="D1256">
        <v>94.83</v>
      </c>
      <c r="E1256">
        <v>80.709999999999994</v>
      </c>
      <c r="F1256" t="s">
        <v>2192</v>
      </c>
      <c r="G1256" s="3">
        <v>-1.46E-2</v>
      </c>
    </row>
    <row r="1257" spans="1:7" x14ac:dyDescent="0.3">
      <c r="A1257" s="1">
        <v>43908</v>
      </c>
      <c r="B1257">
        <v>83.2</v>
      </c>
      <c r="C1257">
        <v>83.79</v>
      </c>
      <c r="D1257">
        <v>85.5</v>
      </c>
      <c r="E1257">
        <v>80.319999999999993</v>
      </c>
      <c r="F1257" t="s">
        <v>2191</v>
      </c>
      <c r="G1257" s="3">
        <v>-5.1999999999999998E-2</v>
      </c>
    </row>
    <row r="1258" spans="1:7" x14ac:dyDescent="0.3">
      <c r="A1258" s="1">
        <v>43909</v>
      </c>
      <c r="B1258">
        <v>83.74</v>
      </c>
      <c r="C1258">
        <v>83.3</v>
      </c>
      <c r="D1258">
        <v>83.97</v>
      </c>
      <c r="E1258">
        <v>73.040000000000006</v>
      </c>
      <c r="F1258" t="s">
        <v>2190</v>
      </c>
      <c r="G1258" s="3">
        <v>6.4999999999999997E-3</v>
      </c>
    </row>
    <row r="1259" spans="1:7" x14ac:dyDescent="0.3">
      <c r="A1259" s="1">
        <v>43910</v>
      </c>
      <c r="B1259">
        <v>89.02</v>
      </c>
      <c r="C1259">
        <v>90</v>
      </c>
      <c r="D1259">
        <v>91.24</v>
      </c>
      <c r="E1259">
        <v>83.98</v>
      </c>
      <c r="F1259" t="s">
        <v>2189</v>
      </c>
      <c r="G1259" s="3">
        <v>6.3100000000000003E-2</v>
      </c>
    </row>
    <row r="1260" spans="1:7" x14ac:dyDescent="0.3">
      <c r="A1260" s="1">
        <v>43913</v>
      </c>
      <c r="B1260">
        <v>84.7</v>
      </c>
      <c r="C1260">
        <v>80</v>
      </c>
      <c r="D1260">
        <v>88.74</v>
      </c>
      <c r="E1260">
        <v>79.27</v>
      </c>
      <c r="F1260" t="s">
        <v>2188</v>
      </c>
      <c r="G1260" s="3">
        <v>-4.8500000000000001E-2</v>
      </c>
    </row>
    <row r="1261" spans="1:7" x14ac:dyDescent="0.3">
      <c r="A1261" s="1">
        <v>43914</v>
      </c>
      <c r="B1261">
        <v>96.02</v>
      </c>
      <c r="C1261">
        <v>88.87</v>
      </c>
      <c r="D1261">
        <v>96.02</v>
      </c>
      <c r="E1261">
        <v>86.69</v>
      </c>
      <c r="F1261" t="s">
        <v>2187</v>
      </c>
      <c r="G1261" s="3">
        <v>0.1336</v>
      </c>
    </row>
    <row r="1262" spans="1:7" x14ac:dyDescent="0.3">
      <c r="A1262" s="1">
        <v>43915</v>
      </c>
      <c r="B1262">
        <v>105.78</v>
      </c>
      <c r="C1262">
        <v>99.56</v>
      </c>
      <c r="D1262">
        <v>115.8</v>
      </c>
      <c r="E1262">
        <v>97.27</v>
      </c>
      <c r="F1262" t="s">
        <v>2186</v>
      </c>
      <c r="G1262" s="3">
        <v>0.1016</v>
      </c>
    </row>
    <row r="1263" spans="1:7" x14ac:dyDescent="0.3">
      <c r="A1263" s="1">
        <v>43916</v>
      </c>
      <c r="B1263">
        <v>107.98</v>
      </c>
      <c r="C1263">
        <v>101.04</v>
      </c>
      <c r="D1263">
        <v>107.98</v>
      </c>
      <c r="E1263">
        <v>97</v>
      </c>
      <c r="F1263" t="s">
        <v>2185</v>
      </c>
      <c r="G1263" s="3">
        <v>2.0799999999999999E-2</v>
      </c>
    </row>
    <row r="1264" spans="1:7" x14ac:dyDescent="0.3">
      <c r="A1264" s="1">
        <v>43917</v>
      </c>
      <c r="B1264">
        <v>97.37</v>
      </c>
      <c r="C1264">
        <v>103.04</v>
      </c>
      <c r="D1264">
        <v>104.56</v>
      </c>
      <c r="E1264">
        <v>95.35</v>
      </c>
      <c r="F1264" t="s">
        <v>2184</v>
      </c>
      <c r="G1264" s="3">
        <v>-9.8299999999999998E-2</v>
      </c>
    </row>
    <row r="1265" spans="1:7" x14ac:dyDescent="0.3">
      <c r="A1265" s="1">
        <v>43920</v>
      </c>
      <c r="B1265">
        <v>94</v>
      </c>
      <c r="C1265">
        <v>96.07</v>
      </c>
      <c r="D1265">
        <v>96.96</v>
      </c>
      <c r="E1265">
        <v>89.01</v>
      </c>
      <c r="F1265" t="s">
        <v>2183</v>
      </c>
      <c r="G1265" s="3">
        <v>-3.4599999999999999E-2</v>
      </c>
    </row>
    <row r="1266" spans="1:7" x14ac:dyDescent="0.3">
      <c r="A1266" s="1">
        <v>43921</v>
      </c>
      <c r="B1266">
        <v>94.11</v>
      </c>
      <c r="C1266">
        <v>94.06</v>
      </c>
      <c r="D1266">
        <v>96.59</v>
      </c>
      <c r="E1266">
        <v>91.37</v>
      </c>
      <c r="F1266" t="s">
        <v>2182</v>
      </c>
      <c r="G1266" s="3">
        <v>1.1999999999999999E-3</v>
      </c>
    </row>
    <row r="1267" spans="1:7" x14ac:dyDescent="0.3">
      <c r="A1267" s="1">
        <v>43922</v>
      </c>
      <c r="B1267">
        <v>82.86</v>
      </c>
      <c r="C1267">
        <v>87</v>
      </c>
      <c r="D1267">
        <v>90.47</v>
      </c>
      <c r="E1267">
        <v>82.86</v>
      </c>
      <c r="F1267" t="s">
        <v>2181</v>
      </c>
      <c r="G1267" s="3">
        <v>-0.1195</v>
      </c>
    </row>
    <row r="1268" spans="1:7" x14ac:dyDescent="0.3">
      <c r="A1268" s="1">
        <v>43923</v>
      </c>
      <c r="B1268">
        <v>81.62</v>
      </c>
      <c r="C1268">
        <v>83.1</v>
      </c>
      <c r="D1268">
        <v>86.92</v>
      </c>
      <c r="E1268">
        <v>80.91</v>
      </c>
      <c r="F1268" t="s">
        <v>2180</v>
      </c>
      <c r="G1268" s="3">
        <v>-1.4999999999999999E-2</v>
      </c>
    </row>
    <row r="1269" spans="1:7" x14ac:dyDescent="0.3">
      <c r="A1269" s="1">
        <v>43924</v>
      </c>
      <c r="B1269">
        <v>80.239999999999995</v>
      </c>
      <c r="C1269">
        <v>81.66</v>
      </c>
      <c r="D1269">
        <v>83.31</v>
      </c>
      <c r="E1269">
        <v>80</v>
      </c>
      <c r="F1269" t="s">
        <v>2179</v>
      </c>
      <c r="G1269" s="3">
        <v>-1.6899999999999998E-2</v>
      </c>
    </row>
    <row r="1270" spans="1:7" x14ac:dyDescent="0.3">
      <c r="A1270" s="1">
        <v>43927</v>
      </c>
      <c r="B1270">
        <v>86.56</v>
      </c>
      <c r="C1270">
        <v>83</v>
      </c>
      <c r="D1270">
        <v>87.52</v>
      </c>
      <c r="E1270">
        <v>82.68</v>
      </c>
      <c r="F1270" t="s">
        <v>2178</v>
      </c>
      <c r="G1270" s="3">
        <v>7.8799999999999995E-2</v>
      </c>
    </row>
    <row r="1271" spans="1:7" x14ac:dyDescent="0.3">
      <c r="A1271" s="1">
        <v>43928</v>
      </c>
      <c r="B1271">
        <v>94.79</v>
      </c>
      <c r="C1271">
        <v>90</v>
      </c>
      <c r="D1271">
        <v>100.28</v>
      </c>
      <c r="E1271">
        <v>89.56</v>
      </c>
      <c r="F1271" t="s">
        <v>2177</v>
      </c>
      <c r="G1271" s="3">
        <v>9.5100000000000004E-2</v>
      </c>
    </row>
    <row r="1272" spans="1:7" x14ac:dyDescent="0.3">
      <c r="A1272" s="1">
        <v>43929</v>
      </c>
      <c r="B1272">
        <v>92.65</v>
      </c>
      <c r="C1272">
        <v>92.64</v>
      </c>
      <c r="D1272">
        <v>94.52</v>
      </c>
      <c r="E1272">
        <v>90.31</v>
      </c>
      <c r="F1272" t="s">
        <v>2176</v>
      </c>
      <c r="G1272" s="3">
        <v>-2.2599999999999999E-2</v>
      </c>
    </row>
    <row r="1273" spans="1:7" x14ac:dyDescent="0.3">
      <c r="A1273" s="1">
        <v>43930</v>
      </c>
      <c r="B1273">
        <v>97.58</v>
      </c>
      <c r="C1273">
        <v>94.46</v>
      </c>
      <c r="D1273">
        <v>98.99</v>
      </c>
      <c r="E1273">
        <v>92.92</v>
      </c>
      <c r="F1273" t="s">
        <v>2175</v>
      </c>
      <c r="G1273" s="3">
        <v>5.3199999999999997E-2</v>
      </c>
    </row>
    <row r="1274" spans="1:7" x14ac:dyDescent="0.3">
      <c r="A1274" s="1">
        <v>43935</v>
      </c>
      <c r="B1274">
        <v>93.55</v>
      </c>
      <c r="C1274">
        <v>97.99</v>
      </c>
      <c r="D1274">
        <v>99.9</v>
      </c>
      <c r="E1274">
        <v>93.14</v>
      </c>
      <c r="F1274" t="s">
        <v>2174</v>
      </c>
      <c r="G1274" s="3">
        <v>-4.1300000000000003E-2</v>
      </c>
    </row>
    <row r="1275" spans="1:7" x14ac:dyDescent="0.3">
      <c r="A1275" s="1">
        <v>43936</v>
      </c>
      <c r="B1275">
        <v>87</v>
      </c>
      <c r="C1275">
        <v>92.83</v>
      </c>
      <c r="D1275">
        <v>93.47</v>
      </c>
      <c r="E1275">
        <v>87</v>
      </c>
      <c r="F1275" t="s">
        <v>2173</v>
      </c>
      <c r="G1275" s="3">
        <v>-7.0000000000000007E-2</v>
      </c>
    </row>
    <row r="1276" spans="1:7" x14ac:dyDescent="0.3">
      <c r="A1276" s="1">
        <v>43937</v>
      </c>
      <c r="B1276">
        <v>87.08</v>
      </c>
      <c r="C1276">
        <v>87.81</v>
      </c>
      <c r="D1276">
        <v>91.02</v>
      </c>
      <c r="E1276">
        <v>85.47</v>
      </c>
      <c r="F1276" t="s">
        <v>2172</v>
      </c>
      <c r="G1276" s="3">
        <v>8.9999999999999998E-4</v>
      </c>
    </row>
    <row r="1277" spans="1:7" x14ac:dyDescent="0.3">
      <c r="A1277" s="1">
        <v>43938</v>
      </c>
      <c r="B1277">
        <v>90.71</v>
      </c>
      <c r="C1277">
        <v>91.17</v>
      </c>
      <c r="D1277">
        <v>92.9</v>
      </c>
      <c r="E1277">
        <v>89.05</v>
      </c>
      <c r="F1277" t="s">
        <v>2171</v>
      </c>
      <c r="G1277" s="3">
        <v>4.1700000000000001E-2</v>
      </c>
    </row>
    <row r="1278" spans="1:7" x14ac:dyDescent="0.3">
      <c r="A1278" s="1">
        <v>43941</v>
      </c>
      <c r="B1278">
        <v>91.01</v>
      </c>
      <c r="C1278">
        <v>91.5</v>
      </c>
      <c r="D1278">
        <v>92.19</v>
      </c>
      <c r="E1278">
        <v>88.89</v>
      </c>
      <c r="F1278" t="s">
        <v>1689</v>
      </c>
      <c r="G1278" s="3">
        <v>3.3E-3</v>
      </c>
    </row>
    <row r="1279" spans="1:7" x14ac:dyDescent="0.3">
      <c r="A1279" s="1">
        <v>43942</v>
      </c>
      <c r="B1279">
        <v>86.51</v>
      </c>
      <c r="C1279">
        <v>88.75</v>
      </c>
      <c r="D1279">
        <v>89.72</v>
      </c>
      <c r="E1279">
        <v>86.44</v>
      </c>
      <c r="F1279" t="s">
        <v>2170</v>
      </c>
      <c r="G1279" s="3">
        <v>-4.9399999999999999E-2</v>
      </c>
    </row>
    <row r="1280" spans="1:7" x14ac:dyDescent="0.3">
      <c r="A1280" s="1">
        <v>43943</v>
      </c>
      <c r="B1280">
        <v>87.7</v>
      </c>
      <c r="C1280">
        <v>87.42</v>
      </c>
      <c r="D1280">
        <v>88.02</v>
      </c>
      <c r="E1280">
        <v>85.16</v>
      </c>
      <c r="F1280" t="s">
        <v>2169</v>
      </c>
      <c r="G1280" s="3">
        <v>1.38E-2</v>
      </c>
    </row>
    <row r="1281" spans="1:7" x14ac:dyDescent="0.3">
      <c r="A1281" s="1">
        <v>43944</v>
      </c>
      <c r="B1281">
        <v>90.6</v>
      </c>
      <c r="C1281">
        <v>88</v>
      </c>
      <c r="D1281">
        <v>91.82</v>
      </c>
      <c r="E1281">
        <v>87.41</v>
      </c>
      <c r="F1281" t="s">
        <v>2168</v>
      </c>
      <c r="G1281" s="3">
        <v>3.3099999999999997E-2</v>
      </c>
    </row>
    <row r="1282" spans="1:7" x14ac:dyDescent="0.3">
      <c r="A1282" s="1">
        <v>43945</v>
      </c>
      <c r="B1282">
        <v>88.61</v>
      </c>
      <c r="C1282">
        <v>89.2</v>
      </c>
      <c r="D1282">
        <v>90.8</v>
      </c>
      <c r="E1282">
        <v>87.54</v>
      </c>
      <c r="F1282" t="s">
        <v>2167</v>
      </c>
      <c r="G1282" s="3">
        <v>-2.1999999999999999E-2</v>
      </c>
    </row>
    <row r="1283" spans="1:7" x14ac:dyDescent="0.3">
      <c r="A1283" s="1">
        <v>43948</v>
      </c>
      <c r="B1283">
        <v>91.06</v>
      </c>
      <c r="C1283">
        <v>91.98</v>
      </c>
      <c r="D1283">
        <v>91.98</v>
      </c>
      <c r="E1283">
        <v>88.84</v>
      </c>
      <c r="F1283" t="s">
        <v>2166</v>
      </c>
      <c r="G1283" s="3">
        <v>2.76E-2</v>
      </c>
    </row>
    <row r="1284" spans="1:7" x14ac:dyDescent="0.3">
      <c r="A1284" s="1">
        <v>43949</v>
      </c>
      <c r="B1284">
        <v>97.76</v>
      </c>
      <c r="C1284">
        <v>91.28</v>
      </c>
      <c r="D1284">
        <v>99.24</v>
      </c>
      <c r="E1284">
        <v>91.18</v>
      </c>
      <c r="F1284" t="s">
        <v>2165</v>
      </c>
      <c r="G1284" s="3">
        <v>7.3599999999999999E-2</v>
      </c>
    </row>
    <row r="1285" spans="1:7" x14ac:dyDescent="0.3">
      <c r="A1285" s="1">
        <v>43950</v>
      </c>
      <c r="B1285">
        <v>110.18</v>
      </c>
      <c r="C1285">
        <v>99</v>
      </c>
      <c r="D1285">
        <v>112.73</v>
      </c>
      <c r="E1285">
        <v>97.8</v>
      </c>
      <c r="F1285" t="s">
        <v>2164</v>
      </c>
      <c r="G1285" s="3">
        <v>0.127</v>
      </c>
    </row>
    <row r="1286" spans="1:7" x14ac:dyDescent="0.3">
      <c r="A1286" s="1">
        <v>43951</v>
      </c>
      <c r="B1286">
        <v>105.9</v>
      </c>
      <c r="C1286">
        <v>112</v>
      </c>
      <c r="D1286">
        <v>114.62</v>
      </c>
      <c r="E1286">
        <v>105.38</v>
      </c>
      <c r="F1286" t="s">
        <v>2163</v>
      </c>
      <c r="G1286" s="3">
        <v>-3.8800000000000001E-2</v>
      </c>
    </row>
    <row r="1287" spans="1:7" x14ac:dyDescent="0.3">
      <c r="A1287" s="1">
        <v>43952</v>
      </c>
      <c r="B1287">
        <v>102.74</v>
      </c>
      <c r="C1287">
        <v>103</v>
      </c>
      <c r="D1287">
        <v>104.98</v>
      </c>
      <c r="E1287">
        <v>101.75</v>
      </c>
      <c r="F1287" t="s">
        <v>2162</v>
      </c>
      <c r="G1287" s="3">
        <v>-2.98E-2</v>
      </c>
    </row>
    <row r="1288" spans="1:7" x14ac:dyDescent="0.3">
      <c r="A1288" s="1">
        <v>43955</v>
      </c>
      <c r="B1288">
        <v>99.68</v>
      </c>
      <c r="C1288">
        <v>99.5</v>
      </c>
      <c r="D1288">
        <v>102</v>
      </c>
      <c r="E1288">
        <v>98.7</v>
      </c>
      <c r="F1288" t="s">
        <v>2161</v>
      </c>
      <c r="G1288" s="3">
        <v>-2.98E-2</v>
      </c>
    </row>
    <row r="1289" spans="1:7" x14ac:dyDescent="0.3">
      <c r="A1289" s="1">
        <v>43956</v>
      </c>
      <c r="B1289">
        <v>103.4</v>
      </c>
      <c r="C1289">
        <v>102</v>
      </c>
      <c r="D1289">
        <v>104.44</v>
      </c>
      <c r="E1289">
        <v>100.24</v>
      </c>
      <c r="F1289" t="s">
        <v>2160</v>
      </c>
      <c r="G1289" s="3">
        <v>3.73E-2</v>
      </c>
    </row>
    <row r="1290" spans="1:7" x14ac:dyDescent="0.3">
      <c r="A1290" s="1">
        <v>43957</v>
      </c>
      <c r="B1290">
        <v>100.86</v>
      </c>
      <c r="C1290">
        <v>103.2</v>
      </c>
      <c r="D1290">
        <v>104.23</v>
      </c>
      <c r="E1290">
        <v>100.72</v>
      </c>
      <c r="F1290" t="s">
        <v>2159</v>
      </c>
      <c r="G1290" s="3">
        <v>-2.46E-2</v>
      </c>
    </row>
    <row r="1291" spans="1:7" x14ac:dyDescent="0.3">
      <c r="A1291" s="1">
        <v>43958</v>
      </c>
      <c r="B1291">
        <v>105.42</v>
      </c>
      <c r="C1291">
        <v>101.28</v>
      </c>
      <c r="D1291">
        <v>106.32</v>
      </c>
      <c r="E1291">
        <v>100.4</v>
      </c>
      <c r="F1291" t="s">
        <v>2158</v>
      </c>
      <c r="G1291" s="3">
        <v>4.5199999999999997E-2</v>
      </c>
    </row>
    <row r="1292" spans="1:7" x14ac:dyDescent="0.3">
      <c r="A1292" s="1">
        <v>43962</v>
      </c>
      <c r="B1292">
        <v>102.6</v>
      </c>
      <c r="C1292">
        <v>107.64</v>
      </c>
      <c r="D1292">
        <v>108.7</v>
      </c>
      <c r="E1292">
        <v>102.14</v>
      </c>
      <c r="F1292" t="s">
        <v>2157</v>
      </c>
      <c r="G1292" s="3">
        <v>-2.6800000000000001E-2</v>
      </c>
    </row>
    <row r="1293" spans="1:7" x14ac:dyDescent="0.3">
      <c r="A1293" s="1">
        <v>43963</v>
      </c>
      <c r="B1293">
        <v>102</v>
      </c>
      <c r="C1293">
        <v>103.36</v>
      </c>
      <c r="D1293">
        <v>104.76</v>
      </c>
      <c r="E1293">
        <v>101.42</v>
      </c>
      <c r="F1293" t="s">
        <v>1228</v>
      </c>
      <c r="G1293" s="3">
        <v>-5.7999999999999996E-3</v>
      </c>
    </row>
    <row r="1294" spans="1:7" x14ac:dyDescent="0.3">
      <c r="A1294" s="1">
        <v>43964</v>
      </c>
      <c r="B1294">
        <v>98.01</v>
      </c>
      <c r="C1294">
        <v>100</v>
      </c>
      <c r="D1294">
        <v>101.08</v>
      </c>
      <c r="E1294">
        <v>98.01</v>
      </c>
      <c r="F1294" t="s">
        <v>1135</v>
      </c>
      <c r="G1294" s="3">
        <v>-3.9100000000000003E-2</v>
      </c>
    </row>
    <row r="1295" spans="1:7" x14ac:dyDescent="0.3">
      <c r="A1295" s="1">
        <v>43965</v>
      </c>
      <c r="B1295">
        <v>97.14</v>
      </c>
      <c r="C1295">
        <v>95.48</v>
      </c>
      <c r="D1295">
        <v>98.51</v>
      </c>
      <c r="E1295">
        <v>91.86</v>
      </c>
      <c r="F1295" t="s">
        <v>2156</v>
      </c>
      <c r="G1295" s="3">
        <v>-8.8999999999999999E-3</v>
      </c>
    </row>
    <row r="1296" spans="1:7" x14ac:dyDescent="0.3">
      <c r="A1296" s="1">
        <v>43966</v>
      </c>
      <c r="B1296">
        <v>97.45</v>
      </c>
      <c r="C1296">
        <v>97.86</v>
      </c>
      <c r="D1296">
        <v>101.1</v>
      </c>
      <c r="E1296">
        <v>96.13</v>
      </c>
      <c r="F1296" t="s">
        <v>1093</v>
      </c>
      <c r="G1296" s="3">
        <v>3.2000000000000002E-3</v>
      </c>
    </row>
    <row r="1297" spans="1:7" x14ac:dyDescent="0.3">
      <c r="A1297" s="1">
        <v>43969</v>
      </c>
      <c r="B1297">
        <v>105.2</v>
      </c>
      <c r="C1297">
        <v>99.23</v>
      </c>
      <c r="D1297">
        <v>105.36</v>
      </c>
      <c r="E1297">
        <v>99.06</v>
      </c>
      <c r="F1297" t="s">
        <v>2155</v>
      </c>
      <c r="G1297" s="3">
        <v>7.9500000000000001E-2</v>
      </c>
    </row>
    <row r="1298" spans="1:7" x14ac:dyDescent="0.3">
      <c r="A1298" s="1">
        <v>43970</v>
      </c>
      <c r="B1298">
        <v>104.72</v>
      </c>
      <c r="C1298">
        <v>107.58</v>
      </c>
      <c r="D1298">
        <v>108.24</v>
      </c>
      <c r="E1298">
        <v>102.61</v>
      </c>
      <c r="F1298" t="s">
        <v>2154</v>
      </c>
      <c r="G1298" s="3">
        <v>-4.5999999999999999E-3</v>
      </c>
    </row>
    <row r="1299" spans="1:7" x14ac:dyDescent="0.3">
      <c r="A1299" s="1">
        <v>43971</v>
      </c>
      <c r="B1299">
        <v>106.72</v>
      </c>
      <c r="C1299">
        <v>103.88</v>
      </c>
      <c r="D1299">
        <v>106.78</v>
      </c>
      <c r="E1299">
        <v>101.4</v>
      </c>
      <c r="F1299" t="s">
        <v>2153</v>
      </c>
      <c r="G1299" s="3">
        <v>1.9099999999999999E-2</v>
      </c>
    </row>
    <row r="1300" spans="1:7" x14ac:dyDescent="0.3">
      <c r="A1300" s="1">
        <v>43972</v>
      </c>
      <c r="B1300">
        <v>103.92</v>
      </c>
      <c r="C1300">
        <v>104.4</v>
      </c>
      <c r="D1300">
        <v>105.86</v>
      </c>
      <c r="E1300">
        <v>103.18</v>
      </c>
      <c r="F1300" t="s">
        <v>2152</v>
      </c>
      <c r="G1300" s="3">
        <v>-2.6200000000000001E-2</v>
      </c>
    </row>
    <row r="1301" spans="1:7" x14ac:dyDescent="0.3">
      <c r="A1301" s="1">
        <v>43973</v>
      </c>
      <c r="B1301">
        <v>103.14</v>
      </c>
      <c r="C1301">
        <v>102.3</v>
      </c>
      <c r="D1301">
        <v>106.6</v>
      </c>
      <c r="E1301">
        <v>100.6</v>
      </c>
      <c r="F1301" t="s">
        <v>2151</v>
      </c>
      <c r="G1301" s="3">
        <v>-7.4999999999999997E-3</v>
      </c>
    </row>
    <row r="1302" spans="1:7" x14ac:dyDescent="0.3">
      <c r="A1302" s="1">
        <v>43977</v>
      </c>
      <c r="B1302">
        <v>110.78</v>
      </c>
      <c r="C1302">
        <v>107.62</v>
      </c>
      <c r="D1302">
        <v>110.82</v>
      </c>
      <c r="E1302">
        <v>106.59</v>
      </c>
      <c r="F1302" t="s">
        <v>2150</v>
      </c>
      <c r="G1302" s="3">
        <v>7.4099999999999999E-2</v>
      </c>
    </row>
    <row r="1303" spans="1:7" x14ac:dyDescent="0.3">
      <c r="A1303" s="1">
        <v>43978</v>
      </c>
      <c r="B1303">
        <v>119.84</v>
      </c>
      <c r="C1303">
        <v>112.74</v>
      </c>
      <c r="D1303">
        <v>121.4</v>
      </c>
      <c r="E1303">
        <v>111.1</v>
      </c>
      <c r="F1303" t="s">
        <v>2149</v>
      </c>
      <c r="G1303" s="3">
        <v>8.1799999999999998E-2</v>
      </c>
    </row>
    <row r="1304" spans="1:7" x14ac:dyDescent="0.3">
      <c r="A1304" s="1">
        <v>43979</v>
      </c>
      <c r="B1304">
        <v>122.62</v>
      </c>
      <c r="C1304">
        <v>121.52</v>
      </c>
      <c r="D1304">
        <v>124.93</v>
      </c>
      <c r="E1304">
        <v>118.4</v>
      </c>
      <c r="F1304" t="s">
        <v>2148</v>
      </c>
      <c r="G1304" s="3">
        <v>2.3199999999999998E-2</v>
      </c>
    </row>
    <row r="1305" spans="1:7" x14ac:dyDescent="0.3">
      <c r="A1305" s="1">
        <v>43980</v>
      </c>
      <c r="B1305">
        <v>115.24</v>
      </c>
      <c r="C1305">
        <v>119.44</v>
      </c>
      <c r="D1305">
        <v>123.28</v>
      </c>
      <c r="E1305">
        <v>114.92</v>
      </c>
      <c r="F1305" t="s">
        <v>2147</v>
      </c>
      <c r="G1305" s="3">
        <v>-6.0199999999999997E-2</v>
      </c>
    </row>
    <row r="1306" spans="1:7" x14ac:dyDescent="0.3">
      <c r="A1306" s="1">
        <v>43983</v>
      </c>
      <c r="B1306">
        <v>120.78</v>
      </c>
      <c r="C1306">
        <v>117.5</v>
      </c>
      <c r="D1306">
        <v>120.8</v>
      </c>
      <c r="E1306">
        <v>116.8</v>
      </c>
      <c r="F1306" t="s">
        <v>2146</v>
      </c>
      <c r="G1306" s="3">
        <v>4.8099999999999997E-2</v>
      </c>
    </row>
    <row r="1307" spans="1:7" x14ac:dyDescent="0.3">
      <c r="A1307" s="1">
        <v>43984</v>
      </c>
      <c r="B1307">
        <v>119.5</v>
      </c>
      <c r="C1307">
        <v>121.52</v>
      </c>
      <c r="D1307">
        <v>123.28</v>
      </c>
      <c r="E1307">
        <v>119.24</v>
      </c>
      <c r="F1307" t="s">
        <v>2145</v>
      </c>
      <c r="G1307" s="3">
        <v>-1.06E-2</v>
      </c>
    </row>
    <row r="1308" spans="1:7" x14ac:dyDescent="0.3">
      <c r="A1308" s="1">
        <v>43985</v>
      </c>
      <c r="B1308">
        <v>125.32</v>
      </c>
      <c r="C1308">
        <v>122.06</v>
      </c>
      <c r="D1308">
        <v>125.32</v>
      </c>
      <c r="E1308">
        <v>120.3</v>
      </c>
      <c r="F1308" t="s">
        <v>2144</v>
      </c>
      <c r="G1308" s="3">
        <v>4.87E-2</v>
      </c>
    </row>
    <row r="1309" spans="1:7" x14ac:dyDescent="0.3">
      <c r="A1309" s="1">
        <v>43986</v>
      </c>
      <c r="B1309">
        <v>123.52</v>
      </c>
      <c r="C1309">
        <v>124.74</v>
      </c>
      <c r="D1309">
        <v>125.36</v>
      </c>
      <c r="E1309">
        <v>120.6</v>
      </c>
      <c r="F1309" t="s">
        <v>2143</v>
      </c>
      <c r="G1309" s="3">
        <v>-1.44E-2</v>
      </c>
    </row>
    <row r="1310" spans="1:7" x14ac:dyDescent="0.3">
      <c r="A1310" s="1">
        <v>43987</v>
      </c>
      <c r="B1310">
        <v>131.4</v>
      </c>
      <c r="C1310">
        <v>126.4</v>
      </c>
      <c r="D1310">
        <v>132.72</v>
      </c>
      <c r="E1310">
        <v>124.54</v>
      </c>
      <c r="F1310" t="s">
        <v>2142</v>
      </c>
      <c r="G1310" s="3">
        <v>6.3799999999999996E-2</v>
      </c>
    </row>
    <row r="1311" spans="1:7" x14ac:dyDescent="0.3">
      <c r="A1311" s="1">
        <v>43990</v>
      </c>
      <c r="B1311">
        <v>131.80000000000001</v>
      </c>
      <c r="C1311">
        <v>130.5</v>
      </c>
      <c r="D1311">
        <v>134.72</v>
      </c>
      <c r="E1311">
        <v>129.03</v>
      </c>
      <c r="F1311" t="s">
        <v>2141</v>
      </c>
      <c r="G1311" s="3">
        <v>3.0000000000000001E-3</v>
      </c>
    </row>
    <row r="1312" spans="1:7" x14ac:dyDescent="0.3">
      <c r="A1312" s="1">
        <v>43991</v>
      </c>
      <c r="B1312">
        <v>125.28</v>
      </c>
      <c r="C1312">
        <v>131.74</v>
      </c>
      <c r="D1312">
        <v>132.46</v>
      </c>
      <c r="E1312">
        <v>124.56</v>
      </c>
      <c r="F1312" t="s">
        <v>2140</v>
      </c>
      <c r="G1312" s="3">
        <v>-4.9500000000000002E-2</v>
      </c>
    </row>
    <row r="1313" spans="1:7" x14ac:dyDescent="0.3">
      <c r="A1313" s="1">
        <v>43992</v>
      </c>
      <c r="B1313">
        <v>124</v>
      </c>
      <c r="C1313">
        <v>126.28</v>
      </c>
      <c r="D1313">
        <v>130.28</v>
      </c>
      <c r="E1313">
        <v>123.36</v>
      </c>
      <c r="F1313" t="s">
        <v>2139</v>
      </c>
      <c r="G1313" s="3">
        <v>-1.0200000000000001E-2</v>
      </c>
    </row>
    <row r="1314" spans="1:7" x14ac:dyDescent="0.3">
      <c r="A1314" s="1">
        <v>43993</v>
      </c>
      <c r="B1314">
        <v>115</v>
      </c>
      <c r="C1314">
        <v>119.2</v>
      </c>
      <c r="D1314">
        <v>120.76</v>
      </c>
      <c r="E1314">
        <v>114</v>
      </c>
      <c r="F1314" t="s">
        <v>2138</v>
      </c>
      <c r="G1314" s="3">
        <v>-7.2599999999999998E-2</v>
      </c>
    </row>
    <row r="1315" spans="1:7" x14ac:dyDescent="0.3">
      <c r="A1315" s="1">
        <v>43994</v>
      </c>
      <c r="B1315">
        <v>117.06</v>
      </c>
      <c r="C1315">
        <v>112.5</v>
      </c>
      <c r="D1315">
        <v>121.4</v>
      </c>
      <c r="E1315">
        <v>112</v>
      </c>
      <c r="F1315" t="s">
        <v>2137</v>
      </c>
      <c r="G1315" s="3">
        <v>1.7899999999999999E-2</v>
      </c>
    </row>
    <row r="1316" spans="1:7" x14ac:dyDescent="0.3">
      <c r="A1316" s="1">
        <v>43997</v>
      </c>
      <c r="B1316">
        <v>116.1</v>
      </c>
      <c r="C1316">
        <v>112.2</v>
      </c>
      <c r="D1316">
        <v>117.18</v>
      </c>
      <c r="E1316">
        <v>111.2</v>
      </c>
      <c r="F1316" t="s">
        <v>2136</v>
      </c>
      <c r="G1316" s="3">
        <v>-8.2000000000000007E-3</v>
      </c>
    </row>
    <row r="1317" spans="1:7" x14ac:dyDescent="0.3">
      <c r="A1317" s="1">
        <v>43998</v>
      </c>
      <c r="B1317">
        <v>122.68</v>
      </c>
      <c r="C1317">
        <v>121.46</v>
      </c>
      <c r="D1317">
        <v>126.48</v>
      </c>
      <c r="E1317">
        <v>119.16</v>
      </c>
      <c r="F1317" t="s">
        <v>2135</v>
      </c>
      <c r="G1317" s="3">
        <v>5.67E-2</v>
      </c>
    </row>
    <row r="1318" spans="1:7" x14ac:dyDescent="0.3">
      <c r="A1318" s="1">
        <v>43999</v>
      </c>
      <c r="B1318">
        <v>119.38</v>
      </c>
      <c r="C1318">
        <v>122.9</v>
      </c>
      <c r="D1318">
        <v>124.28</v>
      </c>
      <c r="E1318">
        <v>118.36</v>
      </c>
      <c r="F1318" t="s">
        <v>2134</v>
      </c>
      <c r="G1318" s="3">
        <v>-2.69E-2</v>
      </c>
    </row>
    <row r="1319" spans="1:7" x14ac:dyDescent="0.3">
      <c r="A1319" s="1">
        <v>44000</v>
      </c>
      <c r="B1319">
        <v>118.64</v>
      </c>
      <c r="C1319">
        <v>118.86</v>
      </c>
      <c r="D1319">
        <v>121</v>
      </c>
      <c r="E1319">
        <v>117.05</v>
      </c>
      <c r="F1319" t="s">
        <v>2133</v>
      </c>
      <c r="G1319" s="3">
        <v>-6.1999999999999998E-3</v>
      </c>
    </row>
    <row r="1320" spans="1:7" x14ac:dyDescent="0.3">
      <c r="A1320" s="1">
        <v>44001</v>
      </c>
      <c r="B1320">
        <v>116.56</v>
      </c>
      <c r="C1320">
        <v>120.12</v>
      </c>
      <c r="D1320">
        <v>120.64</v>
      </c>
      <c r="E1320">
        <v>116.56</v>
      </c>
      <c r="F1320" t="s">
        <v>2132</v>
      </c>
      <c r="G1320" s="3">
        <v>-1.7500000000000002E-2</v>
      </c>
    </row>
    <row r="1321" spans="1:7" x14ac:dyDescent="0.3">
      <c r="A1321" s="1">
        <v>44004</v>
      </c>
      <c r="B1321">
        <v>115.3</v>
      </c>
      <c r="C1321">
        <v>115.84</v>
      </c>
      <c r="D1321">
        <v>118.5</v>
      </c>
      <c r="E1321">
        <v>114.58</v>
      </c>
      <c r="F1321" t="s">
        <v>2131</v>
      </c>
      <c r="G1321" s="3">
        <v>-1.0800000000000001E-2</v>
      </c>
    </row>
    <row r="1322" spans="1:7" x14ac:dyDescent="0.3">
      <c r="A1322" s="1">
        <v>44005</v>
      </c>
      <c r="B1322">
        <v>116.9</v>
      </c>
      <c r="C1322">
        <v>116.06</v>
      </c>
      <c r="D1322">
        <v>118.98</v>
      </c>
      <c r="E1322">
        <v>115.2</v>
      </c>
      <c r="F1322" t="s">
        <v>2130</v>
      </c>
      <c r="G1322" s="3">
        <v>1.3899999999999999E-2</v>
      </c>
    </row>
    <row r="1323" spans="1:7" x14ac:dyDescent="0.3">
      <c r="A1323" s="1">
        <v>44006</v>
      </c>
      <c r="B1323">
        <v>111.86</v>
      </c>
      <c r="C1323">
        <v>116.16</v>
      </c>
      <c r="D1323">
        <v>117.9</v>
      </c>
      <c r="E1323">
        <v>111.84</v>
      </c>
      <c r="F1323" t="s">
        <v>1422</v>
      </c>
      <c r="G1323" s="3">
        <v>-4.3099999999999999E-2</v>
      </c>
    </row>
    <row r="1324" spans="1:7" x14ac:dyDescent="0.3">
      <c r="A1324" s="1">
        <v>44007</v>
      </c>
      <c r="B1324">
        <v>112.62</v>
      </c>
      <c r="C1324">
        <v>111</v>
      </c>
      <c r="D1324">
        <v>113.76</v>
      </c>
      <c r="E1324">
        <v>109.7</v>
      </c>
      <c r="F1324" t="s">
        <v>2129</v>
      </c>
      <c r="G1324" s="3">
        <v>6.7999999999999996E-3</v>
      </c>
    </row>
    <row r="1325" spans="1:7" x14ac:dyDescent="0.3">
      <c r="A1325" s="1">
        <v>44008</v>
      </c>
      <c r="B1325">
        <v>110.98</v>
      </c>
      <c r="C1325">
        <v>114.24</v>
      </c>
      <c r="D1325">
        <v>115.4</v>
      </c>
      <c r="E1325">
        <v>110.98</v>
      </c>
      <c r="F1325" t="s">
        <v>2128</v>
      </c>
      <c r="G1325" s="3">
        <v>-1.46E-2</v>
      </c>
    </row>
    <row r="1326" spans="1:7" x14ac:dyDescent="0.3">
      <c r="A1326" s="1">
        <v>44011</v>
      </c>
      <c r="B1326">
        <v>114.5</v>
      </c>
      <c r="C1326">
        <v>111</v>
      </c>
      <c r="D1326">
        <v>115.36</v>
      </c>
      <c r="E1326">
        <v>110.1</v>
      </c>
      <c r="F1326" t="s">
        <v>2127</v>
      </c>
      <c r="G1326" s="3">
        <v>3.1699999999999999E-2</v>
      </c>
    </row>
    <row r="1327" spans="1:7" x14ac:dyDescent="0.3">
      <c r="A1327" s="1">
        <v>44012</v>
      </c>
      <c r="B1327">
        <v>114.42</v>
      </c>
      <c r="C1327">
        <v>115.12</v>
      </c>
      <c r="D1327">
        <v>115.95</v>
      </c>
      <c r="E1327">
        <v>112.56</v>
      </c>
      <c r="F1327" t="s">
        <v>2126</v>
      </c>
      <c r="G1327" s="3">
        <v>-6.9999999999999999E-4</v>
      </c>
    </row>
    <row r="1328" spans="1:7" x14ac:dyDescent="0.3">
      <c r="A1328" s="1">
        <v>44013</v>
      </c>
      <c r="B1328">
        <v>113.54</v>
      </c>
      <c r="C1328">
        <v>115.22</v>
      </c>
      <c r="D1328">
        <v>116.08</v>
      </c>
      <c r="E1328">
        <v>112.38</v>
      </c>
      <c r="F1328" t="s">
        <v>1441</v>
      </c>
      <c r="G1328" s="3">
        <v>-7.7000000000000002E-3</v>
      </c>
    </row>
    <row r="1329" spans="1:7" x14ac:dyDescent="0.3">
      <c r="A1329" s="1">
        <v>44014</v>
      </c>
      <c r="B1329">
        <v>117.9</v>
      </c>
      <c r="C1329">
        <v>115.06</v>
      </c>
      <c r="D1329">
        <v>119.54</v>
      </c>
      <c r="E1329">
        <v>113.9</v>
      </c>
      <c r="F1329" t="s">
        <v>2125</v>
      </c>
      <c r="G1329" s="3">
        <v>3.8399999999999997E-2</v>
      </c>
    </row>
    <row r="1330" spans="1:7" x14ac:dyDescent="0.3">
      <c r="A1330" s="1">
        <v>44015</v>
      </c>
      <c r="B1330">
        <v>115.72</v>
      </c>
      <c r="C1330">
        <v>117.9</v>
      </c>
      <c r="D1330">
        <v>118.38</v>
      </c>
      <c r="E1330">
        <v>114.24</v>
      </c>
      <c r="F1330" t="s">
        <v>2124</v>
      </c>
      <c r="G1330" s="3">
        <v>-1.8499999999999999E-2</v>
      </c>
    </row>
    <row r="1331" spans="1:7" x14ac:dyDescent="0.3">
      <c r="A1331" s="1">
        <v>44018</v>
      </c>
      <c r="B1331">
        <v>117.3</v>
      </c>
      <c r="C1331">
        <v>117</v>
      </c>
      <c r="D1331">
        <v>120.71</v>
      </c>
      <c r="E1331">
        <v>115.94</v>
      </c>
      <c r="F1331" t="s">
        <v>1930</v>
      </c>
      <c r="G1331" s="3">
        <v>1.37E-2</v>
      </c>
    </row>
    <row r="1332" spans="1:7" x14ac:dyDescent="0.3">
      <c r="A1332" s="1">
        <v>44019</v>
      </c>
      <c r="B1332">
        <v>114.96</v>
      </c>
      <c r="C1332">
        <v>116.1</v>
      </c>
      <c r="D1332">
        <v>117.29</v>
      </c>
      <c r="E1332">
        <v>114.66</v>
      </c>
      <c r="F1332" t="s">
        <v>1100</v>
      </c>
      <c r="G1332" s="3">
        <v>-1.9900000000000001E-2</v>
      </c>
    </row>
    <row r="1333" spans="1:7" x14ac:dyDescent="0.3">
      <c r="A1333" s="1">
        <v>44020</v>
      </c>
      <c r="B1333">
        <v>114.4</v>
      </c>
      <c r="C1333">
        <v>114</v>
      </c>
      <c r="D1333">
        <v>115.7</v>
      </c>
      <c r="E1333">
        <v>113.9</v>
      </c>
      <c r="F1333" t="s">
        <v>2123</v>
      </c>
      <c r="G1333" s="3">
        <v>-4.8999999999999998E-3</v>
      </c>
    </row>
    <row r="1334" spans="1:7" x14ac:dyDescent="0.3">
      <c r="A1334" s="1">
        <v>44021</v>
      </c>
      <c r="B1334">
        <v>111.96</v>
      </c>
      <c r="C1334">
        <v>115.7</v>
      </c>
      <c r="D1334">
        <v>116</v>
      </c>
      <c r="E1334">
        <v>111.66</v>
      </c>
      <c r="F1334" t="s">
        <v>2122</v>
      </c>
      <c r="G1334" s="3">
        <v>-2.1299999999999999E-2</v>
      </c>
    </row>
    <row r="1335" spans="1:7" x14ac:dyDescent="0.3">
      <c r="A1335" s="1">
        <v>44022</v>
      </c>
      <c r="B1335">
        <v>117.76</v>
      </c>
      <c r="C1335">
        <v>111.62</v>
      </c>
      <c r="D1335">
        <v>118.06</v>
      </c>
      <c r="E1335">
        <v>111</v>
      </c>
      <c r="F1335" t="s">
        <v>2121</v>
      </c>
      <c r="G1335" s="3">
        <v>5.1799999999999999E-2</v>
      </c>
    </row>
    <row r="1336" spans="1:7" x14ac:dyDescent="0.3">
      <c r="A1336" s="1">
        <v>44025</v>
      </c>
      <c r="B1336">
        <v>119.56</v>
      </c>
      <c r="C1336">
        <v>121.22</v>
      </c>
      <c r="D1336">
        <v>121.64</v>
      </c>
      <c r="E1336">
        <v>116.7</v>
      </c>
      <c r="F1336" t="s">
        <v>2120</v>
      </c>
      <c r="G1336" s="3">
        <v>1.5299999999999999E-2</v>
      </c>
    </row>
    <row r="1337" spans="1:7" x14ac:dyDescent="0.3">
      <c r="A1337" s="1">
        <v>44026</v>
      </c>
      <c r="B1337">
        <v>119.36</v>
      </c>
      <c r="C1337">
        <v>118.28</v>
      </c>
      <c r="D1337">
        <v>120.2</v>
      </c>
      <c r="E1337">
        <v>116.46</v>
      </c>
      <c r="F1337" t="s">
        <v>1181</v>
      </c>
      <c r="G1337" s="3">
        <v>-1.6999999999999999E-3</v>
      </c>
    </row>
    <row r="1338" spans="1:7" x14ac:dyDescent="0.3">
      <c r="A1338" s="1">
        <v>44027</v>
      </c>
      <c r="B1338">
        <v>120.3</v>
      </c>
      <c r="C1338">
        <v>119.5</v>
      </c>
      <c r="D1338">
        <v>121.4</v>
      </c>
      <c r="E1338">
        <v>118.02</v>
      </c>
      <c r="F1338" t="s">
        <v>2119</v>
      </c>
      <c r="G1338" s="3">
        <v>7.9000000000000008E-3</v>
      </c>
    </row>
    <row r="1339" spans="1:7" x14ac:dyDescent="0.3">
      <c r="A1339" s="1">
        <v>44028</v>
      </c>
      <c r="B1339">
        <v>118.58</v>
      </c>
      <c r="C1339">
        <v>119.82</v>
      </c>
      <c r="D1339">
        <v>121.3</v>
      </c>
      <c r="E1339">
        <v>118.08</v>
      </c>
      <c r="F1339" t="s">
        <v>2118</v>
      </c>
      <c r="G1339" s="3">
        <v>-1.43E-2</v>
      </c>
    </row>
    <row r="1340" spans="1:7" x14ac:dyDescent="0.3">
      <c r="A1340" s="1">
        <v>44029</v>
      </c>
      <c r="B1340">
        <v>116.4</v>
      </c>
      <c r="C1340">
        <v>117.76</v>
      </c>
      <c r="D1340">
        <v>118.76</v>
      </c>
      <c r="E1340">
        <v>115.22</v>
      </c>
      <c r="F1340" t="s">
        <v>2117</v>
      </c>
      <c r="G1340" s="3">
        <v>-1.84E-2</v>
      </c>
    </row>
    <row r="1341" spans="1:7" x14ac:dyDescent="0.3">
      <c r="A1341" s="1">
        <v>44032</v>
      </c>
      <c r="B1341">
        <v>116.22</v>
      </c>
      <c r="C1341">
        <v>115.48</v>
      </c>
      <c r="D1341">
        <v>117.32</v>
      </c>
      <c r="E1341">
        <v>114.74</v>
      </c>
      <c r="F1341" t="s">
        <v>2116</v>
      </c>
      <c r="G1341" s="3">
        <v>-1.5E-3</v>
      </c>
    </row>
    <row r="1342" spans="1:7" x14ac:dyDescent="0.3">
      <c r="A1342" s="1">
        <v>44033</v>
      </c>
      <c r="B1342">
        <v>116.64</v>
      </c>
      <c r="C1342">
        <v>117.34</v>
      </c>
      <c r="D1342">
        <v>120.7</v>
      </c>
      <c r="E1342">
        <v>115.52</v>
      </c>
      <c r="F1342" t="s">
        <v>2115</v>
      </c>
      <c r="G1342" s="3">
        <v>3.5999999999999999E-3</v>
      </c>
    </row>
    <row r="1343" spans="1:7" x14ac:dyDescent="0.3">
      <c r="A1343" s="1">
        <v>44034</v>
      </c>
      <c r="B1343">
        <v>117.42</v>
      </c>
      <c r="C1343">
        <v>116.74</v>
      </c>
      <c r="D1343">
        <v>118.28</v>
      </c>
      <c r="E1343">
        <v>114.98</v>
      </c>
      <c r="F1343" t="s">
        <v>1062</v>
      </c>
      <c r="G1343" s="3">
        <v>6.7000000000000002E-3</v>
      </c>
    </row>
    <row r="1344" spans="1:7" x14ac:dyDescent="0.3">
      <c r="A1344" s="1">
        <v>44035</v>
      </c>
      <c r="B1344">
        <v>116.46</v>
      </c>
      <c r="C1344">
        <v>118</v>
      </c>
      <c r="D1344">
        <v>118.16</v>
      </c>
      <c r="E1344">
        <v>116.42</v>
      </c>
      <c r="F1344" t="s">
        <v>2114</v>
      </c>
      <c r="G1344" s="3">
        <v>-8.2000000000000007E-3</v>
      </c>
    </row>
    <row r="1345" spans="1:7" x14ac:dyDescent="0.3">
      <c r="A1345" s="1">
        <v>44036</v>
      </c>
      <c r="B1345">
        <v>113.6</v>
      </c>
      <c r="C1345">
        <v>115.1</v>
      </c>
      <c r="D1345">
        <v>116.04</v>
      </c>
      <c r="E1345">
        <v>113.6</v>
      </c>
      <c r="F1345" t="s">
        <v>2113</v>
      </c>
      <c r="G1345" s="3">
        <v>-2.46E-2</v>
      </c>
    </row>
    <row r="1346" spans="1:7" x14ac:dyDescent="0.3">
      <c r="A1346" s="1">
        <v>44039</v>
      </c>
      <c r="B1346">
        <v>111</v>
      </c>
      <c r="C1346">
        <v>113.82</v>
      </c>
      <c r="D1346">
        <v>152.82</v>
      </c>
      <c r="E1346">
        <v>110.88</v>
      </c>
      <c r="F1346" t="s">
        <v>2112</v>
      </c>
      <c r="G1346" s="3">
        <v>-2.29E-2</v>
      </c>
    </row>
    <row r="1347" spans="1:7" x14ac:dyDescent="0.3">
      <c r="A1347" s="1">
        <v>44040</v>
      </c>
      <c r="B1347">
        <v>111.86</v>
      </c>
      <c r="C1347">
        <v>111</v>
      </c>
      <c r="D1347">
        <v>112.66</v>
      </c>
      <c r="E1347">
        <v>110.38</v>
      </c>
      <c r="F1347" t="s">
        <v>2111</v>
      </c>
      <c r="G1347" s="3">
        <v>7.7000000000000002E-3</v>
      </c>
    </row>
    <row r="1348" spans="1:7" x14ac:dyDescent="0.3">
      <c r="A1348" s="1">
        <v>44041</v>
      </c>
      <c r="B1348">
        <v>105.02</v>
      </c>
      <c r="C1348">
        <v>112.88</v>
      </c>
      <c r="D1348">
        <v>113.47</v>
      </c>
      <c r="E1348">
        <v>104</v>
      </c>
      <c r="F1348" t="s">
        <v>2110</v>
      </c>
      <c r="G1348" s="3">
        <v>-6.1100000000000002E-2</v>
      </c>
    </row>
    <row r="1349" spans="1:7" x14ac:dyDescent="0.3">
      <c r="A1349" s="1">
        <v>44042</v>
      </c>
      <c r="B1349">
        <v>100.78</v>
      </c>
      <c r="C1349">
        <v>105</v>
      </c>
      <c r="D1349">
        <v>105.36</v>
      </c>
      <c r="E1349">
        <v>98.72</v>
      </c>
      <c r="F1349" t="s">
        <v>2109</v>
      </c>
      <c r="G1349" s="3">
        <v>-4.0399999999999998E-2</v>
      </c>
    </row>
    <row r="1350" spans="1:7" x14ac:dyDescent="0.3">
      <c r="A1350" s="1">
        <v>44043</v>
      </c>
      <c r="B1350">
        <v>100.56</v>
      </c>
      <c r="C1350">
        <v>101.68</v>
      </c>
      <c r="D1350">
        <v>103.86</v>
      </c>
      <c r="E1350">
        <v>100.24</v>
      </c>
      <c r="F1350" t="s">
        <v>1988</v>
      </c>
      <c r="G1350" s="3">
        <v>-2.2000000000000001E-3</v>
      </c>
    </row>
    <row r="1351" spans="1:7" x14ac:dyDescent="0.3">
      <c r="A1351" s="1">
        <v>44046</v>
      </c>
      <c r="B1351">
        <v>103.82</v>
      </c>
      <c r="C1351">
        <v>100.72</v>
      </c>
      <c r="D1351">
        <v>104.08</v>
      </c>
      <c r="E1351">
        <v>99.6</v>
      </c>
      <c r="F1351" t="s">
        <v>2108</v>
      </c>
      <c r="G1351" s="3">
        <v>3.2399999999999998E-2</v>
      </c>
    </row>
    <row r="1352" spans="1:7" x14ac:dyDescent="0.3">
      <c r="A1352" s="1">
        <v>44047</v>
      </c>
      <c r="B1352">
        <v>105.3</v>
      </c>
      <c r="C1352">
        <v>104.52</v>
      </c>
      <c r="D1352">
        <v>106.06</v>
      </c>
      <c r="E1352">
        <v>103.64</v>
      </c>
      <c r="F1352" t="s">
        <v>2107</v>
      </c>
      <c r="G1352" s="3">
        <v>1.43E-2</v>
      </c>
    </row>
    <row r="1353" spans="1:7" x14ac:dyDescent="0.3">
      <c r="A1353" s="1">
        <v>44048</v>
      </c>
      <c r="B1353">
        <v>107.34</v>
      </c>
      <c r="C1353">
        <v>106</v>
      </c>
      <c r="D1353">
        <v>107.6</v>
      </c>
      <c r="E1353">
        <v>105.32</v>
      </c>
      <c r="F1353" t="s">
        <v>2106</v>
      </c>
      <c r="G1353" s="3">
        <v>1.9400000000000001E-2</v>
      </c>
    </row>
    <row r="1354" spans="1:7" x14ac:dyDescent="0.3">
      <c r="A1354" s="1">
        <v>44049</v>
      </c>
      <c r="B1354">
        <v>105.84</v>
      </c>
      <c r="C1354">
        <v>106.42</v>
      </c>
      <c r="D1354">
        <v>106.94</v>
      </c>
      <c r="E1354">
        <v>104.36</v>
      </c>
      <c r="F1354" t="s">
        <v>1812</v>
      </c>
      <c r="G1354" s="3">
        <v>-1.4E-2</v>
      </c>
    </row>
    <row r="1355" spans="1:7" x14ac:dyDescent="0.3">
      <c r="A1355" s="1">
        <v>44050</v>
      </c>
      <c r="B1355">
        <v>104.6</v>
      </c>
      <c r="C1355">
        <v>105.16</v>
      </c>
      <c r="D1355">
        <v>105.58</v>
      </c>
      <c r="E1355">
        <v>103.01</v>
      </c>
      <c r="F1355" t="s">
        <v>2105</v>
      </c>
      <c r="G1355" s="3">
        <v>-1.17E-2</v>
      </c>
    </row>
    <row r="1356" spans="1:7" x14ac:dyDescent="0.3">
      <c r="A1356" s="1">
        <v>44053</v>
      </c>
      <c r="B1356">
        <v>106.64</v>
      </c>
      <c r="C1356">
        <v>106.26</v>
      </c>
      <c r="D1356">
        <v>107.48</v>
      </c>
      <c r="E1356">
        <v>105.34</v>
      </c>
      <c r="F1356" t="s">
        <v>2104</v>
      </c>
      <c r="G1356" s="3">
        <v>1.95E-2</v>
      </c>
    </row>
    <row r="1357" spans="1:7" x14ac:dyDescent="0.3">
      <c r="A1357" s="1">
        <v>44054</v>
      </c>
      <c r="B1357">
        <v>111.76</v>
      </c>
      <c r="C1357">
        <v>107.02</v>
      </c>
      <c r="D1357">
        <v>112.24</v>
      </c>
      <c r="E1357">
        <v>106.88</v>
      </c>
      <c r="F1357" t="s">
        <v>2103</v>
      </c>
      <c r="G1357" s="3">
        <v>4.8000000000000001E-2</v>
      </c>
    </row>
    <row r="1358" spans="1:7" x14ac:dyDescent="0.3">
      <c r="A1358" s="1">
        <v>44055</v>
      </c>
      <c r="B1358">
        <v>111.5</v>
      </c>
      <c r="C1358">
        <v>112.3</v>
      </c>
      <c r="D1358">
        <v>112.94</v>
      </c>
      <c r="E1358">
        <v>111.16</v>
      </c>
      <c r="F1358" t="s">
        <v>2102</v>
      </c>
      <c r="G1358" s="3">
        <v>-2.3E-3</v>
      </c>
    </row>
    <row r="1359" spans="1:7" x14ac:dyDescent="0.3">
      <c r="A1359" s="1">
        <v>44056</v>
      </c>
      <c r="B1359">
        <v>108.08</v>
      </c>
      <c r="C1359">
        <v>110.5</v>
      </c>
      <c r="D1359">
        <v>111.68</v>
      </c>
      <c r="E1359">
        <v>108.08</v>
      </c>
      <c r="F1359" t="s">
        <v>1892</v>
      </c>
      <c r="G1359" s="3">
        <v>-3.0700000000000002E-2</v>
      </c>
    </row>
    <row r="1360" spans="1:7" x14ac:dyDescent="0.3">
      <c r="A1360" s="1">
        <v>44057</v>
      </c>
      <c r="B1360">
        <v>109.2</v>
      </c>
      <c r="C1360">
        <v>108.32</v>
      </c>
      <c r="D1360">
        <v>109.44</v>
      </c>
      <c r="E1360">
        <v>105.54</v>
      </c>
      <c r="F1360" t="s">
        <v>2101</v>
      </c>
      <c r="G1360" s="3">
        <v>1.04E-2</v>
      </c>
    </row>
    <row r="1361" spans="1:7" x14ac:dyDescent="0.3">
      <c r="A1361" s="1">
        <v>44060</v>
      </c>
      <c r="B1361">
        <v>107.94</v>
      </c>
      <c r="C1361">
        <v>108.66</v>
      </c>
      <c r="D1361">
        <v>110.86</v>
      </c>
      <c r="E1361">
        <v>107.92</v>
      </c>
      <c r="F1361" t="s">
        <v>2100</v>
      </c>
      <c r="G1361" s="3">
        <v>-1.15E-2</v>
      </c>
    </row>
    <row r="1362" spans="1:7" x14ac:dyDescent="0.3">
      <c r="A1362" s="1">
        <v>44061</v>
      </c>
      <c r="B1362">
        <v>108.12</v>
      </c>
      <c r="C1362">
        <v>107.3</v>
      </c>
      <c r="D1362">
        <v>110.68</v>
      </c>
      <c r="E1362">
        <v>106.52</v>
      </c>
      <c r="F1362" t="s">
        <v>2099</v>
      </c>
      <c r="G1362" s="3">
        <v>1.6999999999999999E-3</v>
      </c>
    </row>
    <row r="1363" spans="1:7" x14ac:dyDescent="0.3">
      <c r="A1363" s="1">
        <v>44062</v>
      </c>
      <c r="B1363">
        <v>110.2</v>
      </c>
      <c r="C1363">
        <v>107.5</v>
      </c>
      <c r="D1363">
        <v>110.2</v>
      </c>
      <c r="E1363">
        <v>107.06</v>
      </c>
      <c r="F1363" t="s">
        <v>2098</v>
      </c>
      <c r="G1363" s="3">
        <v>1.9199999999999998E-2</v>
      </c>
    </row>
    <row r="1364" spans="1:7" x14ac:dyDescent="0.3">
      <c r="A1364" s="1">
        <v>44063</v>
      </c>
      <c r="B1364">
        <v>107.58</v>
      </c>
      <c r="C1364">
        <v>107.98</v>
      </c>
      <c r="D1364">
        <v>108.52</v>
      </c>
      <c r="E1364">
        <v>106.54</v>
      </c>
      <c r="F1364" t="s">
        <v>2097</v>
      </c>
      <c r="G1364" s="3">
        <v>-2.3800000000000002E-2</v>
      </c>
    </row>
    <row r="1365" spans="1:7" x14ac:dyDescent="0.3">
      <c r="A1365" s="1">
        <v>44064</v>
      </c>
      <c r="B1365">
        <v>108</v>
      </c>
      <c r="C1365">
        <v>107.4</v>
      </c>
      <c r="D1365">
        <v>108.4</v>
      </c>
      <c r="E1365">
        <v>106.14</v>
      </c>
      <c r="F1365" t="s">
        <v>2096</v>
      </c>
      <c r="G1365" s="3">
        <v>3.8999999999999998E-3</v>
      </c>
    </row>
    <row r="1366" spans="1:7" x14ac:dyDescent="0.3">
      <c r="A1366" s="1">
        <v>44067</v>
      </c>
      <c r="B1366">
        <v>110.4</v>
      </c>
      <c r="C1366">
        <v>108.74</v>
      </c>
      <c r="D1366">
        <v>110.4</v>
      </c>
      <c r="E1366">
        <v>107.2</v>
      </c>
      <c r="F1366" t="s">
        <v>2095</v>
      </c>
      <c r="G1366" s="3">
        <v>2.2200000000000001E-2</v>
      </c>
    </row>
    <row r="1367" spans="1:7" x14ac:dyDescent="0.3">
      <c r="A1367" s="1">
        <v>44068</v>
      </c>
      <c r="B1367">
        <v>109.14</v>
      </c>
      <c r="C1367">
        <v>111.04</v>
      </c>
      <c r="D1367">
        <v>112.46</v>
      </c>
      <c r="E1367">
        <v>109</v>
      </c>
      <c r="F1367" t="s">
        <v>2094</v>
      </c>
      <c r="G1367" s="3">
        <v>-1.14E-2</v>
      </c>
    </row>
    <row r="1368" spans="1:7" x14ac:dyDescent="0.3">
      <c r="A1368" s="1">
        <v>44069</v>
      </c>
      <c r="B1368">
        <v>110.4</v>
      </c>
      <c r="C1368">
        <v>109.38</v>
      </c>
      <c r="D1368">
        <v>110.74</v>
      </c>
      <c r="E1368">
        <v>108.26</v>
      </c>
      <c r="F1368" t="s">
        <v>2093</v>
      </c>
      <c r="G1368" s="3">
        <v>1.15E-2</v>
      </c>
    </row>
    <row r="1369" spans="1:7" x14ac:dyDescent="0.3">
      <c r="A1369" s="1">
        <v>44070</v>
      </c>
      <c r="B1369">
        <v>110.54</v>
      </c>
      <c r="C1369">
        <v>109.76</v>
      </c>
      <c r="D1369">
        <v>111.83</v>
      </c>
      <c r="E1369">
        <v>109.68</v>
      </c>
      <c r="F1369" t="s">
        <v>2009</v>
      </c>
      <c r="G1369" s="3">
        <v>1.2999999999999999E-3</v>
      </c>
    </row>
    <row r="1370" spans="1:7" x14ac:dyDescent="0.3">
      <c r="A1370" s="1">
        <v>44071</v>
      </c>
      <c r="B1370">
        <v>111.96</v>
      </c>
      <c r="C1370">
        <v>111.28</v>
      </c>
      <c r="D1370">
        <v>112.8</v>
      </c>
      <c r="E1370">
        <v>110.6</v>
      </c>
      <c r="F1370" t="s">
        <v>1380</v>
      </c>
      <c r="G1370" s="3">
        <v>1.2800000000000001E-2</v>
      </c>
    </row>
    <row r="1371" spans="1:7" x14ac:dyDescent="0.3">
      <c r="A1371" s="1">
        <v>44075</v>
      </c>
      <c r="B1371">
        <v>105.9</v>
      </c>
      <c r="C1371">
        <v>110.42</v>
      </c>
      <c r="D1371">
        <v>111.16</v>
      </c>
      <c r="E1371">
        <v>105.86</v>
      </c>
      <c r="F1371" t="s">
        <v>2092</v>
      </c>
      <c r="G1371" s="3">
        <v>-5.4100000000000002E-2</v>
      </c>
    </row>
    <row r="1372" spans="1:7" x14ac:dyDescent="0.3">
      <c r="A1372" s="1">
        <v>44076</v>
      </c>
      <c r="B1372">
        <v>103.5</v>
      </c>
      <c r="C1372">
        <v>106.04</v>
      </c>
      <c r="D1372">
        <v>107.42</v>
      </c>
      <c r="E1372">
        <v>103.18</v>
      </c>
      <c r="F1372" t="s">
        <v>1468</v>
      </c>
      <c r="G1372" s="3">
        <v>-2.2700000000000001E-2</v>
      </c>
    </row>
    <row r="1373" spans="1:7" x14ac:dyDescent="0.3">
      <c r="A1373" s="1">
        <v>44077</v>
      </c>
      <c r="B1373">
        <v>105.56</v>
      </c>
      <c r="C1373">
        <v>104.26</v>
      </c>
      <c r="D1373">
        <v>108.3</v>
      </c>
      <c r="E1373">
        <v>103.95</v>
      </c>
      <c r="F1373" t="s">
        <v>1126</v>
      </c>
      <c r="G1373" s="3">
        <v>1.9900000000000001E-2</v>
      </c>
    </row>
    <row r="1374" spans="1:7" x14ac:dyDescent="0.3">
      <c r="A1374" s="1">
        <v>44078</v>
      </c>
      <c r="B1374">
        <v>106.88</v>
      </c>
      <c r="C1374">
        <v>105.04</v>
      </c>
      <c r="D1374">
        <v>108.58</v>
      </c>
      <c r="E1374">
        <v>104.94</v>
      </c>
      <c r="F1374" t="s">
        <v>2091</v>
      </c>
      <c r="G1374" s="3">
        <v>1.2500000000000001E-2</v>
      </c>
    </row>
    <row r="1375" spans="1:7" x14ac:dyDescent="0.3">
      <c r="A1375" s="1">
        <v>44081</v>
      </c>
      <c r="B1375">
        <v>106.94</v>
      </c>
      <c r="C1375">
        <v>107.6</v>
      </c>
      <c r="D1375">
        <v>108.7</v>
      </c>
      <c r="E1375">
        <v>106.26</v>
      </c>
      <c r="F1375" t="s">
        <v>2090</v>
      </c>
      <c r="G1375" s="3">
        <v>5.9999999999999995E-4</v>
      </c>
    </row>
    <row r="1376" spans="1:7" x14ac:dyDescent="0.3">
      <c r="A1376" s="1">
        <v>44082</v>
      </c>
      <c r="B1376">
        <v>104.28</v>
      </c>
      <c r="C1376">
        <v>106.98</v>
      </c>
      <c r="D1376">
        <v>108.02</v>
      </c>
      <c r="E1376">
        <v>103.6</v>
      </c>
      <c r="F1376" t="s">
        <v>2089</v>
      </c>
      <c r="G1376" s="3">
        <v>-2.4899999999999999E-2</v>
      </c>
    </row>
    <row r="1377" spans="1:7" x14ac:dyDescent="0.3">
      <c r="A1377" s="1">
        <v>44083</v>
      </c>
      <c r="B1377">
        <v>104.88</v>
      </c>
      <c r="C1377">
        <v>103.02</v>
      </c>
      <c r="D1377">
        <v>104.88</v>
      </c>
      <c r="E1377">
        <v>102.36</v>
      </c>
      <c r="F1377" t="s">
        <v>2088</v>
      </c>
      <c r="G1377" s="3">
        <v>5.7999999999999996E-3</v>
      </c>
    </row>
    <row r="1378" spans="1:7" x14ac:dyDescent="0.3">
      <c r="A1378" s="1">
        <v>44084</v>
      </c>
      <c r="B1378">
        <v>105.04</v>
      </c>
      <c r="C1378">
        <v>103.8</v>
      </c>
      <c r="D1378">
        <v>106.3</v>
      </c>
      <c r="E1378">
        <v>102.56</v>
      </c>
      <c r="F1378" t="s">
        <v>2087</v>
      </c>
      <c r="G1378" s="3">
        <v>1.5E-3</v>
      </c>
    </row>
    <row r="1379" spans="1:7" x14ac:dyDescent="0.3">
      <c r="A1379" s="1">
        <v>44085</v>
      </c>
      <c r="B1379">
        <v>102.62</v>
      </c>
      <c r="C1379">
        <v>104.98</v>
      </c>
      <c r="D1379">
        <v>104.98</v>
      </c>
      <c r="E1379">
        <v>102.58</v>
      </c>
      <c r="F1379" t="s">
        <v>2086</v>
      </c>
      <c r="G1379" s="3">
        <v>-2.3E-2</v>
      </c>
    </row>
    <row r="1380" spans="1:7" x14ac:dyDescent="0.3">
      <c r="A1380" s="1">
        <v>44088</v>
      </c>
      <c r="B1380">
        <v>103.62</v>
      </c>
      <c r="C1380">
        <v>103.4</v>
      </c>
      <c r="D1380">
        <v>103.9</v>
      </c>
      <c r="E1380">
        <v>102.2</v>
      </c>
      <c r="F1380" t="s">
        <v>2085</v>
      </c>
      <c r="G1380" s="3">
        <v>9.7000000000000003E-3</v>
      </c>
    </row>
    <row r="1381" spans="1:7" x14ac:dyDescent="0.3">
      <c r="A1381" s="1">
        <v>44089</v>
      </c>
      <c r="B1381">
        <v>102.64</v>
      </c>
      <c r="C1381">
        <v>103.22</v>
      </c>
      <c r="D1381">
        <v>103.58</v>
      </c>
      <c r="E1381">
        <v>102.22</v>
      </c>
      <c r="F1381" t="s">
        <v>2084</v>
      </c>
      <c r="G1381" s="3">
        <v>-9.4999999999999998E-3</v>
      </c>
    </row>
    <row r="1382" spans="1:7" x14ac:dyDescent="0.3">
      <c r="A1382" s="1">
        <v>44090</v>
      </c>
      <c r="B1382">
        <v>102.96</v>
      </c>
      <c r="C1382">
        <v>102.4</v>
      </c>
      <c r="D1382">
        <v>103.4</v>
      </c>
      <c r="E1382">
        <v>100.54</v>
      </c>
      <c r="F1382" t="s">
        <v>2083</v>
      </c>
      <c r="G1382" s="3">
        <v>3.0999999999999999E-3</v>
      </c>
    </row>
    <row r="1383" spans="1:7" x14ac:dyDescent="0.3">
      <c r="A1383" s="1">
        <v>44091</v>
      </c>
      <c r="B1383">
        <v>100.54</v>
      </c>
      <c r="C1383">
        <v>101.08</v>
      </c>
      <c r="D1383">
        <v>101.32</v>
      </c>
      <c r="E1383">
        <v>99</v>
      </c>
      <c r="F1383" t="s">
        <v>2082</v>
      </c>
      <c r="G1383" s="3">
        <v>-2.35E-2</v>
      </c>
    </row>
    <row r="1384" spans="1:7" x14ac:dyDescent="0.3">
      <c r="A1384" s="1">
        <v>44092</v>
      </c>
      <c r="B1384">
        <v>97.42</v>
      </c>
      <c r="C1384">
        <v>99.66</v>
      </c>
      <c r="D1384">
        <v>100.2</v>
      </c>
      <c r="E1384">
        <v>97.42</v>
      </c>
      <c r="F1384" t="s">
        <v>2081</v>
      </c>
      <c r="G1384" s="3">
        <v>-3.1E-2</v>
      </c>
    </row>
    <row r="1385" spans="1:7" x14ac:dyDescent="0.3">
      <c r="A1385" s="1">
        <v>44095</v>
      </c>
      <c r="B1385">
        <v>92.16</v>
      </c>
      <c r="C1385">
        <v>96.04</v>
      </c>
      <c r="D1385">
        <v>96.67</v>
      </c>
      <c r="E1385">
        <v>88.9</v>
      </c>
      <c r="F1385" t="s">
        <v>2080</v>
      </c>
      <c r="G1385" s="3">
        <v>-5.3999999999999999E-2</v>
      </c>
    </row>
    <row r="1386" spans="1:7" x14ac:dyDescent="0.3">
      <c r="A1386" s="1">
        <v>44096</v>
      </c>
      <c r="B1386">
        <v>91.97</v>
      </c>
      <c r="C1386">
        <v>92.75</v>
      </c>
      <c r="D1386">
        <v>94.11</v>
      </c>
      <c r="E1386">
        <v>91.4</v>
      </c>
      <c r="F1386" t="s">
        <v>2079</v>
      </c>
      <c r="G1386" s="3">
        <v>-2.0999999999999999E-3</v>
      </c>
    </row>
    <row r="1387" spans="1:7" x14ac:dyDescent="0.3">
      <c r="A1387" s="1">
        <v>44097</v>
      </c>
      <c r="B1387">
        <v>92.9</v>
      </c>
      <c r="C1387">
        <v>93.19</v>
      </c>
      <c r="D1387">
        <v>96.2</v>
      </c>
      <c r="E1387">
        <v>92.25</v>
      </c>
      <c r="F1387" t="s">
        <v>2078</v>
      </c>
      <c r="G1387" s="3">
        <v>1.01E-2</v>
      </c>
    </row>
    <row r="1388" spans="1:7" x14ac:dyDescent="0.3">
      <c r="A1388" s="1">
        <v>44098</v>
      </c>
      <c r="B1388">
        <v>92.87</v>
      </c>
      <c r="C1388">
        <v>90.77</v>
      </c>
      <c r="D1388">
        <v>95.05</v>
      </c>
      <c r="E1388">
        <v>90.74</v>
      </c>
      <c r="F1388" t="s">
        <v>1302</v>
      </c>
      <c r="G1388" s="3">
        <v>-2.9999999999999997E-4</v>
      </c>
    </row>
    <row r="1389" spans="1:7" x14ac:dyDescent="0.3">
      <c r="A1389" s="1">
        <v>44099</v>
      </c>
      <c r="B1389">
        <v>91.55</v>
      </c>
      <c r="C1389">
        <v>94.24</v>
      </c>
      <c r="D1389">
        <v>94.63</v>
      </c>
      <c r="E1389">
        <v>91.13</v>
      </c>
      <c r="F1389" t="s">
        <v>2077</v>
      </c>
      <c r="G1389" s="3">
        <v>-1.4200000000000001E-2</v>
      </c>
    </row>
    <row r="1390" spans="1:7" x14ac:dyDescent="0.3">
      <c r="A1390" s="1">
        <v>44102</v>
      </c>
      <c r="B1390">
        <v>98</v>
      </c>
      <c r="C1390">
        <v>93.5</v>
      </c>
      <c r="D1390">
        <v>98.44</v>
      </c>
      <c r="E1390">
        <v>92.91</v>
      </c>
      <c r="F1390" t="s">
        <v>2076</v>
      </c>
      <c r="G1390" s="3">
        <v>7.0499999999999993E-2</v>
      </c>
    </row>
    <row r="1391" spans="1:7" x14ac:dyDescent="0.3">
      <c r="A1391" s="1">
        <v>44103</v>
      </c>
      <c r="B1391">
        <v>97.25</v>
      </c>
      <c r="C1391">
        <v>97.11</v>
      </c>
      <c r="D1391">
        <v>98.28</v>
      </c>
      <c r="E1391">
        <v>96.31</v>
      </c>
      <c r="F1391" t="s">
        <v>1131</v>
      </c>
      <c r="G1391" s="3">
        <v>-7.7000000000000002E-3</v>
      </c>
    </row>
    <row r="1392" spans="1:7" x14ac:dyDescent="0.3">
      <c r="A1392" s="1">
        <v>44104</v>
      </c>
      <c r="B1392">
        <v>97.61</v>
      </c>
      <c r="C1392">
        <v>96.58</v>
      </c>
      <c r="D1392">
        <v>99.54</v>
      </c>
      <c r="E1392">
        <v>95.85</v>
      </c>
      <c r="F1392" t="s">
        <v>1689</v>
      </c>
      <c r="G1392" s="3">
        <v>3.7000000000000002E-3</v>
      </c>
    </row>
    <row r="1393" spans="1:7" x14ac:dyDescent="0.3">
      <c r="A1393" s="1">
        <v>44105</v>
      </c>
      <c r="B1393">
        <v>98</v>
      </c>
      <c r="C1393">
        <v>98.84</v>
      </c>
      <c r="D1393">
        <v>99.91</v>
      </c>
      <c r="E1393">
        <v>96.9</v>
      </c>
      <c r="F1393" t="s">
        <v>2075</v>
      </c>
      <c r="G1393" s="3">
        <v>4.0000000000000001E-3</v>
      </c>
    </row>
    <row r="1394" spans="1:7" x14ac:dyDescent="0.3">
      <c r="A1394" s="1">
        <v>44106</v>
      </c>
      <c r="B1394">
        <v>97.71</v>
      </c>
      <c r="C1394">
        <v>97.48</v>
      </c>
      <c r="D1394">
        <v>98.3</v>
      </c>
      <c r="E1394">
        <v>96.49</v>
      </c>
      <c r="F1394" t="s">
        <v>2074</v>
      </c>
      <c r="G1394" s="3">
        <v>-3.0000000000000001E-3</v>
      </c>
    </row>
    <row r="1395" spans="1:7" x14ac:dyDescent="0.3">
      <c r="A1395" s="1">
        <v>44109</v>
      </c>
      <c r="B1395">
        <v>99.45</v>
      </c>
      <c r="C1395">
        <v>99.7</v>
      </c>
      <c r="D1395">
        <v>100.68</v>
      </c>
      <c r="E1395">
        <v>98.08</v>
      </c>
      <c r="F1395" t="s">
        <v>2073</v>
      </c>
      <c r="G1395" s="3">
        <v>1.78E-2</v>
      </c>
    </row>
    <row r="1396" spans="1:7" x14ac:dyDescent="0.3">
      <c r="A1396" s="1">
        <v>44110</v>
      </c>
      <c r="B1396">
        <v>104.18</v>
      </c>
      <c r="C1396">
        <v>100.88</v>
      </c>
      <c r="D1396">
        <v>104.18</v>
      </c>
      <c r="E1396">
        <v>99.82</v>
      </c>
      <c r="F1396" t="s">
        <v>2072</v>
      </c>
      <c r="G1396" s="3">
        <v>4.7600000000000003E-2</v>
      </c>
    </row>
    <row r="1397" spans="1:7" x14ac:dyDescent="0.3">
      <c r="A1397" s="1">
        <v>44111</v>
      </c>
      <c r="B1397">
        <v>104.5</v>
      </c>
      <c r="C1397">
        <v>103.84</v>
      </c>
      <c r="D1397">
        <v>107.46</v>
      </c>
      <c r="E1397">
        <v>103.42</v>
      </c>
      <c r="F1397" t="s">
        <v>2071</v>
      </c>
      <c r="G1397" s="3">
        <v>3.0999999999999999E-3</v>
      </c>
    </row>
    <row r="1398" spans="1:7" x14ac:dyDescent="0.3">
      <c r="A1398" s="1">
        <v>44112</v>
      </c>
      <c r="B1398">
        <v>107.1</v>
      </c>
      <c r="C1398">
        <v>105.44</v>
      </c>
      <c r="D1398">
        <v>107.78</v>
      </c>
      <c r="E1398">
        <v>104.42</v>
      </c>
      <c r="F1398" t="s">
        <v>2070</v>
      </c>
      <c r="G1398" s="3">
        <v>2.4899999999999999E-2</v>
      </c>
    </row>
    <row r="1399" spans="1:7" x14ac:dyDescent="0.3">
      <c r="A1399" s="1">
        <v>44113</v>
      </c>
      <c r="B1399">
        <v>107.28</v>
      </c>
      <c r="C1399">
        <v>107.94</v>
      </c>
      <c r="D1399">
        <v>109</v>
      </c>
      <c r="E1399">
        <v>106.54</v>
      </c>
      <c r="F1399" t="s">
        <v>2069</v>
      </c>
      <c r="G1399" s="3">
        <v>1.6999999999999999E-3</v>
      </c>
    </row>
    <row r="1400" spans="1:7" x14ac:dyDescent="0.3">
      <c r="A1400" s="1">
        <v>44116</v>
      </c>
      <c r="B1400">
        <v>105.84</v>
      </c>
      <c r="C1400">
        <v>107.28</v>
      </c>
      <c r="D1400">
        <v>108</v>
      </c>
      <c r="E1400">
        <v>105.42</v>
      </c>
      <c r="F1400" t="s">
        <v>2068</v>
      </c>
      <c r="G1400" s="3">
        <v>-1.34E-2</v>
      </c>
    </row>
    <row r="1401" spans="1:7" x14ac:dyDescent="0.3">
      <c r="A1401" s="1">
        <v>44117</v>
      </c>
      <c r="B1401">
        <v>102.1</v>
      </c>
      <c r="C1401">
        <v>106.44</v>
      </c>
      <c r="D1401">
        <v>106.44</v>
      </c>
      <c r="E1401">
        <v>101.72</v>
      </c>
      <c r="F1401" t="s">
        <v>2067</v>
      </c>
      <c r="G1401" s="3">
        <v>-3.5299999999999998E-2</v>
      </c>
    </row>
    <row r="1402" spans="1:7" x14ac:dyDescent="0.3">
      <c r="A1402" s="1">
        <v>44118</v>
      </c>
      <c r="B1402">
        <v>101.54</v>
      </c>
      <c r="C1402">
        <v>101.84</v>
      </c>
      <c r="D1402">
        <v>103.68</v>
      </c>
      <c r="E1402">
        <v>100.82</v>
      </c>
      <c r="F1402" t="s">
        <v>2066</v>
      </c>
      <c r="G1402" s="3">
        <v>-5.4999999999999997E-3</v>
      </c>
    </row>
    <row r="1403" spans="1:7" x14ac:dyDescent="0.3">
      <c r="A1403" s="1">
        <v>44119</v>
      </c>
      <c r="B1403">
        <v>100.12</v>
      </c>
      <c r="C1403">
        <v>100.5</v>
      </c>
      <c r="D1403">
        <v>100.77</v>
      </c>
      <c r="E1403">
        <v>97.98</v>
      </c>
      <c r="F1403" t="s">
        <v>2065</v>
      </c>
      <c r="G1403" s="3">
        <v>-1.4E-2</v>
      </c>
    </row>
    <row r="1404" spans="1:7" x14ac:dyDescent="0.3">
      <c r="A1404" s="1">
        <v>44120</v>
      </c>
      <c r="B1404">
        <v>101.8</v>
      </c>
      <c r="C1404">
        <v>101.2</v>
      </c>
      <c r="D1404">
        <v>102.64</v>
      </c>
      <c r="E1404">
        <v>99</v>
      </c>
      <c r="F1404" t="s">
        <v>1836</v>
      </c>
      <c r="G1404" s="3">
        <v>1.6799999999999999E-2</v>
      </c>
    </row>
    <row r="1405" spans="1:7" x14ac:dyDescent="0.3">
      <c r="A1405" s="1">
        <v>44123</v>
      </c>
      <c r="B1405">
        <v>103.36</v>
      </c>
      <c r="C1405">
        <v>102.5</v>
      </c>
      <c r="D1405">
        <v>104.08</v>
      </c>
      <c r="E1405">
        <v>101.12</v>
      </c>
      <c r="F1405" t="s">
        <v>2064</v>
      </c>
      <c r="G1405" s="3">
        <v>1.5299999999999999E-2</v>
      </c>
    </row>
    <row r="1406" spans="1:7" x14ac:dyDescent="0.3">
      <c r="A1406" s="1">
        <v>44124</v>
      </c>
      <c r="B1406">
        <v>104.32</v>
      </c>
      <c r="C1406">
        <v>102.34</v>
      </c>
      <c r="D1406">
        <v>105.2</v>
      </c>
      <c r="E1406">
        <v>102.34</v>
      </c>
      <c r="F1406" t="s">
        <v>2063</v>
      </c>
      <c r="G1406" s="3">
        <v>9.2999999999999992E-3</v>
      </c>
    </row>
    <row r="1407" spans="1:7" x14ac:dyDescent="0.3">
      <c r="A1407" s="1">
        <v>44125</v>
      </c>
      <c r="B1407">
        <v>102.72</v>
      </c>
      <c r="C1407">
        <v>104.92</v>
      </c>
      <c r="D1407">
        <v>106</v>
      </c>
      <c r="E1407">
        <v>102.64</v>
      </c>
      <c r="F1407" t="s">
        <v>2062</v>
      </c>
      <c r="G1407" s="3">
        <v>-1.5299999999999999E-2</v>
      </c>
    </row>
    <row r="1408" spans="1:7" x14ac:dyDescent="0.3">
      <c r="A1408" s="1">
        <v>44126</v>
      </c>
      <c r="B1408">
        <v>104.28</v>
      </c>
      <c r="C1408">
        <v>101.38</v>
      </c>
      <c r="D1408">
        <v>104.92</v>
      </c>
      <c r="E1408">
        <v>100.66</v>
      </c>
      <c r="F1408" t="s">
        <v>2061</v>
      </c>
      <c r="G1408" s="3">
        <v>1.52E-2</v>
      </c>
    </row>
    <row r="1409" spans="1:7" x14ac:dyDescent="0.3">
      <c r="A1409" s="1">
        <v>44127</v>
      </c>
      <c r="B1409">
        <v>111.54</v>
      </c>
      <c r="C1409">
        <v>108.5</v>
      </c>
      <c r="D1409">
        <v>113.3</v>
      </c>
      <c r="E1409">
        <v>106.54</v>
      </c>
      <c r="F1409" t="s">
        <v>2060</v>
      </c>
      <c r="G1409" s="3">
        <v>6.9599999999999995E-2</v>
      </c>
    </row>
    <row r="1410" spans="1:7" x14ac:dyDescent="0.3">
      <c r="A1410" s="1">
        <v>44130</v>
      </c>
      <c r="B1410">
        <v>110.52</v>
      </c>
      <c r="C1410">
        <v>110.54</v>
      </c>
      <c r="D1410">
        <v>114.38</v>
      </c>
      <c r="E1410">
        <v>109.14</v>
      </c>
      <c r="F1410" t="s">
        <v>1669</v>
      </c>
      <c r="G1410" s="3">
        <v>-9.1000000000000004E-3</v>
      </c>
    </row>
    <row r="1411" spans="1:7" x14ac:dyDescent="0.3">
      <c r="A1411" s="1">
        <v>44131</v>
      </c>
      <c r="B1411">
        <v>106.6</v>
      </c>
      <c r="C1411">
        <v>112.62</v>
      </c>
      <c r="D1411">
        <v>113</v>
      </c>
      <c r="E1411">
        <v>106.6</v>
      </c>
      <c r="F1411" t="s">
        <v>1995</v>
      </c>
      <c r="G1411" s="3">
        <v>-3.5499999999999997E-2</v>
      </c>
    </row>
    <row r="1412" spans="1:7" x14ac:dyDescent="0.3">
      <c r="A1412" s="1">
        <v>44132</v>
      </c>
      <c r="B1412">
        <v>103.8</v>
      </c>
      <c r="C1412">
        <v>104.46</v>
      </c>
      <c r="D1412">
        <v>106.58</v>
      </c>
      <c r="E1412">
        <v>101.16</v>
      </c>
      <c r="F1412" t="s">
        <v>2059</v>
      </c>
      <c r="G1412" s="3">
        <v>-2.63E-2</v>
      </c>
    </row>
    <row r="1413" spans="1:7" x14ac:dyDescent="0.3">
      <c r="A1413" s="1">
        <v>44133</v>
      </c>
      <c r="B1413">
        <v>104.66</v>
      </c>
      <c r="C1413">
        <v>104.44</v>
      </c>
      <c r="D1413">
        <v>106.8</v>
      </c>
      <c r="E1413">
        <v>102.08</v>
      </c>
      <c r="F1413" t="s">
        <v>2058</v>
      </c>
      <c r="G1413" s="3">
        <v>8.3000000000000001E-3</v>
      </c>
    </row>
    <row r="1414" spans="1:7" x14ac:dyDescent="0.3">
      <c r="A1414" s="1">
        <v>44134</v>
      </c>
      <c r="B1414">
        <v>106.56</v>
      </c>
      <c r="C1414">
        <v>104.22</v>
      </c>
      <c r="D1414">
        <v>107.7</v>
      </c>
      <c r="E1414">
        <v>104</v>
      </c>
      <c r="F1414" t="s">
        <v>2057</v>
      </c>
      <c r="G1414" s="3">
        <v>1.8200000000000001E-2</v>
      </c>
    </row>
    <row r="1415" spans="1:7" x14ac:dyDescent="0.3">
      <c r="A1415" s="1">
        <v>44137</v>
      </c>
      <c r="B1415">
        <v>107.04</v>
      </c>
      <c r="C1415">
        <v>107.02</v>
      </c>
      <c r="D1415">
        <v>107.14</v>
      </c>
      <c r="E1415">
        <v>104.62</v>
      </c>
      <c r="F1415" t="s">
        <v>2056</v>
      </c>
      <c r="G1415" s="3">
        <v>4.4999999999999997E-3</v>
      </c>
    </row>
    <row r="1416" spans="1:7" x14ac:dyDescent="0.3">
      <c r="A1416" s="1">
        <v>44138</v>
      </c>
      <c r="B1416">
        <v>113.36</v>
      </c>
      <c r="C1416">
        <v>108.22</v>
      </c>
      <c r="D1416">
        <v>113.76</v>
      </c>
      <c r="E1416">
        <v>108.22</v>
      </c>
      <c r="F1416" t="s">
        <v>2055</v>
      </c>
      <c r="G1416" s="3">
        <v>5.8999999999999997E-2</v>
      </c>
    </row>
    <row r="1417" spans="1:7" x14ac:dyDescent="0.3">
      <c r="A1417" s="1">
        <v>44139</v>
      </c>
      <c r="B1417">
        <v>110.38</v>
      </c>
      <c r="C1417">
        <v>111.84</v>
      </c>
      <c r="D1417">
        <v>113.04</v>
      </c>
      <c r="E1417">
        <v>108.52</v>
      </c>
      <c r="F1417" t="s">
        <v>1431</v>
      </c>
      <c r="G1417" s="3">
        <v>-2.63E-2</v>
      </c>
    </row>
    <row r="1418" spans="1:7" x14ac:dyDescent="0.3">
      <c r="A1418" s="1">
        <v>44140</v>
      </c>
      <c r="B1418">
        <v>110.16</v>
      </c>
      <c r="C1418">
        <v>110.68</v>
      </c>
      <c r="D1418">
        <v>112.25</v>
      </c>
      <c r="E1418">
        <v>106.76</v>
      </c>
      <c r="F1418" t="s">
        <v>2054</v>
      </c>
      <c r="G1418" s="3">
        <v>-2E-3</v>
      </c>
    </row>
    <row r="1419" spans="1:7" x14ac:dyDescent="0.3">
      <c r="A1419" s="1">
        <v>44141</v>
      </c>
      <c r="B1419">
        <v>110.94</v>
      </c>
      <c r="C1419">
        <v>111.06</v>
      </c>
      <c r="D1419">
        <v>113.4</v>
      </c>
      <c r="E1419">
        <v>110</v>
      </c>
      <c r="F1419" t="s">
        <v>2053</v>
      </c>
      <c r="G1419" s="3">
        <v>7.1000000000000004E-3</v>
      </c>
    </row>
    <row r="1420" spans="1:7" x14ac:dyDescent="0.3">
      <c r="A1420" s="1">
        <v>44144</v>
      </c>
      <c r="B1420">
        <v>128.54</v>
      </c>
      <c r="C1420">
        <v>112.04</v>
      </c>
      <c r="D1420">
        <v>129.62</v>
      </c>
      <c r="E1420">
        <v>111.66</v>
      </c>
      <c r="F1420" t="s">
        <v>2052</v>
      </c>
      <c r="G1420" s="3">
        <v>0.15859999999999999</v>
      </c>
    </row>
    <row r="1421" spans="1:7" x14ac:dyDescent="0.3">
      <c r="A1421" s="1">
        <v>44145</v>
      </c>
      <c r="B1421">
        <v>134.4</v>
      </c>
      <c r="C1421">
        <v>129.13999999999999</v>
      </c>
      <c r="D1421">
        <v>136</v>
      </c>
      <c r="E1421">
        <v>127.62</v>
      </c>
      <c r="F1421" t="s">
        <v>2051</v>
      </c>
      <c r="G1421" s="3">
        <v>4.5600000000000002E-2</v>
      </c>
    </row>
    <row r="1422" spans="1:7" x14ac:dyDescent="0.3">
      <c r="A1422" s="1">
        <v>44146</v>
      </c>
      <c r="B1422">
        <v>135.52000000000001</v>
      </c>
      <c r="C1422">
        <v>134.08000000000001</v>
      </c>
      <c r="D1422">
        <v>137.12</v>
      </c>
      <c r="E1422">
        <v>131.46</v>
      </c>
      <c r="F1422" t="s">
        <v>2050</v>
      </c>
      <c r="G1422" s="3">
        <v>8.3000000000000001E-3</v>
      </c>
    </row>
    <row r="1423" spans="1:7" x14ac:dyDescent="0.3">
      <c r="A1423" s="1">
        <v>44147</v>
      </c>
      <c r="B1423">
        <v>132.36000000000001</v>
      </c>
      <c r="C1423">
        <v>133.47999999999999</v>
      </c>
      <c r="D1423">
        <v>133.96</v>
      </c>
      <c r="E1423">
        <v>129.63999999999999</v>
      </c>
      <c r="F1423" t="s">
        <v>2049</v>
      </c>
      <c r="G1423" s="3">
        <v>-2.3300000000000001E-2</v>
      </c>
    </row>
    <row r="1424" spans="1:7" x14ac:dyDescent="0.3">
      <c r="A1424" s="1">
        <v>44148</v>
      </c>
      <c r="B1424">
        <v>134.16</v>
      </c>
      <c r="C1424">
        <v>131.22</v>
      </c>
      <c r="D1424">
        <v>135.69999999999999</v>
      </c>
      <c r="E1424">
        <v>129.68</v>
      </c>
      <c r="F1424" t="s">
        <v>2048</v>
      </c>
      <c r="G1424" s="3">
        <v>1.3599999999999999E-2</v>
      </c>
    </row>
    <row r="1425" spans="1:7" x14ac:dyDescent="0.3">
      <c r="A1425" s="1">
        <v>44151</v>
      </c>
      <c r="B1425">
        <v>138.78</v>
      </c>
      <c r="C1425">
        <v>136.12</v>
      </c>
      <c r="D1425">
        <v>138.88</v>
      </c>
      <c r="E1425">
        <v>135.54</v>
      </c>
      <c r="F1425" t="s">
        <v>1462</v>
      </c>
      <c r="G1425" s="3">
        <v>3.44E-2</v>
      </c>
    </row>
    <row r="1426" spans="1:7" x14ac:dyDescent="0.3">
      <c r="A1426" s="1">
        <v>44152</v>
      </c>
      <c r="B1426">
        <v>138.4</v>
      </c>
      <c r="C1426">
        <v>139.88</v>
      </c>
      <c r="D1426">
        <v>139.88</v>
      </c>
      <c r="E1426">
        <v>135</v>
      </c>
      <c r="F1426" t="s">
        <v>1530</v>
      </c>
      <c r="G1426" s="3">
        <v>-2.7000000000000001E-3</v>
      </c>
    </row>
    <row r="1427" spans="1:7" x14ac:dyDescent="0.3">
      <c r="A1427" s="1">
        <v>44153</v>
      </c>
      <c r="B1427">
        <v>141.6</v>
      </c>
      <c r="C1427">
        <v>137.56</v>
      </c>
      <c r="D1427">
        <v>142.18</v>
      </c>
      <c r="E1427">
        <v>135.82</v>
      </c>
      <c r="F1427" t="s">
        <v>2047</v>
      </c>
      <c r="G1427" s="3">
        <v>2.3099999999999999E-2</v>
      </c>
    </row>
    <row r="1428" spans="1:7" x14ac:dyDescent="0.3">
      <c r="A1428" s="1">
        <v>44154</v>
      </c>
      <c r="B1428">
        <v>138.94</v>
      </c>
      <c r="C1428">
        <v>136.1</v>
      </c>
      <c r="D1428">
        <v>139.9</v>
      </c>
      <c r="E1428">
        <v>136.1</v>
      </c>
      <c r="F1428" t="s">
        <v>2046</v>
      </c>
      <c r="G1428" s="3">
        <v>-1.8800000000000001E-2</v>
      </c>
    </row>
    <row r="1429" spans="1:7" x14ac:dyDescent="0.3">
      <c r="A1429" s="1">
        <v>44155</v>
      </c>
      <c r="B1429">
        <v>137.76</v>
      </c>
      <c r="C1429">
        <v>138.18</v>
      </c>
      <c r="D1429">
        <v>139.6</v>
      </c>
      <c r="E1429">
        <v>137.4</v>
      </c>
      <c r="F1429" t="s">
        <v>2045</v>
      </c>
      <c r="G1429" s="3">
        <v>-8.5000000000000006E-3</v>
      </c>
    </row>
    <row r="1430" spans="1:7" x14ac:dyDescent="0.3">
      <c r="A1430" s="1">
        <v>44158</v>
      </c>
      <c r="B1430">
        <v>140.19999999999999</v>
      </c>
      <c r="C1430">
        <v>139.28</v>
      </c>
      <c r="D1430">
        <v>140.86000000000001</v>
      </c>
      <c r="E1430">
        <v>138.24</v>
      </c>
      <c r="F1430" t="s">
        <v>2044</v>
      </c>
      <c r="G1430" s="3">
        <v>1.77E-2</v>
      </c>
    </row>
    <row r="1431" spans="1:7" x14ac:dyDescent="0.3">
      <c r="A1431" s="1">
        <v>44159</v>
      </c>
      <c r="B1431">
        <v>150.19999999999999</v>
      </c>
      <c r="C1431">
        <v>142</v>
      </c>
      <c r="D1431">
        <v>150.26</v>
      </c>
      <c r="E1431">
        <v>141.32</v>
      </c>
      <c r="F1431" t="s">
        <v>2043</v>
      </c>
      <c r="G1431" s="3">
        <v>7.1300000000000002E-2</v>
      </c>
    </row>
    <row r="1432" spans="1:7" x14ac:dyDescent="0.3">
      <c r="A1432" s="1">
        <v>44160</v>
      </c>
      <c r="B1432">
        <v>143.4</v>
      </c>
      <c r="C1432">
        <v>152.5</v>
      </c>
      <c r="D1432">
        <v>152.5</v>
      </c>
      <c r="E1432">
        <v>141.72</v>
      </c>
      <c r="F1432" t="s">
        <v>2042</v>
      </c>
      <c r="G1432" s="3">
        <v>-4.53E-2</v>
      </c>
    </row>
    <row r="1433" spans="1:7" x14ac:dyDescent="0.3">
      <c r="A1433" s="1">
        <v>44161</v>
      </c>
      <c r="B1433">
        <v>141.1</v>
      </c>
      <c r="C1433">
        <v>143.24</v>
      </c>
      <c r="D1433">
        <v>143.62</v>
      </c>
      <c r="E1433">
        <v>137.86000000000001</v>
      </c>
      <c r="F1433" t="s">
        <v>2041</v>
      </c>
      <c r="G1433" s="3">
        <v>-1.6E-2</v>
      </c>
    </row>
    <row r="1434" spans="1:7" x14ac:dyDescent="0.3">
      <c r="A1434" s="1">
        <v>44162</v>
      </c>
      <c r="B1434">
        <v>139.5</v>
      </c>
      <c r="C1434">
        <v>139</v>
      </c>
      <c r="D1434">
        <v>140.72</v>
      </c>
      <c r="E1434">
        <v>137.72</v>
      </c>
      <c r="F1434" t="s">
        <v>2040</v>
      </c>
      <c r="G1434" s="3">
        <v>-1.1299999999999999E-2</v>
      </c>
    </row>
    <row r="1435" spans="1:7" x14ac:dyDescent="0.3">
      <c r="A1435" s="1">
        <v>44165</v>
      </c>
      <c r="B1435">
        <v>134.56</v>
      </c>
      <c r="C1435">
        <v>140.04</v>
      </c>
      <c r="D1435">
        <v>140.04</v>
      </c>
      <c r="E1435">
        <v>134.56</v>
      </c>
      <c r="F1435" t="s">
        <v>1332</v>
      </c>
      <c r="G1435" s="3">
        <v>-3.5400000000000001E-2</v>
      </c>
    </row>
    <row r="1436" spans="1:7" x14ac:dyDescent="0.3">
      <c r="A1436" s="1">
        <v>44166</v>
      </c>
      <c r="B1436">
        <v>143.24</v>
      </c>
      <c r="C1436">
        <v>134.9</v>
      </c>
      <c r="D1436">
        <v>143.47999999999999</v>
      </c>
      <c r="E1436">
        <v>133.6</v>
      </c>
      <c r="F1436" t="s">
        <v>2039</v>
      </c>
      <c r="G1436" s="3">
        <v>6.4500000000000002E-2</v>
      </c>
    </row>
    <row r="1437" spans="1:7" x14ac:dyDescent="0.3">
      <c r="A1437" s="1">
        <v>44167</v>
      </c>
      <c r="B1437">
        <v>146.94</v>
      </c>
      <c r="C1437">
        <v>142.78</v>
      </c>
      <c r="D1437">
        <v>146.94</v>
      </c>
      <c r="E1437">
        <v>141.63999999999999</v>
      </c>
      <c r="F1437" t="s">
        <v>2038</v>
      </c>
      <c r="G1437" s="3">
        <v>2.58E-2</v>
      </c>
    </row>
    <row r="1438" spans="1:7" x14ac:dyDescent="0.3">
      <c r="A1438" s="1">
        <v>44168</v>
      </c>
      <c r="B1438">
        <v>148.56</v>
      </c>
      <c r="C1438">
        <v>146</v>
      </c>
      <c r="D1438">
        <v>148.56</v>
      </c>
      <c r="E1438">
        <v>144.6</v>
      </c>
      <c r="F1438" t="s">
        <v>1229</v>
      </c>
      <c r="G1438" s="3">
        <v>1.0999999999999999E-2</v>
      </c>
    </row>
    <row r="1439" spans="1:7" x14ac:dyDescent="0.3">
      <c r="A1439" s="1">
        <v>44169</v>
      </c>
      <c r="B1439">
        <v>148.62</v>
      </c>
      <c r="C1439">
        <v>147.69999999999999</v>
      </c>
      <c r="D1439">
        <v>150.19999999999999</v>
      </c>
      <c r="E1439">
        <v>147.04</v>
      </c>
      <c r="F1439" t="s">
        <v>2037</v>
      </c>
      <c r="G1439" s="3">
        <v>4.0000000000000002E-4</v>
      </c>
    </row>
    <row r="1440" spans="1:7" x14ac:dyDescent="0.3">
      <c r="A1440" s="1">
        <v>44172</v>
      </c>
      <c r="B1440">
        <v>146.26</v>
      </c>
      <c r="C1440">
        <v>149</v>
      </c>
      <c r="D1440">
        <v>149.22</v>
      </c>
      <c r="E1440">
        <v>143.04</v>
      </c>
      <c r="F1440" t="s">
        <v>2036</v>
      </c>
      <c r="G1440" s="3">
        <v>-1.5900000000000001E-2</v>
      </c>
    </row>
    <row r="1441" spans="1:7" x14ac:dyDescent="0.3">
      <c r="A1441" s="1">
        <v>44173</v>
      </c>
      <c r="B1441">
        <v>146.36000000000001</v>
      </c>
      <c r="C1441">
        <v>144.78</v>
      </c>
      <c r="D1441">
        <v>147.26</v>
      </c>
      <c r="E1441">
        <v>143.74</v>
      </c>
      <c r="F1441" t="s">
        <v>2035</v>
      </c>
      <c r="G1441" s="3">
        <v>6.9999999999999999E-4</v>
      </c>
    </row>
    <row r="1442" spans="1:7" x14ac:dyDescent="0.3">
      <c r="A1442" s="1">
        <v>44174</v>
      </c>
      <c r="B1442">
        <v>145.9</v>
      </c>
      <c r="C1442">
        <v>147.4</v>
      </c>
      <c r="D1442">
        <v>149.5</v>
      </c>
      <c r="E1442">
        <v>145.78</v>
      </c>
      <c r="F1442" t="s">
        <v>2034</v>
      </c>
      <c r="G1442" s="3">
        <v>-3.0999999999999999E-3</v>
      </c>
    </row>
    <row r="1443" spans="1:7" x14ac:dyDescent="0.3">
      <c r="A1443" s="1">
        <v>44175</v>
      </c>
      <c r="B1443">
        <v>141.76</v>
      </c>
      <c r="C1443">
        <v>145.4</v>
      </c>
      <c r="D1443">
        <v>145.80000000000001</v>
      </c>
      <c r="E1443">
        <v>138</v>
      </c>
      <c r="F1443" t="s">
        <v>2033</v>
      </c>
      <c r="G1443" s="3">
        <v>-2.8400000000000002E-2</v>
      </c>
    </row>
    <row r="1444" spans="1:7" x14ac:dyDescent="0.3">
      <c r="A1444" s="1">
        <v>44176</v>
      </c>
      <c r="B1444">
        <v>136.06</v>
      </c>
      <c r="C1444">
        <v>141.76</v>
      </c>
      <c r="D1444">
        <v>142.96</v>
      </c>
      <c r="E1444">
        <v>134.30000000000001</v>
      </c>
      <c r="F1444" t="s">
        <v>2032</v>
      </c>
      <c r="G1444" s="3">
        <v>-4.02E-2</v>
      </c>
    </row>
    <row r="1445" spans="1:7" x14ac:dyDescent="0.3">
      <c r="A1445" s="1">
        <v>44179</v>
      </c>
      <c r="B1445">
        <v>142.36000000000001</v>
      </c>
      <c r="C1445">
        <v>138.54</v>
      </c>
      <c r="D1445">
        <v>145.06</v>
      </c>
      <c r="E1445">
        <v>138.47999999999999</v>
      </c>
      <c r="F1445" t="s">
        <v>2031</v>
      </c>
      <c r="G1445" s="3">
        <v>4.6300000000000001E-2</v>
      </c>
    </row>
    <row r="1446" spans="1:7" x14ac:dyDescent="0.3">
      <c r="A1446" s="1">
        <v>44180</v>
      </c>
      <c r="B1446">
        <v>144.69999999999999</v>
      </c>
      <c r="C1446">
        <v>141.68</v>
      </c>
      <c r="D1446">
        <v>145.28</v>
      </c>
      <c r="E1446">
        <v>140.62</v>
      </c>
      <c r="F1446" t="s">
        <v>2030</v>
      </c>
      <c r="G1446" s="3">
        <v>1.6400000000000001E-2</v>
      </c>
    </row>
    <row r="1447" spans="1:7" x14ac:dyDescent="0.3">
      <c r="A1447" s="1">
        <v>44181</v>
      </c>
      <c r="B1447">
        <v>144.19999999999999</v>
      </c>
      <c r="C1447">
        <v>145</v>
      </c>
      <c r="D1447">
        <v>149.56</v>
      </c>
      <c r="E1447">
        <v>143.63999999999999</v>
      </c>
      <c r="F1447" t="s">
        <v>2029</v>
      </c>
      <c r="G1447" s="3">
        <v>-3.5000000000000001E-3</v>
      </c>
    </row>
    <row r="1448" spans="1:7" x14ac:dyDescent="0.3">
      <c r="A1448" s="1">
        <v>44182</v>
      </c>
      <c r="B1448">
        <v>145.54</v>
      </c>
      <c r="C1448">
        <v>144.97999999999999</v>
      </c>
      <c r="D1448">
        <v>147.91999999999999</v>
      </c>
      <c r="E1448">
        <v>143.5</v>
      </c>
      <c r="F1448" t="s">
        <v>2028</v>
      </c>
      <c r="G1448" s="3">
        <v>9.2999999999999992E-3</v>
      </c>
    </row>
    <row r="1449" spans="1:7" x14ac:dyDescent="0.3">
      <c r="A1449" s="1">
        <v>44183</v>
      </c>
      <c r="B1449">
        <v>145</v>
      </c>
      <c r="C1449">
        <v>144.82</v>
      </c>
      <c r="D1449">
        <v>145.78</v>
      </c>
      <c r="E1449">
        <v>142.74</v>
      </c>
      <c r="F1449" t="s">
        <v>2027</v>
      </c>
      <c r="G1449" s="3">
        <v>-3.7000000000000002E-3</v>
      </c>
    </row>
    <row r="1450" spans="1:7" x14ac:dyDescent="0.3">
      <c r="A1450" s="1">
        <v>44186</v>
      </c>
      <c r="B1450">
        <v>141.26</v>
      </c>
      <c r="C1450">
        <v>140</v>
      </c>
      <c r="D1450">
        <v>141.86000000000001</v>
      </c>
      <c r="E1450">
        <v>135.46</v>
      </c>
      <c r="F1450" t="s">
        <v>2026</v>
      </c>
      <c r="G1450" s="3">
        <v>-2.58E-2</v>
      </c>
    </row>
    <row r="1451" spans="1:7" x14ac:dyDescent="0.3">
      <c r="A1451" s="1">
        <v>44187</v>
      </c>
      <c r="B1451">
        <v>145.97999999999999</v>
      </c>
      <c r="C1451">
        <v>141.38</v>
      </c>
      <c r="D1451">
        <v>146.68</v>
      </c>
      <c r="E1451">
        <v>141.02000000000001</v>
      </c>
      <c r="F1451" t="s">
        <v>2025</v>
      </c>
      <c r="G1451" s="3">
        <v>3.3399999999999999E-2</v>
      </c>
    </row>
    <row r="1452" spans="1:7" x14ac:dyDescent="0.3">
      <c r="A1452" s="1">
        <v>44188</v>
      </c>
      <c r="B1452">
        <v>151.82</v>
      </c>
      <c r="C1452">
        <v>145.56</v>
      </c>
      <c r="D1452">
        <v>152.22999999999999</v>
      </c>
      <c r="E1452">
        <v>144.91999999999999</v>
      </c>
      <c r="F1452" t="s">
        <v>2024</v>
      </c>
      <c r="G1452" s="3">
        <v>0.04</v>
      </c>
    </row>
    <row r="1453" spans="1:7" x14ac:dyDescent="0.3">
      <c r="A1453" s="1">
        <v>44189</v>
      </c>
      <c r="B1453">
        <v>154.6</v>
      </c>
      <c r="C1453">
        <v>154.69999999999999</v>
      </c>
      <c r="D1453">
        <v>158.25</v>
      </c>
      <c r="E1453">
        <v>153.33000000000001</v>
      </c>
      <c r="F1453" t="s">
        <v>1267</v>
      </c>
      <c r="G1453" s="3">
        <v>1.83E-2</v>
      </c>
    </row>
    <row r="1454" spans="1:7" x14ac:dyDescent="0.3">
      <c r="A1454" s="1">
        <v>44194</v>
      </c>
      <c r="B1454">
        <v>149.28</v>
      </c>
      <c r="C1454">
        <v>155</v>
      </c>
      <c r="D1454">
        <v>155.88999999999999</v>
      </c>
      <c r="E1454">
        <v>148.80000000000001</v>
      </c>
      <c r="F1454" t="s">
        <v>2023</v>
      </c>
      <c r="G1454" s="3">
        <v>-3.44E-2</v>
      </c>
    </row>
    <row r="1455" spans="1:7" x14ac:dyDescent="0.3">
      <c r="A1455" s="1">
        <v>44195</v>
      </c>
      <c r="B1455">
        <v>148.88</v>
      </c>
      <c r="C1455">
        <v>149.63999999999999</v>
      </c>
      <c r="D1455">
        <v>153.08000000000001</v>
      </c>
      <c r="E1455">
        <v>148.69999999999999</v>
      </c>
      <c r="F1455" t="s">
        <v>2022</v>
      </c>
      <c r="G1455" s="3">
        <v>-2.7000000000000001E-3</v>
      </c>
    </row>
    <row r="1456" spans="1:7" x14ac:dyDescent="0.3">
      <c r="A1456" s="1">
        <v>44196</v>
      </c>
      <c r="B1456">
        <v>146.68</v>
      </c>
      <c r="C1456">
        <v>145.32</v>
      </c>
      <c r="D1456">
        <v>148.87</v>
      </c>
      <c r="E1456">
        <v>144.61000000000001</v>
      </c>
      <c r="F1456" t="s">
        <v>2021</v>
      </c>
      <c r="G1456" s="3">
        <v>-1.4800000000000001E-2</v>
      </c>
    </row>
    <row r="1457" spans="1:7" x14ac:dyDescent="0.3">
      <c r="A1457" s="1">
        <v>44200</v>
      </c>
      <c r="B1457">
        <v>143.52000000000001</v>
      </c>
      <c r="C1457">
        <v>147.02000000000001</v>
      </c>
      <c r="D1457">
        <v>149.06</v>
      </c>
      <c r="E1457">
        <v>142.41999999999999</v>
      </c>
      <c r="F1457" t="s">
        <v>1405</v>
      </c>
      <c r="G1457" s="3">
        <v>-2.1499999999999998E-2</v>
      </c>
    </row>
    <row r="1458" spans="1:7" x14ac:dyDescent="0.3">
      <c r="A1458" s="1">
        <v>44201</v>
      </c>
      <c r="B1458">
        <v>143.19999999999999</v>
      </c>
      <c r="C1458">
        <v>140.66</v>
      </c>
      <c r="D1458">
        <v>144.54</v>
      </c>
      <c r="E1458">
        <v>138.91999999999999</v>
      </c>
      <c r="F1458" t="s">
        <v>2020</v>
      </c>
      <c r="G1458" s="3">
        <v>-2.2000000000000001E-3</v>
      </c>
    </row>
    <row r="1459" spans="1:7" x14ac:dyDescent="0.3">
      <c r="A1459" s="1">
        <v>44202</v>
      </c>
      <c r="B1459">
        <v>155.04</v>
      </c>
      <c r="C1459">
        <v>146</v>
      </c>
      <c r="D1459">
        <v>156.06</v>
      </c>
      <c r="E1459">
        <v>145.41999999999999</v>
      </c>
      <c r="F1459" t="s">
        <v>2019</v>
      </c>
      <c r="G1459" s="3">
        <v>8.2699999999999996E-2</v>
      </c>
    </row>
    <row r="1460" spans="1:7" x14ac:dyDescent="0.3">
      <c r="A1460" s="1">
        <v>44203</v>
      </c>
      <c r="B1460">
        <v>156.12</v>
      </c>
      <c r="C1460">
        <v>157.08000000000001</v>
      </c>
      <c r="D1460">
        <v>158</v>
      </c>
      <c r="E1460">
        <v>151.01</v>
      </c>
      <c r="F1460" t="s">
        <v>2018</v>
      </c>
      <c r="G1460" s="3">
        <v>7.0000000000000001E-3</v>
      </c>
    </row>
    <row r="1461" spans="1:7" x14ac:dyDescent="0.3">
      <c r="A1461" s="1">
        <v>44204</v>
      </c>
      <c r="B1461">
        <v>152.91999999999999</v>
      </c>
      <c r="C1461">
        <v>157.34</v>
      </c>
      <c r="D1461">
        <v>158.19999999999999</v>
      </c>
      <c r="E1461">
        <v>152.57</v>
      </c>
      <c r="F1461" t="s">
        <v>2017</v>
      </c>
      <c r="G1461" s="3">
        <v>-2.0500000000000001E-2</v>
      </c>
    </row>
    <row r="1462" spans="1:7" x14ac:dyDescent="0.3">
      <c r="A1462" s="1">
        <v>44207</v>
      </c>
      <c r="B1462">
        <v>151.19999999999999</v>
      </c>
      <c r="C1462">
        <v>152.4</v>
      </c>
      <c r="D1462">
        <v>154.47999999999999</v>
      </c>
      <c r="E1462">
        <v>150.04</v>
      </c>
      <c r="F1462" t="s">
        <v>2016</v>
      </c>
      <c r="G1462" s="3">
        <v>-1.12E-2</v>
      </c>
    </row>
    <row r="1463" spans="1:7" x14ac:dyDescent="0.3">
      <c r="A1463" s="1">
        <v>44208</v>
      </c>
      <c r="B1463">
        <v>154.24</v>
      </c>
      <c r="C1463">
        <v>150.94</v>
      </c>
      <c r="D1463">
        <v>154.86000000000001</v>
      </c>
      <c r="E1463">
        <v>150.94</v>
      </c>
      <c r="F1463" t="s">
        <v>2015</v>
      </c>
      <c r="G1463" s="3">
        <v>2.01E-2</v>
      </c>
    </row>
    <row r="1464" spans="1:7" x14ac:dyDescent="0.3">
      <c r="A1464" s="1">
        <v>44209</v>
      </c>
      <c r="B1464">
        <v>152.36000000000001</v>
      </c>
      <c r="C1464">
        <v>155</v>
      </c>
      <c r="D1464">
        <v>155</v>
      </c>
      <c r="E1464">
        <v>151.82</v>
      </c>
      <c r="F1464" t="s">
        <v>2014</v>
      </c>
      <c r="G1464" s="3">
        <v>-1.2200000000000001E-2</v>
      </c>
    </row>
    <row r="1465" spans="1:7" x14ac:dyDescent="0.3">
      <c r="A1465" s="1">
        <v>44210</v>
      </c>
      <c r="B1465">
        <v>152.86000000000001</v>
      </c>
      <c r="C1465">
        <v>152.94</v>
      </c>
      <c r="D1465">
        <v>154.80000000000001</v>
      </c>
      <c r="E1465">
        <v>152.36000000000001</v>
      </c>
      <c r="F1465" t="s">
        <v>2013</v>
      </c>
      <c r="G1465" s="3">
        <v>3.3E-3</v>
      </c>
    </row>
    <row r="1466" spans="1:7" x14ac:dyDescent="0.3">
      <c r="A1466" s="1">
        <v>44211</v>
      </c>
      <c r="B1466">
        <v>148.80000000000001</v>
      </c>
      <c r="C1466">
        <v>151.88</v>
      </c>
      <c r="D1466">
        <v>154.13999999999999</v>
      </c>
      <c r="E1466">
        <v>146.80000000000001</v>
      </c>
      <c r="F1466" t="s">
        <v>2012</v>
      </c>
      <c r="G1466" s="3">
        <v>-2.6599999999999999E-2</v>
      </c>
    </row>
    <row r="1467" spans="1:7" x14ac:dyDescent="0.3">
      <c r="A1467" s="1">
        <v>44214</v>
      </c>
      <c r="B1467">
        <v>151.32</v>
      </c>
      <c r="C1467">
        <v>148.41999999999999</v>
      </c>
      <c r="D1467">
        <v>151.46</v>
      </c>
      <c r="E1467">
        <v>147.88</v>
      </c>
      <c r="F1467" t="s">
        <v>2011</v>
      </c>
      <c r="G1467" s="3">
        <v>1.6899999999999998E-2</v>
      </c>
    </row>
    <row r="1468" spans="1:7" x14ac:dyDescent="0.3">
      <c r="A1468" s="1">
        <v>44215</v>
      </c>
      <c r="B1468">
        <v>146.86000000000001</v>
      </c>
      <c r="C1468">
        <v>153.18</v>
      </c>
      <c r="D1468">
        <v>153.28</v>
      </c>
      <c r="E1468">
        <v>145.63999999999999</v>
      </c>
      <c r="F1468" t="s">
        <v>2010</v>
      </c>
      <c r="G1468" s="3">
        <v>-2.9499999999999998E-2</v>
      </c>
    </row>
    <row r="1469" spans="1:7" x14ac:dyDescent="0.3">
      <c r="A1469" s="1">
        <v>44216</v>
      </c>
      <c r="B1469">
        <v>146.32</v>
      </c>
      <c r="C1469">
        <v>146</v>
      </c>
      <c r="D1469">
        <v>153</v>
      </c>
      <c r="E1469">
        <v>144.03</v>
      </c>
      <c r="F1469" t="s">
        <v>1817</v>
      </c>
      <c r="G1469" s="3">
        <v>-3.7000000000000002E-3</v>
      </c>
    </row>
    <row r="1470" spans="1:7" x14ac:dyDescent="0.3">
      <c r="A1470" s="1">
        <v>44217</v>
      </c>
      <c r="B1470">
        <v>144.80000000000001</v>
      </c>
      <c r="C1470">
        <v>146.30000000000001</v>
      </c>
      <c r="D1470">
        <v>147.30000000000001</v>
      </c>
      <c r="E1470">
        <v>143.96</v>
      </c>
      <c r="F1470" t="s">
        <v>2009</v>
      </c>
      <c r="G1470" s="3">
        <v>-1.04E-2</v>
      </c>
    </row>
    <row r="1471" spans="1:7" x14ac:dyDescent="0.3">
      <c r="A1471" s="1">
        <v>44218</v>
      </c>
      <c r="B1471">
        <v>143.06</v>
      </c>
      <c r="C1471">
        <v>143.6</v>
      </c>
      <c r="D1471">
        <v>144.34</v>
      </c>
      <c r="E1471">
        <v>141.96</v>
      </c>
      <c r="F1471" t="s">
        <v>2008</v>
      </c>
      <c r="G1471" s="3">
        <v>-1.2E-2</v>
      </c>
    </row>
    <row r="1472" spans="1:7" x14ac:dyDescent="0.3">
      <c r="A1472" s="1">
        <v>44221</v>
      </c>
      <c r="B1472">
        <v>137.12</v>
      </c>
      <c r="C1472">
        <v>144</v>
      </c>
      <c r="D1472">
        <v>145.66</v>
      </c>
      <c r="E1472">
        <v>136.58000000000001</v>
      </c>
      <c r="F1472" t="s">
        <v>1450</v>
      </c>
      <c r="G1472" s="3">
        <v>-4.1500000000000002E-2</v>
      </c>
    </row>
    <row r="1473" spans="1:7" x14ac:dyDescent="0.3">
      <c r="A1473" s="1">
        <v>44222</v>
      </c>
      <c r="B1473">
        <v>139.44</v>
      </c>
      <c r="C1473">
        <v>136.80000000000001</v>
      </c>
      <c r="D1473">
        <v>140.74</v>
      </c>
      <c r="E1473">
        <v>136.76</v>
      </c>
      <c r="F1473" t="s">
        <v>2007</v>
      </c>
      <c r="G1473" s="3">
        <v>1.6899999999999998E-2</v>
      </c>
    </row>
    <row r="1474" spans="1:7" x14ac:dyDescent="0.3">
      <c r="A1474" s="1">
        <v>44223</v>
      </c>
      <c r="B1474">
        <v>134.32</v>
      </c>
      <c r="C1474">
        <v>137.44</v>
      </c>
      <c r="D1474">
        <v>139.13999999999999</v>
      </c>
      <c r="E1474">
        <v>133</v>
      </c>
      <c r="F1474" t="s">
        <v>2006</v>
      </c>
      <c r="G1474" s="3">
        <v>-3.6700000000000003E-2</v>
      </c>
    </row>
    <row r="1475" spans="1:7" x14ac:dyDescent="0.3">
      <c r="A1475" s="1">
        <v>44224</v>
      </c>
      <c r="B1475">
        <v>136.58000000000001</v>
      </c>
      <c r="C1475">
        <v>132.80000000000001</v>
      </c>
      <c r="D1475">
        <v>137.13999999999999</v>
      </c>
      <c r="E1475">
        <v>130.18</v>
      </c>
      <c r="F1475" t="s">
        <v>2005</v>
      </c>
      <c r="G1475" s="3">
        <v>1.6799999999999999E-2</v>
      </c>
    </row>
    <row r="1476" spans="1:7" x14ac:dyDescent="0.3">
      <c r="A1476" s="1">
        <v>44225</v>
      </c>
      <c r="B1476">
        <v>133.54</v>
      </c>
      <c r="C1476">
        <v>135.08000000000001</v>
      </c>
      <c r="D1476">
        <v>135.84</v>
      </c>
      <c r="E1476">
        <v>132.66</v>
      </c>
      <c r="F1476" t="s">
        <v>2004</v>
      </c>
      <c r="G1476" s="3">
        <v>-2.23E-2</v>
      </c>
    </row>
    <row r="1477" spans="1:7" x14ac:dyDescent="0.3">
      <c r="A1477" s="1">
        <v>44228</v>
      </c>
      <c r="B1477">
        <v>134.84</v>
      </c>
      <c r="C1477">
        <v>135.19999999999999</v>
      </c>
      <c r="D1477">
        <v>137.24</v>
      </c>
      <c r="E1477">
        <v>133.08000000000001</v>
      </c>
      <c r="F1477" t="s">
        <v>2003</v>
      </c>
      <c r="G1477" s="3">
        <v>9.7000000000000003E-3</v>
      </c>
    </row>
    <row r="1478" spans="1:7" x14ac:dyDescent="0.3">
      <c r="A1478" s="1">
        <v>44229</v>
      </c>
      <c r="B1478">
        <v>140.18</v>
      </c>
      <c r="C1478">
        <v>136.30000000000001</v>
      </c>
      <c r="D1478">
        <v>140.74</v>
      </c>
      <c r="E1478">
        <v>135.68</v>
      </c>
      <c r="F1478" t="s">
        <v>2002</v>
      </c>
      <c r="G1478" s="3">
        <v>3.9600000000000003E-2</v>
      </c>
    </row>
    <row r="1479" spans="1:7" x14ac:dyDescent="0.3">
      <c r="A1479" s="1">
        <v>44230</v>
      </c>
      <c r="B1479">
        <v>141.80000000000001</v>
      </c>
      <c r="C1479">
        <v>142.13999999999999</v>
      </c>
      <c r="D1479">
        <v>145.4</v>
      </c>
      <c r="E1479">
        <v>139.36000000000001</v>
      </c>
      <c r="F1479" t="s">
        <v>2001</v>
      </c>
      <c r="G1479" s="3">
        <v>1.1599999999999999E-2</v>
      </c>
    </row>
    <row r="1480" spans="1:7" x14ac:dyDescent="0.3">
      <c r="A1480" s="1">
        <v>44231</v>
      </c>
      <c r="B1480">
        <v>145.78</v>
      </c>
      <c r="C1480">
        <v>142.36000000000001</v>
      </c>
      <c r="D1480">
        <v>147.54</v>
      </c>
      <c r="E1480">
        <v>140.1</v>
      </c>
      <c r="F1480" t="s">
        <v>2000</v>
      </c>
      <c r="G1480" s="3">
        <v>2.81E-2</v>
      </c>
    </row>
    <row r="1481" spans="1:7" x14ac:dyDescent="0.3">
      <c r="A1481" s="1">
        <v>44232</v>
      </c>
      <c r="B1481">
        <v>147.22</v>
      </c>
      <c r="C1481">
        <v>148.91999999999999</v>
      </c>
      <c r="D1481">
        <v>149.1</v>
      </c>
      <c r="E1481">
        <v>145.4</v>
      </c>
      <c r="F1481" t="s">
        <v>1999</v>
      </c>
      <c r="G1481" s="3">
        <v>9.9000000000000008E-3</v>
      </c>
    </row>
    <row r="1482" spans="1:7" x14ac:dyDescent="0.3">
      <c r="A1482" s="1">
        <v>44235</v>
      </c>
      <c r="B1482">
        <v>147.47999999999999</v>
      </c>
      <c r="C1482">
        <v>147.44</v>
      </c>
      <c r="D1482">
        <v>149.72</v>
      </c>
      <c r="E1482">
        <v>146.68</v>
      </c>
      <c r="F1482" t="s">
        <v>1998</v>
      </c>
      <c r="G1482" s="3">
        <v>1.8E-3</v>
      </c>
    </row>
    <row r="1483" spans="1:7" x14ac:dyDescent="0.3">
      <c r="A1483" s="1">
        <v>44236</v>
      </c>
      <c r="B1483">
        <v>147.69999999999999</v>
      </c>
      <c r="C1483">
        <v>147.24</v>
      </c>
      <c r="D1483">
        <v>148.58000000000001</v>
      </c>
      <c r="E1483">
        <v>146.22</v>
      </c>
      <c r="F1483" t="s">
        <v>1997</v>
      </c>
      <c r="G1483" s="3">
        <v>1.5E-3</v>
      </c>
    </row>
    <row r="1484" spans="1:7" x14ac:dyDescent="0.3">
      <c r="A1484" s="1">
        <v>44237</v>
      </c>
      <c r="B1484">
        <v>147.68</v>
      </c>
      <c r="C1484">
        <v>147</v>
      </c>
      <c r="D1484">
        <v>148.96</v>
      </c>
      <c r="E1484">
        <v>146.25</v>
      </c>
      <c r="F1484" t="s">
        <v>1414</v>
      </c>
      <c r="G1484" s="3">
        <v>-1E-4</v>
      </c>
    </row>
    <row r="1485" spans="1:7" x14ac:dyDescent="0.3">
      <c r="A1485" s="1">
        <v>44238</v>
      </c>
      <c r="B1485">
        <v>145.96</v>
      </c>
      <c r="C1485">
        <v>146</v>
      </c>
      <c r="D1485">
        <v>147.82</v>
      </c>
      <c r="E1485">
        <v>144.34</v>
      </c>
      <c r="F1485" t="s">
        <v>1165</v>
      </c>
      <c r="G1485" s="3">
        <v>-1.1599999999999999E-2</v>
      </c>
    </row>
    <row r="1486" spans="1:7" x14ac:dyDescent="0.3">
      <c r="A1486" s="1">
        <v>44239</v>
      </c>
      <c r="B1486">
        <v>145.9</v>
      </c>
      <c r="C1486">
        <v>144.32</v>
      </c>
      <c r="D1486">
        <v>147.28</v>
      </c>
      <c r="E1486">
        <v>143.97999999999999</v>
      </c>
      <c r="F1486" t="s">
        <v>1996</v>
      </c>
      <c r="G1486" s="3">
        <v>-4.0000000000000002E-4</v>
      </c>
    </row>
    <row r="1487" spans="1:7" x14ac:dyDescent="0.3">
      <c r="A1487" s="1">
        <v>44242</v>
      </c>
      <c r="B1487">
        <v>153.96</v>
      </c>
      <c r="C1487">
        <v>148.34</v>
      </c>
      <c r="D1487">
        <v>154.9</v>
      </c>
      <c r="E1487">
        <v>148.04</v>
      </c>
      <c r="F1487" t="s">
        <v>1995</v>
      </c>
      <c r="G1487" s="3">
        <v>5.5199999999999999E-2</v>
      </c>
    </row>
    <row r="1488" spans="1:7" x14ac:dyDescent="0.3">
      <c r="A1488" s="1">
        <v>44243</v>
      </c>
      <c r="B1488">
        <v>155.56</v>
      </c>
      <c r="C1488">
        <v>154.74</v>
      </c>
      <c r="D1488">
        <v>156.47999999999999</v>
      </c>
      <c r="E1488">
        <v>152.57</v>
      </c>
      <c r="F1488" t="s">
        <v>1131</v>
      </c>
      <c r="G1488" s="3">
        <v>1.04E-2</v>
      </c>
    </row>
    <row r="1489" spans="1:7" x14ac:dyDescent="0.3">
      <c r="A1489" s="1">
        <v>44244</v>
      </c>
      <c r="B1489">
        <v>154.36000000000001</v>
      </c>
      <c r="C1489">
        <v>155.56</v>
      </c>
      <c r="D1489">
        <v>156.74</v>
      </c>
      <c r="E1489">
        <v>152.88</v>
      </c>
      <c r="F1489" t="s">
        <v>1994</v>
      </c>
      <c r="G1489" s="3">
        <v>-7.7000000000000002E-3</v>
      </c>
    </row>
    <row r="1490" spans="1:7" x14ac:dyDescent="0.3">
      <c r="A1490" s="1">
        <v>44245</v>
      </c>
      <c r="B1490">
        <v>147.5</v>
      </c>
      <c r="C1490">
        <v>151.52000000000001</v>
      </c>
      <c r="D1490">
        <v>155.24</v>
      </c>
      <c r="E1490">
        <v>145.08000000000001</v>
      </c>
      <c r="F1490" t="s">
        <v>1993</v>
      </c>
      <c r="G1490" s="3">
        <v>-4.4400000000000002E-2</v>
      </c>
    </row>
    <row r="1491" spans="1:7" x14ac:dyDescent="0.3">
      <c r="A1491" s="1">
        <v>44246</v>
      </c>
      <c r="B1491">
        <v>153.63999999999999</v>
      </c>
      <c r="C1491">
        <v>148.44</v>
      </c>
      <c r="D1491">
        <v>154.47999999999999</v>
      </c>
      <c r="E1491">
        <v>145.6</v>
      </c>
      <c r="F1491" t="s">
        <v>1992</v>
      </c>
      <c r="G1491" s="3">
        <v>4.1599999999999998E-2</v>
      </c>
    </row>
    <row r="1492" spans="1:7" x14ac:dyDescent="0.3">
      <c r="A1492" s="1">
        <v>44249</v>
      </c>
      <c r="B1492">
        <v>154.26</v>
      </c>
      <c r="C1492">
        <v>152.12</v>
      </c>
      <c r="D1492">
        <v>154.72</v>
      </c>
      <c r="E1492">
        <v>149.15</v>
      </c>
      <c r="F1492" t="s">
        <v>1991</v>
      </c>
      <c r="G1492" s="3">
        <v>4.0000000000000001E-3</v>
      </c>
    </row>
    <row r="1493" spans="1:7" x14ac:dyDescent="0.3">
      <c r="A1493" s="1">
        <v>44250</v>
      </c>
      <c r="B1493">
        <v>159.18</v>
      </c>
      <c r="C1493">
        <v>154.30000000000001</v>
      </c>
      <c r="D1493">
        <v>160</v>
      </c>
      <c r="E1493">
        <v>154.16</v>
      </c>
      <c r="F1493" t="s">
        <v>1990</v>
      </c>
      <c r="G1493" s="3">
        <v>3.1899999999999998E-2</v>
      </c>
    </row>
    <row r="1494" spans="1:7" x14ac:dyDescent="0.3">
      <c r="A1494" s="1">
        <v>44251</v>
      </c>
      <c r="B1494">
        <v>164.58</v>
      </c>
      <c r="C1494">
        <v>158.58000000000001</v>
      </c>
      <c r="D1494">
        <v>165.26</v>
      </c>
      <c r="E1494">
        <v>157.58000000000001</v>
      </c>
      <c r="F1494" t="s">
        <v>1989</v>
      </c>
      <c r="G1494" s="3">
        <v>3.39E-2</v>
      </c>
    </row>
    <row r="1495" spans="1:7" x14ac:dyDescent="0.3">
      <c r="A1495" s="1">
        <v>44252</v>
      </c>
      <c r="B1495">
        <v>162.54</v>
      </c>
      <c r="C1495">
        <v>164.7</v>
      </c>
      <c r="D1495">
        <v>165.8</v>
      </c>
      <c r="E1495">
        <v>162.38</v>
      </c>
      <c r="F1495" t="s">
        <v>1317</v>
      </c>
      <c r="G1495" s="3">
        <v>-1.24E-2</v>
      </c>
    </row>
    <row r="1496" spans="1:7" x14ac:dyDescent="0.3">
      <c r="A1496" s="1">
        <v>44253</v>
      </c>
      <c r="B1496">
        <v>159.6</v>
      </c>
      <c r="C1496">
        <v>159.13999999999999</v>
      </c>
      <c r="D1496">
        <v>164.72</v>
      </c>
      <c r="E1496">
        <v>157.76</v>
      </c>
      <c r="F1496" t="s">
        <v>1988</v>
      </c>
      <c r="G1496" s="3">
        <v>-1.8100000000000002E-2</v>
      </c>
    </row>
    <row r="1497" spans="1:7" x14ac:dyDescent="0.3">
      <c r="A1497" s="1">
        <v>44256</v>
      </c>
      <c r="B1497">
        <v>161.34</v>
      </c>
      <c r="C1497">
        <v>162</v>
      </c>
      <c r="D1497">
        <v>164.28</v>
      </c>
      <c r="E1497">
        <v>160.28</v>
      </c>
      <c r="F1497" t="s">
        <v>1987</v>
      </c>
      <c r="G1497" s="3">
        <v>1.09E-2</v>
      </c>
    </row>
    <row r="1498" spans="1:7" x14ac:dyDescent="0.3">
      <c r="A1498" s="1">
        <v>44257</v>
      </c>
      <c r="B1498">
        <v>162.22</v>
      </c>
      <c r="C1498">
        <v>160.68</v>
      </c>
      <c r="D1498">
        <v>164.04</v>
      </c>
      <c r="E1498">
        <v>159.74</v>
      </c>
      <c r="F1498" t="s">
        <v>1986</v>
      </c>
      <c r="G1498" s="3">
        <v>5.4999999999999997E-3</v>
      </c>
    </row>
    <row r="1499" spans="1:7" x14ac:dyDescent="0.3">
      <c r="A1499" s="1">
        <v>44258</v>
      </c>
      <c r="B1499">
        <v>170.34</v>
      </c>
      <c r="C1499">
        <v>163.78</v>
      </c>
      <c r="D1499">
        <v>170.34</v>
      </c>
      <c r="E1499">
        <v>111.83</v>
      </c>
      <c r="F1499" t="s">
        <v>1985</v>
      </c>
      <c r="G1499" s="3">
        <v>5.0099999999999999E-2</v>
      </c>
    </row>
    <row r="1500" spans="1:7" x14ac:dyDescent="0.3">
      <c r="A1500" s="1">
        <v>44259</v>
      </c>
      <c r="B1500">
        <v>166.66</v>
      </c>
      <c r="C1500">
        <v>170.94</v>
      </c>
      <c r="D1500">
        <v>171.18</v>
      </c>
      <c r="E1500">
        <v>165.62</v>
      </c>
      <c r="F1500" t="s">
        <v>1984</v>
      </c>
      <c r="G1500" s="3">
        <v>-2.1600000000000001E-2</v>
      </c>
    </row>
    <row r="1501" spans="1:7" x14ac:dyDescent="0.3">
      <c r="A1501" s="1">
        <v>44260</v>
      </c>
      <c r="B1501">
        <v>171.58</v>
      </c>
      <c r="C1501">
        <v>166.06</v>
      </c>
      <c r="D1501">
        <v>176.18</v>
      </c>
      <c r="E1501">
        <v>164.66</v>
      </c>
      <c r="F1501" t="s">
        <v>1983</v>
      </c>
      <c r="G1501" s="3">
        <v>2.9499999999999998E-2</v>
      </c>
    </row>
    <row r="1502" spans="1:7" x14ac:dyDescent="0.3">
      <c r="A1502" s="1">
        <v>44263</v>
      </c>
      <c r="B1502">
        <v>177.92</v>
      </c>
      <c r="C1502">
        <v>173.48</v>
      </c>
      <c r="D1502">
        <v>178.18</v>
      </c>
      <c r="E1502">
        <v>173.11</v>
      </c>
      <c r="F1502" t="s">
        <v>1982</v>
      </c>
      <c r="G1502" s="3">
        <v>3.6999999999999998E-2</v>
      </c>
    </row>
    <row r="1503" spans="1:7" x14ac:dyDescent="0.3">
      <c r="A1503" s="1">
        <v>44264</v>
      </c>
      <c r="B1503">
        <v>175.78</v>
      </c>
      <c r="C1503">
        <v>175.78</v>
      </c>
      <c r="D1503">
        <v>177</v>
      </c>
      <c r="E1503">
        <v>171.82</v>
      </c>
      <c r="F1503" t="s">
        <v>1981</v>
      </c>
      <c r="G1503" s="3">
        <v>-1.2E-2</v>
      </c>
    </row>
    <row r="1504" spans="1:7" x14ac:dyDescent="0.3">
      <c r="A1504" s="1">
        <v>44265</v>
      </c>
      <c r="B1504">
        <v>174</v>
      </c>
      <c r="C1504">
        <v>173.2</v>
      </c>
      <c r="D1504">
        <v>176.6</v>
      </c>
      <c r="E1504">
        <v>172.5</v>
      </c>
      <c r="F1504" t="s">
        <v>1980</v>
      </c>
      <c r="G1504" s="3">
        <v>-1.01E-2</v>
      </c>
    </row>
    <row r="1505" spans="1:7" x14ac:dyDescent="0.3">
      <c r="A1505" s="1">
        <v>44266</v>
      </c>
      <c r="B1505">
        <v>174.26</v>
      </c>
      <c r="C1505">
        <v>173.26</v>
      </c>
      <c r="D1505">
        <v>174.34</v>
      </c>
      <c r="E1505">
        <v>170.56</v>
      </c>
      <c r="F1505" t="s">
        <v>1979</v>
      </c>
      <c r="G1505" s="3">
        <v>1.5E-3</v>
      </c>
    </row>
    <row r="1506" spans="1:7" x14ac:dyDescent="0.3">
      <c r="A1506" s="1">
        <v>44267</v>
      </c>
      <c r="B1506">
        <v>180.6</v>
      </c>
      <c r="C1506">
        <v>176.02</v>
      </c>
      <c r="D1506">
        <v>180.72</v>
      </c>
      <c r="E1506">
        <v>174.64</v>
      </c>
      <c r="F1506" t="s">
        <v>1978</v>
      </c>
      <c r="G1506" s="3">
        <v>3.6400000000000002E-2</v>
      </c>
    </row>
    <row r="1507" spans="1:7" x14ac:dyDescent="0.3">
      <c r="A1507" s="1">
        <v>44270</v>
      </c>
      <c r="B1507">
        <v>180.28</v>
      </c>
      <c r="C1507">
        <v>181.34</v>
      </c>
      <c r="D1507">
        <v>182.54</v>
      </c>
      <c r="E1507">
        <v>178.18</v>
      </c>
      <c r="F1507" t="s">
        <v>1977</v>
      </c>
      <c r="G1507" s="3">
        <v>-1.8E-3</v>
      </c>
    </row>
    <row r="1508" spans="1:7" x14ac:dyDescent="0.3">
      <c r="A1508" s="1">
        <v>44271</v>
      </c>
      <c r="B1508">
        <v>183.02</v>
      </c>
      <c r="C1508">
        <v>182</v>
      </c>
      <c r="D1508">
        <v>185.81</v>
      </c>
      <c r="E1508">
        <v>181.38</v>
      </c>
      <c r="F1508" t="s">
        <v>1976</v>
      </c>
      <c r="G1508" s="3">
        <v>1.52E-2</v>
      </c>
    </row>
    <row r="1509" spans="1:7" x14ac:dyDescent="0.3">
      <c r="A1509" s="1">
        <v>44272</v>
      </c>
      <c r="B1509">
        <v>181.32</v>
      </c>
      <c r="C1509">
        <v>182.46</v>
      </c>
      <c r="D1509">
        <v>184.78</v>
      </c>
      <c r="E1509">
        <v>180.08</v>
      </c>
      <c r="F1509" t="s">
        <v>1975</v>
      </c>
      <c r="G1509" s="3">
        <v>-9.2999999999999992E-3</v>
      </c>
    </row>
    <row r="1510" spans="1:7" x14ac:dyDescent="0.3">
      <c r="A1510" s="1">
        <v>44273</v>
      </c>
      <c r="B1510">
        <v>183.8</v>
      </c>
      <c r="C1510">
        <v>182.62</v>
      </c>
      <c r="D1510">
        <v>184.94</v>
      </c>
      <c r="E1510">
        <v>180.03</v>
      </c>
      <c r="F1510" t="s">
        <v>1974</v>
      </c>
      <c r="G1510" s="3">
        <v>1.37E-2</v>
      </c>
    </row>
    <row r="1511" spans="1:7" x14ac:dyDescent="0.3">
      <c r="A1511" s="1">
        <v>44274</v>
      </c>
      <c r="B1511">
        <v>182.6</v>
      </c>
      <c r="C1511">
        <v>180.18</v>
      </c>
      <c r="D1511">
        <v>182.94</v>
      </c>
      <c r="E1511">
        <v>177.58</v>
      </c>
      <c r="F1511" t="s">
        <v>1973</v>
      </c>
      <c r="G1511" s="3">
        <v>-6.4999999999999997E-3</v>
      </c>
    </row>
    <row r="1512" spans="1:7" x14ac:dyDescent="0.3">
      <c r="A1512" s="1">
        <v>44277</v>
      </c>
      <c r="B1512">
        <v>180.96</v>
      </c>
      <c r="C1512">
        <v>179.9</v>
      </c>
      <c r="D1512">
        <v>185.5</v>
      </c>
      <c r="E1512">
        <v>178.3</v>
      </c>
      <c r="F1512" t="s">
        <v>1972</v>
      </c>
      <c r="G1512" s="3">
        <v>-8.9999999999999993E-3</v>
      </c>
    </row>
    <row r="1513" spans="1:7" x14ac:dyDescent="0.3">
      <c r="A1513" s="1">
        <v>44278</v>
      </c>
      <c r="B1513">
        <v>181.08</v>
      </c>
      <c r="C1513">
        <v>178.46</v>
      </c>
      <c r="D1513">
        <v>183.1</v>
      </c>
      <c r="E1513">
        <v>177.7</v>
      </c>
      <c r="F1513" t="s">
        <v>1971</v>
      </c>
      <c r="G1513" s="3">
        <v>6.9999999999999999E-4</v>
      </c>
    </row>
    <row r="1514" spans="1:7" x14ac:dyDescent="0.3">
      <c r="A1514" s="1">
        <v>44279</v>
      </c>
      <c r="B1514">
        <v>184.22</v>
      </c>
      <c r="C1514">
        <v>179.28</v>
      </c>
      <c r="D1514">
        <v>186.58</v>
      </c>
      <c r="E1514">
        <v>177.94</v>
      </c>
      <c r="F1514" t="s">
        <v>1970</v>
      </c>
      <c r="G1514" s="3">
        <v>1.7299999999999999E-2</v>
      </c>
    </row>
    <row r="1515" spans="1:7" x14ac:dyDescent="0.3">
      <c r="A1515" s="1">
        <v>44280</v>
      </c>
      <c r="B1515">
        <v>182.04</v>
      </c>
      <c r="C1515">
        <v>182.8</v>
      </c>
      <c r="D1515">
        <v>184.12</v>
      </c>
      <c r="E1515">
        <v>179.24</v>
      </c>
      <c r="F1515" t="s">
        <v>1969</v>
      </c>
      <c r="G1515" s="3">
        <v>-1.18E-2</v>
      </c>
    </row>
    <row r="1516" spans="1:7" x14ac:dyDescent="0.3">
      <c r="A1516" s="1">
        <v>44281</v>
      </c>
      <c r="B1516">
        <v>182.96</v>
      </c>
      <c r="C1516">
        <v>184.28</v>
      </c>
      <c r="D1516">
        <v>185.1</v>
      </c>
      <c r="E1516">
        <v>182.7</v>
      </c>
      <c r="F1516" t="s">
        <v>1968</v>
      </c>
      <c r="G1516" s="3">
        <v>5.1000000000000004E-3</v>
      </c>
    </row>
    <row r="1517" spans="1:7" x14ac:dyDescent="0.3">
      <c r="A1517" s="1">
        <v>44284</v>
      </c>
      <c r="B1517">
        <v>180.38</v>
      </c>
      <c r="C1517">
        <v>180.8</v>
      </c>
      <c r="D1517">
        <v>183.6</v>
      </c>
      <c r="E1517">
        <v>178.92</v>
      </c>
      <c r="F1517" t="s">
        <v>1967</v>
      </c>
      <c r="G1517" s="3">
        <v>-1.41E-2</v>
      </c>
    </row>
    <row r="1518" spans="1:7" x14ac:dyDescent="0.3">
      <c r="A1518" s="1">
        <v>44285</v>
      </c>
      <c r="B1518">
        <v>189.14</v>
      </c>
      <c r="C1518">
        <v>182.96</v>
      </c>
      <c r="D1518">
        <v>190.34</v>
      </c>
      <c r="E1518">
        <v>182.37</v>
      </c>
      <c r="F1518" t="s">
        <v>1966</v>
      </c>
      <c r="G1518" s="3">
        <v>4.8599999999999997E-2</v>
      </c>
    </row>
    <row r="1519" spans="1:7" x14ac:dyDescent="0.3">
      <c r="A1519" s="1">
        <v>44286</v>
      </c>
      <c r="B1519">
        <v>185.92</v>
      </c>
      <c r="C1519">
        <v>188.08</v>
      </c>
      <c r="D1519">
        <v>189.62</v>
      </c>
      <c r="E1519">
        <v>185.92</v>
      </c>
      <c r="F1519" t="s">
        <v>1965</v>
      </c>
      <c r="G1519" s="3">
        <v>-1.7000000000000001E-2</v>
      </c>
    </row>
    <row r="1520" spans="1:7" x14ac:dyDescent="0.3">
      <c r="A1520" s="1">
        <v>44287</v>
      </c>
      <c r="B1520">
        <v>184</v>
      </c>
      <c r="C1520">
        <v>186.08</v>
      </c>
      <c r="D1520">
        <v>190.04</v>
      </c>
      <c r="E1520">
        <v>183.86</v>
      </c>
      <c r="F1520" t="s">
        <v>1964</v>
      </c>
      <c r="G1520" s="3">
        <v>-1.03E-2</v>
      </c>
    </row>
    <row r="1521" spans="1:7" x14ac:dyDescent="0.3">
      <c r="A1521" s="1">
        <v>44292</v>
      </c>
      <c r="B1521">
        <v>185.58</v>
      </c>
      <c r="C1521">
        <v>185</v>
      </c>
      <c r="D1521">
        <v>189.64</v>
      </c>
      <c r="E1521">
        <v>185</v>
      </c>
      <c r="F1521" t="s">
        <v>1963</v>
      </c>
      <c r="G1521" s="3">
        <v>8.6E-3</v>
      </c>
    </row>
    <row r="1522" spans="1:7" x14ac:dyDescent="0.3">
      <c r="A1522" s="1">
        <v>44293</v>
      </c>
      <c r="B1522">
        <v>187.36</v>
      </c>
      <c r="C1522">
        <v>186.76</v>
      </c>
      <c r="D1522">
        <v>190</v>
      </c>
      <c r="E1522">
        <v>186.04</v>
      </c>
      <c r="F1522" t="s">
        <v>1962</v>
      </c>
      <c r="G1522" s="3">
        <v>9.5999999999999992E-3</v>
      </c>
    </row>
    <row r="1523" spans="1:7" x14ac:dyDescent="0.3">
      <c r="A1523" s="1">
        <v>44294</v>
      </c>
      <c r="B1523">
        <v>187.98</v>
      </c>
      <c r="C1523">
        <v>189</v>
      </c>
      <c r="D1523">
        <v>190.22</v>
      </c>
      <c r="E1523">
        <v>186.18</v>
      </c>
      <c r="F1523" t="s">
        <v>1961</v>
      </c>
      <c r="G1523" s="3">
        <v>3.3E-3</v>
      </c>
    </row>
    <row r="1524" spans="1:7" x14ac:dyDescent="0.3">
      <c r="A1524" s="1">
        <v>44295</v>
      </c>
      <c r="B1524">
        <v>185.7</v>
      </c>
      <c r="C1524">
        <v>189.14</v>
      </c>
      <c r="D1524">
        <v>189.14</v>
      </c>
      <c r="E1524">
        <v>183.91</v>
      </c>
      <c r="F1524" t="s">
        <v>1960</v>
      </c>
      <c r="G1524" s="3">
        <v>-1.21E-2</v>
      </c>
    </row>
    <row r="1525" spans="1:7" x14ac:dyDescent="0.3">
      <c r="A1525" s="1">
        <v>44298</v>
      </c>
      <c r="B1525">
        <v>188.08</v>
      </c>
      <c r="C1525">
        <v>184.76</v>
      </c>
      <c r="D1525">
        <v>190.16</v>
      </c>
      <c r="E1525">
        <v>184</v>
      </c>
      <c r="F1525" t="s">
        <v>1959</v>
      </c>
      <c r="G1525" s="3">
        <v>1.2800000000000001E-2</v>
      </c>
    </row>
    <row r="1526" spans="1:7" x14ac:dyDescent="0.3">
      <c r="A1526" s="1">
        <v>44299</v>
      </c>
      <c r="B1526">
        <v>186.82</v>
      </c>
      <c r="C1526">
        <v>187.16</v>
      </c>
      <c r="D1526">
        <v>190.2</v>
      </c>
      <c r="E1526">
        <v>186.62</v>
      </c>
      <c r="F1526" t="s">
        <v>1958</v>
      </c>
      <c r="G1526" s="3">
        <v>-6.7000000000000002E-3</v>
      </c>
    </row>
    <row r="1527" spans="1:7" x14ac:dyDescent="0.3">
      <c r="A1527" s="1">
        <v>44300</v>
      </c>
      <c r="B1527">
        <v>187.58</v>
      </c>
      <c r="C1527">
        <v>182.14</v>
      </c>
      <c r="D1527">
        <v>189.48</v>
      </c>
      <c r="E1527">
        <v>165.1</v>
      </c>
      <c r="F1527" t="s">
        <v>1957</v>
      </c>
      <c r="G1527" s="3">
        <v>4.1000000000000003E-3</v>
      </c>
    </row>
    <row r="1528" spans="1:7" x14ac:dyDescent="0.3">
      <c r="A1528" s="1">
        <v>44301</v>
      </c>
      <c r="B1528">
        <v>184.64</v>
      </c>
      <c r="C1528">
        <v>188.88</v>
      </c>
      <c r="D1528">
        <v>190.18</v>
      </c>
      <c r="E1528">
        <v>184.62</v>
      </c>
      <c r="F1528" t="s">
        <v>1956</v>
      </c>
      <c r="G1528" s="3">
        <v>-1.5699999999999999E-2</v>
      </c>
    </row>
    <row r="1529" spans="1:7" x14ac:dyDescent="0.3">
      <c r="A1529" s="1">
        <v>44302</v>
      </c>
      <c r="B1529">
        <v>189.18</v>
      </c>
      <c r="C1529">
        <v>185.42</v>
      </c>
      <c r="D1529">
        <v>190.1</v>
      </c>
      <c r="E1529">
        <v>185</v>
      </c>
      <c r="F1529" t="s">
        <v>1955</v>
      </c>
      <c r="G1529" s="3">
        <v>2.46E-2</v>
      </c>
    </row>
    <row r="1530" spans="1:7" x14ac:dyDescent="0.3">
      <c r="A1530" s="1">
        <v>44305</v>
      </c>
      <c r="B1530">
        <v>187.68</v>
      </c>
      <c r="C1530">
        <v>189.32</v>
      </c>
      <c r="D1530">
        <v>189.76</v>
      </c>
      <c r="E1530">
        <v>186.98</v>
      </c>
      <c r="F1530" t="s">
        <v>1954</v>
      </c>
      <c r="G1530" s="3">
        <v>-7.9000000000000008E-3</v>
      </c>
    </row>
    <row r="1531" spans="1:7" x14ac:dyDescent="0.3">
      <c r="A1531" s="1">
        <v>44306</v>
      </c>
      <c r="B1531">
        <v>181.8</v>
      </c>
      <c r="C1531">
        <v>188.56</v>
      </c>
      <c r="D1531">
        <v>189.32</v>
      </c>
      <c r="E1531">
        <v>181.8</v>
      </c>
      <c r="F1531" t="s">
        <v>1953</v>
      </c>
      <c r="G1531" s="3">
        <v>-3.1300000000000001E-2</v>
      </c>
    </row>
    <row r="1532" spans="1:7" x14ac:dyDescent="0.3">
      <c r="A1532" s="1">
        <v>44307</v>
      </c>
      <c r="B1532">
        <v>180.74</v>
      </c>
      <c r="C1532">
        <v>181.22</v>
      </c>
      <c r="D1532">
        <v>184.98</v>
      </c>
      <c r="E1532">
        <v>179.08</v>
      </c>
      <c r="F1532" t="s">
        <v>1952</v>
      </c>
      <c r="G1532" s="3">
        <v>-5.7999999999999996E-3</v>
      </c>
    </row>
    <row r="1533" spans="1:7" x14ac:dyDescent="0.3">
      <c r="A1533" s="1">
        <v>44308</v>
      </c>
      <c r="B1533">
        <v>182.32</v>
      </c>
      <c r="C1533">
        <v>180.9</v>
      </c>
      <c r="D1533">
        <v>183.26</v>
      </c>
      <c r="E1533">
        <v>180.18</v>
      </c>
      <c r="F1533" t="s">
        <v>1951</v>
      </c>
      <c r="G1533" s="3">
        <v>8.6999999999999994E-3</v>
      </c>
    </row>
    <row r="1534" spans="1:7" x14ac:dyDescent="0.3">
      <c r="A1534" s="1">
        <v>44309</v>
      </c>
      <c r="B1534">
        <v>181.98</v>
      </c>
      <c r="C1534">
        <v>180.74</v>
      </c>
      <c r="D1534">
        <v>182.44</v>
      </c>
      <c r="E1534">
        <v>178.36</v>
      </c>
      <c r="F1534" t="s">
        <v>1950</v>
      </c>
      <c r="G1534" s="3">
        <v>-1.9E-3</v>
      </c>
    </row>
    <row r="1535" spans="1:7" x14ac:dyDescent="0.3">
      <c r="A1535" s="1">
        <v>44312</v>
      </c>
      <c r="B1535">
        <v>186.08</v>
      </c>
      <c r="C1535">
        <v>182.38</v>
      </c>
      <c r="D1535">
        <v>186.56</v>
      </c>
      <c r="E1535">
        <v>180.38</v>
      </c>
      <c r="F1535" t="s">
        <v>1949</v>
      </c>
      <c r="G1535" s="3">
        <v>2.2499999999999999E-2</v>
      </c>
    </row>
    <row r="1536" spans="1:7" x14ac:dyDescent="0.3">
      <c r="A1536" s="1">
        <v>44313</v>
      </c>
      <c r="B1536">
        <v>186.5</v>
      </c>
      <c r="C1536">
        <v>185.98</v>
      </c>
      <c r="D1536">
        <v>187.66</v>
      </c>
      <c r="E1536">
        <v>184.3</v>
      </c>
      <c r="F1536" t="s">
        <v>1710</v>
      </c>
      <c r="G1536" s="3">
        <v>2.3E-3</v>
      </c>
    </row>
    <row r="1537" spans="1:7" x14ac:dyDescent="0.3">
      <c r="A1537" s="1">
        <v>44314</v>
      </c>
      <c r="B1537">
        <v>188.96</v>
      </c>
      <c r="C1537">
        <v>188.1</v>
      </c>
      <c r="D1537">
        <v>190.1</v>
      </c>
      <c r="E1537">
        <v>186.16</v>
      </c>
      <c r="F1537" t="s">
        <v>1948</v>
      </c>
      <c r="G1537" s="3">
        <v>1.32E-2</v>
      </c>
    </row>
    <row r="1538" spans="1:7" x14ac:dyDescent="0.3">
      <c r="A1538" s="1">
        <v>44315</v>
      </c>
      <c r="B1538">
        <v>188.72</v>
      </c>
      <c r="C1538">
        <v>189.78</v>
      </c>
      <c r="D1538">
        <v>190.58</v>
      </c>
      <c r="E1538">
        <v>187.26</v>
      </c>
      <c r="F1538" t="s">
        <v>1353</v>
      </c>
      <c r="G1538" s="3">
        <v>-1.2999999999999999E-3</v>
      </c>
    </row>
    <row r="1539" spans="1:7" x14ac:dyDescent="0.3">
      <c r="A1539" s="1">
        <v>44316</v>
      </c>
      <c r="B1539">
        <v>175.5</v>
      </c>
      <c r="C1539">
        <v>179</v>
      </c>
      <c r="D1539">
        <v>180.48</v>
      </c>
      <c r="E1539">
        <v>174.62</v>
      </c>
      <c r="F1539" t="s">
        <v>1947</v>
      </c>
      <c r="G1539" s="3">
        <v>-7.0099999999999996E-2</v>
      </c>
    </row>
    <row r="1540" spans="1:7" x14ac:dyDescent="0.3">
      <c r="A1540" s="1">
        <v>44320</v>
      </c>
      <c r="B1540">
        <v>170.9</v>
      </c>
      <c r="C1540">
        <v>177.5</v>
      </c>
      <c r="D1540">
        <v>179.48</v>
      </c>
      <c r="E1540">
        <v>169.66</v>
      </c>
      <c r="F1540" t="s">
        <v>1946</v>
      </c>
      <c r="G1540" s="3">
        <v>-2.6200000000000001E-2</v>
      </c>
    </row>
    <row r="1541" spans="1:7" x14ac:dyDescent="0.3">
      <c r="A1541" s="1">
        <v>44321</v>
      </c>
      <c r="B1541">
        <v>176.76</v>
      </c>
      <c r="C1541">
        <v>170.24</v>
      </c>
      <c r="D1541">
        <v>176.9</v>
      </c>
      <c r="E1541">
        <v>170.24</v>
      </c>
      <c r="F1541" t="s">
        <v>1945</v>
      </c>
      <c r="G1541" s="3">
        <v>3.4299999999999997E-2</v>
      </c>
    </row>
    <row r="1542" spans="1:7" x14ac:dyDescent="0.3">
      <c r="A1542" s="1">
        <v>44322</v>
      </c>
      <c r="B1542">
        <v>177.1</v>
      </c>
      <c r="C1542">
        <v>177.02</v>
      </c>
      <c r="D1542">
        <v>177.8</v>
      </c>
      <c r="E1542">
        <v>175.24</v>
      </c>
      <c r="F1542" t="s">
        <v>1720</v>
      </c>
      <c r="G1542" s="3">
        <v>1.9E-3</v>
      </c>
    </row>
    <row r="1543" spans="1:7" x14ac:dyDescent="0.3">
      <c r="A1543" s="1">
        <v>44323</v>
      </c>
      <c r="B1543">
        <v>181.54</v>
      </c>
      <c r="C1543">
        <v>179.2</v>
      </c>
      <c r="D1543">
        <v>182.9</v>
      </c>
      <c r="E1543">
        <v>178.45</v>
      </c>
      <c r="F1543" t="s">
        <v>1944</v>
      </c>
      <c r="G1543" s="3">
        <v>2.5100000000000001E-2</v>
      </c>
    </row>
    <row r="1544" spans="1:7" x14ac:dyDescent="0.3">
      <c r="A1544" s="1">
        <v>44326</v>
      </c>
      <c r="B1544">
        <v>185.46</v>
      </c>
      <c r="C1544">
        <v>183.16</v>
      </c>
      <c r="D1544">
        <v>186.2</v>
      </c>
      <c r="E1544">
        <v>182.88</v>
      </c>
      <c r="F1544" t="s">
        <v>1943</v>
      </c>
      <c r="G1544" s="3">
        <v>2.1600000000000001E-2</v>
      </c>
    </row>
    <row r="1545" spans="1:7" x14ac:dyDescent="0.3">
      <c r="A1545" s="1">
        <v>44327</v>
      </c>
      <c r="B1545">
        <v>180</v>
      </c>
      <c r="C1545">
        <v>181.98</v>
      </c>
      <c r="D1545">
        <v>184.44</v>
      </c>
      <c r="E1545">
        <v>179.15</v>
      </c>
      <c r="F1545" t="s">
        <v>1942</v>
      </c>
      <c r="G1545" s="3">
        <v>-2.9399999999999999E-2</v>
      </c>
    </row>
    <row r="1546" spans="1:7" x14ac:dyDescent="0.3">
      <c r="A1546" s="1">
        <v>44328</v>
      </c>
      <c r="B1546">
        <v>181.46</v>
      </c>
      <c r="C1546">
        <v>180.2</v>
      </c>
      <c r="D1546">
        <v>183.14</v>
      </c>
      <c r="E1546">
        <v>178.76</v>
      </c>
      <c r="F1546" t="s">
        <v>1941</v>
      </c>
      <c r="G1546" s="3">
        <v>8.0999999999999996E-3</v>
      </c>
    </row>
    <row r="1547" spans="1:7" x14ac:dyDescent="0.3">
      <c r="A1547" s="1">
        <v>44329</v>
      </c>
      <c r="B1547">
        <v>178.2</v>
      </c>
      <c r="C1547">
        <v>178.2</v>
      </c>
      <c r="D1547">
        <v>179.3</v>
      </c>
      <c r="E1547">
        <v>174.2</v>
      </c>
      <c r="F1547" t="s">
        <v>1940</v>
      </c>
      <c r="G1547" s="3">
        <v>-1.7999999999999999E-2</v>
      </c>
    </row>
    <row r="1548" spans="1:7" x14ac:dyDescent="0.3">
      <c r="A1548" s="1">
        <v>44330</v>
      </c>
      <c r="B1548">
        <v>180.7</v>
      </c>
      <c r="C1548">
        <v>182.32</v>
      </c>
      <c r="D1548">
        <v>182.32</v>
      </c>
      <c r="E1548">
        <v>179.18</v>
      </c>
      <c r="F1548" t="s">
        <v>1939</v>
      </c>
      <c r="G1548" s="3">
        <v>1.4E-2</v>
      </c>
    </row>
    <row r="1549" spans="1:7" x14ac:dyDescent="0.3">
      <c r="A1549" s="1">
        <v>44333</v>
      </c>
      <c r="B1549">
        <v>179.22</v>
      </c>
      <c r="C1549">
        <v>181.38</v>
      </c>
      <c r="D1549">
        <v>182.34</v>
      </c>
      <c r="E1549">
        <v>178.14</v>
      </c>
      <c r="F1549" t="s">
        <v>1938</v>
      </c>
      <c r="G1549" s="3">
        <v>-8.2000000000000007E-3</v>
      </c>
    </row>
    <row r="1550" spans="1:7" x14ac:dyDescent="0.3">
      <c r="A1550" s="1">
        <v>44334</v>
      </c>
      <c r="B1550">
        <v>180.26</v>
      </c>
      <c r="C1550">
        <v>181.66</v>
      </c>
      <c r="D1550">
        <v>182.4</v>
      </c>
      <c r="E1550">
        <v>178.34</v>
      </c>
      <c r="F1550" t="s">
        <v>1937</v>
      </c>
      <c r="G1550" s="3">
        <v>5.7999999999999996E-3</v>
      </c>
    </row>
    <row r="1551" spans="1:7" x14ac:dyDescent="0.3">
      <c r="A1551" s="1">
        <v>44335</v>
      </c>
      <c r="B1551">
        <v>178.08</v>
      </c>
      <c r="C1551">
        <v>177.78</v>
      </c>
      <c r="D1551">
        <v>180.99</v>
      </c>
      <c r="E1551">
        <v>175.26</v>
      </c>
      <c r="F1551" t="s">
        <v>1936</v>
      </c>
      <c r="G1551" s="3">
        <v>-1.21E-2</v>
      </c>
    </row>
    <row r="1552" spans="1:7" x14ac:dyDescent="0.3">
      <c r="A1552" s="1">
        <v>44336</v>
      </c>
      <c r="B1552">
        <v>178.88</v>
      </c>
      <c r="C1552">
        <v>177.65</v>
      </c>
      <c r="D1552">
        <v>181</v>
      </c>
      <c r="E1552">
        <v>177.42</v>
      </c>
      <c r="F1552" t="s">
        <v>1935</v>
      </c>
      <c r="G1552" s="3">
        <v>4.4999999999999997E-3</v>
      </c>
    </row>
    <row r="1553" spans="1:7" x14ac:dyDescent="0.3">
      <c r="A1553" s="1">
        <v>44337</v>
      </c>
      <c r="B1553">
        <v>179.02</v>
      </c>
      <c r="C1553">
        <v>178.88</v>
      </c>
      <c r="D1553">
        <v>180</v>
      </c>
      <c r="E1553">
        <v>176.74</v>
      </c>
      <c r="F1553" t="s">
        <v>1413</v>
      </c>
      <c r="G1553" s="3">
        <v>8.0000000000000004E-4</v>
      </c>
    </row>
    <row r="1554" spans="1:7" x14ac:dyDescent="0.3">
      <c r="A1554" s="1">
        <v>44340</v>
      </c>
      <c r="B1554">
        <v>179.68</v>
      </c>
      <c r="C1554">
        <v>180.1</v>
      </c>
      <c r="D1554">
        <v>180.98</v>
      </c>
      <c r="E1554">
        <v>178.16</v>
      </c>
      <c r="F1554" t="s">
        <v>1934</v>
      </c>
      <c r="G1554" s="3">
        <v>3.7000000000000002E-3</v>
      </c>
    </row>
    <row r="1555" spans="1:7" x14ac:dyDescent="0.3">
      <c r="A1555" s="1">
        <v>44341</v>
      </c>
      <c r="B1555">
        <v>179.64</v>
      </c>
      <c r="C1555">
        <v>180.32</v>
      </c>
      <c r="D1555">
        <v>181.62</v>
      </c>
      <c r="E1555">
        <v>178.94</v>
      </c>
      <c r="F1555" t="s">
        <v>1933</v>
      </c>
      <c r="G1555" s="3">
        <v>-2.0000000000000001E-4</v>
      </c>
    </row>
    <row r="1556" spans="1:7" x14ac:dyDescent="0.3">
      <c r="A1556" s="1">
        <v>44342</v>
      </c>
      <c r="B1556">
        <v>179.26</v>
      </c>
      <c r="C1556">
        <v>178.84</v>
      </c>
      <c r="D1556">
        <v>179.57</v>
      </c>
      <c r="E1556">
        <v>175.12</v>
      </c>
      <c r="F1556" t="s">
        <v>1932</v>
      </c>
      <c r="G1556" s="3">
        <v>-2.0999999999999999E-3</v>
      </c>
    </row>
    <row r="1557" spans="1:7" x14ac:dyDescent="0.3">
      <c r="A1557" s="1">
        <v>44343</v>
      </c>
      <c r="B1557">
        <v>183.7</v>
      </c>
      <c r="C1557">
        <v>178.74</v>
      </c>
      <c r="D1557">
        <v>184.12</v>
      </c>
      <c r="E1557">
        <v>178.56</v>
      </c>
      <c r="F1557" t="s">
        <v>1931</v>
      </c>
      <c r="G1557" s="3">
        <v>2.4799999999999999E-2</v>
      </c>
    </row>
    <row r="1558" spans="1:7" x14ac:dyDescent="0.3">
      <c r="A1558" s="1">
        <v>44344</v>
      </c>
      <c r="B1558">
        <v>183.1</v>
      </c>
      <c r="C1558">
        <v>185</v>
      </c>
      <c r="D1558">
        <v>185.3</v>
      </c>
      <c r="E1558">
        <v>182.7</v>
      </c>
      <c r="F1558" t="s">
        <v>1930</v>
      </c>
      <c r="G1558" s="3">
        <v>-3.3E-3</v>
      </c>
    </row>
    <row r="1559" spans="1:7" x14ac:dyDescent="0.3">
      <c r="A1559" s="1">
        <v>44348</v>
      </c>
      <c r="B1559">
        <v>185.58</v>
      </c>
      <c r="C1559">
        <v>185</v>
      </c>
      <c r="D1559">
        <v>186.8</v>
      </c>
      <c r="E1559">
        <v>184.1</v>
      </c>
      <c r="F1559" t="s">
        <v>1929</v>
      </c>
      <c r="G1559" s="3">
        <v>1.35E-2</v>
      </c>
    </row>
    <row r="1560" spans="1:7" x14ac:dyDescent="0.3">
      <c r="A1560" s="1">
        <v>44349</v>
      </c>
      <c r="B1560">
        <v>186.44</v>
      </c>
      <c r="C1560">
        <v>186.16</v>
      </c>
      <c r="D1560">
        <v>186.6</v>
      </c>
      <c r="E1560">
        <v>184.2</v>
      </c>
      <c r="F1560" t="s">
        <v>1928</v>
      </c>
      <c r="G1560" s="3">
        <v>4.5999999999999999E-3</v>
      </c>
    </row>
    <row r="1561" spans="1:7" x14ac:dyDescent="0.3">
      <c r="A1561" s="1">
        <v>44350</v>
      </c>
      <c r="B1561">
        <v>186.34</v>
      </c>
      <c r="C1561">
        <v>187.26</v>
      </c>
      <c r="D1561">
        <v>187.26</v>
      </c>
      <c r="E1561">
        <v>184.02</v>
      </c>
      <c r="F1561" t="s">
        <v>1927</v>
      </c>
      <c r="G1561" s="3">
        <v>-5.0000000000000001E-4</v>
      </c>
    </row>
    <row r="1562" spans="1:7" x14ac:dyDescent="0.3">
      <c r="A1562" s="1">
        <v>44351</v>
      </c>
      <c r="B1562">
        <v>183.96</v>
      </c>
      <c r="C1562">
        <v>185.9</v>
      </c>
      <c r="D1562">
        <v>186.34</v>
      </c>
      <c r="E1562">
        <v>183.54</v>
      </c>
      <c r="F1562" t="s">
        <v>1926</v>
      </c>
      <c r="G1562" s="3">
        <v>-1.2800000000000001E-2</v>
      </c>
    </row>
    <row r="1563" spans="1:7" x14ac:dyDescent="0.3">
      <c r="A1563" s="1">
        <v>44354</v>
      </c>
      <c r="B1563">
        <v>186.98</v>
      </c>
      <c r="C1563">
        <v>184.54</v>
      </c>
      <c r="D1563">
        <v>188.03</v>
      </c>
      <c r="E1563">
        <v>184.02</v>
      </c>
      <c r="F1563" t="s">
        <v>1925</v>
      </c>
      <c r="G1563" s="3">
        <v>1.6400000000000001E-2</v>
      </c>
    </row>
    <row r="1564" spans="1:7" x14ac:dyDescent="0.3">
      <c r="A1564" s="1">
        <v>44355</v>
      </c>
      <c r="B1564">
        <v>185.16</v>
      </c>
      <c r="C1564">
        <v>186.26</v>
      </c>
      <c r="D1564">
        <v>188.18</v>
      </c>
      <c r="E1564">
        <v>184.4</v>
      </c>
      <c r="F1564" t="s">
        <v>1450</v>
      </c>
      <c r="G1564" s="3">
        <v>-9.7000000000000003E-3</v>
      </c>
    </row>
    <row r="1565" spans="1:7" x14ac:dyDescent="0.3">
      <c r="A1565" s="1">
        <v>44356</v>
      </c>
      <c r="B1565">
        <v>180.5</v>
      </c>
      <c r="C1565">
        <v>184.52</v>
      </c>
      <c r="D1565">
        <v>184.76</v>
      </c>
      <c r="E1565">
        <v>179.74</v>
      </c>
      <c r="F1565" t="s">
        <v>27</v>
      </c>
      <c r="G1565" s="3">
        <v>-2.52E-2</v>
      </c>
    </row>
    <row r="1566" spans="1:7" x14ac:dyDescent="0.3">
      <c r="A1566" s="1">
        <v>44357</v>
      </c>
      <c r="B1566">
        <v>179.06</v>
      </c>
      <c r="C1566">
        <v>180.84</v>
      </c>
      <c r="D1566">
        <v>182.04</v>
      </c>
      <c r="E1566">
        <v>178.94</v>
      </c>
      <c r="F1566" t="s">
        <v>1924</v>
      </c>
      <c r="G1566" s="3">
        <v>-8.0000000000000002E-3</v>
      </c>
    </row>
    <row r="1567" spans="1:7" x14ac:dyDescent="0.3">
      <c r="A1567" s="1">
        <v>44358</v>
      </c>
      <c r="B1567">
        <v>180.4</v>
      </c>
      <c r="C1567">
        <v>178.74</v>
      </c>
      <c r="D1567">
        <v>181</v>
      </c>
      <c r="E1567">
        <v>178.44</v>
      </c>
      <c r="F1567" t="s">
        <v>1923</v>
      </c>
      <c r="G1567" s="3">
        <v>7.4999999999999997E-3</v>
      </c>
    </row>
    <row r="1568" spans="1:7" x14ac:dyDescent="0.3">
      <c r="A1568" s="1">
        <v>44361</v>
      </c>
      <c r="B1568">
        <v>179.4</v>
      </c>
      <c r="C1568">
        <v>181.6</v>
      </c>
      <c r="D1568">
        <v>182.48</v>
      </c>
      <c r="E1568">
        <v>179.16</v>
      </c>
      <c r="F1568" t="s">
        <v>1922</v>
      </c>
      <c r="G1568" s="3">
        <v>-5.4999999999999997E-3</v>
      </c>
    </row>
    <row r="1569" spans="1:7" x14ac:dyDescent="0.3">
      <c r="A1569" s="1">
        <v>44362</v>
      </c>
      <c r="B1569">
        <v>179.22</v>
      </c>
      <c r="C1569">
        <v>179.44</v>
      </c>
      <c r="D1569">
        <v>179.5</v>
      </c>
      <c r="E1569">
        <v>177.08</v>
      </c>
      <c r="F1569" t="s">
        <v>1921</v>
      </c>
      <c r="G1569" s="3">
        <v>-1E-3</v>
      </c>
    </row>
    <row r="1570" spans="1:7" x14ac:dyDescent="0.3">
      <c r="A1570" s="1">
        <v>44363</v>
      </c>
      <c r="B1570">
        <v>177.12</v>
      </c>
      <c r="C1570">
        <v>179.86</v>
      </c>
      <c r="D1570">
        <v>181.7</v>
      </c>
      <c r="E1570">
        <v>175.38</v>
      </c>
      <c r="F1570" t="s">
        <v>1890</v>
      </c>
      <c r="G1570" s="3">
        <v>-1.17E-2</v>
      </c>
    </row>
    <row r="1571" spans="1:7" x14ac:dyDescent="0.3">
      <c r="A1571" s="1">
        <v>44364</v>
      </c>
      <c r="B1571">
        <v>178.82</v>
      </c>
      <c r="C1571">
        <v>176.82</v>
      </c>
      <c r="D1571">
        <v>181.9</v>
      </c>
      <c r="E1571">
        <v>176.82</v>
      </c>
      <c r="F1571" t="s">
        <v>1920</v>
      </c>
      <c r="G1571" s="3">
        <v>9.5999999999999992E-3</v>
      </c>
    </row>
    <row r="1572" spans="1:7" x14ac:dyDescent="0.3">
      <c r="A1572" s="1">
        <v>44365</v>
      </c>
      <c r="B1572">
        <v>171.86</v>
      </c>
      <c r="C1572">
        <v>177.1</v>
      </c>
      <c r="D1572">
        <v>177.78</v>
      </c>
      <c r="E1572">
        <v>171.73</v>
      </c>
      <c r="F1572" t="s">
        <v>1919</v>
      </c>
      <c r="G1572" s="3">
        <v>-3.8899999999999997E-2</v>
      </c>
    </row>
    <row r="1573" spans="1:7" x14ac:dyDescent="0.3">
      <c r="A1573" s="1">
        <v>44368</v>
      </c>
      <c r="B1573">
        <v>172.94</v>
      </c>
      <c r="C1573">
        <v>169.94</v>
      </c>
      <c r="D1573">
        <v>173.46</v>
      </c>
      <c r="E1573">
        <v>167.97</v>
      </c>
      <c r="F1573" t="s">
        <v>1497</v>
      </c>
      <c r="G1573" s="3">
        <v>6.3E-3</v>
      </c>
    </row>
    <row r="1574" spans="1:7" x14ac:dyDescent="0.3">
      <c r="A1574" s="1">
        <v>44369</v>
      </c>
      <c r="B1574">
        <v>172.54</v>
      </c>
      <c r="C1574">
        <v>173.84</v>
      </c>
      <c r="D1574">
        <v>174.28</v>
      </c>
      <c r="E1574">
        <v>171.42</v>
      </c>
      <c r="F1574" t="s">
        <v>1918</v>
      </c>
      <c r="G1574" s="3">
        <v>-2.3E-3</v>
      </c>
    </row>
    <row r="1575" spans="1:7" x14ac:dyDescent="0.3">
      <c r="A1575" s="1">
        <v>44370</v>
      </c>
      <c r="B1575">
        <v>172.8</v>
      </c>
      <c r="C1575">
        <v>172.58</v>
      </c>
      <c r="D1575">
        <v>174.4</v>
      </c>
      <c r="E1575">
        <v>172.57</v>
      </c>
      <c r="F1575" t="s">
        <v>1917</v>
      </c>
      <c r="G1575" s="3">
        <v>1.5E-3</v>
      </c>
    </row>
    <row r="1576" spans="1:7" x14ac:dyDescent="0.3">
      <c r="A1576" s="1">
        <v>44371</v>
      </c>
      <c r="B1576">
        <v>174.4</v>
      </c>
      <c r="C1576">
        <v>173.2</v>
      </c>
      <c r="D1576">
        <v>175.18</v>
      </c>
      <c r="E1576">
        <v>172.38</v>
      </c>
      <c r="F1576" t="s">
        <v>1916</v>
      </c>
      <c r="G1576" s="3">
        <v>9.2999999999999992E-3</v>
      </c>
    </row>
    <row r="1577" spans="1:7" x14ac:dyDescent="0.3">
      <c r="A1577" s="1">
        <v>44372</v>
      </c>
      <c r="B1577">
        <v>174.84</v>
      </c>
      <c r="C1577">
        <v>176.04</v>
      </c>
      <c r="D1577">
        <v>176.62</v>
      </c>
      <c r="E1577">
        <v>173.5</v>
      </c>
      <c r="F1577" t="s">
        <v>1885</v>
      </c>
      <c r="G1577" s="3">
        <v>2.5000000000000001E-3</v>
      </c>
    </row>
    <row r="1578" spans="1:7" x14ac:dyDescent="0.3">
      <c r="A1578" s="1">
        <v>44375</v>
      </c>
      <c r="B1578">
        <v>171.52</v>
      </c>
      <c r="C1578">
        <v>174.84</v>
      </c>
      <c r="D1578">
        <v>175.14</v>
      </c>
      <c r="E1578">
        <v>171.52</v>
      </c>
      <c r="F1578" t="s">
        <v>1915</v>
      </c>
      <c r="G1578" s="3">
        <v>-1.9E-2</v>
      </c>
    </row>
    <row r="1579" spans="1:7" x14ac:dyDescent="0.3">
      <c r="A1579" s="1">
        <v>44376</v>
      </c>
      <c r="B1579">
        <v>173.2</v>
      </c>
      <c r="C1579">
        <v>172.18</v>
      </c>
      <c r="D1579">
        <v>177</v>
      </c>
      <c r="E1579">
        <v>171.82</v>
      </c>
      <c r="F1579" t="s">
        <v>1914</v>
      </c>
      <c r="G1579" s="3">
        <v>9.7999999999999997E-3</v>
      </c>
    </row>
    <row r="1580" spans="1:7" x14ac:dyDescent="0.3">
      <c r="A1580" s="1">
        <v>44377</v>
      </c>
      <c r="B1580">
        <v>171.12</v>
      </c>
      <c r="C1580">
        <v>173.68</v>
      </c>
      <c r="D1580">
        <v>174.56</v>
      </c>
      <c r="E1580">
        <v>169.32</v>
      </c>
      <c r="F1580" t="s">
        <v>1887</v>
      </c>
      <c r="G1580" s="3">
        <v>-1.2E-2</v>
      </c>
    </row>
    <row r="1581" spans="1:7" x14ac:dyDescent="0.3">
      <c r="A1581" s="1">
        <v>44378</v>
      </c>
      <c r="B1581">
        <v>175.3</v>
      </c>
      <c r="C1581">
        <v>172.94</v>
      </c>
      <c r="D1581">
        <v>176.2</v>
      </c>
      <c r="E1581">
        <v>172.94</v>
      </c>
      <c r="F1581" t="s">
        <v>1913</v>
      </c>
      <c r="G1581" s="3">
        <v>2.4400000000000002E-2</v>
      </c>
    </row>
    <row r="1582" spans="1:7" x14ac:dyDescent="0.3">
      <c r="A1582" s="1">
        <v>44379</v>
      </c>
      <c r="B1582">
        <v>172.36</v>
      </c>
      <c r="C1582">
        <v>176.34</v>
      </c>
      <c r="D1582">
        <v>177.18</v>
      </c>
      <c r="E1582">
        <v>172.1</v>
      </c>
      <c r="F1582" t="s">
        <v>1912</v>
      </c>
      <c r="G1582" s="3">
        <v>-1.6799999999999999E-2</v>
      </c>
    </row>
    <row r="1583" spans="1:7" x14ac:dyDescent="0.3">
      <c r="A1583" s="1">
        <v>44382</v>
      </c>
      <c r="B1583">
        <v>177.7</v>
      </c>
      <c r="C1583">
        <v>172.61</v>
      </c>
      <c r="D1583">
        <v>178.29</v>
      </c>
      <c r="E1583">
        <v>172.32</v>
      </c>
      <c r="F1583" t="s">
        <v>1911</v>
      </c>
      <c r="G1583" s="3">
        <v>3.1E-2</v>
      </c>
    </row>
    <row r="1584" spans="1:7" x14ac:dyDescent="0.3">
      <c r="A1584" s="1">
        <v>44383</v>
      </c>
      <c r="B1584">
        <v>171.52</v>
      </c>
      <c r="C1584">
        <v>177.86</v>
      </c>
      <c r="D1584">
        <v>178.08</v>
      </c>
      <c r="E1584">
        <v>170.4</v>
      </c>
      <c r="F1584" t="s">
        <v>1910</v>
      </c>
      <c r="G1584" s="3">
        <v>-3.4799999999999998E-2</v>
      </c>
    </row>
    <row r="1585" spans="1:7" x14ac:dyDescent="0.3">
      <c r="A1585" s="1">
        <v>44384</v>
      </c>
      <c r="B1585">
        <v>172.5</v>
      </c>
      <c r="C1585">
        <v>171.52</v>
      </c>
      <c r="D1585">
        <v>173.94</v>
      </c>
      <c r="E1585">
        <v>170.42</v>
      </c>
      <c r="F1585" t="s">
        <v>1588</v>
      </c>
      <c r="G1585" s="3">
        <v>5.7000000000000002E-3</v>
      </c>
    </row>
    <row r="1586" spans="1:7" x14ac:dyDescent="0.3">
      <c r="A1586" s="1">
        <v>44385</v>
      </c>
      <c r="B1586">
        <v>167.64</v>
      </c>
      <c r="C1586">
        <v>170.88</v>
      </c>
      <c r="D1586">
        <v>170.88</v>
      </c>
      <c r="E1586">
        <v>165.22</v>
      </c>
      <c r="F1586" t="s">
        <v>1783</v>
      </c>
      <c r="G1586" s="3">
        <v>-2.8199999999999999E-2</v>
      </c>
    </row>
    <row r="1587" spans="1:7" x14ac:dyDescent="0.3">
      <c r="A1587" s="1">
        <v>44386</v>
      </c>
      <c r="B1587">
        <v>173.36</v>
      </c>
      <c r="C1587">
        <v>168.6</v>
      </c>
      <c r="D1587">
        <v>217.63</v>
      </c>
      <c r="E1587">
        <v>167.5</v>
      </c>
      <c r="F1587" t="s">
        <v>1909</v>
      </c>
      <c r="G1587" s="3">
        <v>3.4099999999999998E-2</v>
      </c>
    </row>
    <row r="1588" spans="1:7" x14ac:dyDescent="0.3">
      <c r="A1588" s="1">
        <v>44389</v>
      </c>
      <c r="B1588">
        <v>172.72</v>
      </c>
      <c r="C1588">
        <v>173.06</v>
      </c>
      <c r="D1588">
        <v>173.52</v>
      </c>
      <c r="E1588">
        <v>168.56</v>
      </c>
      <c r="F1588" t="s">
        <v>1908</v>
      </c>
      <c r="G1588" s="3">
        <v>-3.7000000000000002E-3</v>
      </c>
    </row>
    <row r="1589" spans="1:7" x14ac:dyDescent="0.3">
      <c r="A1589" s="1">
        <v>44390</v>
      </c>
      <c r="B1589">
        <v>170</v>
      </c>
      <c r="C1589">
        <v>175.32</v>
      </c>
      <c r="D1589">
        <v>176.55</v>
      </c>
      <c r="E1589">
        <v>169.8</v>
      </c>
      <c r="F1589" t="s">
        <v>1907</v>
      </c>
      <c r="G1589" s="3">
        <v>-1.5699999999999999E-2</v>
      </c>
    </row>
    <row r="1590" spans="1:7" x14ac:dyDescent="0.3">
      <c r="A1590" s="1">
        <v>44391</v>
      </c>
      <c r="B1590">
        <v>170.7</v>
      </c>
      <c r="C1590">
        <v>169.54</v>
      </c>
      <c r="D1590">
        <v>173.62</v>
      </c>
      <c r="E1590">
        <v>169.02</v>
      </c>
      <c r="F1590" t="s">
        <v>1089</v>
      </c>
      <c r="G1590" s="3">
        <v>4.1000000000000003E-3</v>
      </c>
    </row>
    <row r="1591" spans="1:7" x14ac:dyDescent="0.3">
      <c r="A1591" s="1">
        <v>44392</v>
      </c>
      <c r="B1591">
        <v>169.12</v>
      </c>
      <c r="C1591">
        <v>171.26</v>
      </c>
      <c r="D1591">
        <v>171.26</v>
      </c>
      <c r="E1591">
        <v>168.14</v>
      </c>
      <c r="F1591" t="s">
        <v>1906</v>
      </c>
      <c r="G1591" s="3">
        <v>-9.2999999999999992E-3</v>
      </c>
    </row>
    <row r="1592" spans="1:7" x14ac:dyDescent="0.3">
      <c r="A1592" s="1">
        <v>44393</v>
      </c>
      <c r="B1592">
        <v>165.42</v>
      </c>
      <c r="C1592">
        <v>170.5</v>
      </c>
      <c r="D1592">
        <v>170.82</v>
      </c>
      <c r="E1592">
        <v>164.24</v>
      </c>
      <c r="F1592" t="s">
        <v>1505</v>
      </c>
      <c r="G1592" s="3">
        <v>-2.1899999999999999E-2</v>
      </c>
    </row>
    <row r="1593" spans="1:7" x14ac:dyDescent="0.3">
      <c r="A1593" s="1">
        <v>44396</v>
      </c>
      <c r="B1593">
        <v>159.32</v>
      </c>
      <c r="C1593">
        <v>162.84</v>
      </c>
      <c r="D1593">
        <v>164.04</v>
      </c>
      <c r="E1593">
        <v>156.91</v>
      </c>
      <c r="F1593" t="s">
        <v>1288</v>
      </c>
      <c r="G1593" s="3">
        <v>-3.6900000000000002E-2</v>
      </c>
    </row>
    <row r="1594" spans="1:7" x14ac:dyDescent="0.3">
      <c r="A1594" s="1">
        <v>44397</v>
      </c>
      <c r="B1594">
        <v>161.66</v>
      </c>
      <c r="C1594">
        <v>160.4</v>
      </c>
      <c r="D1594">
        <v>162.97999999999999</v>
      </c>
      <c r="E1594">
        <v>157.16</v>
      </c>
      <c r="F1594" t="s">
        <v>1905</v>
      </c>
      <c r="G1594" s="3">
        <v>1.47E-2</v>
      </c>
    </row>
    <row r="1595" spans="1:7" x14ac:dyDescent="0.3">
      <c r="A1595" s="1">
        <v>44398</v>
      </c>
      <c r="B1595">
        <v>167.2</v>
      </c>
      <c r="C1595">
        <v>161.6</v>
      </c>
      <c r="D1595">
        <v>167.88</v>
      </c>
      <c r="E1595">
        <v>161.22</v>
      </c>
      <c r="F1595" t="s">
        <v>1862</v>
      </c>
      <c r="G1595" s="3">
        <v>3.4299999999999997E-2</v>
      </c>
    </row>
    <row r="1596" spans="1:7" x14ac:dyDescent="0.3">
      <c r="A1596" s="1">
        <v>44399</v>
      </c>
      <c r="B1596">
        <v>165.32</v>
      </c>
      <c r="C1596">
        <v>168.42</v>
      </c>
      <c r="D1596">
        <v>170.3</v>
      </c>
      <c r="E1596">
        <v>164.84</v>
      </c>
      <c r="F1596" t="s">
        <v>1904</v>
      </c>
      <c r="G1596" s="3">
        <v>-1.12E-2</v>
      </c>
    </row>
    <row r="1597" spans="1:7" x14ac:dyDescent="0.3">
      <c r="A1597" s="1">
        <v>44400</v>
      </c>
      <c r="B1597">
        <v>167.12</v>
      </c>
      <c r="C1597">
        <v>166.52</v>
      </c>
      <c r="D1597">
        <v>168.56</v>
      </c>
      <c r="E1597">
        <v>165.52</v>
      </c>
      <c r="F1597" t="s">
        <v>1903</v>
      </c>
      <c r="G1597" s="3">
        <v>1.09E-2</v>
      </c>
    </row>
    <row r="1598" spans="1:7" x14ac:dyDescent="0.3">
      <c r="A1598" s="1">
        <v>44403</v>
      </c>
      <c r="B1598">
        <v>169.44</v>
      </c>
      <c r="C1598">
        <v>165.2</v>
      </c>
      <c r="D1598">
        <v>169.94</v>
      </c>
      <c r="E1598">
        <v>163.19999999999999</v>
      </c>
      <c r="F1598" t="s">
        <v>1902</v>
      </c>
      <c r="G1598" s="3">
        <v>1.3899999999999999E-2</v>
      </c>
    </row>
    <row r="1599" spans="1:7" x14ac:dyDescent="0.3">
      <c r="A1599" s="1">
        <v>44404</v>
      </c>
      <c r="B1599">
        <v>169.38</v>
      </c>
      <c r="C1599">
        <v>169.36</v>
      </c>
      <c r="D1599">
        <v>170.14</v>
      </c>
      <c r="E1599">
        <v>166.48</v>
      </c>
      <c r="F1599" t="s">
        <v>1901</v>
      </c>
      <c r="G1599" s="3">
        <v>-4.0000000000000002E-4</v>
      </c>
    </row>
    <row r="1600" spans="1:7" x14ac:dyDescent="0.3">
      <c r="A1600" s="1">
        <v>44405</v>
      </c>
      <c r="B1600">
        <v>172.76</v>
      </c>
      <c r="C1600">
        <v>175.36</v>
      </c>
      <c r="D1600">
        <v>178.64</v>
      </c>
      <c r="E1600">
        <v>172.48</v>
      </c>
      <c r="F1600" t="s">
        <v>1900</v>
      </c>
      <c r="G1600" s="3">
        <v>0.02</v>
      </c>
    </row>
    <row r="1601" spans="1:7" x14ac:dyDescent="0.3">
      <c r="A1601" s="1">
        <v>44406</v>
      </c>
      <c r="B1601">
        <v>176.22</v>
      </c>
      <c r="C1601">
        <v>174.14</v>
      </c>
      <c r="D1601">
        <v>177.74</v>
      </c>
      <c r="E1601">
        <v>174.14</v>
      </c>
      <c r="F1601" t="s">
        <v>1899</v>
      </c>
      <c r="G1601" s="3">
        <v>0.02</v>
      </c>
    </row>
    <row r="1602" spans="1:7" x14ac:dyDescent="0.3">
      <c r="A1602" s="1">
        <v>44407</v>
      </c>
      <c r="B1602">
        <v>174.5</v>
      </c>
      <c r="C1602">
        <v>175.42</v>
      </c>
      <c r="D1602">
        <v>177.3</v>
      </c>
      <c r="E1602">
        <v>174.14</v>
      </c>
      <c r="F1602" t="s">
        <v>1898</v>
      </c>
      <c r="G1602" s="3">
        <v>-9.7999999999999997E-3</v>
      </c>
    </row>
    <row r="1603" spans="1:7" x14ac:dyDescent="0.3">
      <c r="A1603" s="1">
        <v>44410</v>
      </c>
      <c r="B1603">
        <v>175.9</v>
      </c>
      <c r="C1603">
        <v>176.86</v>
      </c>
      <c r="D1603">
        <v>179.22</v>
      </c>
      <c r="E1603">
        <v>175.46</v>
      </c>
      <c r="F1603" t="s">
        <v>1897</v>
      </c>
      <c r="G1603" s="3">
        <v>8.0000000000000002E-3</v>
      </c>
    </row>
    <row r="1604" spans="1:7" x14ac:dyDescent="0.3">
      <c r="A1604" s="1">
        <v>44411</v>
      </c>
      <c r="B1604">
        <v>176.36</v>
      </c>
      <c r="C1604">
        <v>176.5</v>
      </c>
      <c r="D1604">
        <v>178.52</v>
      </c>
      <c r="E1604">
        <v>174.42</v>
      </c>
      <c r="F1604" t="s">
        <v>1187</v>
      </c>
      <c r="G1604" s="3">
        <v>2.5999999999999999E-3</v>
      </c>
    </row>
    <row r="1605" spans="1:7" x14ac:dyDescent="0.3">
      <c r="A1605" s="1">
        <v>44412</v>
      </c>
      <c r="B1605">
        <v>178.84</v>
      </c>
      <c r="C1605">
        <v>178.12</v>
      </c>
      <c r="D1605">
        <v>179.2</v>
      </c>
      <c r="E1605">
        <v>176.4</v>
      </c>
      <c r="F1605" t="s">
        <v>1896</v>
      </c>
      <c r="G1605" s="3">
        <v>1.41E-2</v>
      </c>
    </row>
    <row r="1606" spans="1:7" x14ac:dyDescent="0.3">
      <c r="A1606" s="1">
        <v>44413</v>
      </c>
      <c r="B1606">
        <v>179.72</v>
      </c>
      <c r="C1606">
        <v>177.14</v>
      </c>
      <c r="D1606">
        <v>179.84</v>
      </c>
      <c r="E1606">
        <v>176.36</v>
      </c>
      <c r="F1606" t="s">
        <v>1895</v>
      </c>
      <c r="G1606" s="3">
        <v>4.8999999999999998E-3</v>
      </c>
    </row>
    <row r="1607" spans="1:7" x14ac:dyDescent="0.3">
      <c r="A1607" s="1">
        <v>44414</v>
      </c>
      <c r="B1607">
        <v>182.66</v>
      </c>
      <c r="C1607">
        <v>179.38</v>
      </c>
      <c r="D1607">
        <v>183.4</v>
      </c>
      <c r="E1607">
        <v>178.94</v>
      </c>
      <c r="F1607" t="s">
        <v>1264</v>
      </c>
      <c r="G1607" s="3">
        <v>1.6400000000000001E-2</v>
      </c>
    </row>
    <row r="1608" spans="1:7" x14ac:dyDescent="0.3">
      <c r="A1608" s="1">
        <v>44417</v>
      </c>
      <c r="B1608">
        <v>184.38</v>
      </c>
      <c r="C1608">
        <v>183.2</v>
      </c>
      <c r="D1608">
        <v>184.82</v>
      </c>
      <c r="E1608">
        <v>182.14</v>
      </c>
      <c r="F1608" t="s">
        <v>1894</v>
      </c>
      <c r="G1608" s="3">
        <v>9.4000000000000004E-3</v>
      </c>
    </row>
    <row r="1609" spans="1:7" x14ac:dyDescent="0.3">
      <c r="A1609" s="1">
        <v>44418</v>
      </c>
      <c r="B1609">
        <v>185.38</v>
      </c>
      <c r="C1609">
        <v>184.96</v>
      </c>
      <c r="D1609">
        <v>185.8</v>
      </c>
      <c r="E1609">
        <v>183.54</v>
      </c>
      <c r="F1609" t="s">
        <v>1893</v>
      </c>
      <c r="G1609" s="3">
        <v>5.4000000000000003E-3</v>
      </c>
    </row>
    <row r="1610" spans="1:7" x14ac:dyDescent="0.3">
      <c r="A1610" s="1">
        <v>44419</v>
      </c>
      <c r="B1610">
        <v>186.5</v>
      </c>
      <c r="C1610">
        <v>185.7</v>
      </c>
      <c r="D1610">
        <v>187.2</v>
      </c>
      <c r="E1610">
        <v>184.15</v>
      </c>
      <c r="F1610" t="s">
        <v>1892</v>
      </c>
      <c r="G1610" s="3">
        <v>6.0000000000000001E-3</v>
      </c>
    </row>
    <row r="1611" spans="1:7" x14ac:dyDescent="0.3">
      <c r="A1611" s="1">
        <v>44420</v>
      </c>
      <c r="B1611">
        <v>184.26</v>
      </c>
      <c r="C1611">
        <v>184.5</v>
      </c>
      <c r="D1611">
        <v>186.36</v>
      </c>
      <c r="E1611">
        <v>183.55</v>
      </c>
      <c r="F1611" t="s">
        <v>1891</v>
      </c>
      <c r="G1611" s="3">
        <v>-1.2E-2</v>
      </c>
    </row>
    <row r="1612" spans="1:7" x14ac:dyDescent="0.3">
      <c r="A1612" s="1">
        <v>44421</v>
      </c>
      <c r="B1612">
        <v>185.1</v>
      </c>
      <c r="C1612">
        <v>184.56</v>
      </c>
      <c r="D1612">
        <v>186.16</v>
      </c>
      <c r="E1612">
        <v>184.5</v>
      </c>
      <c r="F1612" t="s">
        <v>1166</v>
      </c>
      <c r="G1612" s="3">
        <v>4.5999999999999999E-3</v>
      </c>
    </row>
    <row r="1613" spans="1:7" x14ac:dyDescent="0.3">
      <c r="A1613" s="1">
        <v>44424</v>
      </c>
      <c r="B1613">
        <v>182.92</v>
      </c>
      <c r="C1613">
        <v>183</v>
      </c>
      <c r="D1613">
        <v>184.8</v>
      </c>
      <c r="E1613">
        <v>180.64</v>
      </c>
      <c r="F1613" t="s">
        <v>1890</v>
      </c>
      <c r="G1613" s="3">
        <v>-1.18E-2</v>
      </c>
    </row>
    <row r="1614" spans="1:7" x14ac:dyDescent="0.3">
      <c r="A1614" s="1">
        <v>44425</v>
      </c>
      <c r="B1614">
        <v>182.22</v>
      </c>
      <c r="C1614">
        <v>181.98</v>
      </c>
      <c r="D1614">
        <v>183.6</v>
      </c>
      <c r="E1614">
        <v>180.36</v>
      </c>
      <c r="F1614" t="s">
        <v>1889</v>
      </c>
      <c r="G1614" s="3">
        <v>-3.8E-3</v>
      </c>
    </row>
    <row r="1615" spans="1:7" x14ac:dyDescent="0.3">
      <c r="A1615" s="1">
        <v>44426</v>
      </c>
      <c r="B1615">
        <v>182.4</v>
      </c>
      <c r="C1615">
        <v>182</v>
      </c>
      <c r="D1615">
        <v>182.9</v>
      </c>
      <c r="E1615">
        <v>179.14</v>
      </c>
      <c r="F1615" t="s">
        <v>1888</v>
      </c>
      <c r="G1615" s="3">
        <v>1E-3</v>
      </c>
    </row>
    <row r="1616" spans="1:7" x14ac:dyDescent="0.3">
      <c r="A1616" s="1">
        <v>44427</v>
      </c>
      <c r="B1616">
        <v>178.9</v>
      </c>
      <c r="C1616">
        <v>178.82</v>
      </c>
      <c r="D1616">
        <v>181.3</v>
      </c>
      <c r="E1616">
        <v>177.84</v>
      </c>
      <c r="F1616" t="s">
        <v>1887</v>
      </c>
      <c r="G1616" s="3">
        <v>-1.9199999999999998E-2</v>
      </c>
    </row>
    <row r="1617" spans="1:7" x14ac:dyDescent="0.3">
      <c r="A1617" s="1">
        <v>44428</v>
      </c>
      <c r="B1617">
        <v>179.32</v>
      </c>
      <c r="C1617">
        <v>179.2</v>
      </c>
      <c r="D1617">
        <v>180.12</v>
      </c>
      <c r="E1617">
        <v>176.92</v>
      </c>
      <c r="F1617" t="s">
        <v>1886</v>
      </c>
      <c r="G1617" s="3">
        <v>2.3E-3</v>
      </c>
    </row>
    <row r="1618" spans="1:7" x14ac:dyDescent="0.3">
      <c r="A1618" s="1">
        <v>44431</v>
      </c>
      <c r="B1618">
        <v>180.6</v>
      </c>
      <c r="C1618">
        <v>181.68</v>
      </c>
      <c r="D1618">
        <v>183.1</v>
      </c>
      <c r="E1618">
        <v>179.52</v>
      </c>
      <c r="F1618" t="s">
        <v>1885</v>
      </c>
      <c r="G1618" s="3">
        <v>7.1000000000000004E-3</v>
      </c>
    </row>
    <row r="1619" spans="1:7" x14ac:dyDescent="0.3">
      <c r="A1619" s="1">
        <v>44432</v>
      </c>
      <c r="B1619">
        <v>181.82</v>
      </c>
      <c r="C1619">
        <v>182.14</v>
      </c>
      <c r="D1619">
        <v>182.14</v>
      </c>
      <c r="E1619">
        <v>179.04</v>
      </c>
      <c r="F1619" t="s">
        <v>1884</v>
      </c>
      <c r="G1619" s="3">
        <v>6.7999999999999996E-3</v>
      </c>
    </row>
    <row r="1620" spans="1:7" x14ac:dyDescent="0.3">
      <c r="A1620" s="1">
        <v>44433</v>
      </c>
      <c r="B1620">
        <v>185.14</v>
      </c>
      <c r="C1620">
        <v>182.4</v>
      </c>
      <c r="D1620">
        <v>185.53</v>
      </c>
      <c r="E1620">
        <v>180.86</v>
      </c>
      <c r="F1620" t="s">
        <v>1883</v>
      </c>
      <c r="G1620" s="3">
        <v>1.83E-2</v>
      </c>
    </row>
    <row r="1621" spans="1:7" x14ac:dyDescent="0.3">
      <c r="A1621" s="1">
        <v>44434</v>
      </c>
      <c r="B1621">
        <v>184.54</v>
      </c>
      <c r="C1621">
        <v>183.68</v>
      </c>
      <c r="D1621">
        <v>186.03</v>
      </c>
      <c r="E1621">
        <v>183.2</v>
      </c>
      <c r="F1621" t="s">
        <v>1089</v>
      </c>
      <c r="G1621" s="3">
        <v>-3.2000000000000002E-3</v>
      </c>
    </row>
    <row r="1622" spans="1:7" x14ac:dyDescent="0.3">
      <c r="A1622" s="1">
        <v>44435</v>
      </c>
      <c r="B1622">
        <v>185.8</v>
      </c>
      <c r="C1622">
        <v>183.9</v>
      </c>
      <c r="D1622">
        <v>185.8</v>
      </c>
      <c r="E1622">
        <v>183.38</v>
      </c>
      <c r="F1622" t="s">
        <v>1882</v>
      </c>
      <c r="G1622" s="3">
        <v>6.7999999999999996E-3</v>
      </c>
    </row>
    <row r="1623" spans="1:7" x14ac:dyDescent="0.3">
      <c r="A1623" s="1">
        <v>44439</v>
      </c>
      <c r="B1623">
        <v>184.9</v>
      </c>
      <c r="C1623">
        <v>183</v>
      </c>
      <c r="D1623">
        <v>185.64</v>
      </c>
      <c r="E1623">
        <v>179.34</v>
      </c>
      <c r="F1623" t="s">
        <v>1881</v>
      </c>
      <c r="G1623" s="3">
        <v>-4.7999999999999996E-3</v>
      </c>
    </row>
    <row r="1624" spans="1:7" x14ac:dyDescent="0.3">
      <c r="A1624" s="1">
        <v>44440</v>
      </c>
      <c r="B1624">
        <v>183.98</v>
      </c>
      <c r="C1624">
        <v>185.82</v>
      </c>
      <c r="D1624">
        <v>186.78</v>
      </c>
      <c r="E1624">
        <v>183.34</v>
      </c>
      <c r="F1624" t="s">
        <v>1880</v>
      </c>
      <c r="G1624" s="3">
        <v>-5.0000000000000001E-3</v>
      </c>
    </row>
    <row r="1625" spans="1:7" x14ac:dyDescent="0.3">
      <c r="A1625" s="1">
        <v>44441</v>
      </c>
      <c r="B1625">
        <v>185.48</v>
      </c>
      <c r="C1625">
        <v>183.4</v>
      </c>
      <c r="D1625">
        <v>185.76</v>
      </c>
      <c r="E1625">
        <v>183.1</v>
      </c>
      <c r="F1625" t="s">
        <v>1879</v>
      </c>
      <c r="G1625" s="3">
        <v>8.2000000000000007E-3</v>
      </c>
    </row>
    <row r="1626" spans="1:7" x14ac:dyDescent="0.3">
      <c r="A1626" s="1">
        <v>44442</v>
      </c>
      <c r="B1626">
        <v>184.7</v>
      </c>
      <c r="C1626">
        <v>185.48</v>
      </c>
      <c r="D1626">
        <v>186.86</v>
      </c>
      <c r="E1626">
        <v>184.32</v>
      </c>
      <c r="F1626" t="s">
        <v>1878</v>
      </c>
      <c r="G1626" s="3">
        <v>-4.1999999999999997E-3</v>
      </c>
    </row>
    <row r="1627" spans="1:7" x14ac:dyDescent="0.3">
      <c r="A1627" s="1">
        <v>44445</v>
      </c>
      <c r="B1627">
        <v>185.6</v>
      </c>
      <c r="C1627">
        <v>185.16</v>
      </c>
      <c r="D1627">
        <v>186.82</v>
      </c>
      <c r="E1627">
        <v>184.48</v>
      </c>
      <c r="F1627" t="s">
        <v>1877</v>
      </c>
      <c r="G1627" s="3">
        <v>4.8999999999999998E-3</v>
      </c>
    </row>
    <row r="1628" spans="1:7" x14ac:dyDescent="0.3">
      <c r="A1628" s="1">
        <v>44446</v>
      </c>
      <c r="B1628">
        <v>185.38</v>
      </c>
      <c r="C1628">
        <v>184.58</v>
      </c>
      <c r="D1628">
        <v>186.5</v>
      </c>
      <c r="E1628">
        <v>183.98</v>
      </c>
      <c r="F1628" t="s">
        <v>1876</v>
      </c>
      <c r="G1628" s="3">
        <v>-1.1999999999999999E-3</v>
      </c>
    </row>
    <row r="1629" spans="1:7" x14ac:dyDescent="0.3">
      <c r="A1629" s="1">
        <v>44447</v>
      </c>
      <c r="B1629">
        <v>182.42</v>
      </c>
      <c r="C1629">
        <v>183.62</v>
      </c>
      <c r="D1629">
        <v>184.24</v>
      </c>
      <c r="E1629">
        <v>181.4</v>
      </c>
      <c r="F1629" t="s">
        <v>1875</v>
      </c>
      <c r="G1629" s="3">
        <v>-1.6E-2</v>
      </c>
    </row>
    <row r="1630" spans="1:7" x14ac:dyDescent="0.3">
      <c r="A1630" s="1">
        <v>44448</v>
      </c>
      <c r="B1630">
        <v>181.74</v>
      </c>
      <c r="C1630">
        <v>179.38</v>
      </c>
      <c r="D1630">
        <v>183.37</v>
      </c>
      <c r="E1630">
        <v>178.3</v>
      </c>
      <c r="F1630" t="s">
        <v>1874</v>
      </c>
      <c r="G1630" s="3">
        <v>-3.7000000000000002E-3</v>
      </c>
    </row>
    <row r="1631" spans="1:7" x14ac:dyDescent="0.3">
      <c r="A1631" s="1">
        <v>44449</v>
      </c>
      <c r="B1631">
        <v>180.26</v>
      </c>
      <c r="C1631">
        <v>183.34</v>
      </c>
      <c r="D1631">
        <v>183.72</v>
      </c>
      <c r="E1631">
        <v>179.94</v>
      </c>
      <c r="F1631" t="s">
        <v>1873</v>
      </c>
      <c r="G1631" s="3">
        <v>-8.0999999999999996E-3</v>
      </c>
    </row>
    <row r="1632" spans="1:7" x14ac:dyDescent="0.3">
      <c r="A1632" s="1">
        <v>44452</v>
      </c>
      <c r="B1632">
        <v>184.1</v>
      </c>
      <c r="C1632">
        <v>181.74</v>
      </c>
      <c r="D1632">
        <v>184.7</v>
      </c>
      <c r="E1632">
        <v>181.3</v>
      </c>
      <c r="F1632" t="s">
        <v>1872</v>
      </c>
      <c r="G1632" s="3">
        <v>2.1299999999999999E-2</v>
      </c>
    </row>
    <row r="1633" spans="1:7" x14ac:dyDescent="0.3">
      <c r="A1633" s="1">
        <v>44453</v>
      </c>
      <c r="B1633">
        <v>180.94</v>
      </c>
      <c r="C1633">
        <v>183.16</v>
      </c>
      <c r="D1633">
        <v>184.3</v>
      </c>
      <c r="E1633">
        <v>180.6</v>
      </c>
      <c r="F1633" t="s">
        <v>1194</v>
      </c>
      <c r="G1633" s="3">
        <v>-1.72E-2</v>
      </c>
    </row>
    <row r="1634" spans="1:7" x14ac:dyDescent="0.3">
      <c r="A1634" s="1">
        <v>44454</v>
      </c>
      <c r="B1634">
        <v>179.86</v>
      </c>
      <c r="C1634">
        <v>180.26</v>
      </c>
      <c r="D1634">
        <v>182.5</v>
      </c>
      <c r="E1634">
        <v>179.14</v>
      </c>
      <c r="F1634" t="s">
        <v>1871</v>
      </c>
      <c r="G1634" s="3">
        <v>-6.0000000000000001E-3</v>
      </c>
    </row>
    <row r="1635" spans="1:7" x14ac:dyDescent="0.3">
      <c r="A1635" s="1">
        <v>44455</v>
      </c>
      <c r="B1635">
        <v>182.7</v>
      </c>
      <c r="C1635">
        <v>180</v>
      </c>
      <c r="D1635">
        <v>183.6</v>
      </c>
      <c r="E1635">
        <v>179.85</v>
      </c>
      <c r="F1635" t="s">
        <v>1870</v>
      </c>
      <c r="G1635" s="3">
        <v>1.5800000000000002E-2</v>
      </c>
    </row>
    <row r="1636" spans="1:7" x14ac:dyDescent="0.3">
      <c r="A1636" s="1">
        <v>44456</v>
      </c>
      <c r="B1636">
        <v>182.72</v>
      </c>
      <c r="C1636">
        <v>183</v>
      </c>
      <c r="D1636">
        <v>184.9</v>
      </c>
      <c r="E1636">
        <v>181.2</v>
      </c>
      <c r="F1636" t="s">
        <v>1869</v>
      </c>
      <c r="G1636" s="3">
        <v>1E-4</v>
      </c>
    </row>
    <row r="1637" spans="1:7" x14ac:dyDescent="0.3">
      <c r="A1637" s="1">
        <v>44459</v>
      </c>
      <c r="B1637">
        <v>174.92</v>
      </c>
      <c r="C1637">
        <v>179</v>
      </c>
      <c r="D1637">
        <v>179.72</v>
      </c>
      <c r="E1637">
        <v>174.6</v>
      </c>
      <c r="F1637" t="s">
        <v>1868</v>
      </c>
      <c r="G1637" s="3">
        <v>-4.2700000000000002E-2</v>
      </c>
    </row>
    <row r="1638" spans="1:7" x14ac:dyDescent="0.3">
      <c r="A1638" s="1">
        <v>44460</v>
      </c>
      <c r="B1638">
        <v>175.02</v>
      </c>
      <c r="C1638">
        <v>176.48</v>
      </c>
      <c r="D1638">
        <v>178.26</v>
      </c>
      <c r="E1638">
        <v>174.26</v>
      </c>
      <c r="F1638" t="s">
        <v>1867</v>
      </c>
      <c r="G1638" s="3">
        <v>5.9999999999999995E-4</v>
      </c>
    </row>
    <row r="1639" spans="1:7" x14ac:dyDescent="0.3">
      <c r="A1639" s="1">
        <v>44461</v>
      </c>
      <c r="B1639">
        <v>181.22</v>
      </c>
      <c r="C1639">
        <v>177.66</v>
      </c>
      <c r="D1639">
        <v>181.66</v>
      </c>
      <c r="E1639">
        <v>176.36</v>
      </c>
      <c r="F1639" t="s">
        <v>1866</v>
      </c>
      <c r="G1639" s="3">
        <v>3.5400000000000001E-2</v>
      </c>
    </row>
    <row r="1640" spans="1:7" x14ac:dyDescent="0.3">
      <c r="A1640" s="1">
        <v>44462</v>
      </c>
      <c r="B1640">
        <v>183.96</v>
      </c>
      <c r="C1640">
        <v>182.86</v>
      </c>
      <c r="D1640">
        <v>184.74</v>
      </c>
      <c r="E1640">
        <v>181.84</v>
      </c>
      <c r="F1640" t="s">
        <v>1442</v>
      </c>
      <c r="G1640" s="3">
        <v>1.5100000000000001E-2</v>
      </c>
    </row>
    <row r="1641" spans="1:7" x14ac:dyDescent="0.3">
      <c r="A1641" s="1">
        <v>44463</v>
      </c>
      <c r="B1641">
        <v>183.74</v>
      </c>
      <c r="C1641">
        <v>182.56</v>
      </c>
      <c r="D1641">
        <v>185.4</v>
      </c>
      <c r="E1641">
        <v>181.7</v>
      </c>
      <c r="F1641" t="s">
        <v>1865</v>
      </c>
      <c r="G1641" s="3">
        <v>-1.1999999999999999E-3</v>
      </c>
    </row>
    <row r="1642" spans="1:7" x14ac:dyDescent="0.3">
      <c r="A1642" s="1">
        <v>44466</v>
      </c>
      <c r="B1642">
        <v>187.78</v>
      </c>
      <c r="C1642">
        <v>184.96</v>
      </c>
      <c r="D1642">
        <v>188.24</v>
      </c>
      <c r="E1642">
        <v>184.62</v>
      </c>
      <c r="F1642" t="s">
        <v>1864</v>
      </c>
      <c r="G1642" s="3">
        <v>2.1999999999999999E-2</v>
      </c>
    </row>
    <row r="1643" spans="1:7" x14ac:dyDescent="0.3">
      <c r="A1643" s="1">
        <v>44467</v>
      </c>
      <c r="B1643">
        <v>186.32</v>
      </c>
      <c r="C1643">
        <v>187.6</v>
      </c>
      <c r="D1643">
        <v>188.5</v>
      </c>
      <c r="E1643">
        <v>185.54</v>
      </c>
      <c r="F1643" t="s">
        <v>1863</v>
      </c>
      <c r="G1643" s="3">
        <v>-7.7999999999999996E-3</v>
      </c>
    </row>
    <row r="1644" spans="1:7" x14ac:dyDescent="0.3">
      <c r="A1644" s="1">
        <v>44468</v>
      </c>
      <c r="B1644">
        <v>187.78</v>
      </c>
      <c r="C1644">
        <v>186</v>
      </c>
      <c r="D1644">
        <v>188.6</v>
      </c>
      <c r="E1644">
        <v>185.76</v>
      </c>
      <c r="F1644" t="s">
        <v>1862</v>
      </c>
      <c r="G1644" s="3">
        <v>7.7999999999999996E-3</v>
      </c>
    </row>
    <row r="1645" spans="1:7" x14ac:dyDescent="0.3">
      <c r="A1645" s="1">
        <v>44469</v>
      </c>
      <c r="B1645">
        <v>189.6</v>
      </c>
      <c r="C1645">
        <v>189</v>
      </c>
      <c r="D1645">
        <v>191.38</v>
      </c>
      <c r="E1645">
        <v>188.44</v>
      </c>
      <c r="F1645" t="s">
        <v>1861</v>
      </c>
      <c r="G1645" s="3">
        <v>9.7000000000000003E-3</v>
      </c>
    </row>
    <row r="1646" spans="1:7" x14ac:dyDescent="0.3">
      <c r="A1646" s="1">
        <v>44470</v>
      </c>
      <c r="B1646">
        <v>187.88</v>
      </c>
      <c r="C1646">
        <v>186.76</v>
      </c>
      <c r="D1646">
        <v>188.46</v>
      </c>
      <c r="E1646">
        <v>184.56</v>
      </c>
      <c r="F1646" t="s">
        <v>1633</v>
      </c>
      <c r="G1646" s="3">
        <v>-9.1000000000000004E-3</v>
      </c>
    </row>
    <row r="1647" spans="1:7" x14ac:dyDescent="0.3">
      <c r="A1647" s="1">
        <v>44473</v>
      </c>
      <c r="B1647">
        <v>187.28</v>
      </c>
      <c r="C1647">
        <v>188.04</v>
      </c>
      <c r="D1647">
        <v>190.72</v>
      </c>
      <c r="E1647">
        <v>185.42</v>
      </c>
      <c r="F1647" t="s">
        <v>1860</v>
      </c>
      <c r="G1647" s="3">
        <v>-3.2000000000000002E-3</v>
      </c>
    </row>
    <row r="1648" spans="1:7" x14ac:dyDescent="0.3">
      <c r="A1648" s="1">
        <v>44474</v>
      </c>
      <c r="B1648">
        <v>194.6</v>
      </c>
      <c r="C1648">
        <v>187.76</v>
      </c>
      <c r="D1648">
        <v>194.94</v>
      </c>
      <c r="E1648">
        <v>187.17</v>
      </c>
      <c r="F1648" t="s">
        <v>1228</v>
      </c>
      <c r="G1648" s="3">
        <v>3.9100000000000003E-2</v>
      </c>
    </row>
    <row r="1649" spans="1:7" x14ac:dyDescent="0.3">
      <c r="A1649" s="1">
        <v>44475</v>
      </c>
      <c r="B1649">
        <v>191.9</v>
      </c>
      <c r="C1649">
        <v>194.46</v>
      </c>
      <c r="D1649">
        <v>194.78</v>
      </c>
      <c r="E1649">
        <v>190.66</v>
      </c>
      <c r="F1649" t="s">
        <v>1859</v>
      </c>
      <c r="G1649" s="3">
        <v>-1.3899999999999999E-2</v>
      </c>
    </row>
    <row r="1650" spans="1:7" x14ac:dyDescent="0.3">
      <c r="A1650" s="1">
        <v>44476</v>
      </c>
      <c r="B1650">
        <v>193.74</v>
      </c>
      <c r="C1650">
        <v>194.7</v>
      </c>
      <c r="D1650">
        <v>195.1</v>
      </c>
      <c r="E1650">
        <v>191.88</v>
      </c>
      <c r="F1650" t="s">
        <v>1858</v>
      </c>
      <c r="G1650" s="3">
        <v>9.5999999999999992E-3</v>
      </c>
    </row>
    <row r="1651" spans="1:7" x14ac:dyDescent="0.3">
      <c r="A1651" s="1">
        <v>44477</v>
      </c>
      <c r="B1651">
        <v>195.16</v>
      </c>
      <c r="C1651">
        <v>193.92</v>
      </c>
      <c r="D1651">
        <v>195.76</v>
      </c>
      <c r="E1651">
        <v>193.38</v>
      </c>
      <c r="F1651" t="s">
        <v>1857</v>
      </c>
      <c r="G1651" s="3">
        <v>7.3000000000000001E-3</v>
      </c>
    </row>
    <row r="1652" spans="1:7" x14ac:dyDescent="0.3">
      <c r="A1652" s="1">
        <v>44480</v>
      </c>
      <c r="B1652">
        <v>197.68</v>
      </c>
      <c r="C1652">
        <v>195.44</v>
      </c>
      <c r="D1652">
        <v>198.62</v>
      </c>
      <c r="E1652">
        <v>194.54</v>
      </c>
      <c r="F1652" t="s">
        <v>1856</v>
      </c>
      <c r="G1652" s="3">
        <v>1.29E-2</v>
      </c>
    </row>
    <row r="1653" spans="1:7" x14ac:dyDescent="0.3">
      <c r="A1653" s="1">
        <v>44481</v>
      </c>
      <c r="B1653">
        <v>197.46</v>
      </c>
      <c r="C1653">
        <v>195.46</v>
      </c>
      <c r="D1653">
        <v>197.88</v>
      </c>
      <c r="E1653">
        <v>193.12</v>
      </c>
      <c r="F1653" t="s">
        <v>1855</v>
      </c>
      <c r="G1653" s="3">
        <v>-1.1000000000000001E-3</v>
      </c>
    </row>
    <row r="1654" spans="1:7" x14ac:dyDescent="0.3">
      <c r="A1654" s="1">
        <v>44482</v>
      </c>
      <c r="B1654">
        <v>192.92</v>
      </c>
      <c r="C1654">
        <v>196.78</v>
      </c>
      <c r="D1654">
        <v>198.06</v>
      </c>
      <c r="E1654">
        <v>191.4</v>
      </c>
      <c r="F1654" t="s">
        <v>1854</v>
      </c>
      <c r="G1654" s="3">
        <v>-2.3E-2</v>
      </c>
    </row>
    <row r="1655" spans="1:7" x14ac:dyDescent="0.3">
      <c r="A1655" s="1">
        <v>44483</v>
      </c>
      <c r="B1655">
        <v>194.4</v>
      </c>
      <c r="C1655">
        <v>195</v>
      </c>
      <c r="D1655">
        <v>196.43</v>
      </c>
      <c r="E1655">
        <v>194.07</v>
      </c>
      <c r="F1655" t="s">
        <v>1094</v>
      </c>
      <c r="G1655" s="3">
        <v>7.7000000000000002E-3</v>
      </c>
    </row>
    <row r="1656" spans="1:7" x14ac:dyDescent="0.3">
      <c r="A1656" s="1">
        <v>44484</v>
      </c>
      <c r="B1656">
        <v>197.82</v>
      </c>
      <c r="C1656">
        <v>195.5</v>
      </c>
      <c r="D1656">
        <v>198.86</v>
      </c>
      <c r="E1656">
        <v>195.3</v>
      </c>
      <c r="F1656" t="s">
        <v>1853</v>
      </c>
      <c r="G1656" s="3">
        <v>1.7600000000000001E-2</v>
      </c>
    </row>
    <row r="1657" spans="1:7" x14ac:dyDescent="0.3">
      <c r="A1657" s="1">
        <v>44487</v>
      </c>
      <c r="B1657">
        <v>199.46</v>
      </c>
      <c r="C1657">
        <v>198.1</v>
      </c>
      <c r="D1657">
        <v>200.3</v>
      </c>
      <c r="E1657">
        <v>197.36</v>
      </c>
      <c r="F1657" t="s">
        <v>1823</v>
      </c>
      <c r="G1657" s="3">
        <v>8.3000000000000001E-3</v>
      </c>
    </row>
    <row r="1658" spans="1:7" x14ac:dyDescent="0.3">
      <c r="A1658" s="1">
        <v>44488</v>
      </c>
      <c r="B1658">
        <v>199.52</v>
      </c>
      <c r="C1658">
        <v>199.42</v>
      </c>
      <c r="D1658">
        <v>200.28</v>
      </c>
      <c r="E1658">
        <v>198.63</v>
      </c>
      <c r="F1658" t="s">
        <v>1852</v>
      </c>
      <c r="G1658" s="3">
        <v>2.9999999999999997E-4</v>
      </c>
    </row>
    <row r="1659" spans="1:7" x14ac:dyDescent="0.3">
      <c r="A1659" s="1">
        <v>44489</v>
      </c>
      <c r="B1659">
        <v>198.44</v>
      </c>
      <c r="C1659">
        <v>199.98</v>
      </c>
      <c r="D1659">
        <v>200.35</v>
      </c>
      <c r="E1659">
        <v>196.02</v>
      </c>
      <c r="F1659" t="s">
        <v>1851</v>
      </c>
      <c r="G1659" s="3">
        <v>-5.4000000000000003E-3</v>
      </c>
    </row>
    <row r="1660" spans="1:7" x14ac:dyDescent="0.3">
      <c r="A1660" s="1">
        <v>44490</v>
      </c>
      <c r="B1660">
        <v>196.9</v>
      </c>
      <c r="C1660">
        <v>199.98</v>
      </c>
      <c r="D1660">
        <v>200</v>
      </c>
      <c r="E1660">
        <v>196</v>
      </c>
      <c r="F1660" t="s">
        <v>1850</v>
      </c>
      <c r="G1660" s="3">
        <v>-7.7999999999999996E-3</v>
      </c>
    </row>
    <row r="1661" spans="1:7" x14ac:dyDescent="0.3">
      <c r="A1661" s="1">
        <v>44491</v>
      </c>
      <c r="B1661">
        <v>198.86</v>
      </c>
      <c r="C1661">
        <v>197.62</v>
      </c>
      <c r="D1661">
        <v>201.1</v>
      </c>
      <c r="E1661">
        <v>196.66</v>
      </c>
      <c r="F1661" t="s">
        <v>1849</v>
      </c>
      <c r="G1661" s="3">
        <v>0.01</v>
      </c>
    </row>
    <row r="1662" spans="1:7" x14ac:dyDescent="0.3">
      <c r="A1662" s="1">
        <v>44494</v>
      </c>
      <c r="B1662">
        <v>200.6</v>
      </c>
      <c r="C1662">
        <v>199.98</v>
      </c>
      <c r="D1662">
        <v>203.89</v>
      </c>
      <c r="E1662">
        <v>199.14</v>
      </c>
      <c r="F1662" t="s">
        <v>1673</v>
      </c>
      <c r="G1662" s="3">
        <v>8.6999999999999994E-3</v>
      </c>
    </row>
    <row r="1663" spans="1:7" x14ac:dyDescent="0.3">
      <c r="A1663" s="1">
        <v>44495</v>
      </c>
      <c r="B1663">
        <v>202.8</v>
      </c>
      <c r="C1663">
        <v>200.45</v>
      </c>
      <c r="D1663">
        <v>203.43</v>
      </c>
      <c r="E1663">
        <v>199.86</v>
      </c>
      <c r="F1663" t="s">
        <v>1848</v>
      </c>
      <c r="G1663" s="3">
        <v>1.0999999999999999E-2</v>
      </c>
    </row>
    <row r="1664" spans="1:7" x14ac:dyDescent="0.3">
      <c r="A1664" s="1">
        <v>44496</v>
      </c>
      <c r="B1664">
        <v>199.46</v>
      </c>
      <c r="C1664">
        <v>201.7</v>
      </c>
      <c r="D1664">
        <v>202.5</v>
      </c>
      <c r="E1664">
        <v>198.88</v>
      </c>
      <c r="F1664" t="s">
        <v>1847</v>
      </c>
      <c r="G1664" s="3">
        <v>-1.6500000000000001E-2</v>
      </c>
    </row>
    <row r="1665" spans="1:7" x14ac:dyDescent="0.3">
      <c r="A1665" s="1">
        <v>44497</v>
      </c>
      <c r="B1665">
        <v>199.28</v>
      </c>
      <c r="C1665">
        <v>200.05</v>
      </c>
      <c r="D1665">
        <v>202.4</v>
      </c>
      <c r="E1665">
        <v>196.94</v>
      </c>
      <c r="F1665" t="s">
        <v>1846</v>
      </c>
      <c r="G1665" s="3">
        <v>-8.9999999999999998E-4</v>
      </c>
    </row>
    <row r="1666" spans="1:7" x14ac:dyDescent="0.3">
      <c r="A1666" s="1">
        <v>44498</v>
      </c>
      <c r="B1666">
        <v>202.25</v>
      </c>
      <c r="C1666">
        <v>198.48</v>
      </c>
      <c r="D1666">
        <v>203</v>
      </c>
      <c r="E1666">
        <v>197.03</v>
      </c>
      <c r="F1666" t="s">
        <v>1845</v>
      </c>
      <c r="G1666" s="3">
        <v>1.49E-2</v>
      </c>
    </row>
    <row r="1667" spans="1:7" x14ac:dyDescent="0.3">
      <c r="A1667" s="1">
        <v>44501</v>
      </c>
      <c r="B1667">
        <v>200.85</v>
      </c>
      <c r="C1667">
        <v>194.86</v>
      </c>
      <c r="D1667">
        <v>200.95</v>
      </c>
      <c r="E1667">
        <v>194.72</v>
      </c>
      <c r="F1667" t="s">
        <v>1844</v>
      </c>
      <c r="G1667" s="3">
        <v>-6.8999999999999999E-3</v>
      </c>
    </row>
    <row r="1668" spans="1:7" x14ac:dyDescent="0.3">
      <c r="A1668" s="1">
        <v>44502</v>
      </c>
      <c r="B1668">
        <v>198.46</v>
      </c>
      <c r="C1668">
        <v>200.45</v>
      </c>
      <c r="D1668">
        <v>200.95</v>
      </c>
      <c r="E1668">
        <v>195.49</v>
      </c>
      <c r="F1668" t="s">
        <v>1843</v>
      </c>
      <c r="G1668" s="3">
        <v>-1.1900000000000001E-2</v>
      </c>
    </row>
    <row r="1669" spans="1:7" x14ac:dyDescent="0.3">
      <c r="A1669" s="1">
        <v>44503</v>
      </c>
      <c r="B1669">
        <v>199.52</v>
      </c>
      <c r="C1669">
        <v>199.36</v>
      </c>
      <c r="D1669">
        <v>200.17</v>
      </c>
      <c r="E1669">
        <v>197.48</v>
      </c>
      <c r="F1669" t="s">
        <v>1842</v>
      </c>
      <c r="G1669" s="3">
        <v>5.3E-3</v>
      </c>
    </row>
    <row r="1670" spans="1:7" x14ac:dyDescent="0.3">
      <c r="A1670" s="1">
        <v>44504</v>
      </c>
      <c r="B1670">
        <v>191.5</v>
      </c>
      <c r="C1670">
        <v>200.95</v>
      </c>
      <c r="D1670">
        <v>201.04</v>
      </c>
      <c r="E1670">
        <v>191.24</v>
      </c>
      <c r="F1670" t="s">
        <v>1841</v>
      </c>
      <c r="G1670" s="3">
        <v>-4.02E-2</v>
      </c>
    </row>
    <row r="1671" spans="1:7" x14ac:dyDescent="0.3">
      <c r="A1671" s="1">
        <v>44505</v>
      </c>
      <c r="B1671">
        <v>192.38</v>
      </c>
      <c r="C1671">
        <v>191.7</v>
      </c>
      <c r="D1671">
        <v>194.61</v>
      </c>
      <c r="E1671">
        <v>191.32</v>
      </c>
      <c r="F1671" t="s">
        <v>1840</v>
      </c>
      <c r="G1671" s="3">
        <v>4.5999999999999999E-3</v>
      </c>
    </row>
    <row r="1672" spans="1:7" x14ac:dyDescent="0.3">
      <c r="A1672" s="1">
        <v>44508</v>
      </c>
      <c r="B1672">
        <v>192.44</v>
      </c>
      <c r="C1672">
        <v>192.2</v>
      </c>
      <c r="D1672">
        <v>194.52</v>
      </c>
      <c r="E1672">
        <v>190.2</v>
      </c>
      <c r="F1672" t="s">
        <v>1839</v>
      </c>
      <c r="G1672" s="3">
        <v>2.9999999999999997E-4</v>
      </c>
    </row>
    <row r="1673" spans="1:7" x14ac:dyDescent="0.3">
      <c r="A1673" s="1">
        <v>44509</v>
      </c>
      <c r="B1673">
        <v>190</v>
      </c>
      <c r="C1673">
        <v>191</v>
      </c>
      <c r="D1673">
        <v>192.98</v>
      </c>
      <c r="E1673">
        <v>189.77</v>
      </c>
      <c r="F1673" t="s">
        <v>1838</v>
      </c>
      <c r="G1673" s="3">
        <v>-1.2699999999999999E-2</v>
      </c>
    </row>
    <row r="1674" spans="1:7" x14ac:dyDescent="0.3">
      <c r="A1674" s="1">
        <v>44510</v>
      </c>
      <c r="B1674">
        <v>192.76</v>
      </c>
      <c r="C1674">
        <v>191.12</v>
      </c>
      <c r="D1674">
        <v>194</v>
      </c>
      <c r="E1674">
        <v>190.39</v>
      </c>
      <c r="F1674" t="s">
        <v>1837</v>
      </c>
      <c r="G1674" s="3">
        <v>1.4500000000000001E-2</v>
      </c>
    </row>
    <row r="1675" spans="1:7" x14ac:dyDescent="0.3">
      <c r="A1675" s="1">
        <v>44511</v>
      </c>
      <c r="B1675">
        <v>196.6</v>
      </c>
      <c r="C1675">
        <v>193.42</v>
      </c>
      <c r="D1675">
        <v>197.3</v>
      </c>
      <c r="E1675">
        <v>193.16</v>
      </c>
      <c r="F1675" t="s">
        <v>1325</v>
      </c>
      <c r="G1675" s="3">
        <v>1.9900000000000001E-2</v>
      </c>
    </row>
    <row r="1676" spans="1:7" x14ac:dyDescent="0.3">
      <c r="A1676" s="1">
        <v>44512</v>
      </c>
      <c r="B1676">
        <v>195.3</v>
      </c>
      <c r="C1676">
        <v>196.6</v>
      </c>
      <c r="D1676">
        <v>197.02</v>
      </c>
      <c r="E1676">
        <v>194.52</v>
      </c>
      <c r="F1676" t="s">
        <v>1836</v>
      </c>
      <c r="G1676" s="3">
        <v>-6.6E-3</v>
      </c>
    </row>
    <row r="1677" spans="1:7" x14ac:dyDescent="0.3">
      <c r="A1677" s="1">
        <v>44515</v>
      </c>
      <c r="B1677">
        <v>196</v>
      </c>
      <c r="C1677">
        <v>193.38</v>
      </c>
      <c r="D1677">
        <v>197.66</v>
      </c>
      <c r="E1677">
        <v>193</v>
      </c>
      <c r="F1677" t="s">
        <v>1835</v>
      </c>
      <c r="G1677" s="3">
        <v>3.5999999999999999E-3</v>
      </c>
    </row>
    <row r="1678" spans="1:7" x14ac:dyDescent="0.3">
      <c r="A1678" s="1">
        <v>44516</v>
      </c>
      <c r="B1678">
        <v>195.78</v>
      </c>
      <c r="C1678">
        <v>197.24</v>
      </c>
      <c r="D1678">
        <v>197.5</v>
      </c>
      <c r="E1678">
        <v>194.7</v>
      </c>
      <c r="F1678" t="s">
        <v>1834</v>
      </c>
      <c r="G1678" s="3">
        <v>-1.1000000000000001E-3</v>
      </c>
    </row>
    <row r="1679" spans="1:7" x14ac:dyDescent="0.3">
      <c r="A1679" s="1">
        <v>44517</v>
      </c>
      <c r="B1679">
        <v>195.7</v>
      </c>
      <c r="C1679">
        <v>196.3</v>
      </c>
      <c r="D1679">
        <v>197.74</v>
      </c>
      <c r="E1679">
        <v>195.6</v>
      </c>
      <c r="F1679" t="s">
        <v>1833</v>
      </c>
      <c r="G1679" s="3">
        <v>-4.0000000000000002E-4</v>
      </c>
    </row>
    <row r="1680" spans="1:7" x14ac:dyDescent="0.3">
      <c r="A1680" s="1">
        <v>44518</v>
      </c>
      <c r="B1680">
        <v>195.34</v>
      </c>
      <c r="C1680">
        <v>195.9</v>
      </c>
      <c r="D1680">
        <v>197.14</v>
      </c>
      <c r="E1680">
        <v>194.66</v>
      </c>
      <c r="F1680" t="s">
        <v>1832</v>
      </c>
      <c r="G1680" s="3">
        <v>-1.8E-3</v>
      </c>
    </row>
    <row r="1681" spans="1:7" x14ac:dyDescent="0.3">
      <c r="A1681" s="1">
        <v>44519</v>
      </c>
      <c r="B1681">
        <v>190.96</v>
      </c>
      <c r="C1681">
        <v>196.08</v>
      </c>
      <c r="D1681">
        <v>196.96</v>
      </c>
      <c r="E1681">
        <v>189.12</v>
      </c>
      <c r="F1681" t="s">
        <v>1831</v>
      </c>
      <c r="G1681" s="3">
        <v>-2.24E-2</v>
      </c>
    </row>
    <row r="1682" spans="1:7" x14ac:dyDescent="0.3">
      <c r="A1682" s="1">
        <v>44522</v>
      </c>
      <c r="B1682">
        <v>194.74</v>
      </c>
      <c r="C1682">
        <v>191.54</v>
      </c>
      <c r="D1682">
        <v>195.32</v>
      </c>
      <c r="E1682">
        <v>191.22</v>
      </c>
      <c r="F1682" t="s">
        <v>1427</v>
      </c>
      <c r="G1682" s="3">
        <v>1.9800000000000002E-2</v>
      </c>
    </row>
    <row r="1683" spans="1:7" x14ac:dyDescent="0.3">
      <c r="A1683" s="1">
        <v>44523</v>
      </c>
      <c r="B1683">
        <v>193.78</v>
      </c>
      <c r="C1683">
        <v>192.82</v>
      </c>
      <c r="D1683">
        <v>195.72</v>
      </c>
      <c r="E1683">
        <v>191.86</v>
      </c>
      <c r="F1683" t="s">
        <v>1830</v>
      </c>
      <c r="G1683" s="3">
        <v>-4.8999999999999998E-3</v>
      </c>
    </row>
    <row r="1684" spans="1:7" x14ac:dyDescent="0.3">
      <c r="A1684" s="1">
        <v>44524</v>
      </c>
      <c r="B1684">
        <v>193.36</v>
      </c>
      <c r="C1684">
        <v>193</v>
      </c>
      <c r="D1684">
        <v>195.6</v>
      </c>
      <c r="E1684">
        <v>192.44</v>
      </c>
      <c r="F1684" t="s">
        <v>1829</v>
      </c>
      <c r="G1684" s="3">
        <v>-2.2000000000000001E-3</v>
      </c>
    </row>
    <row r="1685" spans="1:7" x14ac:dyDescent="0.3">
      <c r="A1685" s="1">
        <v>44525</v>
      </c>
      <c r="B1685">
        <v>195.5</v>
      </c>
      <c r="C1685">
        <v>194.06</v>
      </c>
      <c r="D1685">
        <v>195.88</v>
      </c>
      <c r="E1685">
        <v>192.86</v>
      </c>
      <c r="F1685" t="s">
        <v>1828</v>
      </c>
      <c r="G1685" s="3">
        <v>1.11E-2</v>
      </c>
    </row>
    <row r="1686" spans="1:7" x14ac:dyDescent="0.3">
      <c r="A1686" s="1">
        <v>44526</v>
      </c>
      <c r="B1686">
        <v>181.66</v>
      </c>
      <c r="C1686">
        <v>187.38</v>
      </c>
      <c r="D1686">
        <v>189.14</v>
      </c>
      <c r="E1686">
        <v>181.66</v>
      </c>
      <c r="F1686" t="s">
        <v>1705</v>
      </c>
      <c r="G1686" s="3">
        <v>-7.0800000000000002E-2</v>
      </c>
    </row>
    <row r="1687" spans="1:7" x14ac:dyDescent="0.3">
      <c r="A1687" s="1">
        <v>44529</v>
      </c>
      <c r="B1687">
        <v>183.28</v>
      </c>
      <c r="C1687">
        <v>184.4</v>
      </c>
      <c r="D1687">
        <v>187.32</v>
      </c>
      <c r="E1687">
        <v>183.28</v>
      </c>
      <c r="F1687" t="s">
        <v>1796</v>
      </c>
      <c r="G1687" s="3">
        <v>8.8999999999999999E-3</v>
      </c>
    </row>
    <row r="1688" spans="1:7" x14ac:dyDescent="0.3">
      <c r="A1688" s="1">
        <v>44530</v>
      </c>
      <c r="B1688">
        <v>184.22</v>
      </c>
      <c r="C1688">
        <v>181.3</v>
      </c>
      <c r="D1688">
        <v>186.55</v>
      </c>
      <c r="E1688">
        <v>180.5</v>
      </c>
      <c r="F1688" t="s">
        <v>1827</v>
      </c>
      <c r="G1688" s="3">
        <v>5.1000000000000004E-3</v>
      </c>
    </row>
    <row r="1689" spans="1:7" x14ac:dyDescent="0.3">
      <c r="A1689" s="1">
        <v>44531</v>
      </c>
      <c r="B1689">
        <v>189.68</v>
      </c>
      <c r="C1689">
        <v>185.72</v>
      </c>
      <c r="D1689">
        <v>190.06</v>
      </c>
      <c r="E1689">
        <v>185.6</v>
      </c>
      <c r="F1689" t="s">
        <v>1826</v>
      </c>
      <c r="G1689" s="3">
        <v>2.9600000000000001E-2</v>
      </c>
    </row>
    <row r="1690" spans="1:7" x14ac:dyDescent="0.3">
      <c r="A1690" s="1">
        <v>44532</v>
      </c>
      <c r="B1690">
        <v>187.24</v>
      </c>
      <c r="C1690">
        <v>186.3</v>
      </c>
      <c r="D1690">
        <v>187.94</v>
      </c>
      <c r="E1690">
        <v>184.56</v>
      </c>
      <c r="F1690" t="s">
        <v>1825</v>
      </c>
      <c r="G1690" s="3">
        <v>-1.29E-2</v>
      </c>
    </row>
    <row r="1691" spans="1:7" x14ac:dyDescent="0.3">
      <c r="A1691" s="1">
        <v>44533</v>
      </c>
      <c r="B1691">
        <v>186.66</v>
      </c>
      <c r="C1691">
        <v>188.86</v>
      </c>
      <c r="D1691">
        <v>189.8</v>
      </c>
      <c r="E1691">
        <v>184.84</v>
      </c>
      <c r="F1691" t="s">
        <v>1824</v>
      </c>
      <c r="G1691" s="3">
        <v>-3.0999999999999999E-3</v>
      </c>
    </row>
    <row r="1692" spans="1:7" x14ac:dyDescent="0.3">
      <c r="A1692" s="1">
        <v>44536</v>
      </c>
      <c r="B1692">
        <v>187.06</v>
      </c>
      <c r="C1692">
        <v>187</v>
      </c>
      <c r="D1692">
        <v>189</v>
      </c>
      <c r="E1692">
        <v>186.14</v>
      </c>
      <c r="F1692" t="s">
        <v>1823</v>
      </c>
      <c r="G1692" s="3">
        <v>2.0999999999999999E-3</v>
      </c>
    </row>
    <row r="1693" spans="1:7" x14ac:dyDescent="0.3">
      <c r="A1693" s="1">
        <v>44537</v>
      </c>
      <c r="B1693">
        <v>186.72</v>
      </c>
      <c r="C1693">
        <v>185.76</v>
      </c>
      <c r="D1693">
        <v>187.86</v>
      </c>
      <c r="E1693">
        <v>185.2</v>
      </c>
      <c r="F1693" t="s">
        <v>1822</v>
      </c>
      <c r="G1693" s="3">
        <v>-1.8E-3</v>
      </c>
    </row>
    <row r="1694" spans="1:7" x14ac:dyDescent="0.3">
      <c r="A1694" s="1">
        <v>44538</v>
      </c>
      <c r="B1694">
        <v>185.9</v>
      </c>
      <c r="C1694">
        <v>186.72</v>
      </c>
      <c r="D1694">
        <v>187.64</v>
      </c>
      <c r="E1694">
        <v>183.24</v>
      </c>
      <c r="F1694" t="s">
        <v>1821</v>
      </c>
      <c r="G1694" s="3">
        <v>-4.4000000000000003E-3</v>
      </c>
    </row>
    <row r="1695" spans="1:7" x14ac:dyDescent="0.3">
      <c r="A1695" s="1">
        <v>44539</v>
      </c>
      <c r="B1695">
        <v>182.84</v>
      </c>
      <c r="C1695">
        <v>185.6</v>
      </c>
      <c r="D1695">
        <v>187.62</v>
      </c>
      <c r="E1695">
        <v>182.36</v>
      </c>
      <c r="F1695" t="s">
        <v>1820</v>
      </c>
      <c r="G1695" s="3">
        <v>-1.6500000000000001E-2</v>
      </c>
    </row>
    <row r="1696" spans="1:7" x14ac:dyDescent="0.3">
      <c r="A1696" s="1">
        <v>44540</v>
      </c>
      <c r="B1696">
        <v>182.5</v>
      </c>
      <c r="C1696">
        <v>182.2</v>
      </c>
      <c r="D1696">
        <v>184.92</v>
      </c>
      <c r="E1696">
        <v>182</v>
      </c>
      <c r="F1696" t="s">
        <v>1819</v>
      </c>
      <c r="G1696" s="3">
        <v>-1.9E-3</v>
      </c>
    </row>
    <row r="1697" spans="1:7" x14ac:dyDescent="0.3">
      <c r="A1697" s="1">
        <v>44543</v>
      </c>
      <c r="B1697">
        <v>178.14</v>
      </c>
      <c r="C1697">
        <v>182.94</v>
      </c>
      <c r="D1697">
        <v>183.58</v>
      </c>
      <c r="E1697">
        <v>177.8</v>
      </c>
      <c r="F1697" t="s">
        <v>1818</v>
      </c>
      <c r="G1697" s="3">
        <v>-2.3900000000000001E-2</v>
      </c>
    </row>
    <row r="1698" spans="1:7" x14ac:dyDescent="0.3">
      <c r="A1698" s="1">
        <v>44544</v>
      </c>
      <c r="B1698">
        <v>180.08</v>
      </c>
      <c r="C1698">
        <v>179.6</v>
      </c>
      <c r="D1698">
        <v>181.8</v>
      </c>
      <c r="E1698">
        <v>179.38</v>
      </c>
      <c r="F1698" t="s">
        <v>1817</v>
      </c>
      <c r="G1698" s="3">
        <v>1.09E-2</v>
      </c>
    </row>
    <row r="1699" spans="1:7" x14ac:dyDescent="0.3">
      <c r="A1699" s="1">
        <v>44545</v>
      </c>
      <c r="B1699">
        <v>176.48</v>
      </c>
      <c r="C1699">
        <v>179.94</v>
      </c>
      <c r="D1699">
        <v>180.88</v>
      </c>
      <c r="E1699">
        <v>176.33</v>
      </c>
      <c r="F1699" t="s">
        <v>1816</v>
      </c>
      <c r="G1699" s="3">
        <v>-0.02</v>
      </c>
    </row>
    <row r="1700" spans="1:7" x14ac:dyDescent="0.3">
      <c r="A1700" s="1">
        <v>44546</v>
      </c>
      <c r="B1700">
        <v>182.14</v>
      </c>
      <c r="C1700">
        <v>178.7</v>
      </c>
      <c r="D1700">
        <v>186.4</v>
      </c>
      <c r="E1700">
        <v>176.48</v>
      </c>
      <c r="F1700" t="s">
        <v>1815</v>
      </c>
      <c r="G1700" s="3">
        <v>3.2099999999999997E-2</v>
      </c>
    </row>
    <row r="1701" spans="1:7" x14ac:dyDescent="0.3">
      <c r="A1701" s="1">
        <v>44547</v>
      </c>
      <c r="B1701">
        <v>180.84</v>
      </c>
      <c r="C1701">
        <v>181.28</v>
      </c>
      <c r="D1701">
        <v>183.2</v>
      </c>
      <c r="E1701">
        <v>179.09</v>
      </c>
      <c r="F1701" t="s">
        <v>1814</v>
      </c>
      <c r="G1701" s="3">
        <v>-7.1000000000000004E-3</v>
      </c>
    </row>
    <row r="1702" spans="1:7" x14ac:dyDescent="0.3">
      <c r="A1702" s="1">
        <v>44550</v>
      </c>
      <c r="B1702">
        <v>178.6</v>
      </c>
      <c r="C1702">
        <v>176.88</v>
      </c>
      <c r="D1702">
        <v>180.5</v>
      </c>
      <c r="E1702">
        <v>176.88</v>
      </c>
      <c r="F1702" t="s">
        <v>1813</v>
      </c>
      <c r="G1702" s="3">
        <v>-1.24E-2</v>
      </c>
    </row>
    <row r="1703" spans="1:7" x14ac:dyDescent="0.3">
      <c r="A1703" s="1">
        <v>44551</v>
      </c>
      <c r="B1703">
        <v>184.26</v>
      </c>
      <c r="C1703">
        <v>181.12</v>
      </c>
      <c r="D1703">
        <v>184.26</v>
      </c>
      <c r="E1703">
        <v>180.72</v>
      </c>
      <c r="F1703" t="s">
        <v>1812</v>
      </c>
      <c r="G1703" s="3">
        <v>3.1699999999999999E-2</v>
      </c>
    </row>
    <row r="1704" spans="1:7" x14ac:dyDescent="0.3">
      <c r="A1704" s="1">
        <v>44552</v>
      </c>
      <c r="B1704">
        <v>185.84</v>
      </c>
      <c r="C1704">
        <v>184.24</v>
      </c>
      <c r="D1704">
        <v>186.82</v>
      </c>
      <c r="E1704">
        <v>184.18</v>
      </c>
      <c r="F1704" t="s">
        <v>1811</v>
      </c>
      <c r="G1704" s="3">
        <v>8.6E-3</v>
      </c>
    </row>
    <row r="1705" spans="1:7" x14ac:dyDescent="0.3">
      <c r="A1705" s="1">
        <v>44553</v>
      </c>
      <c r="B1705">
        <v>187.4</v>
      </c>
      <c r="C1705">
        <v>187.36</v>
      </c>
      <c r="D1705">
        <v>188.28</v>
      </c>
      <c r="E1705">
        <v>186.98</v>
      </c>
      <c r="F1705" t="s">
        <v>1810</v>
      </c>
      <c r="G1705" s="3">
        <v>8.3999999999999995E-3</v>
      </c>
    </row>
    <row r="1706" spans="1:7" x14ac:dyDescent="0.3">
      <c r="A1706" s="1">
        <v>44554</v>
      </c>
      <c r="B1706">
        <v>187.44</v>
      </c>
      <c r="C1706">
        <v>187.9</v>
      </c>
      <c r="D1706">
        <v>188.4</v>
      </c>
      <c r="E1706">
        <v>186.24</v>
      </c>
      <c r="F1706" t="s">
        <v>257</v>
      </c>
      <c r="G1706" s="3">
        <v>2.0000000000000001E-4</v>
      </c>
    </row>
    <row r="1707" spans="1:7" x14ac:dyDescent="0.3">
      <c r="A1707" s="1">
        <v>44559</v>
      </c>
      <c r="B1707">
        <v>188.5</v>
      </c>
      <c r="C1707">
        <v>190</v>
      </c>
      <c r="D1707">
        <v>190.3</v>
      </c>
      <c r="E1707">
        <v>187.66</v>
      </c>
      <c r="F1707" t="s">
        <v>1809</v>
      </c>
      <c r="G1707" s="3">
        <v>5.7000000000000002E-3</v>
      </c>
    </row>
    <row r="1708" spans="1:7" x14ac:dyDescent="0.3">
      <c r="A1708" s="1">
        <v>44560</v>
      </c>
      <c r="B1708">
        <v>188.06</v>
      </c>
      <c r="C1708">
        <v>187.86</v>
      </c>
      <c r="D1708">
        <v>189.36</v>
      </c>
      <c r="E1708">
        <v>187.74</v>
      </c>
      <c r="F1708" t="s">
        <v>985</v>
      </c>
      <c r="G1708" s="3">
        <v>-2.3E-3</v>
      </c>
    </row>
    <row r="1709" spans="1:7" x14ac:dyDescent="0.3">
      <c r="A1709" s="1">
        <v>44561</v>
      </c>
      <c r="B1709">
        <v>187</v>
      </c>
      <c r="C1709">
        <v>187.98</v>
      </c>
      <c r="D1709">
        <v>188.54</v>
      </c>
      <c r="E1709">
        <v>186.32</v>
      </c>
      <c r="F1709" t="s">
        <v>469</v>
      </c>
      <c r="G1709" s="3">
        <v>-5.5999999999999999E-3</v>
      </c>
    </row>
    <row r="1710" spans="1:7" x14ac:dyDescent="0.3">
      <c r="A1710" s="1">
        <v>44565</v>
      </c>
      <c r="B1710">
        <v>196.66</v>
      </c>
      <c r="C1710">
        <v>192.94</v>
      </c>
      <c r="D1710">
        <v>197.5</v>
      </c>
      <c r="E1710">
        <v>190.3</v>
      </c>
      <c r="F1710" t="s">
        <v>1808</v>
      </c>
      <c r="G1710" s="3">
        <v>5.1700000000000003E-2</v>
      </c>
    </row>
    <row r="1711" spans="1:7" x14ac:dyDescent="0.3">
      <c r="A1711" s="1">
        <v>44566</v>
      </c>
      <c r="B1711">
        <v>197.92</v>
      </c>
      <c r="C1711">
        <v>196.7</v>
      </c>
      <c r="D1711">
        <v>199.2</v>
      </c>
      <c r="E1711">
        <v>196.34</v>
      </c>
      <c r="F1711" t="s">
        <v>1807</v>
      </c>
      <c r="G1711" s="3">
        <v>6.4000000000000003E-3</v>
      </c>
    </row>
    <row r="1712" spans="1:7" x14ac:dyDescent="0.3">
      <c r="A1712" s="1">
        <v>44567</v>
      </c>
      <c r="B1712">
        <v>200.45</v>
      </c>
      <c r="C1712">
        <v>196.28</v>
      </c>
      <c r="D1712">
        <v>201.05</v>
      </c>
      <c r="E1712">
        <v>195.22</v>
      </c>
      <c r="F1712" t="s">
        <v>1806</v>
      </c>
      <c r="G1712" s="3">
        <v>1.2800000000000001E-2</v>
      </c>
    </row>
    <row r="1713" spans="1:7" x14ac:dyDescent="0.3">
      <c r="A1713" s="1">
        <v>44568</v>
      </c>
      <c r="B1713">
        <v>205.25</v>
      </c>
      <c r="C1713">
        <v>201</v>
      </c>
      <c r="D1713">
        <v>205.25</v>
      </c>
      <c r="E1713">
        <v>200.15</v>
      </c>
      <c r="F1713" t="s">
        <v>1805</v>
      </c>
      <c r="G1713" s="3">
        <v>2.3900000000000001E-2</v>
      </c>
    </row>
    <row r="1714" spans="1:7" x14ac:dyDescent="0.3">
      <c r="A1714" s="1">
        <v>44571</v>
      </c>
      <c r="B1714">
        <v>207.9</v>
      </c>
      <c r="C1714">
        <v>206.45</v>
      </c>
      <c r="D1714">
        <v>209.8</v>
      </c>
      <c r="E1714">
        <v>205.05</v>
      </c>
      <c r="F1714" t="s">
        <v>1804</v>
      </c>
      <c r="G1714" s="3">
        <v>1.29E-2</v>
      </c>
    </row>
    <row r="1715" spans="1:7" x14ac:dyDescent="0.3">
      <c r="A1715" s="1">
        <v>44572</v>
      </c>
      <c r="B1715">
        <v>207</v>
      </c>
      <c r="C1715">
        <v>208.55</v>
      </c>
      <c r="D1715">
        <v>209</v>
      </c>
      <c r="E1715">
        <v>206.1</v>
      </c>
      <c r="F1715" t="s">
        <v>1803</v>
      </c>
      <c r="G1715" s="3">
        <v>-4.3E-3</v>
      </c>
    </row>
    <row r="1716" spans="1:7" x14ac:dyDescent="0.3">
      <c r="A1716" s="1">
        <v>44573</v>
      </c>
      <c r="B1716">
        <v>211.8</v>
      </c>
      <c r="C1716">
        <v>209.3</v>
      </c>
      <c r="D1716">
        <v>212.2</v>
      </c>
      <c r="E1716">
        <v>209</v>
      </c>
      <c r="F1716" t="s">
        <v>1208</v>
      </c>
      <c r="G1716" s="3">
        <v>2.3199999999999998E-2</v>
      </c>
    </row>
    <row r="1717" spans="1:7" x14ac:dyDescent="0.3">
      <c r="A1717" s="1">
        <v>44574</v>
      </c>
      <c r="B1717">
        <v>217.1</v>
      </c>
      <c r="C1717">
        <v>211.5</v>
      </c>
      <c r="D1717">
        <v>217.2</v>
      </c>
      <c r="E1717">
        <v>211.3</v>
      </c>
      <c r="F1717" t="s">
        <v>1802</v>
      </c>
      <c r="G1717" s="3">
        <v>2.5000000000000001E-2</v>
      </c>
    </row>
    <row r="1718" spans="1:7" x14ac:dyDescent="0.3">
      <c r="A1718" s="1">
        <v>44575</v>
      </c>
      <c r="B1718">
        <v>215.5</v>
      </c>
      <c r="C1718">
        <v>217.3</v>
      </c>
      <c r="D1718">
        <v>219.6</v>
      </c>
      <c r="E1718">
        <v>213.47</v>
      </c>
      <c r="F1718" t="s">
        <v>1801</v>
      </c>
      <c r="G1718" s="3">
        <v>-7.4000000000000003E-3</v>
      </c>
    </row>
    <row r="1719" spans="1:7" x14ac:dyDescent="0.3">
      <c r="A1719" s="1">
        <v>44578</v>
      </c>
      <c r="B1719">
        <v>214.8</v>
      </c>
      <c r="C1719">
        <v>215.8</v>
      </c>
      <c r="D1719">
        <v>219.1</v>
      </c>
      <c r="E1719">
        <v>214.15</v>
      </c>
      <c r="F1719" t="s">
        <v>1800</v>
      </c>
      <c r="G1719" s="3">
        <v>-3.2000000000000002E-3</v>
      </c>
    </row>
    <row r="1720" spans="1:7" x14ac:dyDescent="0.3">
      <c r="A1720" s="1">
        <v>44579</v>
      </c>
      <c r="B1720">
        <v>209.8</v>
      </c>
      <c r="C1720">
        <v>214.7</v>
      </c>
      <c r="D1720">
        <v>215.6</v>
      </c>
      <c r="E1720">
        <v>209.8</v>
      </c>
      <c r="F1720" t="s">
        <v>1799</v>
      </c>
      <c r="G1720" s="3">
        <v>-2.3300000000000001E-2</v>
      </c>
    </row>
    <row r="1721" spans="1:7" x14ac:dyDescent="0.3">
      <c r="A1721" s="1">
        <v>44580</v>
      </c>
      <c r="B1721">
        <v>206.95</v>
      </c>
      <c r="C1721">
        <v>213.34</v>
      </c>
      <c r="D1721">
        <v>213.34</v>
      </c>
      <c r="E1721">
        <v>206.35</v>
      </c>
      <c r="F1721" t="s">
        <v>1798</v>
      </c>
      <c r="G1721" s="3">
        <v>-1.3599999999999999E-2</v>
      </c>
    </row>
    <row r="1722" spans="1:7" x14ac:dyDescent="0.3">
      <c r="A1722" s="1">
        <v>44581</v>
      </c>
      <c r="B1722">
        <v>205.55</v>
      </c>
      <c r="C1722">
        <v>206.15</v>
      </c>
      <c r="D1722">
        <v>207.8</v>
      </c>
      <c r="E1722">
        <v>202.95</v>
      </c>
      <c r="F1722" t="s">
        <v>1797</v>
      </c>
      <c r="G1722" s="3">
        <v>-6.7999999999999996E-3</v>
      </c>
    </row>
    <row r="1723" spans="1:7" x14ac:dyDescent="0.3">
      <c r="A1723" s="1">
        <v>44582</v>
      </c>
      <c r="B1723">
        <v>199.24</v>
      </c>
      <c r="C1723">
        <v>202</v>
      </c>
      <c r="D1723">
        <v>203.44</v>
      </c>
      <c r="E1723">
        <v>198.06</v>
      </c>
      <c r="F1723" t="s">
        <v>1796</v>
      </c>
      <c r="G1723" s="3">
        <v>-3.0700000000000002E-2</v>
      </c>
    </row>
    <row r="1724" spans="1:7" x14ac:dyDescent="0.3">
      <c r="A1724" s="1">
        <v>44585</v>
      </c>
      <c r="B1724">
        <v>190.36</v>
      </c>
      <c r="C1724">
        <v>197.6</v>
      </c>
      <c r="D1724">
        <v>198.48</v>
      </c>
      <c r="E1724">
        <v>189.16</v>
      </c>
      <c r="F1724" t="s">
        <v>1795</v>
      </c>
      <c r="G1724" s="3">
        <v>-4.4600000000000001E-2</v>
      </c>
    </row>
    <row r="1725" spans="1:7" x14ac:dyDescent="0.3">
      <c r="A1725" s="1">
        <v>44586</v>
      </c>
      <c r="B1725">
        <v>196.7</v>
      </c>
      <c r="C1725">
        <v>192.18</v>
      </c>
      <c r="D1725">
        <v>197.42</v>
      </c>
      <c r="E1725">
        <v>192.18</v>
      </c>
      <c r="F1725" t="s">
        <v>1513</v>
      </c>
      <c r="G1725" s="3">
        <v>3.3300000000000003E-2</v>
      </c>
    </row>
    <row r="1726" spans="1:7" x14ac:dyDescent="0.3">
      <c r="A1726" s="1">
        <v>44587</v>
      </c>
      <c r="B1726">
        <v>202.2</v>
      </c>
      <c r="C1726">
        <v>199.16</v>
      </c>
      <c r="D1726">
        <v>205.26</v>
      </c>
      <c r="E1726">
        <v>198.76</v>
      </c>
      <c r="F1726" t="s">
        <v>1794</v>
      </c>
      <c r="G1726" s="3">
        <v>2.8000000000000001E-2</v>
      </c>
    </row>
    <row r="1727" spans="1:7" x14ac:dyDescent="0.3">
      <c r="A1727" s="1">
        <v>44588</v>
      </c>
      <c r="B1727">
        <v>203.55</v>
      </c>
      <c r="C1727">
        <v>200.85</v>
      </c>
      <c r="D1727">
        <v>207.8</v>
      </c>
      <c r="E1727">
        <v>200.4</v>
      </c>
      <c r="F1727" t="s">
        <v>1793</v>
      </c>
      <c r="G1727" s="3">
        <v>6.7000000000000002E-3</v>
      </c>
    </row>
    <row r="1728" spans="1:7" x14ac:dyDescent="0.3">
      <c r="A1728" s="1">
        <v>44589</v>
      </c>
      <c r="B1728">
        <v>196.88</v>
      </c>
      <c r="C1728">
        <v>205.95</v>
      </c>
      <c r="D1728">
        <v>205.95</v>
      </c>
      <c r="E1728">
        <v>195.06</v>
      </c>
      <c r="F1728" t="s">
        <v>1792</v>
      </c>
      <c r="G1728" s="3">
        <v>-3.2800000000000003E-2</v>
      </c>
    </row>
    <row r="1729" spans="1:7" x14ac:dyDescent="0.3">
      <c r="A1729" s="1">
        <v>44592</v>
      </c>
      <c r="B1729">
        <v>197.22</v>
      </c>
      <c r="C1729">
        <v>198.72</v>
      </c>
      <c r="D1729">
        <v>199.46</v>
      </c>
      <c r="E1729">
        <v>195.6</v>
      </c>
      <c r="F1729" t="s">
        <v>1791</v>
      </c>
      <c r="G1729" s="3">
        <v>1.6999999999999999E-3</v>
      </c>
    </row>
    <row r="1730" spans="1:7" x14ac:dyDescent="0.3">
      <c r="A1730" s="1">
        <v>44593</v>
      </c>
      <c r="B1730">
        <v>201.1</v>
      </c>
      <c r="C1730">
        <v>200.1</v>
      </c>
      <c r="D1730">
        <v>201.15</v>
      </c>
      <c r="E1730">
        <v>198.5</v>
      </c>
      <c r="F1730" t="s">
        <v>1790</v>
      </c>
      <c r="G1730" s="3">
        <v>1.9699999999999999E-2</v>
      </c>
    </row>
    <row r="1731" spans="1:7" x14ac:dyDescent="0.3">
      <c r="A1731" s="1">
        <v>44594</v>
      </c>
      <c r="B1731">
        <v>203.05</v>
      </c>
      <c r="C1731">
        <v>203.35</v>
      </c>
      <c r="D1731">
        <v>206.12</v>
      </c>
      <c r="E1731">
        <v>201</v>
      </c>
      <c r="F1731" t="s">
        <v>585</v>
      </c>
      <c r="G1731" s="3">
        <v>9.7000000000000003E-3</v>
      </c>
    </row>
    <row r="1732" spans="1:7" x14ac:dyDescent="0.3">
      <c r="A1732" s="1">
        <v>44595</v>
      </c>
      <c r="B1732">
        <v>204.45</v>
      </c>
      <c r="C1732">
        <v>203.8</v>
      </c>
      <c r="D1732">
        <v>209.45</v>
      </c>
      <c r="E1732">
        <v>200.9</v>
      </c>
      <c r="F1732" t="s">
        <v>1789</v>
      </c>
      <c r="G1732" s="3">
        <v>6.8999999999999999E-3</v>
      </c>
    </row>
    <row r="1733" spans="1:7" x14ac:dyDescent="0.3">
      <c r="A1733" s="1">
        <v>44596</v>
      </c>
      <c r="B1733">
        <v>200.6</v>
      </c>
      <c r="C1733">
        <v>206.25</v>
      </c>
      <c r="D1733">
        <v>207.7</v>
      </c>
      <c r="E1733">
        <v>197.54</v>
      </c>
      <c r="F1733" t="s">
        <v>1788</v>
      </c>
      <c r="G1733" s="3">
        <v>-1.8800000000000001E-2</v>
      </c>
    </row>
    <row r="1734" spans="1:7" x14ac:dyDescent="0.3">
      <c r="A1734" s="1">
        <v>44599</v>
      </c>
      <c r="B1734">
        <v>205</v>
      </c>
      <c r="C1734">
        <v>204.05</v>
      </c>
      <c r="D1734">
        <v>205.2</v>
      </c>
      <c r="E1734">
        <v>200.8</v>
      </c>
      <c r="F1734" t="s">
        <v>1787</v>
      </c>
      <c r="G1734" s="3">
        <v>2.1899999999999999E-2</v>
      </c>
    </row>
    <row r="1735" spans="1:7" x14ac:dyDescent="0.3">
      <c r="A1735" s="1">
        <v>44600</v>
      </c>
      <c r="B1735">
        <v>206.2</v>
      </c>
      <c r="C1735">
        <v>205.4</v>
      </c>
      <c r="D1735">
        <v>207.4</v>
      </c>
      <c r="E1735">
        <v>204.35</v>
      </c>
      <c r="F1735" t="s">
        <v>1786</v>
      </c>
      <c r="G1735" s="3">
        <v>5.8999999999999999E-3</v>
      </c>
    </row>
    <row r="1736" spans="1:7" x14ac:dyDescent="0.3">
      <c r="A1736" s="1">
        <v>44601</v>
      </c>
      <c r="B1736">
        <v>208</v>
      </c>
      <c r="C1736">
        <v>207.45</v>
      </c>
      <c r="D1736">
        <v>209</v>
      </c>
      <c r="E1736">
        <v>203.8</v>
      </c>
      <c r="F1736" t="s">
        <v>1785</v>
      </c>
      <c r="G1736" s="3">
        <v>8.6999999999999994E-3</v>
      </c>
    </row>
    <row r="1737" spans="1:7" x14ac:dyDescent="0.3">
      <c r="A1737" s="1">
        <v>44602</v>
      </c>
      <c r="B1737">
        <v>208.65</v>
      </c>
      <c r="C1737">
        <v>207.8</v>
      </c>
      <c r="D1737">
        <v>209.17</v>
      </c>
      <c r="E1737">
        <v>205.8</v>
      </c>
      <c r="F1737" t="s">
        <v>1784</v>
      </c>
      <c r="G1737" s="3">
        <v>3.0999999999999999E-3</v>
      </c>
    </row>
    <row r="1738" spans="1:7" x14ac:dyDescent="0.3">
      <c r="A1738" s="1">
        <v>44603</v>
      </c>
      <c r="B1738">
        <v>206.1</v>
      </c>
      <c r="C1738">
        <v>205.45</v>
      </c>
      <c r="D1738">
        <v>207.05</v>
      </c>
      <c r="E1738">
        <v>201.75</v>
      </c>
      <c r="F1738" t="s">
        <v>1783</v>
      </c>
      <c r="G1738" s="3">
        <v>-1.2200000000000001E-2</v>
      </c>
    </row>
    <row r="1739" spans="1:7" x14ac:dyDescent="0.3">
      <c r="A1739" s="1">
        <v>44606</v>
      </c>
      <c r="B1739">
        <v>195.56</v>
      </c>
      <c r="C1739">
        <v>199.12</v>
      </c>
      <c r="D1739">
        <v>199.91</v>
      </c>
      <c r="E1739">
        <v>193.68</v>
      </c>
      <c r="F1739" t="s">
        <v>1782</v>
      </c>
      <c r="G1739" s="3">
        <v>-5.11E-2</v>
      </c>
    </row>
    <row r="1740" spans="1:7" x14ac:dyDescent="0.3">
      <c r="A1740" s="1">
        <v>44607</v>
      </c>
      <c r="B1740">
        <v>198.46</v>
      </c>
      <c r="C1740">
        <v>193.18</v>
      </c>
      <c r="D1740">
        <v>199.9</v>
      </c>
      <c r="E1740">
        <v>192.58</v>
      </c>
      <c r="F1740" t="s">
        <v>1217</v>
      </c>
      <c r="G1740" s="3">
        <v>1.4800000000000001E-2</v>
      </c>
    </row>
    <row r="1741" spans="1:7" x14ac:dyDescent="0.3">
      <c r="A1741" s="1">
        <v>44608</v>
      </c>
      <c r="B1741">
        <v>196</v>
      </c>
      <c r="C1741">
        <v>198.54</v>
      </c>
      <c r="D1741">
        <v>199.3</v>
      </c>
      <c r="E1741">
        <v>194.34</v>
      </c>
      <c r="F1741" t="s">
        <v>1781</v>
      </c>
      <c r="G1741" s="3">
        <v>-1.24E-2</v>
      </c>
    </row>
    <row r="1742" spans="1:7" x14ac:dyDescent="0.3">
      <c r="A1742" s="1">
        <v>44609</v>
      </c>
      <c r="B1742">
        <v>192.64</v>
      </c>
      <c r="C1742">
        <v>194.56</v>
      </c>
      <c r="D1742">
        <v>195.96</v>
      </c>
      <c r="E1742">
        <v>190.94</v>
      </c>
      <c r="F1742" t="s">
        <v>1780</v>
      </c>
      <c r="G1742" s="3">
        <v>-1.7100000000000001E-2</v>
      </c>
    </row>
    <row r="1743" spans="1:7" x14ac:dyDescent="0.3">
      <c r="A1743" s="1">
        <v>44610</v>
      </c>
      <c r="B1743">
        <v>191.16</v>
      </c>
      <c r="C1743">
        <v>191.4</v>
      </c>
      <c r="D1743">
        <v>193.14</v>
      </c>
      <c r="E1743">
        <v>189.66</v>
      </c>
      <c r="F1743" t="s">
        <v>1779</v>
      </c>
      <c r="G1743" s="3">
        <v>-7.7000000000000002E-3</v>
      </c>
    </row>
    <row r="1744" spans="1:7" x14ac:dyDescent="0.3">
      <c r="A1744" s="1">
        <v>44613</v>
      </c>
      <c r="B1744">
        <v>191.44</v>
      </c>
      <c r="C1744">
        <v>191.52</v>
      </c>
      <c r="D1744">
        <v>195.14</v>
      </c>
      <c r="E1744">
        <v>190.04</v>
      </c>
      <c r="F1744" t="s">
        <v>1778</v>
      </c>
      <c r="G1744" s="3">
        <v>1.5E-3</v>
      </c>
    </row>
    <row r="1745" spans="1:7" x14ac:dyDescent="0.3">
      <c r="A1745" s="1">
        <v>44614</v>
      </c>
      <c r="B1745">
        <v>190.16</v>
      </c>
      <c r="C1745">
        <v>186.6</v>
      </c>
      <c r="D1745">
        <v>192.08</v>
      </c>
      <c r="E1745">
        <v>185.1</v>
      </c>
      <c r="F1745" t="s">
        <v>1777</v>
      </c>
      <c r="G1745" s="3">
        <v>-6.7000000000000002E-3</v>
      </c>
    </row>
    <row r="1746" spans="1:7" x14ac:dyDescent="0.3">
      <c r="A1746" s="1">
        <v>44615</v>
      </c>
      <c r="B1746">
        <v>195.98</v>
      </c>
      <c r="C1746">
        <v>193</v>
      </c>
      <c r="D1746">
        <v>202.35</v>
      </c>
      <c r="E1746">
        <v>191.74</v>
      </c>
      <c r="F1746" t="s">
        <v>1776</v>
      </c>
      <c r="G1746" s="3">
        <v>3.0599999999999999E-2</v>
      </c>
    </row>
    <row r="1747" spans="1:7" x14ac:dyDescent="0.3">
      <c r="A1747" s="1">
        <v>44616</v>
      </c>
      <c r="B1747">
        <v>179.4</v>
      </c>
      <c r="C1747">
        <v>182.8</v>
      </c>
      <c r="D1747">
        <v>191.07</v>
      </c>
      <c r="E1747">
        <v>178.24</v>
      </c>
      <c r="F1747" t="s">
        <v>1775</v>
      </c>
      <c r="G1747" s="3">
        <v>-8.4599999999999995E-2</v>
      </c>
    </row>
    <row r="1748" spans="1:7" x14ac:dyDescent="0.3">
      <c r="A1748" s="1">
        <v>44617</v>
      </c>
      <c r="B1748">
        <v>188.9</v>
      </c>
      <c r="C1748">
        <v>184.28</v>
      </c>
      <c r="D1748">
        <v>190.28</v>
      </c>
      <c r="E1748">
        <v>179.75</v>
      </c>
      <c r="F1748" t="s">
        <v>1774</v>
      </c>
      <c r="G1748" s="3">
        <v>5.2999999999999999E-2</v>
      </c>
    </row>
    <row r="1749" spans="1:7" x14ac:dyDescent="0.3">
      <c r="A1749" s="1">
        <v>44620</v>
      </c>
      <c r="B1749">
        <v>182.88</v>
      </c>
      <c r="C1749">
        <v>181.16</v>
      </c>
      <c r="D1749">
        <v>183.88</v>
      </c>
      <c r="E1749">
        <v>179.02</v>
      </c>
      <c r="F1749" t="s">
        <v>1773</v>
      </c>
      <c r="G1749" s="3">
        <v>-3.1899999999999998E-2</v>
      </c>
    </row>
    <row r="1750" spans="1:7" x14ac:dyDescent="0.3">
      <c r="A1750" s="1">
        <v>44621</v>
      </c>
      <c r="B1750">
        <v>173.22</v>
      </c>
      <c r="C1750">
        <v>180.48</v>
      </c>
      <c r="D1750">
        <v>185.18</v>
      </c>
      <c r="E1750">
        <v>173.04</v>
      </c>
      <c r="F1750" t="s">
        <v>1772</v>
      </c>
      <c r="G1750" s="3">
        <v>-5.28E-2</v>
      </c>
    </row>
    <row r="1751" spans="1:7" x14ac:dyDescent="0.3">
      <c r="A1751" s="1">
        <v>44622</v>
      </c>
      <c r="B1751">
        <v>176.96</v>
      </c>
      <c r="C1751">
        <v>170.22</v>
      </c>
      <c r="D1751">
        <v>178.56</v>
      </c>
      <c r="E1751">
        <v>170.1</v>
      </c>
      <c r="F1751" t="s">
        <v>1771</v>
      </c>
      <c r="G1751" s="3">
        <v>2.1600000000000001E-2</v>
      </c>
    </row>
    <row r="1752" spans="1:7" x14ac:dyDescent="0.3">
      <c r="A1752" s="1">
        <v>44623</v>
      </c>
      <c r="B1752">
        <v>168.94</v>
      </c>
      <c r="C1752">
        <v>174.5</v>
      </c>
      <c r="D1752">
        <v>174.91</v>
      </c>
      <c r="E1752">
        <v>168.28</v>
      </c>
      <c r="F1752" t="s">
        <v>1770</v>
      </c>
      <c r="G1752" s="3">
        <v>-4.53E-2</v>
      </c>
    </row>
    <row r="1753" spans="1:7" x14ac:dyDescent="0.3">
      <c r="A1753" s="1">
        <v>44624</v>
      </c>
      <c r="B1753">
        <v>156.80000000000001</v>
      </c>
      <c r="C1753">
        <v>166</v>
      </c>
      <c r="D1753">
        <v>168.16</v>
      </c>
      <c r="E1753">
        <v>156.78</v>
      </c>
      <c r="F1753" t="s">
        <v>1769</v>
      </c>
      <c r="G1753" s="3">
        <v>-7.1900000000000006E-2</v>
      </c>
    </row>
    <row r="1754" spans="1:7" x14ac:dyDescent="0.3">
      <c r="A1754" s="1">
        <v>44627</v>
      </c>
      <c r="B1754">
        <v>151.62</v>
      </c>
      <c r="C1754">
        <v>150</v>
      </c>
      <c r="D1754">
        <v>155.12</v>
      </c>
      <c r="E1754">
        <v>142.04</v>
      </c>
      <c r="F1754" t="s">
        <v>1768</v>
      </c>
      <c r="G1754" s="3">
        <v>-3.3000000000000002E-2</v>
      </c>
    </row>
    <row r="1755" spans="1:7" x14ac:dyDescent="0.3">
      <c r="A1755" s="1">
        <v>44628</v>
      </c>
      <c r="B1755">
        <v>152.26</v>
      </c>
      <c r="C1755">
        <v>147.86000000000001</v>
      </c>
      <c r="D1755">
        <v>157.94</v>
      </c>
      <c r="E1755">
        <v>147.31</v>
      </c>
      <c r="F1755" t="s">
        <v>1767</v>
      </c>
      <c r="G1755" s="3">
        <v>4.1999999999999997E-3</v>
      </c>
    </row>
    <row r="1756" spans="1:7" x14ac:dyDescent="0.3">
      <c r="A1756" s="1">
        <v>44629</v>
      </c>
      <c r="B1756">
        <v>161.80000000000001</v>
      </c>
      <c r="C1756">
        <v>159.22</v>
      </c>
      <c r="D1756">
        <v>161.88999999999999</v>
      </c>
      <c r="E1756">
        <v>155.72</v>
      </c>
      <c r="F1756" t="s">
        <v>1766</v>
      </c>
      <c r="G1756" s="3">
        <v>6.2700000000000006E-2</v>
      </c>
    </row>
    <row r="1757" spans="1:7" x14ac:dyDescent="0.3">
      <c r="A1757" s="1">
        <v>44630</v>
      </c>
      <c r="B1757">
        <v>157.78</v>
      </c>
      <c r="C1757">
        <v>162.69999999999999</v>
      </c>
      <c r="D1757">
        <v>164.41</v>
      </c>
      <c r="E1757">
        <v>156.5</v>
      </c>
      <c r="F1757" t="s">
        <v>1765</v>
      </c>
      <c r="G1757" s="3">
        <v>-2.4799999999999999E-2</v>
      </c>
    </row>
    <row r="1758" spans="1:7" x14ac:dyDescent="0.3">
      <c r="A1758" s="1">
        <v>44631</v>
      </c>
      <c r="B1758">
        <v>161.1</v>
      </c>
      <c r="C1758">
        <v>159.04</v>
      </c>
      <c r="D1758">
        <v>165.64</v>
      </c>
      <c r="E1758">
        <v>157.66</v>
      </c>
      <c r="F1758" t="s">
        <v>1764</v>
      </c>
      <c r="G1758" s="3">
        <v>2.1000000000000001E-2</v>
      </c>
    </row>
    <row r="1759" spans="1:7" x14ac:dyDescent="0.3">
      <c r="A1759" s="1">
        <v>44634</v>
      </c>
      <c r="B1759">
        <v>170</v>
      </c>
      <c r="C1759">
        <v>164.56</v>
      </c>
      <c r="D1759">
        <v>170.8</v>
      </c>
      <c r="E1759">
        <v>163.22</v>
      </c>
      <c r="F1759" t="s">
        <v>1763</v>
      </c>
      <c r="G1759" s="3">
        <v>5.5199999999999999E-2</v>
      </c>
    </row>
    <row r="1760" spans="1:7" x14ac:dyDescent="0.3">
      <c r="A1760" s="1">
        <v>44635</v>
      </c>
      <c r="B1760">
        <v>168.16</v>
      </c>
      <c r="C1760">
        <v>167.94</v>
      </c>
      <c r="D1760">
        <v>170.24</v>
      </c>
      <c r="E1760">
        <v>165.31</v>
      </c>
      <c r="F1760" t="s">
        <v>1762</v>
      </c>
      <c r="G1760" s="3">
        <v>-1.0800000000000001E-2</v>
      </c>
    </row>
    <row r="1761" spans="1:7" x14ac:dyDescent="0.3">
      <c r="A1761" s="1">
        <v>44636</v>
      </c>
      <c r="B1761">
        <v>175.16</v>
      </c>
      <c r="C1761">
        <v>172.04</v>
      </c>
      <c r="D1761">
        <v>175.61</v>
      </c>
      <c r="E1761">
        <v>170.18</v>
      </c>
      <c r="F1761" t="s">
        <v>1761</v>
      </c>
      <c r="G1761" s="3">
        <v>4.1599999999999998E-2</v>
      </c>
    </row>
    <row r="1762" spans="1:7" x14ac:dyDescent="0.3">
      <c r="A1762" s="1">
        <v>44637</v>
      </c>
      <c r="B1762">
        <v>171.72</v>
      </c>
      <c r="C1762">
        <v>177.08</v>
      </c>
      <c r="D1762">
        <v>178.02</v>
      </c>
      <c r="E1762">
        <v>169.9</v>
      </c>
      <c r="F1762" t="s">
        <v>1760</v>
      </c>
      <c r="G1762" s="3">
        <v>-1.9599999999999999E-2</v>
      </c>
    </row>
    <row r="1763" spans="1:7" x14ac:dyDescent="0.3">
      <c r="A1763" s="1">
        <v>44638</v>
      </c>
      <c r="B1763">
        <v>170.58</v>
      </c>
      <c r="C1763">
        <v>172.36</v>
      </c>
      <c r="D1763">
        <v>172.8</v>
      </c>
      <c r="E1763">
        <v>169.54</v>
      </c>
      <c r="F1763" t="s">
        <v>1759</v>
      </c>
      <c r="G1763" s="3">
        <v>-6.6E-3</v>
      </c>
    </row>
    <row r="1764" spans="1:7" x14ac:dyDescent="0.3">
      <c r="A1764" s="1">
        <v>44641</v>
      </c>
      <c r="B1764">
        <v>168.5</v>
      </c>
      <c r="C1764">
        <v>171.08</v>
      </c>
      <c r="D1764">
        <v>172.18</v>
      </c>
      <c r="E1764">
        <v>168.5</v>
      </c>
      <c r="F1764" t="s">
        <v>1758</v>
      </c>
      <c r="G1764" s="3">
        <v>-1.2200000000000001E-2</v>
      </c>
    </row>
    <row r="1765" spans="1:7" x14ac:dyDescent="0.3">
      <c r="A1765" s="1">
        <v>44642</v>
      </c>
      <c r="B1765">
        <v>172.86</v>
      </c>
      <c r="C1765">
        <v>170.2</v>
      </c>
      <c r="D1765">
        <v>173.52</v>
      </c>
      <c r="E1765">
        <v>169.84</v>
      </c>
      <c r="F1765" t="s">
        <v>1757</v>
      </c>
      <c r="G1765" s="3">
        <v>2.5899999999999999E-2</v>
      </c>
    </row>
    <row r="1766" spans="1:7" x14ac:dyDescent="0.3">
      <c r="A1766" s="1">
        <v>44643</v>
      </c>
      <c r="B1766">
        <v>170</v>
      </c>
      <c r="C1766">
        <v>173.6</v>
      </c>
      <c r="D1766">
        <v>174.2</v>
      </c>
      <c r="E1766">
        <v>170</v>
      </c>
      <c r="F1766" t="s">
        <v>1324</v>
      </c>
      <c r="G1766" s="3">
        <v>-1.6500000000000001E-2</v>
      </c>
    </row>
    <row r="1767" spans="1:7" x14ac:dyDescent="0.3">
      <c r="A1767" s="1">
        <v>44644</v>
      </c>
      <c r="B1767">
        <v>168.34</v>
      </c>
      <c r="C1767">
        <v>170.08</v>
      </c>
      <c r="D1767">
        <v>171.08</v>
      </c>
      <c r="E1767">
        <v>167.49</v>
      </c>
      <c r="F1767" t="s">
        <v>1596</v>
      </c>
      <c r="G1767" s="3">
        <v>-9.7999999999999997E-3</v>
      </c>
    </row>
    <row r="1768" spans="1:7" x14ac:dyDescent="0.3">
      <c r="A1768" s="1">
        <v>44645</v>
      </c>
      <c r="B1768">
        <v>167.3</v>
      </c>
      <c r="C1768">
        <v>168.86</v>
      </c>
      <c r="D1768">
        <v>168.87</v>
      </c>
      <c r="E1768">
        <v>166.32</v>
      </c>
      <c r="F1768" t="s">
        <v>1756</v>
      </c>
      <c r="G1768" s="3">
        <v>-6.1999999999999998E-3</v>
      </c>
    </row>
    <row r="1769" spans="1:7" x14ac:dyDescent="0.3">
      <c r="A1769" s="1">
        <v>44648</v>
      </c>
      <c r="B1769">
        <v>160.47999999999999</v>
      </c>
      <c r="C1769">
        <v>164.02</v>
      </c>
      <c r="D1769">
        <v>166.64</v>
      </c>
      <c r="E1769">
        <v>159.77000000000001</v>
      </c>
      <c r="F1769" t="s">
        <v>1755</v>
      </c>
      <c r="G1769" s="3">
        <v>-4.0800000000000003E-2</v>
      </c>
    </row>
    <row r="1770" spans="1:7" x14ac:dyDescent="0.3">
      <c r="A1770" s="1">
        <v>44649</v>
      </c>
      <c r="B1770">
        <v>156.44</v>
      </c>
      <c r="C1770">
        <v>151.30000000000001</v>
      </c>
      <c r="D1770">
        <v>157.4</v>
      </c>
      <c r="E1770">
        <v>150.69999999999999</v>
      </c>
      <c r="F1770" t="s">
        <v>1754</v>
      </c>
      <c r="G1770" s="3">
        <v>-2.52E-2</v>
      </c>
    </row>
    <row r="1771" spans="1:7" x14ac:dyDescent="0.3">
      <c r="A1771" s="1">
        <v>44650</v>
      </c>
      <c r="B1771">
        <v>151.44</v>
      </c>
      <c r="C1771">
        <v>153.86000000000001</v>
      </c>
      <c r="D1771">
        <v>154.69999999999999</v>
      </c>
      <c r="E1771">
        <v>151.4</v>
      </c>
      <c r="F1771" t="s">
        <v>1753</v>
      </c>
      <c r="G1771" s="3">
        <v>-3.2000000000000001E-2</v>
      </c>
    </row>
    <row r="1772" spans="1:7" x14ac:dyDescent="0.3">
      <c r="A1772" s="1">
        <v>44651</v>
      </c>
      <c r="B1772">
        <v>148.30000000000001</v>
      </c>
      <c r="C1772">
        <v>151</v>
      </c>
      <c r="D1772">
        <v>152.66</v>
      </c>
      <c r="E1772">
        <v>147.47999999999999</v>
      </c>
      <c r="F1772" t="s">
        <v>1752</v>
      </c>
      <c r="G1772" s="3">
        <v>-2.07E-2</v>
      </c>
    </row>
    <row r="1773" spans="1:7" x14ac:dyDescent="0.3">
      <c r="A1773" s="1">
        <v>44652</v>
      </c>
      <c r="B1773">
        <v>147.04</v>
      </c>
      <c r="C1773">
        <v>150</v>
      </c>
      <c r="D1773">
        <v>151.76</v>
      </c>
      <c r="E1773">
        <v>146.44</v>
      </c>
      <c r="F1773" t="s">
        <v>1751</v>
      </c>
      <c r="G1773" s="3">
        <v>-8.5000000000000006E-3</v>
      </c>
    </row>
    <row r="1774" spans="1:7" x14ac:dyDescent="0.3">
      <c r="A1774" s="1">
        <v>44655</v>
      </c>
      <c r="B1774">
        <v>146.30000000000001</v>
      </c>
      <c r="C1774">
        <v>149.56</v>
      </c>
      <c r="D1774">
        <v>150.04</v>
      </c>
      <c r="E1774">
        <v>142.56</v>
      </c>
      <c r="F1774" t="s">
        <v>1750</v>
      </c>
      <c r="G1774" s="3">
        <v>-5.0000000000000001E-3</v>
      </c>
    </row>
    <row r="1775" spans="1:7" x14ac:dyDescent="0.3">
      <c r="A1775" s="1">
        <v>44656</v>
      </c>
      <c r="B1775">
        <v>147</v>
      </c>
      <c r="C1775">
        <v>145.80000000000001</v>
      </c>
      <c r="D1775">
        <v>148.4</v>
      </c>
      <c r="E1775">
        <v>145.41999999999999</v>
      </c>
      <c r="F1775" t="s">
        <v>1749</v>
      </c>
      <c r="G1775" s="3">
        <v>4.7999999999999996E-3</v>
      </c>
    </row>
    <row r="1776" spans="1:7" x14ac:dyDescent="0.3">
      <c r="A1776" s="1">
        <v>44657</v>
      </c>
      <c r="B1776">
        <v>143.34</v>
      </c>
      <c r="C1776">
        <v>146.91999999999999</v>
      </c>
      <c r="D1776">
        <v>148.16</v>
      </c>
      <c r="E1776">
        <v>141.53</v>
      </c>
      <c r="F1776" t="s">
        <v>1748</v>
      </c>
      <c r="G1776" s="3">
        <v>-2.4899999999999999E-2</v>
      </c>
    </row>
    <row r="1777" spans="1:7" x14ac:dyDescent="0.3">
      <c r="A1777" s="1">
        <v>44658</v>
      </c>
      <c r="B1777">
        <v>140.58000000000001</v>
      </c>
      <c r="C1777">
        <v>143.44</v>
      </c>
      <c r="D1777">
        <v>145.16999999999999</v>
      </c>
      <c r="E1777">
        <v>140.06</v>
      </c>
      <c r="F1777" t="s">
        <v>1747</v>
      </c>
      <c r="G1777" s="3">
        <v>-1.9300000000000001E-2</v>
      </c>
    </row>
    <row r="1778" spans="1:7" x14ac:dyDescent="0.3">
      <c r="A1778" s="1">
        <v>44659</v>
      </c>
      <c r="B1778">
        <v>144.6</v>
      </c>
      <c r="C1778">
        <v>143.4</v>
      </c>
      <c r="D1778">
        <v>144.96</v>
      </c>
      <c r="E1778">
        <v>142.53</v>
      </c>
      <c r="F1778" t="s">
        <v>1746</v>
      </c>
      <c r="G1778" s="3">
        <v>2.86E-2</v>
      </c>
    </row>
    <row r="1779" spans="1:7" x14ac:dyDescent="0.3">
      <c r="A1779" s="1">
        <v>44662</v>
      </c>
      <c r="B1779">
        <v>144.94</v>
      </c>
      <c r="C1779">
        <v>145.41999999999999</v>
      </c>
      <c r="D1779">
        <v>147.27000000000001</v>
      </c>
      <c r="E1779">
        <v>144.26</v>
      </c>
      <c r="F1779" t="s">
        <v>1353</v>
      </c>
      <c r="G1779" s="3">
        <v>2.3999999999999998E-3</v>
      </c>
    </row>
    <row r="1780" spans="1:7" x14ac:dyDescent="0.3">
      <c r="A1780" s="1">
        <v>44663</v>
      </c>
      <c r="B1780">
        <v>143.26</v>
      </c>
      <c r="C1780">
        <v>144.16</v>
      </c>
      <c r="D1780">
        <v>146.16</v>
      </c>
      <c r="E1780">
        <v>142.4</v>
      </c>
      <c r="F1780" t="s">
        <v>1745</v>
      </c>
      <c r="G1780" s="3">
        <v>-1.1599999999999999E-2</v>
      </c>
    </row>
    <row r="1781" spans="1:7" x14ac:dyDescent="0.3">
      <c r="A1781" s="1">
        <v>44664</v>
      </c>
      <c r="B1781">
        <v>144.26</v>
      </c>
      <c r="C1781">
        <v>142.44</v>
      </c>
      <c r="D1781">
        <v>144.26</v>
      </c>
      <c r="E1781">
        <v>141.82</v>
      </c>
      <c r="F1781" t="s">
        <v>1744</v>
      </c>
      <c r="G1781" s="3">
        <v>7.0000000000000001E-3</v>
      </c>
    </row>
    <row r="1782" spans="1:7" x14ac:dyDescent="0.3">
      <c r="A1782" s="1">
        <v>44665</v>
      </c>
      <c r="B1782">
        <v>145.86000000000001</v>
      </c>
      <c r="C1782">
        <v>143.6</v>
      </c>
      <c r="D1782">
        <v>146.28</v>
      </c>
      <c r="E1782">
        <v>142.66</v>
      </c>
      <c r="F1782" t="s">
        <v>1743</v>
      </c>
      <c r="G1782" s="3">
        <v>1.11E-2</v>
      </c>
    </row>
    <row r="1783" spans="1:7" x14ac:dyDescent="0.3">
      <c r="A1783" s="1">
        <v>44670</v>
      </c>
      <c r="B1783">
        <v>145.69999999999999</v>
      </c>
      <c r="C1783">
        <v>146.1</v>
      </c>
      <c r="D1783">
        <v>147.08000000000001</v>
      </c>
      <c r="E1783">
        <v>144.22999999999999</v>
      </c>
      <c r="F1783" t="s">
        <v>1742</v>
      </c>
      <c r="G1783" s="3">
        <v>-1.1000000000000001E-3</v>
      </c>
    </row>
    <row r="1784" spans="1:7" x14ac:dyDescent="0.3">
      <c r="A1784" s="1">
        <v>44671</v>
      </c>
      <c r="B1784">
        <v>148.88</v>
      </c>
      <c r="C1784">
        <v>146.97999999999999</v>
      </c>
      <c r="D1784">
        <v>150.06</v>
      </c>
      <c r="E1784">
        <v>145.80000000000001</v>
      </c>
      <c r="F1784" t="s">
        <v>1741</v>
      </c>
      <c r="G1784" s="3">
        <v>2.18E-2</v>
      </c>
    </row>
    <row r="1785" spans="1:7" x14ac:dyDescent="0.3">
      <c r="A1785" s="1">
        <v>44672</v>
      </c>
      <c r="B1785">
        <v>150.06</v>
      </c>
      <c r="C1785">
        <v>148.88</v>
      </c>
      <c r="D1785">
        <v>150.97</v>
      </c>
      <c r="E1785">
        <v>147.96</v>
      </c>
      <c r="F1785" t="s">
        <v>1740</v>
      </c>
      <c r="G1785" s="3">
        <v>7.9000000000000008E-3</v>
      </c>
    </row>
    <row r="1786" spans="1:7" x14ac:dyDescent="0.3">
      <c r="A1786" s="1">
        <v>44673</v>
      </c>
      <c r="B1786">
        <v>146.69999999999999</v>
      </c>
      <c r="C1786">
        <v>148.04</v>
      </c>
      <c r="D1786">
        <v>150.32</v>
      </c>
      <c r="E1786">
        <v>146.30000000000001</v>
      </c>
      <c r="F1786" t="s">
        <v>1739</v>
      </c>
      <c r="G1786" s="3">
        <v>-2.24E-2</v>
      </c>
    </row>
    <row r="1787" spans="1:7" x14ac:dyDescent="0.3">
      <c r="A1787" s="1">
        <v>44676</v>
      </c>
      <c r="B1787">
        <v>144.18</v>
      </c>
      <c r="C1787">
        <v>144.41999999999999</v>
      </c>
      <c r="D1787">
        <v>146.69999999999999</v>
      </c>
      <c r="E1787">
        <v>143.13999999999999</v>
      </c>
      <c r="F1787" t="s">
        <v>1738</v>
      </c>
      <c r="G1787" s="3">
        <v>-1.72E-2</v>
      </c>
    </row>
    <row r="1788" spans="1:7" x14ac:dyDescent="0.3">
      <c r="A1788" s="1">
        <v>44677</v>
      </c>
      <c r="B1788">
        <v>142.97999999999999</v>
      </c>
      <c r="C1788">
        <v>147.5</v>
      </c>
      <c r="D1788">
        <v>148.12</v>
      </c>
      <c r="E1788">
        <v>142.76</v>
      </c>
      <c r="F1788" t="s">
        <v>1737</v>
      </c>
      <c r="G1788" s="3">
        <v>-8.3000000000000001E-3</v>
      </c>
    </row>
    <row r="1789" spans="1:7" x14ac:dyDescent="0.3">
      <c r="A1789" s="1">
        <v>44678</v>
      </c>
      <c r="B1789">
        <v>141.91999999999999</v>
      </c>
      <c r="C1789">
        <v>145.13999999999999</v>
      </c>
      <c r="D1789">
        <v>145.26</v>
      </c>
      <c r="E1789">
        <v>140.96</v>
      </c>
      <c r="F1789" t="s">
        <v>1736</v>
      </c>
      <c r="G1789" s="3">
        <v>-7.4000000000000003E-3</v>
      </c>
    </row>
    <row r="1790" spans="1:7" x14ac:dyDescent="0.3">
      <c r="A1790" s="1">
        <v>44679</v>
      </c>
      <c r="B1790">
        <v>146.30000000000001</v>
      </c>
      <c r="C1790">
        <v>144.88</v>
      </c>
      <c r="D1790">
        <v>148.32</v>
      </c>
      <c r="E1790">
        <v>142.34</v>
      </c>
      <c r="F1790" t="s">
        <v>1735</v>
      </c>
      <c r="G1790" s="3">
        <v>3.09E-2</v>
      </c>
    </row>
    <row r="1791" spans="1:7" x14ac:dyDescent="0.3">
      <c r="A1791" s="1">
        <v>44680</v>
      </c>
      <c r="B1791">
        <v>148.19999999999999</v>
      </c>
      <c r="C1791">
        <v>149.46</v>
      </c>
      <c r="D1791">
        <v>149.46</v>
      </c>
      <c r="E1791">
        <v>147.32</v>
      </c>
      <c r="F1791" t="s">
        <v>1734</v>
      </c>
      <c r="G1791" s="3">
        <v>1.2999999999999999E-2</v>
      </c>
    </row>
    <row r="1792" spans="1:7" x14ac:dyDescent="0.3">
      <c r="A1792" s="1">
        <v>44684</v>
      </c>
      <c r="B1792">
        <v>151</v>
      </c>
      <c r="C1792">
        <v>149.6</v>
      </c>
      <c r="D1792">
        <v>152.58000000000001</v>
      </c>
      <c r="E1792">
        <v>148.86000000000001</v>
      </c>
      <c r="F1792" t="s">
        <v>1733</v>
      </c>
      <c r="G1792" s="3">
        <v>1.89E-2</v>
      </c>
    </row>
    <row r="1793" spans="1:7" x14ac:dyDescent="0.3">
      <c r="A1793" s="1">
        <v>44685</v>
      </c>
      <c r="B1793">
        <v>150.56</v>
      </c>
      <c r="C1793">
        <v>153.1</v>
      </c>
      <c r="D1793">
        <v>153.53</v>
      </c>
      <c r="E1793">
        <v>150.06</v>
      </c>
      <c r="F1793" t="s">
        <v>1732</v>
      </c>
      <c r="G1793" s="3">
        <v>-2.8999999999999998E-3</v>
      </c>
    </row>
    <row r="1794" spans="1:7" x14ac:dyDescent="0.3">
      <c r="A1794" s="1">
        <v>44686</v>
      </c>
      <c r="B1794">
        <v>149.82</v>
      </c>
      <c r="C1794">
        <v>153.97999999999999</v>
      </c>
      <c r="D1794">
        <v>154.44</v>
      </c>
      <c r="E1794">
        <v>149.52000000000001</v>
      </c>
      <c r="F1794" t="s">
        <v>1731</v>
      </c>
      <c r="G1794" s="3">
        <v>-4.8999999999999998E-3</v>
      </c>
    </row>
    <row r="1795" spans="1:7" x14ac:dyDescent="0.3">
      <c r="A1795" s="1">
        <v>44687</v>
      </c>
      <c r="B1795">
        <v>148.63999999999999</v>
      </c>
      <c r="C1795">
        <v>150.22</v>
      </c>
      <c r="D1795">
        <v>150.47999999999999</v>
      </c>
      <c r="E1795">
        <v>147.28</v>
      </c>
      <c r="F1795" t="s">
        <v>1101</v>
      </c>
      <c r="G1795" s="3">
        <v>-7.9000000000000008E-3</v>
      </c>
    </row>
    <row r="1796" spans="1:7" x14ac:dyDescent="0.3">
      <c r="A1796" s="1">
        <v>44690</v>
      </c>
      <c r="B1796">
        <v>145.97999999999999</v>
      </c>
      <c r="C1796">
        <v>147.4</v>
      </c>
      <c r="D1796">
        <v>148.47999999999999</v>
      </c>
      <c r="E1796">
        <v>145.78</v>
      </c>
      <c r="F1796" t="s">
        <v>1730</v>
      </c>
      <c r="G1796" s="3">
        <v>-1.7899999999999999E-2</v>
      </c>
    </row>
    <row r="1797" spans="1:7" x14ac:dyDescent="0.3">
      <c r="A1797" s="1">
        <v>44691</v>
      </c>
      <c r="B1797">
        <v>143.63999999999999</v>
      </c>
      <c r="C1797">
        <v>149.19999999999999</v>
      </c>
      <c r="D1797">
        <v>149.26</v>
      </c>
      <c r="E1797">
        <v>143.63999999999999</v>
      </c>
      <c r="F1797" t="s">
        <v>1729</v>
      </c>
      <c r="G1797" s="3">
        <v>-1.6E-2</v>
      </c>
    </row>
    <row r="1798" spans="1:7" x14ac:dyDescent="0.3">
      <c r="A1798" s="1">
        <v>44692</v>
      </c>
      <c r="B1798">
        <v>147.30000000000001</v>
      </c>
      <c r="C1798">
        <v>144.5</v>
      </c>
      <c r="D1798">
        <v>148.26</v>
      </c>
      <c r="E1798">
        <v>143.72</v>
      </c>
      <c r="F1798" t="s">
        <v>1728</v>
      </c>
      <c r="G1798" s="3">
        <v>2.5499999999999998E-2</v>
      </c>
    </row>
    <row r="1799" spans="1:7" x14ac:dyDescent="0.3">
      <c r="A1799" s="1">
        <v>44693</v>
      </c>
      <c r="B1799">
        <v>145.94</v>
      </c>
      <c r="C1799">
        <v>142.66</v>
      </c>
      <c r="D1799">
        <v>147.19999999999999</v>
      </c>
      <c r="E1799">
        <v>142.19999999999999</v>
      </c>
      <c r="F1799" t="s">
        <v>1727</v>
      </c>
      <c r="G1799" s="3">
        <v>-9.1999999999999998E-3</v>
      </c>
    </row>
    <row r="1800" spans="1:7" x14ac:dyDescent="0.3">
      <c r="A1800" s="1">
        <v>44694</v>
      </c>
      <c r="B1800">
        <v>150.36000000000001</v>
      </c>
      <c r="C1800">
        <v>147.56</v>
      </c>
      <c r="D1800">
        <v>150.54</v>
      </c>
      <c r="E1800">
        <v>147</v>
      </c>
      <c r="F1800" t="s">
        <v>1075</v>
      </c>
      <c r="G1800" s="3">
        <v>3.0300000000000001E-2</v>
      </c>
    </row>
    <row r="1801" spans="1:7" x14ac:dyDescent="0.3">
      <c r="A1801" s="1">
        <v>44697</v>
      </c>
      <c r="B1801">
        <v>151.69999999999999</v>
      </c>
      <c r="C1801">
        <v>150.6</v>
      </c>
      <c r="D1801">
        <v>152.97999999999999</v>
      </c>
      <c r="E1801">
        <v>148.94</v>
      </c>
      <c r="F1801" t="s">
        <v>1726</v>
      </c>
      <c r="G1801" s="3">
        <v>8.8999999999999999E-3</v>
      </c>
    </row>
    <row r="1802" spans="1:7" x14ac:dyDescent="0.3">
      <c r="A1802" s="1">
        <v>44698</v>
      </c>
      <c r="B1802">
        <v>155.86000000000001</v>
      </c>
      <c r="C1802">
        <v>152.38</v>
      </c>
      <c r="D1802">
        <v>157.08000000000001</v>
      </c>
      <c r="E1802">
        <v>152.18</v>
      </c>
      <c r="F1802" t="s">
        <v>1725</v>
      </c>
      <c r="G1802" s="3">
        <v>2.7400000000000001E-2</v>
      </c>
    </row>
    <row r="1803" spans="1:7" x14ac:dyDescent="0.3">
      <c r="A1803" s="1">
        <v>44699</v>
      </c>
      <c r="B1803">
        <v>155.19999999999999</v>
      </c>
      <c r="C1803">
        <v>157.02000000000001</v>
      </c>
      <c r="D1803">
        <v>157.22</v>
      </c>
      <c r="E1803">
        <v>154.32</v>
      </c>
      <c r="F1803" t="s">
        <v>1724</v>
      </c>
      <c r="G1803" s="3">
        <v>-4.1999999999999997E-3</v>
      </c>
    </row>
    <row r="1804" spans="1:7" x14ac:dyDescent="0.3">
      <c r="A1804" s="1">
        <v>44700</v>
      </c>
      <c r="B1804">
        <v>153.28</v>
      </c>
      <c r="C1804">
        <v>155.28</v>
      </c>
      <c r="D1804">
        <v>155.68</v>
      </c>
      <c r="E1804">
        <v>151.19999999999999</v>
      </c>
      <c r="F1804" t="s">
        <v>1723</v>
      </c>
      <c r="G1804" s="3">
        <v>-1.24E-2</v>
      </c>
    </row>
    <row r="1805" spans="1:7" x14ac:dyDescent="0.3">
      <c r="A1805" s="1">
        <v>44701</v>
      </c>
      <c r="B1805">
        <v>152.72</v>
      </c>
      <c r="C1805">
        <v>155.66</v>
      </c>
      <c r="D1805">
        <v>157.08000000000001</v>
      </c>
      <c r="E1805">
        <v>152.72</v>
      </c>
      <c r="F1805" t="s">
        <v>1722</v>
      </c>
      <c r="G1805" s="3">
        <v>-3.7000000000000002E-3</v>
      </c>
    </row>
    <row r="1806" spans="1:7" x14ac:dyDescent="0.3">
      <c r="A1806" s="1">
        <v>44704</v>
      </c>
      <c r="B1806">
        <v>157.74</v>
      </c>
      <c r="C1806">
        <v>155.24</v>
      </c>
      <c r="D1806">
        <v>157.74</v>
      </c>
      <c r="E1806">
        <v>153.41</v>
      </c>
      <c r="F1806" t="s">
        <v>1721</v>
      </c>
      <c r="G1806" s="3">
        <v>3.2899999999999999E-2</v>
      </c>
    </row>
    <row r="1807" spans="1:7" x14ac:dyDescent="0.3">
      <c r="A1807" s="1">
        <v>44705</v>
      </c>
      <c r="B1807">
        <v>162.78</v>
      </c>
      <c r="C1807">
        <v>157.44</v>
      </c>
      <c r="D1807">
        <v>164.35</v>
      </c>
      <c r="E1807">
        <v>157.21</v>
      </c>
      <c r="F1807" t="s">
        <v>1720</v>
      </c>
      <c r="G1807" s="3">
        <v>3.2000000000000001E-2</v>
      </c>
    </row>
    <row r="1808" spans="1:7" x14ac:dyDescent="0.3">
      <c r="A1808" s="1">
        <v>44706</v>
      </c>
      <c r="B1808">
        <v>163.88</v>
      </c>
      <c r="C1808">
        <v>164.54</v>
      </c>
      <c r="D1808">
        <v>164.78</v>
      </c>
      <c r="E1808">
        <v>162.02000000000001</v>
      </c>
      <c r="F1808" t="s">
        <v>1719</v>
      </c>
      <c r="G1808" s="3">
        <v>6.7999999999999996E-3</v>
      </c>
    </row>
    <row r="1809" spans="1:7" x14ac:dyDescent="0.3">
      <c r="A1809" s="1">
        <v>44707</v>
      </c>
      <c r="B1809">
        <v>167.68</v>
      </c>
      <c r="C1809">
        <v>163.82</v>
      </c>
      <c r="D1809">
        <v>168.76</v>
      </c>
      <c r="E1809">
        <v>163.32</v>
      </c>
      <c r="F1809" t="s">
        <v>1718</v>
      </c>
      <c r="G1809" s="3">
        <v>2.3199999999999998E-2</v>
      </c>
    </row>
    <row r="1810" spans="1:7" x14ac:dyDescent="0.3">
      <c r="A1810" s="1">
        <v>44708</v>
      </c>
      <c r="B1810">
        <v>170.38</v>
      </c>
      <c r="C1810">
        <v>167.38</v>
      </c>
      <c r="D1810">
        <v>171.08</v>
      </c>
      <c r="E1810">
        <v>166.43</v>
      </c>
      <c r="F1810" t="s">
        <v>1717</v>
      </c>
      <c r="G1810" s="3">
        <v>1.61E-2</v>
      </c>
    </row>
    <row r="1811" spans="1:7" x14ac:dyDescent="0.3">
      <c r="A1811" s="1">
        <v>44711</v>
      </c>
      <c r="B1811">
        <v>171.22</v>
      </c>
      <c r="C1811">
        <v>170.54</v>
      </c>
      <c r="D1811">
        <v>173.34</v>
      </c>
      <c r="E1811">
        <v>170.12</v>
      </c>
      <c r="F1811" t="s">
        <v>1716</v>
      </c>
      <c r="G1811" s="3">
        <v>4.8999999999999998E-3</v>
      </c>
    </row>
    <row r="1812" spans="1:7" x14ac:dyDescent="0.3">
      <c r="A1812" s="1">
        <v>44712</v>
      </c>
      <c r="B1812">
        <v>169.06</v>
      </c>
      <c r="C1812">
        <v>170.14</v>
      </c>
      <c r="D1812">
        <v>171.62</v>
      </c>
      <c r="E1812">
        <v>168.92</v>
      </c>
      <c r="F1812" t="s">
        <v>1715</v>
      </c>
      <c r="G1812" s="3">
        <v>-1.26E-2</v>
      </c>
    </row>
    <row r="1813" spans="1:7" x14ac:dyDescent="0.3">
      <c r="A1813" s="1">
        <v>44713</v>
      </c>
      <c r="B1813">
        <v>167.8</v>
      </c>
      <c r="C1813">
        <v>171.18</v>
      </c>
      <c r="D1813">
        <v>172.1</v>
      </c>
      <c r="E1813">
        <v>167.48</v>
      </c>
      <c r="F1813" t="s">
        <v>1714</v>
      </c>
      <c r="G1813" s="3">
        <v>-7.4999999999999997E-3</v>
      </c>
    </row>
    <row r="1814" spans="1:7" x14ac:dyDescent="0.3">
      <c r="A1814" s="1">
        <v>44718</v>
      </c>
      <c r="B1814">
        <v>171.36</v>
      </c>
      <c r="C1814">
        <v>168.34</v>
      </c>
      <c r="D1814">
        <v>172.7</v>
      </c>
      <c r="E1814">
        <v>168.08</v>
      </c>
      <c r="F1814" t="s">
        <v>1108</v>
      </c>
      <c r="G1814" s="3">
        <v>2.12E-2</v>
      </c>
    </row>
    <row r="1815" spans="1:7" x14ac:dyDescent="0.3">
      <c r="A1815" s="1">
        <v>44719</v>
      </c>
      <c r="B1815">
        <v>169</v>
      </c>
      <c r="C1815">
        <v>169.18</v>
      </c>
      <c r="D1815">
        <v>170.88</v>
      </c>
      <c r="E1815">
        <v>167.62</v>
      </c>
      <c r="F1815" t="s">
        <v>1713</v>
      </c>
      <c r="G1815" s="3">
        <v>-1.38E-2</v>
      </c>
    </row>
    <row r="1816" spans="1:7" x14ac:dyDescent="0.3">
      <c r="A1816" s="1">
        <v>44720</v>
      </c>
      <c r="B1816">
        <v>168.56</v>
      </c>
      <c r="C1816">
        <v>168.54</v>
      </c>
      <c r="D1816">
        <v>169.66</v>
      </c>
      <c r="E1816">
        <v>167.38</v>
      </c>
      <c r="F1816" t="s">
        <v>1712</v>
      </c>
      <c r="G1816" s="3">
        <v>-2.5999999999999999E-3</v>
      </c>
    </row>
    <row r="1817" spans="1:7" x14ac:dyDescent="0.3">
      <c r="A1817" s="1">
        <v>44721</v>
      </c>
      <c r="B1817">
        <v>165.92</v>
      </c>
      <c r="C1817">
        <v>167.22</v>
      </c>
      <c r="D1817">
        <v>169.64</v>
      </c>
      <c r="E1817">
        <v>165.42</v>
      </c>
      <c r="F1817" t="s">
        <v>1711</v>
      </c>
      <c r="G1817" s="3">
        <v>-1.5699999999999999E-2</v>
      </c>
    </row>
    <row r="1818" spans="1:7" x14ac:dyDescent="0.3">
      <c r="A1818" s="1">
        <v>44722</v>
      </c>
      <c r="B1818">
        <v>159.80000000000001</v>
      </c>
      <c r="C1818">
        <v>164.92</v>
      </c>
      <c r="D1818">
        <v>165.76</v>
      </c>
      <c r="E1818">
        <v>159.47999999999999</v>
      </c>
      <c r="F1818" t="s">
        <v>1710</v>
      </c>
      <c r="G1818" s="3">
        <v>-3.6900000000000002E-2</v>
      </c>
    </row>
    <row r="1819" spans="1:7" x14ac:dyDescent="0.3">
      <c r="A1819" s="1">
        <v>44725</v>
      </c>
      <c r="B1819">
        <v>156.08000000000001</v>
      </c>
      <c r="C1819">
        <v>158.02000000000001</v>
      </c>
      <c r="D1819">
        <v>159.22</v>
      </c>
      <c r="E1819">
        <v>155.16</v>
      </c>
      <c r="F1819" t="s">
        <v>1709</v>
      </c>
      <c r="G1819" s="3">
        <v>-2.3300000000000001E-2</v>
      </c>
    </row>
    <row r="1820" spans="1:7" x14ac:dyDescent="0.3">
      <c r="A1820" s="1">
        <v>44726</v>
      </c>
      <c r="B1820">
        <v>156.76</v>
      </c>
      <c r="C1820">
        <v>157.66</v>
      </c>
      <c r="D1820">
        <v>159.34</v>
      </c>
      <c r="E1820">
        <v>154.26</v>
      </c>
      <c r="F1820" t="s">
        <v>1708</v>
      </c>
      <c r="G1820" s="3">
        <v>4.4000000000000003E-3</v>
      </c>
    </row>
    <row r="1821" spans="1:7" x14ac:dyDescent="0.3">
      <c r="A1821" s="1">
        <v>44727</v>
      </c>
      <c r="B1821">
        <v>160.76</v>
      </c>
      <c r="C1821">
        <v>157.84</v>
      </c>
      <c r="D1821">
        <v>163.41</v>
      </c>
      <c r="E1821">
        <v>157.16</v>
      </c>
      <c r="F1821" t="s">
        <v>1707</v>
      </c>
      <c r="G1821" s="3">
        <v>2.5499999999999998E-2</v>
      </c>
    </row>
    <row r="1822" spans="1:7" x14ac:dyDescent="0.3">
      <c r="A1822" s="1">
        <v>44728</v>
      </c>
      <c r="B1822">
        <v>153.63999999999999</v>
      </c>
      <c r="C1822">
        <v>160.22</v>
      </c>
      <c r="D1822">
        <v>160.30000000000001</v>
      </c>
      <c r="E1822">
        <v>153.46</v>
      </c>
      <c r="F1822" t="s">
        <v>1706</v>
      </c>
      <c r="G1822" s="3">
        <v>-4.4299999999999999E-2</v>
      </c>
    </row>
    <row r="1823" spans="1:7" x14ac:dyDescent="0.3">
      <c r="A1823" s="1">
        <v>44729</v>
      </c>
      <c r="B1823">
        <v>155.91999999999999</v>
      </c>
      <c r="C1823">
        <v>155.08000000000001</v>
      </c>
      <c r="D1823">
        <v>159.02000000000001</v>
      </c>
      <c r="E1823">
        <v>153.76</v>
      </c>
      <c r="F1823" t="s">
        <v>1705</v>
      </c>
      <c r="G1823" s="3">
        <v>1.4800000000000001E-2</v>
      </c>
    </row>
    <row r="1824" spans="1:7" x14ac:dyDescent="0.3">
      <c r="A1824" s="1">
        <v>44732</v>
      </c>
      <c r="B1824">
        <v>160.12</v>
      </c>
      <c r="C1824">
        <v>156.86000000000001</v>
      </c>
      <c r="D1824">
        <v>161.25</v>
      </c>
      <c r="E1824">
        <v>156.02000000000001</v>
      </c>
      <c r="F1824" t="s">
        <v>1704</v>
      </c>
      <c r="G1824" s="3">
        <v>2.69E-2</v>
      </c>
    </row>
    <row r="1825" spans="1:7" x14ac:dyDescent="0.3">
      <c r="A1825" s="1">
        <v>44733</v>
      </c>
      <c r="B1825">
        <v>160.41999999999999</v>
      </c>
      <c r="C1825">
        <v>160.5</v>
      </c>
      <c r="D1825">
        <v>162.54</v>
      </c>
      <c r="E1825">
        <v>158.66</v>
      </c>
      <c r="F1825" t="s">
        <v>1703</v>
      </c>
      <c r="G1825" s="3">
        <v>1.9E-3</v>
      </c>
    </row>
    <row r="1826" spans="1:7" x14ac:dyDescent="0.3">
      <c r="A1826" s="1">
        <v>44734</v>
      </c>
      <c r="B1826">
        <v>161.34</v>
      </c>
      <c r="C1826">
        <v>157.66</v>
      </c>
      <c r="D1826">
        <v>162.81</v>
      </c>
      <c r="E1826">
        <v>157.66</v>
      </c>
      <c r="F1826" t="s">
        <v>1702</v>
      </c>
      <c r="G1826" s="3">
        <v>5.7000000000000002E-3</v>
      </c>
    </row>
    <row r="1827" spans="1:7" x14ac:dyDescent="0.3">
      <c r="A1827" s="1">
        <v>44735</v>
      </c>
      <c r="B1827">
        <v>154.08000000000001</v>
      </c>
      <c r="C1827">
        <v>159.36000000000001</v>
      </c>
      <c r="D1827">
        <v>160.41999999999999</v>
      </c>
      <c r="E1827">
        <v>154.04</v>
      </c>
      <c r="F1827" t="s">
        <v>1701</v>
      </c>
      <c r="G1827" s="3">
        <v>-4.4999999999999998E-2</v>
      </c>
    </row>
    <row r="1828" spans="1:7" x14ac:dyDescent="0.3">
      <c r="A1828" s="1">
        <v>44736</v>
      </c>
      <c r="B1828">
        <v>158.94</v>
      </c>
      <c r="C1828">
        <v>155.08000000000001</v>
      </c>
      <c r="D1828">
        <v>159.6</v>
      </c>
      <c r="E1828">
        <v>152.96</v>
      </c>
      <c r="F1828" t="s">
        <v>1700</v>
      </c>
      <c r="G1828" s="3">
        <v>3.15E-2</v>
      </c>
    </row>
    <row r="1829" spans="1:7" x14ac:dyDescent="0.3">
      <c r="A1829" s="1">
        <v>44739</v>
      </c>
      <c r="B1829">
        <v>158.63999999999999</v>
      </c>
      <c r="C1829">
        <v>158.58000000000001</v>
      </c>
      <c r="D1829">
        <v>161.28</v>
      </c>
      <c r="E1829">
        <v>157.34</v>
      </c>
      <c r="F1829" t="s">
        <v>1699</v>
      </c>
      <c r="G1829" s="3">
        <v>-1.9E-3</v>
      </c>
    </row>
    <row r="1830" spans="1:7" x14ac:dyDescent="0.3">
      <c r="A1830" s="1">
        <v>44740</v>
      </c>
      <c r="B1830">
        <v>160.02000000000001</v>
      </c>
      <c r="C1830">
        <v>159.74</v>
      </c>
      <c r="D1830">
        <v>162.63999999999999</v>
      </c>
      <c r="E1830">
        <v>159.5</v>
      </c>
      <c r="F1830" t="s">
        <v>1698</v>
      </c>
      <c r="G1830" s="3">
        <v>8.6999999999999994E-3</v>
      </c>
    </row>
    <row r="1831" spans="1:7" x14ac:dyDescent="0.3">
      <c r="A1831" s="1">
        <v>44741</v>
      </c>
      <c r="B1831">
        <v>156.76</v>
      </c>
      <c r="C1831">
        <v>157.88</v>
      </c>
      <c r="D1831">
        <v>159.58000000000001</v>
      </c>
      <c r="E1831">
        <v>156.76</v>
      </c>
      <c r="F1831" t="s">
        <v>1697</v>
      </c>
      <c r="G1831" s="3">
        <v>-2.0400000000000001E-2</v>
      </c>
    </row>
    <row r="1832" spans="1:7" x14ac:dyDescent="0.3">
      <c r="A1832" s="1">
        <v>44742</v>
      </c>
      <c r="B1832">
        <v>153.12</v>
      </c>
      <c r="C1832">
        <v>154.4</v>
      </c>
      <c r="D1832">
        <v>154.91999999999999</v>
      </c>
      <c r="E1832">
        <v>150.12</v>
      </c>
      <c r="F1832" t="s">
        <v>1696</v>
      </c>
      <c r="G1832" s="3">
        <v>-2.3199999999999998E-2</v>
      </c>
    </row>
    <row r="1833" spans="1:7" x14ac:dyDescent="0.3">
      <c r="A1833" s="1">
        <v>44743</v>
      </c>
      <c r="B1833">
        <v>153.19999999999999</v>
      </c>
      <c r="C1833">
        <v>151.86000000000001</v>
      </c>
      <c r="D1833">
        <v>156.72</v>
      </c>
      <c r="E1833">
        <v>151.63999999999999</v>
      </c>
      <c r="F1833" t="s">
        <v>1695</v>
      </c>
      <c r="G1833" s="3">
        <v>5.0000000000000001E-4</v>
      </c>
    </row>
    <row r="1834" spans="1:7" x14ac:dyDescent="0.3">
      <c r="A1834" s="1">
        <v>44746</v>
      </c>
      <c r="B1834">
        <v>155.52000000000001</v>
      </c>
      <c r="C1834">
        <v>154.02000000000001</v>
      </c>
      <c r="D1834">
        <v>157.04</v>
      </c>
      <c r="E1834">
        <v>153.91999999999999</v>
      </c>
      <c r="F1834" t="s">
        <v>1694</v>
      </c>
      <c r="G1834" s="3">
        <v>1.5100000000000001E-2</v>
      </c>
    </row>
    <row r="1835" spans="1:7" x14ac:dyDescent="0.3">
      <c r="A1835" s="1">
        <v>44747</v>
      </c>
      <c r="B1835">
        <v>147.47999999999999</v>
      </c>
      <c r="C1835">
        <v>156.5</v>
      </c>
      <c r="D1835">
        <v>157.04</v>
      </c>
      <c r="E1835">
        <v>147.18</v>
      </c>
      <c r="F1835" t="s">
        <v>1693</v>
      </c>
      <c r="G1835" s="3">
        <v>-5.1700000000000003E-2</v>
      </c>
    </row>
    <row r="1836" spans="1:7" x14ac:dyDescent="0.3">
      <c r="A1836" s="1">
        <v>44748</v>
      </c>
      <c r="B1836">
        <v>146.86000000000001</v>
      </c>
      <c r="C1836">
        <v>148.84</v>
      </c>
      <c r="D1836">
        <v>150.62</v>
      </c>
      <c r="E1836">
        <v>145.97999999999999</v>
      </c>
      <c r="F1836" t="s">
        <v>1692</v>
      </c>
      <c r="G1836" s="3">
        <v>-4.1999999999999997E-3</v>
      </c>
    </row>
    <row r="1837" spans="1:7" x14ac:dyDescent="0.3">
      <c r="A1837" s="1">
        <v>44749</v>
      </c>
      <c r="B1837">
        <v>151.02000000000001</v>
      </c>
      <c r="C1837">
        <v>149.06</v>
      </c>
      <c r="D1837">
        <v>152.5</v>
      </c>
      <c r="E1837">
        <v>149</v>
      </c>
      <c r="F1837" t="s">
        <v>1691</v>
      </c>
      <c r="G1837" s="3">
        <v>2.8299999999999999E-2</v>
      </c>
    </row>
    <row r="1838" spans="1:7" x14ac:dyDescent="0.3">
      <c r="A1838" s="1">
        <v>44750</v>
      </c>
      <c r="B1838">
        <v>151.96</v>
      </c>
      <c r="C1838">
        <v>151.19999999999999</v>
      </c>
      <c r="D1838">
        <v>153.32</v>
      </c>
      <c r="E1838">
        <v>149.16</v>
      </c>
      <c r="F1838" t="s">
        <v>1690</v>
      </c>
      <c r="G1838" s="3">
        <v>6.1999999999999998E-3</v>
      </c>
    </row>
    <row r="1839" spans="1:7" x14ac:dyDescent="0.3">
      <c r="A1839" s="1">
        <v>44753</v>
      </c>
      <c r="B1839">
        <v>151</v>
      </c>
      <c r="C1839">
        <v>149.86000000000001</v>
      </c>
      <c r="D1839">
        <v>152.4</v>
      </c>
      <c r="E1839">
        <v>149.52000000000001</v>
      </c>
      <c r="F1839" t="s">
        <v>1610</v>
      </c>
      <c r="G1839" s="3">
        <v>-6.3E-3</v>
      </c>
    </row>
    <row r="1840" spans="1:7" x14ac:dyDescent="0.3">
      <c r="A1840" s="1">
        <v>44754</v>
      </c>
      <c r="B1840">
        <v>152.13999999999999</v>
      </c>
      <c r="C1840">
        <v>149.63999999999999</v>
      </c>
      <c r="D1840">
        <v>152.22</v>
      </c>
      <c r="E1840">
        <v>146.94</v>
      </c>
      <c r="F1840" t="s">
        <v>1689</v>
      </c>
      <c r="G1840" s="3">
        <v>7.4999999999999997E-3</v>
      </c>
    </row>
    <row r="1841" spans="1:7" x14ac:dyDescent="0.3">
      <c r="A1841" s="1">
        <v>44755</v>
      </c>
      <c r="B1841">
        <v>149.22</v>
      </c>
      <c r="C1841">
        <v>150.36000000000001</v>
      </c>
      <c r="D1841">
        <v>151.80000000000001</v>
      </c>
      <c r="E1841">
        <v>148.02000000000001</v>
      </c>
      <c r="F1841" t="s">
        <v>1688</v>
      </c>
      <c r="G1841" s="3">
        <v>-1.9199999999999998E-2</v>
      </c>
    </row>
    <row r="1842" spans="1:7" x14ac:dyDescent="0.3">
      <c r="A1842" s="1">
        <v>44756</v>
      </c>
      <c r="B1842">
        <v>145.54</v>
      </c>
      <c r="C1842">
        <v>148.72</v>
      </c>
      <c r="D1842">
        <v>151.13999999999999</v>
      </c>
      <c r="E1842">
        <v>145.18</v>
      </c>
      <c r="F1842" t="s">
        <v>1687</v>
      </c>
      <c r="G1842" s="3">
        <v>-2.47E-2</v>
      </c>
    </row>
    <row r="1843" spans="1:7" x14ac:dyDescent="0.3">
      <c r="A1843" s="1">
        <v>44757</v>
      </c>
      <c r="B1843">
        <v>150.30000000000001</v>
      </c>
      <c r="C1843">
        <v>145.6</v>
      </c>
      <c r="D1843">
        <v>151.52000000000001</v>
      </c>
      <c r="E1843">
        <v>145.16</v>
      </c>
      <c r="F1843" t="s">
        <v>1391</v>
      </c>
      <c r="G1843" s="3">
        <v>3.27E-2</v>
      </c>
    </row>
    <row r="1844" spans="1:7" x14ac:dyDescent="0.3">
      <c r="A1844" s="1">
        <v>44760</v>
      </c>
      <c r="B1844">
        <v>154.22</v>
      </c>
      <c r="C1844">
        <v>151.46</v>
      </c>
      <c r="D1844">
        <v>156.34</v>
      </c>
      <c r="E1844">
        <v>151.46</v>
      </c>
      <c r="F1844" t="s">
        <v>1686</v>
      </c>
      <c r="G1844" s="3">
        <v>2.6100000000000002E-2</v>
      </c>
    </row>
    <row r="1845" spans="1:7" x14ac:dyDescent="0.3">
      <c r="A1845" s="1">
        <v>44761</v>
      </c>
      <c r="B1845">
        <v>158.22</v>
      </c>
      <c r="C1845">
        <v>153.06</v>
      </c>
      <c r="D1845">
        <v>159.6</v>
      </c>
      <c r="E1845">
        <v>153.06</v>
      </c>
      <c r="F1845" t="s">
        <v>1131</v>
      </c>
      <c r="G1845" s="3">
        <v>2.5899999999999999E-2</v>
      </c>
    </row>
    <row r="1846" spans="1:7" x14ac:dyDescent="0.3">
      <c r="A1846" s="1">
        <v>44762</v>
      </c>
      <c r="B1846">
        <v>157.63999999999999</v>
      </c>
      <c r="C1846">
        <v>158.54</v>
      </c>
      <c r="D1846">
        <v>159.72</v>
      </c>
      <c r="E1846">
        <v>155.9</v>
      </c>
      <c r="F1846" t="s">
        <v>1685</v>
      </c>
      <c r="G1846" s="3">
        <v>-3.7000000000000002E-3</v>
      </c>
    </row>
    <row r="1847" spans="1:7" x14ac:dyDescent="0.3">
      <c r="A1847" s="1">
        <v>44763</v>
      </c>
      <c r="B1847">
        <v>158.96</v>
      </c>
      <c r="C1847">
        <v>157.86000000000001</v>
      </c>
      <c r="D1847">
        <v>160.78</v>
      </c>
      <c r="E1847">
        <v>156.72</v>
      </c>
      <c r="F1847" t="s">
        <v>1684</v>
      </c>
      <c r="G1847" s="3">
        <v>8.3999999999999995E-3</v>
      </c>
    </row>
    <row r="1848" spans="1:7" x14ac:dyDescent="0.3">
      <c r="A1848" s="1">
        <v>44764</v>
      </c>
      <c r="B1848">
        <v>157.84</v>
      </c>
      <c r="C1848">
        <v>158.5</v>
      </c>
      <c r="D1848">
        <v>159.87</v>
      </c>
      <c r="E1848">
        <v>156.76</v>
      </c>
      <c r="F1848" t="s">
        <v>1683</v>
      </c>
      <c r="G1848" s="3">
        <v>-7.0000000000000001E-3</v>
      </c>
    </row>
    <row r="1849" spans="1:7" x14ac:dyDescent="0.3">
      <c r="A1849" s="1">
        <v>44767</v>
      </c>
      <c r="B1849">
        <v>160.72</v>
      </c>
      <c r="C1849">
        <v>156.88</v>
      </c>
      <c r="D1849">
        <v>161.88999999999999</v>
      </c>
      <c r="E1849">
        <v>156.22</v>
      </c>
      <c r="F1849" t="s">
        <v>1682</v>
      </c>
      <c r="G1849" s="3">
        <v>1.8200000000000001E-2</v>
      </c>
    </row>
    <row r="1850" spans="1:7" x14ac:dyDescent="0.3">
      <c r="A1850" s="1">
        <v>44768</v>
      </c>
      <c r="B1850">
        <v>156.88</v>
      </c>
      <c r="C1850">
        <v>160.62</v>
      </c>
      <c r="D1850">
        <v>161.12</v>
      </c>
      <c r="E1850">
        <v>156.74</v>
      </c>
      <c r="F1850" t="s">
        <v>951</v>
      </c>
      <c r="G1850" s="3">
        <v>-2.3900000000000001E-2</v>
      </c>
    </row>
    <row r="1851" spans="1:7" x14ac:dyDescent="0.3">
      <c r="A1851" s="1">
        <v>44769</v>
      </c>
      <c r="B1851">
        <v>157.66</v>
      </c>
      <c r="C1851">
        <v>157.46</v>
      </c>
      <c r="D1851">
        <v>159.22</v>
      </c>
      <c r="E1851">
        <v>155.69999999999999</v>
      </c>
      <c r="F1851" t="s">
        <v>1681</v>
      </c>
      <c r="G1851" s="3">
        <v>5.0000000000000001E-3</v>
      </c>
    </row>
    <row r="1852" spans="1:7" x14ac:dyDescent="0.3">
      <c r="A1852" s="1">
        <v>44770</v>
      </c>
      <c r="B1852">
        <v>150.34</v>
      </c>
      <c r="C1852">
        <v>156.1</v>
      </c>
      <c r="D1852">
        <v>157.56</v>
      </c>
      <c r="E1852">
        <v>149.30000000000001</v>
      </c>
      <c r="F1852" t="s">
        <v>1680</v>
      </c>
      <c r="G1852" s="3">
        <v>-4.6399999999999997E-2</v>
      </c>
    </row>
    <row r="1853" spans="1:7" x14ac:dyDescent="0.3">
      <c r="A1853" s="1">
        <v>44771</v>
      </c>
      <c r="B1853">
        <v>157.18</v>
      </c>
      <c r="C1853">
        <v>153.4</v>
      </c>
      <c r="D1853">
        <v>157.97999999999999</v>
      </c>
      <c r="E1853">
        <v>152.54</v>
      </c>
      <c r="F1853" t="s">
        <v>1679</v>
      </c>
      <c r="G1853" s="3">
        <v>4.5499999999999999E-2</v>
      </c>
    </row>
    <row r="1854" spans="1:7" x14ac:dyDescent="0.3">
      <c r="A1854" s="1">
        <v>44774</v>
      </c>
      <c r="B1854">
        <v>159.80000000000001</v>
      </c>
      <c r="C1854">
        <v>160</v>
      </c>
      <c r="D1854">
        <v>162.08000000000001</v>
      </c>
      <c r="E1854">
        <v>157.85</v>
      </c>
      <c r="F1854" t="s">
        <v>1678</v>
      </c>
      <c r="G1854" s="3">
        <v>1.67E-2</v>
      </c>
    </row>
    <row r="1855" spans="1:7" x14ac:dyDescent="0.3">
      <c r="A1855" s="1">
        <v>44775</v>
      </c>
      <c r="B1855">
        <v>160.02000000000001</v>
      </c>
      <c r="C1855">
        <v>159.24</v>
      </c>
      <c r="D1855">
        <v>161.52000000000001</v>
      </c>
      <c r="E1855">
        <v>158.62</v>
      </c>
      <c r="F1855" t="s">
        <v>1677</v>
      </c>
      <c r="G1855" s="3">
        <v>1.4E-3</v>
      </c>
    </row>
    <row r="1856" spans="1:7" x14ac:dyDescent="0.3">
      <c r="A1856" s="1">
        <v>44776</v>
      </c>
      <c r="B1856">
        <v>163.32</v>
      </c>
      <c r="C1856">
        <v>158.9</v>
      </c>
      <c r="D1856">
        <v>163.68</v>
      </c>
      <c r="E1856">
        <v>158.78</v>
      </c>
      <c r="F1856" t="s">
        <v>1676</v>
      </c>
      <c r="G1856" s="3">
        <v>2.06E-2</v>
      </c>
    </row>
    <row r="1857" spans="1:7" x14ac:dyDescent="0.3">
      <c r="A1857" s="1">
        <v>44777</v>
      </c>
      <c r="B1857">
        <v>162.47999999999999</v>
      </c>
      <c r="C1857">
        <v>163.12</v>
      </c>
      <c r="D1857">
        <v>165.7</v>
      </c>
      <c r="E1857">
        <v>161.12</v>
      </c>
      <c r="F1857" t="s">
        <v>1675</v>
      </c>
      <c r="G1857" s="3">
        <v>-5.1000000000000004E-3</v>
      </c>
    </row>
    <row r="1858" spans="1:7" x14ac:dyDescent="0.3">
      <c r="A1858" s="1">
        <v>44778</v>
      </c>
      <c r="B1858">
        <v>164</v>
      </c>
      <c r="C1858">
        <v>161.9</v>
      </c>
      <c r="D1858">
        <v>165.43</v>
      </c>
      <c r="E1858">
        <v>161.02000000000001</v>
      </c>
      <c r="F1858" t="s">
        <v>1674</v>
      </c>
      <c r="G1858" s="3">
        <v>9.4000000000000004E-3</v>
      </c>
    </row>
    <row r="1859" spans="1:7" x14ac:dyDescent="0.3">
      <c r="A1859" s="1">
        <v>44781</v>
      </c>
      <c r="B1859">
        <v>166</v>
      </c>
      <c r="C1859">
        <v>165.5</v>
      </c>
      <c r="D1859">
        <v>166.92</v>
      </c>
      <c r="E1859">
        <v>164.74</v>
      </c>
      <c r="F1859" t="s">
        <v>1673</v>
      </c>
      <c r="G1859" s="3">
        <v>1.2200000000000001E-2</v>
      </c>
    </row>
    <row r="1860" spans="1:7" x14ac:dyDescent="0.3">
      <c r="A1860" s="1">
        <v>44782</v>
      </c>
      <c r="B1860">
        <v>165.86</v>
      </c>
      <c r="C1860">
        <v>165.14</v>
      </c>
      <c r="D1860">
        <v>167.7</v>
      </c>
      <c r="E1860">
        <v>164.64</v>
      </c>
      <c r="F1860" t="s">
        <v>1672</v>
      </c>
      <c r="G1860" s="3">
        <v>-8.0000000000000004E-4</v>
      </c>
    </row>
    <row r="1861" spans="1:7" x14ac:dyDescent="0.3">
      <c r="A1861" s="1">
        <v>44783</v>
      </c>
      <c r="B1861">
        <v>169.76</v>
      </c>
      <c r="C1861">
        <v>166</v>
      </c>
      <c r="D1861">
        <v>170.1</v>
      </c>
      <c r="E1861">
        <v>165.42</v>
      </c>
      <c r="F1861" t="s">
        <v>1671</v>
      </c>
      <c r="G1861" s="3">
        <v>2.35E-2</v>
      </c>
    </row>
    <row r="1862" spans="1:7" x14ac:dyDescent="0.3">
      <c r="A1862" s="1">
        <v>44784</v>
      </c>
      <c r="B1862">
        <v>168.98</v>
      </c>
      <c r="C1862">
        <v>169.02</v>
      </c>
      <c r="D1862">
        <v>170.14</v>
      </c>
      <c r="E1862">
        <v>167.5</v>
      </c>
      <c r="F1862" t="s">
        <v>1670</v>
      </c>
      <c r="G1862" s="3">
        <v>-4.5999999999999999E-3</v>
      </c>
    </row>
    <row r="1863" spans="1:7" x14ac:dyDescent="0.3">
      <c r="A1863" s="1">
        <v>44785</v>
      </c>
      <c r="B1863">
        <v>171.6</v>
      </c>
      <c r="C1863">
        <v>169.9</v>
      </c>
      <c r="D1863">
        <v>172.92</v>
      </c>
      <c r="E1863">
        <v>169.1</v>
      </c>
      <c r="F1863" t="s">
        <v>1669</v>
      </c>
      <c r="G1863" s="3">
        <v>1.55E-2</v>
      </c>
    </row>
    <row r="1864" spans="1:7" x14ac:dyDescent="0.3">
      <c r="A1864" s="1">
        <v>44788</v>
      </c>
      <c r="B1864">
        <v>171.56</v>
      </c>
      <c r="C1864">
        <v>172.22</v>
      </c>
      <c r="D1864">
        <v>172.3</v>
      </c>
      <c r="E1864">
        <v>170.72</v>
      </c>
      <c r="F1864" t="s">
        <v>1668</v>
      </c>
      <c r="G1864" s="3">
        <v>-2.0000000000000001E-4</v>
      </c>
    </row>
    <row r="1865" spans="1:7" x14ac:dyDescent="0.3">
      <c r="A1865" s="1">
        <v>44789</v>
      </c>
      <c r="B1865">
        <v>170.5</v>
      </c>
      <c r="C1865">
        <v>172.06</v>
      </c>
      <c r="D1865">
        <v>172.2</v>
      </c>
      <c r="E1865">
        <v>169.88</v>
      </c>
      <c r="F1865" t="s">
        <v>1667</v>
      </c>
      <c r="G1865" s="3">
        <v>-6.1999999999999998E-3</v>
      </c>
    </row>
    <row r="1866" spans="1:7" x14ac:dyDescent="0.3">
      <c r="A1866" s="1">
        <v>44790</v>
      </c>
      <c r="B1866">
        <v>168.68</v>
      </c>
      <c r="C1866">
        <v>171.34</v>
      </c>
      <c r="D1866">
        <v>173.36</v>
      </c>
      <c r="E1866">
        <v>168.54</v>
      </c>
      <c r="F1866" t="s">
        <v>1666</v>
      </c>
      <c r="G1866" s="3">
        <v>-1.0699999999999999E-2</v>
      </c>
    </row>
    <row r="1867" spans="1:7" x14ac:dyDescent="0.3">
      <c r="A1867" s="1">
        <v>44791</v>
      </c>
      <c r="B1867">
        <v>168.5</v>
      </c>
      <c r="C1867">
        <v>168.6</v>
      </c>
      <c r="D1867">
        <v>169.46</v>
      </c>
      <c r="E1867">
        <v>167.46</v>
      </c>
      <c r="F1867" t="s">
        <v>1665</v>
      </c>
      <c r="G1867" s="3">
        <v>-1.1000000000000001E-3</v>
      </c>
    </row>
    <row r="1868" spans="1:7" x14ac:dyDescent="0.3">
      <c r="A1868" s="1">
        <v>44792</v>
      </c>
      <c r="B1868">
        <v>165.28</v>
      </c>
      <c r="C1868">
        <v>168.04</v>
      </c>
      <c r="D1868">
        <v>169.22</v>
      </c>
      <c r="E1868">
        <v>164.91</v>
      </c>
      <c r="F1868" t="s">
        <v>1664</v>
      </c>
      <c r="G1868" s="3">
        <v>-1.9099999999999999E-2</v>
      </c>
    </row>
    <row r="1869" spans="1:7" x14ac:dyDescent="0.3">
      <c r="A1869" s="1">
        <v>44795</v>
      </c>
      <c r="B1869">
        <v>163.08000000000001</v>
      </c>
      <c r="C1869">
        <v>164</v>
      </c>
      <c r="D1869">
        <v>164.79</v>
      </c>
      <c r="E1869">
        <v>161.78</v>
      </c>
      <c r="F1869" t="s">
        <v>1663</v>
      </c>
      <c r="G1869" s="3">
        <v>-1.3299999999999999E-2</v>
      </c>
    </row>
    <row r="1870" spans="1:7" x14ac:dyDescent="0.3">
      <c r="A1870" s="1">
        <v>44796</v>
      </c>
      <c r="B1870">
        <v>163.6</v>
      </c>
      <c r="C1870">
        <v>162.30000000000001</v>
      </c>
      <c r="D1870">
        <v>165.14</v>
      </c>
      <c r="E1870">
        <v>162.16999999999999</v>
      </c>
      <c r="F1870" t="s">
        <v>1662</v>
      </c>
      <c r="G1870" s="3">
        <v>3.2000000000000002E-3</v>
      </c>
    </row>
    <row r="1871" spans="1:7" x14ac:dyDescent="0.3">
      <c r="A1871" s="1">
        <v>44797</v>
      </c>
      <c r="B1871">
        <v>162.62</v>
      </c>
      <c r="C1871">
        <v>162.80000000000001</v>
      </c>
      <c r="D1871">
        <v>163.98</v>
      </c>
      <c r="E1871">
        <v>160.63999999999999</v>
      </c>
      <c r="F1871" t="s">
        <v>1661</v>
      </c>
      <c r="G1871" s="3">
        <v>-6.0000000000000001E-3</v>
      </c>
    </row>
    <row r="1872" spans="1:7" x14ac:dyDescent="0.3">
      <c r="A1872" s="1">
        <v>44798</v>
      </c>
      <c r="B1872">
        <v>164.16</v>
      </c>
      <c r="C1872">
        <v>164</v>
      </c>
      <c r="D1872">
        <v>165.16</v>
      </c>
      <c r="E1872">
        <v>163.08000000000001</v>
      </c>
      <c r="F1872" t="s">
        <v>1660</v>
      </c>
      <c r="G1872" s="3">
        <v>9.4999999999999998E-3</v>
      </c>
    </row>
    <row r="1873" spans="1:7" x14ac:dyDescent="0.3">
      <c r="A1873" s="1">
        <v>44799</v>
      </c>
      <c r="B1873">
        <v>162.1</v>
      </c>
      <c r="C1873">
        <v>165.4</v>
      </c>
      <c r="D1873">
        <v>166.7</v>
      </c>
      <c r="E1873">
        <v>162.04</v>
      </c>
      <c r="F1873" t="s">
        <v>1659</v>
      </c>
      <c r="G1873" s="3">
        <v>-1.2500000000000001E-2</v>
      </c>
    </row>
    <row r="1874" spans="1:7" x14ac:dyDescent="0.3">
      <c r="A1874" s="1">
        <v>44803</v>
      </c>
      <c r="B1874">
        <v>164.7</v>
      </c>
      <c r="C1874">
        <v>161.72</v>
      </c>
      <c r="D1874">
        <v>168.08</v>
      </c>
      <c r="E1874">
        <v>161.24</v>
      </c>
      <c r="F1874" t="s">
        <v>1658</v>
      </c>
      <c r="G1874" s="3">
        <v>1.6E-2</v>
      </c>
    </row>
    <row r="1875" spans="1:7" x14ac:dyDescent="0.3">
      <c r="A1875" s="1">
        <v>44804</v>
      </c>
      <c r="B1875">
        <v>164.5</v>
      </c>
      <c r="C1875">
        <v>165.66</v>
      </c>
      <c r="D1875">
        <v>166.96</v>
      </c>
      <c r="E1875">
        <v>164.14</v>
      </c>
      <c r="F1875" t="s">
        <v>1657</v>
      </c>
      <c r="G1875" s="3">
        <v>-1.1999999999999999E-3</v>
      </c>
    </row>
    <row r="1876" spans="1:7" x14ac:dyDescent="0.3">
      <c r="A1876" s="1">
        <v>44805</v>
      </c>
      <c r="B1876">
        <v>161.4</v>
      </c>
      <c r="C1876">
        <v>163.86</v>
      </c>
      <c r="D1876">
        <v>164.06</v>
      </c>
      <c r="E1876">
        <v>160.46</v>
      </c>
      <c r="F1876" t="s">
        <v>1656</v>
      </c>
      <c r="G1876" s="3">
        <v>-1.8800000000000001E-2</v>
      </c>
    </row>
    <row r="1877" spans="1:7" x14ac:dyDescent="0.3">
      <c r="A1877" s="1">
        <v>44806</v>
      </c>
      <c r="B1877">
        <v>168.64</v>
      </c>
      <c r="C1877">
        <v>161.96</v>
      </c>
      <c r="D1877">
        <v>169.45</v>
      </c>
      <c r="E1877">
        <v>161.44</v>
      </c>
      <c r="F1877" t="s">
        <v>1655</v>
      </c>
      <c r="G1877" s="3">
        <v>4.4900000000000002E-2</v>
      </c>
    </row>
    <row r="1878" spans="1:7" x14ac:dyDescent="0.3">
      <c r="A1878" s="1">
        <v>44809</v>
      </c>
      <c r="B1878">
        <v>166.5</v>
      </c>
      <c r="C1878">
        <v>163.96</v>
      </c>
      <c r="D1878">
        <v>167.12</v>
      </c>
      <c r="E1878">
        <v>163.80000000000001</v>
      </c>
      <c r="F1878" t="s">
        <v>1654</v>
      </c>
      <c r="G1878" s="3">
        <v>-1.2699999999999999E-2</v>
      </c>
    </row>
    <row r="1879" spans="1:7" x14ac:dyDescent="0.3">
      <c r="A1879" s="1">
        <v>44810</v>
      </c>
      <c r="B1879">
        <v>167.88</v>
      </c>
      <c r="C1879">
        <v>167.38</v>
      </c>
      <c r="D1879">
        <v>171.65</v>
      </c>
      <c r="E1879">
        <v>166.58</v>
      </c>
      <c r="F1879" t="s">
        <v>1653</v>
      </c>
      <c r="G1879" s="3">
        <v>8.3000000000000001E-3</v>
      </c>
    </row>
    <row r="1880" spans="1:7" x14ac:dyDescent="0.3">
      <c r="A1880" s="1">
        <v>44811</v>
      </c>
      <c r="B1880">
        <v>164.1</v>
      </c>
      <c r="C1880">
        <v>166.02</v>
      </c>
      <c r="D1880">
        <v>166.7</v>
      </c>
      <c r="E1880">
        <v>163.6</v>
      </c>
      <c r="F1880" t="s">
        <v>1289</v>
      </c>
      <c r="G1880" s="3">
        <v>-2.2499999999999999E-2</v>
      </c>
    </row>
    <row r="1881" spans="1:7" x14ac:dyDescent="0.3">
      <c r="A1881" s="1">
        <v>44812</v>
      </c>
      <c r="B1881">
        <v>166.26</v>
      </c>
      <c r="C1881">
        <v>164.28</v>
      </c>
      <c r="D1881">
        <v>167.3</v>
      </c>
      <c r="E1881">
        <v>162.86000000000001</v>
      </c>
      <c r="F1881" t="s">
        <v>1652</v>
      </c>
      <c r="G1881" s="3">
        <v>1.32E-2</v>
      </c>
    </row>
    <row r="1882" spans="1:7" x14ac:dyDescent="0.3">
      <c r="A1882" s="1">
        <v>44813</v>
      </c>
      <c r="B1882">
        <v>168.84</v>
      </c>
      <c r="C1882">
        <v>166</v>
      </c>
      <c r="D1882">
        <v>170</v>
      </c>
      <c r="E1882">
        <v>165.34</v>
      </c>
      <c r="F1882" t="s">
        <v>1651</v>
      </c>
      <c r="G1882" s="3">
        <v>1.55E-2</v>
      </c>
    </row>
    <row r="1883" spans="1:7" x14ac:dyDescent="0.3">
      <c r="A1883" s="1">
        <v>44816</v>
      </c>
      <c r="B1883">
        <v>173.96</v>
      </c>
      <c r="C1883">
        <v>168.5</v>
      </c>
      <c r="D1883">
        <v>175.26</v>
      </c>
      <c r="E1883">
        <v>167.64</v>
      </c>
      <c r="F1883" t="s">
        <v>1511</v>
      </c>
      <c r="G1883" s="3">
        <v>3.0300000000000001E-2</v>
      </c>
    </row>
    <row r="1884" spans="1:7" x14ac:dyDescent="0.3">
      <c r="A1884" s="1">
        <v>44817</v>
      </c>
      <c r="B1884">
        <v>171.94</v>
      </c>
      <c r="C1884">
        <v>174.32</v>
      </c>
      <c r="D1884">
        <v>175.82</v>
      </c>
      <c r="E1884">
        <v>171.6</v>
      </c>
      <c r="F1884" t="s">
        <v>1650</v>
      </c>
      <c r="G1884" s="3">
        <v>-1.1599999999999999E-2</v>
      </c>
    </row>
    <row r="1885" spans="1:7" x14ac:dyDescent="0.3">
      <c r="A1885" s="1">
        <v>44818</v>
      </c>
      <c r="B1885">
        <v>169.9</v>
      </c>
      <c r="C1885">
        <v>170.42</v>
      </c>
      <c r="D1885">
        <v>172.76</v>
      </c>
      <c r="E1885">
        <v>169.08</v>
      </c>
      <c r="F1885" t="s">
        <v>1649</v>
      </c>
      <c r="G1885" s="3">
        <v>-1.1900000000000001E-2</v>
      </c>
    </row>
    <row r="1886" spans="1:7" x14ac:dyDescent="0.3">
      <c r="A1886" s="1">
        <v>44819</v>
      </c>
      <c r="B1886">
        <v>172.24</v>
      </c>
      <c r="C1886">
        <v>169.7</v>
      </c>
      <c r="D1886">
        <v>172.64</v>
      </c>
      <c r="E1886">
        <v>169.64</v>
      </c>
      <c r="F1886" t="s">
        <v>1648</v>
      </c>
      <c r="G1886" s="3">
        <v>1.38E-2</v>
      </c>
    </row>
    <row r="1887" spans="1:7" x14ac:dyDescent="0.3">
      <c r="A1887" s="1">
        <v>44820</v>
      </c>
      <c r="B1887">
        <v>171.14</v>
      </c>
      <c r="C1887">
        <v>171.72</v>
      </c>
      <c r="D1887">
        <v>173.44</v>
      </c>
      <c r="E1887">
        <v>170.6</v>
      </c>
      <c r="F1887" t="s">
        <v>1647</v>
      </c>
      <c r="G1887" s="3">
        <v>-6.4000000000000003E-3</v>
      </c>
    </row>
    <row r="1888" spans="1:7" x14ac:dyDescent="0.3">
      <c r="A1888" s="1">
        <v>44824</v>
      </c>
      <c r="B1888">
        <v>170.92</v>
      </c>
      <c r="C1888">
        <v>171.14</v>
      </c>
      <c r="D1888">
        <v>174.38</v>
      </c>
      <c r="E1888">
        <v>170.3</v>
      </c>
      <c r="F1888" t="s">
        <v>1646</v>
      </c>
      <c r="G1888" s="3">
        <v>-1.2999999999999999E-3</v>
      </c>
    </row>
    <row r="1889" spans="1:7" x14ac:dyDescent="0.3">
      <c r="A1889" s="1">
        <v>44825</v>
      </c>
      <c r="B1889">
        <v>167.8</v>
      </c>
      <c r="C1889">
        <v>169.12</v>
      </c>
      <c r="D1889">
        <v>172.42</v>
      </c>
      <c r="E1889">
        <v>165.02</v>
      </c>
      <c r="F1889" t="s">
        <v>1645</v>
      </c>
      <c r="G1889" s="3">
        <v>-1.83E-2</v>
      </c>
    </row>
    <row r="1890" spans="1:7" x14ac:dyDescent="0.3">
      <c r="A1890" s="1">
        <v>44826</v>
      </c>
      <c r="B1890">
        <v>166.26</v>
      </c>
      <c r="C1890">
        <v>165.12</v>
      </c>
      <c r="D1890">
        <v>170.71</v>
      </c>
      <c r="E1890">
        <v>164.72</v>
      </c>
      <c r="F1890" t="s">
        <v>1644</v>
      </c>
      <c r="G1890" s="3">
        <v>-9.1999999999999998E-3</v>
      </c>
    </row>
    <row r="1891" spans="1:7" x14ac:dyDescent="0.3">
      <c r="A1891" s="1">
        <v>44827</v>
      </c>
      <c r="B1891">
        <v>161.86000000000001</v>
      </c>
      <c r="C1891">
        <v>165.38</v>
      </c>
      <c r="D1891">
        <v>167.42</v>
      </c>
      <c r="E1891">
        <v>160.62</v>
      </c>
      <c r="F1891" t="s">
        <v>1643</v>
      </c>
      <c r="G1891" s="3">
        <v>-2.6499999999999999E-2</v>
      </c>
    </row>
    <row r="1892" spans="1:7" x14ac:dyDescent="0.3">
      <c r="A1892" s="1">
        <v>44830</v>
      </c>
      <c r="B1892">
        <v>160.82</v>
      </c>
      <c r="C1892">
        <v>160.5</v>
      </c>
      <c r="D1892">
        <v>161.97999999999999</v>
      </c>
      <c r="E1892">
        <v>156.68</v>
      </c>
      <c r="F1892" t="s">
        <v>1642</v>
      </c>
      <c r="G1892" s="3">
        <v>-6.4000000000000003E-3</v>
      </c>
    </row>
    <row r="1893" spans="1:7" x14ac:dyDescent="0.3">
      <c r="A1893" s="1">
        <v>44831</v>
      </c>
      <c r="B1893">
        <v>155.84</v>
      </c>
      <c r="C1893">
        <v>161.02000000000001</v>
      </c>
      <c r="D1893">
        <v>162.24</v>
      </c>
      <c r="E1893">
        <v>155.52000000000001</v>
      </c>
      <c r="F1893" t="s">
        <v>1641</v>
      </c>
      <c r="G1893" s="3">
        <v>-3.1E-2</v>
      </c>
    </row>
    <row r="1894" spans="1:7" x14ac:dyDescent="0.3">
      <c r="A1894" s="1">
        <v>44832</v>
      </c>
      <c r="B1894">
        <v>151.08000000000001</v>
      </c>
      <c r="C1894">
        <v>153.5</v>
      </c>
      <c r="D1894">
        <v>154.34</v>
      </c>
      <c r="E1894">
        <v>146.5</v>
      </c>
      <c r="F1894" t="s">
        <v>1640</v>
      </c>
      <c r="G1894" s="3">
        <v>-3.0499999999999999E-2</v>
      </c>
    </row>
    <row r="1895" spans="1:7" x14ac:dyDescent="0.3">
      <c r="A1895" s="1">
        <v>44833</v>
      </c>
      <c r="B1895">
        <v>144.66</v>
      </c>
      <c r="C1895">
        <v>150.26</v>
      </c>
      <c r="D1895">
        <v>150.54</v>
      </c>
      <c r="E1895">
        <v>142.72</v>
      </c>
      <c r="F1895" t="s">
        <v>1639</v>
      </c>
      <c r="G1895" s="3">
        <v>-4.2500000000000003E-2</v>
      </c>
    </row>
    <row r="1896" spans="1:7" x14ac:dyDescent="0.3">
      <c r="A1896" s="1">
        <v>44834</v>
      </c>
      <c r="B1896">
        <v>144.30000000000001</v>
      </c>
      <c r="C1896">
        <v>144.04</v>
      </c>
      <c r="D1896">
        <v>147.62</v>
      </c>
      <c r="E1896">
        <v>141.68</v>
      </c>
      <c r="F1896" t="s">
        <v>1638</v>
      </c>
      <c r="G1896" s="3">
        <v>-2.5000000000000001E-3</v>
      </c>
    </row>
    <row r="1897" spans="1:7" x14ac:dyDescent="0.3">
      <c r="A1897" s="1">
        <v>44837</v>
      </c>
      <c r="B1897">
        <v>145.08000000000001</v>
      </c>
      <c r="C1897">
        <v>143.46</v>
      </c>
      <c r="D1897">
        <v>146.12</v>
      </c>
      <c r="E1897">
        <v>141.26</v>
      </c>
      <c r="F1897" t="s">
        <v>1637</v>
      </c>
      <c r="G1897" s="3">
        <v>5.4000000000000003E-3</v>
      </c>
    </row>
    <row r="1898" spans="1:7" x14ac:dyDescent="0.3">
      <c r="A1898" s="1">
        <v>44838</v>
      </c>
      <c r="B1898">
        <v>150.74</v>
      </c>
      <c r="C1898">
        <v>146.5</v>
      </c>
      <c r="D1898">
        <v>151.06</v>
      </c>
      <c r="E1898">
        <v>146.08000000000001</v>
      </c>
      <c r="F1898" t="s">
        <v>1636</v>
      </c>
      <c r="G1898" s="3">
        <v>3.9E-2</v>
      </c>
    </row>
    <row r="1899" spans="1:7" x14ac:dyDescent="0.3">
      <c r="A1899" s="1">
        <v>44839</v>
      </c>
      <c r="B1899">
        <v>147.62</v>
      </c>
      <c r="C1899">
        <v>149.82</v>
      </c>
      <c r="D1899">
        <v>151.37</v>
      </c>
      <c r="E1899">
        <v>145.6</v>
      </c>
      <c r="F1899" t="s">
        <v>1635</v>
      </c>
      <c r="G1899" s="3">
        <v>-2.07E-2</v>
      </c>
    </row>
    <row r="1900" spans="1:7" x14ac:dyDescent="0.3">
      <c r="A1900" s="1">
        <v>44840</v>
      </c>
      <c r="B1900">
        <v>144.80000000000001</v>
      </c>
      <c r="C1900">
        <v>148.56</v>
      </c>
      <c r="D1900">
        <v>149.19999999999999</v>
      </c>
      <c r="E1900">
        <v>144.12</v>
      </c>
      <c r="F1900" t="s">
        <v>1634</v>
      </c>
      <c r="G1900" s="3">
        <v>-1.9099999999999999E-2</v>
      </c>
    </row>
    <row r="1901" spans="1:7" x14ac:dyDescent="0.3">
      <c r="A1901" s="1">
        <v>44841</v>
      </c>
      <c r="B1901">
        <v>143.47999999999999</v>
      </c>
      <c r="C1901">
        <v>144.80000000000001</v>
      </c>
      <c r="D1901">
        <v>146.06</v>
      </c>
      <c r="E1901">
        <v>142.6</v>
      </c>
      <c r="F1901" t="s">
        <v>1633</v>
      </c>
      <c r="G1901" s="3">
        <v>-9.1000000000000004E-3</v>
      </c>
    </row>
    <row r="1902" spans="1:7" x14ac:dyDescent="0.3">
      <c r="A1902" s="1">
        <v>44844</v>
      </c>
      <c r="B1902">
        <v>143.24</v>
      </c>
      <c r="C1902">
        <v>142.28</v>
      </c>
      <c r="D1902">
        <v>145.16</v>
      </c>
      <c r="E1902">
        <v>142.28</v>
      </c>
      <c r="F1902" t="s">
        <v>1628</v>
      </c>
      <c r="G1902" s="3">
        <v>-1.6999999999999999E-3</v>
      </c>
    </row>
    <row r="1903" spans="1:7" x14ac:dyDescent="0.3">
      <c r="A1903" s="1">
        <v>44845</v>
      </c>
      <c r="B1903">
        <v>140.16</v>
      </c>
      <c r="C1903">
        <v>142.04</v>
      </c>
      <c r="D1903">
        <v>142.4</v>
      </c>
      <c r="E1903">
        <v>139.56</v>
      </c>
      <c r="F1903" t="s">
        <v>1168</v>
      </c>
      <c r="G1903" s="3">
        <v>-2.1499999999999998E-2</v>
      </c>
    </row>
    <row r="1904" spans="1:7" x14ac:dyDescent="0.3">
      <c r="A1904" s="1">
        <v>44846</v>
      </c>
      <c r="B1904">
        <v>135.68</v>
      </c>
      <c r="C1904">
        <v>138</v>
      </c>
      <c r="D1904">
        <v>138.38</v>
      </c>
      <c r="E1904">
        <v>132.06</v>
      </c>
      <c r="F1904" t="s">
        <v>1632</v>
      </c>
      <c r="G1904" s="3">
        <v>-3.2000000000000001E-2</v>
      </c>
    </row>
    <row r="1905" spans="1:7" x14ac:dyDescent="0.3">
      <c r="A1905" s="1">
        <v>44847</v>
      </c>
      <c r="B1905">
        <v>142.54</v>
      </c>
      <c r="C1905">
        <v>135.32</v>
      </c>
      <c r="D1905">
        <v>143.80000000000001</v>
      </c>
      <c r="E1905">
        <v>134.46</v>
      </c>
      <c r="F1905" t="s">
        <v>1631</v>
      </c>
      <c r="G1905" s="3">
        <v>5.0599999999999999E-2</v>
      </c>
    </row>
    <row r="1906" spans="1:7" x14ac:dyDescent="0.3">
      <c r="A1906" s="1">
        <v>44848</v>
      </c>
      <c r="B1906">
        <v>142.82</v>
      </c>
      <c r="C1906">
        <v>145</v>
      </c>
      <c r="D1906">
        <v>148.88</v>
      </c>
      <c r="E1906">
        <v>142.54</v>
      </c>
      <c r="F1906" t="s">
        <v>1101</v>
      </c>
      <c r="G1906" s="3">
        <v>2E-3</v>
      </c>
    </row>
    <row r="1907" spans="1:7" x14ac:dyDescent="0.3">
      <c r="A1907" s="1">
        <v>44851</v>
      </c>
      <c r="B1907">
        <v>145.4</v>
      </c>
      <c r="C1907">
        <v>142.78</v>
      </c>
      <c r="D1907">
        <v>147.26</v>
      </c>
      <c r="E1907">
        <v>142.62</v>
      </c>
      <c r="F1907" t="s">
        <v>1630</v>
      </c>
      <c r="G1907" s="3">
        <v>1.8100000000000002E-2</v>
      </c>
    </row>
    <row r="1908" spans="1:7" x14ac:dyDescent="0.3">
      <c r="A1908" s="1">
        <v>44852</v>
      </c>
      <c r="B1908">
        <v>147.5</v>
      </c>
      <c r="C1908">
        <v>147.74</v>
      </c>
      <c r="D1908">
        <v>150.16</v>
      </c>
      <c r="E1908">
        <v>147.08000000000001</v>
      </c>
      <c r="F1908" t="s">
        <v>1629</v>
      </c>
      <c r="G1908" s="3">
        <v>1.44E-2</v>
      </c>
    </row>
    <row r="1909" spans="1:7" x14ac:dyDescent="0.3">
      <c r="A1909" s="1">
        <v>44853</v>
      </c>
      <c r="B1909">
        <v>144.30000000000001</v>
      </c>
      <c r="C1909">
        <v>145.6</v>
      </c>
      <c r="D1909">
        <v>147.28</v>
      </c>
      <c r="E1909">
        <v>143.22</v>
      </c>
      <c r="F1909" t="s">
        <v>1628</v>
      </c>
      <c r="G1909" s="3">
        <v>-2.1700000000000001E-2</v>
      </c>
    </row>
    <row r="1910" spans="1:7" x14ac:dyDescent="0.3">
      <c r="A1910" s="1">
        <v>44854</v>
      </c>
      <c r="B1910">
        <v>145.34</v>
      </c>
      <c r="C1910">
        <v>143.6</v>
      </c>
      <c r="D1910">
        <v>148.5</v>
      </c>
      <c r="E1910">
        <v>142.19999999999999</v>
      </c>
      <c r="F1910" t="s">
        <v>1627</v>
      </c>
      <c r="G1910" s="3">
        <v>7.1999999999999998E-3</v>
      </c>
    </row>
    <row r="1911" spans="1:7" x14ac:dyDescent="0.3">
      <c r="A1911" s="1">
        <v>44855</v>
      </c>
      <c r="B1911">
        <v>145.04</v>
      </c>
      <c r="C1911">
        <v>143.74</v>
      </c>
      <c r="D1911">
        <v>146.19999999999999</v>
      </c>
      <c r="E1911">
        <v>141.9</v>
      </c>
      <c r="F1911" t="s">
        <v>1626</v>
      </c>
      <c r="G1911" s="3">
        <v>-2.0999999999999999E-3</v>
      </c>
    </row>
    <row r="1912" spans="1:7" x14ac:dyDescent="0.3">
      <c r="A1912" s="1">
        <v>44858</v>
      </c>
      <c r="B1912">
        <v>148.94</v>
      </c>
      <c r="C1912">
        <v>145.88</v>
      </c>
      <c r="D1912">
        <v>150.84</v>
      </c>
      <c r="E1912">
        <v>145.44</v>
      </c>
      <c r="F1912" t="s">
        <v>1625</v>
      </c>
      <c r="G1912" s="3">
        <v>2.69E-2</v>
      </c>
    </row>
    <row r="1913" spans="1:7" x14ac:dyDescent="0.3">
      <c r="A1913" s="1">
        <v>44859</v>
      </c>
      <c r="B1913">
        <v>150.22</v>
      </c>
      <c r="C1913">
        <v>149.6</v>
      </c>
      <c r="D1913">
        <v>150.30000000000001</v>
      </c>
      <c r="E1913">
        <v>146.04</v>
      </c>
      <c r="F1913" t="s">
        <v>1624</v>
      </c>
      <c r="G1913" s="3">
        <v>8.6E-3</v>
      </c>
    </row>
    <row r="1914" spans="1:7" x14ac:dyDescent="0.3">
      <c r="A1914" s="1">
        <v>44860</v>
      </c>
      <c r="B1914">
        <v>149.82</v>
      </c>
      <c r="C1914">
        <v>150.91999999999999</v>
      </c>
      <c r="D1914">
        <v>152.22</v>
      </c>
      <c r="E1914">
        <v>147.58000000000001</v>
      </c>
      <c r="F1914" t="s">
        <v>1623</v>
      </c>
      <c r="G1914" s="3">
        <v>-2.7000000000000001E-3</v>
      </c>
    </row>
    <row r="1915" spans="1:7" x14ac:dyDescent="0.3">
      <c r="A1915" s="1">
        <v>44861</v>
      </c>
      <c r="B1915">
        <v>150.26</v>
      </c>
      <c r="C1915">
        <v>150.02000000000001</v>
      </c>
      <c r="D1915">
        <v>151.32</v>
      </c>
      <c r="E1915">
        <v>148.13999999999999</v>
      </c>
      <c r="F1915" t="s">
        <v>1622</v>
      </c>
      <c r="G1915" s="3">
        <v>2.8999999999999998E-3</v>
      </c>
    </row>
    <row r="1916" spans="1:7" x14ac:dyDescent="0.3">
      <c r="A1916" s="1">
        <v>44862</v>
      </c>
      <c r="B1916">
        <v>146.44</v>
      </c>
      <c r="C1916">
        <v>146.97999999999999</v>
      </c>
      <c r="D1916">
        <v>148.35</v>
      </c>
      <c r="E1916">
        <v>144.88</v>
      </c>
      <c r="F1916" t="s">
        <v>1621</v>
      </c>
      <c r="G1916" s="3">
        <v>-2.5399999999999999E-2</v>
      </c>
    </row>
    <row r="1917" spans="1:7" x14ac:dyDescent="0.3">
      <c r="A1917" s="1">
        <v>44865</v>
      </c>
      <c r="B1917">
        <v>147.76</v>
      </c>
      <c r="C1917">
        <v>147.08000000000001</v>
      </c>
      <c r="D1917">
        <v>149.12</v>
      </c>
      <c r="E1917">
        <v>146.63999999999999</v>
      </c>
      <c r="F1917" t="s">
        <v>1620</v>
      </c>
      <c r="G1917" s="3">
        <v>8.9999999999999993E-3</v>
      </c>
    </row>
    <row r="1918" spans="1:7" x14ac:dyDescent="0.3">
      <c r="A1918" s="1">
        <v>44866</v>
      </c>
      <c r="B1918">
        <v>150.34</v>
      </c>
      <c r="C1918">
        <v>149.36000000000001</v>
      </c>
      <c r="D1918">
        <v>151.88</v>
      </c>
      <c r="E1918">
        <v>148.68</v>
      </c>
      <c r="F1918" t="s">
        <v>1619</v>
      </c>
      <c r="G1918" s="3">
        <v>1.7500000000000002E-2</v>
      </c>
    </row>
    <row r="1919" spans="1:7" x14ac:dyDescent="0.3">
      <c r="A1919" s="1">
        <v>44867</v>
      </c>
      <c r="B1919">
        <v>150.1</v>
      </c>
      <c r="C1919">
        <v>150.58000000000001</v>
      </c>
      <c r="D1919">
        <v>151.86000000000001</v>
      </c>
      <c r="E1919">
        <v>148.08000000000001</v>
      </c>
      <c r="F1919" t="s">
        <v>1618</v>
      </c>
      <c r="G1919" s="3">
        <v>-1.6000000000000001E-3</v>
      </c>
    </row>
    <row r="1920" spans="1:7" x14ac:dyDescent="0.3">
      <c r="A1920" s="1">
        <v>44868</v>
      </c>
      <c r="B1920">
        <v>149.52000000000001</v>
      </c>
      <c r="C1920">
        <v>148.78</v>
      </c>
      <c r="D1920">
        <v>150.16</v>
      </c>
      <c r="E1920">
        <v>146.88</v>
      </c>
      <c r="F1920" t="s">
        <v>26</v>
      </c>
      <c r="G1920" s="3">
        <v>-3.8999999999999998E-3</v>
      </c>
    </row>
    <row r="1921" spans="1:7" x14ac:dyDescent="0.3">
      <c r="A1921" s="1">
        <v>44869</v>
      </c>
      <c r="B1921">
        <v>153.52000000000001</v>
      </c>
      <c r="C1921">
        <v>151.02000000000001</v>
      </c>
      <c r="D1921">
        <v>154.62</v>
      </c>
      <c r="E1921">
        <v>150.30000000000001</v>
      </c>
      <c r="F1921" t="s">
        <v>1381</v>
      </c>
      <c r="G1921" s="3">
        <v>2.6800000000000001E-2</v>
      </c>
    </row>
    <row r="1922" spans="1:7" x14ac:dyDescent="0.3">
      <c r="A1922" s="1">
        <v>44872</v>
      </c>
      <c r="B1922">
        <v>152.6</v>
      </c>
      <c r="C1922">
        <v>152.9</v>
      </c>
      <c r="D1922">
        <v>155.53</v>
      </c>
      <c r="E1922">
        <v>151.76</v>
      </c>
      <c r="F1922" t="s">
        <v>1617</v>
      </c>
      <c r="G1922" s="3">
        <v>-6.0000000000000001E-3</v>
      </c>
    </row>
    <row r="1923" spans="1:7" x14ac:dyDescent="0.3">
      <c r="A1923" s="1">
        <v>44873</v>
      </c>
      <c r="B1923">
        <v>154.18</v>
      </c>
      <c r="C1923">
        <v>153.12</v>
      </c>
      <c r="D1923">
        <v>155.94</v>
      </c>
      <c r="E1923">
        <v>152.82</v>
      </c>
      <c r="F1923" t="s">
        <v>1616</v>
      </c>
      <c r="G1923" s="3">
        <v>1.04E-2</v>
      </c>
    </row>
    <row r="1924" spans="1:7" x14ac:dyDescent="0.3">
      <c r="A1924" s="1">
        <v>44874</v>
      </c>
      <c r="B1924">
        <v>154.4</v>
      </c>
      <c r="C1924">
        <v>154.41999999999999</v>
      </c>
      <c r="D1924">
        <v>155.4</v>
      </c>
      <c r="E1924">
        <v>152.96</v>
      </c>
      <c r="F1924" t="s">
        <v>1615</v>
      </c>
      <c r="G1924" s="3">
        <v>1.4E-3</v>
      </c>
    </row>
    <row r="1925" spans="1:7" x14ac:dyDescent="0.3">
      <c r="A1925" s="1">
        <v>44875</v>
      </c>
      <c r="B1925">
        <v>157</v>
      </c>
      <c r="C1925">
        <v>153.72</v>
      </c>
      <c r="D1925">
        <v>157.46</v>
      </c>
      <c r="E1925">
        <v>153</v>
      </c>
      <c r="F1925" t="s">
        <v>1614</v>
      </c>
      <c r="G1925" s="3">
        <v>1.6799999999999999E-2</v>
      </c>
    </row>
    <row r="1926" spans="1:7" x14ac:dyDescent="0.3">
      <c r="A1926" s="1">
        <v>44876</v>
      </c>
      <c r="B1926">
        <v>158.22</v>
      </c>
      <c r="C1926">
        <v>157.02000000000001</v>
      </c>
      <c r="D1926">
        <v>159.83000000000001</v>
      </c>
      <c r="E1926">
        <v>156.46</v>
      </c>
      <c r="F1926" t="s">
        <v>1613</v>
      </c>
      <c r="G1926" s="3">
        <v>7.7999999999999996E-3</v>
      </c>
    </row>
    <row r="1927" spans="1:7" x14ac:dyDescent="0.3">
      <c r="A1927" s="1">
        <v>44879</v>
      </c>
      <c r="B1927">
        <v>157.62</v>
      </c>
      <c r="C1927">
        <v>156.78</v>
      </c>
      <c r="D1927">
        <v>158.74</v>
      </c>
      <c r="E1927">
        <v>155.19999999999999</v>
      </c>
      <c r="F1927" t="s">
        <v>1612</v>
      </c>
      <c r="G1927" s="3">
        <v>-3.8E-3</v>
      </c>
    </row>
    <row r="1928" spans="1:7" x14ac:dyDescent="0.3">
      <c r="A1928" s="1">
        <v>44880</v>
      </c>
      <c r="B1928">
        <v>157.22</v>
      </c>
      <c r="C1928">
        <v>156.62</v>
      </c>
      <c r="D1928">
        <v>157.36000000000001</v>
      </c>
      <c r="E1928">
        <v>155.32</v>
      </c>
      <c r="F1928" t="s">
        <v>1611</v>
      </c>
      <c r="G1928" s="3">
        <v>-2.5000000000000001E-3</v>
      </c>
    </row>
    <row r="1929" spans="1:7" x14ac:dyDescent="0.3">
      <c r="A1929" s="1">
        <v>44881</v>
      </c>
      <c r="B1929">
        <v>154.4</v>
      </c>
      <c r="C1929">
        <v>155.84</v>
      </c>
      <c r="D1929">
        <v>156.5</v>
      </c>
      <c r="E1929">
        <v>153.94</v>
      </c>
      <c r="F1929" t="s">
        <v>665</v>
      </c>
      <c r="G1929" s="3">
        <v>-1.7899999999999999E-2</v>
      </c>
    </row>
    <row r="1930" spans="1:7" x14ac:dyDescent="0.3">
      <c r="A1930" s="1">
        <v>44882</v>
      </c>
      <c r="B1930">
        <v>156.66</v>
      </c>
      <c r="C1930">
        <v>155.22</v>
      </c>
      <c r="D1930">
        <v>157.02000000000001</v>
      </c>
      <c r="E1930">
        <v>153.52000000000001</v>
      </c>
      <c r="F1930" t="s">
        <v>1610</v>
      </c>
      <c r="G1930" s="3">
        <v>1.46E-2</v>
      </c>
    </row>
    <row r="1931" spans="1:7" x14ac:dyDescent="0.3">
      <c r="A1931" s="1">
        <v>44883</v>
      </c>
      <c r="B1931">
        <v>158.22</v>
      </c>
      <c r="C1931">
        <v>156.88</v>
      </c>
      <c r="D1931">
        <v>159.18</v>
      </c>
      <c r="E1931">
        <v>156.06</v>
      </c>
      <c r="F1931" t="s">
        <v>1609</v>
      </c>
      <c r="G1931" s="3">
        <v>0.01</v>
      </c>
    </row>
    <row r="1932" spans="1:7" x14ac:dyDescent="0.3">
      <c r="A1932" s="1">
        <v>44886</v>
      </c>
      <c r="B1932">
        <v>157.94</v>
      </c>
      <c r="C1932">
        <v>157.76</v>
      </c>
      <c r="D1932">
        <v>158.47999999999999</v>
      </c>
      <c r="E1932">
        <v>156.82</v>
      </c>
      <c r="F1932" t="s">
        <v>1113</v>
      </c>
      <c r="G1932" s="3">
        <v>-1.8E-3</v>
      </c>
    </row>
    <row r="1933" spans="1:7" x14ac:dyDescent="0.3">
      <c r="A1933" s="1">
        <v>44887</v>
      </c>
      <c r="B1933">
        <v>157.91999999999999</v>
      </c>
      <c r="C1933">
        <v>159.12</v>
      </c>
      <c r="D1933">
        <v>159.30000000000001</v>
      </c>
      <c r="E1933">
        <v>157.12</v>
      </c>
      <c r="F1933" t="s">
        <v>1608</v>
      </c>
      <c r="G1933" s="3">
        <v>-1E-4</v>
      </c>
    </row>
    <row r="1934" spans="1:7" x14ac:dyDescent="0.3">
      <c r="A1934" s="1">
        <v>44888</v>
      </c>
      <c r="B1934">
        <v>158.28</v>
      </c>
      <c r="C1934">
        <v>157.66</v>
      </c>
      <c r="D1934">
        <v>158.66</v>
      </c>
      <c r="E1934">
        <v>156.91999999999999</v>
      </c>
      <c r="F1934" t="s">
        <v>899</v>
      </c>
      <c r="G1934" s="3">
        <v>2.3E-3</v>
      </c>
    </row>
    <row r="1935" spans="1:7" x14ac:dyDescent="0.3">
      <c r="A1935" s="1">
        <v>44889</v>
      </c>
      <c r="B1935">
        <v>159.41999999999999</v>
      </c>
      <c r="C1935">
        <v>158.08000000000001</v>
      </c>
      <c r="D1935">
        <v>160.56</v>
      </c>
      <c r="E1935">
        <v>158.08000000000001</v>
      </c>
      <c r="F1935" t="s">
        <v>827</v>
      </c>
      <c r="G1935" s="3">
        <v>7.1999999999999998E-3</v>
      </c>
    </row>
    <row r="1936" spans="1:7" x14ac:dyDescent="0.3">
      <c r="A1936" s="1">
        <v>44890</v>
      </c>
      <c r="B1936">
        <v>159.06</v>
      </c>
      <c r="C1936">
        <v>159.62</v>
      </c>
      <c r="D1936">
        <v>160.22</v>
      </c>
      <c r="E1936">
        <v>158.06</v>
      </c>
      <c r="F1936" t="s">
        <v>1607</v>
      </c>
      <c r="G1936" s="3">
        <v>-2.3E-3</v>
      </c>
    </row>
    <row r="1937" spans="1:7" x14ac:dyDescent="0.3">
      <c r="A1937" s="1">
        <v>44893</v>
      </c>
      <c r="B1937">
        <v>158.18</v>
      </c>
      <c r="C1937">
        <v>158.36000000000001</v>
      </c>
      <c r="D1937">
        <v>160.78</v>
      </c>
      <c r="E1937">
        <v>157.88</v>
      </c>
      <c r="F1937" t="s">
        <v>1606</v>
      </c>
      <c r="G1937" s="3">
        <v>-5.4999999999999997E-3</v>
      </c>
    </row>
    <row r="1938" spans="1:7" x14ac:dyDescent="0.3">
      <c r="A1938" s="1">
        <v>44894</v>
      </c>
      <c r="B1938">
        <v>161</v>
      </c>
      <c r="C1938">
        <v>157.28</v>
      </c>
      <c r="D1938">
        <v>161.78</v>
      </c>
      <c r="E1938">
        <v>157.22</v>
      </c>
      <c r="F1938" t="s">
        <v>1605</v>
      </c>
      <c r="G1938" s="3">
        <v>1.78E-2</v>
      </c>
    </row>
    <row r="1939" spans="1:7" x14ac:dyDescent="0.3">
      <c r="A1939" s="1">
        <v>44895</v>
      </c>
      <c r="B1939">
        <v>161.24</v>
      </c>
      <c r="C1939">
        <v>161.78</v>
      </c>
      <c r="D1939">
        <v>162.80000000000001</v>
      </c>
      <c r="E1939">
        <v>160.35</v>
      </c>
      <c r="F1939" t="s">
        <v>1604</v>
      </c>
      <c r="G1939" s="3">
        <v>1.5E-3</v>
      </c>
    </row>
    <row r="1940" spans="1:7" x14ac:dyDescent="0.3">
      <c r="A1940" s="1">
        <v>44896</v>
      </c>
      <c r="B1940">
        <v>158.28</v>
      </c>
      <c r="C1940">
        <v>161.96</v>
      </c>
      <c r="D1940">
        <v>162.32</v>
      </c>
      <c r="E1940">
        <v>158.18</v>
      </c>
      <c r="F1940" t="s">
        <v>1603</v>
      </c>
      <c r="G1940" s="3">
        <v>-1.84E-2</v>
      </c>
    </row>
    <row r="1941" spans="1:7" x14ac:dyDescent="0.3">
      <c r="A1941" s="1">
        <v>44897</v>
      </c>
      <c r="B1941">
        <v>156.82</v>
      </c>
      <c r="C1941">
        <v>159.06</v>
      </c>
      <c r="D1941">
        <v>159.1</v>
      </c>
      <c r="E1941">
        <v>155.86000000000001</v>
      </c>
      <c r="F1941" t="s">
        <v>1602</v>
      </c>
      <c r="G1941" s="3">
        <v>-9.1999999999999998E-3</v>
      </c>
    </row>
    <row r="1942" spans="1:7" x14ac:dyDescent="0.3">
      <c r="A1942" s="1">
        <v>44900</v>
      </c>
      <c r="B1942">
        <v>156.28</v>
      </c>
      <c r="C1942">
        <v>156.36000000000001</v>
      </c>
      <c r="D1942">
        <v>158.86000000000001</v>
      </c>
      <c r="E1942">
        <v>156.02000000000001</v>
      </c>
      <c r="F1942" t="s">
        <v>444</v>
      </c>
      <c r="G1942" s="3">
        <v>-3.3999999999999998E-3</v>
      </c>
    </row>
    <row r="1943" spans="1:7" x14ac:dyDescent="0.3">
      <c r="A1943" s="1">
        <v>44901</v>
      </c>
      <c r="B1943">
        <v>158.76</v>
      </c>
      <c r="C1943">
        <v>157.26</v>
      </c>
      <c r="D1943">
        <v>160.62</v>
      </c>
      <c r="E1943">
        <v>155.63999999999999</v>
      </c>
      <c r="F1943" t="s">
        <v>1601</v>
      </c>
      <c r="G1943" s="3">
        <v>1.5900000000000001E-2</v>
      </c>
    </row>
    <row r="1944" spans="1:7" x14ac:dyDescent="0.3">
      <c r="A1944" s="1">
        <v>44902</v>
      </c>
      <c r="B1944">
        <v>157.44</v>
      </c>
      <c r="C1944">
        <v>158</v>
      </c>
      <c r="D1944">
        <v>159.52000000000001</v>
      </c>
      <c r="E1944">
        <v>155.96</v>
      </c>
      <c r="F1944" t="s">
        <v>1600</v>
      </c>
      <c r="G1944" s="3">
        <v>-8.3000000000000001E-3</v>
      </c>
    </row>
    <row r="1945" spans="1:7" x14ac:dyDescent="0.3">
      <c r="A1945" s="1">
        <v>44903</v>
      </c>
      <c r="B1945">
        <v>156.80000000000001</v>
      </c>
      <c r="C1945">
        <v>157.4</v>
      </c>
      <c r="D1945">
        <v>157.91</v>
      </c>
      <c r="E1945">
        <v>156.58000000000001</v>
      </c>
      <c r="F1945" t="s">
        <v>518</v>
      </c>
      <c r="G1945" s="3">
        <v>-4.1000000000000003E-3</v>
      </c>
    </row>
    <row r="1946" spans="1:7" x14ac:dyDescent="0.3">
      <c r="A1946" s="1">
        <v>44904</v>
      </c>
      <c r="B1946">
        <v>159.47999999999999</v>
      </c>
      <c r="C1946">
        <v>156.69999999999999</v>
      </c>
      <c r="D1946">
        <v>159.47999999999999</v>
      </c>
      <c r="E1946">
        <v>156.13999999999999</v>
      </c>
      <c r="F1946" t="s">
        <v>1599</v>
      </c>
      <c r="G1946" s="3">
        <v>1.7100000000000001E-2</v>
      </c>
    </row>
    <row r="1947" spans="1:7" x14ac:dyDescent="0.3">
      <c r="A1947" s="1">
        <v>44907</v>
      </c>
      <c r="B1947">
        <v>158.13999999999999</v>
      </c>
      <c r="C1947">
        <v>159.88</v>
      </c>
      <c r="D1947">
        <v>160.22</v>
      </c>
      <c r="E1947">
        <v>156.94</v>
      </c>
      <c r="F1947" t="s">
        <v>1598</v>
      </c>
      <c r="G1947" s="3">
        <v>-8.3999999999999995E-3</v>
      </c>
    </row>
    <row r="1948" spans="1:7" x14ac:dyDescent="0.3">
      <c r="A1948" s="1">
        <v>44908</v>
      </c>
      <c r="B1948">
        <v>161.78</v>
      </c>
      <c r="C1948">
        <v>158.91999999999999</v>
      </c>
      <c r="D1948">
        <v>161.82</v>
      </c>
      <c r="E1948">
        <v>157.96</v>
      </c>
      <c r="F1948" t="s">
        <v>1597</v>
      </c>
      <c r="G1948" s="3">
        <v>2.3E-2</v>
      </c>
    </row>
    <row r="1949" spans="1:7" x14ac:dyDescent="0.3">
      <c r="A1949" s="1">
        <v>44909</v>
      </c>
      <c r="B1949">
        <v>160.26</v>
      </c>
      <c r="C1949">
        <v>162.84</v>
      </c>
      <c r="D1949">
        <v>162.84</v>
      </c>
      <c r="E1949">
        <v>160.04</v>
      </c>
      <c r="F1949" t="s">
        <v>1233</v>
      </c>
      <c r="G1949" s="3">
        <v>-9.4000000000000004E-3</v>
      </c>
    </row>
    <row r="1950" spans="1:7" x14ac:dyDescent="0.3">
      <c r="A1950" s="1">
        <v>44910</v>
      </c>
      <c r="B1950">
        <v>155.19999999999999</v>
      </c>
      <c r="C1950">
        <v>159.34</v>
      </c>
      <c r="D1950">
        <v>159.68</v>
      </c>
      <c r="E1950">
        <v>155.19999999999999</v>
      </c>
      <c r="F1950" t="s">
        <v>1596</v>
      </c>
      <c r="G1950" s="3">
        <v>-3.1600000000000003E-2</v>
      </c>
    </row>
    <row r="1951" spans="1:7" x14ac:dyDescent="0.3">
      <c r="A1951" s="1">
        <v>44911</v>
      </c>
      <c r="B1951">
        <v>154.41999999999999</v>
      </c>
      <c r="C1951">
        <v>154.34</v>
      </c>
      <c r="D1951">
        <v>155.74</v>
      </c>
      <c r="E1951">
        <v>152.1</v>
      </c>
      <c r="F1951" t="s">
        <v>1595</v>
      </c>
      <c r="G1951" s="3">
        <v>-5.0000000000000001E-3</v>
      </c>
    </row>
    <row r="1952" spans="1:7" x14ac:dyDescent="0.3">
      <c r="A1952" s="1">
        <v>44914</v>
      </c>
      <c r="B1952">
        <v>155.38</v>
      </c>
      <c r="C1952">
        <v>154.84</v>
      </c>
      <c r="D1952">
        <v>156.56</v>
      </c>
      <c r="E1952">
        <v>154.38</v>
      </c>
      <c r="F1952" t="s">
        <v>891</v>
      </c>
      <c r="G1952" s="3">
        <v>6.1999999999999998E-3</v>
      </c>
    </row>
    <row r="1953" spans="1:7" x14ac:dyDescent="0.3">
      <c r="A1953" s="1">
        <v>44915</v>
      </c>
      <c r="B1953">
        <v>155.74</v>
      </c>
      <c r="C1953">
        <v>154</v>
      </c>
      <c r="D1953">
        <v>156.54</v>
      </c>
      <c r="E1953">
        <v>153.62</v>
      </c>
      <c r="F1953" t="s">
        <v>1594</v>
      </c>
      <c r="G1953" s="3">
        <v>2.3E-3</v>
      </c>
    </row>
    <row r="1954" spans="1:7" x14ac:dyDescent="0.3">
      <c r="A1954" s="1">
        <v>44916</v>
      </c>
      <c r="B1954">
        <v>158.08000000000001</v>
      </c>
      <c r="C1954">
        <v>156.30000000000001</v>
      </c>
      <c r="D1954">
        <v>158.38</v>
      </c>
      <c r="E1954">
        <v>155.06</v>
      </c>
      <c r="F1954" t="s">
        <v>1593</v>
      </c>
      <c r="G1954" s="3">
        <v>1.4999999999999999E-2</v>
      </c>
    </row>
    <row r="1955" spans="1:7" x14ac:dyDescent="0.3">
      <c r="A1955" s="1">
        <v>44917</v>
      </c>
      <c r="B1955">
        <v>157.13999999999999</v>
      </c>
      <c r="C1955">
        <v>158.08000000000001</v>
      </c>
      <c r="D1955">
        <v>159</v>
      </c>
      <c r="E1955">
        <v>157.13999999999999</v>
      </c>
      <c r="F1955" t="s">
        <v>1592</v>
      </c>
      <c r="G1955" s="3">
        <v>-5.8999999999999999E-3</v>
      </c>
    </row>
    <row r="1956" spans="1:7" x14ac:dyDescent="0.3">
      <c r="A1956" s="1">
        <v>44918</v>
      </c>
      <c r="B1956">
        <v>157.74</v>
      </c>
      <c r="C1956">
        <v>157.13999999999999</v>
      </c>
      <c r="D1956">
        <v>158.36000000000001</v>
      </c>
      <c r="E1956">
        <v>156.63999999999999</v>
      </c>
      <c r="F1956" t="s">
        <v>558</v>
      </c>
      <c r="G1956" s="3">
        <v>3.8E-3</v>
      </c>
    </row>
    <row r="1957" spans="1:7" x14ac:dyDescent="0.3">
      <c r="A1957" s="1">
        <v>44923</v>
      </c>
      <c r="B1957">
        <v>158.88</v>
      </c>
      <c r="C1957">
        <v>158.24</v>
      </c>
      <c r="D1957">
        <v>159.66</v>
      </c>
      <c r="E1957">
        <v>157.44</v>
      </c>
      <c r="F1957" t="s">
        <v>1591</v>
      </c>
      <c r="G1957" s="3">
        <v>7.1999999999999998E-3</v>
      </c>
    </row>
    <row r="1958" spans="1:7" x14ac:dyDescent="0.3">
      <c r="A1958" s="1">
        <v>44924</v>
      </c>
      <c r="B1958">
        <v>159.34</v>
      </c>
      <c r="C1958">
        <v>158.13999999999999</v>
      </c>
      <c r="D1958">
        <v>159.34</v>
      </c>
      <c r="E1958">
        <v>157.04</v>
      </c>
      <c r="F1958" t="s">
        <v>1590</v>
      </c>
      <c r="G1958" s="3">
        <v>2.8999999999999998E-3</v>
      </c>
    </row>
    <row r="1959" spans="1:7" x14ac:dyDescent="0.3">
      <c r="A1959" s="1">
        <v>44925</v>
      </c>
      <c r="B1959">
        <v>158.52000000000001</v>
      </c>
      <c r="C1959">
        <v>158.56</v>
      </c>
      <c r="D1959">
        <v>159.74</v>
      </c>
      <c r="E1959">
        <v>158.19999999999999</v>
      </c>
      <c r="F1959" t="s">
        <v>632</v>
      </c>
      <c r="G1959" s="3">
        <v>-5.1000000000000004E-3</v>
      </c>
    </row>
    <row r="1960" spans="1:7" x14ac:dyDescent="0.3">
      <c r="A1960" s="1">
        <v>44929</v>
      </c>
      <c r="B1960">
        <v>163.6</v>
      </c>
      <c r="C1960">
        <v>159.52000000000001</v>
      </c>
      <c r="D1960">
        <v>164.31</v>
      </c>
      <c r="E1960">
        <v>159.08000000000001</v>
      </c>
      <c r="F1960" t="s">
        <v>1589</v>
      </c>
      <c r="G1960" s="3">
        <v>3.2000000000000001E-2</v>
      </c>
    </row>
    <row r="1961" spans="1:7" x14ac:dyDescent="0.3">
      <c r="A1961" s="1">
        <v>44930</v>
      </c>
      <c r="B1961">
        <v>168.08</v>
      </c>
      <c r="C1961">
        <v>164.1</v>
      </c>
      <c r="D1961">
        <v>168.29</v>
      </c>
      <c r="E1961">
        <v>164.1</v>
      </c>
      <c r="F1961" t="s">
        <v>1588</v>
      </c>
      <c r="G1961" s="3">
        <v>2.7400000000000001E-2</v>
      </c>
    </row>
    <row r="1962" spans="1:7" x14ac:dyDescent="0.3">
      <c r="A1962" s="1">
        <v>44931</v>
      </c>
      <c r="B1962">
        <v>172.42</v>
      </c>
      <c r="C1962">
        <v>167.18</v>
      </c>
      <c r="D1962">
        <v>173.74</v>
      </c>
      <c r="E1962">
        <v>166.36</v>
      </c>
      <c r="F1962" t="s">
        <v>1587</v>
      </c>
      <c r="G1962" s="3">
        <v>2.58E-2</v>
      </c>
    </row>
    <row r="1963" spans="1:7" x14ac:dyDescent="0.3">
      <c r="A1963" s="1">
        <v>44932</v>
      </c>
      <c r="B1963">
        <v>172.1</v>
      </c>
      <c r="C1963">
        <v>171.82</v>
      </c>
      <c r="D1963">
        <v>172.7</v>
      </c>
      <c r="E1963">
        <v>171.34</v>
      </c>
      <c r="F1963" t="s">
        <v>1586</v>
      </c>
      <c r="G1963" s="3">
        <v>-1.9E-3</v>
      </c>
    </row>
    <row r="1964" spans="1:7" x14ac:dyDescent="0.3">
      <c r="A1964" s="1">
        <v>44935</v>
      </c>
      <c r="B1964">
        <v>172.62</v>
      </c>
      <c r="C1964">
        <v>172.1</v>
      </c>
      <c r="D1964">
        <v>174.16</v>
      </c>
      <c r="E1964">
        <v>171.88</v>
      </c>
      <c r="F1964" t="s">
        <v>1585</v>
      </c>
      <c r="G1964" s="3">
        <v>3.0000000000000001E-3</v>
      </c>
    </row>
    <row r="1965" spans="1:7" x14ac:dyDescent="0.3">
      <c r="A1965" s="1">
        <v>44936</v>
      </c>
      <c r="B1965">
        <v>171.6</v>
      </c>
      <c r="C1965">
        <v>170.18</v>
      </c>
      <c r="D1965">
        <v>172.66</v>
      </c>
      <c r="E1965">
        <v>170.02</v>
      </c>
      <c r="F1965" t="s">
        <v>1584</v>
      </c>
      <c r="G1965" s="3">
        <v>-5.8999999999999999E-3</v>
      </c>
    </row>
    <row r="1966" spans="1:7" x14ac:dyDescent="0.3">
      <c r="A1966" s="1">
        <v>44937</v>
      </c>
      <c r="B1966">
        <v>173.54</v>
      </c>
      <c r="C1966">
        <v>171.04</v>
      </c>
      <c r="D1966">
        <v>174.4</v>
      </c>
      <c r="E1966">
        <v>171.04</v>
      </c>
      <c r="F1966" t="s">
        <v>1583</v>
      </c>
      <c r="G1966" s="3">
        <v>1.1299999999999999E-2</v>
      </c>
    </row>
    <row r="1967" spans="1:7" x14ac:dyDescent="0.3">
      <c r="A1967" s="1">
        <v>44938</v>
      </c>
      <c r="B1967">
        <v>177.08</v>
      </c>
      <c r="C1967">
        <v>174.24</v>
      </c>
      <c r="D1967">
        <v>178</v>
      </c>
      <c r="E1967">
        <v>174.24</v>
      </c>
      <c r="F1967" t="s">
        <v>1582</v>
      </c>
      <c r="G1967" s="3">
        <v>2.0400000000000001E-2</v>
      </c>
    </row>
    <row r="1968" spans="1:7" x14ac:dyDescent="0.3">
      <c r="A1968" s="1">
        <v>44939</v>
      </c>
      <c r="B1968">
        <v>180.74</v>
      </c>
      <c r="C1968">
        <v>177.88</v>
      </c>
      <c r="D1968">
        <v>180.98</v>
      </c>
      <c r="E1968">
        <v>176.92</v>
      </c>
      <c r="F1968" t="s">
        <v>1581</v>
      </c>
      <c r="G1968" s="3">
        <v>2.07E-2</v>
      </c>
    </row>
    <row r="1969" spans="1:7" x14ac:dyDescent="0.3">
      <c r="A1969" s="1">
        <v>44942</v>
      </c>
      <c r="B1969">
        <v>182.5</v>
      </c>
      <c r="C1969">
        <v>178.84</v>
      </c>
      <c r="D1969">
        <v>182.5</v>
      </c>
      <c r="E1969">
        <v>178.72</v>
      </c>
      <c r="F1969" t="s">
        <v>1580</v>
      </c>
      <c r="G1969" s="3">
        <v>9.7000000000000003E-3</v>
      </c>
    </row>
    <row r="1970" spans="1:7" x14ac:dyDescent="0.3">
      <c r="A1970" s="1">
        <v>44943</v>
      </c>
      <c r="B1970">
        <v>180.94</v>
      </c>
      <c r="C1970">
        <v>181</v>
      </c>
      <c r="D1970">
        <v>182.86</v>
      </c>
      <c r="E1970">
        <v>180.16</v>
      </c>
      <c r="F1970" t="s">
        <v>1579</v>
      </c>
      <c r="G1970" s="3">
        <v>-8.5000000000000006E-3</v>
      </c>
    </row>
    <row r="1971" spans="1:7" x14ac:dyDescent="0.3">
      <c r="A1971" s="1">
        <v>44944</v>
      </c>
      <c r="B1971">
        <v>182.1</v>
      </c>
      <c r="C1971">
        <v>180.34</v>
      </c>
      <c r="D1971">
        <v>182.84</v>
      </c>
      <c r="E1971">
        <v>179.88</v>
      </c>
      <c r="F1971" t="s">
        <v>1578</v>
      </c>
      <c r="G1971" s="3">
        <v>6.4000000000000003E-3</v>
      </c>
    </row>
    <row r="1972" spans="1:7" x14ac:dyDescent="0.3">
      <c r="A1972" s="1">
        <v>44945</v>
      </c>
      <c r="B1972">
        <v>177.38</v>
      </c>
      <c r="C1972">
        <v>178.86</v>
      </c>
      <c r="D1972">
        <v>179.72</v>
      </c>
      <c r="E1972">
        <v>175.84</v>
      </c>
      <c r="F1972" t="s">
        <v>1577</v>
      </c>
      <c r="G1972" s="3">
        <v>-2.5899999999999999E-2</v>
      </c>
    </row>
    <row r="1973" spans="1:7" x14ac:dyDescent="0.3">
      <c r="A1973" s="1">
        <v>44946</v>
      </c>
      <c r="B1973">
        <v>178.42</v>
      </c>
      <c r="C1973">
        <v>177.94</v>
      </c>
      <c r="D1973">
        <v>179.2</v>
      </c>
      <c r="E1973">
        <v>176.71</v>
      </c>
      <c r="F1973" t="s">
        <v>1576</v>
      </c>
      <c r="G1973" s="3">
        <v>5.8999999999999999E-3</v>
      </c>
    </row>
    <row r="1974" spans="1:7" x14ac:dyDescent="0.3">
      <c r="A1974" s="1">
        <v>44949</v>
      </c>
      <c r="B1974">
        <v>179.88</v>
      </c>
      <c r="C1974">
        <v>178.56</v>
      </c>
      <c r="D1974">
        <v>180.24</v>
      </c>
      <c r="E1974">
        <v>178.56</v>
      </c>
      <c r="F1974" t="s">
        <v>1575</v>
      </c>
      <c r="G1974" s="3">
        <v>8.2000000000000007E-3</v>
      </c>
    </row>
    <row r="1975" spans="1:7" x14ac:dyDescent="0.3">
      <c r="A1975" s="1">
        <v>44950</v>
      </c>
      <c r="B1975">
        <v>179.76</v>
      </c>
      <c r="C1975">
        <v>180.92</v>
      </c>
      <c r="D1975">
        <v>181.18</v>
      </c>
      <c r="E1975">
        <v>178.86</v>
      </c>
      <c r="F1975" t="s">
        <v>1574</v>
      </c>
      <c r="G1975" s="3">
        <v>-6.9999999999999999E-4</v>
      </c>
    </row>
    <row r="1976" spans="1:7" x14ac:dyDescent="0.3">
      <c r="A1976" s="1">
        <v>44951</v>
      </c>
      <c r="B1976">
        <v>181.72</v>
      </c>
      <c r="C1976">
        <v>179</v>
      </c>
      <c r="D1976">
        <v>181.72</v>
      </c>
      <c r="E1976">
        <v>178.6</v>
      </c>
      <c r="F1976" t="s">
        <v>1573</v>
      </c>
      <c r="G1976" s="3">
        <v>1.09E-2</v>
      </c>
    </row>
    <row r="1977" spans="1:7" x14ac:dyDescent="0.3">
      <c r="A1977" s="1">
        <v>44952</v>
      </c>
      <c r="B1977">
        <v>185.04</v>
      </c>
      <c r="C1977">
        <v>182.52</v>
      </c>
      <c r="D1977">
        <v>185.26</v>
      </c>
      <c r="E1977">
        <v>182.18</v>
      </c>
      <c r="F1977" t="s">
        <v>1572</v>
      </c>
      <c r="G1977" s="3">
        <v>1.83E-2</v>
      </c>
    </row>
    <row r="1978" spans="1:7" x14ac:dyDescent="0.3">
      <c r="A1978" s="1">
        <v>44953</v>
      </c>
      <c r="B1978">
        <v>185.78</v>
      </c>
      <c r="C1978">
        <v>185.76</v>
      </c>
      <c r="D1978">
        <v>185.98</v>
      </c>
      <c r="E1978">
        <v>184.3</v>
      </c>
      <c r="F1978" t="s">
        <v>1571</v>
      </c>
      <c r="G1978" s="3">
        <v>4.0000000000000001E-3</v>
      </c>
    </row>
    <row r="1979" spans="1:7" x14ac:dyDescent="0.3">
      <c r="A1979" s="1">
        <v>44956</v>
      </c>
      <c r="B1979">
        <v>186.66</v>
      </c>
      <c r="C1979">
        <v>184.7</v>
      </c>
      <c r="D1979">
        <v>186.78</v>
      </c>
      <c r="E1979">
        <v>183.14</v>
      </c>
      <c r="F1979" t="s">
        <v>1570</v>
      </c>
      <c r="G1979" s="3">
        <v>4.7000000000000002E-3</v>
      </c>
    </row>
    <row r="1980" spans="1:7" x14ac:dyDescent="0.3">
      <c r="A1980" s="1">
        <v>44957</v>
      </c>
      <c r="B1980">
        <v>185.84</v>
      </c>
      <c r="C1980">
        <v>185.72</v>
      </c>
      <c r="D1980">
        <v>186.48</v>
      </c>
      <c r="E1980">
        <v>183.48</v>
      </c>
      <c r="F1980" t="s">
        <v>1569</v>
      </c>
      <c r="G1980" s="3">
        <v>-4.4000000000000003E-3</v>
      </c>
    </row>
    <row r="1981" spans="1:7" x14ac:dyDescent="0.3">
      <c r="A1981" s="1">
        <v>44958</v>
      </c>
      <c r="B1981">
        <v>186.48</v>
      </c>
      <c r="C1981">
        <v>185.84</v>
      </c>
      <c r="D1981">
        <v>187.03</v>
      </c>
      <c r="E1981">
        <v>183.24</v>
      </c>
      <c r="F1981" t="s">
        <v>1568</v>
      </c>
      <c r="G1981" s="3">
        <v>3.3999999999999998E-3</v>
      </c>
    </row>
    <row r="1982" spans="1:7" x14ac:dyDescent="0.3">
      <c r="A1982" s="1">
        <v>44959</v>
      </c>
      <c r="B1982">
        <v>188.4</v>
      </c>
      <c r="C1982">
        <v>186.36</v>
      </c>
      <c r="D1982">
        <v>188.72</v>
      </c>
      <c r="E1982">
        <v>185.3</v>
      </c>
      <c r="F1982" t="s">
        <v>1567</v>
      </c>
      <c r="G1982" s="3">
        <v>1.03E-2</v>
      </c>
    </row>
    <row r="1983" spans="1:7" x14ac:dyDescent="0.3">
      <c r="A1983" s="1">
        <v>44960</v>
      </c>
      <c r="B1983">
        <v>188.64</v>
      </c>
      <c r="C1983">
        <v>187.36</v>
      </c>
      <c r="D1983">
        <v>188.96</v>
      </c>
      <c r="E1983">
        <v>185.8</v>
      </c>
      <c r="F1983" t="s">
        <v>1566</v>
      </c>
      <c r="G1983" s="3">
        <v>1.2999999999999999E-3</v>
      </c>
    </row>
    <row r="1984" spans="1:7" x14ac:dyDescent="0.3">
      <c r="A1984" s="1">
        <v>44963</v>
      </c>
      <c r="B1984">
        <v>186.54</v>
      </c>
      <c r="C1984">
        <v>187.6</v>
      </c>
      <c r="D1984">
        <v>188.75</v>
      </c>
      <c r="E1984">
        <v>185.64</v>
      </c>
      <c r="F1984" t="s">
        <v>1565</v>
      </c>
      <c r="G1984" s="3">
        <v>-1.11E-2</v>
      </c>
    </row>
    <row r="1985" spans="1:7" x14ac:dyDescent="0.3">
      <c r="A1985" s="1">
        <v>44964</v>
      </c>
      <c r="B1985">
        <v>188.84</v>
      </c>
      <c r="C1985">
        <v>187.64</v>
      </c>
      <c r="D1985">
        <v>190.1</v>
      </c>
      <c r="E1985">
        <v>186.58</v>
      </c>
      <c r="F1985" t="s">
        <v>1564</v>
      </c>
      <c r="G1985" s="3">
        <v>1.23E-2</v>
      </c>
    </row>
    <row r="1986" spans="1:7" x14ac:dyDescent="0.3">
      <c r="A1986" s="1">
        <v>44965</v>
      </c>
      <c r="B1986">
        <v>189.72</v>
      </c>
      <c r="C1986">
        <v>189.4</v>
      </c>
      <c r="D1986">
        <v>190.38</v>
      </c>
      <c r="E1986">
        <v>188.48</v>
      </c>
      <c r="F1986" t="s">
        <v>1563</v>
      </c>
      <c r="G1986" s="3">
        <v>4.7000000000000002E-3</v>
      </c>
    </row>
    <row r="1987" spans="1:7" x14ac:dyDescent="0.3">
      <c r="A1987" s="1">
        <v>44966</v>
      </c>
      <c r="B1987">
        <v>189.6</v>
      </c>
      <c r="C1987">
        <v>189.56</v>
      </c>
      <c r="D1987">
        <v>193.18</v>
      </c>
      <c r="E1987">
        <v>189.4</v>
      </c>
      <c r="F1987" t="s">
        <v>1562</v>
      </c>
      <c r="G1987" s="3">
        <v>-5.9999999999999995E-4</v>
      </c>
    </row>
    <row r="1988" spans="1:7" x14ac:dyDescent="0.3">
      <c r="A1988" s="1">
        <v>44967</v>
      </c>
      <c r="B1988">
        <v>185.72</v>
      </c>
      <c r="C1988">
        <v>187.28</v>
      </c>
      <c r="D1988">
        <v>188.86</v>
      </c>
      <c r="E1988">
        <v>185.42</v>
      </c>
      <c r="F1988" t="s">
        <v>1561</v>
      </c>
      <c r="G1988" s="3">
        <v>-2.0500000000000001E-2</v>
      </c>
    </row>
    <row r="1989" spans="1:7" x14ac:dyDescent="0.3">
      <c r="A1989" s="1">
        <v>44970</v>
      </c>
      <c r="B1989">
        <v>186.32</v>
      </c>
      <c r="C1989">
        <v>186.6</v>
      </c>
      <c r="D1989">
        <v>187.56</v>
      </c>
      <c r="E1989">
        <v>185.44</v>
      </c>
      <c r="F1989" t="s">
        <v>1560</v>
      </c>
      <c r="G1989" s="3">
        <v>3.2000000000000002E-3</v>
      </c>
    </row>
    <row r="1990" spans="1:7" x14ac:dyDescent="0.3">
      <c r="A1990" s="1">
        <v>44971</v>
      </c>
      <c r="B1990">
        <v>187.32</v>
      </c>
      <c r="C1990">
        <v>186.58</v>
      </c>
      <c r="D1990">
        <v>188.96</v>
      </c>
      <c r="E1990">
        <v>186</v>
      </c>
      <c r="F1990" t="s">
        <v>1559</v>
      </c>
      <c r="G1990" s="3">
        <v>5.4000000000000003E-3</v>
      </c>
    </row>
    <row r="1991" spans="1:7" x14ac:dyDescent="0.3">
      <c r="A1991" s="1">
        <v>44972</v>
      </c>
      <c r="B1991">
        <v>172.6</v>
      </c>
      <c r="C1991">
        <v>175</v>
      </c>
      <c r="D1991">
        <v>176.98</v>
      </c>
      <c r="E1991">
        <v>167.58</v>
      </c>
      <c r="F1991" t="s">
        <v>1558</v>
      </c>
      <c r="G1991" s="3">
        <v>-7.8600000000000003E-2</v>
      </c>
    </row>
    <row r="1992" spans="1:7" x14ac:dyDescent="0.3">
      <c r="A1992" s="1">
        <v>44973</v>
      </c>
      <c r="B1992">
        <v>174.66</v>
      </c>
      <c r="C1992">
        <v>172.34</v>
      </c>
      <c r="D1992">
        <v>175.36</v>
      </c>
      <c r="E1992">
        <v>170.58</v>
      </c>
      <c r="F1992" t="s">
        <v>1557</v>
      </c>
      <c r="G1992" s="3">
        <v>1.1900000000000001E-2</v>
      </c>
    </row>
    <row r="1993" spans="1:7" x14ac:dyDescent="0.3">
      <c r="A1993" s="1">
        <v>44974</v>
      </c>
      <c r="B1993">
        <v>173.5</v>
      </c>
      <c r="C1993">
        <v>173.32</v>
      </c>
      <c r="D1993">
        <v>176.4</v>
      </c>
      <c r="E1993">
        <v>172.28</v>
      </c>
      <c r="F1993" t="s">
        <v>1556</v>
      </c>
      <c r="G1993" s="3">
        <v>-6.6E-3</v>
      </c>
    </row>
    <row r="1994" spans="1:7" x14ac:dyDescent="0.3">
      <c r="A1994" s="1">
        <v>44977</v>
      </c>
      <c r="B1994">
        <v>175.88</v>
      </c>
      <c r="C1994">
        <v>174.4</v>
      </c>
      <c r="D1994">
        <v>176.7</v>
      </c>
      <c r="E1994">
        <v>173.76</v>
      </c>
      <c r="F1994" t="s">
        <v>1555</v>
      </c>
      <c r="G1994" s="3">
        <v>1.37E-2</v>
      </c>
    </row>
    <row r="1995" spans="1:7" x14ac:dyDescent="0.3">
      <c r="A1995" s="1">
        <v>44978</v>
      </c>
      <c r="B1995">
        <v>171.42</v>
      </c>
      <c r="C1995">
        <v>176.04</v>
      </c>
      <c r="D1995">
        <v>176.22</v>
      </c>
      <c r="E1995">
        <v>171.42</v>
      </c>
      <c r="F1995" t="s">
        <v>1554</v>
      </c>
      <c r="G1995" s="3">
        <v>-2.5399999999999999E-2</v>
      </c>
    </row>
    <row r="1996" spans="1:7" x14ac:dyDescent="0.3">
      <c r="A1996" s="1">
        <v>44979</v>
      </c>
      <c r="B1996">
        <v>172.82</v>
      </c>
      <c r="C1996">
        <v>170.32</v>
      </c>
      <c r="D1996">
        <v>173.18</v>
      </c>
      <c r="E1996">
        <v>168.74</v>
      </c>
      <c r="F1996" t="s">
        <v>1553</v>
      </c>
      <c r="G1996" s="3">
        <v>8.2000000000000007E-3</v>
      </c>
    </row>
    <row r="1997" spans="1:7" x14ac:dyDescent="0.3">
      <c r="A1997" s="1">
        <v>44980</v>
      </c>
      <c r="B1997">
        <v>172.6</v>
      </c>
      <c r="C1997">
        <v>168.42</v>
      </c>
      <c r="D1997">
        <v>174.88</v>
      </c>
      <c r="E1997">
        <v>168.08</v>
      </c>
      <c r="F1997" t="s">
        <v>1552</v>
      </c>
      <c r="G1997" s="3">
        <v>-1.2999999999999999E-3</v>
      </c>
    </row>
    <row r="1998" spans="1:7" x14ac:dyDescent="0.3">
      <c r="A1998" s="1">
        <v>44981</v>
      </c>
      <c r="B1998">
        <v>170.58</v>
      </c>
      <c r="C1998">
        <v>173</v>
      </c>
      <c r="D1998">
        <v>174.48</v>
      </c>
      <c r="E1998">
        <v>170.31</v>
      </c>
      <c r="F1998" t="s">
        <v>1551</v>
      </c>
      <c r="G1998" s="3">
        <v>-1.17E-2</v>
      </c>
    </row>
    <row r="1999" spans="1:7" x14ac:dyDescent="0.3">
      <c r="A1999" s="1">
        <v>44984</v>
      </c>
      <c r="B1999">
        <v>172.64</v>
      </c>
      <c r="C1999">
        <v>171.4</v>
      </c>
      <c r="D1999">
        <v>173.18</v>
      </c>
      <c r="E1999">
        <v>171.4</v>
      </c>
      <c r="F1999" t="s">
        <v>1550</v>
      </c>
      <c r="G1999" s="3">
        <v>1.21E-2</v>
      </c>
    </row>
    <row r="2000" spans="1:7" x14ac:dyDescent="0.3">
      <c r="A2000" s="1">
        <v>44985</v>
      </c>
      <c r="B2000">
        <v>174.64</v>
      </c>
      <c r="C2000">
        <v>171.08</v>
      </c>
      <c r="D2000">
        <v>175.42</v>
      </c>
      <c r="E2000">
        <v>171</v>
      </c>
      <c r="F2000" t="s">
        <v>1549</v>
      </c>
      <c r="G2000" s="3">
        <v>1.1599999999999999E-2</v>
      </c>
    </row>
    <row r="2001" spans="1:7" x14ac:dyDescent="0.3">
      <c r="A2001" s="1">
        <v>44986</v>
      </c>
      <c r="B2001">
        <v>174.42</v>
      </c>
      <c r="C2001">
        <v>175.5</v>
      </c>
      <c r="D2001">
        <v>176.8</v>
      </c>
      <c r="E2001">
        <v>173.68</v>
      </c>
      <c r="F2001" t="s">
        <v>1548</v>
      </c>
      <c r="G2001" s="3">
        <v>-1.2999999999999999E-3</v>
      </c>
    </row>
    <row r="2002" spans="1:7" x14ac:dyDescent="0.3">
      <c r="A2002" s="1">
        <v>44987</v>
      </c>
      <c r="B2002">
        <v>171.76</v>
      </c>
      <c r="C2002">
        <v>174.18</v>
      </c>
      <c r="D2002">
        <v>175.1</v>
      </c>
      <c r="E2002">
        <v>171.6</v>
      </c>
      <c r="F2002" t="s">
        <v>1463</v>
      </c>
      <c r="G2002" s="3">
        <v>-1.5299999999999999E-2</v>
      </c>
    </row>
    <row r="2003" spans="1:7" x14ac:dyDescent="0.3">
      <c r="A2003" s="1">
        <v>44988</v>
      </c>
      <c r="B2003">
        <v>171.48</v>
      </c>
      <c r="C2003">
        <v>171.96</v>
      </c>
      <c r="D2003">
        <v>173.4</v>
      </c>
      <c r="E2003">
        <v>170.56</v>
      </c>
      <c r="F2003" t="s">
        <v>1547</v>
      </c>
      <c r="G2003" s="3">
        <v>-1.6000000000000001E-3</v>
      </c>
    </row>
    <row r="2004" spans="1:7" x14ac:dyDescent="0.3">
      <c r="A2004" s="1">
        <v>44991</v>
      </c>
      <c r="B2004">
        <v>172.34</v>
      </c>
      <c r="C2004">
        <v>171.48</v>
      </c>
      <c r="D2004">
        <v>172.46</v>
      </c>
      <c r="E2004">
        <v>170.56</v>
      </c>
      <c r="F2004" t="s">
        <v>1546</v>
      </c>
      <c r="G2004" s="3">
        <v>5.0000000000000001E-3</v>
      </c>
    </row>
    <row r="2005" spans="1:7" x14ac:dyDescent="0.3">
      <c r="A2005" s="1">
        <v>44992</v>
      </c>
      <c r="B2005">
        <v>168.92</v>
      </c>
      <c r="C2005">
        <v>171.92</v>
      </c>
      <c r="D2005">
        <v>173.02</v>
      </c>
      <c r="E2005">
        <v>168.7</v>
      </c>
      <c r="F2005" t="s">
        <v>1545</v>
      </c>
      <c r="G2005" s="3">
        <v>-1.9800000000000002E-2</v>
      </c>
    </row>
    <row r="2006" spans="1:7" x14ac:dyDescent="0.3">
      <c r="A2006" s="1">
        <v>44993</v>
      </c>
      <c r="B2006">
        <v>168.88</v>
      </c>
      <c r="C2006">
        <v>168.1</v>
      </c>
      <c r="D2006">
        <v>198.86</v>
      </c>
      <c r="E2006">
        <v>167.96</v>
      </c>
      <c r="F2006" t="s">
        <v>1544</v>
      </c>
      <c r="G2006" s="3">
        <v>-2.0000000000000001E-4</v>
      </c>
    </row>
    <row r="2007" spans="1:7" x14ac:dyDescent="0.3">
      <c r="A2007" s="1">
        <v>44994</v>
      </c>
      <c r="B2007">
        <v>163.41999999999999</v>
      </c>
      <c r="C2007">
        <v>167.3</v>
      </c>
      <c r="D2007">
        <v>167.85</v>
      </c>
      <c r="E2007">
        <v>162.36000000000001</v>
      </c>
      <c r="F2007" t="s">
        <v>1543</v>
      </c>
      <c r="G2007" s="3">
        <v>-3.2300000000000002E-2</v>
      </c>
    </row>
    <row r="2008" spans="1:7" x14ac:dyDescent="0.3">
      <c r="A2008" s="1">
        <v>44995</v>
      </c>
      <c r="B2008">
        <v>157.41999999999999</v>
      </c>
      <c r="C2008">
        <v>163.76</v>
      </c>
      <c r="D2008">
        <v>163.76</v>
      </c>
      <c r="E2008">
        <v>151.28</v>
      </c>
      <c r="F2008" t="s">
        <v>1542</v>
      </c>
      <c r="G2008" s="3">
        <v>-3.6700000000000003E-2</v>
      </c>
    </row>
    <row r="2009" spans="1:7" x14ac:dyDescent="0.3">
      <c r="A2009" s="1">
        <v>44998</v>
      </c>
      <c r="B2009">
        <v>147.47999999999999</v>
      </c>
      <c r="C2009">
        <v>157</v>
      </c>
      <c r="D2009">
        <v>157.54</v>
      </c>
      <c r="E2009">
        <v>146.06</v>
      </c>
      <c r="F2009" t="s">
        <v>1541</v>
      </c>
      <c r="G2009" s="3">
        <v>-6.3100000000000003E-2</v>
      </c>
    </row>
    <row r="2010" spans="1:7" x14ac:dyDescent="0.3">
      <c r="A2010" s="1">
        <v>44999</v>
      </c>
      <c r="B2010">
        <v>152.06</v>
      </c>
      <c r="C2010">
        <v>147.24</v>
      </c>
      <c r="D2010">
        <v>155.47999999999999</v>
      </c>
      <c r="E2010">
        <v>146.19999999999999</v>
      </c>
      <c r="F2010" t="s">
        <v>1540</v>
      </c>
      <c r="G2010" s="3">
        <v>3.1099999999999999E-2</v>
      </c>
    </row>
    <row r="2011" spans="1:7" x14ac:dyDescent="0.3">
      <c r="A2011" s="1">
        <v>45000</v>
      </c>
      <c r="B2011">
        <v>138.24</v>
      </c>
      <c r="C2011">
        <v>151</v>
      </c>
      <c r="D2011">
        <v>152.5</v>
      </c>
      <c r="E2011">
        <v>138.06</v>
      </c>
      <c r="F2011" t="s">
        <v>1539</v>
      </c>
      <c r="G2011" s="3">
        <v>-9.0899999999999995E-2</v>
      </c>
    </row>
    <row r="2012" spans="1:7" x14ac:dyDescent="0.3">
      <c r="A2012" s="1">
        <v>45001</v>
      </c>
      <c r="B2012">
        <v>142.38</v>
      </c>
      <c r="C2012">
        <v>142</v>
      </c>
      <c r="D2012">
        <v>143.80000000000001</v>
      </c>
      <c r="E2012">
        <v>139.80000000000001</v>
      </c>
      <c r="F2012" t="s">
        <v>1538</v>
      </c>
      <c r="G2012" s="3">
        <v>2.9899999999999999E-2</v>
      </c>
    </row>
    <row r="2013" spans="1:7" x14ac:dyDescent="0.3">
      <c r="A2013" s="1">
        <v>45002</v>
      </c>
      <c r="B2013">
        <v>139.56</v>
      </c>
      <c r="C2013">
        <v>142.41999999999999</v>
      </c>
      <c r="D2013">
        <v>145.54</v>
      </c>
      <c r="E2013">
        <v>137.74</v>
      </c>
      <c r="F2013" t="s">
        <v>1537</v>
      </c>
      <c r="G2013" s="3">
        <v>-1.9800000000000002E-2</v>
      </c>
    </row>
    <row r="2014" spans="1:7" x14ac:dyDescent="0.3">
      <c r="A2014" s="1">
        <v>45005</v>
      </c>
      <c r="B2014">
        <v>136.36000000000001</v>
      </c>
      <c r="C2014">
        <v>131.58000000000001</v>
      </c>
      <c r="D2014">
        <v>138.04</v>
      </c>
      <c r="E2014">
        <v>128.12</v>
      </c>
      <c r="F2014" t="s">
        <v>1536</v>
      </c>
      <c r="G2014" s="3">
        <v>-2.29E-2</v>
      </c>
    </row>
    <row r="2015" spans="1:7" x14ac:dyDescent="0.3">
      <c r="A2015" s="1">
        <v>45006</v>
      </c>
      <c r="B2015">
        <v>143.13999999999999</v>
      </c>
      <c r="C2015">
        <v>139.18</v>
      </c>
      <c r="D2015">
        <v>145.13999999999999</v>
      </c>
      <c r="E2015">
        <v>138.76</v>
      </c>
      <c r="F2015" t="s">
        <v>1535</v>
      </c>
      <c r="G2015" s="3">
        <v>4.9700000000000001E-2</v>
      </c>
    </row>
    <row r="2016" spans="1:7" x14ac:dyDescent="0.3">
      <c r="A2016" s="1">
        <v>45007</v>
      </c>
      <c r="B2016">
        <v>142.66</v>
      </c>
      <c r="C2016">
        <v>141.41999999999999</v>
      </c>
      <c r="D2016">
        <v>148.01</v>
      </c>
      <c r="E2016">
        <v>140.68</v>
      </c>
      <c r="F2016" t="s">
        <v>1534</v>
      </c>
      <c r="G2016" s="3">
        <v>-3.3999999999999998E-3</v>
      </c>
    </row>
    <row r="2017" spans="1:7" x14ac:dyDescent="0.3">
      <c r="A2017" s="1">
        <v>45008</v>
      </c>
      <c r="B2017">
        <v>139.78</v>
      </c>
      <c r="C2017">
        <v>141.1</v>
      </c>
      <c r="D2017">
        <v>144.44</v>
      </c>
      <c r="E2017">
        <v>139.63999999999999</v>
      </c>
      <c r="F2017" t="s">
        <v>1533</v>
      </c>
      <c r="G2017" s="3">
        <v>-2.0199999999999999E-2</v>
      </c>
    </row>
    <row r="2018" spans="1:7" x14ac:dyDescent="0.3">
      <c r="A2018" s="1">
        <v>45009</v>
      </c>
      <c r="B2018">
        <v>133.9</v>
      </c>
      <c r="C2018">
        <v>137.36000000000001</v>
      </c>
      <c r="D2018">
        <v>138</v>
      </c>
      <c r="E2018">
        <v>130.06</v>
      </c>
      <c r="F2018" t="s">
        <v>1532</v>
      </c>
      <c r="G2018" s="3">
        <v>-4.2099999999999999E-2</v>
      </c>
    </row>
    <row r="2019" spans="1:7" x14ac:dyDescent="0.3">
      <c r="A2019" s="1">
        <v>45012</v>
      </c>
      <c r="B2019">
        <v>137</v>
      </c>
      <c r="C2019">
        <v>137.30000000000001</v>
      </c>
      <c r="D2019">
        <v>138.76</v>
      </c>
      <c r="E2019">
        <v>135.04</v>
      </c>
      <c r="F2019" t="s">
        <v>1531</v>
      </c>
      <c r="G2019" s="3">
        <v>2.3199999999999998E-2</v>
      </c>
    </row>
    <row r="2020" spans="1:7" x14ac:dyDescent="0.3">
      <c r="A2020" s="1">
        <v>45013</v>
      </c>
      <c r="B2020">
        <v>137.18</v>
      </c>
      <c r="C2020">
        <v>139</v>
      </c>
      <c r="D2020">
        <v>140.41999999999999</v>
      </c>
      <c r="E2020">
        <v>135.84</v>
      </c>
      <c r="F2020" t="s">
        <v>1530</v>
      </c>
      <c r="G2020" s="3">
        <v>1.2999999999999999E-3</v>
      </c>
    </row>
    <row r="2021" spans="1:7" x14ac:dyDescent="0.3">
      <c r="A2021" s="1">
        <v>45014</v>
      </c>
      <c r="B2021">
        <v>142.02000000000001</v>
      </c>
      <c r="C2021">
        <v>137.80000000000001</v>
      </c>
      <c r="D2021">
        <v>142.04</v>
      </c>
      <c r="E2021">
        <v>137.6</v>
      </c>
      <c r="F2021" t="s">
        <v>1529</v>
      </c>
      <c r="G2021" s="3">
        <v>3.5299999999999998E-2</v>
      </c>
    </row>
    <row r="2022" spans="1:7" x14ac:dyDescent="0.3">
      <c r="A2022" s="1">
        <v>45015</v>
      </c>
      <c r="B2022">
        <v>144.82</v>
      </c>
      <c r="C2022">
        <v>142.56</v>
      </c>
      <c r="D2022">
        <v>146.47999999999999</v>
      </c>
      <c r="E2022">
        <v>142.29</v>
      </c>
      <c r="F2022" t="s">
        <v>1528</v>
      </c>
      <c r="G2022" s="3">
        <v>1.9699999999999999E-2</v>
      </c>
    </row>
    <row r="2023" spans="1:7" x14ac:dyDescent="0.3">
      <c r="A2023" s="1">
        <v>45016</v>
      </c>
      <c r="B2023">
        <v>145.80000000000001</v>
      </c>
      <c r="C2023">
        <v>143.94</v>
      </c>
      <c r="D2023">
        <v>147.04</v>
      </c>
      <c r="E2023">
        <v>143.93</v>
      </c>
      <c r="F2023" t="s">
        <v>1527</v>
      </c>
      <c r="G2023" s="3">
        <v>6.7999999999999996E-3</v>
      </c>
    </row>
    <row r="2024" spans="1:7" x14ac:dyDescent="0.3">
      <c r="A2024" s="1">
        <v>45019</v>
      </c>
      <c r="B2024">
        <v>148.26</v>
      </c>
      <c r="C2024">
        <v>146.66</v>
      </c>
      <c r="D2024">
        <v>149.96</v>
      </c>
      <c r="E2024">
        <v>146.46</v>
      </c>
      <c r="F2024" t="s">
        <v>1526</v>
      </c>
      <c r="G2024" s="3">
        <v>1.6899999999999998E-2</v>
      </c>
    </row>
    <row r="2025" spans="1:7" x14ac:dyDescent="0.3">
      <c r="A2025" s="1">
        <v>45020</v>
      </c>
      <c r="B2025">
        <v>146.5</v>
      </c>
      <c r="C2025">
        <v>148.54</v>
      </c>
      <c r="D2025">
        <v>150.22</v>
      </c>
      <c r="E2025">
        <v>146.5</v>
      </c>
      <c r="F2025" t="s">
        <v>1525</v>
      </c>
      <c r="G2025" s="3">
        <v>-1.1900000000000001E-2</v>
      </c>
    </row>
    <row r="2026" spans="1:7" x14ac:dyDescent="0.3">
      <c r="A2026" s="1">
        <v>45021</v>
      </c>
      <c r="B2026">
        <v>147.72</v>
      </c>
      <c r="C2026">
        <v>148.4</v>
      </c>
      <c r="D2026">
        <v>150.22</v>
      </c>
      <c r="E2026">
        <v>147.06</v>
      </c>
      <c r="F2026" t="s">
        <v>1524</v>
      </c>
      <c r="G2026" s="3">
        <v>8.3000000000000001E-3</v>
      </c>
    </row>
    <row r="2027" spans="1:7" x14ac:dyDescent="0.3">
      <c r="A2027" s="1">
        <v>45022</v>
      </c>
      <c r="B2027">
        <v>151.62</v>
      </c>
      <c r="C2027">
        <v>148.56</v>
      </c>
      <c r="D2027">
        <v>152.26</v>
      </c>
      <c r="E2027">
        <v>148.44</v>
      </c>
      <c r="F2027" t="s">
        <v>1523</v>
      </c>
      <c r="G2027" s="3">
        <v>2.64E-2</v>
      </c>
    </row>
    <row r="2028" spans="1:7" x14ac:dyDescent="0.3">
      <c r="A2028" s="1">
        <v>45027</v>
      </c>
      <c r="B2028">
        <v>152.54</v>
      </c>
      <c r="C2028">
        <v>151.78</v>
      </c>
      <c r="D2028">
        <v>154.18</v>
      </c>
      <c r="E2028">
        <v>151.74</v>
      </c>
      <c r="F2028" t="s">
        <v>1522</v>
      </c>
      <c r="G2028" s="3">
        <v>6.1000000000000004E-3</v>
      </c>
    </row>
    <row r="2029" spans="1:7" x14ac:dyDescent="0.3">
      <c r="A2029" s="1">
        <v>45028</v>
      </c>
      <c r="B2029">
        <v>153.06</v>
      </c>
      <c r="C2029">
        <v>153.38</v>
      </c>
      <c r="D2029">
        <v>154.6</v>
      </c>
      <c r="E2029">
        <v>152.69999999999999</v>
      </c>
      <c r="F2029" t="s">
        <v>1521</v>
      </c>
      <c r="G2029" s="3">
        <v>3.3999999999999998E-3</v>
      </c>
    </row>
    <row r="2030" spans="1:7" x14ac:dyDescent="0.3">
      <c r="A2030" s="1">
        <v>45029</v>
      </c>
      <c r="B2030">
        <v>152.94</v>
      </c>
      <c r="C2030">
        <v>152.58000000000001</v>
      </c>
      <c r="D2030">
        <v>154.59</v>
      </c>
      <c r="E2030">
        <v>152.22</v>
      </c>
      <c r="F2030" t="s">
        <v>1520</v>
      </c>
      <c r="G2030" s="3">
        <v>-8.0000000000000004E-4</v>
      </c>
    </row>
    <row r="2031" spans="1:7" x14ac:dyDescent="0.3">
      <c r="A2031" s="1">
        <v>45030</v>
      </c>
      <c r="B2031">
        <v>157.88</v>
      </c>
      <c r="C2031">
        <v>153.69999999999999</v>
      </c>
      <c r="D2031">
        <v>158.58000000000001</v>
      </c>
      <c r="E2031">
        <v>153.04</v>
      </c>
      <c r="F2031" t="s">
        <v>1519</v>
      </c>
      <c r="G2031" s="3">
        <v>3.2300000000000002E-2</v>
      </c>
    </row>
    <row r="2032" spans="1:7" x14ac:dyDescent="0.3">
      <c r="A2032" s="1">
        <v>45033</v>
      </c>
      <c r="B2032">
        <v>154.28</v>
      </c>
      <c r="C2032">
        <v>158.91999999999999</v>
      </c>
      <c r="D2032">
        <v>159.08000000000001</v>
      </c>
      <c r="E2032">
        <v>153.58000000000001</v>
      </c>
      <c r="F2032" t="s">
        <v>1518</v>
      </c>
      <c r="G2032" s="3">
        <v>-2.2800000000000001E-2</v>
      </c>
    </row>
    <row r="2033" spans="1:7" x14ac:dyDescent="0.3">
      <c r="A2033" s="1">
        <v>45034</v>
      </c>
      <c r="B2033">
        <v>154.96</v>
      </c>
      <c r="C2033">
        <v>155.6</v>
      </c>
      <c r="D2033">
        <v>157.22</v>
      </c>
      <c r="E2033">
        <v>154.96</v>
      </c>
      <c r="F2033" t="s">
        <v>1517</v>
      </c>
      <c r="G2033" s="3">
        <v>4.4000000000000003E-3</v>
      </c>
    </row>
    <row r="2034" spans="1:7" x14ac:dyDescent="0.3">
      <c r="A2034" s="1">
        <v>45035</v>
      </c>
      <c r="B2034">
        <v>155.4</v>
      </c>
      <c r="C2034">
        <v>154.62</v>
      </c>
      <c r="D2034">
        <v>156.06</v>
      </c>
      <c r="E2034">
        <v>154.26</v>
      </c>
      <c r="F2034" t="s">
        <v>1516</v>
      </c>
      <c r="G2034" s="3">
        <v>2.8E-3</v>
      </c>
    </row>
    <row r="2035" spans="1:7" x14ac:dyDescent="0.3">
      <c r="A2035" s="1">
        <v>45036</v>
      </c>
      <c r="B2035">
        <v>154.46</v>
      </c>
      <c r="C2035">
        <v>156.26</v>
      </c>
      <c r="D2035">
        <v>158.02000000000001</v>
      </c>
      <c r="E2035">
        <v>154.1</v>
      </c>
      <c r="F2035" t="s">
        <v>1515</v>
      </c>
      <c r="G2035" s="3">
        <v>-6.0000000000000001E-3</v>
      </c>
    </row>
    <row r="2036" spans="1:7" x14ac:dyDescent="0.3">
      <c r="A2036" s="1">
        <v>45037</v>
      </c>
      <c r="B2036">
        <v>153.24</v>
      </c>
      <c r="C2036">
        <v>153.34</v>
      </c>
      <c r="D2036">
        <v>154.52000000000001</v>
      </c>
      <c r="E2036">
        <v>152.18</v>
      </c>
      <c r="F2036" t="s">
        <v>1514</v>
      </c>
      <c r="G2036" s="3">
        <v>-7.9000000000000008E-3</v>
      </c>
    </row>
    <row r="2037" spans="1:7" x14ac:dyDescent="0.3">
      <c r="A2037" s="1">
        <v>45040</v>
      </c>
      <c r="B2037">
        <v>154.19999999999999</v>
      </c>
      <c r="C2037">
        <v>152.30000000000001</v>
      </c>
      <c r="D2037">
        <v>155.03</v>
      </c>
      <c r="E2037">
        <v>152.08000000000001</v>
      </c>
      <c r="F2037" t="s">
        <v>1513</v>
      </c>
      <c r="G2037" s="3">
        <v>6.3E-3</v>
      </c>
    </row>
    <row r="2038" spans="1:7" x14ac:dyDescent="0.3">
      <c r="A2038" s="1">
        <v>45041</v>
      </c>
      <c r="B2038">
        <v>151.46</v>
      </c>
      <c r="C2038">
        <v>153.52000000000001</v>
      </c>
      <c r="D2038">
        <v>154.24</v>
      </c>
      <c r="E2038">
        <v>150.84</v>
      </c>
      <c r="F2038" t="s">
        <v>1512</v>
      </c>
      <c r="G2038" s="3">
        <v>-1.78E-2</v>
      </c>
    </row>
    <row r="2039" spans="1:7" x14ac:dyDescent="0.3">
      <c r="A2039" s="1">
        <v>45042</v>
      </c>
      <c r="B2039">
        <v>153.86000000000001</v>
      </c>
      <c r="C2039">
        <v>151.46</v>
      </c>
      <c r="D2039">
        <v>154.47999999999999</v>
      </c>
      <c r="E2039">
        <v>149.68</v>
      </c>
      <c r="F2039" t="s">
        <v>1511</v>
      </c>
      <c r="G2039" s="3">
        <v>1.5800000000000002E-2</v>
      </c>
    </row>
    <row r="2040" spans="1:7" x14ac:dyDescent="0.3">
      <c r="A2040" s="1">
        <v>45043</v>
      </c>
      <c r="B2040">
        <v>162.04</v>
      </c>
      <c r="C2040">
        <v>156.22</v>
      </c>
      <c r="D2040">
        <v>162.47</v>
      </c>
      <c r="E2040">
        <v>155.4</v>
      </c>
      <c r="F2040" t="s">
        <v>1510</v>
      </c>
      <c r="G2040" s="3">
        <v>5.3199999999999997E-2</v>
      </c>
    </row>
    <row r="2041" spans="1:7" x14ac:dyDescent="0.3">
      <c r="A2041" s="1">
        <v>45044</v>
      </c>
      <c r="B2041">
        <v>159.88</v>
      </c>
      <c r="C2041">
        <v>160.38</v>
      </c>
      <c r="D2041">
        <v>162.88</v>
      </c>
      <c r="E2041">
        <v>156.94</v>
      </c>
      <c r="F2041" t="s">
        <v>1509</v>
      </c>
      <c r="G2041" s="3">
        <v>-1.3299999999999999E-2</v>
      </c>
    </row>
    <row r="2042" spans="1:7" x14ac:dyDescent="0.3">
      <c r="A2042" s="1">
        <v>45048</v>
      </c>
      <c r="B2042">
        <v>154.94</v>
      </c>
      <c r="C2042">
        <v>158.13999999999999</v>
      </c>
      <c r="D2042">
        <v>162.04</v>
      </c>
      <c r="E2042">
        <v>154.47999999999999</v>
      </c>
      <c r="F2042" t="s">
        <v>1508</v>
      </c>
      <c r="G2042" s="3">
        <v>-3.09E-2</v>
      </c>
    </row>
    <row r="2043" spans="1:7" x14ac:dyDescent="0.3">
      <c r="A2043" s="1">
        <v>45049</v>
      </c>
      <c r="B2043">
        <v>153.26</v>
      </c>
      <c r="C2043">
        <v>156.38</v>
      </c>
      <c r="D2043">
        <v>156.41999999999999</v>
      </c>
      <c r="E2043">
        <v>151.74</v>
      </c>
      <c r="F2043" t="s">
        <v>1507</v>
      </c>
      <c r="G2043" s="3">
        <v>-1.0800000000000001E-2</v>
      </c>
    </row>
    <row r="2044" spans="1:7" x14ac:dyDescent="0.3">
      <c r="A2044" s="1">
        <v>45050</v>
      </c>
      <c r="B2044">
        <v>148.24</v>
      </c>
      <c r="C2044">
        <v>152.18</v>
      </c>
      <c r="D2044">
        <v>153.78</v>
      </c>
      <c r="E2044">
        <v>146.74</v>
      </c>
      <c r="F2044" t="s">
        <v>1506</v>
      </c>
      <c r="G2044" s="3">
        <v>-3.2800000000000003E-2</v>
      </c>
    </row>
    <row r="2045" spans="1:7" x14ac:dyDescent="0.3">
      <c r="A2045" s="1">
        <v>45051</v>
      </c>
      <c r="B2045">
        <v>153.24</v>
      </c>
      <c r="C2045">
        <v>149.41999999999999</v>
      </c>
      <c r="D2045">
        <v>153.86000000000001</v>
      </c>
      <c r="E2045">
        <v>149.41999999999999</v>
      </c>
      <c r="F2045" t="s">
        <v>1505</v>
      </c>
      <c r="G2045" s="3">
        <v>3.3700000000000001E-2</v>
      </c>
    </row>
    <row r="2046" spans="1:7" x14ac:dyDescent="0.3">
      <c r="A2046" s="1">
        <v>45055</v>
      </c>
      <c r="B2046">
        <v>153.58000000000001</v>
      </c>
      <c r="C2046">
        <v>154.44</v>
      </c>
      <c r="D2046">
        <v>156.06</v>
      </c>
      <c r="E2046">
        <v>152.9</v>
      </c>
      <c r="F2046" t="s">
        <v>1504</v>
      </c>
      <c r="G2046" s="3">
        <v>2.2000000000000001E-3</v>
      </c>
    </row>
    <row r="2047" spans="1:7" x14ac:dyDescent="0.3">
      <c r="A2047" s="1">
        <v>45056</v>
      </c>
      <c r="B2047">
        <v>153.22</v>
      </c>
      <c r="C2047">
        <v>154.04</v>
      </c>
      <c r="D2047">
        <v>156.12</v>
      </c>
      <c r="E2047">
        <v>152.68</v>
      </c>
      <c r="F2047" t="s">
        <v>1503</v>
      </c>
      <c r="G2047" s="3">
        <v>-2.3E-3</v>
      </c>
    </row>
    <row r="2048" spans="1:7" x14ac:dyDescent="0.3">
      <c r="A2048" s="1">
        <v>45057</v>
      </c>
      <c r="B2048">
        <v>153.47999999999999</v>
      </c>
      <c r="C2048">
        <v>153.69999999999999</v>
      </c>
      <c r="D2048">
        <v>154.94</v>
      </c>
      <c r="E2048">
        <v>150.82</v>
      </c>
      <c r="F2048" t="s">
        <v>1502</v>
      </c>
      <c r="G2048" s="3">
        <v>1.6999999999999999E-3</v>
      </c>
    </row>
    <row r="2049" spans="1:7" x14ac:dyDescent="0.3">
      <c r="A2049" s="1">
        <v>45058</v>
      </c>
      <c r="B2049">
        <v>153.9</v>
      </c>
      <c r="C2049">
        <v>154.96</v>
      </c>
      <c r="D2049">
        <v>155.68</v>
      </c>
      <c r="E2049">
        <v>153.66</v>
      </c>
      <c r="F2049" t="s">
        <v>1501</v>
      </c>
      <c r="G2049" s="3">
        <v>2.7000000000000001E-3</v>
      </c>
    </row>
    <row r="2050" spans="1:7" x14ac:dyDescent="0.3">
      <c r="A2050" s="1">
        <v>45061</v>
      </c>
      <c r="B2050">
        <v>155.02000000000001</v>
      </c>
      <c r="C2050">
        <v>155.80000000000001</v>
      </c>
      <c r="D2050">
        <v>155.97999999999999</v>
      </c>
      <c r="E2050">
        <v>153.47999999999999</v>
      </c>
      <c r="F2050" t="s">
        <v>735</v>
      </c>
      <c r="G2050" s="3">
        <v>7.3000000000000001E-3</v>
      </c>
    </row>
    <row r="2051" spans="1:7" x14ac:dyDescent="0.3">
      <c r="A2051" s="1">
        <v>45062</v>
      </c>
      <c r="B2051">
        <v>154.4</v>
      </c>
      <c r="C2051">
        <v>155.22</v>
      </c>
      <c r="D2051">
        <v>156.58000000000001</v>
      </c>
      <c r="E2051">
        <v>154.06</v>
      </c>
      <c r="F2051" t="s">
        <v>1500</v>
      </c>
      <c r="G2051" s="3">
        <v>-4.0000000000000001E-3</v>
      </c>
    </row>
    <row r="2052" spans="1:7" x14ac:dyDescent="0.3">
      <c r="A2052" s="1">
        <v>45063</v>
      </c>
      <c r="B2052">
        <v>155.96</v>
      </c>
      <c r="C2052">
        <v>153.32</v>
      </c>
      <c r="D2052">
        <v>156.24</v>
      </c>
      <c r="E2052">
        <v>152.80000000000001</v>
      </c>
      <c r="F2052" t="s">
        <v>1499</v>
      </c>
      <c r="G2052" s="3">
        <v>1.01E-2</v>
      </c>
    </row>
    <row r="2053" spans="1:7" x14ac:dyDescent="0.3">
      <c r="A2053" s="1">
        <v>45064</v>
      </c>
      <c r="B2053">
        <v>158.06</v>
      </c>
      <c r="C2053">
        <v>157.76</v>
      </c>
      <c r="D2053">
        <v>159.28</v>
      </c>
      <c r="E2053">
        <v>157.58000000000001</v>
      </c>
      <c r="F2053" t="s">
        <v>1498</v>
      </c>
      <c r="G2053" s="3">
        <v>1.35E-2</v>
      </c>
    </row>
    <row r="2054" spans="1:7" x14ac:dyDescent="0.3">
      <c r="A2054" s="1">
        <v>45065</v>
      </c>
      <c r="B2054">
        <v>159.41999999999999</v>
      </c>
      <c r="C2054">
        <v>158.6</v>
      </c>
      <c r="D2054">
        <v>160.38</v>
      </c>
      <c r="E2054">
        <v>157.47999999999999</v>
      </c>
      <c r="F2054" t="s">
        <v>1497</v>
      </c>
      <c r="G2054" s="3">
        <v>8.6E-3</v>
      </c>
    </row>
    <row r="2055" spans="1:7" x14ac:dyDescent="0.3">
      <c r="A2055" s="1">
        <v>45068</v>
      </c>
      <c r="B2055">
        <v>160.08000000000001</v>
      </c>
      <c r="C2055">
        <v>158.32</v>
      </c>
      <c r="D2055">
        <v>161.01</v>
      </c>
      <c r="E2055">
        <v>157.82</v>
      </c>
      <c r="F2055" t="s">
        <v>1496</v>
      </c>
      <c r="G2055" s="3">
        <v>4.1000000000000003E-3</v>
      </c>
    </row>
    <row r="2056" spans="1:7" x14ac:dyDescent="0.3">
      <c r="A2056" s="1">
        <v>45069</v>
      </c>
      <c r="B2056">
        <v>163.44</v>
      </c>
      <c r="C2056">
        <v>160.36000000000001</v>
      </c>
      <c r="D2056">
        <v>163.76</v>
      </c>
      <c r="E2056">
        <v>159.86000000000001</v>
      </c>
      <c r="F2056" t="s">
        <v>1495</v>
      </c>
      <c r="G2056" s="3">
        <v>2.1000000000000001E-2</v>
      </c>
    </row>
    <row r="2057" spans="1:7" x14ac:dyDescent="0.3">
      <c r="A2057" s="1">
        <v>45070</v>
      </c>
      <c r="B2057">
        <v>158.66</v>
      </c>
      <c r="C2057">
        <v>161.34</v>
      </c>
      <c r="D2057">
        <v>161.68</v>
      </c>
      <c r="E2057">
        <v>157.76</v>
      </c>
      <c r="F2057" t="s">
        <v>1494</v>
      </c>
      <c r="G2057" s="3">
        <v>-2.92E-2</v>
      </c>
    </row>
    <row r="2058" spans="1:7" x14ac:dyDescent="0.3">
      <c r="A2058" s="1">
        <v>45071</v>
      </c>
      <c r="B2058">
        <v>156.97999999999999</v>
      </c>
      <c r="C2058">
        <v>157.97999999999999</v>
      </c>
      <c r="D2058">
        <v>158.68</v>
      </c>
      <c r="E2058">
        <v>155.4</v>
      </c>
      <c r="F2058" t="s">
        <v>1493</v>
      </c>
      <c r="G2058" s="3">
        <v>-1.06E-2</v>
      </c>
    </row>
    <row r="2059" spans="1:7" x14ac:dyDescent="0.3">
      <c r="A2059" s="1">
        <v>45072</v>
      </c>
      <c r="B2059">
        <v>157.32</v>
      </c>
      <c r="C2059">
        <v>157.9</v>
      </c>
      <c r="D2059">
        <v>158.02000000000001</v>
      </c>
      <c r="E2059">
        <v>154.30000000000001</v>
      </c>
      <c r="F2059" t="s">
        <v>1492</v>
      </c>
      <c r="G2059" s="3">
        <v>2.2000000000000001E-3</v>
      </c>
    </row>
    <row r="2060" spans="1:7" x14ac:dyDescent="0.3">
      <c r="A2060" s="1">
        <v>45076</v>
      </c>
      <c r="B2060">
        <v>155.80000000000001</v>
      </c>
      <c r="C2060">
        <v>157.02000000000001</v>
      </c>
      <c r="D2060">
        <v>157.96</v>
      </c>
      <c r="E2060">
        <v>155.08000000000001</v>
      </c>
      <c r="F2060" t="s">
        <v>1491</v>
      </c>
      <c r="G2060" s="3">
        <v>-9.7000000000000003E-3</v>
      </c>
    </row>
    <row r="2061" spans="1:7" x14ac:dyDescent="0.3">
      <c r="A2061" s="1">
        <v>45077</v>
      </c>
      <c r="B2061">
        <v>151.34</v>
      </c>
      <c r="C2061">
        <v>154.80000000000001</v>
      </c>
      <c r="D2061">
        <v>155.41999999999999</v>
      </c>
      <c r="E2061">
        <v>150.54</v>
      </c>
      <c r="F2061" t="s">
        <v>1490</v>
      </c>
      <c r="G2061" s="3">
        <v>-2.86E-2</v>
      </c>
    </row>
    <row r="2062" spans="1:7" x14ac:dyDescent="0.3">
      <c r="A2062" s="1">
        <v>45078</v>
      </c>
      <c r="B2062">
        <v>152.62</v>
      </c>
      <c r="C2062">
        <v>152.02000000000001</v>
      </c>
      <c r="D2062">
        <v>154.24</v>
      </c>
      <c r="E2062">
        <v>151.28</v>
      </c>
      <c r="F2062" t="s">
        <v>1489</v>
      </c>
      <c r="G2062" s="3">
        <v>8.5000000000000006E-3</v>
      </c>
    </row>
    <row r="2063" spans="1:7" x14ac:dyDescent="0.3">
      <c r="A2063" s="1">
        <v>45079</v>
      </c>
      <c r="B2063">
        <v>156.76</v>
      </c>
      <c r="C2063">
        <v>154</v>
      </c>
      <c r="D2063">
        <v>157.36000000000001</v>
      </c>
      <c r="E2063">
        <v>153.97999999999999</v>
      </c>
      <c r="F2063" t="s">
        <v>1488</v>
      </c>
      <c r="G2063" s="3">
        <v>2.7099999999999999E-2</v>
      </c>
    </row>
    <row r="2064" spans="1:7" x14ac:dyDescent="0.3">
      <c r="A2064" s="1">
        <v>45082</v>
      </c>
      <c r="B2064">
        <v>155.78</v>
      </c>
      <c r="C2064">
        <v>157.16</v>
      </c>
      <c r="D2064">
        <v>158.58000000000001</v>
      </c>
      <c r="E2064">
        <v>154.54</v>
      </c>
      <c r="F2064" t="s">
        <v>1487</v>
      </c>
      <c r="G2064" s="3">
        <v>-6.3E-3</v>
      </c>
    </row>
    <row r="2065" spans="1:7" x14ac:dyDescent="0.3">
      <c r="A2065" s="1">
        <v>45083</v>
      </c>
      <c r="B2065">
        <v>158.19999999999999</v>
      </c>
      <c r="C2065">
        <v>154.97999999999999</v>
      </c>
      <c r="D2065">
        <v>158.22</v>
      </c>
      <c r="E2065">
        <v>153.34</v>
      </c>
      <c r="F2065" t="s">
        <v>1486</v>
      </c>
      <c r="G2065" s="3">
        <v>1.55E-2</v>
      </c>
    </row>
    <row r="2066" spans="1:7" x14ac:dyDescent="0.3">
      <c r="A2066" s="1">
        <v>45084</v>
      </c>
      <c r="B2066">
        <v>158.24</v>
      </c>
      <c r="C2066">
        <v>158.28</v>
      </c>
      <c r="D2066">
        <v>158.62</v>
      </c>
      <c r="E2066">
        <v>156.44</v>
      </c>
      <c r="F2066" t="s">
        <v>1485</v>
      </c>
      <c r="G2066" s="3">
        <v>2.9999999999999997E-4</v>
      </c>
    </row>
    <row r="2067" spans="1:7" x14ac:dyDescent="0.3">
      <c r="A2067" s="1">
        <v>45085</v>
      </c>
      <c r="B2067">
        <v>157.6</v>
      </c>
      <c r="C2067">
        <v>158.78</v>
      </c>
      <c r="D2067">
        <v>159.63999999999999</v>
      </c>
      <c r="E2067">
        <v>156.94</v>
      </c>
      <c r="F2067" t="s">
        <v>1484</v>
      </c>
      <c r="G2067" s="3">
        <v>-4.0000000000000001E-3</v>
      </c>
    </row>
    <row r="2068" spans="1:7" x14ac:dyDescent="0.3">
      <c r="A2068" s="1">
        <v>45086</v>
      </c>
      <c r="B2068">
        <v>156.34</v>
      </c>
      <c r="C2068">
        <v>157.62</v>
      </c>
      <c r="D2068">
        <v>158.36000000000001</v>
      </c>
      <c r="E2068">
        <v>155.62</v>
      </c>
      <c r="F2068" t="s">
        <v>1334</v>
      </c>
      <c r="G2068" s="3">
        <v>-8.0000000000000002E-3</v>
      </c>
    </row>
    <row r="2069" spans="1:7" x14ac:dyDescent="0.3">
      <c r="A2069" s="1">
        <v>45089</v>
      </c>
      <c r="B2069">
        <v>155.24</v>
      </c>
      <c r="C2069">
        <v>157.08000000000001</v>
      </c>
      <c r="D2069">
        <v>157.63</v>
      </c>
      <c r="E2069">
        <v>155.18</v>
      </c>
      <c r="F2069" t="s">
        <v>1483</v>
      </c>
      <c r="G2069" s="3">
        <v>-7.0000000000000001E-3</v>
      </c>
    </row>
    <row r="2070" spans="1:7" x14ac:dyDescent="0.3">
      <c r="A2070" s="1">
        <v>45090</v>
      </c>
      <c r="B2070">
        <v>156.76</v>
      </c>
      <c r="C2070">
        <v>155.47999999999999</v>
      </c>
      <c r="D2070">
        <v>157.44</v>
      </c>
      <c r="E2070">
        <v>153.88</v>
      </c>
      <c r="F2070" t="s">
        <v>1482</v>
      </c>
      <c r="G2070" s="3">
        <v>9.7999999999999997E-3</v>
      </c>
    </row>
    <row r="2071" spans="1:7" x14ac:dyDescent="0.3">
      <c r="A2071" s="1">
        <v>45091</v>
      </c>
      <c r="B2071">
        <v>157.44</v>
      </c>
      <c r="C2071">
        <v>157.04</v>
      </c>
      <c r="D2071">
        <v>158.78</v>
      </c>
      <c r="E2071">
        <v>156.69999999999999</v>
      </c>
      <c r="F2071" t="s">
        <v>1481</v>
      </c>
      <c r="G2071" s="3">
        <v>4.3E-3</v>
      </c>
    </row>
    <row r="2072" spans="1:7" x14ac:dyDescent="0.3">
      <c r="A2072" s="1">
        <v>45092</v>
      </c>
      <c r="B2072">
        <v>153.80000000000001</v>
      </c>
      <c r="C2072">
        <v>157.44</v>
      </c>
      <c r="D2072">
        <v>157.76</v>
      </c>
      <c r="E2072">
        <v>153.12</v>
      </c>
      <c r="F2072" t="s">
        <v>1480</v>
      </c>
      <c r="G2072" s="3">
        <v>-2.3099999999999999E-2</v>
      </c>
    </row>
    <row r="2073" spans="1:7" x14ac:dyDescent="0.3">
      <c r="A2073" s="1">
        <v>45093</v>
      </c>
      <c r="B2073">
        <v>153.94</v>
      </c>
      <c r="C2073">
        <v>154.08000000000001</v>
      </c>
      <c r="D2073">
        <v>155.38</v>
      </c>
      <c r="E2073">
        <v>153</v>
      </c>
      <c r="F2073" t="s">
        <v>1479</v>
      </c>
      <c r="G2073" s="3">
        <v>8.9999999999999998E-4</v>
      </c>
    </row>
    <row r="2074" spans="1:7" x14ac:dyDescent="0.3">
      <c r="A2074" s="1">
        <v>45096</v>
      </c>
      <c r="B2074">
        <v>153.46</v>
      </c>
      <c r="C2074">
        <v>153.69999999999999</v>
      </c>
      <c r="D2074">
        <v>155.86000000000001</v>
      </c>
      <c r="E2074">
        <v>153.12</v>
      </c>
      <c r="F2074" t="s">
        <v>1478</v>
      </c>
      <c r="G2074" s="3">
        <v>-3.0999999999999999E-3</v>
      </c>
    </row>
    <row r="2075" spans="1:7" x14ac:dyDescent="0.3">
      <c r="A2075" s="1">
        <v>45097</v>
      </c>
      <c r="B2075">
        <v>154.32</v>
      </c>
      <c r="C2075">
        <v>153.56</v>
      </c>
      <c r="D2075">
        <v>156.04</v>
      </c>
      <c r="E2075">
        <v>153.26</v>
      </c>
      <c r="F2075" t="s">
        <v>1477</v>
      </c>
      <c r="G2075" s="3">
        <v>5.5999999999999999E-3</v>
      </c>
    </row>
    <row r="2076" spans="1:7" x14ac:dyDescent="0.3">
      <c r="A2076" s="1">
        <v>45098</v>
      </c>
      <c r="B2076">
        <v>151.46</v>
      </c>
      <c r="C2076">
        <v>153.32</v>
      </c>
      <c r="D2076">
        <v>154.13999999999999</v>
      </c>
      <c r="E2076">
        <v>151.38</v>
      </c>
      <c r="F2076" t="s">
        <v>1476</v>
      </c>
      <c r="G2076" s="3">
        <v>-1.8499999999999999E-2</v>
      </c>
    </row>
    <row r="2077" spans="1:7" x14ac:dyDescent="0.3">
      <c r="A2077" s="1">
        <v>45099</v>
      </c>
      <c r="B2077">
        <v>146.96</v>
      </c>
      <c r="C2077">
        <v>149.66</v>
      </c>
      <c r="D2077">
        <v>149.76</v>
      </c>
      <c r="E2077">
        <v>146.88</v>
      </c>
      <c r="F2077" t="s">
        <v>1475</v>
      </c>
      <c r="G2077" s="3">
        <v>-2.9700000000000001E-2</v>
      </c>
    </row>
    <row r="2078" spans="1:7" x14ac:dyDescent="0.3">
      <c r="A2078" s="1">
        <v>45100</v>
      </c>
      <c r="B2078">
        <v>145.22</v>
      </c>
      <c r="C2078">
        <v>145.52000000000001</v>
      </c>
      <c r="D2078">
        <v>146.18</v>
      </c>
      <c r="E2078">
        <v>143.30000000000001</v>
      </c>
      <c r="F2078" t="s">
        <v>1474</v>
      </c>
      <c r="G2078" s="3">
        <v>-1.18E-2</v>
      </c>
    </row>
    <row r="2079" spans="1:7" x14ac:dyDescent="0.3">
      <c r="A2079" s="1">
        <v>45103</v>
      </c>
      <c r="B2079">
        <v>144.91999999999999</v>
      </c>
      <c r="C2079">
        <v>144.62</v>
      </c>
      <c r="D2079">
        <v>145.62</v>
      </c>
      <c r="E2079">
        <v>141.26</v>
      </c>
      <c r="F2079" t="s">
        <v>1473</v>
      </c>
      <c r="G2079" s="3">
        <v>-2.0999999999999999E-3</v>
      </c>
    </row>
    <row r="2080" spans="1:7" x14ac:dyDescent="0.3">
      <c r="A2080" s="1">
        <v>45104</v>
      </c>
      <c r="B2080">
        <v>146.32</v>
      </c>
      <c r="C2080">
        <v>145.26</v>
      </c>
      <c r="D2080">
        <v>147.32</v>
      </c>
      <c r="E2080">
        <v>144.32</v>
      </c>
      <c r="F2080" t="s">
        <v>1472</v>
      </c>
      <c r="G2080" s="3">
        <v>9.7000000000000003E-3</v>
      </c>
    </row>
    <row r="2081" spans="1:7" x14ac:dyDescent="0.3">
      <c r="A2081" s="1">
        <v>45105</v>
      </c>
      <c r="B2081">
        <v>148.34</v>
      </c>
      <c r="C2081">
        <v>147.02000000000001</v>
      </c>
      <c r="D2081">
        <v>148.97999999999999</v>
      </c>
      <c r="E2081">
        <v>146.66999999999999</v>
      </c>
      <c r="F2081" t="s">
        <v>1471</v>
      </c>
      <c r="G2081" s="3">
        <v>1.38E-2</v>
      </c>
    </row>
    <row r="2082" spans="1:7" x14ac:dyDescent="0.3">
      <c r="A2082" s="1">
        <v>45106</v>
      </c>
      <c r="B2082">
        <v>151.32</v>
      </c>
      <c r="C2082">
        <v>148.68</v>
      </c>
      <c r="D2082">
        <v>152.57</v>
      </c>
      <c r="E2082">
        <v>148.53</v>
      </c>
      <c r="F2082" t="s">
        <v>1450</v>
      </c>
      <c r="G2082" s="3">
        <v>2.01E-2</v>
      </c>
    </row>
    <row r="2083" spans="1:7" x14ac:dyDescent="0.3">
      <c r="A2083" s="1">
        <v>45107</v>
      </c>
      <c r="B2083">
        <v>153.38</v>
      </c>
      <c r="C2083">
        <v>152.82</v>
      </c>
      <c r="D2083">
        <v>154.6</v>
      </c>
      <c r="E2083">
        <v>152.44</v>
      </c>
      <c r="F2083" t="s">
        <v>1099</v>
      </c>
      <c r="G2083" s="3">
        <v>1.3599999999999999E-2</v>
      </c>
    </row>
    <row r="2084" spans="1:7" x14ac:dyDescent="0.3">
      <c r="A2084" s="1">
        <v>45110</v>
      </c>
      <c r="B2084">
        <v>155.62</v>
      </c>
      <c r="C2084">
        <v>154.58000000000001</v>
      </c>
      <c r="D2084">
        <v>156.76</v>
      </c>
      <c r="E2084">
        <v>154.32</v>
      </c>
      <c r="F2084" t="s">
        <v>1470</v>
      </c>
      <c r="G2084" s="3">
        <v>1.46E-2</v>
      </c>
    </row>
    <row r="2085" spans="1:7" x14ac:dyDescent="0.3">
      <c r="A2085" s="1">
        <v>45111</v>
      </c>
      <c r="B2085">
        <v>152.56</v>
      </c>
      <c r="C2085">
        <v>155.04</v>
      </c>
      <c r="D2085">
        <v>156.24</v>
      </c>
      <c r="E2085">
        <v>151.97999999999999</v>
      </c>
      <c r="F2085" t="s">
        <v>1469</v>
      </c>
      <c r="G2085" s="3">
        <v>-1.9699999999999999E-2</v>
      </c>
    </row>
    <row r="2086" spans="1:7" x14ac:dyDescent="0.3">
      <c r="A2086" s="1">
        <v>45112</v>
      </c>
      <c r="B2086">
        <v>150.04</v>
      </c>
      <c r="C2086">
        <v>151</v>
      </c>
      <c r="D2086">
        <v>152.66</v>
      </c>
      <c r="E2086">
        <v>149.4</v>
      </c>
      <c r="F2086" t="s">
        <v>1468</v>
      </c>
      <c r="G2086" s="3">
        <v>-1.6500000000000001E-2</v>
      </c>
    </row>
    <row r="2087" spans="1:7" x14ac:dyDescent="0.3">
      <c r="A2087" s="1">
        <v>45113</v>
      </c>
      <c r="B2087">
        <v>146.69999999999999</v>
      </c>
      <c r="C2087">
        <v>147.9</v>
      </c>
      <c r="D2087">
        <v>148.77000000000001</v>
      </c>
      <c r="E2087">
        <v>145.91999999999999</v>
      </c>
      <c r="F2087" t="s">
        <v>1467</v>
      </c>
      <c r="G2087" s="3">
        <v>-2.23E-2</v>
      </c>
    </row>
    <row r="2088" spans="1:7" x14ac:dyDescent="0.3">
      <c r="A2088" s="1">
        <v>45114</v>
      </c>
      <c r="B2088">
        <v>148.72</v>
      </c>
      <c r="C2088">
        <v>146.18</v>
      </c>
      <c r="D2088">
        <v>149.44</v>
      </c>
      <c r="E2088">
        <v>146.18</v>
      </c>
      <c r="F2088" t="s">
        <v>1466</v>
      </c>
      <c r="G2088" s="3">
        <v>1.38E-2</v>
      </c>
    </row>
    <row r="2089" spans="1:7" x14ac:dyDescent="0.3">
      <c r="A2089" s="1">
        <v>45117</v>
      </c>
      <c r="B2089">
        <v>148.72</v>
      </c>
      <c r="C2089">
        <v>147.76</v>
      </c>
      <c r="D2089">
        <v>149.5</v>
      </c>
      <c r="E2089">
        <v>147.46</v>
      </c>
      <c r="F2089" t="s">
        <v>1465</v>
      </c>
      <c r="G2089" s="3">
        <v>0</v>
      </c>
    </row>
    <row r="2090" spans="1:7" x14ac:dyDescent="0.3">
      <c r="A2090" s="1">
        <v>45118</v>
      </c>
      <c r="B2090">
        <v>149.86000000000001</v>
      </c>
      <c r="C2090">
        <v>148.38</v>
      </c>
      <c r="D2090">
        <v>150.02000000000001</v>
      </c>
      <c r="E2090">
        <v>148.24</v>
      </c>
      <c r="F2090" t="s">
        <v>1464</v>
      </c>
      <c r="G2090" s="3">
        <v>7.7000000000000002E-3</v>
      </c>
    </row>
    <row r="2091" spans="1:7" x14ac:dyDescent="0.3">
      <c r="A2091" s="1">
        <v>45119</v>
      </c>
      <c r="B2091">
        <v>154.80000000000001</v>
      </c>
      <c r="C2091">
        <v>150.78</v>
      </c>
      <c r="D2091">
        <v>157.13999999999999</v>
      </c>
      <c r="E2091">
        <v>150.47999999999999</v>
      </c>
      <c r="F2091" t="s">
        <v>1463</v>
      </c>
      <c r="G2091" s="3">
        <v>3.3000000000000002E-2</v>
      </c>
    </row>
    <row r="2092" spans="1:7" x14ac:dyDescent="0.3">
      <c r="A2092" s="1">
        <v>45120</v>
      </c>
      <c r="B2092">
        <v>155.69999999999999</v>
      </c>
      <c r="C2092">
        <v>154.66</v>
      </c>
      <c r="D2092">
        <v>156.56</v>
      </c>
      <c r="E2092">
        <v>154.04</v>
      </c>
      <c r="F2092" t="s">
        <v>1462</v>
      </c>
      <c r="G2092" s="3">
        <v>5.7999999999999996E-3</v>
      </c>
    </row>
    <row r="2093" spans="1:7" x14ac:dyDescent="0.3">
      <c r="A2093" s="1">
        <v>45121</v>
      </c>
      <c r="B2093">
        <v>155.1</v>
      </c>
      <c r="C2093">
        <v>155.69999999999999</v>
      </c>
      <c r="D2093">
        <v>157.52000000000001</v>
      </c>
      <c r="E2093">
        <v>154.94</v>
      </c>
      <c r="F2093" t="s">
        <v>1461</v>
      </c>
      <c r="G2093" s="3">
        <v>-3.8999999999999998E-3</v>
      </c>
    </row>
    <row r="2094" spans="1:7" x14ac:dyDescent="0.3">
      <c r="A2094" s="1">
        <v>45124</v>
      </c>
      <c r="B2094">
        <v>156.06</v>
      </c>
      <c r="C2094">
        <v>154.34</v>
      </c>
      <c r="D2094">
        <v>156.96</v>
      </c>
      <c r="E2094">
        <v>154.34</v>
      </c>
      <c r="F2094" t="s">
        <v>1460</v>
      </c>
      <c r="G2094" s="3">
        <v>6.1999999999999998E-3</v>
      </c>
    </row>
    <row r="2095" spans="1:7" x14ac:dyDescent="0.3">
      <c r="A2095" s="1">
        <v>45125</v>
      </c>
      <c r="B2095">
        <v>159.38</v>
      </c>
      <c r="C2095">
        <v>155.5</v>
      </c>
      <c r="D2095">
        <v>159.38</v>
      </c>
      <c r="E2095">
        <v>154.86000000000001</v>
      </c>
      <c r="F2095" t="s">
        <v>1404</v>
      </c>
      <c r="G2095" s="3">
        <v>2.1299999999999999E-2</v>
      </c>
    </row>
    <row r="2096" spans="1:7" x14ac:dyDescent="0.3">
      <c r="A2096" s="1">
        <v>45126</v>
      </c>
      <c r="B2096">
        <v>164.28</v>
      </c>
      <c r="C2096">
        <v>163.47999999999999</v>
      </c>
      <c r="D2096">
        <v>164.6</v>
      </c>
      <c r="E2096">
        <v>161.30000000000001</v>
      </c>
      <c r="F2096" t="s">
        <v>1459</v>
      </c>
      <c r="G2096" s="3">
        <v>3.0700000000000002E-2</v>
      </c>
    </row>
    <row r="2097" spans="1:7" x14ac:dyDescent="0.3">
      <c r="A2097" s="1">
        <v>45127</v>
      </c>
      <c r="B2097">
        <v>164.36</v>
      </c>
      <c r="C2097">
        <v>164.5</v>
      </c>
      <c r="D2097">
        <v>166.44</v>
      </c>
      <c r="E2097">
        <v>164.36</v>
      </c>
      <c r="F2097" t="s">
        <v>1458</v>
      </c>
      <c r="G2097" s="3">
        <v>5.0000000000000001E-4</v>
      </c>
    </row>
    <row r="2098" spans="1:7" x14ac:dyDescent="0.3">
      <c r="A2098" s="1">
        <v>45128</v>
      </c>
      <c r="B2098">
        <v>163.26</v>
      </c>
      <c r="C2098">
        <v>164.24</v>
      </c>
      <c r="D2098">
        <v>165.1</v>
      </c>
      <c r="E2098">
        <v>162.72</v>
      </c>
      <c r="F2098" t="s">
        <v>1457</v>
      </c>
      <c r="G2098" s="3">
        <v>-6.7000000000000002E-3</v>
      </c>
    </row>
    <row r="2099" spans="1:7" x14ac:dyDescent="0.3">
      <c r="A2099" s="1">
        <v>45131</v>
      </c>
      <c r="B2099">
        <v>164.36</v>
      </c>
      <c r="C2099">
        <v>161.16</v>
      </c>
      <c r="D2099">
        <v>164.54</v>
      </c>
      <c r="E2099">
        <v>161.06</v>
      </c>
      <c r="F2099" t="s">
        <v>1456</v>
      </c>
      <c r="G2099" s="3">
        <v>6.7000000000000002E-3</v>
      </c>
    </row>
    <row r="2100" spans="1:7" x14ac:dyDescent="0.3">
      <c r="A2100" s="1">
        <v>45132</v>
      </c>
      <c r="B2100">
        <v>163.52000000000001</v>
      </c>
      <c r="C2100">
        <v>164.84</v>
      </c>
      <c r="D2100">
        <v>165.15</v>
      </c>
      <c r="E2100">
        <v>163.28</v>
      </c>
      <c r="F2100" t="s">
        <v>1455</v>
      </c>
      <c r="G2100" s="3">
        <v>-5.1000000000000004E-3</v>
      </c>
    </row>
    <row r="2101" spans="1:7" x14ac:dyDescent="0.3">
      <c r="A2101" s="1">
        <v>45133</v>
      </c>
      <c r="B2101">
        <v>164.06</v>
      </c>
      <c r="C2101">
        <v>162</v>
      </c>
      <c r="D2101">
        <v>164.06</v>
      </c>
      <c r="E2101">
        <v>160.29</v>
      </c>
      <c r="F2101" t="s">
        <v>1454</v>
      </c>
      <c r="G2101" s="3">
        <v>3.3E-3</v>
      </c>
    </row>
    <row r="2102" spans="1:7" x14ac:dyDescent="0.3">
      <c r="A2102" s="1">
        <v>45134</v>
      </c>
      <c r="B2102">
        <v>155.4</v>
      </c>
      <c r="C2102">
        <v>156</v>
      </c>
      <c r="D2102">
        <v>158.84</v>
      </c>
      <c r="E2102">
        <v>153.06</v>
      </c>
      <c r="F2102" t="s">
        <v>1453</v>
      </c>
      <c r="G2102" s="3">
        <v>-5.28E-2</v>
      </c>
    </row>
    <row r="2103" spans="1:7" x14ac:dyDescent="0.3">
      <c r="A2103" s="1">
        <v>45135</v>
      </c>
      <c r="B2103">
        <v>155.74</v>
      </c>
      <c r="C2103">
        <v>153.12</v>
      </c>
      <c r="D2103">
        <v>156.69999999999999</v>
      </c>
      <c r="E2103">
        <v>153.04</v>
      </c>
      <c r="F2103" t="s">
        <v>1452</v>
      </c>
      <c r="G2103" s="3">
        <v>2.2000000000000001E-3</v>
      </c>
    </row>
    <row r="2104" spans="1:7" x14ac:dyDescent="0.3">
      <c r="A2104" s="1">
        <v>45138</v>
      </c>
      <c r="B2104">
        <v>154.96</v>
      </c>
      <c r="C2104">
        <v>155.24</v>
      </c>
      <c r="D2104">
        <v>156.69999999999999</v>
      </c>
      <c r="E2104">
        <v>154.96</v>
      </c>
      <c r="F2104" t="s">
        <v>1451</v>
      </c>
      <c r="G2104" s="3">
        <v>-5.0000000000000001E-3</v>
      </c>
    </row>
    <row r="2105" spans="1:7" x14ac:dyDescent="0.3">
      <c r="A2105" s="1">
        <v>45139</v>
      </c>
      <c r="B2105">
        <v>151.41999999999999</v>
      </c>
      <c r="C2105">
        <v>154</v>
      </c>
      <c r="D2105">
        <v>155.52000000000001</v>
      </c>
      <c r="E2105">
        <v>151.41999999999999</v>
      </c>
      <c r="F2105" t="s">
        <v>1450</v>
      </c>
      <c r="G2105" s="3">
        <v>-2.2800000000000001E-2</v>
      </c>
    </row>
    <row r="2106" spans="1:7" x14ac:dyDescent="0.3">
      <c r="A2106" s="1">
        <v>45140</v>
      </c>
      <c r="B2106">
        <v>146.46</v>
      </c>
      <c r="C2106">
        <v>148.5</v>
      </c>
      <c r="D2106">
        <v>150.18</v>
      </c>
      <c r="E2106">
        <v>145.97999999999999</v>
      </c>
      <c r="F2106" t="s">
        <v>1449</v>
      </c>
      <c r="G2106" s="3">
        <v>-3.2800000000000003E-2</v>
      </c>
    </row>
    <row r="2107" spans="1:7" x14ac:dyDescent="0.3">
      <c r="A2107" s="1">
        <v>45141</v>
      </c>
      <c r="B2107">
        <v>149.16</v>
      </c>
      <c r="C2107">
        <v>145.96</v>
      </c>
      <c r="D2107">
        <v>150.13999999999999</v>
      </c>
      <c r="E2107">
        <v>144.96</v>
      </c>
      <c r="F2107" t="s">
        <v>1448</v>
      </c>
      <c r="G2107" s="3">
        <v>1.84E-2</v>
      </c>
    </row>
    <row r="2108" spans="1:7" x14ac:dyDescent="0.3">
      <c r="A2108" s="1">
        <v>45142</v>
      </c>
      <c r="B2108">
        <v>150.74</v>
      </c>
      <c r="C2108">
        <v>150</v>
      </c>
      <c r="D2108">
        <v>152.09</v>
      </c>
      <c r="E2108">
        <v>149.04</v>
      </c>
      <c r="F2108" t="s">
        <v>1447</v>
      </c>
      <c r="G2108" s="3">
        <v>1.06E-2</v>
      </c>
    </row>
    <row r="2109" spans="1:7" x14ac:dyDescent="0.3">
      <c r="A2109" s="1">
        <v>45145</v>
      </c>
      <c r="B2109">
        <v>150.82</v>
      </c>
      <c r="C2109">
        <v>151.12</v>
      </c>
      <c r="D2109">
        <v>152.52000000000001</v>
      </c>
      <c r="E2109">
        <v>149.91999999999999</v>
      </c>
      <c r="F2109" t="s">
        <v>1446</v>
      </c>
      <c r="G2109" s="3">
        <v>5.0000000000000001E-4</v>
      </c>
    </row>
    <row r="2110" spans="1:7" x14ac:dyDescent="0.3">
      <c r="A2110" s="1">
        <v>45146</v>
      </c>
      <c r="B2110">
        <v>147.08000000000001</v>
      </c>
      <c r="C2110">
        <v>149.19999999999999</v>
      </c>
      <c r="D2110">
        <v>150.54</v>
      </c>
      <c r="E2110">
        <v>146.08000000000001</v>
      </c>
      <c r="F2110" t="s">
        <v>1445</v>
      </c>
      <c r="G2110" s="3">
        <v>-2.4799999999999999E-2</v>
      </c>
    </row>
    <row r="2111" spans="1:7" x14ac:dyDescent="0.3">
      <c r="A2111" s="1">
        <v>45147</v>
      </c>
      <c r="B2111">
        <v>148.9</v>
      </c>
      <c r="C2111">
        <v>149.56</v>
      </c>
      <c r="D2111">
        <v>150.74</v>
      </c>
      <c r="E2111">
        <v>148.76</v>
      </c>
      <c r="F2111" t="s">
        <v>1444</v>
      </c>
      <c r="G2111" s="3">
        <v>1.24E-2</v>
      </c>
    </row>
    <row r="2112" spans="1:7" x14ac:dyDescent="0.3">
      <c r="A2112" s="1">
        <v>45148</v>
      </c>
      <c r="B2112">
        <v>148</v>
      </c>
      <c r="C2112">
        <v>147.63999999999999</v>
      </c>
      <c r="D2112">
        <v>149.28</v>
      </c>
      <c r="E2112">
        <v>147.1</v>
      </c>
      <c r="F2112" t="s">
        <v>1108</v>
      </c>
      <c r="G2112" s="3">
        <v>-6.0000000000000001E-3</v>
      </c>
    </row>
    <row r="2113" spans="1:7" x14ac:dyDescent="0.3">
      <c r="A2113" s="1">
        <v>45149</v>
      </c>
      <c r="B2113">
        <v>146.6</v>
      </c>
      <c r="C2113">
        <v>147.32</v>
      </c>
      <c r="D2113">
        <v>148.69</v>
      </c>
      <c r="E2113">
        <v>146.12</v>
      </c>
      <c r="F2113" t="s">
        <v>1443</v>
      </c>
      <c r="G2113" s="3">
        <v>-9.4999999999999998E-3</v>
      </c>
    </row>
    <row r="2114" spans="1:7" x14ac:dyDescent="0.3">
      <c r="A2114" s="1">
        <v>45152</v>
      </c>
      <c r="B2114">
        <v>145.88</v>
      </c>
      <c r="C2114">
        <v>146.24</v>
      </c>
      <c r="D2114">
        <v>146.94</v>
      </c>
      <c r="E2114">
        <v>145.12</v>
      </c>
      <c r="F2114" t="s">
        <v>1442</v>
      </c>
      <c r="G2114" s="3">
        <v>-4.8999999999999998E-3</v>
      </c>
    </row>
    <row r="2115" spans="1:7" x14ac:dyDescent="0.3">
      <c r="A2115" s="1">
        <v>45153</v>
      </c>
      <c r="B2115">
        <v>143.54</v>
      </c>
      <c r="C2115">
        <v>146</v>
      </c>
      <c r="D2115">
        <v>146.41</v>
      </c>
      <c r="E2115">
        <v>143</v>
      </c>
      <c r="F2115" t="s">
        <v>1441</v>
      </c>
      <c r="G2115" s="3">
        <v>-1.6E-2</v>
      </c>
    </row>
    <row r="2116" spans="1:7" x14ac:dyDescent="0.3">
      <c r="A2116" s="1">
        <v>45154</v>
      </c>
      <c r="B2116">
        <v>145</v>
      </c>
      <c r="C2116">
        <v>143.28</v>
      </c>
      <c r="D2116">
        <v>145.80000000000001</v>
      </c>
      <c r="E2116">
        <v>142.84</v>
      </c>
      <c r="F2116" t="s">
        <v>1440</v>
      </c>
      <c r="G2116" s="3">
        <v>1.0200000000000001E-2</v>
      </c>
    </row>
    <row r="2117" spans="1:7" x14ac:dyDescent="0.3">
      <c r="A2117" s="1">
        <v>45155</v>
      </c>
      <c r="B2117">
        <v>145.41999999999999</v>
      </c>
      <c r="C2117">
        <v>144.84</v>
      </c>
      <c r="D2117">
        <v>146.1</v>
      </c>
      <c r="E2117">
        <v>144.6</v>
      </c>
      <c r="F2117" t="s">
        <v>1439</v>
      </c>
      <c r="G2117" s="3">
        <v>2.8999999999999998E-3</v>
      </c>
    </row>
    <row r="2118" spans="1:7" x14ac:dyDescent="0.3">
      <c r="A2118" s="1">
        <v>45156</v>
      </c>
      <c r="B2118">
        <v>144.24</v>
      </c>
      <c r="C2118">
        <v>144.63999999999999</v>
      </c>
      <c r="D2118">
        <v>145.68</v>
      </c>
      <c r="E2118">
        <v>143.34</v>
      </c>
      <c r="F2118" t="s">
        <v>1438</v>
      </c>
      <c r="G2118" s="3">
        <v>-8.0999999999999996E-3</v>
      </c>
    </row>
    <row r="2119" spans="1:7" x14ac:dyDescent="0.3">
      <c r="A2119" s="1">
        <v>45159</v>
      </c>
      <c r="B2119">
        <v>143.66</v>
      </c>
      <c r="C2119">
        <v>143.86000000000001</v>
      </c>
      <c r="D2119">
        <v>146.06</v>
      </c>
      <c r="E2119">
        <v>143.66</v>
      </c>
      <c r="F2119" t="s">
        <v>165</v>
      </c>
      <c r="G2119" s="3">
        <v>-4.0000000000000001E-3</v>
      </c>
    </row>
    <row r="2120" spans="1:7" x14ac:dyDescent="0.3">
      <c r="A2120" s="1">
        <v>45160</v>
      </c>
      <c r="B2120">
        <v>142.69999999999999</v>
      </c>
      <c r="C2120">
        <v>144.54</v>
      </c>
      <c r="D2120">
        <v>145.32</v>
      </c>
      <c r="E2120">
        <v>142.69999999999999</v>
      </c>
      <c r="F2120" t="s">
        <v>1437</v>
      </c>
      <c r="G2120" s="3">
        <v>-6.7000000000000002E-3</v>
      </c>
    </row>
    <row r="2121" spans="1:7" x14ac:dyDescent="0.3">
      <c r="A2121" s="1">
        <v>45161</v>
      </c>
      <c r="B2121">
        <v>143.04</v>
      </c>
      <c r="C2121">
        <v>142.80000000000001</v>
      </c>
      <c r="D2121">
        <v>144.25</v>
      </c>
      <c r="E2121">
        <v>142.69999999999999</v>
      </c>
      <c r="F2121" t="s">
        <v>1436</v>
      </c>
      <c r="G2121" s="3">
        <v>2.3999999999999998E-3</v>
      </c>
    </row>
    <row r="2122" spans="1:7" x14ac:dyDescent="0.3">
      <c r="A2122" s="1">
        <v>45162</v>
      </c>
      <c r="B2122">
        <v>144.54</v>
      </c>
      <c r="C2122">
        <v>145.18</v>
      </c>
      <c r="D2122">
        <v>146.04</v>
      </c>
      <c r="E2122">
        <v>143.96</v>
      </c>
      <c r="F2122" t="s">
        <v>1435</v>
      </c>
      <c r="G2122" s="3">
        <v>1.0500000000000001E-2</v>
      </c>
    </row>
    <row r="2123" spans="1:7" x14ac:dyDescent="0.3">
      <c r="A2123" s="1">
        <v>45163</v>
      </c>
      <c r="B2123">
        <v>143.97999999999999</v>
      </c>
      <c r="C2123">
        <v>145.66</v>
      </c>
      <c r="D2123">
        <v>146.02000000000001</v>
      </c>
      <c r="E2123">
        <v>143.63999999999999</v>
      </c>
      <c r="F2123" t="s">
        <v>1434</v>
      </c>
      <c r="G2123" s="3">
        <v>-3.8999999999999998E-3</v>
      </c>
    </row>
    <row r="2124" spans="1:7" x14ac:dyDescent="0.3">
      <c r="A2124" s="1">
        <v>45167</v>
      </c>
      <c r="B2124">
        <v>149.96</v>
      </c>
      <c r="C2124">
        <v>145.32</v>
      </c>
      <c r="D2124">
        <v>149.96</v>
      </c>
      <c r="E2124">
        <v>145.22</v>
      </c>
      <c r="F2124" t="s">
        <v>1433</v>
      </c>
      <c r="G2124" s="3">
        <v>4.1500000000000002E-2</v>
      </c>
    </row>
    <row r="2125" spans="1:7" x14ac:dyDescent="0.3">
      <c r="A2125" s="1">
        <v>45168</v>
      </c>
      <c r="B2125">
        <v>149.04</v>
      </c>
      <c r="C2125">
        <v>150.62</v>
      </c>
      <c r="D2125">
        <v>152.54</v>
      </c>
      <c r="E2125">
        <v>148.97999999999999</v>
      </c>
      <c r="F2125" t="s">
        <v>1432</v>
      </c>
      <c r="G2125" s="3">
        <v>-6.1000000000000004E-3</v>
      </c>
    </row>
    <row r="2126" spans="1:7" x14ac:dyDescent="0.3">
      <c r="A2126" s="1">
        <v>45169</v>
      </c>
      <c r="B2126">
        <v>147.36000000000001</v>
      </c>
      <c r="C2126">
        <v>149</v>
      </c>
      <c r="D2126">
        <v>149.9</v>
      </c>
      <c r="E2126">
        <v>147.36000000000001</v>
      </c>
      <c r="F2126" t="s">
        <v>1431</v>
      </c>
      <c r="G2126" s="3">
        <v>-1.1299999999999999E-2</v>
      </c>
    </row>
    <row r="2127" spans="1:7" x14ac:dyDescent="0.3">
      <c r="A2127" s="1">
        <v>45170</v>
      </c>
      <c r="B2127">
        <v>149.06</v>
      </c>
      <c r="C2127">
        <v>148.1</v>
      </c>
      <c r="D2127">
        <v>149.97999999999999</v>
      </c>
      <c r="E2127">
        <v>147.97</v>
      </c>
      <c r="F2127" t="s">
        <v>1430</v>
      </c>
      <c r="G2127" s="3">
        <v>1.15E-2</v>
      </c>
    </row>
    <row r="2128" spans="1:7" x14ac:dyDescent="0.3">
      <c r="A2128" s="1">
        <v>45173</v>
      </c>
      <c r="B2128">
        <v>150.80000000000001</v>
      </c>
      <c r="C2128">
        <v>149.94</v>
      </c>
      <c r="D2128">
        <v>152.13999999999999</v>
      </c>
      <c r="E2128">
        <v>149.62</v>
      </c>
      <c r="F2128" t="s">
        <v>1429</v>
      </c>
      <c r="G2128" s="3">
        <v>1.17E-2</v>
      </c>
    </row>
    <row r="2129" spans="1:7" x14ac:dyDescent="0.3">
      <c r="A2129" s="1">
        <v>45174</v>
      </c>
      <c r="B2129">
        <v>149.63999999999999</v>
      </c>
      <c r="C2129">
        <v>149.97999999999999</v>
      </c>
      <c r="D2129">
        <v>151.5</v>
      </c>
      <c r="E2129">
        <v>148.38</v>
      </c>
      <c r="F2129" t="s">
        <v>1428</v>
      </c>
      <c r="G2129" s="3">
        <v>-7.7000000000000002E-3</v>
      </c>
    </row>
    <row r="2130" spans="1:7" x14ac:dyDescent="0.3">
      <c r="A2130" s="1">
        <v>45175</v>
      </c>
      <c r="B2130">
        <v>149.22</v>
      </c>
      <c r="C2130">
        <v>148.68</v>
      </c>
      <c r="D2130">
        <v>150.36000000000001</v>
      </c>
      <c r="E2130">
        <v>148.06</v>
      </c>
      <c r="F2130" t="s">
        <v>1427</v>
      </c>
      <c r="G2130" s="3">
        <v>-2.8E-3</v>
      </c>
    </row>
    <row r="2131" spans="1:7" x14ac:dyDescent="0.3">
      <c r="A2131" s="1">
        <v>45176</v>
      </c>
      <c r="B2131">
        <v>147.97999999999999</v>
      </c>
      <c r="C2131">
        <v>148.5</v>
      </c>
      <c r="D2131">
        <v>149.74</v>
      </c>
      <c r="E2131">
        <v>147.82</v>
      </c>
      <c r="F2131" t="s">
        <v>1426</v>
      </c>
      <c r="G2131" s="3">
        <v>-8.3000000000000001E-3</v>
      </c>
    </row>
    <row r="2132" spans="1:7" x14ac:dyDescent="0.3">
      <c r="A2132" s="1">
        <v>45177</v>
      </c>
      <c r="B2132">
        <v>148.24</v>
      </c>
      <c r="C2132">
        <v>147.5</v>
      </c>
      <c r="D2132">
        <v>148.72</v>
      </c>
      <c r="E2132">
        <v>145.86000000000001</v>
      </c>
      <c r="F2132" t="s">
        <v>1425</v>
      </c>
      <c r="G2132" s="3">
        <v>1.8E-3</v>
      </c>
    </row>
    <row r="2133" spans="1:7" x14ac:dyDescent="0.3">
      <c r="A2133" s="1">
        <v>45180</v>
      </c>
      <c r="B2133">
        <v>149.9</v>
      </c>
      <c r="C2133">
        <v>147.94</v>
      </c>
      <c r="D2133">
        <v>150.58000000000001</v>
      </c>
      <c r="E2133">
        <v>147.94</v>
      </c>
      <c r="F2133" t="s">
        <v>1424</v>
      </c>
      <c r="G2133" s="3">
        <v>1.12E-2</v>
      </c>
    </row>
    <row r="2134" spans="1:7" x14ac:dyDescent="0.3">
      <c r="A2134" s="1">
        <v>45181</v>
      </c>
      <c r="B2134">
        <v>153.58000000000001</v>
      </c>
      <c r="C2134">
        <v>150.80000000000001</v>
      </c>
      <c r="D2134">
        <v>153.76</v>
      </c>
      <c r="E2134">
        <v>150.6</v>
      </c>
      <c r="F2134" t="s">
        <v>1228</v>
      </c>
      <c r="G2134" s="3">
        <v>2.4500000000000001E-2</v>
      </c>
    </row>
    <row r="2135" spans="1:7" x14ac:dyDescent="0.3">
      <c r="A2135" s="1">
        <v>45182</v>
      </c>
      <c r="B2135">
        <v>157.24</v>
      </c>
      <c r="C2135">
        <v>154.12</v>
      </c>
      <c r="D2135">
        <v>157.96</v>
      </c>
      <c r="E2135">
        <v>153.74</v>
      </c>
      <c r="F2135" t="s">
        <v>1423</v>
      </c>
      <c r="G2135" s="3">
        <v>2.3800000000000002E-2</v>
      </c>
    </row>
    <row r="2136" spans="1:7" x14ac:dyDescent="0.3">
      <c r="A2136" s="1">
        <v>45183</v>
      </c>
      <c r="B2136">
        <v>160.08000000000001</v>
      </c>
      <c r="C2136">
        <v>157.38</v>
      </c>
      <c r="D2136">
        <v>160.46</v>
      </c>
      <c r="E2136">
        <v>156.76</v>
      </c>
      <c r="F2136" t="s">
        <v>1422</v>
      </c>
      <c r="G2136" s="3">
        <v>1.8100000000000002E-2</v>
      </c>
    </row>
    <row r="2137" spans="1:7" x14ac:dyDescent="0.3">
      <c r="A2137" s="1">
        <v>45184</v>
      </c>
      <c r="B2137">
        <v>161.46</v>
      </c>
      <c r="C2137">
        <v>161.02000000000001</v>
      </c>
      <c r="D2137">
        <v>163.6</v>
      </c>
      <c r="E2137">
        <v>160.32</v>
      </c>
      <c r="F2137" t="s">
        <v>1421</v>
      </c>
      <c r="G2137" s="3">
        <v>8.6E-3</v>
      </c>
    </row>
    <row r="2138" spans="1:7" x14ac:dyDescent="0.3">
      <c r="A2138" s="1">
        <v>45187</v>
      </c>
      <c r="B2138">
        <v>158.80000000000001</v>
      </c>
      <c r="C2138">
        <v>160.78</v>
      </c>
      <c r="D2138">
        <v>162.1</v>
      </c>
      <c r="E2138">
        <v>158.54</v>
      </c>
      <c r="F2138" t="s">
        <v>1420</v>
      </c>
      <c r="G2138" s="3">
        <v>-1.6500000000000001E-2</v>
      </c>
    </row>
    <row r="2139" spans="1:7" x14ac:dyDescent="0.3">
      <c r="A2139" s="1">
        <v>45188</v>
      </c>
      <c r="B2139">
        <v>159.22</v>
      </c>
      <c r="C2139">
        <v>158</v>
      </c>
      <c r="D2139">
        <v>160.13999999999999</v>
      </c>
      <c r="E2139">
        <v>157.66</v>
      </c>
      <c r="F2139" t="s">
        <v>1389</v>
      </c>
      <c r="G2139" s="3">
        <v>2.5999999999999999E-3</v>
      </c>
    </row>
    <row r="2140" spans="1:7" x14ac:dyDescent="0.3">
      <c r="A2140" s="1">
        <v>45189</v>
      </c>
      <c r="B2140">
        <v>159.58000000000001</v>
      </c>
      <c r="C2140">
        <v>160.26</v>
      </c>
      <c r="D2140">
        <v>162.13999999999999</v>
      </c>
      <c r="E2140">
        <v>159.58000000000001</v>
      </c>
      <c r="F2140" t="s">
        <v>1419</v>
      </c>
      <c r="G2140" s="3">
        <v>2.3E-3</v>
      </c>
    </row>
    <row r="2141" spans="1:7" x14ac:dyDescent="0.3">
      <c r="A2141" s="1">
        <v>45190</v>
      </c>
      <c r="B2141">
        <v>156.69999999999999</v>
      </c>
      <c r="C2141">
        <v>156.19999999999999</v>
      </c>
      <c r="D2141">
        <v>157.80000000000001</v>
      </c>
      <c r="E2141">
        <v>153.76</v>
      </c>
      <c r="F2141" t="s">
        <v>1418</v>
      </c>
      <c r="G2141" s="3">
        <v>-1.7999999999999999E-2</v>
      </c>
    </row>
    <row r="2142" spans="1:7" x14ac:dyDescent="0.3">
      <c r="A2142" s="1">
        <v>45191</v>
      </c>
      <c r="B2142">
        <v>155.32</v>
      </c>
      <c r="C2142">
        <v>156.19999999999999</v>
      </c>
      <c r="D2142">
        <v>158.52000000000001</v>
      </c>
      <c r="E2142">
        <v>154.91999999999999</v>
      </c>
      <c r="F2142" t="s">
        <v>1417</v>
      </c>
      <c r="G2142" s="3">
        <v>-8.8000000000000005E-3</v>
      </c>
    </row>
    <row r="2143" spans="1:7" x14ac:dyDescent="0.3">
      <c r="A2143" s="1">
        <v>45194</v>
      </c>
      <c r="B2143">
        <v>153.63999999999999</v>
      </c>
      <c r="C2143">
        <v>154.24</v>
      </c>
      <c r="D2143">
        <v>157.91999999999999</v>
      </c>
      <c r="E2143">
        <v>153</v>
      </c>
      <c r="F2143" t="s">
        <v>1416</v>
      </c>
      <c r="G2143" s="3">
        <v>-1.0800000000000001E-2</v>
      </c>
    </row>
    <row r="2144" spans="1:7" x14ac:dyDescent="0.3">
      <c r="A2144" s="1">
        <v>45195</v>
      </c>
      <c r="B2144">
        <v>159.68</v>
      </c>
      <c r="C2144">
        <v>156.24</v>
      </c>
      <c r="D2144">
        <v>161.02000000000001</v>
      </c>
      <c r="E2144">
        <v>155.86000000000001</v>
      </c>
      <c r="F2144" t="s">
        <v>1415</v>
      </c>
      <c r="G2144" s="3">
        <v>3.9300000000000002E-2</v>
      </c>
    </row>
    <row r="2145" spans="1:7" x14ac:dyDescent="0.3">
      <c r="A2145" s="1">
        <v>45196</v>
      </c>
      <c r="B2145">
        <v>158.12</v>
      </c>
      <c r="C2145">
        <v>158.24</v>
      </c>
      <c r="D2145">
        <v>160.68</v>
      </c>
      <c r="E2145">
        <v>157.47</v>
      </c>
      <c r="F2145" t="s">
        <v>1414</v>
      </c>
      <c r="G2145" s="3">
        <v>-9.7999999999999997E-3</v>
      </c>
    </row>
    <row r="2146" spans="1:7" x14ac:dyDescent="0.3">
      <c r="A2146" s="1">
        <v>45197</v>
      </c>
      <c r="B2146">
        <v>159.08000000000001</v>
      </c>
      <c r="C2146">
        <v>157.41999999999999</v>
      </c>
      <c r="D2146">
        <v>159.12</v>
      </c>
      <c r="E2146">
        <v>156.91999999999999</v>
      </c>
      <c r="F2146" t="s">
        <v>1413</v>
      </c>
      <c r="G2146" s="3">
        <v>6.1000000000000004E-3</v>
      </c>
    </row>
    <row r="2147" spans="1:7" x14ac:dyDescent="0.3">
      <c r="A2147" s="1">
        <v>45198</v>
      </c>
      <c r="B2147">
        <v>158.94</v>
      </c>
      <c r="C2147">
        <v>157.82</v>
      </c>
      <c r="D2147">
        <v>159.97999999999999</v>
      </c>
      <c r="E2147">
        <v>157.82</v>
      </c>
      <c r="F2147" t="s">
        <v>1412</v>
      </c>
      <c r="G2147" s="3">
        <v>-8.9999999999999998E-4</v>
      </c>
    </row>
    <row r="2148" spans="1:7" x14ac:dyDescent="0.3">
      <c r="A2148" s="1">
        <v>45201</v>
      </c>
      <c r="B2148">
        <v>155.82</v>
      </c>
      <c r="C2148">
        <v>159</v>
      </c>
      <c r="D2148">
        <v>160.35</v>
      </c>
      <c r="E2148">
        <v>155.82</v>
      </c>
      <c r="F2148" t="s">
        <v>1411</v>
      </c>
      <c r="G2148" s="3">
        <v>-1.9599999999999999E-2</v>
      </c>
    </row>
    <row r="2149" spans="1:7" x14ac:dyDescent="0.3">
      <c r="A2149" s="1">
        <v>45202</v>
      </c>
      <c r="B2149">
        <v>154.28</v>
      </c>
      <c r="C2149">
        <v>155.02000000000001</v>
      </c>
      <c r="D2149">
        <v>156.76</v>
      </c>
      <c r="E2149">
        <v>154.09</v>
      </c>
      <c r="F2149" t="s">
        <v>1410</v>
      </c>
      <c r="G2149" s="3">
        <v>-9.9000000000000008E-3</v>
      </c>
    </row>
    <row r="2150" spans="1:7" x14ac:dyDescent="0.3">
      <c r="A2150" s="1">
        <v>45203</v>
      </c>
      <c r="B2150">
        <v>153.88</v>
      </c>
      <c r="C2150">
        <v>153.06</v>
      </c>
      <c r="D2150">
        <v>155.38</v>
      </c>
      <c r="E2150">
        <v>152.34</v>
      </c>
      <c r="F2150" t="s">
        <v>1409</v>
      </c>
      <c r="G2150" s="3">
        <v>-2.5999999999999999E-3</v>
      </c>
    </row>
    <row r="2151" spans="1:7" x14ac:dyDescent="0.3">
      <c r="A2151" s="1">
        <v>45204</v>
      </c>
      <c r="B2151">
        <v>152.52000000000001</v>
      </c>
      <c r="C2151">
        <v>153.63999999999999</v>
      </c>
      <c r="D2151">
        <v>153.86000000000001</v>
      </c>
      <c r="E2151">
        <v>151.58000000000001</v>
      </c>
      <c r="F2151" t="s">
        <v>1408</v>
      </c>
      <c r="G2151" s="3">
        <v>-8.8000000000000005E-3</v>
      </c>
    </row>
    <row r="2152" spans="1:7" x14ac:dyDescent="0.3">
      <c r="A2152" s="1">
        <v>45205</v>
      </c>
      <c r="B2152">
        <v>154.76</v>
      </c>
      <c r="C2152">
        <v>152.80000000000001</v>
      </c>
      <c r="D2152">
        <v>155.18</v>
      </c>
      <c r="E2152">
        <v>151.62</v>
      </c>
      <c r="F2152" t="s">
        <v>1407</v>
      </c>
      <c r="G2152" s="3">
        <v>1.47E-2</v>
      </c>
    </row>
    <row r="2153" spans="1:7" x14ac:dyDescent="0.3">
      <c r="A2153" s="1">
        <v>45208</v>
      </c>
      <c r="B2153">
        <v>152.02000000000001</v>
      </c>
      <c r="C2153">
        <v>152.76</v>
      </c>
      <c r="D2153">
        <v>154.22</v>
      </c>
      <c r="E2153">
        <v>151.58000000000001</v>
      </c>
      <c r="F2153" t="s">
        <v>1406</v>
      </c>
      <c r="G2153" s="3">
        <v>-1.77E-2</v>
      </c>
    </row>
    <row r="2154" spans="1:7" x14ac:dyDescent="0.3">
      <c r="A2154" s="1">
        <v>45209</v>
      </c>
      <c r="B2154">
        <v>156.78</v>
      </c>
      <c r="C2154">
        <v>153.47999999999999</v>
      </c>
      <c r="D2154">
        <v>157.68</v>
      </c>
      <c r="E2154">
        <v>151.22</v>
      </c>
      <c r="F2154" t="s">
        <v>1405</v>
      </c>
      <c r="G2154" s="3">
        <v>3.1300000000000001E-2</v>
      </c>
    </row>
    <row r="2155" spans="1:7" x14ac:dyDescent="0.3">
      <c r="A2155" s="1">
        <v>45210</v>
      </c>
      <c r="B2155">
        <v>157.18</v>
      </c>
      <c r="C2155">
        <v>155.52000000000001</v>
      </c>
      <c r="D2155">
        <v>158.44</v>
      </c>
      <c r="E2155">
        <v>154.54</v>
      </c>
      <c r="F2155" t="s">
        <v>1404</v>
      </c>
      <c r="G2155" s="3">
        <v>2.5999999999999999E-3</v>
      </c>
    </row>
    <row r="2156" spans="1:7" x14ac:dyDescent="0.3">
      <c r="A2156" s="1">
        <v>45211</v>
      </c>
      <c r="B2156">
        <v>152.28</v>
      </c>
      <c r="C2156">
        <v>157.88</v>
      </c>
      <c r="D2156">
        <v>158.68</v>
      </c>
      <c r="E2156">
        <v>151.16</v>
      </c>
      <c r="F2156" t="s">
        <v>1403</v>
      </c>
      <c r="G2156" s="3">
        <v>-3.1199999999999999E-2</v>
      </c>
    </row>
    <row r="2157" spans="1:7" x14ac:dyDescent="0.3">
      <c r="A2157" s="1">
        <v>45212</v>
      </c>
      <c r="B2157">
        <v>153.08000000000001</v>
      </c>
      <c r="C2157">
        <v>151.82</v>
      </c>
      <c r="D2157">
        <v>154.63999999999999</v>
      </c>
      <c r="E2157">
        <v>150.69999999999999</v>
      </c>
      <c r="F2157" t="s">
        <v>1402</v>
      </c>
      <c r="G2157" s="3">
        <v>5.3E-3</v>
      </c>
    </row>
    <row r="2158" spans="1:7" x14ac:dyDescent="0.3">
      <c r="A2158" s="1">
        <v>45215</v>
      </c>
      <c r="B2158">
        <v>153.26</v>
      </c>
      <c r="C2158">
        <v>154</v>
      </c>
      <c r="D2158">
        <v>154.4</v>
      </c>
      <c r="E2158">
        <v>152.02000000000001</v>
      </c>
      <c r="F2158" t="s">
        <v>1401</v>
      </c>
      <c r="G2158" s="3">
        <v>1.1999999999999999E-3</v>
      </c>
    </row>
    <row r="2159" spans="1:7" x14ac:dyDescent="0.3">
      <c r="A2159" s="1">
        <v>45216</v>
      </c>
      <c r="B2159">
        <v>154.80000000000001</v>
      </c>
      <c r="C2159">
        <v>152.06</v>
      </c>
      <c r="D2159">
        <v>155.24</v>
      </c>
      <c r="E2159">
        <v>152.06</v>
      </c>
      <c r="F2159" t="s">
        <v>1400</v>
      </c>
      <c r="G2159" s="3">
        <v>0.01</v>
      </c>
    </row>
    <row r="2160" spans="1:7" x14ac:dyDescent="0.3">
      <c r="A2160" s="1">
        <v>45217</v>
      </c>
      <c r="B2160">
        <v>151.63999999999999</v>
      </c>
      <c r="C2160">
        <v>153.91999999999999</v>
      </c>
      <c r="D2160">
        <v>155.91999999999999</v>
      </c>
      <c r="E2160">
        <v>151.44</v>
      </c>
      <c r="F2160" t="s">
        <v>1399</v>
      </c>
      <c r="G2160" s="3">
        <v>-2.0400000000000001E-2</v>
      </c>
    </row>
    <row r="2161" spans="1:7" x14ac:dyDescent="0.3">
      <c r="A2161" s="1">
        <v>45218</v>
      </c>
      <c r="B2161">
        <v>147.80000000000001</v>
      </c>
      <c r="C2161">
        <v>152.56</v>
      </c>
      <c r="D2161">
        <v>152.56</v>
      </c>
      <c r="E2161">
        <v>147.63999999999999</v>
      </c>
      <c r="F2161" t="s">
        <v>1369</v>
      </c>
      <c r="G2161" s="3">
        <v>-2.53E-2</v>
      </c>
    </row>
    <row r="2162" spans="1:7" x14ac:dyDescent="0.3">
      <c r="A2162" s="1">
        <v>45219</v>
      </c>
      <c r="B2162">
        <v>144.86000000000001</v>
      </c>
      <c r="C2162">
        <v>146.86000000000001</v>
      </c>
      <c r="D2162">
        <v>147.86000000000001</v>
      </c>
      <c r="E2162">
        <v>144.32</v>
      </c>
      <c r="F2162" t="s">
        <v>1398</v>
      </c>
      <c r="G2162" s="3">
        <v>-1.9900000000000001E-2</v>
      </c>
    </row>
    <row r="2163" spans="1:7" x14ac:dyDescent="0.3">
      <c r="A2163" s="1">
        <v>45222</v>
      </c>
      <c r="B2163">
        <v>144.04</v>
      </c>
      <c r="C2163">
        <v>145.28</v>
      </c>
      <c r="D2163">
        <v>145.78</v>
      </c>
      <c r="E2163">
        <v>143.47999999999999</v>
      </c>
      <c r="F2163" t="s">
        <v>1397</v>
      </c>
      <c r="G2163" s="3">
        <v>-5.7000000000000002E-3</v>
      </c>
    </row>
    <row r="2164" spans="1:7" x14ac:dyDescent="0.3">
      <c r="A2164" s="1">
        <v>45223</v>
      </c>
      <c r="B2164">
        <v>134.63999999999999</v>
      </c>
      <c r="C2164">
        <v>136.47999999999999</v>
      </c>
      <c r="D2164">
        <v>139.86000000000001</v>
      </c>
      <c r="E2164">
        <v>129.58000000000001</v>
      </c>
      <c r="F2164" t="s">
        <v>1396</v>
      </c>
      <c r="G2164" s="3">
        <v>-6.5299999999999997E-2</v>
      </c>
    </row>
    <row r="2165" spans="1:7" x14ac:dyDescent="0.3">
      <c r="A2165" s="1">
        <v>45224</v>
      </c>
      <c r="B2165">
        <v>133.22</v>
      </c>
      <c r="C2165">
        <v>132.28</v>
      </c>
      <c r="D2165">
        <v>134.88</v>
      </c>
      <c r="E2165">
        <v>131.41999999999999</v>
      </c>
      <c r="F2165" t="s">
        <v>1395</v>
      </c>
      <c r="G2165" s="3">
        <v>-1.0500000000000001E-2</v>
      </c>
    </row>
    <row r="2166" spans="1:7" x14ac:dyDescent="0.3">
      <c r="A2166" s="1">
        <v>45225</v>
      </c>
      <c r="B2166">
        <v>132.24</v>
      </c>
      <c r="C2166">
        <v>133.9</v>
      </c>
      <c r="D2166">
        <v>133.9</v>
      </c>
      <c r="E2166">
        <v>130.62</v>
      </c>
      <c r="F2166" t="s">
        <v>1394</v>
      </c>
      <c r="G2166" s="3">
        <v>-7.4000000000000003E-3</v>
      </c>
    </row>
    <row r="2167" spans="1:7" x14ac:dyDescent="0.3">
      <c r="A2167" s="1">
        <v>45226</v>
      </c>
      <c r="B2167">
        <v>129.19999999999999</v>
      </c>
      <c r="C2167">
        <v>131.28</v>
      </c>
      <c r="D2167">
        <v>133.1</v>
      </c>
      <c r="E2167">
        <v>128.63999999999999</v>
      </c>
      <c r="F2167" t="s">
        <v>1393</v>
      </c>
      <c r="G2167" s="3">
        <v>-2.3E-2</v>
      </c>
    </row>
    <row r="2168" spans="1:7" x14ac:dyDescent="0.3">
      <c r="A2168" s="1">
        <v>45229</v>
      </c>
      <c r="B2168">
        <v>130.66</v>
      </c>
      <c r="C2168">
        <v>128.54</v>
      </c>
      <c r="D2168">
        <v>131.08000000000001</v>
      </c>
      <c r="E2168">
        <v>128.12</v>
      </c>
      <c r="F2168" t="s">
        <v>1392</v>
      </c>
      <c r="G2168" s="3">
        <v>1.1299999999999999E-2</v>
      </c>
    </row>
    <row r="2169" spans="1:7" x14ac:dyDescent="0.3">
      <c r="A2169" s="1">
        <v>45230</v>
      </c>
      <c r="B2169">
        <v>131.6</v>
      </c>
      <c r="C2169">
        <v>131.52000000000001</v>
      </c>
      <c r="D2169">
        <v>132.78</v>
      </c>
      <c r="E2169">
        <v>129.46</v>
      </c>
      <c r="F2169" t="s">
        <v>1391</v>
      </c>
      <c r="G2169" s="3">
        <v>7.1999999999999998E-3</v>
      </c>
    </row>
    <row r="2170" spans="1:7" x14ac:dyDescent="0.3">
      <c r="A2170" s="1">
        <v>45231</v>
      </c>
      <c r="B2170">
        <v>129.34</v>
      </c>
      <c r="C2170">
        <v>129.91999999999999</v>
      </c>
      <c r="D2170">
        <v>133</v>
      </c>
      <c r="E2170">
        <v>128.91999999999999</v>
      </c>
      <c r="F2170" t="s">
        <v>1390</v>
      </c>
      <c r="G2170" s="3">
        <v>-1.72E-2</v>
      </c>
    </row>
    <row r="2171" spans="1:7" x14ac:dyDescent="0.3">
      <c r="A2171" s="1">
        <v>45232</v>
      </c>
      <c r="B2171">
        <v>133.24</v>
      </c>
      <c r="C2171">
        <v>129.9</v>
      </c>
      <c r="D2171">
        <v>133.4</v>
      </c>
      <c r="E2171">
        <v>129.63999999999999</v>
      </c>
      <c r="F2171" t="s">
        <v>1389</v>
      </c>
      <c r="G2171" s="3">
        <v>3.0200000000000001E-2</v>
      </c>
    </row>
    <row r="2172" spans="1:7" x14ac:dyDescent="0.3">
      <c r="A2172" s="1">
        <v>45233</v>
      </c>
      <c r="B2172">
        <v>136.34</v>
      </c>
      <c r="C2172">
        <v>135.16</v>
      </c>
      <c r="D2172">
        <v>137.33000000000001</v>
      </c>
      <c r="E2172">
        <v>132.16</v>
      </c>
      <c r="F2172" t="s">
        <v>1260</v>
      </c>
      <c r="G2172" s="3">
        <v>2.3300000000000001E-2</v>
      </c>
    </row>
    <row r="2173" spans="1:7" x14ac:dyDescent="0.3">
      <c r="A2173" s="1">
        <v>45236</v>
      </c>
      <c r="B2173">
        <v>136.30000000000001</v>
      </c>
      <c r="C2173">
        <v>137.32</v>
      </c>
      <c r="D2173">
        <v>138</v>
      </c>
      <c r="E2173">
        <v>135.24</v>
      </c>
      <c r="F2173" t="s">
        <v>1388</v>
      </c>
      <c r="G2173" s="3">
        <v>-2.9999999999999997E-4</v>
      </c>
    </row>
    <row r="2174" spans="1:7" x14ac:dyDescent="0.3">
      <c r="A2174" s="1">
        <v>45237</v>
      </c>
      <c r="B2174">
        <v>136.22</v>
      </c>
      <c r="C2174">
        <v>135.80000000000001</v>
      </c>
      <c r="D2174">
        <v>137.32</v>
      </c>
      <c r="E2174">
        <v>134.88</v>
      </c>
      <c r="F2174" t="s">
        <v>1387</v>
      </c>
      <c r="G2174" s="3">
        <v>-5.9999999999999995E-4</v>
      </c>
    </row>
    <row r="2175" spans="1:7" x14ac:dyDescent="0.3">
      <c r="A2175" s="1">
        <v>45238</v>
      </c>
      <c r="B2175">
        <v>136.02000000000001</v>
      </c>
      <c r="C2175">
        <v>134.56</v>
      </c>
      <c r="D2175">
        <v>137.1</v>
      </c>
      <c r="E2175">
        <v>132.84</v>
      </c>
      <c r="F2175" t="s">
        <v>1386</v>
      </c>
      <c r="G2175" s="3">
        <v>-1.5E-3</v>
      </c>
    </row>
    <row r="2176" spans="1:7" x14ac:dyDescent="0.3">
      <c r="A2176" s="1">
        <v>45239</v>
      </c>
      <c r="B2176">
        <v>136.97999999999999</v>
      </c>
      <c r="C2176">
        <v>135.94</v>
      </c>
      <c r="D2176">
        <v>137.61000000000001</v>
      </c>
      <c r="E2176">
        <v>134.84</v>
      </c>
      <c r="F2176" t="s">
        <v>1385</v>
      </c>
      <c r="G2176" s="3">
        <v>7.1000000000000004E-3</v>
      </c>
    </row>
    <row r="2177" spans="1:7" x14ac:dyDescent="0.3">
      <c r="A2177" s="1">
        <v>45240</v>
      </c>
      <c r="B2177">
        <v>135.58000000000001</v>
      </c>
      <c r="C2177">
        <v>136.46</v>
      </c>
      <c r="D2177">
        <v>136.56</v>
      </c>
      <c r="E2177">
        <v>134.1</v>
      </c>
      <c r="F2177" t="s">
        <v>549</v>
      </c>
      <c r="G2177" s="3">
        <v>-1.0200000000000001E-2</v>
      </c>
    </row>
    <row r="2178" spans="1:7" x14ac:dyDescent="0.3">
      <c r="A2178" s="1">
        <v>45243</v>
      </c>
      <c r="B2178">
        <v>136.74</v>
      </c>
      <c r="C2178">
        <v>136.56</v>
      </c>
      <c r="D2178">
        <v>137.30000000000001</v>
      </c>
      <c r="E2178">
        <v>134.58000000000001</v>
      </c>
      <c r="F2178" t="s">
        <v>1384</v>
      </c>
      <c r="G2178" s="3">
        <v>8.6E-3</v>
      </c>
    </row>
    <row r="2179" spans="1:7" x14ac:dyDescent="0.3">
      <c r="A2179" s="1">
        <v>45244</v>
      </c>
      <c r="B2179">
        <v>138.46</v>
      </c>
      <c r="C2179">
        <v>135.58000000000001</v>
      </c>
      <c r="D2179">
        <v>138.63999999999999</v>
      </c>
      <c r="E2179">
        <v>135.13999999999999</v>
      </c>
      <c r="F2179" t="s">
        <v>1383</v>
      </c>
      <c r="G2179" s="3">
        <v>1.26E-2</v>
      </c>
    </row>
    <row r="2180" spans="1:7" x14ac:dyDescent="0.3">
      <c r="A2180" s="1">
        <v>45245</v>
      </c>
      <c r="B2180">
        <v>139.88</v>
      </c>
      <c r="C2180">
        <v>139</v>
      </c>
      <c r="D2180">
        <v>142.19999999999999</v>
      </c>
      <c r="E2180">
        <v>138.68</v>
      </c>
      <c r="F2180" t="s">
        <v>1382</v>
      </c>
      <c r="G2180" s="3">
        <v>1.03E-2</v>
      </c>
    </row>
    <row r="2181" spans="1:7" x14ac:dyDescent="0.3">
      <c r="A2181" s="1">
        <v>45246</v>
      </c>
      <c r="B2181">
        <v>139.04</v>
      </c>
      <c r="C2181">
        <v>138.82</v>
      </c>
      <c r="D2181">
        <v>141.08000000000001</v>
      </c>
      <c r="E2181">
        <v>137.80000000000001</v>
      </c>
      <c r="F2181" t="s">
        <v>1381</v>
      </c>
      <c r="G2181" s="3">
        <v>-6.0000000000000001E-3</v>
      </c>
    </row>
    <row r="2182" spans="1:7" x14ac:dyDescent="0.3">
      <c r="A2182" s="1">
        <v>45247</v>
      </c>
      <c r="B2182">
        <v>142.80000000000001</v>
      </c>
      <c r="C2182">
        <v>140.1</v>
      </c>
      <c r="D2182">
        <v>143.19999999999999</v>
      </c>
      <c r="E2182">
        <v>137.58000000000001</v>
      </c>
      <c r="F2182" t="s">
        <v>1380</v>
      </c>
      <c r="G2182" s="3">
        <v>2.7E-2</v>
      </c>
    </row>
    <row r="2183" spans="1:7" x14ac:dyDescent="0.3">
      <c r="A2183" s="1">
        <v>45250</v>
      </c>
      <c r="B2183">
        <v>142.54</v>
      </c>
      <c r="C2183">
        <v>142.80000000000001</v>
      </c>
      <c r="D2183">
        <v>143.66</v>
      </c>
      <c r="E2183">
        <v>141.80000000000001</v>
      </c>
      <c r="F2183" t="s">
        <v>1379</v>
      </c>
      <c r="G2183" s="3">
        <v>-1.8E-3</v>
      </c>
    </row>
    <row r="2184" spans="1:7" x14ac:dyDescent="0.3">
      <c r="A2184" s="1">
        <v>45251</v>
      </c>
      <c r="B2184">
        <v>141.72</v>
      </c>
      <c r="C2184">
        <v>143.38</v>
      </c>
      <c r="D2184">
        <v>143.38</v>
      </c>
      <c r="E2184">
        <v>140.16</v>
      </c>
      <c r="F2184" t="s">
        <v>1378</v>
      </c>
      <c r="G2184" s="3">
        <v>-5.7999999999999996E-3</v>
      </c>
    </row>
    <row r="2185" spans="1:7" x14ac:dyDescent="0.3">
      <c r="A2185" s="1">
        <v>45252</v>
      </c>
      <c r="B2185">
        <v>139.97999999999999</v>
      </c>
      <c r="C2185">
        <v>141.52000000000001</v>
      </c>
      <c r="D2185">
        <v>142.58000000000001</v>
      </c>
      <c r="E2185">
        <v>139.63999999999999</v>
      </c>
      <c r="F2185" t="s">
        <v>1377</v>
      </c>
      <c r="G2185" s="3">
        <v>-1.23E-2</v>
      </c>
    </row>
    <row r="2186" spans="1:7" x14ac:dyDescent="0.3">
      <c r="A2186" s="1">
        <v>45253</v>
      </c>
      <c r="B2186">
        <v>140.24</v>
      </c>
      <c r="C2186">
        <v>139.68</v>
      </c>
      <c r="D2186">
        <v>141.24</v>
      </c>
      <c r="E2186">
        <v>137.47999999999999</v>
      </c>
      <c r="F2186" t="s">
        <v>1376</v>
      </c>
      <c r="G2186" s="3">
        <v>1.9E-3</v>
      </c>
    </row>
    <row r="2187" spans="1:7" x14ac:dyDescent="0.3">
      <c r="A2187" s="1">
        <v>45254</v>
      </c>
      <c r="B2187">
        <v>141.63999999999999</v>
      </c>
      <c r="C2187">
        <v>141.24</v>
      </c>
      <c r="D2187">
        <v>142.02000000000001</v>
      </c>
      <c r="E2187">
        <v>139.28</v>
      </c>
      <c r="F2187" t="s">
        <v>1375</v>
      </c>
      <c r="G2187" s="3">
        <v>0.01</v>
      </c>
    </row>
    <row r="2188" spans="1:7" x14ac:dyDescent="0.3">
      <c r="A2188" s="1">
        <v>45257</v>
      </c>
      <c r="B2188">
        <v>140.19999999999999</v>
      </c>
      <c r="C2188">
        <v>140.56</v>
      </c>
      <c r="D2188">
        <v>142.72</v>
      </c>
      <c r="E2188">
        <v>140.19999999999999</v>
      </c>
      <c r="F2188" t="s">
        <v>1374</v>
      </c>
      <c r="G2188" s="3">
        <v>-1.0200000000000001E-2</v>
      </c>
    </row>
    <row r="2189" spans="1:7" x14ac:dyDescent="0.3">
      <c r="A2189" s="1">
        <v>45258</v>
      </c>
      <c r="B2189">
        <v>140.12</v>
      </c>
      <c r="C2189">
        <v>141.32</v>
      </c>
      <c r="D2189">
        <v>141.32</v>
      </c>
      <c r="E2189">
        <v>138.78</v>
      </c>
      <c r="F2189" t="s">
        <v>1373</v>
      </c>
      <c r="G2189" s="3">
        <v>-5.9999999999999995E-4</v>
      </c>
    </row>
    <row r="2190" spans="1:7" x14ac:dyDescent="0.3">
      <c r="A2190" s="1">
        <v>45259</v>
      </c>
      <c r="B2190">
        <v>140.30000000000001</v>
      </c>
      <c r="C2190">
        <v>138.88</v>
      </c>
      <c r="D2190">
        <v>140.84</v>
      </c>
      <c r="E2190">
        <v>138.30000000000001</v>
      </c>
      <c r="F2190" t="s">
        <v>1372</v>
      </c>
      <c r="G2190" s="3">
        <v>1.2999999999999999E-3</v>
      </c>
    </row>
    <row r="2191" spans="1:7" x14ac:dyDescent="0.3">
      <c r="A2191" s="1">
        <v>45260</v>
      </c>
      <c r="B2191">
        <v>141.04</v>
      </c>
      <c r="C2191">
        <v>140.52000000000001</v>
      </c>
      <c r="D2191">
        <v>142.04</v>
      </c>
      <c r="E2191">
        <v>139.16</v>
      </c>
      <c r="F2191" t="s">
        <v>1371</v>
      </c>
      <c r="G2191" s="3">
        <v>5.3E-3</v>
      </c>
    </row>
    <row r="2192" spans="1:7" x14ac:dyDescent="0.3">
      <c r="A2192" s="1">
        <v>45261</v>
      </c>
      <c r="B2192">
        <v>142.36000000000001</v>
      </c>
      <c r="C2192">
        <v>141.28</v>
      </c>
      <c r="D2192">
        <v>143.34</v>
      </c>
      <c r="E2192">
        <v>140.76</v>
      </c>
      <c r="F2192" t="s">
        <v>1370</v>
      </c>
      <c r="G2192" s="3">
        <v>9.4000000000000004E-3</v>
      </c>
    </row>
    <row r="2193" spans="1:7" x14ac:dyDescent="0.3">
      <c r="A2193" s="1">
        <v>45264</v>
      </c>
      <c r="B2193">
        <v>142.97999999999999</v>
      </c>
      <c r="C2193">
        <v>142.80000000000001</v>
      </c>
      <c r="D2193">
        <v>143.72</v>
      </c>
      <c r="E2193">
        <v>141.38999999999999</v>
      </c>
      <c r="F2193" t="s">
        <v>1369</v>
      </c>
      <c r="G2193" s="3">
        <v>4.4000000000000003E-3</v>
      </c>
    </row>
    <row r="2194" spans="1:7" x14ac:dyDescent="0.3">
      <c r="A2194" s="1">
        <v>45265</v>
      </c>
      <c r="B2194">
        <v>139.46</v>
      </c>
      <c r="C2194">
        <v>136.5</v>
      </c>
      <c r="D2194">
        <v>140.5</v>
      </c>
      <c r="E2194">
        <v>136.5</v>
      </c>
      <c r="F2194" t="s">
        <v>1368</v>
      </c>
      <c r="G2194" s="3">
        <v>-2.46E-2</v>
      </c>
    </row>
    <row r="2195" spans="1:7" x14ac:dyDescent="0.3">
      <c r="A2195" s="1">
        <v>45266</v>
      </c>
      <c r="B2195">
        <v>140.24</v>
      </c>
      <c r="C2195">
        <v>138.62</v>
      </c>
      <c r="D2195">
        <v>141.26</v>
      </c>
      <c r="E2195">
        <v>138.34</v>
      </c>
      <c r="F2195" t="s">
        <v>1367</v>
      </c>
      <c r="G2195" s="3">
        <v>5.5999999999999999E-3</v>
      </c>
    </row>
    <row r="2196" spans="1:7" x14ac:dyDescent="0.3">
      <c r="A2196" s="1">
        <v>45267</v>
      </c>
      <c r="B2196">
        <v>140.13999999999999</v>
      </c>
      <c r="C2196">
        <v>141.1</v>
      </c>
      <c r="D2196">
        <v>141.1</v>
      </c>
      <c r="E2196">
        <v>138.1</v>
      </c>
      <c r="F2196" t="s">
        <v>1366</v>
      </c>
      <c r="G2196" s="3">
        <v>-6.9999999999999999E-4</v>
      </c>
    </row>
    <row r="2197" spans="1:7" x14ac:dyDescent="0.3">
      <c r="A2197" s="1">
        <v>45268</v>
      </c>
      <c r="B2197">
        <v>143.28</v>
      </c>
      <c r="C2197">
        <v>141.63999999999999</v>
      </c>
      <c r="D2197">
        <v>144.6</v>
      </c>
      <c r="E2197">
        <v>139.28</v>
      </c>
      <c r="F2197" t="s">
        <v>1222</v>
      </c>
      <c r="G2197" s="3">
        <v>2.24E-2</v>
      </c>
    </row>
    <row r="2198" spans="1:7" x14ac:dyDescent="0.3">
      <c r="A2198" s="1">
        <v>45271</v>
      </c>
      <c r="B2198">
        <v>142.5</v>
      </c>
      <c r="C2198">
        <v>143.82</v>
      </c>
      <c r="D2198">
        <v>144.63999999999999</v>
      </c>
      <c r="E2198">
        <v>141.69999999999999</v>
      </c>
      <c r="F2198" t="s">
        <v>1365</v>
      </c>
      <c r="G2198" s="3">
        <v>-5.4000000000000003E-3</v>
      </c>
    </row>
    <row r="2199" spans="1:7" x14ac:dyDescent="0.3">
      <c r="A2199" s="1">
        <v>45272</v>
      </c>
      <c r="B2199">
        <v>141.68</v>
      </c>
      <c r="C2199">
        <v>143.9</v>
      </c>
      <c r="D2199">
        <v>143.9</v>
      </c>
      <c r="E2199">
        <v>141.6</v>
      </c>
      <c r="F2199" t="s">
        <v>1364</v>
      </c>
      <c r="G2199" s="3">
        <v>-5.7999999999999996E-3</v>
      </c>
    </row>
    <row r="2200" spans="1:7" x14ac:dyDescent="0.3">
      <c r="A2200" s="1">
        <v>45273</v>
      </c>
      <c r="B2200">
        <v>141.08000000000001</v>
      </c>
      <c r="C2200">
        <v>139.46</v>
      </c>
      <c r="D2200">
        <v>142.54</v>
      </c>
      <c r="E2200">
        <v>139.46</v>
      </c>
      <c r="F2200" t="s">
        <v>1363</v>
      </c>
      <c r="G2200" s="3">
        <v>-4.1999999999999997E-3</v>
      </c>
    </row>
    <row r="2201" spans="1:7" x14ac:dyDescent="0.3">
      <c r="A2201" s="1">
        <v>45274</v>
      </c>
      <c r="B2201">
        <v>150</v>
      </c>
      <c r="C2201">
        <v>143.9</v>
      </c>
      <c r="D2201">
        <v>150.6</v>
      </c>
      <c r="E2201">
        <v>141.08000000000001</v>
      </c>
      <c r="F2201" t="s">
        <v>1362</v>
      </c>
      <c r="G2201" s="3">
        <v>6.3200000000000006E-2</v>
      </c>
    </row>
    <row r="2202" spans="1:7" x14ac:dyDescent="0.3">
      <c r="A2202" s="1">
        <v>45275</v>
      </c>
      <c r="B2202">
        <v>146.63999999999999</v>
      </c>
      <c r="C2202">
        <v>150.78</v>
      </c>
      <c r="D2202">
        <v>151.76</v>
      </c>
      <c r="E2202">
        <v>145.97</v>
      </c>
      <c r="F2202" t="s">
        <v>1361</v>
      </c>
      <c r="G2202" s="3">
        <v>-2.24E-2</v>
      </c>
    </row>
    <row r="2203" spans="1:7" x14ac:dyDescent="0.3">
      <c r="A2203" s="1">
        <v>45278</v>
      </c>
      <c r="B2203">
        <v>146.5</v>
      </c>
      <c r="C2203">
        <v>146.96</v>
      </c>
      <c r="D2203">
        <v>148.02000000000001</v>
      </c>
      <c r="E2203">
        <v>144.18</v>
      </c>
      <c r="F2203" t="s">
        <v>1360</v>
      </c>
      <c r="G2203" s="3">
        <v>-1E-3</v>
      </c>
    </row>
    <row r="2204" spans="1:7" x14ac:dyDescent="0.3">
      <c r="A2204" s="1">
        <v>45279</v>
      </c>
      <c r="B2204">
        <v>147.66</v>
      </c>
      <c r="C2204">
        <v>145.56</v>
      </c>
      <c r="D2204">
        <v>148.47999999999999</v>
      </c>
      <c r="E2204">
        <v>144.74</v>
      </c>
      <c r="F2204" t="s">
        <v>1359</v>
      </c>
      <c r="G2204" s="3">
        <v>7.9000000000000008E-3</v>
      </c>
    </row>
    <row r="2205" spans="1:7" x14ac:dyDescent="0.3">
      <c r="A2205" s="1">
        <v>45280</v>
      </c>
      <c r="B2205">
        <v>151.63999999999999</v>
      </c>
      <c r="C2205">
        <v>151.22</v>
      </c>
      <c r="D2205">
        <v>152.36000000000001</v>
      </c>
      <c r="E2205">
        <v>146.76</v>
      </c>
      <c r="F2205" t="s">
        <v>1358</v>
      </c>
      <c r="G2205" s="3">
        <v>2.7E-2</v>
      </c>
    </row>
    <row r="2206" spans="1:7" x14ac:dyDescent="0.3">
      <c r="A2206" s="1">
        <v>45281</v>
      </c>
      <c r="B2206">
        <v>151.41999999999999</v>
      </c>
      <c r="C2206">
        <v>152.56</v>
      </c>
      <c r="D2206">
        <v>152.56</v>
      </c>
      <c r="E2206">
        <v>148.88</v>
      </c>
      <c r="F2206" t="s">
        <v>1357</v>
      </c>
      <c r="G2206" s="3">
        <v>-1.5E-3</v>
      </c>
    </row>
    <row r="2207" spans="1:7" x14ac:dyDescent="0.3">
      <c r="A2207" s="1">
        <v>45282</v>
      </c>
      <c r="B2207">
        <v>151.78</v>
      </c>
      <c r="C2207">
        <v>149.9</v>
      </c>
      <c r="D2207">
        <v>152.08000000000001</v>
      </c>
      <c r="E2207">
        <v>149.88</v>
      </c>
      <c r="F2207" t="s">
        <v>1356</v>
      </c>
      <c r="G2207" s="3">
        <v>2.3999999999999998E-3</v>
      </c>
    </row>
    <row r="2208" spans="1:7" x14ac:dyDescent="0.3">
      <c r="A2208" s="1">
        <v>45287</v>
      </c>
      <c r="B2208">
        <v>153.66</v>
      </c>
      <c r="C2208">
        <v>152.6</v>
      </c>
      <c r="D2208">
        <v>154.72</v>
      </c>
      <c r="E2208">
        <v>150.86000000000001</v>
      </c>
      <c r="F2208" t="s">
        <v>1355</v>
      </c>
      <c r="G2208" s="3">
        <v>1.24E-2</v>
      </c>
    </row>
    <row r="2209" spans="1:7" x14ac:dyDescent="0.3">
      <c r="A2209" s="1">
        <v>45288</v>
      </c>
      <c r="B2209">
        <v>153.5</v>
      </c>
      <c r="C2209">
        <v>153.46</v>
      </c>
      <c r="D2209">
        <v>154.04</v>
      </c>
      <c r="E2209">
        <v>152.80000000000001</v>
      </c>
      <c r="F2209" t="s">
        <v>1354</v>
      </c>
      <c r="G2209" s="3">
        <v>-1E-3</v>
      </c>
    </row>
    <row r="2210" spans="1:7" x14ac:dyDescent="0.3">
      <c r="A2210" s="1">
        <v>45289</v>
      </c>
      <c r="B2210">
        <v>153.78</v>
      </c>
      <c r="C2210">
        <v>153.38</v>
      </c>
      <c r="D2210">
        <v>153.82</v>
      </c>
      <c r="E2210">
        <v>152.96</v>
      </c>
      <c r="F2210" t="s">
        <v>1036</v>
      </c>
      <c r="G2210" s="3">
        <v>1.8E-3</v>
      </c>
    </row>
    <row r="2211" spans="1:7" x14ac:dyDescent="0.3">
      <c r="A2211" s="1">
        <v>45293</v>
      </c>
      <c r="B2211">
        <v>155.28</v>
      </c>
      <c r="C2211">
        <v>154.1</v>
      </c>
      <c r="D2211">
        <v>155.5</v>
      </c>
      <c r="E2211">
        <v>153.4</v>
      </c>
      <c r="F2211" t="s">
        <v>1353</v>
      </c>
      <c r="G2211" s="3">
        <v>9.7999999999999997E-3</v>
      </c>
    </row>
    <row r="2212" spans="1:7" x14ac:dyDescent="0.3">
      <c r="A2212" s="1">
        <v>45294</v>
      </c>
      <c r="B2212">
        <v>153.12</v>
      </c>
      <c r="C2212">
        <v>156.22</v>
      </c>
      <c r="D2212">
        <v>156.4</v>
      </c>
      <c r="E2212">
        <v>152.15</v>
      </c>
      <c r="F2212" t="s">
        <v>1352</v>
      </c>
      <c r="G2212" s="3">
        <v>-1.3899999999999999E-2</v>
      </c>
    </row>
    <row r="2213" spans="1:7" x14ac:dyDescent="0.3">
      <c r="A2213" s="1">
        <v>45295</v>
      </c>
      <c r="B2213">
        <v>155.58000000000001</v>
      </c>
      <c r="C2213">
        <v>153</v>
      </c>
      <c r="D2213">
        <v>155.84</v>
      </c>
      <c r="E2213">
        <v>151.94</v>
      </c>
      <c r="F2213" t="s">
        <v>1351</v>
      </c>
      <c r="G2213" s="3">
        <v>1.61E-2</v>
      </c>
    </row>
    <row r="2214" spans="1:7" x14ac:dyDescent="0.3">
      <c r="A2214" s="1">
        <v>45296</v>
      </c>
      <c r="B2214">
        <v>155.6</v>
      </c>
      <c r="C2214">
        <v>153.34</v>
      </c>
      <c r="D2214">
        <v>156.38</v>
      </c>
      <c r="E2214">
        <v>152.69999999999999</v>
      </c>
      <c r="F2214" t="s">
        <v>1350</v>
      </c>
      <c r="G2214" s="3">
        <v>1E-4</v>
      </c>
    </row>
    <row r="2215" spans="1:7" x14ac:dyDescent="0.3">
      <c r="A2215" s="1">
        <v>45299</v>
      </c>
      <c r="B2215">
        <v>154.82</v>
      </c>
      <c r="C2215">
        <v>154.13999999999999</v>
      </c>
      <c r="D2215">
        <v>155.68</v>
      </c>
      <c r="E2215">
        <v>153.96</v>
      </c>
      <c r="F2215" t="s">
        <v>1349</v>
      </c>
      <c r="G2215" s="3">
        <v>-5.0000000000000001E-3</v>
      </c>
    </row>
    <row r="2216" spans="1:7" x14ac:dyDescent="0.3">
      <c r="A2216" s="1">
        <v>45300</v>
      </c>
      <c r="B2216">
        <v>154.28</v>
      </c>
      <c r="C2216">
        <v>153.26</v>
      </c>
      <c r="D2216">
        <v>155.76</v>
      </c>
      <c r="E2216">
        <v>152.74</v>
      </c>
      <c r="F2216" t="s">
        <v>1348</v>
      </c>
      <c r="G2216" s="3">
        <v>-3.5000000000000001E-3</v>
      </c>
    </row>
    <row r="2217" spans="1:7" x14ac:dyDescent="0.3">
      <c r="A2217" s="1">
        <v>45301</v>
      </c>
      <c r="B2217">
        <v>152.63999999999999</v>
      </c>
      <c r="C2217">
        <v>152.88</v>
      </c>
      <c r="D2217">
        <v>155.22</v>
      </c>
      <c r="E2217">
        <v>152.18</v>
      </c>
      <c r="F2217" t="s">
        <v>1347</v>
      </c>
      <c r="G2217" s="3">
        <v>-1.06E-2</v>
      </c>
    </row>
    <row r="2218" spans="1:7" x14ac:dyDescent="0.3">
      <c r="A2218" s="1">
        <v>45302</v>
      </c>
      <c r="B2218">
        <v>145.58000000000001</v>
      </c>
      <c r="C2218">
        <v>152</v>
      </c>
      <c r="D2218">
        <v>152.63999999999999</v>
      </c>
      <c r="E2218">
        <v>144.82</v>
      </c>
      <c r="F2218" t="s">
        <v>1346</v>
      </c>
      <c r="G2218" s="3">
        <v>-4.6300000000000001E-2</v>
      </c>
    </row>
    <row r="2219" spans="1:7" x14ac:dyDescent="0.3">
      <c r="A2219" s="1">
        <v>45303</v>
      </c>
      <c r="B2219">
        <v>145.54</v>
      </c>
      <c r="C2219">
        <v>147.34</v>
      </c>
      <c r="D2219">
        <v>149.15</v>
      </c>
      <c r="E2219">
        <v>144.69999999999999</v>
      </c>
      <c r="F2219" t="s">
        <v>1345</v>
      </c>
      <c r="G2219" s="3">
        <v>-2.9999999999999997E-4</v>
      </c>
    </row>
    <row r="2220" spans="1:7" x14ac:dyDescent="0.3">
      <c r="A2220" s="1">
        <v>45306</v>
      </c>
      <c r="B2220">
        <v>144.97999999999999</v>
      </c>
      <c r="C2220">
        <v>146.52000000000001</v>
      </c>
      <c r="D2220">
        <v>147.04</v>
      </c>
      <c r="E2220">
        <v>144.30000000000001</v>
      </c>
      <c r="F2220" t="s">
        <v>1344</v>
      </c>
      <c r="G2220" s="3">
        <v>-3.8E-3</v>
      </c>
    </row>
    <row r="2221" spans="1:7" x14ac:dyDescent="0.3">
      <c r="A2221" s="1">
        <v>45307</v>
      </c>
      <c r="B2221">
        <v>141.4</v>
      </c>
      <c r="C2221">
        <v>143.28</v>
      </c>
      <c r="D2221">
        <v>145.86000000000001</v>
      </c>
      <c r="E2221">
        <v>141.19</v>
      </c>
      <c r="F2221" t="s">
        <v>1343</v>
      </c>
      <c r="G2221" s="3">
        <v>-2.47E-2</v>
      </c>
    </row>
    <row r="2222" spans="1:7" x14ac:dyDescent="0.3">
      <c r="A2222" s="1">
        <v>45308</v>
      </c>
      <c r="B2222">
        <v>140.68</v>
      </c>
      <c r="C2222">
        <v>142.26</v>
      </c>
      <c r="D2222">
        <v>142.26</v>
      </c>
      <c r="E2222">
        <v>138.4</v>
      </c>
      <c r="F2222" t="s">
        <v>1342</v>
      </c>
      <c r="G2222" s="3">
        <v>-5.1000000000000004E-3</v>
      </c>
    </row>
    <row r="2223" spans="1:7" x14ac:dyDescent="0.3">
      <c r="A2223" s="1">
        <v>45309</v>
      </c>
      <c r="B2223">
        <v>140.72</v>
      </c>
      <c r="C2223">
        <v>139.82</v>
      </c>
      <c r="D2223">
        <v>142.44</v>
      </c>
      <c r="E2223">
        <v>139.41999999999999</v>
      </c>
      <c r="F2223" t="s">
        <v>1341</v>
      </c>
      <c r="G2223" s="3">
        <v>2.9999999999999997E-4</v>
      </c>
    </row>
    <row r="2224" spans="1:7" x14ac:dyDescent="0.3">
      <c r="A2224" s="1">
        <v>45310</v>
      </c>
      <c r="B2224">
        <v>141.04</v>
      </c>
      <c r="C2224">
        <v>142.38</v>
      </c>
      <c r="D2224">
        <v>143.4</v>
      </c>
      <c r="E2224">
        <v>139.86000000000001</v>
      </c>
      <c r="F2224" t="s">
        <v>1340</v>
      </c>
      <c r="G2224" s="3">
        <v>2.3E-3</v>
      </c>
    </row>
    <row r="2225" spans="1:7" x14ac:dyDescent="0.3">
      <c r="A2225" s="1">
        <v>45313</v>
      </c>
      <c r="B2225">
        <v>144.94</v>
      </c>
      <c r="C2225">
        <v>144.06</v>
      </c>
      <c r="D2225">
        <v>145.63999999999999</v>
      </c>
      <c r="E2225">
        <v>140.18</v>
      </c>
      <c r="F2225" t="s">
        <v>1339</v>
      </c>
      <c r="G2225" s="3">
        <v>2.7699999999999999E-2</v>
      </c>
    </row>
    <row r="2226" spans="1:7" x14ac:dyDescent="0.3">
      <c r="A2226" s="1">
        <v>45314</v>
      </c>
      <c r="B2226">
        <v>146.78</v>
      </c>
      <c r="C2226">
        <v>145.76</v>
      </c>
      <c r="D2226">
        <v>147.9</v>
      </c>
      <c r="E2226">
        <v>144.06</v>
      </c>
      <c r="F2226" t="s">
        <v>1338</v>
      </c>
      <c r="G2226" s="3">
        <v>1.2699999999999999E-2</v>
      </c>
    </row>
    <row r="2227" spans="1:7" x14ac:dyDescent="0.3">
      <c r="A2227" s="1">
        <v>45315</v>
      </c>
      <c r="B2227">
        <v>147.34</v>
      </c>
      <c r="C2227">
        <v>148.38</v>
      </c>
      <c r="D2227">
        <v>149.63999999999999</v>
      </c>
      <c r="E2227">
        <v>145.88</v>
      </c>
      <c r="F2227" t="s">
        <v>1337</v>
      </c>
      <c r="G2227" s="3">
        <v>3.8E-3</v>
      </c>
    </row>
    <row r="2228" spans="1:7" x14ac:dyDescent="0.3">
      <c r="A2228" s="1">
        <v>45316</v>
      </c>
      <c r="B2228">
        <v>145.38</v>
      </c>
      <c r="C2228">
        <v>146.96</v>
      </c>
      <c r="D2228">
        <v>147.58000000000001</v>
      </c>
      <c r="E2228">
        <v>145</v>
      </c>
      <c r="F2228" t="s">
        <v>1336</v>
      </c>
      <c r="G2228" s="3">
        <v>-1.3299999999999999E-2</v>
      </c>
    </row>
    <row r="2229" spans="1:7" x14ac:dyDescent="0.3">
      <c r="A2229" s="1">
        <v>45317</v>
      </c>
      <c r="B2229">
        <v>149.24</v>
      </c>
      <c r="C2229">
        <v>146.76</v>
      </c>
      <c r="D2229">
        <v>150.4</v>
      </c>
      <c r="E2229">
        <v>144.5</v>
      </c>
      <c r="F2229" t="s">
        <v>1335</v>
      </c>
      <c r="G2229" s="3">
        <v>2.6599999999999999E-2</v>
      </c>
    </row>
    <row r="2230" spans="1:7" x14ac:dyDescent="0.3">
      <c r="A2230" s="1">
        <v>45320</v>
      </c>
      <c r="B2230">
        <v>147.54</v>
      </c>
      <c r="C2230">
        <v>149.41999999999999</v>
      </c>
      <c r="D2230">
        <v>150.66</v>
      </c>
      <c r="E2230">
        <v>147.35</v>
      </c>
      <c r="F2230" t="s">
        <v>1334</v>
      </c>
      <c r="G2230" s="3">
        <v>-1.14E-2</v>
      </c>
    </row>
    <row r="2231" spans="1:7" x14ac:dyDescent="0.3">
      <c r="A2231" s="1">
        <v>45321</v>
      </c>
      <c r="B2231">
        <v>150.26</v>
      </c>
      <c r="C2231">
        <v>148.6</v>
      </c>
      <c r="D2231">
        <v>150.62</v>
      </c>
      <c r="E2231">
        <v>146.63999999999999</v>
      </c>
      <c r="F2231" t="s">
        <v>1333</v>
      </c>
      <c r="G2231" s="3">
        <v>1.84E-2</v>
      </c>
    </row>
    <row r="2232" spans="1:7" x14ac:dyDescent="0.3">
      <c r="A2232" s="1">
        <v>45322</v>
      </c>
      <c r="B2232">
        <v>148.41999999999999</v>
      </c>
      <c r="C2232">
        <v>150.9</v>
      </c>
      <c r="D2232">
        <v>151.80000000000001</v>
      </c>
      <c r="E2232">
        <v>148.41999999999999</v>
      </c>
      <c r="F2232" t="s">
        <v>1332</v>
      </c>
      <c r="G2232" s="3">
        <v>-1.2200000000000001E-2</v>
      </c>
    </row>
    <row r="2233" spans="1:7" x14ac:dyDescent="0.3">
      <c r="A2233" s="1">
        <v>45323</v>
      </c>
      <c r="B2233">
        <v>146.04</v>
      </c>
      <c r="C2233">
        <v>146.44</v>
      </c>
      <c r="D2233">
        <v>149.38</v>
      </c>
      <c r="E2233">
        <v>145.13999999999999</v>
      </c>
      <c r="F2233" t="s">
        <v>1331</v>
      </c>
      <c r="G2233" s="3">
        <v>-1.6E-2</v>
      </c>
    </row>
    <row r="2234" spans="1:7" x14ac:dyDescent="0.3">
      <c r="A2234" s="1">
        <v>45324</v>
      </c>
      <c r="B2234">
        <v>150.72</v>
      </c>
      <c r="C2234">
        <v>149.26</v>
      </c>
      <c r="D2234">
        <v>152.01</v>
      </c>
      <c r="E2234">
        <v>145.16</v>
      </c>
      <c r="F2234" t="s">
        <v>1330</v>
      </c>
      <c r="G2234" s="3">
        <v>3.2000000000000001E-2</v>
      </c>
    </row>
    <row r="2235" spans="1:7" x14ac:dyDescent="0.3">
      <c r="A2235" s="1">
        <v>45327</v>
      </c>
      <c r="B2235">
        <v>145.68</v>
      </c>
      <c r="C2235">
        <v>150.66</v>
      </c>
      <c r="D2235">
        <v>151.63999999999999</v>
      </c>
      <c r="E2235">
        <v>145.34</v>
      </c>
      <c r="F2235" t="s">
        <v>1329</v>
      </c>
      <c r="G2235" s="3">
        <v>-3.3399999999999999E-2</v>
      </c>
    </row>
    <row r="2236" spans="1:7" x14ac:dyDescent="0.3">
      <c r="A2236" s="1">
        <v>45328</v>
      </c>
      <c r="B2236">
        <v>146.30000000000001</v>
      </c>
      <c r="C2236">
        <v>147.19999999999999</v>
      </c>
      <c r="D2236">
        <v>147.88</v>
      </c>
      <c r="E2236">
        <v>144.80000000000001</v>
      </c>
      <c r="F2236" t="s">
        <v>1328</v>
      </c>
      <c r="G2236" s="3">
        <v>4.3E-3</v>
      </c>
    </row>
    <row r="2237" spans="1:7" x14ac:dyDescent="0.3">
      <c r="A2237" s="1">
        <v>45329</v>
      </c>
      <c r="B2237">
        <v>144.4</v>
      </c>
      <c r="C2237">
        <v>145.41999999999999</v>
      </c>
      <c r="D2237">
        <v>147.24</v>
      </c>
      <c r="E2237">
        <v>143.04</v>
      </c>
      <c r="F2237" t="s">
        <v>1327</v>
      </c>
      <c r="G2237" s="3">
        <v>-1.2999999999999999E-2</v>
      </c>
    </row>
    <row r="2238" spans="1:7" x14ac:dyDescent="0.3">
      <c r="A2238" s="1">
        <v>45330</v>
      </c>
      <c r="B2238">
        <v>143.16</v>
      </c>
      <c r="C2238">
        <v>145.36000000000001</v>
      </c>
      <c r="D2238">
        <v>146.02000000000001</v>
      </c>
      <c r="E2238">
        <v>143.04</v>
      </c>
      <c r="F2238" t="s">
        <v>1326</v>
      </c>
      <c r="G2238" s="3">
        <v>-8.6E-3</v>
      </c>
    </row>
    <row r="2239" spans="1:7" x14ac:dyDescent="0.3">
      <c r="A2239" s="1">
        <v>45331</v>
      </c>
      <c r="B2239">
        <v>142.28</v>
      </c>
      <c r="C2239">
        <v>143.84</v>
      </c>
      <c r="D2239">
        <v>144.4</v>
      </c>
      <c r="E2239">
        <v>141.1</v>
      </c>
      <c r="F2239" t="s">
        <v>1325</v>
      </c>
      <c r="G2239" s="3">
        <v>-6.1000000000000004E-3</v>
      </c>
    </row>
    <row r="2240" spans="1:7" x14ac:dyDescent="0.3">
      <c r="A2240" s="1">
        <v>45334</v>
      </c>
      <c r="B2240">
        <v>142.88</v>
      </c>
      <c r="C2240">
        <v>142.22</v>
      </c>
      <c r="D2240">
        <v>143.62</v>
      </c>
      <c r="E2240">
        <v>141.16</v>
      </c>
      <c r="F2240" t="s">
        <v>1324</v>
      </c>
      <c r="G2240" s="3">
        <v>4.1999999999999997E-3</v>
      </c>
    </row>
    <row r="2241" spans="1:7" x14ac:dyDescent="0.3">
      <c r="A2241" s="1">
        <v>45335</v>
      </c>
      <c r="B2241">
        <v>140.47999999999999</v>
      </c>
      <c r="C2241">
        <v>141.76</v>
      </c>
      <c r="D2241">
        <v>143.74</v>
      </c>
      <c r="E2241">
        <v>139.54</v>
      </c>
      <c r="F2241" t="s">
        <v>1323</v>
      </c>
      <c r="G2241" s="3">
        <v>-1.6799999999999999E-2</v>
      </c>
    </row>
    <row r="2242" spans="1:7" x14ac:dyDescent="0.3">
      <c r="A2242" s="1">
        <v>45336</v>
      </c>
      <c r="B2242">
        <v>142.02000000000001</v>
      </c>
      <c r="C2242">
        <v>140.47999999999999</v>
      </c>
      <c r="D2242">
        <v>143.19999999999999</v>
      </c>
      <c r="E2242">
        <v>140.47999999999999</v>
      </c>
      <c r="F2242" t="s">
        <v>781</v>
      </c>
      <c r="G2242" s="3">
        <v>1.0999999999999999E-2</v>
      </c>
    </row>
    <row r="2243" spans="1:7" x14ac:dyDescent="0.3">
      <c r="A2243" s="1">
        <v>45337</v>
      </c>
      <c r="B2243">
        <v>143.41999999999999</v>
      </c>
      <c r="C2243">
        <v>141.16</v>
      </c>
      <c r="D2243">
        <v>144.47999999999999</v>
      </c>
      <c r="E2243">
        <v>141.16</v>
      </c>
      <c r="F2243" t="s">
        <v>1322</v>
      </c>
      <c r="G2243" s="3">
        <v>9.9000000000000008E-3</v>
      </c>
    </row>
    <row r="2244" spans="1:7" x14ac:dyDescent="0.3">
      <c r="A2244" s="1">
        <v>45338</v>
      </c>
      <c r="B2244">
        <v>146.72</v>
      </c>
      <c r="C2244">
        <v>144.84</v>
      </c>
      <c r="D2244">
        <v>148.02000000000001</v>
      </c>
      <c r="E2244">
        <v>142.54</v>
      </c>
      <c r="F2244" t="s">
        <v>1321</v>
      </c>
      <c r="G2244" s="3">
        <v>2.3E-2</v>
      </c>
    </row>
    <row r="2245" spans="1:7" x14ac:dyDescent="0.3">
      <c r="A2245" s="1">
        <v>45341</v>
      </c>
      <c r="B2245">
        <v>149</v>
      </c>
      <c r="C2245">
        <v>146.56</v>
      </c>
      <c r="D2245">
        <v>150.46</v>
      </c>
      <c r="E2245">
        <v>145.69999999999999</v>
      </c>
      <c r="F2245" t="s">
        <v>1320</v>
      </c>
      <c r="G2245" s="3">
        <v>1.55E-2</v>
      </c>
    </row>
    <row r="2246" spans="1:7" x14ac:dyDescent="0.3">
      <c r="A2246" s="1">
        <v>45342</v>
      </c>
      <c r="B2246">
        <v>161.80000000000001</v>
      </c>
      <c r="C2246">
        <v>157.54</v>
      </c>
      <c r="D2246">
        <v>162.97999999999999</v>
      </c>
      <c r="E2246">
        <v>149.76</v>
      </c>
      <c r="F2246" t="s">
        <v>1319</v>
      </c>
      <c r="G2246" s="3">
        <v>8.5900000000000004E-2</v>
      </c>
    </row>
    <row r="2247" spans="1:7" x14ac:dyDescent="0.3">
      <c r="A2247" s="1">
        <v>45343</v>
      </c>
      <c r="B2247">
        <v>162.76</v>
      </c>
      <c r="C2247">
        <v>160.82</v>
      </c>
      <c r="D2247">
        <v>166.68</v>
      </c>
      <c r="E2247">
        <v>159.38999999999999</v>
      </c>
      <c r="F2247" t="s">
        <v>1318</v>
      </c>
      <c r="G2247" s="3">
        <v>5.8999999999999999E-3</v>
      </c>
    </row>
    <row r="2248" spans="1:7" x14ac:dyDescent="0.3">
      <c r="A2248" s="1">
        <v>45344</v>
      </c>
      <c r="B2248">
        <v>163.68</v>
      </c>
      <c r="C2248">
        <v>161.78</v>
      </c>
      <c r="D2248">
        <v>164.32</v>
      </c>
      <c r="E2248">
        <v>159.06</v>
      </c>
      <c r="F2248" t="s">
        <v>1317</v>
      </c>
      <c r="G2248" s="3">
        <v>5.7000000000000002E-3</v>
      </c>
    </row>
    <row r="2249" spans="1:7" x14ac:dyDescent="0.3">
      <c r="A2249" s="1">
        <v>45345</v>
      </c>
      <c r="B2249">
        <v>163.74</v>
      </c>
      <c r="C2249">
        <v>162.86000000000001</v>
      </c>
      <c r="D2249">
        <v>164.88</v>
      </c>
      <c r="E2249">
        <v>162.38</v>
      </c>
      <c r="F2249" t="s">
        <v>1316</v>
      </c>
      <c r="G2249" s="3">
        <v>4.0000000000000002E-4</v>
      </c>
    </row>
    <row r="2250" spans="1:7" x14ac:dyDescent="0.3">
      <c r="A2250" s="1">
        <v>45348</v>
      </c>
      <c r="B2250">
        <v>165.84</v>
      </c>
      <c r="C2250">
        <v>161.94</v>
      </c>
      <c r="D2250">
        <v>167.14</v>
      </c>
      <c r="E2250">
        <v>161.94</v>
      </c>
      <c r="F2250" t="s">
        <v>1315</v>
      </c>
      <c r="G2250" s="3">
        <v>1.2800000000000001E-2</v>
      </c>
    </row>
    <row r="2251" spans="1:7" x14ac:dyDescent="0.3">
      <c r="A2251" s="1">
        <v>45349</v>
      </c>
      <c r="B2251">
        <v>166.86</v>
      </c>
      <c r="C2251">
        <v>163.98</v>
      </c>
      <c r="D2251">
        <v>167.48</v>
      </c>
      <c r="E2251">
        <v>163.54</v>
      </c>
      <c r="F2251" t="s">
        <v>1314</v>
      </c>
      <c r="G2251" s="3">
        <v>6.1999999999999998E-3</v>
      </c>
    </row>
    <row r="2252" spans="1:7" x14ac:dyDescent="0.3">
      <c r="A2252" s="1">
        <v>45350</v>
      </c>
      <c r="B2252">
        <v>168.9</v>
      </c>
      <c r="C2252">
        <v>166.18</v>
      </c>
      <c r="D2252">
        <v>169.9</v>
      </c>
      <c r="E2252">
        <v>165.18</v>
      </c>
      <c r="F2252" t="s">
        <v>1313</v>
      </c>
      <c r="G2252" s="3">
        <v>1.2200000000000001E-2</v>
      </c>
    </row>
    <row r="2253" spans="1:7" x14ac:dyDescent="0.3">
      <c r="A2253" s="1">
        <v>45351</v>
      </c>
      <c r="B2253">
        <v>164.46</v>
      </c>
      <c r="C2253">
        <v>162.34</v>
      </c>
      <c r="D2253">
        <v>169.92</v>
      </c>
      <c r="E2253">
        <v>162.18</v>
      </c>
      <c r="F2253" t="s">
        <v>1312</v>
      </c>
      <c r="G2253" s="3">
        <v>-2.63E-2</v>
      </c>
    </row>
    <row r="2254" spans="1:7" x14ac:dyDescent="0.3">
      <c r="A2254" s="1">
        <v>45352</v>
      </c>
      <c r="B2254">
        <v>169.52</v>
      </c>
      <c r="C2254">
        <v>165.12</v>
      </c>
      <c r="D2254">
        <v>172.08</v>
      </c>
      <c r="E2254">
        <v>163.46</v>
      </c>
      <c r="F2254" t="s">
        <v>1311</v>
      </c>
      <c r="G2254" s="3">
        <v>3.0800000000000001E-2</v>
      </c>
    </row>
    <row r="2255" spans="1:7" x14ac:dyDescent="0.3">
      <c r="A2255" s="1">
        <v>45355</v>
      </c>
      <c r="B2255">
        <v>170.14</v>
      </c>
      <c r="C2255">
        <v>168.32</v>
      </c>
      <c r="D2255">
        <v>170.46</v>
      </c>
      <c r="E2255">
        <v>167.28</v>
      </c>
      <c r="F2255" t="s">
        <v>1310</v>
      </c>
      <c r="G2255" s="3">
        <v>3.7000000000000002E-3</v>
      </c>
    </row>
    <row r="2256" spans="1:7" x14ac:dyDescent="0.3">
      <c r="A2256" s="1">
        <v>45356</v>
      </c>
      <c r="B2256">
        <v>169.46</v>
      </c>
      <c r="C2256">
        <v>168.24</v>
      </c>
      <c r="D2256">
        <v>171.18</v>
      </c>
      <c r="E2256">
        <v>167.42</v>
      </c>
      <c r="F2256" t="s">
        <v>1309</v>
      </c>
      <c r="G2256" s="3">
        <v>-4.0000000000000001E-3</v>
      </c>
    </row>
    <row r="2257" spans="1:7" x14ac:dyDescent="0.3">
      <c r="A2257" s="1">
        <v>45357</v>
      </c>
      <c r="B2257">
        <v>170.92</v>
      </c>
      <c r="C2257">
        <v>169</v>
      </c>
      <c r="D2257">
        <v>173.51</v>
      </c>
      <c r="E2257">
        <v>167.98</v>
      </c>
      <c r="F2257" t="s">
        <v>1308</v>
      </c>
      <c r="G2257" s="3">
        <v>8.6E-3</v>
      </c>
    </row>
    <row r="2258" spans="1:7" x14ac:dyDescent="0.3">
      <c r="A2258" s="1">
        <v>45358</v>
      </c>
      <c r="B2258">
        <v>173.06</v>
      </c>
      <c r="C2258">
        <v>171.2</v>
      </c>
      <c r="D2258">
        <v>173.44</v>
      </c>
      <c r="E2258">
        <v>170.26</v>
      </c>
      <c r="F2258" t="s">
        <v>1307</v>
      </c>
      <c r="G2258" s="3">
        <v>1.2500000000000001E-2</v>
      </c>
    </row>
    <row r="2259" spans="1:7" x14ac:dyDescent="0.3">
      <c r="A2259" s="1">
        <v>45359</v>
      </c>
      <c r="B2259">
        <v>172.24</v>
      </c>
      <c r="C2259">
        <v>174.1</v>
      </c>
      <c r="D2259">
        <v>175.16</v>
      </c>
      <c r="E2259">
        <v>167.86</v>
      </c>
      <c r="F2259" t="s">
        <v>1306</v>
      </c>
      <c r="G2259" s="3">
        <v>-4.7000000000000002E-3</v>
      </c>
    </row>
    <row r="2260" spans="1:7" x14ac:dyDescent="0.3">
      <c r="A2260" s="1">
        <v>45362</v>
      </c>
      <c r="B2260">
        <v>173.8</v>
      </c>
      <c r="C2260">
        <v>169.38</v>
      </c>
      <c r="D2260">
        <v>174.38</v>
      </c>
      <c r="E2260">
        <v>169.06</v>
      </c>
      <c r="F2260" t="s">
        <v>1305</v>
      </c>
      <c r="G2260" s="3">
        <v>9.1000000000000004E-3</v>
      </c>
    </row>
    <row r="2261" spans="1:7" x14ac:dyDescent="0.3">
      <c r="A2261" s="1">
        <v>45363</v>
      </c>
      <c r="B2261">
        <v>177.58</v>
      </c>
      <c r="C2261">
        <v>174.66</v>
      </c>
      <c r="D2261">
        <v>178.46</v>
      </c>
      <c r="E2261">
        <v>173.94</v>
      </c>
      <c r="F2261" t="s">
        <v>1304</v>
      </c>
      <c r="G2261" s="3">
        <v>2.1700000000000001E-2</v>
      </c>
    </row>
    <row r="2262" spans="1:7" x14ac:dyDescent="0.3">
      <c r="A2262" s="1">
        <v>45364</v>
      </c>
      <c r="B2262">
        <v>177.06</v>
      </c>
      <c r="C2262">
        <v>177.64</v>
      </c>
      <c r="D2262">
        <v>179.34</v>
      </c>
      <c r="E2262">
        <v>175.02</v>
      </c>
      <c r="F2262" t="s">
        <v>1303</v>
      </c>
      <c r="G2262" s="3">
        <v>-2.8999999999999998E-3</v>
      </c>
    </row>
    <row r="2263" spans="1:7" x14ac:dyDescent="0.3">
      <c r="A2263" s="1">
        <v>45365</v>
      </c>
      <c r="B2263">
        <v>174.4</v>
      </c>
      <c r="C2263">
        <v>175.98</v>
      </c>
      <c r="D2263">
        <v>178.3</v>
      </c>
      <c r="E2263">
        <v>173.82</v>
      </c>
      <c r="F2263" t="s">
        <v>1302</v>
      </c>
      <c r="G2263" s="3">
        <v>-1.4999999999999999E-2</v>
      </c>
    </row>
    <row r="2264" spans="1:7" x14ac:dyDescent="0.3">
      <c r="A2264" s="1">
        <v>45366</v>
      </c>
      <c r="B2264">
        <v>176.92</v>
      </c>
      <c r="C2264">
        <v>172.98</v>
      </c>
      <c r="D2264">
        <v>178.64</v>
      </c>
      <c r="E2264">
        <v>172.98</v>
      </c>
      <c r="F2264" t="s">
        <v>1301</v>
      </c>
      <c r="G2264" s="3">
        <v>1.44E-2</v>
      </c>
    </row>
    <row r="2265" spans="1:7" x14ac:dyDescent="0.3">
      <c r="A2265" s="1">
        <v>45369</v>
      </c>
      <c r="B2265">
        <v>176.52</v>
      </c>
      <c r="C2265">
        <v>176.62</v>
      </c>
      <c r="D2265">
        <v>178</v>
      </c>
      <c r="E2265">
        <v>175.68</v>
      </c>
      <c r="F2265" t="s">
        <v>1300</v>
      </c>
      <c r="G2265" s="3">
        <v>-2.3E-3</v>
      </c>
    </row>
    <row r="2266" spans="1:7" x14ac:dyDescent="0.3">
      <c r="A2266" s="1">
        <v>45370</v>
      </c>
      <c r="B2266">
        <v>175.06</v>
      </c>
      <c r="C2266">
        <v>175.8</v>
      </c>
      <c r="D2266">
        <v>177.58</v>
      </c>
      <c r="E2266">
        <v>174.1</v>
      </c>
      <c r="F2266" t="s">
        <v>1162</v>
      </c>
      <c r="G2266" s="3">
        <v>-8.3000000000000001E-3</v>
      </c>
    </row>
    <row r="2267" spans="1:7" x14ac:dyDescent="0.3">
      <c r="A2267" s="1">
        <v>45371</v>
      </c>
      <c r="B2267">
        <v>175.74</v>
      </c>
      <c r="C2267">
        <v>174.06</v>
      </c>
      <c r="D2267">
        <v>175.98</v>
      </c>
      <c r="E2267">
        <v>173.8</v>
      </c>
      <c r="F2267" t="s">
        <v>1299</v>
      </c>
      <c r="G2267" s="3">
        <v>3.8999999999999998E-3</v>
      </c>
    </row>
    <row r="2268" spans="1:7" x14ac:dyDescent="0.3">
      <c r="A2268" s="1">
        <v>45372</v>
      </c>
      <c r="B2268">
        <v>181.84</v>
      </c>
      <c r="C2268">
        <v>179</v>
      </c>
      <c r="D2268">
        <v>184.11</v>
      </c>
      <c r="E2268">
        <v>177.78</v>
      </c>
      <c r="F2268" t="s">
        <v>1298</v>
      </c>
      <c r="G2268" s="3">
        <v>3.4700000000000002E-2</v>
      </c>
    </row>
    <row r="2269" spans="1:7" x14ac:dyDescent="0.3">
      <c r="A2269" s="1">
        <v>45373</v>
      </c>
      <c r="B2269">
        <v>180.8</v>
      </c>
      <c r="C2269">
        <v>181.62</v>
      </c>
      <c r="D2269">
        <v>182.86</v>
      </c>
      <c r="E2269">
        <v>179.84</v>
      </c>
      <c r="F2269" t="s">
        <v>1297</v>
      </c>
      <c r="G2269" s="3">
        <v>-5.7000000000000002E-3</v>
      </c>
    </row>
    <row r="2270" spans="1:7" x14ac:dyDescent="0.3">
      <c r="A2270" s="1">
        <v>45376</v>
      </c>
      <c r="B2270">
        <v>181.48</v>
      </c>
      <c r="C2270">
        <v>180.72</v>
      </c>
      <c r="D2270">
        <v>182.68</v>
      </c>
      <c r="E2270">
        <v>179.94</v>
      </c>
      <c r="F2270" t="s">
        <v>1296</v>
      </c>
      <c r="G2270" s="3">
        <v>3.8E-3</v>
      </c>
    </row>
    <row r="2271" spans="1:7" x14ac:dyDescent="0.3">
      <c r="A2271" s="1">
        <v>45377</v>
      </c>
      <c r="B2271">
        <v>180.78</v>
      </c>
      <c r="C2271">
        <v>181</v>
      </c>
      <c r="D2271">
        <v>182.58</v>
      </c>
      <c r="E2271">
        <v>179.9</v>
      </c>
      <c r="F2271" t="s">
        <v>1295</v>
      </c>
      <c r="G2271" s="3">
        <v>-3.8999999999999998E-3</v>
      </c>
    </row>
    <row r="2272" spans="1:7" x14ac:dyDescent="0.3">
      <c r="A2272" s="1">
        <v>45378</v>
      </c>
      <c r="B2272">
        <v>181.52</v>
      </c>
      <c r="C2272">
        <v>179.64</v>
      </c>
      <c r="D2272">
        <v>183.28</v>
      </c>
      <c r="E2272">
        <v>179.64</v>
      </c>
      <c r="F2272" t="s">
        <v>1294</v>
      </c>
      <c r="G2272" s="3">
        <v>4.1000000000000003E-3</v>
      </c>
    </row>
    <row r="2273" spans="1:7" x14ac:dyDescent="0.3">
      <c r="A2273" s="1">
        <v>45379</v>
      </c>
      <c r="B2273">
        <v>183.2</v>
      </c>
      <c r="C2273">
        <v>184.1</v>
      </c>
      <c r="D2273">
        <v>185.74</v>
      </c>
      <c r="E2273">
        <v>180.42</v>
      </c>
      <c r="F2273" t="s">
        <v>1293</v>
      </c>
      <c r="G2273" s="3">
        <v>9.2999999999999992E-3</v>
      </c>
    </row>
    <row r="2274" spans="1:7" x14ac:dyDescent="0.3">
      <c r="A2274" s="1">
        <v>45384</v>
      </c>
      <c r="B2274">
        <v>184.12</v>
      </c>
      <c r="C2274">
        <v>181.02</v>
      </c>
      <c r="D2274">
        <v>185.52</v>
      </c>
      <c r="E2274">
        <v>181.02</v>
      </c>
      <c r="F2274" t="s">
        <v>1292</v>
      </c>
      <c r="G2274" s="3">
        <v>5.0000000000000001E-3</v>
      </c>
    </row>
    <row r="2275" spans="1:7" x14ac:dyDescent="0.3">
      <c r="A2275" s="1">
        <v>45385</v>
      </c>
      <c r="B2275">
        <v>188.54</v>
      </c>
      <c r="C2275">
        <v>183.54</v>
      </c>
      <c r="D2275">
        <v>189.24</v>
      </c>
      <c r="E2275">
        <v>183.52</v>
      </c>
      <c r="F2275" t="s">
        <v>1291</v>
      </c>
      <c r="G2275" s="3">
        <v>2.4E-2</v>
      </c>
    </row>
    <row r="2276" spans="1:7" x14ac:dyDescent="0.3">
      <c r="A2276" s="1">
        <v>45386</v>
      </c>
      <c r="B2276">
        <v>193.16</v>
      </c>
      <c r="C2276">
        <v>188.74</v>
      </c>
      <c r="D2276">
        <v>194.8</v>
      </c>
      <c r="E2276">
        <v>187.4</v>
      </c>
      <c r="F2276" t="s">
        <v>1290</v>
      </c>
      <c r="G2276" s="3">
        <v>2.4500000000000001E-2</v>
      </c>
    </row>
    <row r="2277" spans="1:7" x14ac:dyDescent="0.3">
      <c r="A2277" s="1">
        <v>45387</v>
      </c>
      <c r="B2277">
        <v>189.74</v>
      </c>
      <c r="C2277">
        <v>188.94</v>
      </c>
      <c r="D2277">
        <v>194.32</v>
      </c>
      <c r="E2277">
        <v>188.56</v>
      </c>
      <c r="F2277" t="s">
        <v>1289</v>
      </c>
      <c r="G2277" s="3">
        <v>-1.77E-2</v>
      </c>
    </row>
    <row r="2278" spans="1:7" x14ac:dyDescent="0.3">
      <c r="A2278" s="1">
        <v>45390</v>
      </c>
      <c r="B2278">
        <v>193.18</v>
      </c>
      <c r="C2278">
        <v>189.32</v>
      </c>
      <c r="D2278">
        <v>193.68</v>
      </c>
      <c r="E2278">
        <v>188.3</v>
      </c>
      <c r="F2278" t="s">
        <v>1288</v>
      </c>
      <c r="G2278" s="3">
        <v>1.8100000000000002E-2</v>
      </c>
    </row>
    <row r="2279" spans="1:7" x14ac:dyDescent="0.3">
      <c r="A2279" s="1">
        <v>45391</v>
      </c>
      <c r="B2279">
        <v>188.9</v>
      </c>
      <c r="C2279">
        <v>192.44</v>
      </c>
      <c r="D2279">
        <v>193.44</v>
      </c>
      <c r="E2279">
        <v>188.9</v>
      </c>
      <c r="F2279" t="s">
        <v>1287</v>
      </c>
      <c r="G2279" s="3">
        <v>-2.2200000000000001E-2</v>
      </c>
    </row>
    <row r="2280" spans="1:7" x14ac:dyDescent="0.3">
      <c r="A2280" s="1">
        <v>45392</v>
      </c>
      <c r="B2280">
        <v>189.48</v>
      </c>
      <c r="C2280">
        <v>187.76</v>
      </c>
      <c r="D2280">
        <v>191.02</v>
      </c>
      <c r="E2280">
        <v>187.34</v>
      </c>
      <c r="F2280" t="s">
        <v>1286</v>
      </c>
      <c r="G2280" s="3">
        <v>3.0999999999999999E-3</v>
      </c>
    </row>
    <row r="2281" spans="1:7" x14ac:dyDescent="0.3">
      <c r="A2281" s="1">
        <v>45393</v>
      </c>
      <c r="B2281">
        <v>183.64</v>
      </c>
      <c r="C2281">
        <v>187.24</v>
      </c>
      <c r="D2281">
        <v>190.62</v>
      </c>
      <c r="E2281">
        <v>182.56</v>
      </c>
      <c r="F2281" t="s">
        <v>1285</v>
      </c>
      <c r="G2281" s="3">
        <v>-3.0800000000000001E-2</v>
      </c>
    </row>
    <row r="2282" spans="1:7" x14ac:dyDescent="0.3">
      <c r="A2282" s="1">
        <v>45394</v>
      </c>
      <c r="B2282">
        <v>182.86</v>
      </c>
      <c r="C2282">
        <v>185.14</v>
      </c>
      <c r="D2282">
        <v>186.71</v>
      </c>
      <c r="E2282">
        <v>182.4</v>
      </c>
      <c r="F2282" t="s">
        <v>1284</v>
      </c>
      <c r="G2282" s="3">
        <v>-4.1999999999999997E-3</v>
      </c>
    </row>
    <row r="2283" spans="1:7" x14ac:dyDescent="0.3">
      <c r="A2283" s="1">
        <v>45397</v>
      </c>
      <c r="B2283">
        <v>183.14</v>
      </c>
      <c r="C2283">
        <v>181.76</v>
      </c>
      <c r="D2283">
        <v>185.12</v>
      </c>
      <c r="E2283">
        <v>181.76</v>
      </c>
      <c r="F2283" t="s">
        <v>1283</v>
      </c>
      <c r="G2283" s="3">
        <v>1.5E-3</v>
      </c>
    </row>
    <row r="2284" spans="1:7" x14ac:dyDescent="0.3">
      <c r="A2284" s="1">
        <v>45398</v>
      </c>
      <c r="B2284">
        <v>178.48</v>
      </c>
      <c r="C2284">
        <v>178.68</v>
      </c>
      <c r="D2284">
        <v>184.24</v>
      </c>
      <c r="E2284">
        <v>176.24</v>
      </c>
      <c r="F2284" t="s">
        <v>1282</v>
      </c>
      <c r="G2284" s="3">
        <v>-2.5399999999999999E-2</v>
      </c>
    </row>
    <row r="2285" spans="1:7" x14ac:dyDescent="0.3">
      <c r="A2285" s="1">
        <v>45399</v>
      </c>
      <c r="B2285">
        <v>179.94</v>
      </c>
      <c r="C2285">
        <v>179.56</v>
      </c>
      <c r="D2285">
        <v>181.1</v>
      </c>
      <c r="E2285">
        <v>176.68</v>
      </c>
      <c r="F2285" t="s">
        <v>1242</v>
      </c>
      <c r="G2285" s="3">
        <v>8.2000000000000007E-3</v>
      </c>
    </row>
    <row r="2286" spans="1:7" x14ac:dyDescent="0.3">
      <c r="A2286" s="1">
        <v>45400</v>
      </c>
      <c r="B2286">
        <v>183.98</v>
      </c>
      <c r="C2286">
        <v>178.86</v>
      </c>
      <c r="D2286">
        <v>184.01</v>
      </c>
      <c r="E2286">
        <v>178.86</v>
      </c>
      <c r="F2286" t="s">
        <v>1281</v>
      </c>
      <c r="G2286" s="3">
        <v>2.2499999999999999E-2</v>
      </c>
    </row>
    <row r="2287" spans="1:7" x14ac:dyDescent="0.3">
      <c r="A2287" s="1">
        <v>45401</v>
      </c>
      <c r="B2287">
        <v>185.84</v>
      </c>
      <c r="C2287">
        <v>182.28</v>
      </c>
      <c r="D2287">
        <v>185.9</v>
      </c>
      <c r="E2287">
        <v>181.5</v>
      </c>
      <c r="F2287" t="s">
        <v>1280</v>
      </c>
      <c r="G2287" s="3">
        <v>1.01E-2</v>
      </c>
    </row>
    <row r="2288" spans="1:7" x14ac:dyDescent="0.3">
      <c r="A2288" s="1">
        <v>45404</v>
      </c>
      <c r="B2288">
        <v>189.18</v>
      </c>
      <c r="C2288">
        <v>188.16</v>
      </c>
      <c r="D2288">
        <v>190.04</v>
      </c>
      <c r="E2288">
        <v>184.72</v>
      </c>
      <c r="F2288" t="s">
        <v>1279</v>
      </c>
      <c r="G2288" s="3">
        <v>1.7999999999999999E-2</v>
      </c>
    </row>
    <row r="2289" spans="1:7" x14ac:dyDescent="0.3">
      <c r="A2289" s="1">
        <v>45405</v>
      </c>
      <c r="B2289">
        <v>192.24</v>
      </c>
      <c r="C2289">
        <v>191.24</v>
      </c>
      <c r="D2289">
        <v>193.58</v>
      </c>
      <c r="E2289">
        <v>190.46</v>
      </c>
      <c r="F2289" t="s">
        <v>1278</v>
      </c>
      <c r="G2289" s="3">
        <v>1.6199999999999999E-2</v>
      </c>
    </row>
    <row r="2290" spans="1:7" x14ac:dyDescent="0.3">
      <c r="A2290" s="1">
        <v>45406</v>
      </c>
      <c r="B2290">
        <v>191.14</v>
      </c>
      <c r="C2290">
        <v>192.56</v>
      </c>
      <c r="D2290">
        <v>193.82</v>
      </c>
      <c r="E2290">
        <v>190.24</v>
      </c>
      <c r="F2290" t="s">
        <v>1277</v>
      </c>
      <c r="G2290" s="3">
        <v>-5.7000000000000002E-3</v>
      </c>
    </row>
    <row r="2291" spans="1:7" x14ac:dyDescent="0.3">
      <c r="A2291" s="1">
        <v>45407</v>
      </c>
      <c r="B2291">
        <v>204</v>
      </c>
      <c r="C2291">
        <v>189.98</v>
      </c>
      <c r="D2291">
        <v>206.7</v>
      </c>
      <c r="E2291">
        <v>189.98</v>
      </c>
      <c r="F2291" t="s">
        <v>1276</v>
      </c>
      <c r="G2291" s="3">
        <v>6.7299999999999999E-2</v>
      </c>
    </row>
    <row r="2292" spans="1:7" x14ac:dyDescent="0.3">
      <c r="A2292" s="1">
        <v>45408</v>
      </c>
      <c r="B2292">
        <v>204.35</v>
      </c>
      <c r="C2292">
        <v>202.3</v>
      </c>
      <c r="D2292">
        <v>205.25</v>
      </c>
      <c r="E2292">
        <v>199.08</v>
      </c>
      <c r="F2292" t="s">
        <v>1275</v>
      </c>
      <c r="G2292" s="3">
        <v>1.6999999999999999E-3</v>
      </c>
    </row>
    <row r="2293" spans="1:7" x14ac:dyDescent="0.3">
      <c r="A2293" s="1">
        <v>45411</v>
      </c>
      <c r="B2293">
        <v>203.65</v>
      </c>
      <c r="C2293">
        <v>204</v>
      </c>
      <c r="D2293">
        <v>207.5</v>
      </c>
      <c r="E2293">
        <v>202.7</v>
      </c>
      <c r="F2293" t="s">
        <v>1274</v>
      </c>
      <c r="G2293" s="3">
        <v>-3.3999999999999998E-3</v>
      </c>
    </row>
    <row r="2294" spans="1:7" x14ac:dyDescent="0.3">
      <c r="A2294" s="1">
        <v>45412</v>
      </c>
      <c r="B2294">
        <v>202.7</v>
      </c>
      <c r="C2294">
        <v>205.6</v>
      </c>
      <c r="D2294">
        <v>206.05</v>
      </c>
      <c r="E2294">
        <v>201.8</v>
      </c>
      <c r="F2294" t="s">
        <v>1273</v>
      </c>
      <c r="G2294" s="3">
        <v>-4.7000000000000002E-3</v>
      </c>
    </row>
    <row r="2295" spans="1:7" x14ac:dyDescent="0.3">
      <c r="A2295" s="1">
        <v>45413</v>
      </c>
      <c r="B2295">
        <v>203.45</v>
      </c>
      <c r="C2295">
        <v>200.75</v>
      </c>
      <c r="D2295">
        <v>205.28</v>
      </c>
      <c r="E2295">
        <v>198.84</v>
      </c>
      <c r="F2295" t="s">
        <v>1272</v>
      </c>
      <c r="G2295" s="3">
        <v>3.7000000000000002E-3</v>
      </c>
    </row>
    <row r="2296" spans="1:7" x14ac:dyDescent="0.3">
      <c r="A2296" s="1">
        <v>45414</v>
      </c>
      <c r="B2296">
        <v>201</v>
      </c>
      <c r="C2296">
        <v>204.85</v>
      </c>
      <c r="D2296">
        <v>206.1</v>
      </c>
      <c r="E2296">
        <v>200.75</v>
      </c>
      <c r="F2296" t="s">
        <v>1271</v>
      </c>
      <c r="G2296" s="3">
        <v>-1.2E-2</v>
      </c>
    </row>
    <row r="2297" spans="1:7" x14ac:dyDescent="0.3">
      <c r="A2297" s="1">
        <v>45415</v>
      </c>
      <c r="B2297">
        <v>202.35</v>
      </c>
      <c r="C2297">
        <v>199.78</v>
      </c>
      <c r="D2297">
        <v>203.4</v>
      </c>
      <c r="E2297">
        <v>199.54</v>
      </c>
      <c r="F2297" t="s">
        <v>1270</v>
      </c>
      <c r="G2297" s="3">
        <v>6.7000000000000002E-3</v>
      </c>
    </row>
    <row r="2298" spans="1:7" x14ac:dyDescent="0.3">
      <c r="A2298" s="1">
        <v>45419</v>
      </c>
      <c r="B2298">
        <v>210.35</v>
      </c>
      <c r="C2298">
        <v>204.25</v>
      </c>
      <c r="D2298">
        <v>210.67</v>
      </c>
      <c r="E2298">
        <v>204.1</v>
      </c>
      <c r="F2298" t="s">
        <v>1269</v>
      </c>
      <c r="G2298" s="3">
        <v>3.95E-2</v>
      </c>
    </row>
    <row r="2299" spans="1:7" x14ac:dyDescent="0.3">
      <c r="A2299" s="1">
        <v>45420</v>
      </c>
      <c r="B2299">
        <v>211.65</v>
      </c>
      <c r="C2299">
        <v>210.9</v>
      </c>
      <c r="D2299">
        <v>213.2</v>
      </c>
      <c r="E2299">
        <v>209.6</v>
      </c>
      <c r="F2299" t="s">
        <v>1268</v>
      </c>
      <c r="G2299" s="3">
        <v>6.1999999999999998E-3</v>
      </c>
    </row>
    <row r="2300" spans="1:7" x14ac:dyDescent="0.3">
      <c r="A2300" s="1">
        <v>45421</v>
      </c>
      <c r="B2300">
        <v>213.25</v>
      </c>
      <c r="C2300">
        <v>215</v>
      </c>
      <c r="D2300">
        <v>215</v>
      </c>
      <c r="E2300">
        <v>211.9</v>
      </c>
      <c r="F2300" t="s">
        <v>1267</v>
      </c>
      <c r="G2300" s="3">
        <v>7.6E-3</v>
      </c>
    </row>
    <row r="2301" spans="1:7" x14ac:dyDescent="0.3">
      <c r="A2301" s="1">
        <v>45422</v>
      </c>
      <c r="B2301">
        <v>213.95</v>
      </c>
      <c r="C2301">
        <v>213.3</v>
      </c>
      <c r="D2301">
        <v>215.15</v>
      </c>
      <c r="E2301">
        <v>211.95</v>
      </c>
      <c r="F2301" t="s">
        <v>1266</v>
      </c>
      <c r="G2301" s="3">
        <v>3.3E-3</v>
      </c>
    </row>
    <row r="2302" spans="1:7" x14ac:dyDescent="0.3">
      <c r="A2302" s="1">
        <v>45425</v>
      </c>
      <c r="B2302">
        <v>214.55</v>
      </c>
      <c r="C2302">
        <v>212.65</v>
      </c>
      <c r="D2302">
        <v>216.2</v>
      </c>
      <c r="E2302">
        <v>212.65</v>
      </c>
      <c r="F2302" t="s">
        <v>1265</v>
      </c>
      <c r="G2302" s="3">
        <v>2.8E-3</v>
      </c>
    </row>
    <row r="2303" spans="1:7" x14ac:dyDescent="0.3">
      <c r="A2303" s="1">
        <v>45426</v>
      </c>
      <c r="B2303">
        <v>217.2</v>
      </c>
      <c r="C2303">
        <v>214.1</v>
      </c>
      <c r="D2303">
        <v>218.03</v>
      </c>
      <c r="E2303">
        <v>212.65</v>
      </c>
      <c r="F2303" t="s">
        <v>1264</v>
      </c>
      <c r="G2303" s="3">
        <v>1.24E-2</v>
      </c>
    </row>
    <row r="2304" spans="1:7" x14ac:dyDescent="0.3">
      <c r="A2304" s="1">
        <v>45427</v>
      </c>
      <c r="B2304">
        <v>213.1</v>
      </c>
      <c r="C2304">
        <v>215.85</v>
      </c>
      <c r="D2304">
        <v>218.85</v>
      </c>
      <c r="E2304">
        <v>212.15</v>
      </c>
      <c r="F2304" t="s">
        <v>1263</v>
      </c>
      <c r="G2304" s="3">
        <v>-1.89E-2</v>
      </c>
    </row>
    <row r="2305" spans="1:7" x14ac:dyDescent="0.3">
      <c r="A2305" s="1">
        <v>45428</v>
      </c>
      <c r="B2305">
        <v>214.9</v>
      </c>
      <c r="C2305">
        <v>214.85</v>
      </c>
      <c r="D2305">
        <v>215.55</v>
      </c>
      <c r="E2305">
        <v>211.8</v>
      </c>
      <c r="F2305" t="s">
        <v>1262</v>
      </c>
      <c r="G2305" s="3">
        <v>8.3999999999999995E-3</v>
      </c>
    </row>
    <row r="2306" spans="1:7" x14ac:dyDescent="0.3">
      <c r="A2306" s="1">
        <v>45429</v>
      </c>
      <c r="B2306">
        <v>216.75</v>
      </c>
      <c r="C2306">
        <v>214.55</v>
      </c>
      <c r="D2306">
        <v>217.9</v>
      </c>
      <c r="E2306">
        <v>214.1</v>
      </c>
      <c r="F2306" t="s">
        <v>1173</v>
      </c>
      <c r="G2306" s="3">
        <v>8.6E-3</v>
      </c>
    </row>
    <row r="2307" spans="1:7" x14ac:dyDescent="0.3">
      <c r="A2307" s="1">
        <v>45432</v>
      </c>
      <c r="B2307">
        <v>216.75</v>
      </c>
      <c r="C2307">
        <v>217.35</v>
      </c>
      <c r="D2307">
        <v>218.55</v>
      </c>
      <c r="E2307">
        <v>216.3</v>
      </c>
      <c r="F2307" t="s">
        <v>1261</v>
      </c>
      <c r="G2307" s="3">
        <v>0</v>
      </c>
    </row>
    <row r="2308" spans="1:7" x14ac:dyDescent="0.3">
      <c r="A2308" s="1">
        <v>45433</v>
      </c>
      <c r="B2308">
        <v>217.55</v>
      </c>
      <c r="C2308">
        <v>215.35</v>
      </c>
      <c r="D2308">
        <v>218.1</v>
      </c>
      <c r="E2308">
        <v>213.55</v>
      </c>
      <c r="F2308" t="s">
        <v>1260</v>
      </c>
      <c r="G2308" s="3">
        <v>3.7000000000000002E-3</v>
      </c>
    </row>
    <row r="2309" spans="1:7" x14ac:dyDescent="0.3">
      <c r="A2309" s="1">
        <v>45434</v>
      </c>
      <c r="B2309">
        <v>211.45</v>
      </c>
      <c r="C2309">
        <v>218.9</v>
      </c>
      <c r="D2309">
        <v>218.9</v>
      </c>
      <c r="E2309">
        <v>211.45</v>
      </c>
      <c r="F2309" t="s">
        <v>1259</v>
      </c>
      <c r="G2309" s="3">
        <v>-2.8000000000000001E-2</v>
      </c>
    </row>
    <row r="2310" spans="1:7" x14ac:dyDescent="0.3">
      <c r="A2310" s="1">
        <v>45435</v>
      </c>
      <c r="B2310">
        <v>215</v>
      </c>
      <c r="C2310">
        <v>212.75</v>
      </c>
      <c r="D2310">
        <v>216.03</v>
      </c>
      <c r="E2310">
        <v>209.9</v>
      </c>
      <c r="F2310" t="s">
        <v>1258</v>
      </c>
      <c r="G2310" s="3">
        <v>1.6799999999999999E-2</v>
      </c>
    </row>
    <row r="2311" spans="1:7" x14ac:dyDescent="0.3">
      <c r="A2311" s="1">
        <v>45436</v>
      </c>
      <c r="B2311">
        <v>216.15</v>
      </c>
      <c r="C2311">
        <v>216.3</v>
      </c>
      <c r="D2311">
        <v>216.7</v>
      </c>
      <c r="E2311">
        <v>210.7</v>
      </c>
      <c r="F2311" t="s">
        <v>1257</v>
      </c>
      <c r="G2311" s="3">
        <v>5.3E-3</v>
      </c>
    </row>
    <row r="2312" spans="1:7" x14ac:dyDescent="0.3">
      <c r="A2312" s="1">
        <v>45440</v>
      </c>
      <c r="B2312">
        <v>219.1</v>
      </c>
      <c r="C2312">
        <v>216.65</v>
      </c>
      <c r="D2312">
        <v>220.2</v>
      </c>
      <c r="E2312">
        <v>214.85</v>
      </c>
      <c r="F2312" t="s">
        <v>1256</v>
      </c>
      <c r="G2312" s="3">
        <v>1.3599999999999999E-2</v>
      </c>
    </row>
    <row r="2313" spans="1:7" x14ac:dyDescent="0.3">
      <c r="A2313" s="1">
        <v>45441</v>
      </c>
      <c r="B2313">
        <v>214.15</v>
      </c>
      <c r="C2313">
        <v>218.25</v>
      </c>
      <c r="D2313">
        <v>220.45</v>
      </c>
      <c r="E2313">
        <v>213.6</v>
      </c>
      <c r="F2313" t="s">
        <v>1255</v>
      </c>
      <c r="G2313" s="3">
        <v>-2.2599999999999999E-2</v>
      </c>
    </row>
    <row r="2314" spans="1:7" x14ac:dyDescent="0.3">
      <c r="A2314" s="1">
        <v>45442</v>
      </c>
      <c r="B2314">
        <v>218.55</v>
      </c>
      <c r="C2314">
        <v>212.55</v>
      </c>
      <c r="D2314">
        <v>219.85</v>
      </c>
      <c r="E2314">
        <v>211.25</v>
      </c>
      <c r="F2314" t="s">
        <v>1254</v>
      </c>
      <c r="G2314" s="3">
        <v>2.0500000000000001E-2</v>
      </c>
    </row>
    <row r="2315" spans="1:7" x14ac:dyDescent="0.3">
      <c r="A2315" s="1">
        <v>45443</v>
      </c>
      <c r="B2315">
        <v>220</v>
      </c>
      <c r="C2315">
        <v>220.4</v>
      </c>
      <c r="D2315">
        <v>221.1</v>
      </c>
      <c r="E2315">
        <v>217.2</v>
      </c>
      <c r="F2315" t="s">
        <v>1253</v>
      </c>
      <c r="G2315" s="3">
        <v>6.6E-3</v>
      </c>
    </row>
    <row r="2316" spans="1:7" x14ac:dyDescent="0.3">
      <c r="A2316" s="1">
        <v>45446</v>
      </c>
      <c r="B2316">
        <v>219.2</v>
      </c>
      <c r="C2316">
        <v>222.05</v>
      </c>
      <c r="D2316">
        <v>224.3</v>
      </c>
      <c r="E2316">
        <v>219</v>
      </c>
      <c r="F2316" t="s">
        <v>1070</v>
      </c>
      <c r="G2316" s="3">
        <v>-3.5999999999999999E-3</v>
      </c>
    </row>
    <row r="2317" spans="1:7" x14ac:dyDescent="0.3">
      <c r="A2317" s="1">
        <v>45447</v>
      </c>
      <c r="B2317">
        <v>215</v>
      </c>
      <c r="C2317">
        <v>218.65</v>
      </c>
      <c r="D2317">
        <v>219.35</v>
      </c>
      <c r="E2317">
        <v>215</v>
      </c>
      <c r="F2317" t="s">
        <v>1252</v>
      </c>
      <c r="G2317" s="3">
        <v>-1.9199999999999998E-2</v>
      </c>
    </row>
    <row r="2318" spans="1:7" x14ac:dyDescent="0.3">
      <c r="A2318" s="1">
        <v>45448</v>
      </c>
      <c r="B2318">
        <v>212.65</v>
      </c>
      <c r="C2318">
        <v>216.3</v>
      </c>
      <c r="D2318">
        <v>216.65</v>
      </c>
      <c r="E2318">
        <v>211.82</v>
      </c>
      <c r="F2318" t="s">
        <v>1251</v>
      </c>
      <c r="G2318" s="3">
        <v>-1.09E-2</v>
      </c>
    </row>
    <row r="2319" spans="1:7" x14ac:dyDescent="0.3">
      <c r="A2319" s="1">
        <v>45449</v>
      </c>
      <c r="B2319">
        <v>216.15</v>
      </c>
      <c r="C2319">
        <v>211.35</v>
      </c>
      <c r="D2319">
        <v>216.25</v>
      </c>
      <c r="E2319">
        <v>211.35</v>
      </c>
      <c r="F2319" t="s">
        <v>1250</v>
      </c>
      <c r="G2319" s="3">
        <v>1.6500000000000001E-2</v>
      </c>
    </row>
    <row r="2320" spans="1:7" x14ac:dyDescent="0.3">
      <c r="A2320" s="1">
        <v>45450</v>
      </c>
      <c r="B2320">
        <v>217.25</v>
      </c>
      <c r="C2320">
        <v>214.85</v>
      </c>
      <c r="D2320">
        <v>218.25</v>
      </c>
      <c r="E2320">
        <v>213.3</v>
      </c>
      <c r="F2320" t="s">
        <v>1249</v>
      </c>
      <c r="G2320" s="3">
        <v>5.1000000000000004E-3</v>
      </c>
    </row>
    <row r="2321" spans="1:7" x14ac:dyDescent="0.3">
      <c r="A2321" s="1">
        <v>45453</v>
      </c>
      <c r="B2321">
        <v>214.75</v>
      </c>
      <c r="C2321">
        <v>214.7</v>
      </c>
      <c r="D2321">
        <v>218.6</v>
      </c>
      <c r="E2321">
        <v>212.5</v>
      </c>
      <c r="F2321" t="s">
        <v>1248</v>
      </c>
      <c r="G2321" s="3">
        <v>-1.15E-2</v>
      </c>
    </row>
    <row r="2322" spans="1:7" x14ac:dyDescent="0.3">
      <c r="A2322" s="1">
        <v>45454</v>
      </c>
      <c r="B2322">
        <v>209.05</v>
      </c>
      <c r="C2322">
        <v>216.6</v>
      </c>
      <c r="D2322">
        <v>216.6</v>
      </c>
      <c r="E2322">
        <v>208.8</v>
      </c>
      <c r="F2322" t="s">
        <v>1247</v>
      </c>
      <c r="G2322" s="3">
        <v>-2.6499999999999999E-2</v>
      </c>
    </row>
    <row r="2323" spans="1:7" x14ac:dyDescent="0.3">
      <c r="A2323" s="1">
        <v>45455</v>
      </c>
      <c r="B2323">
        <v>208.7</v>
      </c>
      <c r="C2323">
        <v>211.8</v>
      </c>
      <c r="D2323">
        <v>212.65</v>
      </c>
      <c r="E2323">
        <v>206.25</v>
      </c>
      <c r="F2323" t="s">
        <v>1246</v>
      </c>
      <c r="G2323" s="3">
        <v>-1.6999999999999999E-3</v>
      </c>
    </row>
    <row r="2324" spans="1:7" x14ac:dyDescent="0.3">
      <c r="A2324" s="1">
        <v>45456</v>
      </c>
      <c r="B2324">
        <v>205.15</v>
      </c>
      <c r="C2324">
        <v>208.1</v>
      </c>
      <c r="D2324">
        <v>208.4</v>
      </c>
      <c r="E2324">
        <v>204.65</v>
      </c>
      <c r="F2324" t="s">
        <v>1245</v>
      </c>
      <c r="G2324" s="3">
        <v>-1.7000000000000001E-2</v>
      </c>
    </row>
    <row r="2325" spans="1:7" x14ac:dyDescent="0.3">
      <c r="A2325" s="1">
        <v>45457</v>
      </c>
      <c r="B2325">
        <v>202</v>
      </c>
      <c r="C2325">
        <v>205.75</v>
      </c>
      <c r="D2325">
        <v>206.18</v>
      </c>
      <c r="E2325">
        <v>197.66</v>
      </c>
      <c r="F2325" t="s">
        <v>1244</v>
      </c>
      <c r="G2325" s="3">
        <v>-1.54E-2</v>
      </c>
    </row>
    <row r="2326" spans="1:7" x14ac:dyDescent="0.3">
      <c r="A2326" s="1">
        <v>45460</v>
      </c>
      <c r="B2326">
        <v>204.9</v>
      </c>
      <c r="C2326">
        <v>203.75</v>
      </c>
      <c r="D2326">
        <v>205.7</v>
      </c>
      <c r="E2326">
        <v>202.05</v>
      </c>
      <c r="F2326" t="s">
        <v>1243</v>
      </c>
      <c r="G2326" s="3">
        <v>1.44E-2</v>
      </c>
    </row>
    <row r="2327" spans="1:7" x14ac:dyDescent="0.3">
      <c r="A2327" s="1">
        <v>45461</v>
      </c>
      <c r="B2327">
        <v>206</v>
      </c>
      <c r="C2327">
        <v>207.2</v>
      </c>
      <c r="D2327">
        <v>207.9</v>
      </c>
      <c r="E2327">
        <v>205.15</v>
      </c>
      <c r="F2327" t="s">
        <v>1242</v>
      </c>
      <c r="G2327" s="3">
        <v>5.4000000000000003E-3</v>
      </c>
    </row>
    <row r="2328" spans="1:7" x14ac:dyDescent="0.3">
      <c r="A2328" s="1">
        <v>45462</v>
      </c>
      <c r="B2328">
        <v>206.7</v>
      </c>
      <c r="C2328">
        <v>206.3</v>
      </c>
      <c r="D2328">
        <v>208.3</v>
      </c>
      <c r="E2328">
        <v>205.7</v>
      </c>
      <c r="F2328" t="s">
        <v>1241</v>
      </c>
      <c r="G2328" s="3">
        <v>3.3999999999999998E-3</v>
      </c>
    </row>
    <row r="2329" spans="1:7" x14ac:dyDescent="0.3">
      <c r="A2329" s="1">
        <v>45463</v>
      </c>
      <c r="B2329">
        <v>208.05</v>
      </c>
      <c r="C2329">
        <v>205.4</v>
      </c>
      <c r="D2329">
        <v>208.96</v>
      </c>
      <c r="E2329">
        <v>205.4</v>
      </c>
      <c r="F2329" t="s">
        <v>1240</v>
      </c>
      <c r="G2329" s="3">
        <v>6.4999999999999997E-3</v>
      </c>
    </row>
    <row r="2330" spans="1:7" x14ac:dyDescent="0.3">
      <c r="A2330" s="1">
        <v>45464</v>
      </c>
      <c r="B2330">
        <v>204.85</v>
      </c>
      <c r="C2330">
        <v>208.05</v>
      </c>
      <c r="D2330">
        <v>210.85</v>
      </c>
      <c r="E2330">
        <v>202.9</v>
      </c>
      <c r="F2330" t="s">
        <v>1239</v>
      </c>
      <c r="G2330" s="3">
        <v>-1.54E-2</v>
      </c>
    </row>
    <row r="2331" spans="1:7" x14ac:dyDescent="0.3">
      <c r="A2331" s="1">
        <v>45467</v>
      </c>
      <c r="B2331">
        <v>207.55</v>
      </c>
      <c r="C2331">
        <v>204.95</v>
      </c>
      <c r="D2331">
        <v>209.3</v>
      </c>
      <c r="E2331">
        <v>203.85</v>
      </c>
      <c r="F2331" t="s">
        <v>1238</v>
      </c>
      <c r="G2331" s="3">
        <v>1.32E-2</v>
      </c>
    </row>
    <row r="2332" spans="1:7" x14ac:dyDescent="0.3">
      <c r="A2332" s="1">
        <v>45468</v>
      </c>
      <c r="B2332">
        <v>206.15</v>
      </c>
      <c r="C2332">
        <v>206.3</v>
      </c>
      <c r="D2332">
        <v>208.8</v>
      </c>
      <c r="E2332">
        <v>205.75</v>
      </c>
      <c r="F2332" t="s">
        <v>1237</v>
      </c>
      <c r="G2332" s="3">
        <v>-6.7000000000000002E-3</v>
      </c>
    </row>
    <row r="2333" spans="1:7" x14ac:dyDescent="0.3">
      <c r="A2333" s="1">
        <v>45469</v>
      </c>
      <c r="B2333">
        <v>205.85</v>
      </c>
      <c r="C2333">
        <v>207.1</v>
      </c>
      <c r="D2333">
        <v>207.92</v>
      </c>
      <c r="E2333">
        <v>204.65</v>
      </c>
      <c r="F2333" t="s">
        <v>1236</v>
      </c>
      <c r="G2333" s="3">
        <v>-1.5E-3</v>
      </c>
    </row>
    <row r="2334" spans="1:7" x14ac:dyDescent="0.3">
      <c r="A2334" s="1">
        <v>45470</v>
      </c>
      <c r="B2334">
        <v>209.75</v>
      </c>
      <c r="C2334">
        <v>206.25</v>
      </c>
      <c r="D2334">
        <v>211.55</v>
      </c>
      <c r="E2334">
        <v>204.6</v>
      </c>
      <c r="F2334" t="s">
        <v>1235</v>
      </c>
      <c r="G2334" s="3">
        <v>1.89E-2</v>
      </c>
    </row>
    <row r="2335" spans="1:7" x14ac:dyDescent="0.3">
      <c r="A2335" s="1">
        <v>45471</v>
      </c>
      <c r="B2335">
        <v>208.9</v>
      </c>
      <c r="C2335">
        <v>210.15</v>
      </c>
      <c r="D2335">
        <v>211.95</v>
      </c>
      <c r="E2335">
        <v>208.79</v>
      </c>
      <c r="F2335" t="s">
        <v>1169</v>
      </c>
      <c r="G2335" s="3">
        <v>-4.1000000000000003E-3</v>
      </c>
    </row>
    <row r="2336" spans="1:7" x14ac:dyDescent="0.3">
      <c r="A2336" s="1">
        <v>45474</v>
      </c>
      <c r="B2336">
        <v>213.2</v>
      </c>
      <c r="C2336">
        <v>212</v>
      </c>
      <c r="D2336">
        <v>214.45</v>
      </c>
      <c r="E2336">
        <v>207.6</v>
      </c>
      <c r="F2336" t="s">
        <v>1234</v>
      </c>
      <c r="G2336" s="3">
        <v>2.06E-2</v>
      </c>
    </row>
    <row r="2337" spans="1:7" x14ac:dyDescent="0.3">
      <c r="A2337" s="1">
        <v>45475</v>
      </c>
      <c r="B2337">
        <v>210.75</v>
      </c>
      <c r="C2337">
        <v>212</v>
      </c>
      <c r="D2337">
        <v>214.5</v>
      </c>
      <c r="E2337">
        <v>210.15</v>
      </c>
      <c r="F2337" t="s">
        <v>1233</v>
      </c>
      <c r="G2337" s="3">
        <v>-1.15E-2</v>
      </c>
    </row>
    <row r="2338" spans="1:7" x14ac:dyDescent="0.3">
      <c r="A2338" s="1">
        <v>45476</v>
      </c>
      <c r="B2338">
        <v>218.15</v>
      </c>
      <c r="C2338">
        <v>213.3</v>
      </c>
      <c r="D2338">
        <v>218.15</v>
      </c>
      <c r="E2338">
        <v>212.85</v>
      </c>
      <c r="F2338" t="s">
        <v>1232</v>
      </c>
      <c r="G2338" s="3">
        <v>3.5099999999999999E-2</v>
      </c>
    </row>
    <row r="2339" spans="1:7" x14ac:dyDescent="0.3">
      <c r="A2339" s="1">
        <v>45477</v>
      </c>
      <c r="B2339">
        <v>224.35</v>
      </c>
      <c r="C2339">
        <v>216.8</v>
      </c>
      <c r="D2339">
        <v>224.6</v>
      </c>
      <c r="E2339">
        <v>216.8</v>
      </c>
      <c r="F2339" t="s">
        <v>1231</v>
      </c>
      <c r="G2339" s="3">
        <v>2.8400000000000002E-2</v>
      </c>
    </row>
    <row r="2340" spans="1:7" x14ac:dyDescent="0.3">
      <c r="A2340" s="1">
        <v>45478</v>
      </c>
      <c r="B2340">
        <v>220.55</v>
      </c>
      <c r="C2340">
        <v>225.7</v>
      </c>
      <c r="D2340">
        <v>226.2</v>
      </c>
      <c r="E2340">
        <v>219.35</v>
      </c>
      <c r="F2340" t="s">
        <v>1230</v>
      </c>
      <c r="G2340" s="3">
        <v>-1.6899999999999998E-2</v>
      </c>
    </row>
    <row r="2341" spans="1:7" x14ac:dyDescent="0.3">
      <c r="A2341" s="1">
        <v>45481</v>
      </c>
      <c r="B2341">
        <v>222.05</v>
      </c>
      <c r="C2341">
        <v>219.55</v>
      </c>
      <c r="D2341">
        <v>225.75</v>
      </c>
      <c r="E2341">
        <v>218.25</v>
      </c>
      <c r="F2341" t="s">
        <v>1229</v>
      </c>
      <c r="G2341" s="3">
        <v>6.7999999999999996E-3</v>
      </c>
    </row>
    <row r="2342" spans="1:7" x14ac:dyDescent="0.3">
      <c r="A2342" s="1">
        <v>45482</v>
      </c>
      <c r="B2342">
        <v>216.75</v>
      </c>
      <c r="C2342">
        <v>221.8</v>
      </c>
      <c r="D2342">
        <v>223.45</v>
      </c>
      <c r="E2342">
        <v>215.4</v>
      </c>
      <c r="F2342" t="s">
        <v>1228</v>
      </c>
      <c r="G2342" s="3">
        <v>-2.3900000000000001E-2</v>
      </c>
    </row>
    <row r="2343" spans="1:7" x14ac:dyDescent="0.3">
      <c r="A2343" s="1">
        <v>45483</v>
      </c>
      <c r="B2343">
        <v>219.55</v>
      </c>
      <c r="C2343">
        <v>218.5</v>
      </c>
      <c r="D2343">
        <v>219.65</v>
      </c>
      <c r="E2343">
        <v>215.4</v>
      </c>
      <c r="F2343" t="s">
        <v>1227</v>
      </c>
      <c r="G2343" s="3">
        <v>1.29E-2</v>
      </c>
    </row>
    <row r="2344" spans="1:7" x14ac:dyDescent="0.3">
      <c r="A2344" s="1">
        <v>45484</v>
      </c>
      <c r="B2344">
        <v>222.6</v>
      </c>
      <c r="C2344">
        <v>220.05</v>
      </c>
      <c r="D2344">
        <v>222.6</v>
      </c>
      <c r="E2344">
        <v>218</v>
      </c>
      <c r="F2344" t="s">
        <v>1226</v>
      </c>
      <c r="G2344" s="3">
        <v>1.3899999999999999E-2</v>
      </c>
    </row>
    <row r="2345" spans="1:7" x14ac:dyDescent="0.3">
      <c r="A2345" s="1">
        <v>45485</v>
      </c>
      <c r="B2345">
        <v>222.45</v>
      </c>
      <c r="C2345">
        <v>224.2</v>
      </c>
      <c r="D2345">
        <v>225.35</v>
      </c>
      <c r="E2345">
        <v>221.25</v>
      </c>
      <c r="F2345" t="s">
        <v>1225</v>
      </c>
      <c r="G2345" s="3">
        <v>-6.9999999999999999E-4</v>
      </c>
    </row>
    <row r="2346" spans="1:7" x14ac:dyDescent="0.3">
      <c r="A2346" s="1">
        <v>45488</v>
      </c>
      <c r="B2346">
        <v>225.75</v>
      </c>
      <c r="C2346">
        <v>223.8</v>
      </c>
      <c r="D2346">
        <v>225.75</v>
      </c>
      <c r="E2346">
        <v>217.7</v>
      </c>
      <c r="F2346" t="s">
        <v>1224</v>
      </c>
      <c r="G2346" s="3">
        <v>1.4800000000000001E-2</v>
      </c>
    </row>
    <row r="2347" spans="1:7" x14ac:dyDescent="0.3">
      <c r="A2347" s="1">
        <v>45489</v>
      </c>
      <c r="B2347">
        <v>227.35</v>
      </c>
      <c r="C2347">
        <v>227.15</v>
      </c>
      <c r="D2347">
        <v>227.7</v>
      </c>
      <c r="E2347">
        <v>222.55</v>
      </c>
      <c r="F2347" t="s">
        <v>1223</v>
      </c>
      <c r="G2347" s="3">
        <v>7.1000000000000004E-3</v>
      </c>
    </row>
    <row r="2348" spans="1:7" x14ac:dyDescent="0.3">
      <c r="A2348" s="1">
        <v>45490</v>
      </c>
      <c r="B2348">
        <v>230.7</v>
      </c>
      <c r="C2348">
        <v>227.5</v>
      </c>
      <c r="D2348">
        <v>233.05</v>
      </c>
      <c r="E2348">
        <v>227.3</v>
      </c>
      <c r="F2348" t="s">
        <v>1222</v>
      </c>
      <c r="G2348" s="3">
        <v>1.47E-2</v>
      </c>
    </row>
    <row r="2349" spans="1:7" x14ac:dyDescent="0.3">
      <c r="A2349" s="1">
        <v>45491</v>
      </c>
      <c r="B2349">
        <v>228.6</v>
      </c>
      <c r="C2349">
        <v>233.95</v>
      </c>
      <c r="D2349">
        <v>234.3</v>
      </c>
      <c r="E2349">
        <v>228.4</v>
      </c>
      <c r="F2349" t="s">
        <v>1221</v>
      </c>
      <c r="G2349" s="3">
        <v>-9.1000000000000004E-3</v>
      </c>
    </row>
    <row r="2350" spans="1:7" x14ac:dyDescent="0.3">
      <c r="A2350" s="1">
        <v>45492</v>
      </c>
      <c r="B2350">
        <v>228.65</v>
      </c>
      <c r="C2350">
        <v>224.4</v>
      </c>
      <c r="D2350">
        <v>232.1</v>
      </c>
      <c r="E2350">
        <v>224.25</v>
      </c>
      <c r="F2350" t="s">
        <v>1220</v>
      </c>
      <c r="G2350" s="3">
        <v>2.0000000000000001E-4</v>
      </c>
    </row>
    <row r="2351" spans="1:7" x14ac:dyDescent="0.3">
      <c r="A2351" s="1">
        <v>45495</v>
      </c>
      <c r="B2351">
        <v>230.85</v>
      </c>
      <c r="C2351">
        <v>229.65</v>
      </c>
      <c r="D2351">
        <v>231.55</v>
      </c>
      <c r="E2351">
        <v>228</v>
      </c>
      <c r="F2351" t="s">
        <v>1219</v>
      </c>
      <c r="G2351" s="3">
        <v>9.5999999999999992E-3</v>
      </c>
    </row>
    <row r="2352" spans="1:7" x14ac:dyDescent="0.3">
      <c r="A2352" s="1">
        <v>45496</v>
      </c>
      <c r="B2352">
        <v>230.5</v>
      </c>
      <c r="C2352">
        <v>231.5</v>
      </c>
      <c r="D2352">
        <v>232</v>
      </c>
      <c r="E2352">
        <v>229.5</v>
      </c>
      <c r="F2352" t="s">
        <v>1218</v>
      </c>
      <c r="G2352" s="3">
        <v>-1.5E-3</v>
      </c>
    </row>
    <row r="2353" spans="1:7" x14ac:dyDescent="0.3">
      <c r="A2353" s="1">
        <v>45497</v>
      </c>
      <c r="B2353">
        <v>228.4</v>
      </c>
      <c r="C2353">
        <v>229.15</v>
      </c>
      <c r="D2353">
        <v>230.63</v>
      </c>
      <c r="E2353">
        <v>227.6</v>
      </c>
      <c r="F2353" t="s">
        <v>1217</v>
      </c>
      <c r="G2353" s="3">
        <v>-9.1000000000000004E-3</v>
      </c>
    </row>
    <row r="2354" spans="1:7" x14ac:dyDescent="0.3">
      <c r="A2354" s="1">
        <v>45498</v>
      </c>
      <c r="B2354">
        <v>227.9</v>
      </c>
      <c r="C2354">
        <v>222.7</v>
      </c>
      <c r="D2354">
        <v>228.1</v>
      </c>
      <c r="E2354">
        <v>222.35</v>
      </c>
      <c r="F2354" t="s">
        <v>1216</v>
      </c>
      <c r="G2354" s="3">
        <v>-2.2000000000000001E-3</v>
      </c>
    </row>
    <row r="2355" spans="1:7" x14ac:dyDescent="0.3">
      <c r="A2355" s="1">
        <v>45499</v>
      </c>
      <c r="B2355">
        <v>231.4</v>
      </c>
      <c r="C2355">
        <v>231</v>
      </c>
      <c r="D2355">
        <v>232.18</v>
      </c>
      <c r="E2355">
        <v>229.4</v>
      </c>
      <c r="F2355" t="s">
        <v>1215</v>
      </c>
      <c r="G2355" s="3">
        <v>1.54E-2</v>
      </c>
    </row>
    <row r="2356" spans="1:7" x14ac:dyDescent="0.3">
      <c r="A2356" s="1">
        <v>45502</v>
      </c>
      <c r="B2356">
        <v>232.75</v>
      </c>
      <c r="C2356">
        <v>232.35</v>
      </c>
      <c r="D2356">
        <v>236.9</v>
      </c>
      <c r="E2356">
        <v>231.55</v>
      </c>
      <c r="F2356" t="s">
        <v>1214</v>
      </c>
      <c r="G2356" s="3">
        <v>5.7999999999999996E-3</v>
      </c>
    </row>
    <row r="2357" spans="1:7" x14ac:dyDescent="0.3">
      <c r="A2357" s="1">
        <v>45503</v>
      </c>
      <c r="B2357">
        <v>234.05</v>
      </c>
      <c r="C2357">
        <v>232.45</v>
      </c>
      <c r="D2357">
        <v>234.85</v>
      </c>
      <c r="E2357">
        <v>232.1</v>
      </c>
      <c r="F2357" t="s">
        <v>1213</v>
      </c>
      <c r="G2357" s="3">
        <v>5.5999999999999999E-3</v>
      </c>
    </row>
    <row r="2358" spans="1:7" x14ac:dyDescent="0.3">
      <c r="A2358" s="1">
        <v>45504</v>
      </c>
      <c r="B2358">
        <v>233.8</v>
      </c>
      <c r="C2358">
        <v>235</v>
      </c>
      <c r="D2358">
        <v>236.35</v>
      </c>
      <c r="E2358">
        <v>231.45</v>
      </c>
      <c r="F2358" t="s">
        <v>1212</v>
      </c>
      <c r="G2358" s="3">
        <v>-1.1000000000000001E-3</v>
      </c>
    </row>
    <row r="2359" spans="1:7" x14ac:dyDescent="0.3">
      <c r="A2359" s="1">
        <v>45505</v>
      </c>
      <c r="B2359">
        <v>222.9</v>
      </c>
      <c r="C2359">
        <v>237</v>
      </c>
      <c r="D2359">
        <v>241.8</v>
      </c>
      <c r="E2359">
        <v>222.25</v>
      </c>
      <c r="F2359" t="s">
        <v>1211</v>
      </c>
      <c r="G2359" s="3">
        <v>-4.6600000000000003E-2</v>
      </c>
    </row>
    <row r="2360" spans="1:7" x14ac:dyDescent="0.3">
      <c r="A2360" s="1">
        <v>45506</v>
      </c>
      <c r="B2360">
        <v>209.1</v>
      </c>
      <c r="C2360">
        <v>220.55</v>
      </c>
      <c r="D2360">
        <v>221.3</v>
      </c>
      <c r="E2360">
        <v>207</v>
      </c>
      <c r="F2360" t="s">
        <v>1210</v>
      </c>
      <c r="G2360" s="3">
        <v>-6.1899999999999997E-2</v>
      </c>
    </row>
    <row r="2361" spans="1:7" x14ac:dyDescent="0.3">
      <c r="A2361" s="1">
        <v>45509</v>
      </c>
      <c r="B2361">
        <v>206.2</v>
      </c>
      <c r="C2361">
        <v>201.05</v>
      </c>
      <c r="D2361">
        <v>207.69</v>
      </c>
      <c r="E2361">
        <v>196.44</v>
      </c>
      <c r="F2361" t="s">
        <v>1209</v>
      </c>
      <c r="G2361" s="3">
        <v>-1.3899999999999999E-2</v>
      </c>
    </row>
    <row r="2362" spans="1:7" x14ac:dyDescent="0.3">
      <c r="A2362" s="1">
        <v>45510</v>
      </c>
      <c r="B2362">
        <v>208.2</v>
      </c>
      <c r="C2362">
        <v>211.45</v>
      </c>
      <c r="D2362">
        <v>213</v>
      </c>
      <c r="E2362">
        <v>205.65</v>
      </c>
      <c r="F2362" t="s">
        <v>1208</v>
      </c>
      <c r="G2362" s="3">
        <v>9.7000000000000003E-3</v>
      </c>
    </row>
    <row r="2363" spans="1:7" x14ac:dyDescent="0.3">
      <c r="A2363" s="1">
        <v>45511</v>
      </c>
      <c r="B2363">
        <v>214.75</v>
      </c>
      <c r="C2363">
        <v>212.4</v>
      </c>
      <c r="D2363">
        <v>217.35</v>
      </c>
      <c r="E2363">
        <v>211.15</v>
      </c>
      <c r="F2363" t="s">
        <v>1207</v>
      </c>
      <c r="G2363" s="3">
        <v>3.15E-2</v>
      </c>
    </row>
    <row r="2364" spans="1:7" x14ac:dyDescent="0.3">
      <c r="A2364" s="1">
        <v>45512</v>
      </c>
      <c r="B2364">
        <v>214</v>
      </c>
      <c r="C2364">
        <v>213.15</v>
      </c>
      <c r="D2364">
        <v>216.65</v>
      </c>
      <c r="E2364">
        <v>210.05</v>
      </c>
      <c r="F2364" t="s">
        <v>1206</v>
      </c>
      <c r="G2364" s="3">
        <v>-3.5000000000000001E-3</v>
      </c>
    </row>
    <row r="2365" spans="1:7" x14ac:dyDescent="0.3">
      <c r="A2365" s="1">
        <v>45513</v>
      </c>
      <c r="B2365">
        <v>218.25</v>
      </c>
      <c r="C2365">
        <v>215.35</v>
      </c>
      <c r="D2365">
        <v>218.65</v>
      </c>
      <c r="E2365">
        <v>214.3</v>
      </c>
      <c r="F2365" t="s">
        <v>1205</v>
      </c>
      <c r="G2365" s="3">
        <v>1.9900000000000001E-2</v>
      </c>
    </row>
    <row r="2366" spans="1:7" x14ac:dyDescent="0.3">
      <c r="A2366" s="1">
        <v>45516</v>
      </c>
      <c r="B2366">
        <v>220.1</v>
      </c>
      <c r="C2366">
        <v>219.8</v>
      </c>
      <c r="D2366">
        <v>222.15</v>
      </c>
      <c r="E2366">
        <v>218.7</v>
      </c>
      <c r="F2366" t="s">
        <v>1204</v>
      </c>
      <c r="G2366" s="3">
        <v>8.5000000000000006E-3</v>
      </c>
    </row>
    <row r="2367" spans="1:7" x14ac:dyDescent="0.3">
      <c r="A2367" s="1">
        <v>45517</v>
      </c>
      <c r="B2367">
        <v>219.25</v>
      </c>
      <c r="C2367">
        <v>220.35</v>
      </c>
      <c r="D2367">
        <v>221.55</v>
      </c>
      <c r="E2367">
        <v>218.35</v>
      </c>
      <c r="F2367" t="s">
        <v>1203</v>
      </c>
      <c r="G2367" s="3">
        <v>-3.8999999999999998E-3</v>
      </c>
    </row>
    <row r="2368" spans="1:7" x14ac:dyDescent="0.3">
      <c r="A2368" s="1">
        <v>45518</v>
      </c>
      <c r="B2368">
        <v>221.6</v>
      </c>
      <c r="C2368">
        <v>222.2</v>
      </c>
      <c r="D2368">
        <v>223</v>
      </c>
      <c r="E2368">
        <v>220.15</v>
      </c>
      <c r="F2368" t="s">
        <v>26</v>
      </c>
      <c r="G2368" s="3">
        <v>1.0699999999999999E-2</v>
      </c>
    </row>
    <row r="2369" spans="1:7" x14ac:dyDescent="0.3">
      <c r="A2369" s="1">
        <v>45519</v>
      </c>
      <c r="B2369">
        <v>227.75</v>
      </c>
      <c r="C2369">
        <v>220.3</v>
      </c>
      <c r="D2369">
        <v>227.75</v>
      </c>
      <c r="E2369">
        <v>219.05</v>
      </c>
      <c r="F2369" t="s">
        <v>1202</v>
      </c>
      <c r="G2369" s="3">
        <v>2.7799999999999998E-2</v>
      </c>
    </row>
    <row r="2370" spans="1:7" x14ac:dyDescent="0.3">
      <c r="A2370" s="1">
        <v>45520</v>
      </c>
      <c r="B2370">
        <v>228.3</v>
      </c>
      <c r="C2370">
        <v>225.9</v>
      </c>
      <c r="D2370">
        <v>229.25</v>
      </c>
      <c r="E2370">
        <v>225.3</v>
      </c>
      <c r="F2370" t="s">
        <v>1201</v>
      </c>
      <c r="G2370" s="3">
        <v>2.3999999999999998E-3</v>
      </c>
    </row>
    <row r="2371" spans="1:7" x14ac:dyDescent="0.3">
      <c r="A2371" s="1">
        <v>45523</v>
      </c>
      <c r="B2371">
        <v>229</v>
      </c>
      <c r="C2371">
        <v>227.3</v>
      </c>
      <c r="D2371">
        <v>229.6</v>
      </c>
      <c r="E2371">
        <v>226.55</v>
      </c>
      <c r="F2371" t="s">
        <v>1200</v>
      </c>
      <c r="G2371" s="3">
        <v>3.0999999999999999E-3</v>
      </c>
    </row>
    <row r="2372" spans="1:7" x14ac:dyDescent="0.3">
      <c r="A2372" s="1">
        <v>45524</v>
      </c>
      <c r="B2372">
        <v>226</v>
      </c>
      <c r="C2372">
        <v>229.3</v>
      </c>
      <c r="D2372">
        <v>229.55</v>
      </c>
      <c r="E2372">
        <v>225.25</v>
      </c>
      <c r="F2372" t="s">
        <v>1199</v>
      </c>
      <c r="G2372" s="3">
        <v>-1.3100000000000001E-2</v>
      </c>
    </row>
    <row r="2373" spans="1:7" x14ac:dyDescent="0.3">
      <c r="A2373" s="1">
        <v>45525</v>
      </c>
      <c r="B2373">
        <v>224.85</v>
      </c>
      <c r="C2373">
        <v>226.4</v>
      </c>
      <c r="D2373">
        <v>227.1</v>
      </c>
      <c r="E2373">
        <v>224.1</v>
      </c>
      <c r="F2373" t="s">
        <v>1198</v>
      </c>
      <c r="G2373" s="3">
        <v>-5.1000000000000004E-3</v>
      </c>
    </row>
    <row r="2374" spans="1:7" x14ac:dyDescent="0.3">
      <c r="A2374" s="1">
        <v>45526</v>
      </c>
      <c r="B2374">
        <v>225.4</v>
      </c>
      <c r="C2374">
        <v>224.75</v>
      </c>
      <c r="D2374">
        <v>227.1</v>
      </c>
      <c r="E2374">
        <v>223.6</v>
      </c>
      <c r="F2374" t="s">
        <v>1197</v>
      </c>
      <c r="G2374" s="3">
        <v>2.3999999999999998E-3</v>
      </c>
    </row>
    <row r="2375" spans="1:7" x14ac:dyDescent="0.3">
      <c r="A2375" s="1">
        <v>45527</v>
      </c>
      <c r="B2375">
        <v>230.45</v>
      </c>
      <c r="C2375">
        <v>226.1</v>
      </c>
      <c r="D2375">
        <v>230.45</v>
      </c>
      <c r="E2375">
        <v>225.85</v>
      </c>
      <c r="F2375" t="s">
        <v>1196</v>
      </c>
      <c r="G2375" s="3">
        <v>2.24E-2</v>
      </c>
    </row>
    <row r="2376" spans="1:7" x14ac:dyDescent="0.3">
      <c r="A2376" s="1">
        <v>45531</v>
      </c>
      <c r="B2376">
        <v>230.2</v>
      </c>
      <c r="C2376">
        <v>229.5</v>
      </c>
      <c r="D2376">
        <v>230.4</v>
      </c>
      <c r="E2376">
        <v>226.4</v>
      </c>
      <c r="F2376" t="s">
        <v>1195</v>
      </c>
      <c r="G2376" s="3">
        <v>-1.1000000000000001E-3</v>
      </c>
    </row>
    <row r="2377" spans="1:7" x14ac:dyDescent="0.3">
      <c r="A2377" s="1">
        <v>45532</v>
      </c>
      <c r="B2377">
        <v>223.9</v>
      </c>
      <c r="C2377">
        <v>230.9</v>
      </c>
      <c r="D2377">
        <v>231.05</v>
      </c>
      <c r="E2377">
        <v>221.7</v>
      </c>
      <c r="F2377" t="s">
        <v>1194</v>
      </c>
      <c r="G2377" s="3">
        <v>-2.7400000000000001E-2</v>
      </c>
    </row>
    <row r="2378" spans="1:7" x14ac:dyDescent="0.3">
      <c r="A2378" s="1">
        <v>45533</v>
      </c>
      <c r="B2378">
        <v>226.05</v>
      </c>
      <c r="C2378">
        <v>223</v>
      </c>
      <c r="D2378">
        <v>228.2</v>
      </c>
      <c r="E2378">
        <v>223</v>
      </c>
      <c r="F2378" t="s">
        <v>1193</v>
      </c>
      <c r="G2378" s="3">
        <v>9.5999999999999992E-3</v>
      </c>
    </row>
    <row r="2379" spans="1:7" x14ac:dyDescent="0.3">
      <c r="A2379" s="1">
        <v>45534</v>
      </c>
      <c r="B2379">
        <v>228.4</v>
      </c>
      <c r="C2379">
        <v>226.75</v>
      </c>
      <c r="D2379">
        <v>228.7</v>
      </c>
      <c r="E2379">
        <v>226.45</v>
      </c>
      <c r="F2379" t="s">
        <v>1192</v>
      </c>
      <c r="G2379" s="3">
        <v>1.04E-2</v>
      </c>
    </row>
    <row r="2380" spans="1:7" x14ac:dyDescent="0.3">
      <c r="A2380" s="1">
        <v>45537</v>
      </c>
      <c r="B2380">
        <v>227.15</v>
      </c>
      <c r="C2380">
        <v>228.85</v>
      </c>
      <c r="D2380">
        <v>229.75</v>
      </c>
      <c r="E2380">
        <v>226.55</v>
      </c>
      <c r="F2380" t="s">
        <v>1191</v>
      </c>
      <c r="G2380" s="3">
        <v>-5.4999999999999997E-3</v>
      </c>
    </row>
    <row r="2381" spans="1:7" x14ac:dyDescent="0.3">
      <c r="A2381" s="1">
        <v>45538</v>
      </c>
      <c r="B2381">
        <v>223.05</v>
      </c>
      <c r="C2381">
        <v>226.3</v>
      </c>
      <c r="D2381">
        <v>227.55</v>
      </c>
      <c r="E2381">
        <v>221.8</v>
      </c>
      <c r="F2381" t="s">
        <v>1190</v>
      </c>
      <c r="G2381" s="3">
        <v>-1.7999999999999999E-2</v>
      </c>
    </row>
    <row r="2382" spans="1:7" x14ac:dyDescent="0.3">
      <c r="A2382" s="1">
        <v>45539</v>
      </c>
      <c r="B2382">
        <v>223.7</v>
      </c>
      <c r="C2382">
        <v>219.3</v>
      </c>
      <c r="D2382">
        <v>224.45</v>
      </c>
      <c r="E2382">
        <v>219.1</v>
      </c>
      <c r="F2382" t="s">
        <v>1189</v>
      </c>
      <c r="G2382" s="3">
        <v>2.8999999999999998E-3</v>
      </c>
    </row>
    <row r="2383" spans="1:7" x14ac:dyDescent="0.3">
      <c r="A2383" s="1">
        <v>45540</v>
      </c>
      <c r="B2383">
        <v>228.55</v>
      </c>
      <c r="C2383">
        <v>222.25</v>
      </c>
      <c r="D2383">
        <v>230.75</v>
      </c>
      <c r="E2383">
        <v>221.3</v>
      </c>
      <c r="F2383" t="s">
        <v>1188</v>
      </c>
      <c r="G2383" s="3">
        <v>2.1700000000000001E-2</v>
      </c>
    </row>
    <row r="2384" spans="1:7" x14ac:dyDescent="0.3">
      <c r="A2384" s="1">
        <v>45541</v>
      </c>
      <c r="B2384">
        <v>220.85</v>
      </c>
      <c r="C2384">
        <v>227.2</v>
      </c>
      <c r="D2384">
        <v>227.7</v>
      </c>
      <c r="E2384">
        <v>220.35</v>
      </c>
      <c r="F2384" t="s">
        <v>1187</v>
      </c>
      <c r="G2384" s="3">
        <v>-3.3700000000000001E-2</v>
      </c>
    </row>
    <row r="2385" spans="1:7" x14ac:dyDescent="0.3">
      <c r="A2385" s="1">
        <v>45544</v>
      </c>
      <c r="B2385">
        <v>224</v>
      </c>
      <c r="C2385">
        <v>220.85</v>
      </c>
      <c r="D2385">
        <v>224.45</v>
      </c>
      <c r="E2385">
        <v>220.8</v>
      </c>
      <c r="F2385" t="s">
        <v>1186</v>
      </c>
      <c r="G2385" s="3">
        <v>1.43E-2</v>
      </c>
    </row>
    <row r="2386" spans="1:7" x14ac:dyDescent="0.3">
      <c r="A2386" s="1">
        <v>45545</v>
      </c>
      <c r="B2386">
        <v>216.7</v>
      </c>
      <c r="C2386">
        <v>222.85</v>
      </c>
      <c r="D2386">
        <v>224.9</v>
      </c>
      <c r="E2386">
        <v>216.7</v>
      </c>
      <c r="F2386" t="s">
        <v>1185</v>
      </c>
      <c r="G2386" s="3">
        <v>-3.2599999999999997E-2</v>
      </c>
    </row>
    <row r="2387" spans="1:7" x14ac:dyDescent="0.3">
      <c r="A2387" s="1">
        <v>45546</v>
      </c>
      <c r="B2387">
        <v>215.15</v>
      </c>
      <c r="C2387">
        <v>218.65</v>
      </c>
      <c r="D2387">
        <v>219.85</v>
      </c>
      <c r="E2387">
        <v>213.95</v>
      </c>
      <c r="F2387" t="s">
        <v>1184</v>
      </c>
      <c r="G2387" s="3">
        <v>-7.1999999999999998E-3</v>
      </c>
    </row>
    <row r="2388" spans="1:7" x14ac:dyDescent="0.3">
      <c r="A2388" s="1">
        <v>45547</v>
      </c>
      <c r="B2388">
        <v>218.6</v>
      </c>
      <c r="C2388">
        <v>219</v>
      </c>
      <c r="D2388">
        <v>220.65</v>
      </c>
      <c r="E2388">
        <v>216.9</v>
      </c>
      <c r="F2388" t="s">
        <v>1183</v>
      </c>
      <c r="G2388" s="3">
        <v>1.6E-2</v>
      </c>
    </row>
    <row r="2389" spans="1:7" x14ac:dyDescent="0.3">
      <c r="A2389" s="1">
        <v>45548</v>
      </c>
      <c r="B2389">
        <v>221.15</v>
      </c>
      <c r="C2389">
        <v>218.5</v>
      </c>
      <c r="D2389">
        <v>221.5</v>
      </c>
      <c r="E2389">
        <v>218.2</v>
      </c>
      <c r="F2389" t="s">
        <v>1182</v>
      </c>
      <c r="G2389" s="3">
        <v>1.17E-2</v>
      </c>
    </row>
    <row r="2390" spans="1:7" x14ac:dyDescent="0.3">
      <c r="A2390" s="1">
        <v>45551</v>
      </c>
      <c r="B2390">
        <v>221</v>
      </c>
      <c r="C2390">
        <v>220.35</v>
      </c>
      <c r="D2390">
        <v>222</v>
      </c>
      <c r="E2390">
        <v>219.3</v>
      </c>
      <c r="G2390" s="3">
        <v>-6.9999999999999999E-4</v>
      </c>
    </row>
    <row r="2391" spans="1:7" x14ac:dyDescent="0.3">
      <c r="A2391" s="1">
        <v>45552</v>
      </c>
      <c r="B2391">
        <v>225</v>
      </c>
      <c r="C2391">
        <v>222.3</v>
      </c>
      <c r="D2391">
        <v>226.25</v>
      </c>
      <c r="E2391">
        <v>222.15</v>
      </c>
      <c r="F2391" t="s">
        <v>1181</v>
      </c>
      <c r="G2391" s="3">
        <v>1.8100000000000002E-2</v>
      </c>
    </row>
    <row r="2392" spans="1:7" x14ac:dyDescent="0.3">
      <c r="A2392" s="1">
        <v>45553</v>
      </c>
      <c r="B2392">
        <v>223.5</v>
      </c>
      <c r="C2392">
        <v>223.9</v>
      </c>
      <c r="D2392">
        <v>225.05</v>
      </c>
      <c r="E2392">
        <v>223.1</v>
      </c>
      <c r="F2392" t="s">
        <v>1180</v>
      </c>
      <c r="G2392" s="3">
        <v>-6.7000000000000002E-3</v>
      </c>
    </row>
    <row r="2393" spans="1:7" x14ac:dyDescent="0.3">
      <c r="A2393" s="1">
        <v>45554</v>
      </c>
      <c r="B2393">
        <v>227.65</v>
      </c>
      <c r="C2393">
        <v>227</v>
      </c>
      <c r="D2393">
        <v>227.65</v>
      </c>
      <c r="E2393">
        <v>224.7</v>
      </c>
      <c r="F2393" t="s">
        <v>1179</v>
      </c>
      <c r="G2393" s="3">
        <v>1.8599999999999998E-2</v>
      </c>
    </row>
    <row r="2394" spans="1:7" x14ac:dyDescent="0.3">
      <c r="A2394" s="1">
        <v>45555</v>
      </c>
      <c r="B2394">
        <v>226.75</v>
      </c>
      <c r="C2394">
        <v>226.9</v>
      </c>
      <c r="D2394">
        <v>229.1</v>
      </c>
      <c r="E2394">
        <v>225.5</v>
      </c>
      <c r="F2394" t="s">
        <v>1178</v>
      </c>
      <c r="G2394" s="3">
        <v>-4.0000000000000001E-3</v>
      </c>
    </row>
    <row r="2395" spans="1:7" x14ac:dyDescent="0.3">
      <c r="A2395" s="1">
        <v>45558</v>
      </c>
      <c r="B2395">
        <v>223.2</v>
      </c>
      <c r="C2395">
        <v>227.3</v>
      </c>
      <c r="D2395">
        <v>227.5</v>
      </c>
      <c r="E2395">
        <v>221.9</v>
      </c>
      <c r="F2395" t="s">
        <v>1177</v>
      </c>
      <c r="G2395" s="3">
        <v>-1.5699999999999999E-2</v>
      </c>
    </row>
    <row r="2396" spans="1:7" x14ac:dyDescent="0.3">
      <c r="A2396" s="1">
        <v>45559</v>
      </c>
      <c r="B2396">
        <v>226.4</v>
      </c>
      <c r="C2396">
        <v>223.75</v>
      </c>
      <c r="D2396">
        <v>229.85</v>
      </c>
      <c r="E2396">
        <v>223.55</v>
      </c>
      <c r="F2396" t="s">
        <v>1176</v>
      </c>
      <c r="G2396" s="3">
        <v>1.43E-2</v>
      </c>
    </row>
    <row r="2397" spans="1:7" x14ac:dyDescent="0.3">
      <c r="A2397" s="1">
        <v>45560</v>
      </c>
      <c r="B2397">
        <v>223.2</v>
      </c>
      <c r="C2397">
        <v>224.05</v>
      </c>
      <c r="D2397">
        <v>228.35</v>
      </c>
      <c r="E2397">
        <v>222.4</v>
      </c>
      <c r="F2397" t="s">
        <v>1175</v>
      </c>
      <c r="G2397" s="3">
        <v>-1.41E-2</v>
      </c>
    </row>
    <row r="2398" spans="1:7" x14ac:dyDescent="0.3">
      <c r="A2398" s="1">
        <v>45561</v>
      </c>
      <c r="B2398">
        <v>227.05</v>
      </c>
      <c r="C2398">
        <v>225.5</v>
      </c>
      <c r="D2398">
        <v>228.35</v>
      </c>
      <c r="E2398">
        <v>225.5</v>
      </c>
      <c r="F2398" t="s">
        <v>1174</v>
      </c>
      <c r="G2398" s="3">
        <v>1.72E-2</v>
      </c>
    </row>
    <row r="2399" spans="1:7" x14ac:dyDescent="0.3">
      <c r="A2399" s="1">
        <v>45562</v>
      </c>
      <c r="B2399">
        <v>229.25</v>
      </c>
      <c r="C2399">
        <v>225.2</v>
      </c>
      <c r="D2399">
        <v>229.25</v>
      </c>
      <c r="E2399">
        <v>224.3</v>
      </c>
      <c r="F2399" t="s">
        <v>1173</v>
      </c>
      <c r="G2399" s="3">
        <v>9.7000000000000003E-3</v>
      </c>
    </row>
    <row r="2400" spans="1:7" x14ac:dyDescent="0.3">
      <c r="A2400" s="1">
        <v>45565</v>
      </c>
      <c r="B2400">
        <v>224.55</v>
      </c>
      <c r="C2400">
        <v>226.3</v>
      </c>
      <c r="D2400">
        <v>228.6</v>
      </c>
      <c r="E2400">
        <v>223.55</v>
      </c>
      <c r="F2400" t="s">
        <v>1172</v>
      </c>
      <c r="G2400" s="3">
        <v>-2.0500000000000001E-2</v>
      </c>
    </row>
    <row r="2401" spans="1:7" x14ac:dyDescent="0.3">
      <c r="A2401" s="1">
        <v>45566</v>
      </c>
      <c r="B2401">
        <v>219.7</v>
      </c>
      <c r="C2401">
        <v>224.7</v>
      </c>
      <c r="D2401">
        <v>226.35</v>
      </c>
      <c r="E2401">
        <v>218.45</v>
      </c>
      <c r="F2401" t="s">
        <v>1171</v>
      </c>
      <c r="G2401" s="3">
        <v>-2.1600000000000001E-2</v>
      </c>
    </row>
    <row r="2402" spans="1:7" x14ac:dyDescent="0.3">
      <c r="A2402" s="1">
        <v>45567</v>
      </c>
      <c r="B2402">
        <v>220.2</v>
      </c>
      <c r="C2402">
        <v>219.85</v>
      </c>
      <c r="D2402">
        <v>222.6</v>
      </c>
      <c r="E2402">
        <v>218</v>
      </c>
      <c r="F2402" t="s">
        <v>1170</v>
      </c>
      <c r="G2402" s="3">
        <v>2.3E-3</v>
      </c>
    </row>
    <row r="2403" spans="1:7" x14ac:dyDescent="0.3">
      <c r="A2403" s="1">
        <v>45568</v>
      </c>
      <c r="B2403">
        <v>219.35</v>
      </c>
      <c r="C2403">
        <v>219.45</v>
      </c>
      <c r="D2403">
        <v>222.15</v>
      </c>
      <c r="E2403">
        <v>216.2</v>
      </c>
      <c r="F2403" t="s">
        <v>1169</v>
      </c>
      <c r="G2403" s="3">
        <v>-3.8999999999999998E-3</v>
      </c>
    </row>
    <row r="2404" spans="1:7" x14ac:dyDescent="0.3">
      <c r="A2404" s="1">
        <v>45569</v>
      </c>
      <c r="B2404">
        <v>226.25</v>
      </c>
      <c r="C2404">
        <v>219</v>
      </c>
      <c r="D2404">
        <v>228.25</v>
      </c>
      <c r="E2404">
        <v>219</v>
      </c>
      <c r="F2404" t="s">
        <v>1168</v>
      </c>
      <c r="G2404" s="3">
        <v>3.15E-2</v>
      </c>
    </row>
    <row r="2405" spans="1:7" x14ac:dyDescent="0.3">
      <c r="A2405" s="1">
        <v>45572</v>
      </c>
      <c r="B2405">
        <v>229.65</v>
      </c>
      <c r="C2405">
        <v>226.8</v>
      </c>
      <c r="D2405">
        <v>229.85</v>
      </c>
      <c r="E2405">
        <v>225</v>
      </c>
      <c r="F2405" t="s">
        <v>1167</v>
      </c>
      <c r="G2405" s="3">
        <v>1.4999999999999999E-2</v>
      </c>
    </row>
    <row r="2406" spans="1:7" x14ac:dyDescent="0.3">
      <c r="A2406" s="1">
        <v>45573</v>
      </c>
      <c r="B2406">
        <v>228.45</v>
      </c>
      <c r="C2406">
        <v>228.4</v>
      </c>
      <c r="D2406">
        <v>230.15</v>
      </c>
      <c r="E2406">
        <v>227.35</v>
      </c>
      <c r="F2406" t="s">
        <v>1166</v>
      </c>
      <c r="G2406" s="3">
        <v>-5.1999999999999998E-3</v>
      </c>
    </row>
    <row r="2407" spans="1:7" x14ac:dyDescent="0.3">
      <c r="A2407" s="1">
        <v>45574</v>
      </c>
      <c r="B2407">
        <v>230.65</v>
      </c>
      <c r="C2407">
        <v>228.9</v>
      </c>
      <c r="D2407">
        <v>230.65</v>
      </c>
      <c r="E2407">
        <v>227.2</v>
      </c>
      <c r="F2407" t="s">
        <v>1165</v>
      </c>
      <c r="G2407" s="3">
        <v>9.5999999999999992E-3</v>
      </c>
    </row>
    <row r="2408" spans="1:7" x14ac:dyDescent="0.3">
      <c r="A2408" s="1">
        <v>45575</v>
      </c>
      <c r="B2408">
        <v>231.15</v>
      </c>
      <c r="C2408">
        <v>230.6</v>
      </c>
      <c r="D2408">
        <v>233.75</v>
      </c>
      <c r="E2408">
        <v>230.6</v>
      </c>
      <c r="F2408" t="s">
        <v>1164</v>
      </c>
      <c r="G2408" s="3">
        <v>2.2000000000000001E-3</v>
      </c>
    </row>
    <row r="2409" spans="1:7" x14ac:dyDescent="0.3">
      <c r="A2409" s="1">
        <v>45576</v>
      </c>
      <c r="B2409">
        <v>235.85</v>
      </c>
      <c r="C2409">
        <v>231.05</v>
      </c>
      <c r="D2409">
        <v>235.85</v>
      </c>
      <c r="E2409">
        <v>230.1</v>
      </c>
      <c r="F2409" t="s">
        <v>1118</v>
      </c>
      <c r="G2409" s="3">
        <v>2.0299999999999999E-2</v>
      </c>
    </row>
    <row r="2410" spans="1:7" x14ac:dyDescent="0.3">
      <c r="A2410" s="1">
        <v>45579</v>
      </c>
      <c r="B2410">
        <v>232.9</v>
      </c>
      <c r="C2410">
        <v>235.7</v>
      </c>
      <c r="D2410">
        <v>235.9</v>
      </c>
      <c r="E2410">
        <v>232</v>
      </c>
      <c r="F2410" t="s">
        <v>1163</v>
      </c>
      <c r="G2410" s="3">
        <v>-1.2500000000000001E-2</v>
      </c>
    </row>
    <row r="2411" spans="1:7" x14ac:dyDescent="0.3">
      <c r="A2411" s="1">
        <v>45580</v>
      </c>
      <c r="B2411">
        <v>234.05</v>
      </c>
      <c r="C2411">
        <v>233.3</v>
      </c>
      <c r="D2411">
        <v>234.15</v>
      </c>
      <c r="E2411">
        <v>231.65</v>
      </c>
      <c r="F2411" t="s">
        <v>1162</v>
      </c>
      <c r="G2411" s="3">
        <v>4.8999999999999998E-3</v>
      </c>
    </row>
    <row r="2412" spans="1:7" x14ac:dyDescent="0.3">
      <c r="A2412" s="1">
        <v>45581</v>
      </c>
      <c r="B2412">
        <v>237.05</v>
      </c>
      <c r="C2412">
        <v>233.45</v>
      </c>
      <c r="D2412">
        <v>237.2</v>
      </c>
      <c r="E2412">
        <v>233</v>
      </c>
      <c r="F2412" t="s">
        <v>1161</v>
      </c>
      <c r="G2412" s="3">
        <v>1.2800000000000001E-2</v>
      </c>
    </row>
    <row r="2413" spans="1:7" x14ac:dyDescent="0.3">
      <c r="A2413" s="1">
        <v>45582</v>
      </c>
      <c r="B2413">
        <v>245.1</v>
      </c>
      <c r="C2413">
        <v>237.95</v>
      </c>
      <c r="D2413">
        <v>246</v>
      </c>
      <c r="E2413">
        <v>237.85</v>
      </c>
      <c r="F2413" t="s">
        <v>1160</v>
      </c>
      <c r="G2413" s="3">
        <v>3.4000000000000002E-2</v>
      </c>
    </row>
    <row r="2414" spans="1:7" x14ac:dyDescent="0.3">
      <c r="A2414" s="1">
        <v>45583</v>
      </c>
      <c r="B2414">
        <v>242.25</v>
      </c>
      <c r="C2414">
        <v>244.8</v>
      </c>
      <c r="D2414">
        <v>245.05</v>
      </c>
      <c r="E2414">
        <v>240.6</v>
      </c>
      <c r="F2414" t="s">
        <v>1159</v>
      </c>
      <c r="G2414" s="3">
        <v>-1.1599999999999999E-2</v>
      </c>
    </row>
    <row r="2415" spans="1:7" x14ac:dyDescent="0.3">
      <c r="A2415" s="1">
        <v>45586</v>
      </c>
      <c r="B2415">
        <v>239.75</v>
      </c>
      <c r="C2415">
        <v>241.85</v>
      </c>
      <c r="D2415">
        <v>243.25</v>
      </c>
      <c r="E2415">
        <v>239.75</v>
      </c>
      <c r="F2415" t="s">
        <v>1158</v>
      </c>
      <c r="G2415" s="3">
        <v>-1.03E-2</v>
      </c>
    </row>
    <row r="2416" spans="1:7" x14ac:dyDescent="0.3">
      <c r="A2416" s="1">
        <v>45587</v>
      </c>
      <c r="B2416">
        <v>242.2</v>
      </c>
      <c r="C2416">
        <v>238.65</v>
      </c>
      <c r="D2416">
        <v>242.2</v>
      </c>
      <c r="E2416">
        <v>237.3</v>
      </c>
      <c r="F2416" t="s">
        <v>1157</v>
      </c>
      <c r="G2416" s="3">
        <v>1.0200000000000001E-2</v>
      </c>
    </row>
    <row r="2417" spans="1:7" x14ac:dyDescent="0.3">
      <c r="A2417" s="1">
        <v>45588</v>
      </c>
      <c r="B2417">
        <v>238.15</v>
      </c>
      <c r="C2417">
        <v>242.8</v>
      </c>
      <c r="D2417">
        <v>244.1</v>
      </c>
      <c r="E2417">
        <v>237.85</v>
      </c>
      <c r="F2417" t="s">
        <v>1156</v>
      </c>
      <c r="G2417" s="3">
        <v>-1.67E-2</v>
      </c>
    </row>
    <row r="2418" spans="1:7" x14ac:dyDescent="0.3">
      <c r="A2418" s="1">
        <v>45589</v>
      </c>
      <c r="B2418">
        <v>248.05</v>
      </c>
      <c r="C2418">
        <v>246.7</v>
      </c>
      <c r="D2418">
        <v>251.25</v>
      </c>
      <c r="E2418">
        <v>240.9</v>
      </c>
      <c r="F2418" t="s">
        <v>1155</v>
      </c>
      <c r="G2418" s="3">
        <v>4.1599999999999998E-2</v>
      </c>
    </row>
    <row r="2419" spans="1:7" x14ac:dyDescent="0.3">
      <c r="A2419" s="1">
        <v>45590</v>
      </c>
      <c r="B2419">
        <v>241.4</v>
      </c>
      <c r="C2419">
        <v>248.8</v>
      </c>
      <c r="D2419">
        <v>250.4</v>
      </c>
      <c r="E2419">
        <v>241.4</v>
      </c>
      <c r="F2419" t="s">
        <v>1154</v>
      </c>
      <c r="G2419" s="3">
        <v>-2.6800000000000001E-2</v>
      </c>
    </row>
    <row r="2420" spans="1:7" x14ac:dyDescent="0.3">
      <c r="A2420" s="1">
        <v>45593</v>
      </c>
      <c r="B2420">
        <v>241.8</v>
      </c>
      <c r="C2420">
        <v>240.4</v>
      </c>
      <c r="D2420">
        <v>242.15</v>
      </c>
      <c r="E2420">
        <v>235</v>
      </c>
      <c r="F2420" t="s">
        <v>1153</v>
      </c>
      <c r="G2420" s="3">
        <v>1.6999999999999999E-3</v>
      </c>
    </row>
    <row r="2421" spans="1:7" x14ac:dyDescent="0.3">
      <c r="A2421" s="1">
        <v>45594</v>
      </c>
      <c r="B2421">
        <v>238.8</v>
      </c>
      <c r="C2421">
        <v>242.7</v>
      </c>
      <c r="D2421">
        <v>244</v>
      </c>
      <c r="E2421">
        <v>237.5</v>
      </c>
      <c r="F2421" t="s">
        <v>1152</v>
      </c>
      <c r="G2421" s="3">
        <v>-1.24E-2</v>
      </c>
    </row>
    <row r="2422" spans="1:7" x14ac:dyDescent="0.3">
      <c r="A2422" s="1">
        <v>45595</v>
      </c>
      <c r="B2422">
        <v>242.1</v>
      </c>
      <c r="C2422">
        <v>237</v>
      </c>
      <c r="D2422">
        <v>247.3</v>
      </c>
      <c r="E2422">
        <v>236.9</v>
      </c>
      <c r="F2422" t="s">
        <v>1151</v>
      </c>
      <c r="G2422" s="3">
        <v>1.38E-2</v>
      </c>
    </row>
    <row r="2423" spans="1:7" x14ac:dyDescent="0.3">
      <c r="A2423" s="1">
        <v>45596</v>
      </c>
      <c r="B2423">
        <v>237.5</v>
      </c>
      <c r="C2423">
        <v>239.15</v>
      </c>
      <c r="D2423">
        <v>242.4</v>
      </c>
      <c r="E2423">
        <v>236.2</v>
      </c>
      <c r="F2423" t="s">
        <v>1150</v>
      </c>
      <c r="G2423" s="3">
        <v>-1.9E-2</v>
      </c>
    </row>
    <row r="2424" spans="1:7" x14ac:dyDescent="0.3">
      <c r="A2424" s="1">
        <v>45597</v>
      </c>
      <c r="B2424">
        <v>240.6</v>
      </c>
      <c r="C2424">
        <v>235.7</v>
      </c>
      <c r="D2424">
        <v>242.15</v>
      </c>
      <c r="E2424">
        <v>235.45</v>
      </c>
      <c r="F2424" t="s">
        <v>1149</v>
      </c>
      <c r="G2424" s="3">
        <v>1.3100000000000001E-2</v>
      </c>
    </row>
    <row r="2425" spans="1:7" x14ac:dyDescent="0.3">
      <c r="A2425" s="1">
        <v>45600</v>
      </c>
      <c r="B2425">
        <v>243.5</v>
      </c>
      <c r="C2425">
        <v>239.35</v>
      </c>
      <c r="D2425">
        <v>245.7</v>
      </c>
      <c r="E2425">
        <v>239.2</v>
      </c>
      <c r="F2425" t="s">
        <v>1148</v>
      </c>
      <c r="G2425" s="3">
        <v>1.21E-2</v>
      </c>
    </row>
    <row r="2426" spans="1:7" x14ac:dyDescent="0.3">
      <c r="A2426" s="1">
        <v>45601</v>
      </c>
      <c r="B2426">
        <v>244.9</v>
      </c>
      <c r="C2426">
        <v>242.75</v>
      </c>
      <c r="D2426">
        <v>245.45</v>
      </c>
      <c r="E2426">
        <v>242.15</v>
      </c>
      <c r="F2426" t="s">
        <v>1147</v>
      </c>
      <c r="G2426" s="3">
        <v>5.7000000000000002E-3</v>
      </c>
    </row>
    <row r="2427" spans="1:7" x14ac:dyDescent="0.3">
      <c r="A2427" s="1">
        <v>45602</v>
      </c>
      <c r="B2427">
        <v>258.14999999999998</v>
      </c>
      <c r="C2427">
        <v>250.95</v>
      </c>
      <c r="D2427">
        <v>258.14999999999998</v>
      </c>
      <c r="E2427">
        <v>250.9</v>
      </c>
      <c r="F2427" t="s">
        <v>1146</v>
      </c>
      <c r="G2427" s="3">
        <v>5.4100000000000002E-2</v>
      </c>
    </row>
    <row r="2428" spans="1:7" x14ac:dyDescent="0.3">
      <c r="A2428" s="1">
        <v>45603</v>
      </c>
      <c r="B2428">
        <v>253.85</v>
      </c>
      <c r="C2428">
        <v>259.3</v>
      </c>
      <c r="D2428">
        <v>259.7</v>
      </c>
      <c r="E2428">
        <v>253.7</v>
      </c>
      <c r="F2428" t="s">
        <v>1145</v>
      </c>
      <c r="G2428" s="3">
        <v>-1.67E-2</v>
      </c>
    </row>
    <row r="2429" spans="1:7" x14ac:dyDescent="0.3">
      <c r="A2429" s="1">
        <v>45604</v>
      </c>
      <c r="B2429">
        <v>251.5</v>
      </c>
      <c r="C2429">
        <v>251.9</v>
      </c>
      <c r="D2429">
        <v>253.85</v>
      </c>
      <c r="E2429">
        <v>248.4</v>
      </c>
      <c r="F2429" t="s">
        <v>1144</v>
      </c>
      <c r="G2429" s="3">
        <v>-9.2999999999999992E-3</v>
      </c>
    </row>
    <row r="2430" spans="1:7" x14ac:dyDescent="0.3">
      <c r="A2430" s="1">
        <v>45607</v>
      </c>
      <c r="B2430">
        <v>260.64999999999998</v>
      </c>
      <c r="C2430">
        <v>254.3</v>
      </c>
      <c r="D2430">
        <v>261.60000000000002</v>
      </c>
      <c r="E2430">
        <v>253.8</v>
      </c>
      <c r="F2430" t="s">
        <v>1143</v>
      </c>
      <c r="G2430" s="3">
        <v>3.6400000000000002E-2</v>
      </c>
    </row>
    <row r="2431" spans="1:7" x14ac:dyDescent="0.3">
      <c r="A2431" s="1">
        <v>45608</v>
      </c>
      <c r="B2431">
        <v>257.5</v>
      </c>
      <c r="C2431">
        <v>257.5</v>
      </c>
      <c r="D2431">
        <v>260.5</v>
      </c>
      <c r="E2431">
        <v>256.5</v>
      </c>
      <c r="F2431" t="s">
        <v>1142</v>
      </c>
      <c r="G2431" s="3">
        <v>-1.21E-2</v>
      </c>
    </row>
    <row r="2432" spans="1:7" x14ac:dyDescent="0.3">
      <c r="A2432" s="1">
        <v>45609</v>
      </c>
      <c r="B2432">
        <v>258.85000000000002</v>
      </c>
      <c r="C2432">
        <v>256.85000000000002</v>
      </c>
      <c r="D2432">
        <v>263.14999999999998</v>
      </c>
      <c r="E2432">
        <v>256.64999999999998</v>
      </c>
      <c r="F2432" t="s">
        <v>1141</v>
      </c>
      <c r="G2432" s="3">
        <v>5.1999999999999998E-3</v>
      </c>
    </row>
    <row r="2433" spans="1:7" x14ac:dyDescent="0.3">
      <c r="A2433" s="1">
        <v>45610</v>
      </c>
      <c r="B2433">
        <v>256.60000000000002</v>
      </c>
      <c r="C2433">
        <v>258.25</v>
      </c>
      <c r="D2433">
        <v>258.64999999999998</v>
      </c>
      <c r="E2433">
        <v>255.55</v>
      </c>
      <c r="F2433" t="s">
        <v>1140</v>
      </c>
      <c r="G2433" s="3">
        <v>-8.6999999999999994E-3</v>
      </c>
    </row>
    <row r="2434" spans="1:7" x14ac:dyDescent="0.3">
      <c r="A2434" s="1">
        <v>45611</v>
      </c>
      <c r="B2434">
        <v>259.35000000000002</v>
      </c>
      <c r="C2434">
        <v>253.95</v>
      </c>
      <c r="D2434">
        <v>259.35000000000002</v>
      </c>
      <c r="E2434">
        <v>249.45</v>
      </c>
      <c r="F2434" t="s">
        <v>1139</v>
      </c>
      <c r="G2434" s="3">
        <v>1.0699999999999999E-2</v>
      </c>
    </row>
    <row r="2435" spans="1:7" x14ac:dyDescent="0.3">
      <c r="A2435" s="1">
        <v>45614</v>
      </c>
      <c r="B2435">
        <v>260.85000000000002</v>
      </c>
      <c r="C2435">
        <v>259.45</v>
      </c>
      <c r="D2435">
        <v>261.75</v>
      </c>
      <c r="E2435">
        <v>258.64999999999998</v>
      </c>
      <c r="F2435" t="s">
        <v>1138</v>
      </c>
      <c r="G2435" s="3">
        <v>5.7999999999999996E-3</v>
      </c>
    </row>
    <row r="2436" spans="1:7" x14ac:dyDescent="0.3">
      <c r="A2436" s="1">
        <v>45615</v>
      </c>
      <c r="B2436">
        <v>255.85</v>
      </c>
      <c r="C2436">
        <v>260.35000000000002</v>
      </c>
      <c r="D2436">
        <v>261.45</v>
      </c>
      <c r="E2436">
        <v>253.3</v>
      </c>
      <c r="F2436" t="s">
        <v>1137</v>
      </c>
      <c r="G2436" s="3">
        <v>-1.9199999999999998E-2</v>
      </c>
    </row>
    <row r="2437" spans="1:7" x14ac:dyDescent="0.3">
      <c r="A2437" s="1">
        <v>45616</v>
      </c>
      <c r="B2437">
        <v>258.95</v>
      </c>
      <c r="C2437">
        <v>256.85000000000002</v>
      </c>
      <c r="D2437">
        <v>260.8</v>
      </c>
      <c r="E2437">
        <v>256.85000000000002</v>
      </c>
      <c r="F2437" t="s">
        <v>1136</v>
      </c>
      <c r="G2437" s="3">
        <v>1.21E-2</v>
      </c>
    </row>
    <row r="2438" spans="1:7" x14ac:dyDescent="0.3">
      <c r="A2438" s="1">
        <v>45617</v>
      </c>
      <c r="B2438">
        <v>262.64999999999998</v>
      </c>
      <c r="C2438">
        <v>260.05</v>
      </c>
      <c r="D2438">
        <v>262.64999999999998</v>
      </c>
      <c r="E2438">
        <v>256.05</v>
      </c>
      <c r="F2438" t="s">
        <v>1135</v>
      </c>
      <c r="G2438" s="3">
        <v>1.43E-2</v>
      </c>
    </row>
    <row r="2439" spans="1:7" x14ac:dyDescent="0.3">
      <c r="A2439" s="1">
        <v>45618</v>
      </c>
      <c r="B2439">
        <v>257.2</v>
      </c>
      <c r="C2439">
        <v>262.39999999999998</v>
      </c>
      <c r="D2439">
        <v>264.8</v>
      </c>
      <c r="E2439">
        <v>250.4</v>
      </c>
      <c r="F2439" t="s">
        <v>1134</v>
      </c>
      <c r="G2439" s="3">
        <v>-2.07E-2</v>
      </c>
    </row>
    <row r="2440" spans="1:7" x14ac:dyDescent="0.3">
      <c r="A2440" s="1">
        <v>45621</v>
      </c>
      <c r="B2440">
        <v>263.64999999999998</v>
      </c>
      <c r="C2440">
        <v>258.05</v>
      </c>
      <c r="D2440">
        <v>265.39999999999998</v>
      </c>
      <c r="E2440">
        <v>256.25</v>
      </c>
      <c r="F2440" t="s">
        <v>1133</v>
      </c>
      <c r="G2440" s="3">
        <v>2.5100000000000001E-2</v>
      </c>
    </row>
    <row r="2441" spans="1:7" x14ac:dyDescent="0.3">
      <c r="A2441" s="1">
        <v>45622</v>
      </c>
      <c r="B2441">
        <v>260.95</v>
      </c>
      <c r="C2441">
        <v>263.89999999999998</v>
      </c>
      <c r="D2441">
        <v>265.10000000000002</v>
      </c>
      <c r="E2441">
        <v>259.64999999999998</v>
      </c>
      <c r="F2441" t="s">
        <v>1132</v>
      </c>
      <c r="G2441" s="3">
        <v>-1.0200000000000001E-2</v>
      </c>
    </row>
    <row r="2442" spans="1:7" x14ac:dyDescent="0.3">
      <c r="A2442" s="1">
        <v>45623</v>
      </c>
      <c r="B2442">
        <v>258.95</v>
      </c>
      <c r="C2442">
        <v>258.45</v>
      </c>
      <c r="D2442">
        <v>260.14999999999998</v>
      </c>
      <c r="E2442">
        <v>256.3</v>
      </c>
      <c r="F2442" t="s">
        <v>1131</v>
      </c>
      <c r="G2442" s="3">
        <v>-7.7000000000000002E-3</v>
      </c>
    </row>
    <row r="2443" spans="1:7" x14ac:dyDescent="0.3">
      <c r="A2443" s="1">
        <v>45624</v>
      </c>
      <c r="B2443">
        <v>265.10000000000002</v>
      </c>
      <c r="C2443">
        <v>259.39999999999998</v>
      </c>
      <c r="D2443">
        <v>265.5</v>
      </c>
      <c r="E2443">
        <v>259.39999999999998</v>
      </c>
      <c r="F2443" t="s">
        <v>1130</v>
      </c>
      <c r="G2443" s="3">
        <v>2.3699999999999999E-2</v>
      </c>
    </row>
    <row r="2444" spans="1:7" x14ac:dyDescent="0.3">
      <c r="A2444" s="1">
        <v>45625</v>
      </c>
      <c r="B2444">
        <v>263.8</v>
      </c>
      <c r="C2444">
        <v>263.89999999999998</v>
      </c>
      <c r="D2444">
        <v>265.5</v>
      </c>
      <c r="E2444">
        <v>262</v>
      </c>
      <c r="F2444" t="s">
        <v>1129</v>
      </c>
      <c r="G2444" s="3">
        <v>-4.8999999999999998E-3</v>
      </c>
    </row>
    <row r="2445" spans="1:7" x14ac:dyDescent="0.3">
      <c r="A2445" s="1">
        <v>45628</v>
      </c>
      <c r="B2445">
        <v>262.85000000000002</v>
      </c>
      <c r="C2445">
        <v>262.5</v>
      </c>
      <c r="D2445">
        <v>265.10000000000002</v>
      </c>
      <c r="E2445">
        <v>260.55</v>
      </c>
      <c r="F2445" t="s">
        <v>1128</v>
      </c>
      <c r="G2445" s="3">
        <v>-3.5999999999999999E-3</v>
      </c>
    </row>
    <row r="2446" spans="1:7" x14ac:dyDescent="0.3">
      <c r="A2446" s="1">
        <v>45629</v>
      </c>
      <c r="B2446">
        <v>264.60000000000002</v>
      </c>
      <c r="C2446">
        <v>263.35000000000002</v>
      </c>
      <c r="D2446">
        <v>268.3</v>
      </c>
      <c r="E2446">
        <v>263.35000000000002</v>
      </c>
      <c r="F2446" t="s">
        <v>1127</v>
      </c>
      <c r="G2446" s="3">
        <v>6.7000000000000002E-3</v>
      </c>
    </row>
    <row r="2447" spans="1:7" x14ac:dyDescent="0.3">
      <c r="A2447" s="1">
        <v>45630</v>
      </c>
      <c r="B2447">
        <v>262.10000000000002</v>
      </c>
      <c r="C2447">
        <v>264.35000000000002</v>
      </c>
      <c r="D2447">
        <v>266.14999999999998</v>
      </c>
      <c r="E2447">
        <v>262</v>
      </c>
      <c r="F2447" t="s">
        <v>1126</v>
      </c>
      <c r="G2447" s="3">
        <v>-9.4000000000000004E-3</v>
      </c>
    </row>
    <row r="2448" spans="1:7" x14ac:dyDescent="0.3">
      <c r="A2448" s="1">
        <v>45631</v>
      </c>
      <c r="B2448">
        <v>267.55</v>
      </c>
      <c r="C2448">
        <v>263.55</v>
      </c>
      <c r="D2448">
        <v>267.64999999999998</v>
      </c>
      <c r="E2448">
        <v>263.55</v>
      </c>
      <c r="F2448" t="s">
        <v>1125</v>
      </c>
      <c r="G2448" s="3">
        <v>2.0799999999999999E-2</v>
      </c>
    </row>
    <row r="2449" spans="1:7" x14ac:dyDescent="0.3">
      <c r="A2449" s="1">
        <v>45632</v>
      </c>
      <c r="B2449">
        <v>264.8</v>
      </c>
      <c r="C2449">
        <v>267.85000000000002</v>
      </c>
      <c r="D2449">
        <v>269.45</v>
      </c>
      <c r="E2449">
        <v>264.25</v>
      </c>
      <c r="F2449" t="s">
        <v>1124</v>
      </c>
      <c r="G2449" s="3">
        <v>-1.03E-2</v>
      </c>
    </row>
    <row r="2450" spans="1:7" x14ac:dyDescent="0.3">
      <c r="A2450" s="1">
        <v>45635</v>
      </c>
      <c r="B2450">
        <v>267.55</v>
      </c>
      <c r="C2450">
        <v>266.39999999999998</v>
      </c>
      <c r="D2450">
        <v>269.10000000000002</v>
      </c>
      <c r="E2450">
        <v>265.5</v>
      </c>
      <c r="F2450" t="s">
        <v>1123</v>
      </c>
      <c r="G2450" s="3">
        <v>1.04E-2</v>
      </c>
    </row>
    <row r="2451" spans="1:7" x14ac:dyDescent="0.3">
      <c r="A2451" s="1">
        <v>45636</v>
      </c>
      <c r="B2451">
        <v>264.2</v>
      </c>
      <c r="C2451">
        <v>265.7</v>
      </c>
      <c r="D2451">
        <v>268.25</v>
      </c>
      <c r="E2451">
        <v>263.55</v>
      </c>
      <c r="F2451" t="s">
        <v>1122</v>
      </c>
      <c r="G2451" s="3">
        <v>-1.2500000000000001E-2</v>
      </c>
    </row>
    <row r="2452" spans="1:7" x14ac:dyDescent="0.3">
      <c r="A2452" s="1">
        <v>45637</v>
      </c>
      <c r="B2452">
        <v>266.64999999999998</v>
      </c>
      <c r="C2452">
        <v>262.14999999999998</v>
      </c>
      <c r="D2452">
        <v>268.95</v>
      </c>
      <c r="E2452">
        <v>261.64999999999998</v>
      </c>
      <c r="F2452" t="s">
        <v>1121</v>
      </c>
      <c r="G2452" s="3">
        <v>9.2999999999999992E-3</v>
      </c>
    </row>
    <row r="2453" spans="1:7" x14ac:dyDescent="0.3">
      <c r="A2453" s="1">
        <v>45638</v>
      </c>
      <c r="B2453">
        <v>270.7</v>
      </c>
      <c r="C2453">
        <v>268.95</v>
      </c>
      <c r="D2453">
        <v>272.05</v>
      </c>
      <c r="E2453">
        <v>267.55</v>
      </c>
      <c r="F2453" t="s">
        <v>1120</v>
      </c>
      <c r="G2453" s="3">
        <v>1.52E-2</v>
      </c>
    </row>
    <row r="2454" spans="1:7" x14ac:dyDescent="0.3">
      <c r="A2454" s="1">
        <v>45639</v>
      </c>
      <c r="B2454">
        <v>269.39999999999998</v>
      </c>
      <c r="C2454">
        <v>269.64999999999998</v>
      </c>
      <c r="D2454">
        <v>271.95</v>
      </c>
      <c r="E2454">
        <v>268.3</v>
      </c>
      <c r="F2454" t="s">
        <v>1119</v>
      </c>
      <c r="G2454" s="3">
        <v>-4.7999999999999996E-3</v>
      </c>
    </row>
    <row r="2455" spans="1:7" x14ac:dyDescent="0.3">
      <c r="A2455" s="1">
        <v>45642</v>
      </c>
      <c r="B2455">
        <v>270.3</v>
      </c>
      <c r="C2455">
        <v>269.55</v>
      </c>
      <c r="D2455">
        <v>273.25</v>
      </c>
      <c r="E2455">
        <v>268.75</v>
      </c>
      <c r="F2455" t="s">
        <v>1118</v>
      </c>
      <c r="G2455" s="3">
        <v>3.3E-3</v>
      </c>
    </row>
    <row r="2456" spans="1:7" x14ac:dyDescent="0.3">
      <c r="A2456" s="1">
        <v>45643</v>
      </c>
      <c r="B2456">
        <v>264.55</v>
      </c>
      <c r="C2456">
        <v>269.45</v>
      </c>
      <c r="D2456">
        <v>270.35000000000002</v>
      </c>
      <c r="E2456">
        <v>264.10000000000002</v>
      </c>
      <c r="F2456" t="s">
        <v>1117</v>
      </c>
      <c r="G2456" s="3">
        <v>-2.1299999999999999E-2</v>
      </c>
    </row>
    <row r="2457" spans="1:7" x14ac:dyDescent="0.3">
      <c r="A2457" s="1">
        <v>45644</v>
      </c>
      <c r="B2457">
        <v>267.05</v>
      </c>
      <c r="C2457">
        <v>264.10000000000002</v>
      </c>
      <c r="D2457">
        <v>267.95</v>
      </c>
      <c r="E2457">
        <v>263.8</v>
      </c>
      <c r="F2457" t="s">
        <v>1116</v>
      </c>
      <c r="G2457" s="3">
        <v>9.4999999999999998E-3</v>
      </c>
    </row>
    <row r="2458" spans="1:7" x14ac:dyDescent="0.3">
      <c r="A2458" s="1">
        <v>45645</v>
      </c>
      <c r="B2458">
        <v>260.25</v>
      </c>
      <c r="C2458">
        <v>257.60000000000002</v>
      </c>
      <c r="D2458">
        <v>260.85000000000002</v>
      </c>
      <c r="E2458">
        <v>257.2</v>
      </c>
      <c r="F2458" t="s">
        <v>1115</v>
      </c>
      <c r="G2458" s="3">
        <v>-2.5499999999999998E-2</v>
      </c>
    </row>
    <row r="2459" spans="1:7" x14ac:dyDescent="0.3">
      <c r="A2459" s="1">
        <v>45646</v>
      </c>
      <c r="B2459">
        <v>260.25</v>
      </c>
      <c r="C2459">
        <v>256.8</v>
      </c>
      <c r="D2459">
        <v>261.25</v>
      </c>
      <c r="E2459">
        <v>254.8</v>
      </c>
      <c r="F2459" t="s">
        <v>1114</v>
      </c>
      <c r="G2459" s="3">
        <v>0</v>
      </c>
    </row>
    <row r="2460" spans="1:7" x14ac:dyDescent="0.3">
      <c r="A2460" s="1">
        <v>45649</v>
      </c>
      <c r="B2460">
        <v>261.60000000000002</v>
      </c>
      <c r="C2460">
        <v>261.2</v>
      </c>
      <c r="D2460">
        <v>262.05</v>
      </c>
      <c r="E2460">
        <v>259.3</v>
      </c>
      <c r="F2460" t="s">
        <v>1113</v>
      </c>
      <c r="G2460" s="3">
        <v>5.1999999999999998E-3</v>
      </c>
    </row>
    <row r="2461" spans="1:7" x14ac:dyDescent="0.3">
      <c r="A2461" s="1">
        <v>45650</v>
      </c>
      <c r="B2461">
        <v>263.55</v>
      </c>
      <c r="C2461">
        <v>262.95</v>
      </c>
      <c r="D2461">
        <v>264.05</v>
      </c>
      <c r="E2461">
        <v>262.39999999999998</v>
      </c>
      <c r="F2461" t="s">
        <v>479</v>
      </c>
      <c r="G2461" s="3">
        <v>7.4999999999999997E-3</v>
      </c>
    </row>
    <row r="2462" spans="1:7" x14ac:dyDescent="0.3">
      <c r="A2462" s="1">
        <v>45653</v>
      </c>
      <c r="B2462">
        <v>264.89999999999998</v>
      </c>
      <c r="C2462">
        <v>264.35000000000002</v>
      </c>
      <c r="D2462">
        <v>265.85000000000002</v>
      </c>
      <c r="E2462">
        <v>263.60000000000002</v>
      </c>
      <c r="F2462" t="s">
        <v>402</v>
      </c>
      <c r="G2462" s="3">
        <v>5.1000000000000004E-3</v>
      </c>
    </row>
    <row r="2463" spans="1:7" x14ac:dyDescent="0.3">
      <c r="A2463" s="1">
        <v>45656</v>
      </c>
      <c r="B2463">
        <v>264.75</v>
      </c>
      <c r="C2463">
        <v>262.60000000000002</v>
      </c>
      <c r="D2463">
        <v>265.75</v>
      </c>
      <c r="E2463">
        <v>261.75</v>
      </c>
      <c r="F2463" t="s">
        <v>1112</v>
      </c>
      <c r="G2463" s="3">
        <v>-5.9999999999999995E-4</v>
      </c>
    </row>
    <row r="2464" spans="1:7" x14ac:dyDescent="0.3">
      <c r="A2464" s="1">
        <v>45657</v>
      </c>
      <c r="B2464">
        <v>268.14999999999998</v>
      </c>
      <c r="C2464">
        <v>264.25</v>
      </c>
      <c r="D2464">
        <v>268.14999999999998</v>
      </c>
      <c r="E2464">
        <v>263.39999999999998</v>
      </c>
      <c r="F2464" t="s">
        <v>90</v>
      </c>
      <c r="G2464" s="3">
        <v>1.2800000000000001E-2</v>
      </c>
    </row>
    <row r="2465" spans="1:7" x14ac:dyDescent="0.3">
      <c r="A2465" s="1">
        <v>45659</v>
      </c>
      <c r="B2465">
        <v>266.89999999999998</v>
      </c>
      <c r="C2465">
        <v>266.14999999999998</v>
      </c>
      <c r="D2465">
        <v>268.14999999999998</v>
      </c>
      <c r="E2465">
        <v>260.64999999999998</v>
      </c>
      <c r="F2465" t="s">
        <v>1111</v>
      </c>
      <c r="G2465" s="3">
        <v>-4.7000000000000002E-3</v>
      </c>
    </row>
    <row r="2466" spans="1:7" x14ac:dyDescent="0.3">
      <c r="A2466" s="1">
        <v>45660</v>
      </c>
      <c r="B2466">
        <v>266.45</v>
      </c>
      <c r="C2466">
        <v>266.3</v>
      </c>
      <c r="D2466">
        <v>268.5</v>
      </c>
      <c r="E2466">
        <v>265.64999999999998</v>
      </c>
      <c r="F2466" t="s">
        <v>1110</v>
      </c>
      <c r="G2466" s="3">
        <v>-1.6999999999999999E-3</v>
      </c>
    </row>
    <row r="2467" spans="1:7" x14ac:dyDescent="0.3">
      <c r="A2467" s="1">
        <v>45663</v>
      </c>
      <c r="B2467">
        <v>272.8</v>
      </c>
      <c r="C2467">
        <v>268.89999999999998</v>
      </c>
      <c r="D2467">
        <v>272.89999999999998</v>
      </c>
      <c r="E2467">
        <v>267.35000000000002</v>
      </c>
      <c r="F2467" t="s">
        <v>1109</v>
      </c>
      <c r="G2467" s="3">
        <v>2.3800000000000002E-2</v>
      </c>
    </row>
    <row r="2468" spans="1:7" x14ac:dyDescent="0.3">
      <c r="A2468" s="1">
        <v>45664</v>
      </c>
      <c r="B2468">
        <v>265.7</v>
      </c>
      <c r="C2468">
        <v>271.8</v>
      </c>
      <c r="D2468">
        <v>272.35000000000002</v>
      </c>
      <c r="E2468">
        <v>264</v>
      </c>
      <c r="F2468" t="s">
        <v>1108</v>
      </c>
      <c r="G2468" s="3">
        <v>-2.5999999999999999E-2</v>
      </c>
    </row>
    <row r="2469" spans="1:7" x14ac:dyDescent="0.3">
      <c r="A2469" s="1">
        <v>45665</v>
      </c>
      <c r="B2469">
        <v>265</v>
      </c>
      <c r="C2469">
        <v>267.85000000000002</v>
      </c>
      <c r="D2469">
        <v>272.60000000000002</v>
      </c>
      <c r="E2469">
        <v>260.14999999999998</v>
      </c>
      <c r="F2469" t="s">
        <v>1049</v>
      </c>
      <c r="G2469" s="3">
        <v>-2.5999999999999999E-3</v>
      </c>
    </row>
    <row r="2470" spans="1:7" x14ac:dyDescent="0.3">
      <c r="A2470" s="1">
        <v>45666</v>
      </c>
      <c r="B2470">
        <v>265.85000000000002</v>
      </c>
      <c r="C2470">
        <v>262.5</v>
      </c>
      <c r="D2470">
        <v>266.05</v>
      </c>
      <c r="E2470">
        <v>261.05</v>
      </c>
      <c r="F2470" t="s">
        <v>1107</v>
      </c>
      <c r="G2470" s="3">
        <v>3.2000000000000002E-3</v>
      </c>
    </row>
    <row r="2471" spans="1:7" x14ac:dyDescent="0.3">
      <c r="A2471" s="1">
        <v>45667</v>
      </c>
      <c r="B2471">
        <v>258.05</v>
      </c>
      <c r="C2471">
        <v>264.55</v>
      </c>
      <c r="D2471">
        <v>266.35000000000002</v>
      </c>
      <c r="E2471">
        <v>256.60000000000002</v>
      </c>
      <c r="F2471" t="s">
        <v>1106</v>
      </c>
      <c r="G2471" s="3">
        <v>-2.93E-2</v>
      </c>
    </row>
    <row r="2472" spans="1:7" x14ac:dyDescent="0.3">
      <c r="A2472" s="1">
        <v>45670</v>
      </c>
      <c r="B2472">
        <v>260.7</v>
      </c>
      <c r="C2472">
        <v>257.85000000000002</v>
      </c>
      <c r="D2472">
        <v>261.64999999999998</v>
      </c>
      <c r="E2472">
        <v>255.15</v>
      </c>
      <c r="F2472" t="s">
        <v>1105</v>
      </c>
      <c r="G2472" s="3">
        <v>1.03E-2</v>
      </c>
    </row>
    <row r="2473" spans="1:7" x14ac:dyDescent="0.3">
      <c r="A2473" s="1">
        <v>45671</v>
      </c>
      <c r="B2473">
        <v>263.8</v>
      </c>
      <c r="C2473">
        <v>262.14999999999998</v>
      </c>
      <c r="D2473">
        <v>264.10000000000002</v>
      </c>
      <c r="E2473">
        <v>258.45</v>
      </c>
      <c r="F2473" t="s">
        <v>1104</v>
      </c>
      <c r="G2473" s="3">
        <v>1.1900000000000001E-2</v>
      </c>
    </row>
    <row r="2474" spans="1:7" x14ac:dyDescent="0.3">
      <c r="A2474" s="1">
        <v>45672</v>
      </c>
      <c r="B2474">
        <v>280.95</v>
      </c>
      <c r="C2474">
        <v>267.7</v>
      </c>
      <c r="D2474">
        <v>282.45</v>
      </c>
      <c r="E2474">
        <v>267.7</v>
      </c>
      <c r="F2474" t="s">
        <v>1103</v>
      </c>
      <c r="G2474" s="3">
        <v>6.5000000000000002E-2</v>
      </c>
    </row>
    <row r="2475" spans="1:7" x14ac:dyDescent="0.3">
      <c r="A2475" s="1">
        <v>45673</v>
      </c>
      <c r="B2475">
        <v>282.7</v>
      </c>
      <c r="C2475">
        <v>285</v>
      </c>
      <c r="D2475">
        <v>285.60000000000002</v>
      </c>
      <c r="E2475">
        <v>281.25</v>
      </c>
      <c r="F2475" t="s">
        <v>1102</v>
      </c>
      <c r="G2475" s="3">
        <v>6.1999999999999998E-3</v>
      </c>
    </row>
    <row r="2476" spans="1:7" x14ac:dyDescent="0.3">
      <c r="A2476" s="1">
        <v>45674</v>
      </c>
      <c r="B2476">
        <v>289.35000000000002</v>
      </c>
      <c r="C2476">
        <v>286.05</v>
      </c>
      <c r="D2476">
        <v>291.75</v>
      </c>
      <c r="E2476">
        <v>284.8</v>
      </c>
      <c r="F2476" t="s">
        <v>1101</v>
      </c>
      <c r="G2476" s="3">
        <v>2.35E-2</v>
      </c>
    </row>
    <row r="2477" spans="1:7" x14ac:dyDescent="0.3">
      <c r="A2477" s="1">
        <v>45677</v>
      </c>
      <c r="B2477">
        <v>291.85000000000002</v>
      </c>
      <c r="C2477">
        <v>292.35000000000002</v>
      </c>
      <c r="D2477">
        <v>293.60000000000002</v>
      </c>
      <c r="E2477">
        <v>290.05</v>
      </c>
      <c r="F2477" t="s">
        <v>1100</v>
      </c>
      <c r="G2477" s="3">
        <v>8.6E-3</v>
      </c>
    </row>
    <row r="2478" spans="1:7" x14ac:dyDescent="0.3">
      <c r="A2478" s="1">
        <v>45678</v>
      </c>
      <c r="B2478">
        <v>295.95</v>
      </c>
      <c r="C2478">
        <v>294</v>
      </c>
      <c r="D2478">
        <v>298.10000000000002</v>
      </c>
      <c r="E2478">
        <v>292.55</v>
      </c>
      <c r="F2478" t="s">
        <v>1099</v>
      </c>
      <c r="G2478" s="3">
        <v>1.4E-2</v>
      </c>
    </row>
    <row r="2479" spans="1:7" x14ac:dyDescent="0.3">
      <c r="A2479" s="1">
        <v>45679</v>
      </c>
      <c r="B2479">
        <v>293.75</v>
      </c>
      <c r="C2479">
        <v>298</v>
      </c>
      <c r="D2479">
        <v>299.3</v>
      </c>
      <c r="E2479">
        <v>292.89999999999998</v>
      </c>
      <c r="F2479" t="s">
        <v>1098</v>
      </c>
      <c r="G2479" s="3">
        <v>-7.4000000000000003E-3</v>
      </c>
    </row>
    <row r="2480" spans="1:7" x14ac:dyDescent="0.3">
      <c r="A2480" s="1">
        <v>45680</v>
      </c>
      <c r="B2480">
        <v>298.64999999999998</v>
      </c>
      <c r="C2480">
        <v>292.39999999999998</v>
      </c>
      <c r="D2480">
        <v>299.10000000000002</v>
      </c>
      <c r="E2480">
        <v>292.39999999999998</v>
      </c>
      <c r="F2480" t="s">
        <v>1097</v>
      </c>
      <c r="G2480" s="3">
        <v>1.67E-2</v>
      </c>
    </row>
    <row r="2481" spans="1:7" x14ac:dyDescent="0.3">
      <c r="A2481" s="1">
        <v>45681</v>
      </c>
      <c r="B2481">
        <v>293.05</v>
      </c>
      <c r="C2481">
        <v>297</v>
      </c>
      <c r="D2481">
        <v>297.5</v>
      </c>
      <c r="E2481">
        <v>292.45</v>
      </c>
      <c r="F2481" t="s">
        <v>1096</v>
      </c>
      <c r="G2481" s="3">
        <v>-1.8800000000000001E-2</v>
      </c>
    </row>
    <row r="2482" spans="1:7" x14ac:dyDescent="0.3">
      <c r="A2482" s="1">
        <v>45684</v>
      </c>
      <c r="B2482">
        <v>288.39999999999998</v>
      </c>
      <c r="C2482">
        <v>287.60000000000002</v>
      </c>
      <c r="D2482">
        <v>292</v>
      </c>
      <c r="E2482">
        <v>287.55</v>
      </c>
      <c r="F2482" t="s">
        <v>1095</v>
      </c>
      <c r="G2482" s="3">
        <v>-1.5900000000000001E-2</v>
      </c>
    </row>
    <row r="2483" spans="1:7" x14ac:dyDescent="0.3">
      <c r="A2483" s="1">
        <v>45685</v>
      </c>
      <c r="B2483">
        <v>289.35000000000002</v>
      </c>
      <c r="C2483">
        <v>286</v>
      </c>
      <c r="D2483">
        <v>290</v>
      </c>
      <c r="E2483">
        <v>285.10000000000002</v>
      </c>
      <c r="F2483" t="s">
        <v>1094</v>
      </c>
      <c r="G2483" s="3">
        <v>3.3E-3</v>
      </c>
    </row>
    <row r="2484" spans="1:7" x14ac:dyDescent="0.3">
      <c r="A2484" s="1">
        <v>45686</v>
      </c>
      <c r="B2484">
        <v>296.3</v>
      </c>
      <c r="C2484">
        <v>290.2</v>
      </c>
      <c r="D2484">
        <v>298.39999999999998</v>
      </c>
      <c r="E2484">
        <v>289.64999999999998</v>
      </c>
      <c r="F2484" t="s">
        <v>1093</v>
      </c>
      <c r="G2484" s="3">
        <v>2.4E-2</v>
      </c>
    </row>
    <row r="2485" spans="1:7" x14ac:dyDescent="0.3">
      <c r="A2485" s="1">
        <v>45687</v>
      </c>
      <c r="B2485">
        <v>295.8</v>
      </c>
      <c r="C2485">
        <v>295.7</v>
      </c>
      <c r="D2485">
        <v>297.5</v>
      </c>
      <c r="E2485">
        <v>294.35000000000002</v>
      </c>
      <c r="F2485" t="s">
        <v>1092</v>
      </c>
      <c r="G2485" s="3">
        <v>-1.6999999999999999E-3</v>
      </c>
    </row>
    <row r="2486" spans="1:7" x14ac:dyDescent="0.3">
      <c r="A2486" s="1">
        <v>45688</v>
      </c>
      <c r="B2486">
        <v>297</v>
      </c>
      <c r="C2486">
        <v>294.64999999999998</v>
      </c>
      <c r="D2486">
        <v>298.55</v>
      </c>
      <c r="E2486">
        <v>294.64999999999998</v>
      </c>
      <c r="F2486" t="s">
        <v>1091</v>
      </c>
      <c r="G2486" s="3">
        <v>4.1000000000000003E-3</v>
      </c>
    </row>
    <row r="2487" spans="1:7" x14ac:dyDescent="0.3">
      <c r="A2487" s="1">
        <v>45691</v>
      </c>
      <c r="B2487">
        <v>290.55</v>
      </c>
      <c r="C2487">
        <v>288.10000000000002</v>
      </c>
      <c r="D2487">
        <v>291.64999999999998</v>
      </c>
      <c r="E2487">
        <v>286.85000000000002</v>
      </c>
      <c r="F2487" t="s">
        <v>1090</v>
      </c>
      <c r="G2487" s="3">
        <v>-2.1700000000000001E-2</v>
      </c>
    </row>
    <row r="2488" spans="1:7" x14ac:dyDescent="0.3">
      <c r="A2488" s="1">
        <v>45692</v>
      </c>
      <c r="B2488">
        <v>294.25</v>
      </c>
      <c r="C2488">
        <v>292.3</v>
      </c>
      <c r="D2488">
        <v>294.25</v>
      </c>
      <c r="E2488">
        <v>289.14999999999998</v>
      </c>
      <c r="F2488" t="s">
        <v>1089</v>
      </c>
      <c r="G2488" s="3">
        <v>1.2699999999999999E-2</v>
      </c>
    </row>
    <row r="2489" spans="1:7" x14ac:dyDescent="0.3">
      <c r="A2489" s="1">
        <v>45693</v>
      </c>
      <c r="B2489">
        <v>295.3</v>
      </c>
      <c r="C2489">
        <v>292.60000000000002</v>
      </c>
      <c r="D2489">
        <v>295.3</v>
      </c>
      <c r="E2489">
        <v>291.35000000000002</v>
      </c>
      <c r="F2489" t="s">
        <v>1088</v>
      </c>
      <c r="G2489" s="3">
        <v>3.5999999999999999E-3</v>
      </c>
    </row>
    <row r="2490" spans="1:7" x14ac:dyDescent="0.3">
      <c r="A2490" s="1">
        <v>45694</v>
      </c>
      <c r="B2490">
        <v>307.5</v>
      </c>
      <c r="C2490">
        <v>298.3</v>
      </c>
      <c r="D2490">
        <v>307.95</v>
      </c>
      <c r="E2490">
        <v>296.60000000000002</v>
      </c>
      <c r="F2490" t="s">
        <v>1087</v>
      </c>
      <c r="G2490" s="3">
        <v>4.1300000000000003E-2</v>
      </c>
    </row>
    <row r="2491" spans="1:7" x14ac:dyDescent="0.3">
      <c r="A2491" s="1">
        <v>45695</v>
      </c>
      <c r="B2491">
        <v>304.7</v>
      </c>
      <c r="C2491">
        <v>306</v>
      </c>
      <c r="D2491">
        <v>307.35000000000002</v>
      </c>
      <c r="E2491">
        <v>302.89999999999998</v>
      </c>
      <c r="F2491" t="s">
        <v>1086</v>
      </c>
      <c r="G2491" s="3">
        <v>-9.1000000000000004E-3</v>
      </c>
    </row>
    <row r="2492" spans="1:7" x14ac:dyDescent="0.3">
      <c r="A2492" s="1">
        <v>45698</v>
      </c>
      <c r="B2492">
        <v>302.75</v>
      </c>
      <c r="C2492">
        <v>304.64999999999998</v>
      </c>
      <c r="D2492">
        <v>307.7</v>
      </c>
      <c r="E2492">
        <v>302.75</v>
      </c>
      <c r="F2492" t="s">
        <v>1085</v>
      </c>
      <c r="G2492" s="3">
        <v>-6.4000000000000003E-3</v>
      </c>
    </row>
    <row r="2493" spans="1:7" x14ac:dyDescent="0.3">
      <c r="A2493" s="1">
        <v>45699</v>
      </c>
      <c r="B2493">
        <v>306.45</v>
      </c>
      <c r="C2493">
        <v>302.5</v>
      </c>
      <c r="D2493">
        <v>307.60000000000002</v>
      </c>
      <c r="E2493">
        <v>301.8</v>
      </c>
      <c r="F2493" t="s">
        <v>1084</v>
      </c>
      <c r="G2493" s="3">
        <v>1.2200000000000001E-2</v>
      </c>
    </row>
    <row r="2494" spans="1:7" x14ac:dyDescent="0.3">
      <c r="A2494" s="1">
        <v>45700</v>
      </c>
      <c r="B2494">
        <v>307.75</v>
      </c>
      <c r="C2494">
        <v>307.8</v>
      </c>
      <c r="D2494">
        <v>312.35000000000002</v>
      </c>
      <c r="E2494">
        <v>306.2</v>
      </c>
      <c r="F2494" t="s">
        <v>1083</v>
      </c>
      <c r="G2494" s="3">
        <v>4.1999999999999997E-3</v>
      </c>
    </row>
    <row r="2495" spans="1:7" x14ac:dyDescent="0.3">
      <c r="A2495" s="1">
        <v>45701</v>
      </c>
      <c r="B2495">
        <v>293.25</v>
      </c>
      <c r="C2495">
        <v>295.60000000000002</v>
      </c>
      <c r="D2495">
        <v>301.55</v>
      </c>
      <c r="E2495">
        <v>287.85000000000002</v>
      </c>
      <c r="F2495" t="s">
        <v>1082</v>
      </c>
      <c r="G2495" s="3">
        <v>-4.7100000000000003E-2</v>
      </c>
    </row>
    <row r="2496" spans="1:7" x14ac:dyDescent="0.3">
      <c r="A2496" s="1">
        <v>45702</v>
      </c>
      <c r="B2496">
        <v>294.60000000000002</v>
      </c>
      <c r="C2496">
        <v>292.89999999999998</v>
      </c>
      <c r="D2496">
        <v>295.55</v>
      </c>
      <c r="E2496">
        <v>291.45</v>
      </c>
      <c r="F2496" t="s">
        <v>1081</v>
      </c>
      <c r="G2496" s="3">
        <v>4.5999999999999999E-3</v>
      </c>
    </row>
    <row r="2497" spans="1:7" x14ac:dyDescent="0.3">
      <c r="A2497" s="1">
        <v>45705</v>
      </c>
      <c r="B2497">
        <v>304.39999999999998</v>
      </c>
      <c r="C2497">
        <v>298.60000000000002</v>
      </c>
      <c r="D2497">
        <v>306.10000000000002</v>
      </c>
      <c r="E2497">
        <v>298.55</v>
      </c>
      <c r="F2497" t="s">
        <v>1080</v>
      </c>
      <c r="G2497" s="3">
        <v>3.3300000000000003E-2</v>
      </c>
    </row>
    <row r="2498" spans="1:7" x14ac:dyDescent="0.3">
      <c r="A2498" s="1">
        <v>45706</v>
      </c>
      <c r="B2498">
        <v>308.2</v>
      </c>
      <c r="C2498">
        <v>305.55</v>
      </c>
      <c r="D2498">
        <v>310.45</v>
      </c>
      <c r="E2498">
        <v>304.95</v>
      </c>
      <c r="F2498" t="s">
        <v>1079</v>
      </c>
      <c r="G2498" s="3">
        <v>1.2500000000000001E-2</v>
      </c>
    </row>
    <row r="2499" spans="1:7" x14ac:dyDescent="0.3">
      <c r="A2499" s="1">
        <v>45707</v>
      </c>
      <c r="B2499">
        <v>305.95</v>
      </c>
      <c r="C2499">
        <v>309.14999999999998</v>
      </c>
      <c r="D2499">
        <v>312.55</v>
      </c>
      <c r="E2499">
        <v>305.39999999999998</v>
      </c>
      <c r="F2499" t="s">
        <v>1078</v>
      </c>
      <c r="G2499" s="3">
        <v>-7.3000000000000001E-3</v>
      </c>
    </row>
    <row r="2500" spans="1:7" x14ac:dyDescent="0.3">
      <c r="A2500" s="1">
        <v>45708</v>
      </c>
      <c r="B2500">
        <v>298.39999999999998</v>
      </c>
      <c r="C2500">
        <v>305.89999999999998</v>
      </c>
      <c r="D2500">
        <v>309.35000000000002</v>
      </c>
      <c r="E2500">
        <v>297.85000000000002</v>
      </c>
      <c r="F2500" t="s">
        <v>1077</v>
      </c>
      <c r="G2500" s="3">
        <v>-2.47E-2</v>
      </c>
    </row>
    <row r="2501" spans="1:7" x14ac:dyDescent="0.3">
      <c r="A2501" s="1">
        <v>45709</v>
      </c>
      <c r="B2501">
        <v>303.8</v>
      </c>
      <c r="C2501">
        <v>299.95</v>
      </c>
      <c r="D2501">
        <v>306.05</v>
      </c>
      <c r="E2501">
        <v>299.89999999999998</v>
      </c>
      <c r="F2501" t="s">
        <v>1076</v>
      </c>
      <c r="G2501" s="3">
        <v>1.8100000000000002E-2</v>
      </c>
    </row>
    <row r="2502" spans="1:7" x14ac:dyDescent="0.3">
      <c r="A2502" s="1">
        <v>45712</v>
      </c>
      <c r="B2502">
        <v>298.75</v>
      </c>
      <c r="C2502">
        <v>301.85000000000002</v>
      </c>
      <c r="D2502">
        <v>303.64999999999998</v>
      </c>
      <c r="E2502">
        <v>295.64999999999998</v>
      </c>
      <c r="F2502" t="s">
        <v>1075</v>
      </c>
      <c r="G2502" s="3">
        <v>-1.66E-2</v>
      </c>
    </row>
    <row r="2503" spans="1:7" x14ac:dyDescent="0.3">
      <c r="A2503" s="1">
        <v>45713</v>
      </c>
      <c r="B2503">
        <v>296.85000000000002</v>
      </c>
      <c r="C2503">
        <v>297.89999999999998</v>
      </c>
      <c r="D2503">
        <v>304.89999999999998</v>
      </c>
      <c r="E2503">
        <v>296.85000000000002</v>
      </c>
      <c r="F2503" t="s">
        <v>1074</v>
      </c>
      <c r="G2503" s="3">
        <v>-6.4000000000000003E-3</v>
      </c>
    </row>
    <row r="2504" spans="1:7" x14ac:dyDescent="0.3">
      <c r="A2504" s="1">
        <v>45714</v>
      </c>
      <c r="B2504">
        <v>308.95</v>
      </c>
      <c r="C2504">
        <v>304.64999999999998</v>
      </c>
      <c r="D2504">
        <v>309.95</v>
      </c>
      <c r="E2504">
        <v>301.45</v>
      </c>
      <c r="F2504" t="s">
        <v>1073</v>
      </c>
      <c r="G2504" s="3">
        <v>4.0800000000000003E-2</v>
      </c>
    </row>
    <row r="2505" spans="1:7" x14ac:dyDescent="0.3">
      <c r="A2505" s="1">
        <v>45715</v>
      </c>
      <c r="B2505">
        <v>301.05</v>
      </c>
      <c r="C2505">
        <v>301.7</v>
      </c>
      <c r="D2505">
        <v>303</v>
      </c>
      <c r="E2505">
        <v>296.14999999999998</v>
      </c>
      <c r="F2505" t="s">
        <v>1072</v>
      </c>
      <c r="G2505" s="3">
        <v>-2.5600000000000001E-2</v>
      </c>
    </row>
    <row r="2506" spans="1:7" x14ac:dyDescent="0.3">
      <c r="A2506" s="1">
        <v>45716</v>
      </c>
      <c r="B2506">
        <v>311.3</v>
      </c>
      <c r="C2506">
        <v>299.10000000000002</v>
      </c>
      <c r="D2506">
        <v>311.3</v>
      </c>
      <c r="E2506">
        <v>297.3</v>
      </c>
      <c r="F2506" t="s">
        <v>1071</v>
      </c>
      <c r="G2506" s="3">
        <v>3.4000000000000002E-2</v>
      </c>
    </row>
    <row r="2507" spans="1:7" x14ac:dyDescent="0.3">
      <c r="A2507" s="1">
        <v>45719</v>
      </c>
      <c r="B2507">
        <v>311.10000000000002</v>
      </c>
      <c r="C2507">
        <v>310.5</v>
      </c>
      <c r="D2507">
        <v>316</v>
      </c>
      <c r="E2507">
        <v>305.64999999999998</v>
      </c>
      <c r="F2507" t="s">
        <v>1070</v>
      </c>
      <c r="G2507" s="3">
        <v>-5.9999999999999995E-4</v>
      </c>
    </row>
    <row r="2508" spans="1:7" x14ac:dyDescent="0.3">
      <c r="A2508" s="1">
        <v>45720</v>
      </c>
      <c r="B2508">
        <v>292.39999999999998</v>
      </c>
      <c r="C2508">
        <v>307</v>
      </c>
      <c r="D2508">
        <v>308.75</v>
      </c>
      <c r="E2508">
        <v>290.89999999999998</v>
      </c>
      <c r="F2508" t="s">
        <v>1069</v>
      </c>
      <c r="G2508" s="3">
        <v>-6.0100000000000001E-2</v>
      </c>
    </row>
    <row r="2509" spans="1:7" x14ac:dyDescent="0.3">
      <c r="A2509" s="1">
        <v>45721</v>
      </c>
      <c r="B2509">
        <v>303.45</v>
      </c>
      <c r="C2509">
        <v>307</v>
      </c>
      <c r="D2509">
        <v>312.5</v>
      </c>
      <c r="E2509">
        <v>301.35000000000002</v>
      </c>
      <c r="F2509" t="s">
        <v>1068</v>
      </c>
      <c r="G2509" s="3">
        <v>3.78E-2</v>
      </c>
    </row>
    <row r="2510" spans="1:7" x14ac:dyDescent="0.3">
      <c r="A2510" s="1">
        <v>45722</v>
      </c>
      <c r="B2510">
        <v>308.39999999999998</v>
      </c>
      <c r="C2510">
        <v>308</v>
      </c>
      <c r="D2510">
        <v>311</v>
      </c>
      <c r="E2510">
        <v>304</v>
      </c>
      <c r="F2510" t="s">
        <v>1067</v>
      </c>
      <c r="G2510" s="3">
        <v>1.6299999999999999E-2</v>
      </c>
    </row>
    <row r="2511" spans="1:7" x14ac:dyDescent="0.3">
      <c r="A2511" s="1">
        <v>45723</v>
      </c>
      <c r="B2511">
        <v>298.75</v>
      </c>
      <c r="C2511">
        <v>302.35000000000002</v>
      </c>
      <c r="D2511">
        <v>306.75</v>
      </c>
      <c r="E2511">
        <v>298.5</v>
      </c>
      <c r="F2511" t="s">
        <v>1066</v>
      </c>
      <c r="G2511" s="3">
        <v>-3.1300000000000001E-2</v>
      </c>
    </row>
    <row r="2512" spans="1:7" x14ac:dyDescent="0.3">
      <c r="A2512" s="1">
        <v>45726</v>
      </c>
      <c r="B2512">
        <v>284.55</v>
      </c>
      <c r="C2512">
        <v>299.7</v>
      </c>
      <c r="D2512">
        <v>300.60000000000002</v>
      </c>
      <c r="E2512">
        <v>280.25</v>
      </c>
      <c r="F2512" t="s">
        <v>1065</v>
      </c>
      <c r="G2512" s="3">
        <v>-4.7500000000000001E-2</v>
      </c>
    </row>
    <row r="2513" spans="1:7" x14ac:dyDescent="0.3">
      <c r="A2513" s="1">
        <v>45727</v>
      </c>
      <c r="B2513">
        <v>283.55</v>
      </c>
      <c r="C2513">
        <v>283.45</v>
      </c>
      <c r="D2513">
        <v>284.89999999999998</v>
      </c>
      <c r="E2513">
        <v>277.75</v>
      </c>
      <c r="F2513" t="s">
        <v>1064</v>
      </c>
      <c r="G2513" s="3">
        <v>-3.5000000000000001E-3</v>
      </c>
    </row>
    <row r="2514" spans="1:7" x14ac:dyDescent="0.3">
      <c r="A2514" s="1">
        <v>45728</v>
      </c>
      <c r="B2514">
        <v>292.10000000000002</v>
      </c>
      <c r="C2514">
        <v>287.2</v>
      </c>
      <c r="D2514">
        <v>294.25</v>
      </c>
      <c r="E2514">
        <v>286.25</v>
      </c>
      <c r="F2514" t="s">
        <v>1063</v>
      </c>
      <c r="G2514" s="3">
        <v>3.0200000000000001E-2</v>
      </c>
    </row>
    <row r="2515" spans="1:7" x14ac:dyDescent="0.3">
      <c r="A2515" s="1">
        <v>45729</v>
      </c>
      <c r="B2515">
        <v>288.85000000000002</v>
      </c>
      <c r="C2515">
        <v>292.05</v>
      </c>
      <c r="D2515">
        <v>295.89999999999998</v>
      </c>
      <c r="E2515">
        <v>286.75</v>
      </c>
      <c r="F2515" t="s">
        <v>1062</v>
      </c>
      <c r="G2515" s="3">
        <v>-1.11E-2</v>
      </c>
    </row>
    <row r="2516" spans="1:7" x14ac:dyDescent="0.3">
      <c r="A2516" s="1">
        <v>45730</v>
      </c>
      <c r="B2516">
        <v>294.75</v>
      </c>
      <c r="C2516">
        <v>287.3</v>
      </c>
      <c r="D2516">
        <v>295.35000000000002</v>
      </c>
      <c r="E2516">
        <v>285.45</v>
      </c>
      <c r="F2516" t="s">
        <v>1061</v>
      </c>
      <c r="G2516" s="3">
        <v>2.0400000000000001E-2</v>
      </c>
    </row>
    <row r="2517" spans="1:7" x14ac:dyDescent="0.3">
      <c r="A2517" s="1">
        <v>45733</v>
      </c>
      <c r="B2517">
        <v>294.85000000000002</v>
      </c>
      <c r="C2517">
        <v>296.3</v>
      </c>
      <c r="D2517">
        <v>297.25</v>
      </c>
      <c r="E2517">
        <v>291.64999999999998</v>
      </c>
      <c r="F2517" t="s">
        <v>1060</v>
      </c>
      <c r="G2517" s="3">
        <v>2.9999999999999997E-4</v>
      </c>
    </row>
    <row r="2518" spans="1:7" x14ac:dyDescent="0.3">
      <c r="A2518" s="1">
        <v>45734</v>
      </c>
      <c r="B2518">
        <v>303.64999999999998</v>
      </c>
      <c r="C2518">
        <v>296.85000000000002</v>
      </c>
      <c r="D2518">
        <v>304.7</v>
      </c>
      <c r="E2518">
        <v>295.14999999999998</v>
      </c>
      <c r="F2518" t="s">
        <v>1059</v>
      </c>
      <c r="G2518" s="3">
        <v>2.98E-2</v>
      </c>
    </row>
    <row r="2519" spans="1:7" x14ac:dyDescent="0.3">
      <c r="A2519" s="1">
        <v>45735</v>
      </c>
      <c r="B2519">
        <v>304.89999999999998</v>
      </c>
      <c r="C2519">
        <v>301.64999999999998</v>
      </c>
      <c r="D2519">
        <v>306</v>
      </c>
      <c r="E2519">
        <v>299.64999999999998</v>
      </c>
      <c r="F2519" t="s">
        <v>1058</v>
      </c>
      <c r="G2519" s="3">
        <v>4.1000000000000003E-3</v>
      </c>
    </row>
    <row r="2520" spans="1:7" x14ac:dyDescent="0.3">
      <c r="A2520" s="1">
        <v>45736</v>
      </c>
      <c r="B2520">
        <v>302.05</v>
      </c>
      <c r="C2520">
        <v>306.45</v>
      </c>
      <c r="D2520">
        <v>308.25</v>
      </c>
      <c r="E2520">
        <v>298.8</v>
      </c>
      <c r="F2520" t="s">
        <v>1057</v>
      </c>
      <c r="G2520" s="3">
        <v>-9.2999999999999992E-3</v>
      </c>
    </row>
    <row r="2521" spans="1:7" x14ac:dyDescent="0.3">
      <c r="A2521" s="1">
        <v>45737</v>
      </c>
      <c r="B2521">
        <v>297.45</v>
      </c>
      <c r="C2521">
        <v>299.55</v>
      </c>
      <c r="D2521">
        <v>301.75</v>
      </c>
      <c r="E2521">
        <v>293.10000000000002</v>
      </c>
      <c r="F2521" t="s">
        <v>1056</v>
      </c>
      <c r="G2521" s="3">
        <v>-1.52E-2</v>
      </c>
    </row>
    <row r="2522" spans="1:7" x14ac:dyDescent="0.3">
      <c r="A2522" s="1">
        <v>45740</v>
      </c>
      <c r="B2522">
        <v>303.60000000000002</v>
      </c>
      <c r="C2522">
        <v>300.10000000000002</v>
      </c>
      <c r="D2522">
        <v>305.8</v>
      </c>
      <c r="E2522">
        <v>299.35000000000002</v>
      </c>
      <c r="F2522" t="s">
        <v>1055</v>
      </c>
      <c r="G2522" s="3">
        <v>2.07E-2</v>
      </c>
    </row>
    <row r="2523" spans="1:7" x14ac:dyDescent="0.3">
      <c r="A2523" s="1">
        <v>45741</v>
      </c>
      <c r="B2523">
        <v>308</v>
      </c>
      <c r="C2523">
        <v>303.2</v>
      </c>
      <c r="D2523">
        <v>308.89999999999998</v>
      </c>
      <c r="E2523">
        <v>303.2</v>
      </c>
      <c r="F2523" t="s">
        <v>1054</v>
      </c>
      <c r="G2523" s="3">
        <v>1.4500000000000001E-2</v>
      </c>
    </row>
    <row r="2524" spans="1:7" x14ac:dyDescent="0.3">
      <c r="A2524" s="1">
        <v>45742</v>
      </c>
      <c r="B2524">
        <v>309.25</v>
      </c>
      <c r="C2524">
        <v>308.89999999999998</v>
      </c>
      <c r="D2524">
        <v>311.60000000000002</v>
      </c>
      <c r="E2524">
        <v>304.39999999999998</v>
      </c>
      <c r="F2524" t="s">
        <v>1053</v>
      </c>
      <c r="G2524" s="3">
        <v>4.1000000000000003E-3</v>
      </c>
    </row>
    <row r="2525" spans="1:7" x14ac:dyDescent="0.3">
      <c r="A2525" s="1">
        <v>45743</v>
      </c>
      <c r="B2525">
        <v>303.5</v>
      </c>
      <c r="C2525">
        <v>303</v>
      </c>
      <c r="D2525">
        <v>305.8</v>
      </c>
      <c r="E2525">
        <v>298.85000000000002</v>
      </c>
      <c r="F2525" t="s">
        <v>1052</v>
      </c>
      <c r="G2525" s="3">
        <v>-1.8599999999999998E-2</v>
      </c>
    </row>
    <row r="2526" spans="1:7" x14ac:dyDescent="0.3">
      <c r="A2526" s="1">
        <v>45744</v>
      </c>
      <c r="B2526">
        <v>293.5</v>
      </c>
      <c r="C2526">
        <v>298</v>
      </c>
      <c r="D2526">
        <v>301.05</v>
      </c>
      <c r="E2526">
        <v>293.2</v>
      </c>
      <c r="F2526" t="s">
        <v>1051</v>
      </c>
      <c r="G2526" s="3">
        <v>-3.2899999999999999E-2</v>
      </c>
    </row>
    <row r="2527" spans="1:7" x14ac:dyDescent="0.3">
      <c r="A2527" s="1">
        <v>45747</v>
      </c>
      <c r="B2527">
        <v>287.8</v>
      </c>
      <c r="C2527">
        <v>289.14999999999998</v>
      </c>
      <c r="D2527">
        <v>290.75</v>
      </c>
      <c r="E2527">
        <v>284.7</v>
      </c>
      <c r="F2527" t="s">
        <v>1050</v>
      </c>
      <c r="G2527" s="3">
        <v>-1.9400000000000001E-2</v>
      </c>
    </row>
    <row r="2528" spans="1:7" x14ac:dyDescent="0.3">
      <c r="A2528" s="1">
        <v>45748</v>
      </c>
      <c r="B2528">
        <v>293.89999999999998</v>
      </c>
      <c r="C2528">
        <v>291.95</v>
      </c>
      <c r="D2528">
        <v>296</v>
      </c>
      <c r="E2528">
        <v>291.60000000000002</v>
      </c>
      <c r="F2528" t="s">
        <v>1049</v>
      </c>
      <c r="G2528" s="3">
        <v>2.12E-2</v>
      </c>
    </row>
  </sheetData>
  <sortState xmlns:xlrd2="http://schemas.microsoft.com/office/spreadsheetml/2017/richdata2" ref="A2:G2528">
    <sortCondition ref="A2:A2528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8CD5D-CED7-4101-AAFA-090D542F7CE0}">
  <dimension ref="A1:G2528"/>
  <sheetViews>
    <sheetView workbookViewId="0">
      <selection activeCell="B1" sqref="B1:B1048576"/>
    </sheetView>
  </sheetViews>
  <sheetFormatPr defaultRowHeight="14.4" x14ac:dyDescent="0.3"/>
  <cols>
    <col min="1" max="1" width="12.441406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42095</v>
      </c>
      <c r="B2">
        <v>442.1</v>
      </c>
      <c r="C2">
        <v>437.8</v>
      </c>
      <c r="D2">
        <v>445.15</v>
      </c>
      <c r="E2">
        <v>437.25</v>
      </c>
      <c r="F2" t="s">
        <v>2995</v>
      </c>
      <c r="G2" s="3">
        <v>1.24E-2</v>
      </c>
    </row>
    <row r="3" spans="1:7" x14ac:dyDescent="0.3">
      <c r="A3" s="1">
        <v>42096</v>
      </c>
      <c r="B3">
        <v>442.85</v>
      </c>
      <c r="C3">
        <v>442.28</v>
      </c>
      <c r="D3">
        <v>445.02</v>
      </c>
      <c r="E3">
        <v>438</v>
      </c>
      <c r="F3" t="s">
        <v>6869</v>
      </c>
      <c r="G3" s="3">
        <v>1.6999999999999999E-3</v>
      </c>
    </row>
    <row r="4" spans="1:7" x14ac:dyDescent="0.3">
      <c r="A4" s="1">
        <v>42101</v>
      </c>
      <c r="B4">
        <v>454.85</v>
      </c>
      <c r="C4">
        <v>450</v>
      </c>
      <c r="D4">
        <v>457.3</v>
      </c>
      <c r="E4">
        <v>446.25</v>
      </c>
      <c r="F4" t="s">
        <v>10295</v>
      </c>
      <c r="G4" s="3">
        <v>2.7099999999999999E-2</v>
      </c>
    </row>
    <row r="5" spans="1:7" x14ac:dyDescent="0.3">
      <c r="A5" s="1">
        <v>42102</v>
      </c>
      <c r="B5">
        <v>457.3</v>
      </c>
      <c r="C5">
        <v>468.3</v>
      </c>
      <c r="D5">
        <v>476.35</v>
      </c>
      <c r="E5">
        <v>456.7</v>
      </c>
      <c r="F5" t="s">
        <v>10294</v>
      </c>
      <c r="G5" s="3">
        <v>5.4000000000000003E-3</v>
      </c>
    </row>
    <row r="6" spans="1:7" x14ac:dyDescent="0.3">
      <c r="A6" s="1">
        <v>42103</v>
      </c>
      <c r="B6">
        <v>463.7</v>
      </c>
      <c r="C6">
        <v>460.09</v>
      </c>
      <c r="D6">
        <v>463.7</v>
      </c>
      <c r="E6">
        <v>450.35</v>
      </c>
      <c r="F6" t="s">
        <v>10293</v>
      </c>
      <c r="G6" s="3">
        <v>1.4E-2</v>
      </c>
    </row>
    <row r="7" spans="1:7" x14ac:dyDescent="0.3">
      <c r="A7" s="1">
        <v>42104</v>
      </c>
      <c r="B7">
        <v>472.25</v>
      </c>
      <c r="C7">
        <v>465.95</v>
      </c>
      <c r="D7">
        <v>473.1</v>
      </c>
      <c r="E7">
        <v>462.49</v>
      </c>
      <c r="F7" t="s">
        <v>1414</v>
      </c>
      <c r="G7" s="3">
        <v>1.84E-2</v>
      </c>
    </row>
    <row r="8" spans="1:7" x14ac:dyDescent="0.3">
      <c r="A8" s="1">
        <v>42107</v>
      </c>
      <c r="B8">
        <v>471</v>
      </c>
      <c r="C8">
        <v>470.2</v>
      </c>
      <c r="D8">
        <v>472.45</v>
      </c>
      <c r="E8">
        <v>465.1</v>
      </c>
      <c r="F8" t="s">
        <v>3284</v>
      </c>
      <c r="G8" s="3">
        <v>-2.5999999999999999E-3</v>
      </c>
    </row>
    <row r="9" spans="1:7" x14ac:dyDescent="0.3">
      <c r="A9" s="1">
        <v>42108</v>
      </c>
      <c r="B9">
        <v>470.95</v>
      </c>
      <c r="C9">
        <v>468</v>
      </c>
      <c r="D9">
        <v>472.35</v>
      </c>
      <c r="E9">
        <v>466.8</v>
      </c>
      <c r="F9" t="s">
        <v>7032</v>
      </c>
      <c r="G9" s="3">
        <v>-1E-4</v>
      </c>
    </row>
    <row r="10" spans="1:7" x14ac:dyDescent="0.3">
      <c r="A10" s="1">
        <v>42109</v>
      </c>
      <c r="B10">
        <v>475.8</v>
      </c>
      <c r="C10">
        <v>470.5</v>
      </c>
      <c r="D10">
        <v>479.17</v>
      </c>
      <c r="E10">
        <v>469.5</v>
      </c>
      <c r="F10" t="s">
        <v>10292</v>
      </c>
      <c r="G10" s="3">
        <v>1.03E-2</v>
      </c>
    </row>
    <row r="11" spans="1:7" x14ac:dyDescent="0.3">
      <c r="A11" s="1">
        <v>42110</v>
      </c>
      <c r="B11">
        <v>473.45</v>
      </c>
      <c r="C11">
        <v>479.1</v>
      </c>
      <c r="D11">
        <v>479.6</v>
      </c>
      <c r="E11">
        <v>470.85</v>
      </c>
      <c r="F11" t="s">
        <v>10291</v>
      </c>
      <c r="G11" s="3">
        <v>-4.8999999999999998E-3</v>
      </c>
    </row>
    <row r="12" spans="1:7" x14ac:dyDescent="0.3">
      <c r="A12" s="1">
        <v>42111</v>
      </c>
      <c r="B12">
        <v>479.35</v>
      </c>
      <c r="C12">
        <v>474.4</v>
      </c>
      <c r="D12">
        <v>480</v>
      </c>
      <c r="E12">
        <v>473.5</v>
      </c>
      <c r="F12" t="s">
        <v>9654</v>
      </c>
      <c r="G12" s="3">
        <v>1.2500000000000001E-2</v>
      </c>
    </row>
    <row r="13" spans="1:7" x14ac:dyDescent="0.3">
      <c r="A13" s="1">
        <v>42114</v>
      </c>
      <c r="B13">
        <v>483.4</v>
      </c>
      <c r="C13">
        <v>479.75</v>
      </c>
      <c r="D13">
        <v>484.55</v>
      </c>
      <c r="E13">
        <v>479.12</v>
      </c>
      <c r="F13" t="s">
        <v>7224</v>
      </c>
      <c r="G13" s="3">
        <v>8.3999999999999995E-3</v>
      </c>
    </row>
    <row r="14" spans="1:7" x14ac:dyDescent="0.3">
      <c r="A14" s="1">
        <v>42115</v>
      </c>
      <c r="B14">
        <v>480</v>
      </c>
      <c r="C14">
        <v>482.45</v>
      </c>
      <c r="D14">
        <v>487.4</v>
      </c>
      <c r="E14">
        <v>479.67</v>
      </c>
      <c r="F14" t="s">
        <v>2908</v>
      </c>
      <c r="G14" s="3">
        <v>-7.0000000000000001E-3</v>
      </c>
    </row>
    <row r="15" spans="1:7" x14ac:dyDescent="0.3">
      <c r="A15" s="1">
        <v>42116</v>
      </c>
      <c r="B15">
        <v>479.75</v>
      </c>
      <c r="C15">
        <v>480.45</v>
      </c>
      <c r="D15">
        <v>484.2</v>
      </c>
      <c r="E15">
        <v>475</v>
      </c>
      <c r="F15" t="s">
        <v>10156</v>
      </c>
      <c r="G15" s="3">
        <v>-5.0000000000000001E-4</v>
      </c>
    </row>
    <row r="16" spans="1:7" x14ac:dyDescent="0.3">
      <c r="A16" s="1">
        <v>42117</v>
      </c>
      <c r="B16">
        <v>484.15</v>
      </c>
      <c r="C16">
        <v>481.35</v>
      </c>
      <c r="D16">
        <v>485.35</v>
      </c>
      <c r="E16">
        <v>480.25</v>
      </c>
      <c r="F16" t="s">
        <v>3408</v>
      </c>
      <c r="G16" s="3">
        <v>9.1999999999999998E-3</v>
      </c>
    </row>
    <row r="17" spans="1:7" x14ac:dyDescent="0.3">
      <c r="A17" s="1">
        <v>42118</v>
      </c>
      <c r="B17">
        <v>478.4</v>
      </c>
      <c r="C17">
        <v>484.15</v>
      </c>
      <c r="D17">
        <v>487.5</v>
      </c>
      <c r="E17">
        <v>477.1</v>
      </c>
      <c r="F17" t="s">
        <v>2020</v>
      </c>
      <c r="G17" s="3">
        <v>-1.1900000000000001E-2</v>
      </c>
    </row>
    <row r="18" spans="1:7" x14ac:dyDescent="0.3">
      <c r="A18" s="1">
        <v>42121</v>
      </c>
      <c r="B18">
        <v>476.9</v>
      </c>
      <c r="C18">
        <v>477.35</v>
      </c>
      <c r="D18">
        <v>478.9</v>
      </c>
      <c r="E18">
        <v>471.2</v>
      </c>
      <c r="F18" t="s">
        <v>2988</v>
      </c>
      <c r="G18" s="3">
        <v>-3.0999999999999999E-3</v>
      </c>
    </row>
    <row r="19" spans="1:7" x14ac:dyDescent="0.3">
      <c r="A19" s="1">
        <v>42122</v>
      </c>
      <c r="B19">
        <v>476.1</v>
      </c>
      <c r="C19">
        <v>480</v>
      </c>
      <c r="D19">
        <v>485.85</v>
      </c>
      <c r="E19">
        <v>471.05</v>
      </c>
      <c r="F19" t="s">
        <v>10290</v>
      </c>
      <c r="G19" s="3">
        <v>-1.6999999999999999E-3</v>
      </c>
    </row>
    <row r="20" spans="1:7" x14ac:dyDescent="0.3">
      <c r="A20" s="1">
        <v>42123</v>
      </c>
      <c r="B20">
        <v>468.15</v>
      </c>
      <c r="C20">
        <v>473.45</v>
      </c>
      <c r="D20">
        <v>475.95</v>
      </c>
      <c r="E20">
        <v>465.2</v>
      </c>
      <c r="F20" t="s">
        <v>10289</v>
      </c>
      <c r="G20" s="3">
        <v>-1.67E-2</v>
      </c>
    </row>
    <row r="21" spans="1:7" x14ac:dyDescent="0.3">
      <c r="A21" s="1">
        <v>42124</v>
      </c>
      <c r="B21">
        <v>470.1</v>
      </c>
      <c r="C21">
        <v>470.1</v>
      </c>
      <c r="D21">
        <v>472.85</v>
      </c>
      <c r="E21">
        <v>466.1</v>
      </c>
      <c r="F21" t="s">
        <v>9656</v>
      </c>
      <c r="G21" s="3">
        <v>4.1999999999999997E-3</v>
      </c>
    </row>
    <row r="22" spans="1:7" x14ac:dyDescent="0.3">
      <c r="A22" s="1">
        <v>42125</v>
      </c>
      <c r="B22">
        <v>468.6</v>
      </c>
      <c r="C22">
        <v>469.5</v>
      </c>
      <c r="D22">
        <v>469.95</v>
      </c>
      <c r="E22">
        <v>466.35</v>
      </c>
      <c r="F22" t="s">
        <v>1375</v>
      </c>
      <c r="G22" s="3">
        <v>-3.2000000000000002E-3</v>
      </c>
    </row>
    <row r="23" spans="1:7" x14ac:dyDescent="0.3">
      <c r="A23" s="1">
        <v>42129</v>
      </c>
      <c r="B23">
        <v>474.95</v>
      </c>
      <c r="C23">
        <v>471.6</v>
      </c>
      <c r="D23">
        <v>481.85</v>
      </c>
      <c r="E23">
        <v>471.05</v>
      </c>
      <c r="F23" t="s">
        <v>10288</v>
      </c>
      <c r="G23" s="3">
        <v>1.3599999999999999E-2</v>
      </c>
    </row>
    <row r="24" spans="1:7" x14ac:dyDescent="0.3">
      <c r="A24" s="1">
        <v>42130</v>
      </c>
      <c r="B24">
        <v>473.3</v>
      </c>
      <c r="C24">
        <v>473.6</v>
      </c>
      <c r="D24">
        <v>476.35</v>
      </c>
      <c r="E24">
        <v>469</v>
      </c>
      <c r="F24" t="s">
        <v>3014</v>
      </c>
      <c r="G24" s="3">
        <v>-3.5000000000000001E-3</v>
      </c>
    </row>
    <row r="25" spans="1:7" x14ac:dyDescent="0.3">
      <c r="A25" s="1">
        <v>42131</v>
      </c>
      <c r="B25">
        <v>457.1</v>
      </c>
      <c r="C25">
        <v>466.45</v>
      </c>
      <c r="D25">
        <v>467.35</v>
      </c>
      <c r="E25">
        <v>454.4</v>
      </c>
      <c r="F25" t="s">
        <v>10287</v>
      </c>
      <c r="G25" s="3">
        <v>-3.4200000000000001E-2</v>
      </c>
    </row>
    <row r="26" spans="1:7" x14ac:dyDescent="0.3">
      <c r="A26" s="1">
        <v>42132</v>
      </c>
      <c r="B26">
        <v>461.3</v>
      </c>
      <c r="C26">
        <v>461.45</v>
      </c>
      <c r="D26">
        <v>464.25</v>
      </c>
      <c r="E26">
        <v>458.1</v>
      </c>
      <c r="F26" t="s">
        <v>10210</v>
      </c>
      <c r="G26" s="3">
        <v>9.1999999999999998E-3</v>
      </c>
    </row>
    <row r="27" spans="1:7" x14ac:dyDescent="0.3">
      <c r="A27" s="1">
        <v>42135</v>
      </c>
      <c r="B27">
        <v>457.7</v>
      </c>
      <c r="C27">
        <v>460.55</v>
      </c>
      <c r="D27">
        <v>466.9</v>
      </c>
      <c r="E27">
        <v>457.35</v>
      </c>
      <c r="F27" t="s">
        <v>9824</v>
      </c>
      <c r="G27" s="3">
        <v>-7.7999999999999996E-3</v>
      </c>
    </row>
    <row r="28" spans="1:7" x14ac:dyDescent="0.3">
      <c r="A28" s="1">
        <v>42136</v>
      </c>
      <c r="B28">
        <v>456.05</v>
      </c>
      <c r="C28">
        <v>454.15</v>
      </c>
      <c r="D28">
        <v>458.65</v>
      </c>
      <c r="E28">
        <v>451.2</v>
      </c>
      <c r="F28" t="s">
        <v>6805</v>
      </c>
      <c r="G28" s="3">
        <v>-3.5999999999999999E-3</v>
      </c>
    </row>
    <row r="29" spans="1:7" x14ac:dyDescent="0.3">
      <c r="A29" s="1">
        <v>42137</v>
      </c>
      <c r="B29">
        <v>456</v>
      </c>
      <c r="C29">
        <v>456</v>
      </c>
      <c r="D29">
        <v>461.4</v>
      </c>
      <c r="E29">
        <v>453.8</v>
      </c>
      <c r="F29" t="s">
        <v>3471</v>
      </c>
      <c r="G29" s="3">
        <v>-1E-4</v>
      </c>
    </row>
    <row r="30" spans="1:7" x14ac:dyDescent="0.3">
      <c r="A30" s="1">
        <v>42138</v>
      </c>
      <c r="B30">
        <v>456.8</v>
      </c>
      <c r="C30">
        <v>466.31</v>
      </c>
      <c r="D30">
        <v>466.34</v>
      </c>
      <c r="E30">
        <v>451.1</v>
      </c>
      <c r="F30" t="s">
        <v>7081</v>
      </c>
      <c r="G30" s="3">
        <v>1.8E-3</v>
      </c>
    </row>
    <row r="31" spans="1:7" x14ac:dyDescent="0.3">
      <c r="A31" s="1">
        <v>42139</v>
      </c>
      <c r="B31">
        <v>452.4</v>
      </c>
      <c r="C31">
        <v>467.31</v>
      </c>
      <c r="D31">
        <v>467.31</v>
      </c>
      <c r="E31">
        <v>449.98</v>
      </c>
      <c r="F31" t="s">
        <v>3364</v>
      </c>
      <c r="G31" s="3">
        <v>-9.5999999999999992E-3</v>
      </c>
    </row>
    <row r="32" spans="1:7" x14ac:dyDescent="0.3">
      <c r="A32" s="1">
        <v>42142</v>
      </c>
      <c r="B32">
        <v>452.3</v>
      </c>
      <c r="C32">
        <v>450.65</v>
      </c>
      <c r="D32">
        <v>456.4</v>
      </c>
      <c r="E32">
        <v>449.2</v>
      </c>
      <c r="F32" t="s">
        <v>3104</v>
      </c>
      <c r="G32" s="3">
        <v>-2.0000000000000001E-4</v>
      </c>
    </row>
    <row r="33" spans="1:7" x14ac:dyDescent="0.3">
      <c r="A33" s="1">
        <v>42143</v>
      </c>
      <c r="B33">
        <v>452.35</v>
      </c>
      <c r="C33">
        <v>454.5</v>
      </c>
      <c r="D33">
        <v>457.6</v>
      </c>
      <c r="E33">
        <v>448.09</v>
      </c>
      <c r="F33" t="s">
        <v>10109</v>
      </c>
      <c r="G33" s="3">
        <v>1E-4</v>
      </c>
    </row>
    <row r="34" spans="1:7" x14ac:dyDescent="0.3">
      <c r="A34" s="1">
        <v>42144</v>
      </c>
      <c r="B34">
        <v>452.1</v>
      </c>
      <c r="C34">
        <v>456.6</v>
      </c>
      <c r="D34">
        <v>456.6</v>
      </c>
      <c r="E34">
        <v>445.55</v>
      </c>
      <c r="F34" t="s">
        <v>1494</v>
      </c>
      <c r="G34" s="3">
        <v>-5.9999999999999995E-4</v>
      </c>
    </row>
    <row r="35" spans="1:7" x14ac:dyDescent="0.3">
      <c r="A35" s="1">
        <v>42145</v>
      </c>
      <c r="B35">
        <v>458</v>
      </c>
      <c r="C35">
        <v>450.9</v>
      </c>
      <c r="D35">
        <v>458.6</v>
      </c>
      <c r="E35">
        <v>450.6</v>
      </c>
      <c r="F35" t="s">
        <v>2905</v>
      </c>
      <c r="G35" s="3">
        <v>1.3100000000000001E-2</v>
      </c>
    </row>
    <row r="36" spans="1:7" x14ac:dyDescent="0.3">
      <c r="A36" s="1">
        <v>42146</v>
      </c>
      <c r="B36">
        <v>457.75</v>
      </c>
      <c r="C36">
        <v>458.9</v>
      </c>
      <c r="D36">
        <v>461.65</v>
      </c>
      <c r="E36">
        <v>456.75</v>
      </c>
      <c r="F36" t="s">
        <v>3460</v>
      </c>
      <c r="G36" s="3">
        <v>-5.0000000000000001E-4</v>
      </c>
    </row>
    <row r="37" spans="1:7" x14ac:dyDescent="0.3">
      <c r="A37" s="1">
        <v>42150</v>
      </c>
      <c r="B37">
        <v>451.7</v>
      </c>
      <c r="C37">
        <v>457.75</v>
      </c>
      <c r="D37">
        <v>458.5</v>
      </c>
      <c r="E37">
        <v>449.25</v>
      </c>
      <c r="F37" t="s">
        <v>2373</v>
      </c>
      <c r="G37" s="3">
        <v>-1.32E-2</v>
      </c>
    </row>
    <row r="38" spans="1:7" x14ac:dyDescent="0.3">
      <c r="A38" s="1">
        <v>42151</v>
      </c>
      <c r="B38">
        <v>454.4</v>
      </c>
      <c r="C38">
        <v>452</v>
      </c>
      <c r="D38">
        <v>457.15</v>
      </c>
      <c r="E38">
        <v>450.4</v>
      </c>
      <c r="F38" t="s">
        <v>2790</v>
      </c>
      <c r="G38" s="3">
        <v>6.0000000000000001E-3</v>
      </c>
    </row>
    <row r="39" spans="1:7" x14ac:dyDescent="0.3">
      <c r="A39" s="1">
        <v>42152</v>
      </c>
      <c r="B39">
        <v>453.3</v>
      </c>
      <c r="C39">
        <v>453.05</v>
      </c>
      <c r="D39">
        <v>454.95</v>
      </c>
      <c r="E39">
        <v>449.4</v>
      </c>
      <c r="F39" t="s">
        <v>3564</v>
      </c>
      <c r="G39" s="3">
        <v>-2.3999999999999998E-3</v>
      </c>
    </row>
    <row r="40" spans="1:7" x14ac:dyDescent="0.3">
      <c r="A40" s="1">
        <v>42153</v>
      </c>
      <c r="B40">
        <v>450.75</v>
      </c>
      <c r="C40">
        <v>449.64</v>
      </c>
      <c r="D40">
        <v>456.9</v>
      </c>
      <c r="E40">
        <v>449.64</v>
      </c>
      <c r="F40" t="s">
        <v>1790</v>
      </c>
      <c r="G40" s="3">
        <v>-5.5999999999999999E-3</v>
      </c>
    </row>
    <row r="41" spans="1:7" x14ac:dyDescent="0.3">
      <c r="A41" s="1">
        <v>42156</v>
      </c>
      <c r="B41">
        <v>447.4</v>
      </c>
      <c r="C41">
        <v>452.25</v>
      </c>
      <c r="D41">
        <v>454.3</v>
      </c>
      <c r="E41">
        <v>446.6</v>
      </c>
      <c r="F41" t="s">
        <v>1891</v>
      </c>
      <c r="G41" s="3">
        <v>-7.4000000000000003E-3</v>
      </c>
    </row>
    <row r="42" spans="1:7" x14ac:dyDescent="0.3">
      <c r="A42" s="1">
        <v>42157</v>
      </c>
      <c r="B42">
        <v>449.95</v>
      </c>
      <c r="C42">
        <v>450</v>
      </c>
      <c r="D42">
        <v>456.02</v>
      </c>
      <c r="E42">
        <v>442.25</v>
      </c>
      <c r="F42" t="s">
        <v>3896</v>
      </c>
      <c r="G42" s="3">
        <v>5.7000000000000002E-3</v>
      </c>
    </row>
    <row r="43" spans="1:7" x14ac:dyDescent="0.3">
      <c r="A43" s="1">
        <v>42158</v>
      </c>
      <c r="B43">
        <v>449.55</v>
      </c>
      <c r="C43">
        <v>450</v>
      </c>
      <c r="D43">
        <v>453.55</v>
      </c>
      <c r="E43">
        <v>447.2</v>
      </c>
      <c r="F43" t="s">
        <v>9961</v>
      </c>
      <c r="G43" s="3">
        <v>-8.9999999999999998E-4</v>
      </c>
    </row>
    <row r="44" spans="1:7" x14ac:dyDescent="0.3">
      <c r="A44" s="1">
        <v>42159</v>
      </c>
      <c r="B44">
        <v>440.15</v>
      </c>
      <c r="C44">
        <v>447.65</v>
      </c>
      <c r="D44">
        <v>447.65</v>
      </c>
      <c r="E44">
        <v>439.85</v>
      </c>
      <c r="F44" t="s">
        <v>9824</v>
      </c>
      <c r="G44" s="3">
        <v>-2.0899999999999998E-2</v>
      </c>
    </row>
    <row r="45" spans="1:7" x14ac:dyDescent="0.3">
      <c r="A45" s="1">
        <v>42160</v>
      </c>
      <c r="B45">
        <v>443.35</v>
      </c>
      <c r="C45">
        <v>438.5</v>
      </c>
      <c r="D45">
        <v>446</v>
      </c>
      <c r="E45">
        <v>435.4</v>
      </c>
      <c r="F45" t="s">
        <v>3064</v>
      </c>
      <c r="G45" s="3">
        <v>7.3000000000000001E-3</v>
      </c>
    </row>
    <row r="46" spans="1:7" x14ac:dyDescent="0.3">
      <c r="A46" s="1">
        <v>42163</v>
      </c>
      <c r="B46">
        <v>441.9</v>
      </c>
      <c r="C46">
        <v>445.97</v>
      </c>
      <c r="D46">
        <v>445.97</v>
      </c>
      <c r="E46">
        <v>437.7</v>
      </c>
      <c r="F46" t="s">
        <v>3439</v>
      </c>
      <c r="G46" s="3">
        <v>-3.3E-3</v>
      </c>
    </row>
    <row r="47" spans="1:7" x14ac:dyDescent="0.3">
      <c r="A47" s="1">
        <v>42164</v>
      </c>
      <c r="B47">
        <v>441.35</v>
      </c>
      <c r="C47">
        <v>443.5</v>
      </c>
      <c r="D47">
        <v>444</v>
      </c>
      <c r="E47">
        <v>438.15</v>
      </c>
      <c r="F47" t="s">
        <v>6903</v>
      </c>
      <c r="G47" s="3">
        <v>-1.1999999999999999E-3</v>
      </c>
    </row>
    <row r="48" spans="1:7" x14ac:dyDescent="0.3">
      <c r="A48" s="1">
        <v>42165</v>
      </c>
      <c r="B48">
        <v>443.55</v>
      </c>
      <c r="C48">
        <v>440</v>
      </c>
      <c r="D48">
        <v>444.01</v>
      </c>
      <c r="E48">
        <v>439.75</v>
      </c>
      <c r="F48" t="s">
        <v>2722</v>
      </c>
      <c r="G48" s="3">
        <v>5.0000000000000001E-3</v>
      </c>
    </row>
    <row r="49" spans="1:7" x14ac:dyDescent="0.3">
      <c r="A49" s="1">
        <v>42166</v>
      </c>
      <c r="B49">
        <v>446.8</v>
      </c>
      <c r="C49">
        <v>443.65</v>
      </c>
      <c r="D49">
        <v>449.2</v>
      </c>
      <c r="E49">
        <v>442.54</v>
      </c>
      <c r="F49" t="s">
        <v>1866</v>
      </c>
      <c r="G49" s="3">
        <v>7.3000000000000001E-3</v>
      </c>
    </row>
    <row r="50" spans="1:7" x14ac:dyDescent="0.3">
      <c r="A50" s="1">
        <v>42167</v>
      </c>
      <c r="B50">
        <v>437.6</v>
      </c>
      <c r="C50">
        <v>443.75</v>
      </c>
      <c r="D50">
        <v>445.9</v>
      </c>
      <c r="E50">
        <v>436.4</v>
      </c>
      <c r="F50" t="s">
        <v>3089</v>
      </c>
      <c r="G50" s="3">
        <v>-2.06E-2</v>
      </c>
    </row>
    <row r="51" spans="1:7" x14ac:dyDescent="0.3">
      <c r="A51" s="1">
        <v>42170</v>
      </c>
      <c r="B51">
        <v>435.05</v>
      </c>
      <c r="C51">
        <v>436</v>
      </c>
      <c r="D51">
        <v>439.05</v>
      </c>
      <c r="E51">
        <v>430.94</v>
      </c>
      <c r="F51" t="s">
        <v>6686</v>
      </c>
      <c r="G51" s="3">
        <v>-5.7999999999999996E-3</v>
      </c>
    </row>
    <row r="52" spans="1:7" x14ac:dyDescent="0.3">
      <c r="A52" s="1">
        <v>42171</v>
      </c>
      <c r="B52">
        <v>432.4</v>
      </c>
      <c r="C52">
        <v>446.64</v>
      </c>
      <c r="D52">
        <v>446.64</v>
      </c>
      <c r="E52">
        <v>429.3</v>
      </c>
      <c r="F52" t="s">
        <v>2537</v>
      </c>
      <c r="G52" s="3">
        <v>-6.1000000000000004E-3</v>
      </c>
    </row>
    <row r="53" spans="1:7" x14ac:dyDescent="0.3">
      <c r="A53" s="1">
        <v>42172</v>
      </c>
      <c r="B53">
        <v>435</v>
      </c>
      <c r="C53">
        <v>433.5</v>
      </c>
      <c r="D53">
        <v>440.35</v>
      </c>
      <c r="E53">
        <v>432</v>
      </c>
      <c r="F53" t="s">
        <v>9331</v>
      </c>
      <c r="G53" s="3">
        <v>6.0000000000000001E-3</v>
      </c>
    </row>
    <row r="54" spans="1:7" x14ac:dyDescent="0.3">
      <c r="A54" s="1">
        <v>42173</v>
      </c>
      <c r="B54">
        <v>434.45</v>
      </c>
      <c r="C54">
        <v>435.1</v>
      </c>
      <c r="D54">
        <v>435.1</v>
      </c>
      <c r="E54">
        <v>430.68</v>
      </c>
      <c r="F54" t="s">
        <v>6959</v>
      </c>
      <c r="G54" s="3">
        <v>-1.2999999999999999E-3</v>
      </c>
    </row>
    <row r="55" spans="1:7" x14ac:dyDescent="0.3">
      <c r="A55" s="1">
        <v>42174</v>
      </c>
      <c r="B55">
        <v>431.35</v>
      </c>
      <c r="C55">
        <v>432.6</v>
      </c>
      <c r="D55">
        <v>436.55</v>
      </c>
      <c r="E55">
        <v>429.65</v>
      </c>
      <c r="F55" t="s">
        <v>10286</v>
      </c>
      <c r="G55" s="3">
        <v>-7.1000000000000004E-3</v>
      </c>
    </row>
    <row r="56" spans="1:7" x14ac:dyDescent="0.3">
      <c r="A56" s="1">
        <v>42177</v>
      </c>
      <c r="B56">
        <v>439.4</v>
      </c>
      <c r="C56">
        <v>436.05</v>
      </c>
      <c r="D56">
        <v>439.65</v>
      </c>
      <c r="E56">
        <v>434.55</v>
      </c>
      <c r="F56" t="s">
        <v>3558</v>
      </c>
      <c r="G56" s="3">
        <v>1.8700000000000001E-2</v>
      </c>
    </row>
    <row r="57" spans="1:7" x14ac:dyDescent="0.3">
      <c r="A57" s="1">
        <v>42178</v>
      </c>
      <c r="B57">
        <v>438.95</v>
      </c>
      <c r="C57">
        <v>439.6</v>
      </c>
      <c r="D57">
        <v>440.75</v>
      </c>
      <c r="E57">
        <v>436.2</v>
      </c>
      <c r="F57" t="s">
        <v>6712</v>
      </c>
      <c r="G57" s="3">
        <v>-1E-3</v>
      </c>
    </row>
    <row r="58" spans="1:7" x14ac:dyDescent="0.3">
      <c r="A58" s="1">
        <v>42179</v>
      </c>
      <c r="B58">
        <v>442.1</v>
      </c>
      <c r="C58">
        <v>438.85</v>
      </c>
      <c r="D58">
        <v>444.65</v>
      </c>
      <c r="E58">
        <v>436.55</v>
      </c>
      <c r="F58" t="s">
        <v>2991</v>
      </c>
      <c r="G58" s="3">
        <v>7.1999999999999998E-3</v>
      </c>
    </row>
    <row r="59" spans="1:7" x14ac:dyDescent="0.3">
      <c r="A59" s="1">
        <v>42180</v>
      </c>
      <c r="B59">
        <v>442.3</v>
      </c>
      <c r="C59">
        <v>443.25</v>
      </c>
      <c r="D59">
        <v>447.5</v>
      </c>
      <c r="E59">
        <v>440.15</v>
      </c>
      <c r="F59" t="s">
        <v>3768</v>
      </c>
      <c r="G59" s="3">
        <v>5.0000000000000001E-4</v>
      </c>
    </row>
    <row r="60" spans="1:7" x14ac:dyDescent="0.3">
      <c r="A60" s="1">
        <v>42181</v>
      </c>
      <c r="B60">
        <v>437.55</v>
      </c>
      <c r="C60">
        <v>442.4</v>
      </c>
      <c r="D60">
        <v>443.05</v>
      </c>
      <c r="E60">
        <v>437.05</v>
      </c>
      <c r="F60" t="s">
        <v>4205</v>
      </c>
      <c r="G60" s="3">
        <v>-1.0699999999999999E-2</v>
      </c>
    </row>
    <row r="61" spans="1:7" x14ac:dyDescent="0.3">
      <c r="A61" s="1">
        <v>42184</v>
      </c>
      <c r="B61">
        <v>427.55</v>
      </c>
      <c r="C61">
        <v>428.8</v>
      </c>
      <c r="D61">
        <v>434.05</v>
      </c>
      <c r="E61">
        <v>427.15</v>
      </c>
      <c r="F61" t="s">
        <v>3838</v>
      </c>
      <c r="G61" s="3">
        <v>-2.29E-2</v>
      </c>
    </row>
    <row r="62" spans="1:7" x14ac:dyDescent="0.3">
      <c r="A62" s="1">
        <v>42185</v>
      </c>
      <c r="B62">
        <v>420.15</v>
      </c>
      <c r="C62">
        <v>427.6</v>
      </c>
      <c r="D62">
        <v>427.6</v>
      </c>
      <c r="E62">
        <v>420.15</v>
      </c>
      <c r="F62" t="s">
        <v>6822</v>
      </c>
      <c r="G62" s="3">
        <v>-1.7299999999999999E-2</v>
      </c>
    </row>
    <row r="63" spans="1:7" x14ac:dyDescent="0.3">
      <c r="A63" s="1">
        <v>42186</v>
      </c>
      <c r="B63">
        <v>419.15</v>
      </c>
      <c r="C63">
        <v>425</v>
      </c>
      <c r="D63">
        <v>425.8</v>
      </c>
      <c r="E63">
        <v>417.99</v>
      </c>
      <c r="F63" t="s">
        <v>9366</v>
      </c>
      <c r="G63" s="3">
        <v>-2.3999999999999998E-3</v>
      </c>
    </row>
    <row r="64" spans="1:7" x14ac:dyDescent="0.3">
      <c r="A64" s="1">
        <v>42187</v>
      </c>
      <c r="B64">
        <v>437.4</v>
      </c>
      <c r="C64">
        <v>420.7</v>
      </c>
      <c r="D64">
        <v>441.45</v>
      </c>
      <c r="E64">
        <v>419.35</v>
      </c>
      <c r="F64" t="s">
        <v>1121</v>
      </c>
      <c r="G64" s="3">
        <v>4.3499999999999997E-2</v>
      </c>
    </row>
    <row r="65" spans="1:7" x14ac:dyDescent="0.3">
      <c r="A65" s="1">
        <v>42188</v>
      </c>
      <c r="B65">
        <v>434.4</v>
      </c>
      <c r="C65">
        <v>439</v>
      </c>
      <c r="D65">
        <v>445.05</v>
      </c>
      <c r="E65">
        <v>432.55</v>
      </c>
      <c r="F65" t="s">
        <v>10285</v>
      </c>
      <c r="G65" s="3">
        <v>-6.8999999999999999E-3</v>
      </c>
    </row>
    <row r="66" spans="1:7" x14ac:dyDescent="0.3">
      <c r="A66" s="1">
        <v>42191</v>
      </c>
      <c r="B66">
        <v>429.5</v>
      </c>
      <c r="C66">
        <v>429.65</v>
      </c>
      <c r="D66">
        <v>434.65</v>
      </c>
      <c r="E66">
        <v>428.3</v>
      </c>
      <c r="F66" t="s">
        <v>2308</v>
      </c>
      <c r="G66" s="3">
        <v>-1.1299999999999999E-2</v>
      </c>
    </row>
    <row r="67" spans="1:7" x14ac:dyDescent="0.3">
      <c r="A67" s="1">
        <v>42192</v>
      </c>
      <c r="B67">
        <v>418.55</v>
      </c>
      <c r="C67">
        <v>428</v>
      </c>
      <c r="D67">
        <v>429.85</v>
      </c>
      <c r="E67">
        <v>416.8</v>
      </c>
      <c r="F67" t="s">
        <v>10112</v>
      </c>
      <c r="G67" s="3">
        <v>-2.5499999999999998E-2</v>
      </c>
    </row>
    <row r="68" spans="1:7" x14ac:dyDescent="0.3">
      <c r="A68" s="1">
        <v>42193</v>
      </c>
      <c r="B68">
        <v>423.2</v>
      </c>
      <c r="C68">
        <v>420.05</v>
      </c>
      <c r="D68">
        <v>426.25</v>
      </c>
      <c r="E68">
        <v>419.2</v>
      </c>
      <c r="F68" t="s">
        <v>9446</v>
      </c>
      <c r="G68" s="3">
        <v>1.11E-2</v>
      </c>
    </row>
    <row r="69" spans="1:7" x14ac:dyDescent="0.3">
      <c r="A69" s="1">
        <v>42194</v>
      </c>
      <c r="B69">
        <v>426.05</v>
      </c>
      <c r="C69">
        <v>426.15</v>
      </c>
      <c r="D69">
        <v>428.95</v>
      </c>
      <c r="E69">
        <v>421.9</v>
      </c>
      <c r="F69" t="s">
        <v>2515</v>
      </c>
      <c r="G69" s="3">
        <v>6.7000000000000002E-3</v>
      </c>
    </row>
    <row r="70" spans="1:7" x14ac:dyDescent="0.3">
      <c r="A70" s="1">
        <v>42195</v>
      </c>
      <c r="B70">
        <v>427</v>
      </c>
      <c r="C70">
        <v>431.2</v>
      </c>
      <c r="D70">
        <v>432.15</v>
      </c>
      <c r="E70">
        <v>423.25</v>
      </c>
      <c r="F70" t="s">
        <v>9636</v>
      </c>
      <c r="G70" s="3">
        <v>2.2000000000000001E-3</v>
      </c>
    </row>
    <row r="71" spans="1:7" x14ac:dyDescent="0.3">
      <c r="A71" s="1">
        <v>42198</v>
      </c>
      <c r="B71">
        <v>428.8</v>
      </c>
      <c r="C71">
        <v>433.25</v>
      </c>
      <c r="D71">
        <v>433.25</v>
      </c>
      <c r="E71">
        <v>425</v>
      </c>
      <c r="F71" t="s">
        <v>913</v>
      </c>
      <c r="G71" s="3">
        <v>4.1999999999999997E-3</v>
      </c>
    </row>
    <row r="72" spans="1:7" x14ac:dyDescent="0.3">
      <c r="A72" s="1">
        <v>42199</v>
      </c>
      <c r="B72">
        <v>429.15</v>
      </c>
      <c r="C72">
        <v>427.35</v>
      </c>
      <c r="D72">
        <v>430.95</v>
      </c>
      <c r="E72">
        <v>424.15</v>
      </c>
      <c r="F72" t="s">
        <v>3611</v>
      </c>
      <c r="G72" s="3">
        <v>8.0000000000000004E-4</v>
      </c>
    </row>
    <row r="73" spans="1:7" x14ac:dyDescent="0.3">
      <c r="A73" s="1">
        <v>42200</v>
      </c>
      <c r="B73">
        <v>427.1</v>
      </c>
      <c r="C73">
        <v>429.35</v>
      </c>
      <c r="D73">
        <v>432.47</v>
      </c>
      <c r="E73">
        <v>425.85</v>
      </c>
      <c r="F73" t="s">
        <v>3652</v>
      </c>
      <c r="G73" s="3">
        <v>-4.7999999999999996E-3</v>
      </c>
    </row>
    <row r="74" spans="1:7" x14ac:dyDescent="0.3">
      <c r="A74" s="1">
        <v>42201</v>
      </c>
      <c r="B74">
        <v>422</v>
      </c>
      <c r="C74">
        <v>428</v>
      </c>
      <c r="D74">
        <v>428</v>
      </c>
      <c r="E74">
        <v>421.1</v>
      </c>
      <c r="F74" t="s">
        <v>3497</v>
      </c>
      <c r="G74" s="3">
        <v>-1.1900000000000001E-2</v>
      </c>
    </row>
    <row r="75" spans="1:7" x14ac:dyDescent="0.3">
      <c r="A75" s="1">
        <v>42202</v>
      </c>
      <c r="B75">
        <v>416.95</v>
      </c>
      <c r="C75">
        <v>422.35</v>
      </c>
      <c r="D75">
        <v>422.43</v>
      </c>
      <c r="E75">
        <v>415.45</v>
      </c>
      <c r="F75" t="s">
        <v>4228</v>
      </c>
      <c r="G75" s="3">
        <v>-1.2E-2</v>
      </c>
    </row>
    <row r="76" spans="1:7" x14ac:dyDescent="0.3">
      <c r="A76" s="1">
        <v>42205</v>
      </c>
      <c r="B76">
        <v>416.6</v>
      </c>
      <c r="C76">
        <v>418</v>
      </c>
      <c r="D76">
        <v>420.65</v>
      </c>
      <c r="E76">
        <v>415.55</v>
      </c>
      <c r="F76" t="s">
        <v>1491</v>
      </c>
      <c r="G76" s="3">
        <v>-8.0000000000000004E-4</v>
      </c>
    </row>
    <row r="77" spans="1:7" x14ac:dyDescent="0.3">
      <c r="A77" s="1">
        <v>42206</v>
      </c>
      <c r="B77">
        <v>414</v>
      </c>
      <c r="C77">
        <v>417.1</v>
      </c>
      <c r="D77">
        <v>417.15</v>
      </c>
      <c r="E77">
        <v>412.35</v>
      </c>
      <c r="F77" t="s">
        <v>1793</v>
      </c>
      <c r="G77" s="3">
        <v>-6.1999999999999998E-3</v>
      </c>
    </row>
    <row r="78" spans="1:7" x14ac:dyDescent="0.3">
      <c r="A78" s="1">
        <v>42207</v>
      </c>
      <c r="B78">
        <v>406.6</v>
      </c>
      <c r="C78">
        <v>412.8</v>
      </c>
      <c r="D78">
        <v>413.35</v>
      </c>
      <c r="E78">
        <v>406.59</v>
      </c>
      <c r="F78" t="s">
        <v>4011</v>
      </c>
      <c r="G78" s="3">
        <v>-1.7899999999999999E-2</v>
      </c>
    </row>
    <row r="79" spans="1:7" x14ac:dyDescent="0.3">
      <c r="A79" s="1">
        <v>42208</v>
      </c>
      <c r="B79">
        <v>401</v>
      </c>
      <c r="C79">
        <v>405.4</v>
      </c>
      <c r="D79">
        <v>407.05</v>
      </c>
      <c r="E79">
        <v>400.1</v>
      </c>
      <c r="F79" t="s">
        <v>2126</v>
      </c>
      <c r="G79" s="3">
        <v>-1.38E-2</v>
      </c>
    </row>
    <row r="80" spans="1:7" x14ac:dyDescent="0.3">
      <c r="A80" s="1">
        <v>42209</v>
      </c>
      <c r="B80">
        <v>394.7</v>
      </c>
      <c r="C80">
        <v>401.7</v>
      </c>
      <c r="D80">
        <v>402.6</v>
      </c>
      <c r="E80">
        <v>394.1</v>
      </c>
      <c r="F80" t="s">
        <v>4018</v>
      </c>
      <c r="G80" s="3">
        <v>-1.5699999999999999E-2</v>
      </c>
    </row>
    <row r="81" spans="1:7" x14ac:dyDescent="0.3">
      <c r="A81" s="1">
        <v>42212</v>
      </c>
      <c r="B81">
        <v>387.3</v>
      </c>
      <c r="C81">
        <v>393.6</v>
      </c>
      <c r="D81">
        <v>396.4</v>
      </c>
      <c r="E81">
        <v>384.15</v>
      </c>
      <c r="F81" t="s">
        <v>9911</v>
      </c>
      <c r="G81" s="3">
        <v>-1.8700000000000001E-2</v>
      </c>
    </row>
    <row r="82" spans="1:7" x14ac:dyDescent="0.3">
      <c r="A82" s="1">
        <v>42213</v>
      </c>
      <c r="B82">
        <v>392.65</v>
      </c>
      <c r="C82">
        <v>385</v>
      </c>
      <c r="D82">
        <v>396.78</v>
      </c>
      <c r="E82">
        <v>383</v>
      </c>
      <c r="F82" t="s">
        <v>10284</v>
      </c>
      <c r="G82" s="3">
        <v>1.38E-2</v>
      </c>
    </row>
    <row r="83" spans="1:7" x14ac:dyDescent="0.3">
      <c r="A83" s="1">
        <v>42214</v>
      </c>
      <c r="B83">
        <v>398.6</v>
      </c>
      <c r="C83">
        <v>396.05</v>
      </c>
      <c r="D83">
        <v>399.1</v>
      </c>
      <c r="E83">
        <v>391.65</v>
      </c>
      <c r="F83" t="s">
        <v>9979</v>
      </c>
      <c r="G83" s="3">
        <v>1.52E-2</v>
      </c>
    </row>
    <row r="84" spans="1:7" x14ac:dyDescent="0.3">
      <c r="A84" s="1">
        <v>42215</v>
      </c>
      <c r="B84">
        <v>401</v>
      </c>
      <c r="C84">
        <v>399</v>
      </c>
      <c r="D84">
        <v>405.85</v>
      </c>
      <c r="E84">
        <v>397.6</v>
      </c>
      <c r="F84" t="s">
        <v>3016</v>
      </c>
      <c r="G84" s="3">
        <v>6.0000000000000001E-3</v>
      </c>
    </row>
    <row r="85" spans="1:7" x14ac:dyDescent="0.3">
      <c r="A85" s="1">
        <v>42216</v>
      </c>
      <c r="B85">
        <v>395.45</v>
      </c>
      <c r="C85">
        <v>402.9</v>
      </c>
      <c r="D85">
        <v>402.9</v>
      </c>
      <c r="E85">
        <v>392.4</v>
      </c>
      <c r="F85" t="s">
        <v>3960</v>
      </c>
      <c r="G85" s="3">
        <v>-1.38E-2</v>
      </c>
    </row>
    <row r="86" spans="1:7" x14ac:dyDescent="0.3">
      <c r="A86" s="1">
        <v>42219</v>
      </c>
      <c r="B86">
        <v>391.45</v>
      </c>
      <c r="C86">
        <v>392.7</v>
      </c>
      <c r="D86">
        <v>395.4</v>
      </c>
      <c r="E86">
        <v>387.2</v>
      </c>
      <c r="F86" t="s">
        <v>10283</v>
      </c>
      <c r="G86" s="3">
        <v>-1.01E-2</v>
      </c>
    </row>
    <row r="87" spans="1:7" x14ac:dyDescent="0.3">
      <c r="A87" s="1">
        <v>42220</v>
      </c>
      <c r="B87">
        <v>390.4</v>
      </c>
      <c r="C87">
        <v>389.95</v>
      </c>
      <c r="D87">
        <v>392.7</v>
      </c>
      <c r="E87">
        <v>385.75</v>
      </c>
      <c r="F87" t="s">
        <v>4043</v>
      </c>
      <c r="G87" s="3">
        <v>-2.7000000000000001E-3</v>
      </c>
    </row>
    <row r="88" spans="1:7" x14ac:dyDescent="0.3">
      <c r="A88" s="1">
        <v>42221</v>
      </c>
      <c r="B88">
        <v>395.05</v>
      </c>
      <c r="C88">
        <v>390</v>
      </c>
      <c r="D88">
        <v>397.35</v>
      </c>
      <c r="E88">
        <v>388.95</v>
      </c>
      <c r="F88" t="s">
        <v>4197</v>
      </c>
      <c r="G88" s="3">
        <v>1.1900000000000001E-2</v>
      </c>
    </row>
    <row r="89" spans="1:7" x14ac:dyDescent="0.3">
      <c r="A89" s="1">
        <v>42222</v>
      </c>
      <c r="B89">
        <v>383.2</v>
      </c>
      <c r="C89">
        <v>386</v>
      </c>
      <c r="D89">
        <v>386</v>
      </c>
      <c r="E89">
        <v>380.15</v>
      </c>
      <c r="F89" t="s">
        <v>10282</v>
      </c>
      <c r="G89" s="3">
        <v>-0.03</v>
      </c>
    </row>
    <row r="90" spans="1:7" x14ac:dyDescent="0.3">
      <c r="A90" s="1">
        <v>42223</v>
      </c>
      <c r="B90">
        <v>385.6</v>
      </c>
      <c r="C90">
        <v>384.4</v>
      </c>
      <c r="D90">
        <v>391.01</v>
      </c>
      <c r="E90">
        <v>383.8</v>
      </c>
      <c r="F90" t="s">
        <v>3572</v>
      </c>
      <c r="G90" s="3">
        <v>6.3E-3</v>
      </c>
    </row>
    <row r="91" spans="1:7" x14ac:dyDescent="0.3">
      <c r="A91" s="1">
        <v>42226</v>
      </c>
      <c r="B91">
        <v>385.5</v>
      </c>
      <c r="C91">
        <v>386.4</v>
      </c>
      <c r="D91">
        <v>387.7</v>
      </c>
      <c r="E91">
        <v>379.5</v>
      </c>
      <c r="F91" t="s">
        <v>10281</v>
      </c>
      <c r="G91" s="3">
        <v>-2.9999999999999997E-4</v>
      </c>
    </row>
    <row r="92" spans="1:7" x14ac:dyDescent="0.3">
      <c r="A92" s="1">
        <v>42227</v>
      </c>
      <c r="B92">
        <v>380.5</v>
      </c>
      <c r="C92">
        <v>385.55</v>
      </c>
      <c r="D92">
        <v>390.1</v>
      </c>
      <c r="E92">
        <v>380.46</v>
      </c>
      <c r="F92" t="s">
        <v>10104</v>
      </c>
      <c r="G92" s="3">
        <v>-1.2999999999999999E-2</v>
      </c>
    </row>
    <row r="93" spans="1:7" x14ac:dyDescent="0.3">
      <c r="A93" s="1">
        <v>42228</v>
      </c>
      <c r="B93">
        <v>383.6</v>
      </c>
      <c r="C93">
        <v>384.17</v>
      </c>
      <c r="D93">
        <v>384.8</v>
      </c>
      <c r="E93">
        <v>376.2</v>
      </c>
      <c r="F93" t="s">
        <v>2620</v>
      </c>
      <c r="G93" s="3">
        <v>8.0999999999999996E-3</v>
      </c>
    </row>
    <row r="94" spans="1:7" x14ac:dyDescent="0.3">
      <c r="A94" s="1">
        <v>42229</v>
      </c>
      <c r="B94">
        <v>383.15</v>
      </c>
      <c r="C94">
        <v>389.3</v>
      </c>
      <c r="D94">
        <v>391.75</v>
      </c>
      <c r="E94">
        <v>382.25</v>
      </c>
      <c r="F94" t="s">
        <v>10280</v>
      </c>
      <c r="G94" s="3">
        <v>-1.1999999999999999E-3</v>
      </c>
    </row>
    <row r="95" spans="1:7" x14ac:dyDescent="0.3">
      <c r="A95" s="1">
        <v>42230</v>
      </c>
      <c r="B95">
        <v>379.25</v>
      </c>
      <c r="C95">
        <v>380.2</v>
      </c>
      <c r="D95">
        <v>382.45</v>
      </c>
      <c r="E95">
        <v>377.1</v>
      </c>
      <c r="F95" t="s">
        <v>2250</v>
      </c>
      <c r="G95" s="3">
        <v>-1.0200000000000001E-2</v>
      </c>
    </row>
    <row r="96" spans="1:7" x14ac:dyDescent="0.3">
      <c r="A96" s="1">
        <v>42233</v>
      </c>
      <c r="B96">
        <v>378.15</v>
      </c>
      <c r="C96">
        <v>380</v>
      </c>
      <c r="D96">
        <v>381</v>
      </c>
      <c r="E96">
        <v>374.15</v>
      </c>
      <c r="F96" t="s">
        <v>9238</v>
      </c>
      <c r="G96" s="3">
        <v>-2.8999999999999998E-3</v>
      </c>
    </row>
    <row r="97" spans="1:7" x14ac:dyDescent="0.3">
      <c r="A97" s="1">
        <v>42234</v>
      </c>
      <c r="B97">
        <v>373.75</v>
      </c>
      <c r="C97">
        <v>378.3</v>
      </c>
      <c r="D97">
        <v>379.8</v>
      </c>
      <c r="E97">
        <v>373.05</v>
      </c>
      <c r="F97" t="s">
        <v>1922</v>
      </c>
      <c r="G97" s="3">
        <v>-1.1599999999999999E-2</v>
      </c>
    </row>
    <row r="98" spans="1:7" x14ac:dyDescent="0.3">
      <c r="A98" s="1">
        <v>42235</v>
      </c>
      <c r="B98">
        <v>367.5</v>
      </c>
      <c r="C98">
        <v>373.5</v>
      </c>
      <c r="D98">
        <v>373.5</v>
      </c>
      <c r="E98">
        <v>366.4</v>
      </c>
      <c r="F98" t="s">
        <v>7224</v>
      </c>
      <c r="G98" s="3">
        <v>-1.67E-2</v>
      </c>
    </row>
    <row r="99" spans="1:7" x14ac:dyDescent="0.3">
      <c r="A99" s="1">
        <v>42236</v>
      </c>
      <c r="B99">
        <v>369.6</v>
      </c>
      <c r="C99">
        <v>365.1</v>
      </c>
      <c r="D99">
        <v>374.85</v>
      </c>
      <c r="E99">
        <v>362.55</v>
      </c>
      <c r="F99" t="s">
        <v>2103</v>
      </c>
      <c r="G99" s="3">
        <v>5.7000000000000002E-3</v>
      </c>
    </row>
    <row r="100" spans="1:7" x14ac:dyDescent="0.3">
      <c r="A100" s="1">
        <v>42237</v>
      </c>
      <c r="B100">
        <v>357.2</v>
      </c>
      <c r="C100">
        <v>363.8</v>
      </c>
      <c r="D100">
        <v>369.18</v>
      </c>
      <c r="E100">
        <v>357.2</v>
      </c>
      <c r="F100" t="s">
        <v>2563</v>
      </c>
      <c r="G100" s="3">
        <v>-3.3500000000000002E-2</v>
      </c>
    </row>
    <row r="101" spans="1:7" x14ac:dyDescent="0.3">
      <c r="A101" s="1">
        <v>42240</v>
      </c>
      <c r="B101">
        <v>331.05</v>
      </c>
      <c r="C101">
        <v>345.15</v>
      </c>
      <c r="D101">
        <v>362.85</v>
      </c>
      <c r="E101">
        <v>326.25</v>
      </c>
      <c r="F101" t="s">
        <v>9547</v>
      </c>
      <c r="G101" s="3">
        <v>-7.3200000000000001E-2</v>
      </c>
    </row>
    <row r="102" spans="1:7" x14ac:dyDescent="0.3">
      <c r="A102" s="1">
        <v>42241</v>
      </c>
      <c r="B102">
        <v>335.35</v>
      </c>
      <c r="C102">
        <v>335.7</v>
      </c>
      <c r="D102">
        <v>338.8</v>
      </c>
      <c r="E102">
        <v>332.65</v>
      </c>
      <c r="F102" t="s">
        <v>10279</v>
      </c>
      <c r="G102" s="3">
        <v>1.2999999999999999E-2</v>
      </c>
    </row>
    <row r="103" spans="1:7" x14ac:dyDescent="0.3">
      <c r="A103" s="1">
        <v>42242</v>
      </c>
      <c r="B103">
        <v>331.2</v>
      </c>
      <c r="C103">
        <v>330.95</v>
      </c>
      <c r="D103">
        <v>339.9</v>
      </c>
      <c r="E103">
        <v>327.45</v>
      </c>
      <c r="F103" t="s">
        <v>9295</v>
      </c>
      <c r="G103" s="3">
        <v>-1.24E-2</v>
      </c>
    </row>
    <row r="104" spans="1:7" x14ac:dyDescent="0.3">
      <c r="A104" s="1">
        <v>42243</v>
      </c>
      <c r="B104">
        <v>351.2</v>
      </c>
      <c r="C104">
        <v>337.7</v>
      </c>
      <c r="D104">
        <v>354.14</v>
      </c>
      <c r="E104">
        <v>333.7</v>
      </c>
      <c r="F104" t="s">
        <v>10278</v>
      </c>
      <c r="G104" s="3">
        <v>6.0400000000000002E-2</v>
      </c>
    </row>
    <row r="105" spans="1:7" x14ac:dyDescent="0.3">
      <c r="A105" s="1">
        <v>42244</v>
      </c>
      <c r="B105">
        <v>360.5</v>
      </c>
      <c r="C105">
        <v>355</v>
      </c>
      <c r="D105">
        <v>360.8</v>
      </c>
      <c r="E105">
        <v>348.85</v>
      </c>
      <c r="F105" t="s">
        <v>2777</v>
      </c>
      <c r="G105" s="3">
        <v>2.6499999999999999E-2</v>
      </c>
    </row>
    <row r="106" spans="1:7" x14ac:dyDescent="0.3">
      <c r="A106" s="1">
        <v>42248</v>
      </c>
      <c r="B106">
        <v>349.4</v>
      </c>
      <c r="C106">
        <v>358.45</v>
      </c>
      <c r="D106">
        <v>363.75</v>
      </c>
      <c r="E106">
        <v>347.3</v>
      </c>
      <c r="F106" t="s">
        <v>10277</v>
      </c>
      <c r="G106" s="3">
        <v>-3.0800000000000001E-2</v>
      </c>
    </row>
    <row r="107" spans="1:7" x14ac:dyDescent="0.3">
      <c r="A107" s="1">
        <v>42249</v>
      </c>
      <c r="B107">
        <v>345.3</v>
      </c>
      <c r="C107">
        <v>349</v>
      </c>
      <c r="D107">
        <v>353</v>
      </c>
      <c r="E107">
        <v>341.99</v>
      </c>
      <c r="F107" t="s">
        <v>3689</v>
      </c>
      <c r="G107" s="3">
        <v>-1.17E-2</v>
      </c>
    </row>
    <row r="108" spans="1:7" x14ac:dyDescent="0.3">
      <c r="A108" s="1">
        <v>42250</v>
      </c>
      <c r="B108">
        <v>355.85</v>
      </c>
      <c r="C108">
        <v>351</v>
      </c>
      <c r="D108">
        <v>358.75</v>
      </c>
      <c r="E108">
        <v>348.5</v>
      </c>
      <c r="F108" t="s">
        <v>2927</v>
      </c>
      <c r="G108" s="3">
        <v>3.0599999999999999E-2</v>
      </c>
    </row>
    <row r="109" spans="1:7" x14ac:dyDescent="0.3">
      <c r="A109" s="1">
        <v>42251</v>
      </c>
      <c r="B109">
        <v>337.9</v>
      </c>
      <c r="C109">
        <v>350</v>
      </c>
      <c r="D109">
        <v>350.8</v>
      </c>
      <c r="E109">
        <v>334.89</v>
      </c>
      <c r="F109" t="s">
        <v>9379</v>
      </c>
      <c r="G109" s="3">
        <v>-5.04E-2</v>
      </c>
    </row>
    <row r="110" spans="1:7" x14ac:dyDescent="0.3">
      <c r="A110" s="1">
        <v>42254</v>
      </c>
      <c r="B110">
        <v>336</v>
      </c>
      <c r="C110">
        <v>339.8</v>
      </c>
      <c r="D110">
        <v>345.7</v>
      </c>
      <c r="E110">
        <v>335.54</v>
      </c>
      <c r="F110" t="s">
        <v>1927</v>
      </c>
      <c r="G110" s="3">
        <v>-5.5999999999999999E-3</v>
      </c>
    </row>
    <row r="111" spans="1:7" x14ac:dyDescent="0.3">
      <c r="A111" s="1">
        <v>42255</v>
      </c>
      <c r="B111">
        <v>340.2</v>
      </c>
      <c r="C111">
        <v>339.1</v>
      </c>
      <c r="D111">
        <v>346.6</v>
      </c>
      <c r="E111">
        <v>338.1</v>
      </c>
      <c r="F111" t="s">
        <v>10276</v>
      </c>
      <c r="G111" s="3">
        <v>1.2500000000000001E-2</v>
      </c>
    </row>
    <row r="112" spans="1:7" x14ac:dyDescent="0.3">
      <c r="A112" s="1">
        <v>42256</v>
      </c>
      <c r="B112">
        <v>342.5</v>
      </c>
      <c r="C112">
        <v>345.3</v>
      </c>
      <c r="D112">
        <v>347.55</v>
      </c>
      <c r="E112">
        <v>341.95</v>
      </c>
      <c r="F112" t="s">
        <v>1856</v>
      </c>
      <c r="G112" s="3">
        <v>6.7999999999999996E-3</v>
      </c>
    </row>
    <row r="113" spans="1:7" x14ac:dyDescent="0.3">
      <c r="A113" s="1">
        <v>42257</v>
      </c>
      <c r="B113">
        <v>335.3</v>
      </c>
      <c r="C113">
        <v>339.8</v>
      </c>
      <c r="D113">
        <v>342.05</v>
      </c>
      <c r="E113">
        <v>333.05</v>
      </c>
      <c r="F113" t="s">
        <v>1105</v>
      </c>
      <c r="G113" s="3">
        <v>-2.1000000000000001E-2</v>
      </c>
    </row>
    <row r="114" spans="1:7" x14ac:dyDescent="0.3">
      <c r="A114" s="1">
        <v>42258</v>
      </c>
      <c r="B114">
        <v>333.5</v>
      </c>
      <c r="C114">
        <v>337.15</v>
      </c>
      <c r="D114">
        <v>339.45</v>
      </c>
      <c r="E114">
        <v>333.05</v>
      </c>
      <c r="F114" t="s">
        <v>2990</v>
      </c>
      <c r="G114" s="3">
        <v>-5.4000000000000003E-3</v>
      </c>
    </row>
    <row r="115" spans="1:7" x14ac:dyDescent="0.3">
      <c r="A115" s="1">
        <v>42261</v>
      </c>
      <c r="B115">
        <v>332</v>
      </c>
      <c r="C115">
        <v>335.9</v>
      </c>
      <c r="D115">
        <v>339.5</v>
      </c>
      <c r="E115">
        <v>329.75</v>
      </c>
      <c r="F115" t="s">
        <v>1603</v>
      </c>
      <c r="G115" s="3">
        <v>-4.4999999999999997E-3</v>
      </c>
    </row>
    <row r="116" spans="1:7" x14ac:dyDescent="0.3">
      <c r="A116" s="1">
        <v>42262</v>
      </c>
      <c r="B116">
        <v>338.7</v>
      </c>
      <c r="C116">
        <v>333.65</v>
      </c>
      <c r="D116">
        <v>339.95</v>
      </c>
      <c r="E116">
        <v>328.45</v>
      </c>
      <c r="F116" t="s">
        <v>10275</v>
      </c>
      <c r="G116" s="3">
        <v>2.0199999999999999E-2</v>
      </c>
    </row>
    <row r="117" spans="1:7" x14ac:dyDescent="0.3">
      <c r="A117" s="1">
        <v>42263</v>
      </c>
      <c r="B117">
        <v>345.85</v>
      </c>
      <c r="C117">
        <v>339.6</v>
      </c>
      <c r="D117">
        <v>347.15</v>
      </c>
      <c r="E117">
        <v>337.25</v>
      </c>
      <c r="F117" t="s">
        <v>2121</v>
      </c>
      <c r="G117" s="3">
        <v>2.1100000000000001E-2</v>
      </c>
    </row>
    <row r="118" spans="1:7" x14ac:dyDescent="0.3">
      <c r="A118" s="1">
        <v>42264</v>
      </c>
      <c r="B118">
        <v>345.7</v>
      </c>
      <c r="C118">
        <v>345.4</v>
      </c>
      <c r="D118">
        <v>346.78</v>
      </c>
      <c r="E118">
        <v>342.9</v>
      </c>
      <c r="F118" t="s">
        <v>10192</v>
      </c>
      <c r="G118" s="3">
        <v>-4.0000000000000002E-4</v>
      </c>
    </row>
    <row r="119" spans="1:7" x14ac:dyDescent="0.3">
      <c r="A119" s="1">
        <v>42265</v>
      </c>
      <c r="B119">
        <v>333.45</v>
      </c>
      <c r="C119">
        <v>343.85</v>
      </c>
      <c r="D119">
        <v>347.36</v>
      </c>
      <c r="E119">
        <v>329.55</v>
      </c>
      <c r="F119" t="s">
        <v>10274</v>
      </c>
      <c r="G119" s="3">
        <v>-3.5400000000000001E-2</v>
      </c>
    </row>
    <row r="120" spans="1:7" x14ac:dyDescent="0.3">
      <c r="A120" s="1">
        <v>42268</v>
      </c>
      <c r="B120">
        <v>333.55</v>
      </c>
      <c r="C120">
        <v>331</v>
      </c>
      <c r="D120">
        <v>336.4</v>
      </c>
      <c r="E120">
        <v>330.1</v>
      </c>
      <c r="F120" t="s">
        <v>1818</v>
      </c>
      <c r="G120" s="3">
        <v>2.9999999999999997E-4</v>
      </c>
    </row>
    <row r="121" spans="1:7" x14ac:dyDescent="0.3">
      <c r="A121" s="1">
        <v>42269</v>
      </c>
      <c r="B121">
        <v>325.2</v>
      </c>
      <c r="C121">
        <v>334.65</v>
      </c>
      <c r="D121">
        <v>334.65</v>
      </c>
      <c r="E121">
        <v>321.85000000000002</v>
      </c>
      <c r="F121" t="s">
        <v>10273</v>
      </c>
      <c r="G121" s="3">
        <v>-2.5000000000000001E-2</v>
      </c>
    </row>
    <row r="122" spans="1:7" x14ac:dyDescent="0.3">
      <c r="A122" s="1">
        <v>42270</v>
      </c>
      <c r="B122">
        <v>329.45</v>
      </c>
      <c r="C122">
        <v>326.5</v>
      </c>
      <c r="D122">
        <v>334.11</v>
      </c>
      <c r="E122">
        <v>325.89999999999998</v>
      </c>
      <c r="F122" t="s">
        <v>9798</v>
      </c>
      <c r="G122" s="3">
        <v>1.3100000000000001E-2</v>
      </c>
    </row>
    <row r="123" spans="1:7" x14ac:dyDescent="0.3">
      <c r="A123" s="1">
        <v>42271</v>
      </c>
      <c r="B123">
        <v>322.89999999999998</v>
      </c>
      <c r="C123">
        <v>327.3</v>
      </c>
      <c r="D123">
        <v>327.35000000000002</v>
      </c>
      <c r="E123">
        <v>321.7</v>
      </c>
      <c r="F123" t="s">
        <v>6925</v>
      </c>
      <c r="G123" s="3">
        <v>-1.9900000000000001E-2</v>
      </c>
    </row>
    <row r="124" spans="1:7" x14ac:dyDescent="0.3">
      <c r="A124" s="1">
        <v>42272</v>
      </c>
      <c r="B124">
        <v>333.3</v>
      </c>
      <c r="C124">
        <v>329.15</v>
      </c>
      <c r="D124">
        <v>334.8</v>
      </c>
      <c r="E124">
        <v>328.27</v>
      </c>
      <c r="F124" t="s">
        <v>2306</v>
      </c>
      <c r="G124" s="3">
        <v>3.2199999999999999E-2</v>
      </c>
    </row>
    <row r="125" spans="1:7" x14ac:dyDescent="0.3">
      <c r="A125" s="1">
        <v>42275</v>
      </c>
      <c r="B125">
        <v>323.05</v>
      </c>
      <c r="C125">
        <v>333.6</v>
      </c>
      <c r="D125">
        <v>335.2</v>
      </c>
      <c r="E125">
        <v>322.98</v>
      </c>
      <c r="F125" t="s">
        <v>6890</v>
      </c>
      <c r="G125" s="3">
        <v>-3.0800000000000001E-2</v>
      </c>
    </row>
    <row r="126" spans="1:7" x14ac:dyDescent="0.3">
      <c r="A126" s="1">
        <v>42276</v>
      </c>
      <c r="B126">
        <v>326.2</v>
      </c>
      <c r="C126">
        <v>319.89999999999998</v>
      </c>
      <c r="D126">
        <v>330</v>
      </c>
      <c r="E126">
        <v>319.89999999999998</v>
      </c>
      <c r="F126" t="s">
        <v>3132</v>
      </c>
      <c r="G126" s="3">
        <v>9.7999999999999997E-3</v>
      </c>
    </row>
    <row r="127" spans="1:7" x14ac:dyDescent="0.3">
      <c r="A127" s="1">
        <v>42277</v>
      </c>
      <c r="B127">
        <v>334</v>
      </c>
      <c r="C127">
        <v>329.95</v>
      </c>
      <c r="D127">
        <v>334</v>
      </c>
      <c r="E127">
        <v>328</v>
      </c>
      <c r="F127" t="s">
        <v>10181</v>
      </c>
      <c r="G127" s="3">
        <v>2.3900000000000001E-2</v>
      </c>
    </row>
    <row r="128" spans="1:7" x14ac:dyDescent="0.3">
      <c r="A128" s="1">
        <v>42278</v>
      </c>
      <c r="B128">
        <v>342.25</v>
      </c>
      <c r="C128">
        <v>339.05</v>
      </c>
      <c r="D128">
        <v>349.85</v>
      </c>
      <c r="E128">
        <v>339.05</v>
      </c>
      <c r="F128" t="s">
        <v>10272</v>
      </c>
      <c r="G128" s="3">
        <v>2.47E-2</v>
      </c>
    </row>
    <row r="129" spans="1:7" x14ac:dyDescent="0.3">
      <c r="A129" s="1">
        <v>42279</v>
      </c>
      <c r="B129">
        <v>351.45</v>
      </c>
      <c r="C129">
        <v>342.7</v>
      </c>
      <c r="D129">
        <v>353</v>
      </c>
      <c r="E129">
        <v>341.8</v>
      </c>
      <c r="F129" t="s">
        <v>10271</v>
      </c>
      <c r="G129" s="3">
        <v>2.69E-2</v>
      </c>
    </row>
    <row r="130" spans="1:7" x14ac:dyDescent="0.3">
      <c r="A130" s="1">
        <v>42282</v>
      </c>
      <c r="B130">
        <v>368</v>
      </c>
      <c r="C130">
        <v>359.85</v>
      </c>
      <c r="D130">
        <v>369.15</v>
      </c>
      <c r="E130">
        <v>356.05</v>
      </c>
      <c r="F130" t="s">
        <v>10270</v>
      </c>
      <c r="G130" s="3">
        <v>4.7100000000000003E-2</v>
      </c>
    </row>
    <row r="131" spans="1:7" x14ac:dyDescent="0.3">
      <c r="A131" s="1">
        <v>42283</v>
      </c>
      <c r="B131">
        <v>378.1</v>
      </c>
      <c r="C131">
        <v>370.6</v>
      </c>
      <c r="D131">
        <v>379</v>
      </c>
      <c r="E131">
        <v>362.3</v>
      </c>
      <c r="F131" t="s">
        <v>9208</v>
      </c>
      <c r="G131" s="3">
        <v>2.7400000000000001E-2</v>
      </c>
    </row>
    <row r="132" spans="1:7" x14ac:dyDescent="0.3">
      <c r="A132" s="1">
        <v>42284</v>
      </c>
      <c r="B132">
        <v>387</v>
      </c>
      <c r="C132">
        <v>377.5</v>
      </c>
      <c r="D132">
        <v>393.85</v>
      </c>
      <c r="E132">
        <v>376.9</v>
      </c>
      <c r="F132" t="s">
        <v>10269</v>
      </c>
      <c r="G132" s="3">
        <v>2.35E-2</v>
      </c>
    </row>
    <row r="133" spans="1:7" x14ac:dyDescent="0.3">
      <c r="A133" s="1">
        <v>42285</v>
      </c>
      <c r="B133">
        <v>388.95</v>
      </c>
      <c r="C133">
        <v>384.75</v>
      </c>
      <c r="D133">
        <v>389.7</v>
      </c>
      <c r="E133">
        <v>380.4</v>
      </c>
      <c r="F133" t="s">
        <v>1913</v>
      </c>
      <c r="G133" s="3">
        <v>5.0000000000000001E-3</v>
      </c>
    </row>
    <row r="134" spans="1:7" x14ac:dyDescent="0.3">
      <c r="A134" s="1">
        <v>42286</v>
      </c>
      <c r="B134">
        <v>391.6</v>
      </c>
      <c r="C134">
        <v>390.4</v>
      </c>
      <c r="D134">
        <v>397.3</v>
      </c>
      <c r="E134">
        <v>390.35</v>
      </c>
      <c r="F134" t="s">
        <v>10268</v>
      </c>
      <c r="G134" s="3">
        <v>6.7999999999999996E-3</v>
      </c>
    </row>
    <row r="135" spans="1:7" x14ac:dyDescent="0.3">
      <c r="A135" s="1">
        <v>42289</v>
      </c>
      <c r="B135">
        <v>384.8</v>
      </c>
      <c r="C135">
        <v>390.75</v>
      </c>
      <c r="D135">
        <v>393.3</v>
      </c>
      <c r="E135">
        <v>383.55</v>
      </c>
      <c r="F135" t="s">
        <v>3984</v>
      </c>
      <c r="G135" s="3">
        <v>-1.7399999999999999E-2</v>
      </c>
    </row>
    <row r="136" spans="1:7" x14ac:dyDescent="0.3">
      <c r="A136" s="1">
        <v>42290</v>
      </c>
      <c r="B136">
        <v>382.75</v>
      </c>
      <c r="C136">
        <v>383.1</v>
      </c>
      <c r="D136">
        <v>384.9</v>
      </c>
      <c r="E136">
        <v>376.25</v>
      </c>
      <c r="F136" t="s">
        <v>9798</v>
      </c>
      <c r="G136" s="3">
        <v>-5.3E-3</v>
      </c>
    </row>
    <row r="137" spans="1:7" x14ac:dyDescent="0.3">
      <c r="A137" s="1">
        <v>42291</v>
      </c>
      <c r="B137">
        <v>377.65</v>
      </c>
      <c r="C137">
        <v>379.3</v>
      </c>
      <c r="D137">
        <v>383.55</v>
      </c>
      <c r="E137">
        <v>375.3</v>
      </c>
      <c r="F137" t="s">
        <v>9459</v>
      </c>
      <c r="G137" s="3">
        <v>-1.3299999999999999E-2</v>
      </c>
    </row>
    <row r="138" spans="1:7" x14ac:dyDescent="0.3">
      <c r="A138" s="1">
        <v>42292</v>
      </c>
      <c r="B138">
        <v>379.65</v>
      </c>
      <c r="C138">
        <v>381.45</v>
      </c>
      <c r="D138">
        <v>386.35</v>
      </c>
      <c r="E138">
        <v>379.6</v>
      </c>
      <c r="F138" t="s">
        <v>2659</v>
      </c>
      <c r="G138" s="3">
        <v>5.3E-3</v>
      </c>
    </row>
    <row r="139" spans="1:7" x14ac:dyDescent="0.3">
      <c r="A139" s="1">
        <v>42293</v>
      </c>
      <c r="B139">
        <v>384</v>
      </c>
      <c r="C139">
        <v>383</v>
      </c>
      <c r="D139">
        <v>389.85</v>
      </c>
      <c r="E139">
        <v>382.1</v>
      </c>
      <c r="F139" t="s">
        <v>1835</v>
      </c>
      <c r="G139" s="3">
        <v>1.15E-2</v>
      </c>
    </row>
    <row r="140" spans="1:7" x14ac:dyDescent="0.3">
      <c r="A140" s="1">
        <v>42296</v>
      </c>
      <c r="B140">
        <v>377.25</v>
      </c>
      <c r="C140">
        <v>383.65</v>
      </c>
      <c r="D140">
        <v>387</v>
      </c>
      <c r="E140">
        <v>375.55</v>
      </c>
      <c r="F140" t="s">
        <v>10195</v>
      </c>
      <c r="G140" s="3">
        <v>-1.7600000000000001E-2</v>
      </c>
    </row>
    <row r="141" spans="1:7" x14ac:dyDescent="0.3">
      <c r="A141" s="1">
        <v>42297</v>
      </c>
      <c r="B141">
        <v>376.55</v>
      </c>
      <c r="C141">
        <v>376.8</v>
      </c>
      <c r="D141">
        <v>378.2</v>
      </c>
      <c r="E141">
        <v>370.95</v>
      </c>
      <c r="F141" t="s">
        <v>2487</v>
      </c>
      <c r="G141" s="3">
        <v>-1.9E-3</v>
      </c>
    </row>
    <row r="142" spans="1:7" x14ac:dyDescent="0.3">
      <c r="A142" s="1">
        <v>42298</v>
      </c>
      <c r="B142">
        <v>380.95</v>
      </c>
      <c r="C142">
        <v>378.65</v>
      </c>
      <c r="D142">
        <v>385.4</v>
      </c>
      <c r="E142">
        <v>375.2</v>
      </c>
      <c r="F142" t="s">
        <v>10267</v>
      </c>
      <c r="G142" s="3">
        <v>1.17E-2</v>
      </c>
    </row>
    <row r="143" spans="1:7" x14ac:dyDescent="0.3">
      <c r="A143" s="1">
        <v>42299</v>
      </c>
      <c r="B143">
        <v>388.55</v>
      </c>
      <c r="C143">
        <v>381</v>
      </c>
      <c r="D143">
        <v>390.45</v>
      </c>
      <c r="E143">
        <v>380.55</v>
      </c>
      <c r="F143" t="s">
        <v>1796</v>
      </c>
      <c r="G143" s="3">
        <v>0.02</v>
      </c>
    </row>
    <row r="144" spans="1:7" x14ac:dyDescent="0.3">
      <c r="A144" s="1">
        <v>42300</v>
      </c>
      <c r="B144">
        <v>388.1</v>
      </c>
      <c r="C144">
        <v>391.9</v>
      </c>
      <c r="D144">
        <v>395.05</v>
      </c>
      <c r="E144">
        <v>385.9</v>
      </c>
      <c r="F144" t="s">
        <v>1906</v>
      </c>
      <c r="G144" s="3">
        <v>-1.1999999999999999E-3</v>
      </c>
    </row>
    <row r="145" spans="1:7" x14ac:dyDescent="0.3">
      <c r="A145" s="1">
        <v>42303</v>
      </c>
      <c r="B145">
        <v>384.4</v>
      </c>
      <c r="C145">
        <v>386.75</v>
      </c>
      <c r="D145">
        <v>389.25</v>
      </c>
      <c r="E145">
        <v>382.5</v>
      </c>
      <c r="F145" t="s">
        <v>1852</v>
      </c>
      <c r="G145" s="3">
        <v>-9.4999999999999998E-3</v>
      </c>
    </row>
    <row r="146" spans="1:7" x14ac:dyDescent="0.3">
      <c r="A146" s="1">
        <v>42304</v>
      </c>
      <c r="B146">
        <v>380</v>
      </c>
      <c r="C146">
        <v>390</v>
      </c>
      <c r="D146">
        <v>392.87</v>
      </c>
      <c r="E146">
        <v>376.75</v>
      </c>
      <c r="F146" t="s">
        <v>2479</v>
      </c>
      <c r="G146" s="3">
        <v>-1.14E-2</v>
      </c>
    </row>
    <row r="147" spans="1:7" x14ac:dyDescent="0.3">
      <c r="A147" s="1">
        <v>42305</v>
      </c>
      <c r="B147">
        <v>391</v>
      </c>
      <c r="C147">
        <v>382.65</v>
      </c>
      <c r="D147">
        <v>393.15</v>
      </c>
      <c r="E147">
        <v>377.45</v>
      </c>
      <c r="F147" t="s">
        <v>1089</v>
      </c>
      <c r="G147" s="3">
        <v>2.8899999999999999E-2</v>
      </c>
    </row>
    <row r="148" spans="1:7" x14ac:dyDescent="0.3">
      <c r="A148" s="1">
        <v>42306</v>
      </c>
      <c r="B148">
        <v>391.7</v>
      </c>
      <c r="C148">
        <v>390.85</v>
      </c>
      <c r="D148">
        <v>392.9</v>
      </c>
      <c r="E148">
        <v>382.2</v>
      </c>
      <c r="F148" t="s">
        <v>1517</v>
      </c>
      <c r="G148" s="3">
        <v>1.8E-3</v>
      </c>
    </row>
    <row r="149" spans="1:7" x14ac:dyDescent="0.3">
      <c r="A149" s="1">
        <v>42307</v>
      </c>
      <c r="B149">
        <v>386.4</v>
      </c>
      <c r="C149">
        <v>393.05</v>
      </c>
      <c r="D149">
        <v>393.95</v>
      </c>
      <c r="E149">
        <v>383.6</v>
      </c>
      <c r="F149" t="s">
        <v>2805</v>
      </c>
      <c r="G149" s="3">
        <v>-1.35E-2</v>
      </c>
    </row>
    <row r="150" spans="1:7" x14ac:dyDescent="0.3">
      <c r="A150" s="1">
        <v>42310</v>
      </c>
      <c r="B150">
        <v>388.25</v>
      </c>
      <c r="C150">
        <v>386.4</v>
      </c>
      <c r="D150">
        <v>389.2</v>
      </c>
      <c r="E150">
        <v>380.85</v>
      </c>
      <c r="F150" t="s">
        <v>3661</v>
      </c>
      <c r="G150" s="3">
        <v>4.7999999999999996E-3</v>
      </c>
    </row>
    <row r="151" spans="1:7" x14ac:dyDescent="0.3">
      <c r="A151" s="1">
        <v>42311</v>
      </c>
      <c r="B151">
        <v>403.25</v>
      </c>
      <c r="C151">
        <v>389.7</v>
      </c>
      <c r="D151">
        <v>403.25</v>
      </c>
      <c r="E151">
        <v>386.55</v>
      </c>
      <c r="F151" t="s">
        <v>10266</v>
      </c>
      <c r="G151" s="3">
        <v>3.8600000000000002E-2</v>
      </c>
    </row>
    <row r="152" spans="1:7" x14ac:dyDescent="0.3">
      <c r="A152" s="1">
        <v>42312</v>
      </c>
      <c r="B152">
        <v>402.05</v>
      </c>
      <c r="C152">
        <v>402.9</v>
      </c>
      <c r="D152">
        <v>411.5</v>
      </c>
      <c r="E152">
        <v>401.7</v>
      </c>
      <c r="F152" t="s">
        <v>10265</v>
      </c>
      <c r="G152" s="3">
        <v>-3.0000000000000001E-3</v>
      </c>
    </row>
    <row r="153" spans="1:7" x14ac:dyDescent="0.3">
      <c r="A153" s="1">
        <v>42313</v>
      </c>
      <c r="B153">
        <v>390.45</v>
      </c>
      <c r="C153">
        <v>393.1</v>
      </c>
      <c r="D153">
        <v>395.9</v>
      </c>
      <c r="E153">
        <v>387.25</v>
      </c>
      <c r="F153" t="s">
        <v>1172</v>
      </c>
      <c r="G153" s="3">
        <v>-2.8899999999999999E-2</v>
      </c>
    </row>
    <row r="154" spans="1:7" x14ac:dyDescent="0.3">
      <c r="A154" s="1">
        <v>42314</v>
      </c>
      <c r="B154">
        <v>386.5</v>
      </c>
      <c r="C154">
        <v>389.2</v>
      </c>
      <c r="D154">
        <v>395.05</v>
      </c>
      <c r="E154">
        <v>384.8</v>
      </c>
      <c r="F154" t="s">
        <v>4032</v>
      </c>
      <c r="G154" s="3">
        <v>-1.01E-2</v>
      </c>
    </row>
    <row r="155" spans="1:7" x14ac:dyDescent="0.3">
      <c r="A155" s="1">
        <v>42317</v>
      </c>
      <c r="B155">
        <v>382.6</v>
      </c>
      <c r="C155">
        <v>386.2</v>
      </c>
      <c r="D155">
        <v>392.3</v>
      </c>
      <c r="E155">
        <v>382.6</v>
      </c>
      <c r="F155" t="s">
        <v>1600</v>
      </c>
      <c r="G155" s="3">
        <v>-1.01E-2</v>
      </c>
    </row>
    <row r="156" spans="1:7" x14ac:dyDescent="0.3">
      <c r="A156" s="1">
        <v>42318</v>
      </c>
      <c r="B156">
        <v>382.5</v>
      </c>
      <c r="C156">
        <v>385.15</v>
      </c>
      <c r="D156">
        <v>386.85</v>
      </c>
      <c r="E156">
        <v>381.05</v>
      </c>
      <c r="F156" t="s">
        <v>3781</v>
      </c>
      <c r="G156" s="3">
        <v>-2.9999999999999997E-4</v>
      </c>
    </row>
    <row r="157" spans="1:7" x14ac:dyDescent="0.3">
      <c r="A157" s="1">
        <v>42319</v>
      </c>
      <c r="B157">
        <v>377.9</v>
      </c>
      <c r="C157">
        <v>383.8</v>
      </c>
      <c r="D157">
        <v>384.55</v>
      </c>
      <c r="E157">
        <v>376.95</v>
      </c>
      <c r="F157" t="s">
        <v>3829</v>
      </c>
      <c r="G157" s="3">
        <v>-1.2E-2</v>
      </c>
    </row>
    <row r="158" spans="1:7" x14ac:dyDescent="0.3">
      <c r="A158" s="1">
        <v>42320</v>
      </c>
      <c r="B158">
        <v>367.25</v>
      </c>
      <c r="C158">
        <v>376.4</v>
      </c>
      <c r="D158">
        <v>379.15</v>
      </c>
      <c r="E158">
        <v>367.1</v>
      </c>
      <c r="F158" t="s">
        <v>1092</v>
      </c>
      <c r="G158" s="3">
        <v>-2.8199999999999999E-2</v>
      </c>
    </row>
    <row r="159" spans="1:7" x14ac:dyDescent="0.3">
      <c r="A159" s="1">
        <v>42321</v>
      </c>
      <c r="B159">
        <v>364.5</v>
      </c>
      <c r="C159">
        <v>365.95</v>
      </c>
      <c r="D159">
        <v>369.8</v>
      </c>
      <c r="E159">
        <v>360.35</v>
      </c>
      <c r="F159" t="s">
        <v>3210</v>
      </c>
      <c r="G159" s="3">
        <v>-7.4999999999999997E-3</v>
      </c>
    </row>
    <row r="160" spans="1:7" x14ac:dyDescent="0.3">
      <c r="A160" s="1">
        <v>42324</v>
      </c>
      <c r="B160">
        <v>368.65</v>
      </c>
      <c r="C160">
        <v>362.35</v>
      </c>
      <c r="D160">
        <v>373.1</v>
      </c>
      <c r="E160">
        <v>362.35</v>
      </c>
      <c r="F160" t="s">
        <v>7151</v>
      </c>
      <c r="G160" s="3">
        <v>1.14E-2</v>
      </c>
    </row>
    <row r="161" spans="1:7" x14ac:dyDescent="0.3">
      <c r="A161" s="1">
        <v>42325</v>
      </c>
      <c r="B161">
        <v>378.55</v>
      </c>
      <c r="C161">
        <v>377.95</v>
      </c>
      <c r="D161">
        <v>380.2</v>
      </c>
      <c r="E161">
        <v>374.5</v>
      </c>
      <c r="F161" t="s">
        <v>3575</v>
      </c>
      <c r="G161" s="3">
        <v>2.69E-2</v>
      </c>
    </row>
    <row r="162" spans="1:7" x14ac:dyDescent="0.3">
      <c r="A162" s="1">
        <v>42326</v>
      </c>
      <c r="B162">
        <v>382.5</v>
      </c>
      <c r="C162">
        <v>375</v>
      </c>
      <c r="D162">
        <v>384.9</v>
      </c>
      <c r="E162">
        <v>373.11</v>
      </c>
      <c r="F162" t="s">
        <v>10264</v>
      </c>
      <c r="G162" s="3">
        <v>1.04E-2</v>
      </c>
    </row>
    <row r="163" spans="1:7" x14ac:dyDescent="0.3">
      <c r="A163" s="1">
        <v>42327</v>
      </c>
      <c r="B163">
        <v>385.15</v>
      </c>
      <c r="C163">
        <v>384.1</v>
      </c>
      <c r="D163">
        <v>389.95</v>
      </c>
      <c r="E163">
        <v>381.95</v>
      </c>
      <c r="F163" t="s">
        <v>9278</v>
      </c>
      <c r="G163" s="3">
        <v>6.8999999999999999E-3</v>
      </c>
    </row>
    <row r="164" spans="1:7" x14ac:dyDescent="0.3">
      <c r="A164" s="1">
        <v>42328</v>
      </c>
      <c r="B164">
        <v>381.3</v>
      </c>
      <c r="C164">
        <v>384.7</v>
      </c>
      <c r="D164">
        <v>385.65</v>
      </c>
      <c r="E164">
        <v>379.65</v>
      </c>
      <c r="F164" t="s">
        <v>10231</v>
      </c>
      <c r="G164" s="3">
        <v>-0.01</v>
      </c>
    </row>
    <row r="165" spans="1:7" x14ac:dyDescent="0.3">
      <c r="A165" s="1">
        <v>42331</v>
      </c>
      <c r="B165">
        <v>380.75</v>
      </c>
      <c r="C165">
        <v>375</v>
      </c>
      <c r="D165">
        <v>385.85</v>
      </c>
      <c r="E165">
        <v>372.7</v>
      </c>
      <c r="F165" t="s">
        <v>6810</v>
      </c>
      <c r="G165" s="3">
        <v>-1.4E-3</v>
      </c>
    </row>
    <row r="166" spans="1:7" x14ac:dyDescent="0.3">
      <c r="A166" s="1">
        <v>42332</v>
      </c>
      <c r="B166">
        <v>385.9</v>
      </c>
      <c r="C166">
        <v>380.7</v>
      </c>
      <c r="D166">
        <v>387</v>
      </c>
      <c r="E166">
        <v>377.8</v>
      </c>
      <c r="F166" t="s">
        <v>3915</v>
      </c>
      <c r="G166" s="3">
        <v>1.35E-2</v>
      </c>
    </row>
    <row r="167" spans="1:7" x14ac:dyDescent="0.3">
      <c r="A167" s="1">
        <v>42333</v>
      </c>
      <c r="B167">
        <v>386.1</v>
      </c>
      <c r="C167">
        <v>386.7</v>
      </c>
      <c r="D167">
        <v>389.35</v>
      </c>
      <c r="E167">
        <v>382.15</v>
      </c>
      <c r="F167" t="s">
        <v>6764</v>
      </c>
      <c r="G167" s="3">
        <v>5.0000000000000001E-4</v>
      </c>
    </row>
    <row r="168" spans="1:7" x14ac:dyDescent="0.3">
      <c r="A168" s="1">
        <v>42334</v>
      </c>
      <c r="B168">
        <v>389.6</v>
      </c>
      <c r="C168">
        <v>386.1</v>
      </c>
      <c r="D168">
        <v>390.9</v>
      </c>
      <c r="E168">
        <v>385.3</v>
      </c>
      <c r="F168" t="s">
        <v>3683</v>
      </c>
      <c r="G168" s="3">
        <v>9.1000000000000004E-3</v>
      </c>
    </row>
    <row r="169" spans="1:7" x14ac:dyDescent="0.3">
      <c r="A169" s="1">
        <v>42335</v>
      </c>
      <c r="B169">
        <v>386.55</v>
      </c>
      <c r="C169">
        <v>387.45</v>
      </c>
      <c r="D169">
        <v>388.35</v>
      </c>
      <c r="E169">
        <v>385.1</v>
      </c>
      <c r="F169" t="s">
        <v>3728</v>
      </c>
      <c r="G169" s="3">
        <v>-7.7999999999999996E-3</v>
      </c>
    </row>
    <row r="170" spans="1:7" x14ac:dyDescent="0.3">
      <c r="A170" s="1">
        <v>42338</v>
      </c>
      <c r="B170">
        <v>385.25</v>
      </c>
      <c r="C170">
        <v>384.8</v>
      </c>
      <c r="D170">
        <v>389</v>
      </c>
      <c r="E170">
        <v>383.2</v>
      </c>
      <c r="F170" t="s">
        <v>9552</v>
      </c>
      <c r="G170" s="3">
        <v>-3.3999999999999998E-3</v>
      </c>
    </row>
    <row r="171" spans="1:7" x14ac:dyDescent="0.3">
      <c r="A171" s="1">
        <v>42339</v>
      </c>
      <c r="B171">
        <v>384.55</v>
      </c>
      <c r="C171">
        <v>386.35</v>
      </c>
      <c r="D171">
        <v>387.48</v>
      </c>
      <c r="E171">
        <v>382.25</v>
      </c>
      <c r="F171" t="s">
        <v>3406</v>
      </c>
      <c r="G171" s="3">
        <v>-1.8E-3</v>
      </c>
    </row>
    <row r="172" spans="1:7" x14ac:dyDescent="0.3">
      <c r="A172" s="1">
        <v>42340</v>
      </c>
      <c r="B172">
        <v>382</v>
      </c>
      <c r="C172">
        <v>382.75</v>
      </c>
      <c r="D172">
        <v>386.2</v>
      </c>
      <c r="E172">
        <v>380.35</v>
      </c>
      <c r="F172" t="s">
        <v>3628</v>
      </c>
      <c r="G172" s="3">
        <v>-6.6E-3</v>
      </c>
    </row>
    <row r="173" spans="1:7" x14ac:dyDescent="0.3">
      <c r="A173" s="1">
        <v>42341</v>
      </c>
      <c r="B173">
        <v>368.55</v>
      </c>
      <c r="C173">
        <v>380.6</v>
      </c>
      <c r="D173">
        <v>382.3</v>
      </c>
      <c r="E173">
        <v>368.37</v>
      </c>
      <c r="F173" t="s">
        <v>2106</v>
      </c>
      <c r="G173" s="3">
        <v>-3.5200000000000002E-2</v>
      </c>
    </row>
    <row r="174" spans="1:7" x14ac:dyDescent="0.3">
      <c r="A174" s="1">
        <v>42342</v>
      </c>
      <c r="B174">
        <v>359.7</v>
      </c>
      <c r="C174">
        <v>369.1</v>
      </c>
      <c r="D174">
        <v>375.25</v>
      </c>
      <c r="E174">
        <v>356.8</v>
      </c>
      <c r="F174" t="s">
        <v>2707</v>
      </c>
      <c r="G174" s="3">
        <v>-2.4E-2</v>
      </c>
    </row>
    <row r="175" spans="1:7" x14ac:dyDescent="0.3">
      <c r="A175" s="1">
        <v>42345</v>
      </c>
      <c r="B175">
        <v>347.6</v>
      </c>
      <c r="C175">
        <v>356.25</v>
      </c>
      <c r="D175">
        <v>358.2</v>
      </c>
      <c r="E175">
        <v>346.6</v>
      </c>
      <c r="F175" t="s">
        <v>9216</v>
      </c>
      <c r="G175" s="3">
        <v>-3.3599999999999998E-2</v>
      </c>
    </row>
    <row r="176" spans="1:7" x14ac:dyDescent="0.3">
      <c r="A176" s="1">
        <v>42346</v>
      </c>
      <c r="B176">
        <v>347.8</v>
      </c>
      <c r="C176">
        <v>344.8</v>
      </c>
      <c r="D176">
        <v>352.75</v>
      </c>
      <c r="E176">
        <v>340</v>
      </c>
      <c r="F176" t="s">
        <v>1066</v>
      </c>
      <c r="G176" s="3">
        <v>5.9999999999999995E-4</v>
      </c>
    </row>
    <row r="177" spans="1:7" x14ac:dyDescent="0.3">
      <c r="A177" s="1">
        <v>42347</v>
      </c>
      <c r="B177">
        <v>350.45</v>
      </c>
      <c r="C177">
        <v>348.75</v>
      </c>
      <c r="D177">
        <v>356.85</v>
      </c>
      <c r="E177">
        <v>343.9</v>
      </c>
      <c r="F177" t="s">
        <v>7074</v>
      </c>
      <c r="G177" s="3">
        <v>7.6E-3</v>
      </c>
    </row>
    <row r="178" spans="1:7" x14ac:dyDescent="0.3">
      <c r="A178" s="1">
        <v>42348</v>
      </c>
      <c r="B178">
        <v>350.95</v>
      </c>
      <c r="C178">
        <v>351.8</v>
      </c>
      <c r="D178">
        <v>354.7</v>
      </c>
      <c r="E178">
        <v>348.55</v>
      </c>
      <c r="F178" t="s">
        <v>2915</v>
      </c>
      <c r="G178" s="3">
        <v>1.4E-3</v>
      </c>
    </row>
    <row r="179" spans="1:7" x14ac:dyDescent="0.3">
      <c r="A179" s="1">
        <v>42349</v>
      </c>
      <c r="B179">
        <v>338</v>
      </c>
      <c r="C179">
        <v>349.5</v>
      </c>
      <c r="D179">
        <v>351.25</v>
      </c>
      <c r="E179">
        <v>337.1</v>
      </c>
      <c r="F179" t="s">
        <v>1936</v>
      </c>
      <c r="G179" s="3">
        <v>-3.6900000000000002E-2</v>
      </c>
    </row>
    <row r="180" spans="1:7" x14ac:dyDescent="0.3">
      <c r="A180" s="1">
        <v>42352</v>
      </c>
      <c r="B180">
        <v>329.3</v>
      </c>
      <c r="C180">
        <v>338.45</v>
      </c>
      <c r="D180">
        <v>340</v>
      </c>
      <c r="E180">
        <v>328.8</v>
      </c>
      <c r="F180" t="s">
        <v>10263</v>
      </c>
      <c r="G180" s="3">
        <v>-2.5700000000000001E-2</v>
      </c>
    </row>
    <row r="181" spans="1:7" x14ac:dyDescent="0.3">
      <c r="A181" s="1">
        <v>42353</v>
      </c>
      <c r="B181">
        <v>337.7</v>
      </c>
      <c r="C181">
        <v>330.5</v>
      </c>
      <c r="D181">
        <v>340.25</v>
      </c>
      <c r="E181">
        <v>330.5</v>
      </c>
      <c r="F181" t="s">
        <v>10262</v>
      </c>
      <c r="G181" s="3">
        <v>2.5499999999999998E-2</v>
      </c>
    </row>
    <row r="182" spans="1:7" x14ac:dyDescent="0.3">
      <c r="A182" s="1">
        <v>42354</v>
      </c>
      <c r="B182">
        <v>340.2</v>
      </c>
      <c r="C182">
        <v>340</v>
      </c>
      <c r="D182">
        <v>346.65</v>
      </c>
      <c r="E182">
        <v>339.4</v>
      </c>
      <c r="F182" t="s">
        <v>9588</v>
      </c>
      <c r="G182" s="3">
        <v>7.4000000000000003E-3</v>
      </c>
    </row>
    <row r="183" spans="1:7" x14ac:dyDescent="0.3">
      <c r="A183" s="1">
        <v>42355</v>
      </c>
      <c r="B183">
        <v>340.35</v>
      </c>
      <c r="C183">
        <v>345.2</v>
      </c>
      <c r="D183">
        <v>345.8</v>
      </c>
      <c r="E183">
        <v>339.7</v>
      </c>
      <c r="F183" t="s">
        <v>2477</v>
      </c>
      <c r="G183" s="3">
        <v>4.0000000000000002E-4</v>
      </c>
    </row>
    <row r="184" spans="1:7" x14ac:dyDescent="0.3">
      <c r="A184" s="1">
        <v>42356</v>
      </c>
      <c r="B184">
        <v>339.3</v>
      </c>
      <c r="C184">
        <v>338.05</v>
      </c>
      <c r="D184">
        <v>345.3</v>
      </c>
      <c r="E184">
        <v>336.35</v>
      </c>
      <c r="F184" t="s">
        <v>1127</v>
      </c>
      <c r="G184" s="3">
        <v>-3.0999999999999999E-3</v>
      </c>
    </row>
    <row r="185" spans="1:7" x14ac:dyDescent="0.3">
      <c r="A185" s="1">
        <v>42359</v>
      </c>
      <c r="B185">
        <v>335.2</v>
      </c>
      <c r="C185">
        <v>339.5</v>
      </c>
      <c r="D185">
        <v>345</v>
      </c>
      <c r="E185">
        <v>335.2</v>
      </c>
      <c r="F185" t="s">
        <v>2308</v>
      </c>
      <c r="G185" s="3">
        <v>-1.21E-2</v>
      </c>
    </row>
    <row r="186" spans="1:7" x14ac:dyDescent="0.3">
      <c r="A186" s="1">
        <v>42360</v>
      </c>
      <c r="B186">
        <v>344.95</v>
      </c>
      <c r="C186">
        <v>342</v>
      </c>
      <c r="D186">
        <v>345.3</v>
      </c>
      <c r="E186">
        <v>338.4</v>
      </c>
      <c r="F186" t="s">
        <v>1435</v>
      </c>
      <c r="G186" s="3">
        <v>2.9100000000000001E-2</v>
      </c>
    </row>
    <row r="187" spans="1:7" x14ac:dyDescent="0.3">
      <c r="A187" s="1">
        <v>42361</v>
      </c>
      <c r="B187">
        <v>360.4</v>
      </c>
      <c r="C187">
        <v>348.1</v>
      </c>
      <c r="D187">
        <v>360.85</v>
      </c>
      <c r="E187">
        <v>347.95</v>
      </c>
      <c r="F187" t="s">
        <v>9421</v>
      </c>
      <c r="G187" s="3">
        <v>4.48E-2</v>
      </c>
    </row>
    <row r="188" spans="1:7" x14ac:dyDescent="0.3">
      <c r="A188" s="1">
        <v>42362</v>
      </c>
      <c r="B188">
        <v>365.95</v>
      </c>
      <c r="C188">
        <v>363.9</v>
      </c>
      <c r="D188">
        <v>366.3</v>
      </c>
      <c r="E188">
        <v>362.95</v>
      </c>
      <c r="F188" t="s">
        <v>231</v>
      </c>
      <c r="G188" s="3">
        <v>1.54E-2</v>
      </c>
    </row>
    <row r="189" spans="1:7" x14ac:dyDescent="0.3">
      <c r="A189" s="1">
        <v>42367</v>
      </c>
      <c r="B189">
        <v>360.75</v>
      </c>
      <c r="C189">
        <v>357.15</v>
      </c>
      <c r="D189">
        <v>362.85</v>
      </c>
      <c r="E189">
        <v>356.85</v>
      </c>
      <c r="F189" t="s">
        <v>4059</v>
      </c>
      <c r="G189" s="3">
        <v>-1.4200000000000001E-2</v>
      </c>
    </row>
    <row r="190" spans="1:7" x14ac:dyDescent="0.3">
      <c r="A190" s="1">
        <v>42368</v>
      </c>
      <c r="B190">
        <v>355.15</v>
      </c>
      <c r="C190">
        <v>358</v>
      </c>
      <c r="D190">
        <v>358</v>
      </c>
      <c r="E190">
        <v>353.9</v>
      </c>
      <c r="F190" t="s">
        <v>4224</v>
      </c>
      <c r="G190" s="3">
        <v>-1.55E-2</v>
      </c>
    </row>
    <row r="191" spans="1:7" x14ac:dyDescent="0.3">
      <c r="A191" s="1">
        <v>42369</v>
      </c>
      <c r="B191">
        <v>354</v>
      </c>
      <c r="C191">
        <v>355</v>
      </c>
      <c r="D191">
        <v>356.35</v>
      </c>
      <c r="E191">
        <v>352.61</v>
      </c>
      <c r="F191" t="s">
        <v>4191</v>
      </c>
      <c r="G191" s="3">
        <v>-3.2000000000000002E-3</v>
      </c>
    </row>
    <row r="192" spans="1:7" x14ac:dyDescent="0.3">
      <c r="A192" s="1">
        <v>42373</v>
      </c>
      <c r="B192">
        <v>347.55</v>
      </c>
      <c r="C192">
        <v>351.25</v>
      </c>
      <c r="D192">
        <v>353.45</v>
      </c>
      <c r="E192">
        <v>343.8</v>
      </c>
      <c r="F192" t="s">
        <v>9820</v>
      </c>
      <c r="G192" s="3">
        <v>-1.8200000000000001E-2</v>
      </c>
    </row>
    <row r="193" spans="1:7" x14ac:dyDescent="0.3">
      <c r="A193" s="1">
        <v>42374</v>
      </c>
      <c r="B193">
        <v>348.15</v>
      </c>
      <c r="C193">
        <v>349</v>
      </c>
      <c r="D193">
        <v>352.5</v>
      </c>
      <c r="E193">
        <v>343.5</v>
      </c>
      <c r="F193" t="s">
        <v>3652</v>
      </c>
      <c r="G193" s="3">
        <v>1.6999999999999999E-3</v>
      </c>
    </row>
    <row r="194" spans="1:7" x14ac:dyDescent="0.3">
      <c r="A194" s="1">
        <v>42375</v>
      </c>
      <c r="B194">
        <v>343.45</v>
      </c>
      <c r="C194">
        <v>350.4</v>
      </c>
      <c r="D194">
        <v>352.02</v>
      </c>
      <c r="E194">
        <v>339.1</v>
      </c>
      <c r="F194" t="s">
        <v>1996</v>
      </c>
      <c r="G194" s="3">
        <v>-1.35E-2</v>
      </c>
    </row>
    <row r="195" spans="1:7" x14ac:dyDescent="0.3">
      <c r="A195" s="1">
        <v>42376</v>
      </c>
      <c r="B195">
        <v>337.7</v>
      </c>
      <c r="C195">
        <v>337</v>
      </c>
      <c r="D195">
        <v>339.4</v>
      </c>
      <c r="E195">
        <v>324.60000000000002</v>
      </c>
      <c r="F195" t="s">
        <v>10261</v>
      </c>
      <c r="G195" s="3">
        <v>-1.67E-2</v>
      </c>
    </row>
    <row r="196" spans="1:7" x14ac:dyDescent="0.3">
      <c r="A196" s="1">
        <v>42377</v>
      </c>
      <c r="B196">
        <v>328.7</v>
      </c>
      <c r="C196">
        <v>339.7</v>
      </c>
      <c r="D196">
        <v>339.71</v>
      </c>
      <c r="E196">
        <v>328.7</v>
      </c>
      <c r="F196" t="s">
        <v>1408</v>
      </c>
      <c r="G196" s="3">
        <v>-2.6700000000000002E-2</v>
      </c>
    </row>
    <row r="197" spans="1:7" x14ac:dyDescent="0.3">
      <c r="A197" s="1">
        <v>42380</v>
      </c>
      <c r="B197">
        <v>328.05</v>
      </c>
      <c r="C197">
        <v>329.05</v>
      </c>
      <c r="D197">
        <v>336</v>
      </c>
      <c r="E197">
        <v>327.35000000000002</v>
      </c>
      <c r="F197" t="s">
        <v>1729</v>
      </c>
      <c r="G197" s="3">
        <v>-2E-3</v>
      </c>
    </row>
    <row r="198" spans="1:7" x14ac:dyDescent="0.3">
      <c r="A198" s="1">
        <v>42381</v>
      </c>
      <c r="B198">
        <v>323.10000000000002</v>
      </c>
      <c r="C198">
        <v>328</v>
      </c>
      <c r="D198">
        <v>336.9</v>
      </c>
      <c r="E198">
        <v>322.39999999999998</v>
      </c>
      <c r="F198" t="s">
        <v>10260</v>
      </c>
      <c r="G198" s="3">
        <v>-1.5100000000000001E-2</v>
      </c>
    </row>
    <row r="199" spans="1:7" x14ac:dyDescent="0.3">
      <c r="A199" s="1">
        <v>42382</v>
      </c>
      <c r="B199">
        <v>335.85</v>
      </c>
      <c r="C199">
        <v>327.10000000000002</v>
      </c>
      <c r="D199">
        <v>342.1</v>
      </c>
      <c r="E199">
        <v>325</v>
      </c>
      <c r="F199" t="s">
        <v>1616</v>
      </c>
      <c r="G199" s="3">
        <v>3.95E-2</v>
      </c>
    </row>
    <row r="200" spans="1:7" x14ac:dyDescent="0.3">
      <c r="A200" s="1">
        <v>42383</v>
      </c>
      <c r="B200">
        <v>347.7</v>
      </c>
      <c r="C200">
        <v>332.2</v>
      </c>
      <c r="D200">
        <v>353.1</v>
      </c>
      <c r="E200">
        <v>330.35</v>
      </c>
      <c r="F200" t="s">
        <v>10259</v>
      </c>
      <c r="G200" s="3">
        <v>3.5299999999999998E-2</v>
      </c>
    </row>
    <row r="201" spans="1:7" x14ac:dyDescent="0.3">
      <c r="A201" s="1">
        <v>42384</v>
      </c>
      <c r="B201">
        <v>338.15</v>
      </c>
      <c r="C201">
        <v>349.3</v>
      </c>
      <c r="D201">
        <v>349.65</v>
      </c>
      <c r="E201">
        <v>335.55</v>
      </c>
      <c r="F201" t="s">
        <v>10258</v>
      </c>
      <c r="G201" s="3">
        <v>-2.75E-2</v>
      </c>
    </row>
    <row r="202" spans="1:7" x14ac:dyDescent="0.3">
      <c r="A202" s="1">
        <v>42387</v>
      </c>
      <c r="B202">
        <v>340.5</v>
      </c>
      <c r="C202">
        <v>336.65</v>
      </c>
      <c r="D202">
        <v>347.35</v>
      </c>
      <c r="E202">
        <v>333.1</v>
      </c>
      <c r="F202" t="s">
        <v>10112</v>
      </c>
      <c r="G202" s="3">
        <v>6.8999999999999999E-3</v>
      </c>
    </row>
    <row r="203" spans="1:7" x14ac:dyDescent="0.3">
      <c r="A203" s="1">
        <v>42388</v>
      </c>
      <c r="B203">
        <v>342.45</v>
      </c>
      <c r="C203">
        <v>346.3</v>
      </c>
      <c r="D203">
        <v>351.45</v>
      </c>
      <c r="E203">
        <v>339.65</v>
      </c>
      <c r="F203" t="s">
        <v>10257</v>
      </c>
      <c r="G203" s="3">
        <v>5.7000000000000002E-3</v>
      </c>
    </row>
    <row r="204" spans="1:7" x14ac:dyDescent="0.3">
      <c r="A204" s="1">
        <v>42389</v>
      </c>
      <c r="B204">
        <v>328.15</v>
      </c>
      <c r="C204">
        <v>333.7</v>
      </c>
      <c r="D204">
        <v>336.2</v>
      </c>
      <c r="E204">
        <v>325.10000000000002</v>
      </c>
      <c r="F204" t="s">
        <v>10256</v>
      </c>
      <c r="G204" s="3">
        <v>-4.1799999999999997E-2</v>
      </c>
    </row>
    <row r="205" spans="1:7" x14ac:dyDescent="0.3">
      <c r="A205" s="1">
        <v>42390</v>
      </c>
      <c r="B205">
        <v>342.25</v>
      </c>
      <c r="C205">
        <v>328.6</v>
      </c>
      <c r="D205">
        <v>344.15</v>
      </c>
      <c r="E205">
        <v>326.05</v>
      </c>
      <c r="F205" t="s">
        <v>10255</v>
      </c>
      <c r="G205" s="3">
        <v>4.2999999999999997E-2</v>
      </c>
    </row>
    <row r="206" spans="1:7" x14ac:dyDescent="0.3">
      <c r="A206" s="1">
        <v>42391</v>
      </c>
      <c r="B206">
        <v>352.7</v>
      </c>
      <c r="C206">
        <v>350.85</v>
      </c>
      <c r="D206">
        <v>357.8</v>
      </c>
      <c r="E206">
        <v>347.45</v>
      </c>
      <c r="F206" t="s">
        <v>2656</v>
      </c>
      <c r="G206" s="3">
        <v>3.0499999999999999E-2</v>
      </c>
    </row>
    <row r="207" spans="1:7" x14ac:dyDescent="0.3">
      <c r="A207" s="1">
        <v>42394</v>
      </c>
      <c r="B207">
        <v>350.15</v>
      </c>
      <c r="C207">
        <v>352.8</v>
      </c>
      <c r="D207">
        <v>353.43</v>
      </c>
      <c r="E207">
        <v>343.05</v>
      </c>
      <c r="F207" t="s">
        <v>10246</v>
      </c>
      <c r="G207" s="3">
        <v>-7.1999999999999998E-3</v>
      </c>
    </row>
    <row r="208" spans="1:7" x14ac:dyDescent="0.3">
      <c r="A208" s="1">
        <v>42395</v>
      </c>
      <c r="B208">
        <v>356.5</v>
      </c>
      <c r="C208">
        <v>342.2</v>
      </c>
      <c r="D208">
        <v>357.8</v>
      </c>
      <c r="E208">
        <v>338</v>
      </c>
      <c r="F208" t="s">
        <v>1980</v>
      </c>
      <c r="G208" s="3">
        <v>1.8100000000000002E-2</v>
      </c>
    </row>
    <row r="209" spans="1:7" x14ac:dyDescent="0.3">
      <c r="A209" s="1">
        <v>42396</v>
      </c>
      <c r="B209">
        <v>362.9</v>
      </c>
      <c r="C209">
        <v>356</v>
      </c>
      <c r="D209">
        <v>362.9</v>
      </c>
      <c r="E209">
        <v>349.95</v>
      </c>
      <c r="F209" t="s">
        <v>1649</v>
      </c>
      <c r="G209" s="3">
        <v>1.7999999999999999E-2</v>
      </c>
    </row>
    <row r="210" spans="1:7" x14ac:dyDescent="0.3">
      <c r="A210" s="1">
        <v>42397</v>
      </c>
      <c r="B210">
        <v>368.45</v>
      </c>
      <c r="C210">
        <v>362.5</v>
      </c>
      <c r="D210">
        <v>378.8</v>
      </c>
      <c r="E210">
        <v>360.85</v>
      </c>
      <c r="F210" t="s">
        <v>6767</v>
      </c>
      <c r="G210" s="3">
        <v>1.5299999999999999E-2</v>
      </c>
    </row>
    <row r="211" spans="1:7" x14ac:dyDescent="0.3">
      <c r="A211" s="1">
        <v>42398</v>
      </c>
      <c r="B211">
        <v>376.1</v>
      </c>
      <c r="C211">
        <v>376.05</v>
      </c>
      <c r="D211">
        <v>377.8</v>
      </c>
      <c r="E211">
        <v>366.9</v>
      </c>
      <c r="F211" t="s">
        <v>2266</v>
      </c>
      <c r="G211" s="3">
        <v>2.0799999999999999E-2</v>
      </c>
    </row>
    <row r="212" spans="1:7" x14ac:dyDescent="0.3">
      <c r="A212" s="1">
        <v>42401</v>
      </c>
      <c r="B212">
        <v>366.95</v>
      </c>
      <c r="C212">
        <v>379.45</v>
      </c>
      <c r="D212">
        <v>381.8</v>
      </c>
      <c r="E212">
        <v>359.7</v>
      </c>
      <c r="F212" t="s">
        <v>10254</v>
      </c>
      <c r="G212" s="3">
        <v>-2.4299999999999999E-2</v>
      </c>
    </row>
    <row r="213" spans="1:7" x14ac:dyDescent="0.3">
      <c r="A213" s="1">
        <v>42402</v>
      </c>
      <c r="B213">
        <v>335.1</v>
      </c>
      <c r="C213">
        <v>348.1</v>
      </c>
      <c r="D213">
        <v>349.8</v>
      </c>
      <c r="E213">
        <v>330.1</v>
      </c>
      <c r="F213" t="s">
        <v>10253</v>
      </c>
      <c r="G213" s="3">
        <v>-8.6800000000000002E-2</v>
      </c>
    </row>
    <row r="214" spans="1:7" x14ac:dyDescent="0.3">
      <c r="A214" s="1">
        <v>42403</v>
      </c>
      <c r="B214">
        <v>332.35</v>
      </c>
      <c r="C214">
        <v>332.35</v>
      </c>
      <c r="D214">
        <v>337.1</v>
      </c>
      <c r="E214">
        <v>324.55</v>
      </c>
      <c r="F214" t="s">
        <v>10252</v>
      </c>
      <c r="G214" s="3">
        <v>-8.2000000000000007E-3</v>
      </c>
    </row>
    <row r="215" spans="1:7" x14ac:dyDescent="0.3">
      <c r="A215" s="1">
        <v>42404</v>
      </c>
      <c r="B215">
        <v>350.85</v>
      </c>
      <c r="C215">
        <v>341</v>
      </c>
      <c r="D215">
        <v>354.4</v>
      </c>
      <c r="E215">
        <v>338.2</v>
      </c>
      <c r="F215" t="s">
        <v>2820</v>
      </c>
      <c r="G215" s="3">
        <v>5.57E-2</v>
      </c>
    </row>
    <row r="216" spans="1:7" x14ac:dyDescent="0.3">
      <c r="A216" s="1">
        <v>42405</v>
      </c>
      <c r="B216">
        <v>350.65</v>
      </c>
      <c r="C216">
        <v>350</v>
      </c>
      <c r="D216">
        <v>356.55</v>
      </c>
      <c r="E216">
        <v>345.4</v>
      </c>
      <c r="F216" t="s">
        <v>10187</v>
      </c>
      <c r="G216" s="3">
        <v>-5.9999999999999995E-4</v>
      </c>
    </row>
    <row r="217" spans="1:7" x14ac:dyDescent="0.3">
      <c r="A217" s="1">
        <v>42408</v>
      </c>
      <c r="B217">
        <v>343.9</v>
      </c>
      <c r="C217">
        <v>352.9</v>
      </c>
      <c r="D217">
        <v>353.4</v>
      </c>
      <c r="E217">
        <v>337.85</v>
      </c>
      <c r="F217" t="s">
        <v>9345</v>
      </c>
      <c r="G217" s="3">
        <v>-1.9199999999999998E-2</v>
      </c>
    </row>
    <row r="218" spans="1:7" x14ac:dyDescent="0.3">
      <c r="A218" s="1">
        <v>42409</v>
      </c>
      <c r="B218">
        <v>334.45</v>
      </c>
      <c r="C218">
        <v>344.5</v>
      </c>
      <c r="D218">
        <v>347.7</v>
      </c>
      <c r="E218">
        <v>334.45</v>
      </c>
      <c r="F218" t="s">
        <v>3098</v>
      </c>
      <c r="G218" s="3">
        <v>-2.75E-2</v>
      </c>
    </row>
    <row r="219" spans="1:7" x14ac:dyDescent="0.3">
      <c r="A219" s="1">
        <v>42410</v>
      </c>
      <c r="B219">
        <v>330.1</v>
      </c>
      <c r="C219">
        <v>335.2</v>
      </c>
      <c r="D219">
        <v>337.7</v>
      </c>
      <c r="E219">
        <v>326.35000000000002</v>
      </c>
      <c r="F219" t="s">
        <v>10251</v>
      </c>
      <c r="G219" s="3">
        <v>-1.2999999999999999E-2</v>
      </c>
    </row>
    <row r="220" spans="1:7" x14ac:dyDescent="0.3">
      <c r="A220" s="1">
        <v>42411</v>
      </c>
      <c r="B220">
        <v>310.25</v>
      </c>
      <c r="C220">
        <v>319.7</v>
      </c>
      <c r="D220">
        <v>321.08999999999997</v>
      </c>
      <c r="E220">
        <v>309.10000000000002</v>
      </c>
      <c r="F220" t="s">
        <v>9568</v>
      </c>
      <c r="G220" s="3">
        <v>-6.0100000000000001E-2</v>
      </c>
    </row>
    <row r="221" spans="1:7" x14ac:dyDescent="0.3">
      <c r="A221" s="1">
        <v>42412</v>
      </c>
      <c r="B221">
        <v>332.5</v>
      </c>
      <c r="C221">
        <v>317</v>
      </c>
      <c r="D221">
        <v>332.83</v>
      </c>
      <c r="E221">
        <v>316.11</v>
      </c>
      <c r="F221" t="s">
        <v>3936</v>
      </c>
      <c r="G221" s="3">
        <v>7.17E-2</v>
      </c>
    </row>
    <row r="222" spans="1:7" x14ac:dyDescent="0.3">
      <c r="A222" s="1">
        <v>42415</v>
      </c>
      <c r="B222">
        <v>332.8</v>
      </c>
      <c r="C222">
        <v>339.6</v>
      </c>
      <c r="D222">
        <v>339.85</v>
      </c>
      <c r="E222">
        <v>331.75</v>
      </c>
      <c r="F222" t="s">
        <v>2348</v>
      </c>
      <c r="G222" s="3">
        <v>8.9999999999999998E-4</v>
      </c>
    </row>
    <row r="223" spans="1:7" x14ac:dyDescent="0.3">
      <c r="A223" s="1">
        <v>42416</v>
      </c>
      <c r="B223">
        <v>337.4</v>
      </c>
      <c r="C223">
        <v>341.25</v>
      </c>
      <c r="D223">
        <v>348.25</v>
      </c>
      <c r="E223">
        <v>334.28</v>
      </c>
      <c r="F223" t="s">
        <v>9339</v>
      </c>
      <c r="G223" s="3">
        <v>1.38E-2</v>
      </c>
    </row>
    <row r="224" spans="1:7" x14ac:dyDescent="0.3">
      <c r="A224" s="1">
        <v>42417</v>
      </c>
      <c r="B224">
        <v>349.85</v>
      </c>
      <c r="C224">
        <v>336.05</v>
      </c>
      <c r="D224">
        <v>350.95</v>
      </c>
      <c r="E224">
        <v>335.15</v>
      </c>
      <c r="F224" t="s">
        <v>10250</v>
      </c>
      <c r="G224" s="3">
        <v>3.6900000000000002E-2</v>
      </c>
    </row>
    <row r="225" spans="1:7" x14ac:dyDescent="0.3">
      <c r="A225" s="1">
        <v>42418</v>
      </c>
      <c r="B225">
        <v>345.4</v>
      </c>
      <c r="C225">
        <v>351</v>
      </c>
      <c r="D225">
        <v>352.3</v>
      </c>
      <c r="E225">
        <v>310</v>
      </c>
      <c r="F225" t="s">
        <v>2871</v>
      </c>
      <c r="G225" s="3">
        <v>-1.2699999999999999E-2</v>
      </c>
    </row>
    <row r="226" spans="1:7" x14ac:dyDescent="0.3">
      <c r="A226" s="1">
        <v>42419</v>
      </c>
      <c r="B226">
        <v>343.25</v>
      </c>
      <c r="C226">
        <v>345.25</v>
      </c>
      <c r="D226">
        <v>351</v>
      </c>
      <c r="E226">
        <v>341</v>
      </c>
      <c r="F226" t="s">
        <v>10175</v>
      </c>
      <c r="G226" s="3">
        <v>-6.1999999999999998E-3</v>
      </c>
    </row>
    <row r="227" spans="1:7" x14ac:dyDescent="0.3">
      <c r="A227" s="1">
        <v>42422</v>
      </c>
      <c r="B227">
        <v>356.65</v>
      </c>
      <c r="C227">
        <v>347.6</v>
      </c>
      <c r="D227">
        <v>358.9</v>
      </c>
      <c r="E227">
        <v>347.6</v>
      </c>
      <c r="F227" t="s">
        <v>10249</v>
      </c>
      <c r="G227" s="3">
        <v>3.9E-2</v>
      </c>
    </row>
    <row r="228" spans="1:7" x14ac:dyDescent="0.3">
      <c r="A228" s="1">
        <v>42423</v>
      </c>
      <c r="B228">
        <v>345.35</v>
      </c>
      <c r="C228">
        <v>354</v>
      </c>
      <c r="D228">
        <v>354.6</v>
      </c>
      <c r="E228">
        <v>344.15</v>
      </c>
      <c r="F228" t="s">
        <v>10248</v>
      </c>
      <c r="G228" s="3">
        <v>-3.1699999999999999E-2</v>
      </c>
    </row>
    <row r="229" spans="1:7" x14ac:dyDescent="0.3">
      <c r="A229" s="1">
        <v>42424</v>
      </c>
      <c r="B229">
        <v>335</v>
      </c>
      <c r="C229">
        <v>343.15</v>
      </c>
      <c r="D229">
        <v>344.05</v>
      </c>
      <c r="E229">
        <v>332.56</v>
      </c>
      <c r="F229" t="s">
        <v>10247</v>
      </c>
      <c r="G229" s="3">
        <v>-0.03</v>
      </c>
    </row>
    <row r="230" spans="1:7" x14ac:dyDescent="0.3">
      <c r="A230" s="1">
        <v>42425</v>
      </c>
      <c r="B230">
        <v>338.45</v>
      </c>
      <c r="C230">
        <v>339.55</v>
      </c>
      <c r="D230">
        <v>346.49</v>
      </c>
      <c r="E230">
        <v>336.25</v>
      </c>
      <c r="F230" t="s">
        <v>2427</v>
      </c>
      <c r="G230" s="3">
        <v>1.03E-2</v>
      </c>
    </row>
    <row r="231" spans="1:7" x14ac:dyDescent="0.3">
      <c r="A231" s="1">
        <v>42426</v>
      </c>
      <c r="B231">
        <v>349.55</v>
      </c>
      <c r="C231">
        <v>343.3</v>
      </c>
      <c r="D231">
        <v>351.5</v>
      </c>
      <c r="E231">
        <v>341.6</v>
      </c>
      <c r="F231" t="s">
        <v>2871</v>
      </c>
      <c r="G231" s="3">
        <v>3.2800000000000003E-2</v>
      </c>
    </row>
    <row r="232" spans="1:7" x14ac:dyDescent="0.3">
      <c r="A232" s="1">
        <v>42429</v>
      </c>
      <c r="B232">
        <v>351.45</v>
      </c>
      <c r="C232">
        <v>347</v>
      </c>
      <c r="D232">
        <v>351.55</v>
      </c>
      <c r="E232">
        <v>344.65</v>
      </c>
      <c r="F232" t="s">
        <v>1228</v>
      </c>
      <c r="G232" s="3">
        <v>5.4000000000000003E-3</v>
      </c>
    </row>
    <row r="233" spans="1:7" x14ac:dyDescent="0.3">
      <c r="A233" s="1">
        <v>42430</v>
      </c>
      <c r="B233">
        <v>350.65</v>
      </c>
      <c r="C233">
        <v>351</v>
      </c>
      <c r="D233">
        <v>355.35</v>
      </c>
      <c r="E233">
        <v>347.95</v>
      </c>
      <c r="F233" t="s">
        <v>10130</v>
      </c>
      <c r="G233" s="3">
        <v>-2.3E-3</v>
      </c>
    </row>
    <row r="234" spans="1:7" x14ac:dyDescent="0.3">
      <c r="A234" s="1">
        <v>42431</v>
      </c>
      <c r="B234">
        <v>352.9</v>
      </c>
      <c r="C234">
        <v>353</v>
      </c>
      <c r="D234">
        <v>353.9</v>
      </c>
      <c r="E234">
        <v>346.1</v>
      </c>
      <c r="F234" t="s">
        <v>7219</v>
      </c>
      <c r="G234" s="3">
        <v>6.4000000000000003E-3</v>
      </c>
    </row>
    <row r="235" spans="1:7" x14ac:dyDescent="0.3">
      <c r="A235" s="1">
        <v>42432</v>
      </c>
      <c r="B235">
        <v>362</v>
      </c>
      <c r="C235">
        <v>355</v>
      </c>
      <c r="D235">
        <v>364.7</v>
      </c>
      <c r="E235">
        <v>352.38</v>
      </c>
      <c r="F235" t="s">
        <v>10000</v>
      </c>
      <c r="G235" s="3">
        <v>2.58E-2</v>
      </c>
    </row>
    <row r="236" spans="1:7" x14ac:dyDescent="0.3">
      <c r="A236" s="1">
        <v>42433</v>
      </c>
      <c r="B236">
        <v>367.9</v>
      </c>
      <c r="C236">
        <v>365</v>
      </c>
      <c r="D236">
        <v>371.15</v>
      </c>
      <c r="E236">
        <v>360.9</v>
      </c>
      <c r="F236" t="s">
        <v>1128</v>
      </c>
      <c r="G236" s="3">
        <v>1.6299999999999999E-2</v>
      </c>
    </row>
    <row r="237" spans="1:7" x14ac:dyDescent="0.3">
      <c r="A237" s="1">
        <v>42436</v>
      </c>
      <c r="B237">
        <v>365.55</v>
      </c>
      <c r="C237">
        <v>365.05</v>
      </c>
      <c r="D237">
        <v>368.35</v>
      </c>
      <c r="E237">
        <v>355.75</v>
      </c>
      <c r="F237" t="s">
        <v>2461</v>
      </c>
      <c r="G237" s="3">
        <v>-6.4000000000000003E-3</v>
      </c>
    </row>
    <row r="238" spans="1:7" x14ac:dyDescent="0.3">
      <c r="A238" s="1">
        <v>42437</v>
      </c>
      <c r="B238">
        <v>354.2</v>
      </c>
      <c r="C238">
        <v>363.9</v>
      </c>
      <c r="D238">
        <v>364.45</v>
      </c>
      <c r="E238">
        <v>351.15</v>
      </c>
      <c r="F238" t="s">
        <v>3214</v>
      </c>
      <c r="G238" s="3">
        <v>-3.1E-2</v>
      </c>
    </row>
    <row r="239" spans="1:7" x14ac:dyDescent="0.3">
      <c r="A239" s="1">
        <v>42438</v>
      </c>
      <c r="B239">
        <v>356</v>
      </c>
      <c r="C239">
        <v>350.8</v>
      </c>
      <c r="D239">
        <v>357.45</v>
      </c>
      <c r="E239">
        <v>350.45</v>
      </c>
      <c r="F239" t="s">
        <v>1637</v>
      </c>
      <c r="G239" s="3">
        <v>5.1000000000000004E-3</v>
      </c>
    </row>
    <row r="240" spans="1:7" x14ac:dyDescent="0.3">
      <c r="A240" s="1">
        <v>42439</v>
      </c>
      <c r="B240">
        <v>343.2</v>
      </c>
      <c r="C240">
        <v>354.95</v>
      </c>
      <c r="D240">
        <v>356.65</v>
      </c>
      <c r="E240">
        <v>343.15</v>
      </c>
      <c r="F240" t="s">
        <v>10078</v>
      </c>
      <c r="G240" s="3">
        <v>-3.5999999999999997E-2</v>
      </c>
    </row>
    <row r="241" spans="1:7" x14ac:dyDescent="0.3">
      <c r="A241" s="1">
        <v>42440</v>
      </c>
      <c r="B241">
        <v>348.4</v>
      </c>
      <c r="C241">
        <v>349</v>
      </c>
      <c r="D241">
        <v>355.8</v>
      </c>
      <c r="E241">
        <v>344.8</v>
      </c>
      <c r="F241" t="s">
        <v>10246</v>
      </c>
      <c r="G241" s="3">
        <v>1.52E-2</v>
      </c>
    </row>
    <row r="242" spans="1:7" x14ac:dyDescent="0.3">
      <c r="A242" s="1">
        <v>42443</v>
      </c>
      <c r="B242">
        <v>345.45</v>
      </c>
      <c r="C242">
        <v>349.45</v>
      </c>
      <c r="D242">
        <v>353.1</v>
      </c>
      <c r="E242">
        <v>335.62</v>
      </c>
      <c r="F242" t="s">
        <v>3691</v>
      </c>
      <c r="G242" s="3">
        <v>-8.5000000000000006E-3</v>
      </c>
    </row>
    <row r="243" spans="1:7" x14ac:dyDescent="0.3">
      <c r="A243" s="1">
        <v>42444</v>
      </c>
      <c r="B243">
        <v>342</v>
      </c>
      <c r="C243">
        <v>342</v>
      </c>
      <c r="D243">
        <v>344.35</v>
      </c>
      <c r="E243">
        <v>339.9</v>
      </c>
      <c r="F243" t="s">
        <v>3832</v>
      </c>
      <c r="G243" s="3">
        <v>-0.01</v>
      </c>
    </row>
    <row r="244" spans="1:7" x14ac:dyDescent="0.3">
      <c r="A244" s="1">
        <v>42445</v>
      </c>
      <c r="B244">
        <v>350.1</v>
      </c>
      <c r="C244">
        <v>346</v>
      </c>
      <c r="D244">
        <v>354.45</v>
      </c>
      <c r="E244">
        <v>344.3</v>
      </c>
      <c r="F244" t="s">
        <v>9491</v>
      </c>
      <c r="G244" s="3">
        <v>2.3699999999999999E-2</v>
      </c>
    </row>
    <row r="245" spans="1:7" x14ac:dyDescent="0.3">
      <c r="A245" s="1">
        <v>42446</v>
      </c>
      <c r="B245">
        <v>359.6</v>
      </c>
      <c r="C245">
        <v>355.2</v>
      </c>
      <c r="D245">
        <v>360.4</v>
      </c>
      <c r="E245">
        <v>342.2</v>
      </c>
      <c r="F245" t="s">
        <v>6757</v>
      </c>
      <c r="G245" s="3">
        <v>2.7099999999999999E-2</v>
      </c>
    </row>
    <row r="246" spans="1:7" x14ac:dyDescent="0.3">
      <c r="A246" s="1">
        <v>42447</v>
      </c>
      <c r="B246">
        <v>357</v>
      </c>
      <c r="C246">
        <v>359.4</v>
      </c>
      <c r="D246">
        <v>362.55</v>
      </c>
      <c r="E246">
        <v>356.95</v>
      </c>
      <c r="F246" t="s">
        <v>6879</v>
      </c>
      <c r="G246" s="3">
        <v>-7.1999999999999998E-3</v>
      </c>
    </row>
    <row r="247" spans="1:7" x14ac:dyDescent="0.3">
      <c r="A247" s="1">
        <v>42450</v>
      </c>
      <c r="B247">
        <v>356.2</v>
      </c>
      <c r="C247">
        <v>354.95</v>
      </c>
      <c r="D247">
        <v>360.65</v>
      </c>
      <c r="E247">
        <v>352.5</v>
      </c>
      <c r="F247" t="s">
        <v>3876</v>
      </c>
      <c r="G247" s="3">
        <v>-2.2000000000000001E-3</v>
      </c>
    </row>
    <row r="248" spans="1:7" x14ac:dyDescent="0.3">
      <c r="A248" s="1">
        <v>42451</v>
      </c>
      <c r="B248">
        <v>360.75</v>
      </c>
      <c r="C248">
        <v>357</v>
      </c>
      <c r="D248">
        <v>362.2</v>
      </c>
      <c r="E248">
        <v>354.85</v>
      </c>
      <c r="F248" t="s">
        <v>2372</v>
      </c>
      <c r="G248" s="3">
        <v>1.2800000000000001E-2</v>
      </c>
    </row>
    <row r="249" spans="1:7" x14ac:dyDescent="0.3">
      <c r="A249" s="1">
        <v>42452</v>
      </c>
      <c r="B249">
        <v>356.1</v>
      </c>
      <c r="C249">
        <v>360.2</v>
      </c>
      <c r="D249">
        <v>361.6</v>
      </c>
      <c r="E249">
        <v>353.9</v>
      </c>
      <c r="F249" t="s">
        <v>1620</v>
      </c>
      <c r="G249" s="3">
        <v>-1.29E-2</v>
      </c>
    </row>
    <row r="250" spans="1:7" x14ac:dyDescent="0.3">
      <c r="A250" s="1">
        <v>42453</v>
      </c>
      <c r="B250">
        <v>353.35</v>
      </c>
      <c r="C250">
        <v>353.3</v>
      </c>
      <c r="D250">
        <v>355.25</v>
      </c>
      <c r="E250">
        <v>347.55</v>
      </c>
      <c r="F250" t="s">
        <v>3256</v>
      </c>
      <c r="G250" s="3">
        <v>-7.7000000000000002E-3</v>
      </c>
    </row>
    <row r="251" spans="1:7" x14ac:dyDescent="0.3">
      <c r="A251" s="1">
        <v>42458</v>
      </c>
      <c r="B251">
        <v>345.8</v>
      </c>
      <c r="C251">
        <v>354.45</v>
      </c>
      <c r="D251">
        <v>357.27</v>
      </c>
      <c r="E251">
        <v>343.95</v>
      </c>
      <c r="F251" t="s">
        <v>1053</v>
      </c>
      <c r="G251" s="3">
        <v>-2.1399999999999999E-2</v>
      </c>
    </row>
    <row r="252" spans="1:7" x14ac:dyDescent="0.3">
      <c r="A252" s="1">
        <v>42459</v>
      </c>
      <c r="B252">
        <v>355.55</v>
      </c>
      <c r="C252">
        <v>348.3</v>
      </c>
      <c r="D252">
        <v>360.6</v>
      </c>
      <c r="E252">
        <v>348.3</v>
      </c>
      <c r="F252" t="s">
        <v>2771</v>
      </c>
      <c r="G252" s="3">
        <v>2.8199999999999999E-2</v>
      </c>
    </row>
    <row r="253" spans="1:7" x14ac:dyDescent="0.3">
      <c r="A253" s="1">
        <v>42460</v>
      </c>
      <c r="B253">
        <v>350.15</v>
      </c>
      <c r="C253">
        <v>355.8</v>
      </c>
      <c r="D253">
        <v>356.92</v>
      </c>
      <c r="E253">
        <v>350.05</v>
      </c>
      <c r="F253" t="s">
        <v>3026</v>
      </c>
      <c r="G253" s="3">
        <v>-1.52E-2</v>
      </c>
    </row>
    <row r="254" spans="1:7" x14ac:dyDescent="0.3">
      <c r="A254" s="1">
        <v>42461</v>
      </c>
      <c r="B254">
        <v>343.8</v>
      </c>
      <c r="C254">
        <v>346.4</v>
      </c>
      <c r="D254">
        <v>352.21</v>
      </c>
      <c r="E254">
        <v>338.19</v>
      </c>
      <c r="F254" t="s">
        <v>1288</v>
      </c>
      <c r="G254" s="3">
        <v>-1.8100000000000002E-2</v>
      </c>
    </row>
    <row r="255" spans="1:7" x14ac:dyDescent="0.3">
      <c r="A255" s="1">
        <v>42464</v>
      </c>
      <c r="B255">
        <v>344.7</v>
      </c>
      <c r="C255">
        <v>342.9</v>
      </c>
      <c r="D255">
        <v>348.6</v>
      </c>
      <c r="E255">
        <v>341.9</v>
      </c>
      <c r="F255" t="s">
        <v>3243</v>
      </c>
      <c r="G255" s="3">
        <v>2.5999999999999999E-3</v>
      </c>
    </row>
    <row r="256" spans="1:7" x14ac:dyDescent="0.3">
      <c r="A256" s="1">
        <v>42465</v>
      </c>
      <c r="B256">
        <v>337.45</v>
      </c>
      <c r="C256">
        <v>346.7</v>
      </c>
      <c r="D256">
        <v>346.7</v>
      </c>
      <c r="E256">
        <v>335.07</v>
      </c>
      <c r="F256" t="s">
        <v>10245</v>
      </c>
      <c r="G256" s="3">
        <v>-2.1000000000000001E-2</v>
      </c>
    </row>
    <row r="257" spans="1:7" x14ac:dyDescent="0.3">
      <c r="A257" s="1">
        <v>42466</v>
      </c>
      <c r="B257">
        <v>339.55</v>
      </c>
      <c r="C257">
        <v>338.36</v>
      </c>
      <c r="D257">
        <v>341.85</v>
      </c>
      <c r="E257">
        <v>335.45</v>
      </c>
      <c r="F257" t="s">
        <v>3978</v>
      </c>
      <c r="G257" s="3">
        <v>6.1999999999999998E-3</v>
      </c>
    </row>
    <row r="258" spans="1:7" x14ac:dyDescent="0.3">
      <c r="A258" s="1">
        <v>42467</v>
      </c>
      <c r="B258">
        <v>339.3</v>
      </c>
      <c r="C258">
        <v>341.15</v>
      </c>
      <c r="D258">
        <v>344</v>
      </c>
      <c r="E258">
        <v>337.89</v>
      </c>
      <c r="F258" t="s">
        <v>1547</v>
      </c>
      <c r="G258" s="3">
        <v>-6.9999999999999999E-4</v>
      </c>
    </row>
    <row r="259" spans="1:7" x14ac:dyDescent="0.3">
      <c r="A259" s="1">
        <v>42468</v>
      </c>
      <c r="B259">
        <v>350.35</v>
      </c>
      <c r="C259">
        <v>342.85</v>
      </c>
      <c r="D259">
        <v>350.9</v>
      </c>
      <c r="E259">
        <v>342.73</v>
      </c>
      <c r="F259" t="s">
        <v>2988</v>
      </c>
      <c r="G259" s="3">
        <v>3.2599999999999997E-2</v>
      </c>
    </row>
    <row r="260" spans="1:7" x14ac:dyDescent="0.3">
      <c r="A260" s="1">
        <v>42471</v>
      </c>
      <c r="B260">
        <v>351.85</v>
      </c>
      <c r="C260">
        <v>351.3</v>
      </c>
      <c r="D260">
        <v>353.7</v>
      </c>
      <c r="E260">
        <v>348.55</v>
      </c>
      <c r="F260" t="s">
        <v>7213</v>
      </c>
      <c r="G260" s="3">
        <v>4.3E-3</v>
      </c>
    </row>
    <row r="261" spans="1:7" x14ac:dyDescent="0.3">
      <c r="A261" s="1">
        <v>42472</v>
      </c>
      <c r="B261">
        <v>356.95</v>
      </c>
      <c r="C261">
        <v>352</v>
      </c>
      <c r="D261">
        <v>358.4</v>
      </c>
      <c r="E261">
        <v>349.8</v>
      </c>
      <c r="F261" t="s">
        <v>1120</v>
      </c>
      <c r="G261" s="3">
        <v>1.4500000000000001E-2</v>
      </c>
    </row>
    <row r="262" spans="1:7" x14ac:dyDescent="0.3">
      <c r="A262" s="1">
        <v>42473</v>
      </c>
      <c r="B262">
        <v>365.45</v>
      </c>
      <c r="C262">
        <v>362</v>
      </c>
      <c r="D262">
        <v>367.4</v>
      </c>
      <c r="E262">
        <v>361.31</v>
      </c>
      <c r="F262" t="s">
        <v>10244</v>
      </c>
      <c r="G262" s="3">
        <v>2.3800000000000002E-2</v>
      </c>
    </row>
    <row r="263" spans="1:7" x14ac:dyDescent="0.3">
      <c r="A263" s="1">
        <v>42474</v>
      </c>
      <c r="B263">
        <v>358.55</v>
      </c>
      <c r="C263">
        <v>365.45</v>
      </c>
      <c r="D263">
        <v>365.9</v>
      </c>
      <c r="E263">
        <v>357.6</v>
      </c>
      <c r="F263" t="s">
        <v>10243</v>
      </c>
      <c r="G263" s="3">
        <v>-1.89E-2</v>
      </c>
    </row>
    <row r="264" spans="1:7" x14ac:dyDescent="0.3">
      <c r="A264" s="1">
        <v>42475</v>
      </c>
      <c r="B264">
        <v>355.95</v>
      </c>
      <c r="C264">
        <v>360</v>
      </c>
      <c r="D264">
        <v>360.85</v>
      </c>
      <c r="E264">
        <v>351.8</v>
      </c>
      <c r="F264" t="s">
        <v>2591</v>
      </c>
      <c r="G264" s="3">
        <v>-7.3000000000000001E-3</v>
      </c>
    </row>
    <row r="265" spans="1:7" x14ac:dyDescent="0.3">
      <c r="A265" s="1">
        <v>42478</v>
      </c>
      <c r="B265">
        <v>355.8</v>
      </c>
      <c r="C265">
        <v>348.95</v>
      </c>
      <c r="D265">
        <v>358.05</v>
      </c>
      <c r="E265">
        <v>342</v>
      </c>
      <c r="F265" t="s">
        <v>10242</v>
      </c>
      <c r="G265" s="3">
        <v>-4.0000000000000002E-4</v>
      </c>
    </row>
    <row r="266" spans="1:7" x14ac:dyDescent="0.3">
      <c r="A266" s="1">
        <v>42479</v>
      </c>
      <c r="B266">
        <v>362.95</v>
      </c>
      <c r="C266">
        <v>358.75</v>
      </c>
      <c r="D266">
        <v>364.3</v>
      </c>
      <c r="E266">
        <v>355.93</v>
      </c>
      <c r="F266" t="s">
        <v>10044</v>
      </c>
      <c r="G266" s="3">
        <v>2.01E-2</v>
      </c>
    </row>
    <row r="267" spans="1:7" x14ac:dyDescent="0.3">
      <c r="A267" s="1">
        <v>42480</v>
      </c>
      <c r="B267">
        <v>363.65</v>
      </c>
      <c r="C267">
        <v>361</v>
      </c>
      <c r="D267">
        <v>364.5</v>
      </c>
      <c r="E267">
        <v>357.85</v>
      </c>
      <c r="F267" t="s">
        <v>9862</v>
      </c>
      <c r="G267" s="3">
        <v>1.9E-3</v>
      </c>
    </row>
    <row r="268" spans="1:7" x14ac:dyDescent="0.3">
      <c r="A268" s="1">
        <v>42481</v>
      </c>
      <c r="B268">
        <v>368.6</v>
      </c>
      <c r="C268">
        <v>366.1</v>
      </c>
      <c r="D268">
        <v>369.96</v>
      </c>
      <c r="E268">
        <v>365.55</v>
      </c>
      <c r="F268" t="s">
        <v>9368</v>
      </c>
      <c r="G268" s="3">
        <v>1.3599999999999999E-2</v>
      </c>
    </row>
    <row r="269" spans="1:7" x14ac:dyDescent="0.3">
      <c r="A269" s="1">
        <v>42482</v>
      </c>
      <c r="B269">
        <v>368.3</v>
      </c>
      <c r="C269">
        <v>366.3</v>
      </c>
      <c r="D269">
        <v>368.6</v>
      </c>
      <c r="E269">
        <v>353.23</v>
      </c>
      <c r="F269" t="s">
        <v>2532</v>
      </c>
      <c r="G269" s="3">
        <v>-8.0000000000000004E-4</v>
      </c>
    </row>
    <row r="270" spans="1:7" x14ac:dyDescent="0.3">
      <c r="A270" s="1">
        <v>42485</v>
      </c>
      <c r="B270">
        <v>360.35</v>
      </c>
      <c r="C270">
        <v>368.5</v>
      </c>
      <c r="D270">
        <v>368.5</v>
      </c>
      <c r="E270">
        <v>358</v>
      </c>
      <c r="F270" t="s">
        <v>10241</v>
      </c>
      <c r="G270" s="3">
        <v>-2.1600000000000001E-2</v>
      </c>
    </row>
    <row r="271" spans="1:7" x14ac:dyDescent="0.3">
      <c r="A271" s="1">
        <v>42486</v>
      </c>
      <c r="B271">
        <v>375.9</v>
      </c>
      <c r="C271">
        <v>370</v>
      </c>
      <c r="D271">
        <v>380.77</v>
      </c>
      <c r="E271">
        <v>365</v>
      </c>
      <c r="F271" t="s">
        <v>9339</v>
      </c>
      <c r="G271" s="3">
        <v>4.3200000000000002E-2</v>
      </c>
    </row>
    <row r="272" spans="1:7" x14ac:dyDescent="0.3">
      <c r="A272" s="1">
        <v>42487</v>
      </c>
      <c r="B272">
        <v>382.45</v>
      </c>
      <c r="C272">
        <v>380</v>
      </c>
      <c r="D272">
        <v>384.95</v>
      </c>
      <c r="E272">
        <v>376.65</v>
      </c>
      <c r="F272" t="s">
        <v>10240</v>
      </c>
      <c r="G272" s="3">
        <v>1.7399999999999999E-2</v>
      </c>
    </row>
    <row r="273" spans="1:7" x14ac:dyDescent="0.3">
      <c r="A273" s="1">
        <v>42488</v>
      </c>
      <c r="B273">
        <v>382.3</v>
      </c>
      <c r="C273">
        <v>381.1</v>
      </c>
      <c r="D273">
        <v>388.4</v>
      </c>
      <c r="E273">
        <v>375.7</v>
      </c>
      <c r="F273" t="s">
        <v>2677</v>
      </c>
      <c r="G273" s="3">
        <v>-4.0000000000000002E-4</v>
      </c>
    </row>
    <row r="274" spans="1:7" x14ac:dyDescent="0.3">
      <c r="A274" s="1">
        <v>42489</v>
      </c>
      <c r="B274">
        <v>373.75</v>
      </c>
      <c r="C274">
        <v>379</v>
      </c>
      <c r="D274">
        <v>380.45</v>
      </c>
      <c r="E274">
        <v>373.75</v>
      </c>
      <c r="F274" t="s">
        <v>2062</v>
      </c>
      <c r="G274" s="3">
        <v>-2.24E-2</v>
      </c>
    </row>
    <row r="275" spans="1:7" x14ac:dyDescent="0.3">
      <c r="A275" s="1">
        <v>42493</v>
      </c>
      <c r="B275">
        <v>368.4</v>
      </c>
      <c r="C275">
        <v>375.75</v>
      </c>
      <c r="D275">
        <v>377.5</v>
      </c>
      <c r="E275">
        <v>366.65</v>
      </c>
      <c r="F275" t="s">
        <v>2014</v>
      </c>
      <c r="G275" s="3">
        <v>-1.43E-2</v>
      </c>
    </row>
    <row r="276" spans="1:7" x14ac:dyDescent="0.3">
      <c r="A276" s="1">
        <v>42494</v>
      </c>
      <c r="B276">
        <v>362.55</v>
      </c>
      <c r="C276">
        <v>366.2</v>
      </c>
      <c r="D276">
        <v>369.65</v>
      </c>
      <c r="E276">
        <v>361.75</v>
      </c>
      <c r="F276" t="s">
        <v>10239</v>
      </c>
      <c r="G276" s="3">
        <v>-1.5900000000000001E-2</v>
      </c>
    </row>
    <row r="277" spans="1:7" x14ac:dyDescent="0.3">
      <c r="A277" s="1">
        <v>42495</v>
      </c>
      <c r="B277">
        <v>358.35</v>
      </c>
      <c r="C277">
        <v>357.85</v>
      </c>
      <c r="D277">
        <v>365.18</v>
      </c>
      <c r="E277">
        <v>356.95</v>
      </c>
      <c r="F277" t="s">
        <v>3039</v>
      </c>
      <c r="G277" s="3">
        <v>-1.1599999999999999E-2</v>
      </c>
    </row>
    <row r="278" spans="1:7" x14ac:dyDescent="0.3">
      <c r="A278" s="1">
        <v>42496</v>
      </c>
      <c r="B278">
        <v>360.8</v>
      </c>
      <c r="C278">
        <v>357</v>
      </c>
      <c r="D278">
        <v>362</v>
      </c>
      <c r="E278">
        <v>350.75</v>
      </c>
      <c r="F278" t="s">
        <v>7208</v>
      </c>
      <c r="G278" s="3">
        <v>6.7999999999999996E-3</v>
      </c>
    </row>
    <row r="279" spans="1:7" x14ac:dyDescent="0.3">
      <c r="A279" s="1">
        <v>42499</v>
      </c>
      <c r="B279">
        <v>351.5</v>
      </c>
      <c r="C279">
        <v>359.95</v>
      </c>
      <c r="D279">
        <v>370</v>
      </c>
      <c r="E279">
        <v>351.3</v>
      </c>
      <c r="F279" t="s">
        <v>6771</v>
      </c>
      <c r="G279" s="3">
        <v>-2.58E-2</v>
      </c>
    </row>
    <row r="280" spans="1:7" x14ac:dyDescent="0.3">
      <c r="A280" s="1">
        <v>42500</v>
      </c>
      <c r="B280">
        <v>357.55</v>
      </c>
      <c r="C280">
        <v>354.45</v>
      </c>
      <c r="D280">
        <v>359.5</v>
      </c>
      <c r="E280">
        <v>352.3</v>
      </c>
      <c r="F280" t="s">
        <v>9851</v>
      </c>
      <c r="G280" s="3">
        <v>1.72E-2</v>
      </c>
    </row>
    <row r="281" spans="1:7" x14ac:dyDescent="0.3">
      <c r="A281" s="1">
        <v>42501</v>
      </c>
      <c r="B281">
        <v>361.2</v>
      </c>
      <c r="C281">
        <v>357</v>
      </c>
      <c r="D281">
        <v>362.1</v>
      </c>
      <c r="E281">
        <v>354.35</v>
      </c>
      <c r="F281" t="s">
        <v>1895</v>
      </c>
      <c r="G281" s="3">
        <v>1.0200000000000001E-2</v>
      </c>
    </row>
    <row r="282" spans="1:7" x14ac:dyDescent="0.3">
      <c r="A282" s="1">
        <v>42502</v>
      </c>
      <c r="B282">
        <v>360.1</v>
      </c>
      <c r="C282">
        <v>359.3</v>
      </c>
      <c r="D282">
        <v>367.75</v>
      </c>
      <c r="E282">
        <v>357.1</v>
      </c>
      <c r="F282" t="s">
        <v>10184</v>
      </c>
      <c r="G282" s="3">
        <v>-3.0000000000000001E-3</v>
      </c>
    </row>
    <row r="283" spans="1:7" x14ac:dyDescent="0.3">
      <c r="A283" s="1">
        <v>42503</v>
      </c>
      <c r="B283">
        <v>362.5</v>
      </c>
      <c r="C283">
        <v>358.2</v>
      </c>
      <c r="D283">
        <v>363.05</v>
      </c>
      <c r="E283">
        <v>356.4</v>
      </c>
      <c r="F283" t="s">
        <v>2097</v>
      </c>
      <c r="G283" s="3">
        <v>6.7000000000000002E-3</v>
      </c>
    </row>
    <row r="284" spans="1:7" x14ac:dyDescent="0.3">
      <c r="A284" s="1">
        <v>42506</v>
      </c>
      <c r="B284">
        <v>366</v>
      </c>
      <c r="C284">
        <v>362.5</v>
      </c>
      <c r="D284">
        <v>367.65</v>
      </c>
      <c r="E284">
        <v>360</v>
      </c>
      <c r="F284" t="s">
        <v>3649</v>
      </c>
      <c r="G284" s="3">
        <v>9.7000000000000003E-3</v>
      </c>
    </row>
    <row r="285" spans="1:7" x14ac:dyDescent="0.3">
      <c r="A285" s="1">
        <v>42507</v>
      </c>
      <c r="B285">
        <v>366.3</v>
      </c>
      <c r="C285">
        <v>367.2</v>
      </c>
      <c r="D285">
        <v>370.15</v>
      </c>
      <c r="E285">
        <v>363.6</v>
      </c>
      <c r="F285" t="s">
        <v>6806</v>
      </c>
      <c r="G285" s="3">
        <v>8.0000000000000004E-4</v>
      </c>
    </row>
    <row r="286" spans="1:7" x14ac:dyDescent="0.3">
      <c r="A286" s="1">
        <v>42508</v>
      </c>
      <c r="B286">
        <v>364.6</v>
      </c>
      <c r="C286">
        <v>364.7</v>
      </c>
      <c r="D286">
        <v>367.35</v>
      </c>
      <c r="E286">
        <v>361.85</v>
      </c>
      <c r="F286" t="s">
        <v>1886</v>
      </c>
      <c r="G286" s="3">
        <v>-4.5999999999999999E-3</v>
      </c>
    </row>
    <row r="287" spans="1:7" x14ac:dyDescent="0.3">
      <c r="A287" s="1">
        <v>42509</v>
      </c>
      <c r="B287">
        <v>356</v>
      </c>
      <c r="C287">
        <v>362.2</v>
      </c>
      <c r="D287">
        <v>362.95</v>
      </c>
      <c r="E287">
        <v>355</v>
      </c>
      <c r="F287" t="s">
        <v>4111</v>
      </c>
      <c r="G287" s="3">
        <v>-2.3599999999999999E-2</v>
      </c>
    </row>
    <row r="288" spans="1:7" x14ac:dyDescent="0.3">
      <c r="A288" s="1">
        <v>42510</v>
      </c>
      <c r="B288">
        <v>361.5</v>
      </c>
      <c r="C288">
        <v>360.95</v>
      </c>
      <c r="D288">
        <v>363.6</v>
      </c>
      <c r="E288">
        <v>358.33</v>
      </c>
      <c r="F288" t="s">
        <v>9796</v>
      </c>
      <c r="G288" s="3">
        <v>1.54E-2</v>
      </c>
    </row>
    <row r="289" spans="1:7" x14ac:dyDescent="0.3">
      <c r="A289" s="1">
        <v>42513</v>
      </c>
      <c r="B289">
        <v>357.5</v>
      </c>
      <c r="C289">
        <v>360.55</v>
      </c>
      <c r="D289">
        <v>362.2</v>
      </c>
      <c r="E289">
        <v>356.45</v>
      </c>
      <c r="F289" t="s">
        <v>10238</v>
      </c>
      <c r="G289" s="3">
        <v>-1.11E-2</v>
      </c>
    </row>
    <row r="290" spans="1:7" x14ac:dyDescent="0.3">
      <c r="A290" s="1">
        <v>42514</v>
      </c>
      <c r="B290">
        <v>357.8</v>
      </c>
      <c r="C290">
        <v>356.15</v>
      </c>
      <c r="D290">
        <v>359.85</v>
      </c>
      <c r="E290">
        <v>355.55</v>
      </c>
      <c r="F290" t="s">
        <v>10210</v>
      </c>
      <c r="G290" s="3">
        <v>8.0000000000000004E-4</v>
      </c>
    </row>
    <row r="291" spans="1:7" x14ac:dyDescent="0.3">
      <c r="A291" s="1">
        <v>42515</v>
      </c>
      <c r="B291">
        <v>366</v>
      </c>
      <c r="C291">
        <v>361.9</v>
      </c>
      <c r="D291">
        <v>366.25</v>
      </c>
      <c r="E291">
        <v>359.77</v>
      </c>
      <c r="F291" t="s">
        <v>2388</v>
      </c>
      <c r="G291" s="3">
        <v>2.29E-2</v>
      </c>
    </row>
    <row r="292" spans="1:7" x14ac:dyDescent="0.3">
      <c r="A292" s="1">
        <v>42516</v>
      </c>
      <c r="B292">
        <v>364.45</v>
      </c>
      <c r="C292">
        <v>366.9</v>
      </c>
      <c r="D292">
        <v>369.6</v>
      </c>
      <c r="E292">
        <v>362.5</v>
      </c>
      <c r="F292" t="s">
        <v>1585</v>
      </c>
      <c r="G292" s="3">
        <v>-4.1999999999999997E-3</v>
      </c>
    </row>
    <row r="293" spans="1:7" x14ac:dyDescent="0.3">
      <c r="A293" s="1">
        <v>42517</v>
      </c>
      <c r="B293">
        <v>361.95</v>
      </c>
      <c r="C293">
        <v>364.65</v>
      </c>
      <c r="D293">
        <v>364.9</v>
      </c>
      <c r="E293">
        <v>359.45</v>
      </c>
      <c r="F293" t="s">
        <v>9492</v>
      </c>
      <c r="G293" s="3">
        <v>-6.8999999999999999E-3</v>
      </c>
    </row>
    <row r="294" spans="1:7" x14ac:dyDescent="0.3">
      <c r="A294" s="1">
        <v>42521</v>
      </c>
      <c r="B294">
        <v>357.25</v>
      </c>
      <c r="C294">
        <v>362.1</v>
      </c>
      <c r="D294">
        <v>362.9</v>
      </c>
      <c r="E294">
        <v>353.76</v>
      </c>
      <c r="F294" t="s">
        <v>10237</v>
      </c>
      <c r="G294" s="3">
        <v>-1.2999999999999999E-2</v>
      </c>
    </row>
    <row r="295" spans="1:7" x14ac:dyDescent="0.3">
      <c r="A295" s="1">
        <v>42522</v>
      </c>
      <c r="B295">
        <v>353.6</v>
      </c>
      <c r="C295">
        <v>355.15</v>
      </c>
      <c r="D295">
        <v>357.76</v>
      </c>
      <c r="E295">
        <v>349.35</v>
      </c>
      <c r="F295" t="s">
        <v>6881</v>
      </c>
      <c r="G295" s="3">
        <v>-1.0200000000000001E-2</v>
      </c>
    </row>
    <row r="296" spans="1:7" x14ac:dyDescent="0.3">
      <c r="A296" s="1">
        <v>42523</v>
      </c>
      <c r="B296">
        <v>353.1</v>
      </c>
      <c r="C296">
        <v>355.45</v>
      </c>
      <c r="D296">
        <v>358.85</v>
      </c>
      <c r="E296">
        <v>351.85</v>
      </c>
      <c r="F296" t="s">
        <v>1461</v>
      </c>
      <c r="G296" s="3">
        <v>-1.4E-3</v>
      </c>
    </row>
    <row r="297" spans="1:7" x14ac:dyDescent="0.3">
      <c r="A297" s="1">
        <v>42524</v>
      </c>
      <c r="B297">
        <v>358.55</v>
      </c>
      <c r="C297">
        <v>356.8</v>
      </c>
      <c r="D297">
        <v>362.7</v>
      </c>
      <c r="E297">
        <v>356.05</v>
      </c>
      <c r="F297" t="s">
        <v>2494</v>
      </c>
      <c r="G297" s="3">
        <v>1.54E-2</v>
      </c>
    </row>
    <row r="298" spans="1:7" x14ac:dyDescent="0.3">
      <c r="A298" s="1">
        <v>42527</v>
      </c>
      <c r="B298">
        <v>368.4</v>
      </c>
      <c r="C298">
        <v>362.7</v>
      </c>
      <c r="D298">
        <v>369.85</v>
      </c>
      <c r="E298">
        <v>362.55</v>
      </c>
      <c r="F298" t="s">
        <v>2462</v>
      </c>
      <c r="G298" s="3">
        <v>2.75E-2</v>
      </c>
    </row>
    <row r="299" spans="1:7" x14ac:dyDescent="0.3">
      <c r="A299" s="1">
        <v>42528</v>
      </c>
      <c r="B299">
        <v>373.25</v>
      </c>
      <c r="C299">
        <v>370.2</v>
      </c>
      <c r="D299">
        <v>374.5</v>
      </c>
      <c r="E299">
        <v>369.55</v>
      </c>
      <c r="F299" t="s">
        <v>10130</v>
      </c>
      <c r="G299" s="3">
        <v>1.32E-2</v>
      </c>
    </row>
    <row r="300" spans="1:7" x14ac:dyDescent="0.3">
      <c r="A300" s="1">
        <v>42529</v>
      </c>
      <c r="B300">
        <v>376.55</v>
      </c>
      <c r="C300">
        <v>372.7</v>
      </c>
      <c r="D300">
        <v>378.65</v>
      </c>
      <c r="E300">
        <v>371.35</v>
      </c>
      <c r="F300" t="s">
        <v>2482</v>
      </c>
      <c r="G300" s="3">
        <v>8.8000000000000005E-3</v>
      </c>
    </row>
    <row r="301" spans="1:7" x14ac:dyDescent="0.3">
      <c r="A301" s="1">
        <v>42530</v>
      </c>
      <c r="B301">
        <v>374.15</v>
      </c>
      <c r="C301">
        <v>375.5</v>
      </c>
      <c r="D301">
        <v>376.05</v>
      </c>
      <c r="E301">
        <v>369.55</v>
      </c>
      <c r="F301" t="s">
        <v>1588</v>
      </c>
      <c r="G301" s="3">
        <v>-6.4000000000000003E-3</v>
      </c>
    </row>
    <row r="302" spans="1:7" x14ac:dyDescent="0.3">
      <c r="A302" s="1">
        <v>42531</v>
      </c>
      <c r="B302">
        <v>370.75</v>
      </c>
      <c r="C302">
        <v>372.6</v>
      </c>
      <c r="D302">
        <v>373.21</v>
      </c>
      <c r="E302">
        <v>367.6</v>
      </c>
      <c r="F302" t="s">
        <v>3611</v>
      </c>
      <c r="G302" s="3">
        <v>-9.1000000000000004E-3</v>
      </c>
    </row>
    <row r="303" spans="1:7" x14ac:dyDescent="0.3">
      <c r="A303" s="1">
        <v>42534</v>
      </c>
      <c r="B303">
        <v>368.9</v>
      </c>
      <c r="C303">
        <v>366.3</v>
      </c>
      <c r="D303">
        <v>371.1</v>
      </c>
      <c r="E303">
        <v>365.85</v>
      </c>
      <c r="F303" t="s">
        <v>6931</v>
      </c>
      <c r="G303" s="3">
        <v>-5.0000000000000001E-3</v>
      </c>
    </row>
    <row r="304" spans="1:7" x14ac:dyDescent="0.3">
      <c r="A304" s="1">
        <v>42535</v>
      </c>
      <c r="B304">
        <v>358.2</v>
      </c>
      <c r="C304">
        <v>367</v>
      </c>
      <c r="D304">
        <v>370.25</v>
      </c>
      <c r="E304">
        <v>357.7</v>
      </c>
      <c r="F304" t="s">
        <v>10236</v>
      </c>
      <c r="G304" s="3">
        <v>-2.9000000000000001E-2</v>
      </c>
    </row>
    <row r="305" spans="1:7" x14ac:dyDescent="0.3">
      <c r="A305" s="1">
        <v>42536</v>
      </c>
      <c r="B305">
        <v>359.5</v>
      </c>
      <c r="C305">
        <v>359.55</v>
      </c>
      <c r="D305">
        <v>362.5</v>
      </c>
      <c r="E305">
        <v>356.85</v>
      </c>
      <c r="F305" t="s">
        <v>3383</v>
      </c>
      <c r="G305" s="3">
        <v>3.5999999999999999E-3</v>
      </c>
    </row>
    <row r="306" spans="1:7" x14ac:dyDescent="0.3">
      <c r="A306" s="1">
        <v>42537</v>
      </c>
      <c r="B306">
        <v>364.85</v>
      </c>
      <c r="C306">
        <v>364</v>
      </c>
      <c r="D306">
        <v>368.12</v>
      </c>
      <c r="E306">
        <v>359.9</v>
      </c>
      <c r="F306" t="s">
        <v>1868</v>
      </c>
      <c r="G306" s="3">
        <v>1.49E-2</v>
      </c>
    </row>
    <row r="307" spans="1:7" x14ac:dyDescent="0.3">
      <c r="A307" s="1">
        <v>42538</v>
      </c>
      <c r="B307">
        <v>373.15</v>
      </c>
      <c r="C307">
        <v>368.9</v>
      </c>
      <c r="D307">
        <v>375.82</v>
      </c>
      <c r="E307">
        <v>364.85</v>
      </c>
      <c r="F307" t="s">
        <v>10235</v>
      </c>
      <c r="G307" s="3">
        <v>2.2700000000000001E-2</v>
      </c>
    </row>
    <row r="308" spans="1:7" x14ac:dyDescent="0.3">
      <c r="A308" s="1">
        <v>42541</v>
      </c>
      <c r="B308">
        <v>378.95</v>
      </c>
      <c r="C308">
        <v>377.55</v>
      </c>
      <c r="D308">
        <v>383.05</v>
      </c>
      <c r="E308">
        <v>376.2</v>
      </c>
      <c r="F308" t="s">
        <v>2389</v>
      </c>
      <c r="G308" s="3">
        <v>1.55E-2</v>
      </c>
    </row>
    <row r="309" spans="1:7" x14ac:dyDescent="0.3">
      <c r="A309" s="1">
        <v>42542</v>
      </c>
      <c r="B309">
        <v>382.3</v>
      </c>
      <c r="C309">
        <v>376.7</v>
      </c>
      <c r="D309">
        <v>384.75</v>
      </c>
      <c r="E309">
        <v>374.7</v>
      </c>
      <c r="F309" t="s">
        <v>1157</v>
      </c>
      <c r="G309" s="3">
        <v>8.8000000000000005E-3</v>
      </c>
    </row>
    <row r="310" spans="1:7" x14ac:dyDescent="0.3">
      <c r="A310" s="1">
        <v>42543</v>
      </c>
      <c r="B310">
        <v>383.4</v>
      </c>
      <c r="C310">
        <v>384.75</v>
      </c>
      <c r="D310">
        <v>388.2</v>
      </c>
      <c r="E310">
        <v>382.25</v>
      </c>
      <c r="F310" t="s">
        <v>6802</v>
      </c>
      <c r="G310" s="3">
        <v>2.8999999999999998E-3</v>
      </c>
    </row>
    <row r="311" spans="1:7" x14ac:dyDescent="0.3">
      <c r="A311" s="1">
        <v>42544</v>
      </c>
      <c r="B311">
        <v>386.95</v>
      </c>
      <c r="C311">
        <v>385</v>
      </c>
      <c r="D311">
        <v>389.35</v>
      </c>
      <c r="E311">
        <v>381.65</v>
      </c>
      <c r="F311" t="s">
        <v>3090</v>
      </c>
      <c r="G311" s="3">
        <v>9.2999999999999992E-3</v>
      </c>
    </row>
    <row r="312" spans="1:7" x14ac:dyDescent="0.3">
      <c r="A312" s="1">
        <v>42545</v>
      </c>
      <c r="B312">
        <v>393.65</v>
      </c>
      <c r="C312">
        <v>363</v>
      </c>
      <c r="D312">
        <v>399</v>
      </c>
      <c r="E312">
        <v>355</v>
      </c>
      <c r="F312" t="s">
        <v>10234</v>
      </c>
      <c r="G312" s="3">
        <v>1.7299999999999999E-2</v>
      </c>
    </row>
    <row r="313" spans="1:7" x14ac:dyDescent="0.3">
      <c r="A313" s="1">
        <v>42548</v>
      </c>
      <c r="B313">
        <v>394.95</v>
      </c>
      <c r="C313">
        <v>393.7</v>
      </c>
      <c r="D313">
        <v>401.55</v>
      </c>
      <c r="E313">
        <v>391.8</v>
      </c>
      <c r="F313" t="s">
        <v>9569</v>
      </c>
      <c r="G313" s="3">
        <v>3.3E-3</v>
      </c>
    </row>
    <row r="314" spans="1:7" x14ac:dyDescent="0.3">
      <c r="A314" s="1">
        <v>42549</v>
      </c>
      <c r="B314">
        <v>404.45</v>
      </c>
      <c r="C314">
        <v>401.1</v>
      </c>
      <c r="D314">
        <v>407.55</v>
      </c>
      <c r="E314">
        <v>385</v>
      </c>
      <c r="F314" t="s">
        <v>1801</v>
      </c>
      <c r="G314" s="3">
        <v>2.41E-2</v>
      </c>
    </row>
    <row r="315" spans="1:7" x14ac:dyDescent="0.3">
      <c r="A315" s="1">
        <v>42550</v>
      </c>
      <c r="B315">
        <v>424.8</v>
      </c>
      <c r="C315">
        <v>410</v>
      </c>
      <c r="D315">
        <v>424.8</v>
      </c>
      <c r="E315">
        <v>409.29</v>
      </c>
      <c r="F315" t="s">
        <v>3139</v>
      </c>
      <c r="G315" s="3">
        <v>5.0299999999999997E-2</v>
      </c>
    </row>
    <row r="316" spans="1:7" x14ac:dyDescent="0.3">
      <c r="A316" s="1">
        <v>42551</v>
      </c>
      <c r="B316">
        <v>438.15</v>
      </c>
      <c r="C316">
        <v>425.05</v>
      </c>
      <c r="D316">
        <v>438.15</v>
      </c>
      <c r="E316">
        <v>421.85</v>
      </c>
      <c r="F316" t="s">
        <v>2773</v>
      </c>
      <c r="G316" s="3">
        <v>3.1399999999999997E-2</v>
      </c>
    </row>
    <row r="317" spans="1:7" x14ac:dyDescent="0.3">
      <c r="A317" s="1">
        <v>42552</v>
      </c>
      <c r="B317">
        <v>445.4</v>
      </c>
      <c r="C317">
        <v>441</v>
      </c>
      <c r="D317">
        <v>445.85</v>
      </c>
      <c r="E317">
        <v>437.01</v>
      </c>
      <c r="F317" t="s">
        <v>2346</v>
      </c>
      <c r="G317" s="3">
        <v>1.6500000000000001E-2</v>
      </c>
    </row>
    <row r="318" spans="1:7" x14ac:dyDescent="0.3">
      <c r="A318" s="1">
        <v>42555</v>
      </c>
      <c r="B318">
        <v>446.8</v>
      </c>
      <c r="C318">
        <v>445.4</v>
      </c>
      <c r="D318">
        <v>450</v>
      </c>
      <c r="E318">
        <v>443.87</v>
      </c>
      <c r="F318" t="s">
        <v>1872</v>
      </c>
      <c r="G318" s="3">
        <v>3.0999999999999999E-3</v>
      </c>
    </row>
    <row r="319" spans="1:7" x14ac:dyDescent="0.3">
      <c r="A319" s="1">
        <v>42556</v>
      </c>
      <c r="B319">
        <v>453.55</v>
      </c>
      <c r="C319">
        <v>446</v>
      </c>
      <c r="D319">
        <v>453.8</v>
      </c>
      <c r="E319">
        <v>440.1</v>
      </c>
      <c r="F319" t="s">
        <v>10233</v>
      </c>
      <c r="G319" s="3">
        <v>1.5100000000000001E-2</v>
      </c>
    </row>
    <row r="320" spans="1:7" x14ac:dyDescent="0.3">
      <c r="A320" s="1">
        <v>42557</v>
      </c>
      <c r="B320">
        <v>449.4</v>
      </c>
      <c r="C320">
        <v>452.85</v>
      </c>
      <c r="D320">
        <v>459.15</v>
      </c>
      <c r="E320">
        <v>442.05</v>
      </c>
      <c r="F320" t="s">
        <v>1317</v>
      </c>
      <c r="G320" s="3">
        <v>-9.1999999999999998E-3</v>
      </c>
    </row>
    <row r="321" spans="1:7" x14ac:dyDescent="0.3">
      <c r="A321" s="1">
        <v>42558</v>
      </c>
      <c r="B321">
        <v>453.3</v>
      </c>
      <c r="C321">
        <v>451.55</v>
      </c>
      <c r="D321">
        <v>458.55</v>
      </c>
      <c r="E321">
        <v>451.4</v>
      </c>
      <c r="F321" t="s">
        <v>2126</v>
      </c>
      <c r="G321" s="3">
        <v>8.6999999999999994E-3</v>
      </c>
    </row>
    <row r="322" spans="1:7" x14ac:dyDescent="0.3">
      <c r="A322" s="1">
        <v>42559</v>
      </c>
      <c r="B322">
        <v>457</v>
      </c>
      <c r="C322">
        <v>454.3</v>
      </c>
      <c r="D322">
        <v>458.05</v>
      </c>
      <c r="E322">
        <v>445.8</v>
      </c>
      <c r="F322" t="s">
        <v>10232</v>
      </c>
      <c r="G322" s="3">
        <v>8.2000000000000007E-3</v>
      </c>
    </row>
    <row r="323" spans="1:7" x14ac:dyDescent="0.3">
      <c r="A323" s="1">
        <v>42562</v>
      </c>
      <c r="B323">
        <v>459</v>
      </c>
      <c r="C323">
        <v>459.85</v>
      </c>
      <c r="D323">
        <v>460</v>
      </c>
      <c r="E323">
        <v>453.8</v>
      </c>
      <c r="F323" t="s">
        <v>1723</v>
      </c>
      <c r="G323" s="3">
        <v>4.4000000000000003E-3</v>
      </c>
    </row>
    <row r="324" spans="1:7" x14ac:dyDescent="0.3">
      <c r="A324" s="1">
        <v>42563</v>
      </c>
      <c r="B324">
        <v>461.8</v>
      </c>
      <c r="C324">
        <v>456.8</v>
      </c>
      <c r="D324">
        <v>463.78</v>
      </c>
      <c r="E324">
        <v>453</v>
      </c>
      <c r="F324" t="s">
        <v>1949</v>
      </c>
      <c r="G324" s="3">
        <v>6.1000000000000004E-3</v>
      </c>
    </row>
    <row r="325" spans="1:7" x14ac:dyDescent="0.3">
      <c r="A325" s="1">
        <v>42564</v>
      </c>
      <c r="B325">
        <v>455.7</v>
      </c>
      <c r="C325">
        <v>459.25</v>
      </c>
      <c r="D325">
        <v>464.4</v>
      </c>
      <c r="E325">
        <v>455.7</v>
      </c>
      <c r="F325" t="s">
        <v>1233</v>
      </c>
      <c r="G325" s="3">
        <v>-1.32E-2</v>
      </c>
    </row>
    <row r="326" spans="1:7" x14ac:dyDescent="0.3">
      <c r="A326" s="1">
        <v>42565</v>
      </c>
      <c r="B326">
        <v>454.65</v>
      </c>
      <c r="C326">
        <v>460</v>
      </c>
      <c r="D326">
        <v>463.4</v>
      </c>
      <c r="E326">
        <v>454.65</v>
      </c>
      <c r="F326" t="s">
        <v>1197</v>
      </c>
      <c r="G326" s="3">
        <v>-2.3E-3</v>
      </c>
    </row>
    <row r="327" spans="1:7" x14ac:dyDescent="0.3">
      <c r="A327" s="1">
        <v>42566</v>
      </c>
      <c r="B327">
        <v>457.15</v>
      </c>
      <c r="C327">
        <v>452</v>
      </c>
      <c r="D327">
        <v>457.15</v>
      </c>
      <c r="E327">
        <v>450.68</v>
      </c>
      <c r="F327" t="s">
        <v>10231</v>
      </c>
      <c r="G327" s="3">
        <v>5.4999999999999997E-3</v>
      </c>
    </row>
    <row r="328" spans="1:7" x14ac:dyDescent="0.3">
      <c r="A328" s="1">
        <v>42569</v>
      </c>
      <c r="B328">
        <v>449.3</v>
      </c>
      <c r="C328">
        <v>455.85</v>
      </c>
      <c r="D328">
        <v>456.4</v>
      </c>
      <c r="E328">
        <v>449.3</v>
      </c>
      <c r="F328" t="s">
        <v>2450</v>
      </c>
      <c r="G328" s="3">
        <v>-1.72E-2</v>
      </c>
    </row>
    <row r="329" spans="1:7" x14ac:dyDescent="0.3">
      <c r="A329" s="1">
        <v>42570</v>
      </c>
      <c r="B329">
        <v>452.8</v>
      </c>
      <c r="C329">
        <v>447.4</v>
      </c>
      <c r="D329">
        <v>453.85</v>
      </c>
      <c r="E329">
        <v>445.65</v>
      </c>
      <c r="F329" t="s">
        <v>7094</v>
      </c>
      <c r="G329" s="3">
        <v>7.7999999999999996E-3</v>
      </c>
    </row>
    <row r="330" spans="1:7" x14ac:dyDescent="0.3">
      <c r="A330" s="1">
        <v>42571</v>
      </c>
      <c r="B330">
        <v>451.2</v>
      </c>
      <c r="C330">
        <v>455</v>
      </c>
      <c r="D330">
        <v>455.45</v>
      </c>
      <c r="E330">
        <v>447.3</v>
      </c>
      <c r="F330" t="s">
        <v>3213</v>
      </c>
      <c r="G330" s="3">
        <v>-3.5000000000000001E-3</v>
      </c>
    </row>
    <row r="331" spans="1:7" x14ac:dyDescent="0.3">
      <c r="A331" s="1">
        <v>42572</v>
      </c>
      <c r="B331">
        <v>450.8</v>
      </c>
      <c r="C331">
        <v>451</v>
      </c>
      <c r="D331">
        <v>452.6</v>
      </c>
      <c r="E331">
        <v>448</v>
      </c>
      <c r="F331" t="s">
        <v>1165</v>
      </c>
      <c r="G331" s="3">
        <v>-8.9999999999999998E-4</v>
      </c>
    </row>
    <row r="332" spans="1:7" x14ac:dyDescent="0.3">
      <c r="A332" s="1">
        <v>42573</v>
      </c>
      <c r="B332">
        <v>452.1</v>
      </c>
      <c r="C332">
        <v>448.7</v>
      </c>
      <c r="D332">
        <v>453</v>
      </c>
      <c r="E332">
        <v>446.86</v>
      </c>
      <c r="F332" t="s">
        <v>3594</v>
      </c>
      <c r="G332" s="3">
        <v>2.8999999999999998E-3</v>
      </c>
    </row>
    <row r="333" spans="1:7" x14ac:dyDescent="0.3">
      <c r="A333" s="1">
        <v>42576</v>
      </c>
      <c r="B333">
        <v>440.35</v>
      </c>
      <c r="C333">
        <v>451.45</v>
      </c>
      <c r="D333">
        <v>453.6</v>
      </c>
      <c r="E333">
        <v>439.15</v>
      </c>
      <c r="F333" t="s">
        <v>1104</v>
      </c>
      <c r="G333" s="3">
        <v>-2.5999999999999999E-2</v>
      </c>
    </row>
    <row r="334" spans="1:7" x14ac:dyDescent="0.3">
      <c r="A334" s="1">
        <v>42577</v>
      </c>
      <c r="B334">
        <v>434.6</v>
      </c>
      <c r="C334">
        <v>430</v>
      </c>
      <c r="D334">
        <v>438</v>
      </c>
      <c r="E334">
        <v>426.2</v>
      </c>
      <c r="F334" t="s">
        <v>6799</v>
      </c>
      <c r="G334" s="3">
        <v>-1.3100000000000001E-2</v>
      </c>
    </row>
    <row r="335" spans="1:7" x14ac:dyDescent="0.3">
      <c r="A335" s="1">
        <v>42578</v>
      </c>
      <c r="B335">
        <v>434.05</v>
      </c>
      <c r="C335">
        <v>435.5</v>
      </c>
      <c r="D335">
        <v>442.15</v>
      </c>
      <c r="E335">
        <v>429.2</v>
      </c>
      <c r="F335" t="s">
        <v>7231</v>
      </c>
      <c r="G335" s="3">
        <v>-1.2999999999999999E-3</v>
      </c>
    </row>
    <row r="336" spans="1:7" x14ac:dyDescent="0.3">
      <c r="A336" s="1">
        <v>42579</v>
      </c>
      <c r="B336">
        <v>426.65</v>
      </c>
      <c r="C336">
        <v>437.25</v>
      </c>
      <c r="D336">
        <v>437.5</v>
      </c>
      <c r="E336">
        <v>426.65</v>
      </c>
      <c r="F336" t="s">
        <v>1707</v>
      </c>
      <c r="G336" s="3">
        <v>-1.7000000000000001E-2</v>
      </c>
    </row>
    <row r="337" spans="1:7" x14ac:dyDescent="0.3">
      <c r="A337" s="1">
        <v>42580</v>
      </c>
      <c r="B337">
        <v>426.85</v>
      </c>
      <c r="C337">
        <v>426.5</v>
      </c>
      <c r="D337">
        <v>428.1</v>
      </c>
      <c r="E337">
        <v>421.6</v>
      </c>
      <c r="F337" t="s">
        <v>10186</v>
      </c>
      <c r="G337" s="3">
        <v>5.0000000000000001E-4</v>
      </c>
    </row>
    <row r="338" spans="1:7" x14ac:dyDescent="0.3">
      <c r="A338" s="1">
        <v>42583</v>
      </c>
      <c r="B338">
        <v>418.35</v>
      </c>
      <c r="C338">
        <v>431.8</v>
      </c>
      <c r="D338">
        <v>433.1</v>
      </c>
      <c r="E338">
        <v>418.35</v>
      </c>
      <c r="F338" t="s">
        <v>2284</v>
      </c>
      <c r="G338" s="3">
        <v>-1.9900000000000001E-2</v>
      </c>
    </row>
    <row r="339" spans="1:7" x14ac:dyDescent="0.3">
      <c r="A339" s="1">
        <v>42584</v>
      </c>
      <c r="B339">
        <v>413.9</v>
      </c>
      <c r="C339">
        <v>417.55</v>
      </c>
      <c r="D339">
        <v>419.75</v>
      </c>
      <c r="E339">
        <v>412.9</v>
      </c>
      <c r="F339" t="s">
        <v>10230</v>
      </c>
      <c r="G339" s="3">
        <v>-1.06E-2</v>
      </c>
    </row>
    <row r="340" spans="1:7" x14ac:dyDescent="0.3">
      <c r="A340" s="1">
        <v>42585</v>
      </c>
      <c r="B340">
        <v>415</v>
      </c>
      <c r="C340">
        <v>414.8</v>
      </c>
      <c r="D340">
        <v>417.6</v>
      </c>
      <c r="E340">
        <v>410.64</v>
      </c>
      <c r="F340" t="s">
        <v>7087</v>
      </c>
      <c r="G340" s="3">
        <v>2.7000000000000001E-3</v>
      </c>
    </row>
    <row r="341" spans="1:7" x14ac:dyDescent="0.3">
      <c r="A341" s="1">
        <v>42586</v>
      </c>
      <c r="B341">
        <v>416.35</v>
      </c>
      <c r="C341">
        <v>414.7</v>
      </c>
      <c r="D341">
        <v>419.4</v>
      </c>
      <c r="E341">
        <v>408.63</v>
      </c>
      <c r="F341" t="s">
        <v>1283</v>
      </c>
      <c r="G341" s="3">
        <v>3.3E-3</v>
      </c>
    </row>
    <row r="342" spans="1:7" x14ac:dyDescent="0.3">
      <c r="A342" s="1">
        <v>42587</v>
      </c>
      <c r="B342">
        <v>419.35</v>
      </c>
      <c r="C342">
        <v>416.5</v>
      </c>
      <c r="D342">
        <v>423.38</v>
      </c>
      <c r="E342">
        <v>416.35</v>
      </c>
      <c r="F342" t="s">
        <v>3851</v>
      </c>
      <c r="G342" s="3">
        <v>7.1999999999999998E-3</v>
      </c>
    </row>
    <row r="343" spans="1:7" x14ac:dyDescent="0.3">
      <c r="A343" s="1">
        <v>42590</v>
      </c>
      <c r="B343">
        <v>422.15</v>
      </c>
      <c r="C343">
        <v>421.2</v>
      </c>
      <c r="D343">
        <v>422.65</v>
      </c>
      <c r="E343">
        <v>417.2</v>
      </c>
      <c r="F343" t="s">
        <v>1897</v>
      </c>
      <c r="G343" s="3">
        <v>6.7000000000000002E-3</v>
      </c>
    </row>
    <row r="344" spans="1:7" x14ac:dyDescent="0.3">
      <c r="A344" s="1">
        <v>42591</v>
      </c>
      <c r="B344">
        <v>425.2</v>
      </c>
      <c r="C344">
        <v>421.8</v>
      </c>
      <c r="D344">
        <v>428.35</v>
      </c>
      <c r="E344">
        <v>419.2</v>
      </c>
      <c r="F344" t="s">
        <v>1407</v>
      </c>
      <c r="G344" s="3">
        <v>7.1999999999999998E-3</v>
      </c>
    </row>
    <row r="345" spans="1:7" x14ac:dyDescent="0.3">
      <c r="A345" s="1">
        <v>42592</v>
      </c>
      <c r="B345">
        <v>423</v>
      </c>
      <c r="C345">
        <v>423.25</v>
      </c>
      <c r="D345">
        <v>425.95</v>
      </c>
      <c r="E345">
        <v>421.1</v>
      </c>
      <c r="F345" t="s">
        <v>6940</v>
      </c>
      <c r="G345" s="3">
        <v>-5.1999999999999998E-3</v>
      </c>
    </row>
    <row r="346" spans="1:7" x14ac:dyDescent="0.3">
      <c r="A346" s="1">
        <v>42593</v>
      </c>
      <c r="B346">
        <v>432.3</v>
      </c>
      <c r="C346">
        <v>423.7</v>
      </c>
      <c r="D346">
        <v>432.3</v>
      </c>
      <c r="E346">
        <v>419.25</v>
      </c>
      <c r="F346" t="s">
        <v>2352</v>
      </c>
      <c r="G346" s="3">
        <v>2.1999999999999999E-2</v>
      </c>
    </row>
    <row r="347" spans="1:7" x14ac:dyDescent="0.3">
      <c r="A347" s="1">
        <v>42594</v>
      </c>
      <c r="B347">
        <v>432.7</v>
      </c>
      <c r="C347">
        <v>435.4</v>
      </c>
      <c r="D347">
        <v>437.75</v>
      </c>
      <c r="E347">
        <v>428.18</v>
      </c>
      <c r="F347" t="s">
        <v>1153</v>
      </c>
      <c r="G347" s="3">
        <v>8.9999999999999998E-4</v>
      </c>
    </row>
    <row r="348" spans="1:7" x14ac:dyDescent="0.3">
      <c r="A348" s="1">
        <v>42597</v>
      </c>
      <c r="B348">
        <v>436.85</v>
      </c>
      <c r="C348">
        <v>431.95</v>
      </c>
      <c r="D348">
        <v>438.68</v>
      </c>
      <c r="E348">
        <v>431.05</v>
      </c>
      <c r="F348" t="s">
        <v>2234</v>
      </c>
      <c r="G348" s="3">
        <v>9.5999999999999992E-3</v>
      </c>
    </row>
    <row r="349" spans="1:7" x14ac:dyDescent="0.3">
      <c r="A349" s="1">
        <v>42598</v>
      </c>
      <c r="B349">
        <v>436.25</v>
      </c>
      <c r="C349">
        <v>436</v>
      </c>
      <c r="D349">
        <v>440.3</v>
      </c>
      <c r="E349">
        <v>434.36</v>
      </c>
      <c r="F349" t="s">
        <v>2785</v>
      </c>
      <c r="G349" s="3">
        <v>-1.4E-3</v>
      </c>
    </row>
    <row r="350" spans="1:7" x14ac:dyDescent="0.3">
      <c r="A350" s="1">
        <v>42599</v>
      </c>
      <c r="B350">
        <v>432.75</v>
      </c>
      <c r="C350">
        <v>438</v>
      </c>
      <c r="D350">
        <v>439.95</v>
      </c>
      <c r="E350">
        <v>430.85</v>
      </c>
      <c r="F350" t="s">
        <v>3243</v>
      </c>
      <c r="G350" s="3">
        <v>-8.0000000000000002E-3</v>
      </c>
    </row>
    <row r="351" spans="1:7" x14ac:dyDescent="0.3">
      <c r="A351" s="1">
        <v>42600</v>
      </c>
      <c r="B351">
        <v>435.55</v>
      </c>
      <c r="C351">
        <v>436</v>
      </c>
      <c r="D351">
        <v>436.85</v>
      </c>
      <c r="E351">
        <v>431.73</v>
      </c>
      <c r="F351" t="s">
        <v>3186</v>
      </c>
      <c r="G351" s="3">
        <v>6.4999999999999997E-3</v>
      </c>
    </row>
    <row r="352" spans="1:7" x14ac:dyDescent="0.3">
      <c r="A352" s="1">
        <v>42601</v>
      </c>
      <c r="B352">
        <v>434.35</v>
      </c>
      <c r="C352">
        <v>436.45</v>
      </c>
      <c r="D352">
        <v>438.54</v>
      </c>
      <c r="E352">
        <v>433.85</v>
      </c>
      <c r="F352" t="s">
        <v>6959</v>
      </c>
      <c r="G352" s="3">
        <v>-2.8E-3</v>
      </c>
    </row>
    <row r="353" spans="1:7" x14ac:dyDescent="0.3">
      <c r="A353" s="1">
        <v>42604</v>
      </c>
      <c r="B353">
        <v>427.9</v>
      </c>
      <c r="C353">
        <v>433.85</v>
      </c>
      <c r="D353">
        <v>435.09</v>
      </c>
      <c r="E353">
        <v>426.15</v>
      </c>
      <c r="F353" t="s">
        <v>1906</v>
      </c>
      <c r="G353" s="3">
        <v>-1.4800000000000001E-2</v>
      </c>
    </row>
    <row r="354" spans="1:7" x14ac:dyDescent="0.3">
      <c r="A354" s="1">
        <v>42605</v>
      </c>
      <c r="B354">
        <v>428.6</v>
      </c>
      <c r="C354">
        <v>428.35</v>
      </c>
      <c r="D354">
        <v>431.5</v>
      </c>
      <c r="E354">
        <v>427.35</v>
      </c>
      <c r="F354" t="s">
        <v>1354</v>
      </c>
      <c r="G354" s="3">
        <v>1.6000000000000001E-3</v>
      </c>
    </row>
    <row r="355" spans="1:7" x14ac:dyDescent="0.3">
      <c r="A355" s="1">
        <v>42606</v>
      </c>
      <c r="B355">
        <v>429</v>
      </c>
      <c r="C355">
        <v>426</v>
      </c>
      <c r="D355">
        <v>431.3</v>
      </c>
      <c r="E355">
        <v>425.1</v>
      </c>
      <c r="F355" t="s">
        <v>2684</v>
      </c>
      <c r="G355" s="3">
        <v>8.9999999999999998E-4</v>
      </c>
    </row>
    <row r="356" spans="1:7" x14ac:dyDescent="0.3">
      <c r="A356" s="1">
        <v>42607</v>
      </c>
      <c r="B356">
        <v>432</v>
      </c>
      <c r="C356">
        <v>429.4</v>
      </c>
      <c r="D356">
        <v>434.21</v>
      </c>
      <c r="E356">
        <v>424.98</v>
      </c>
      <c r="F356" t="s">
        <v>2835</v>
      </c>
      <c r="G356" s="3">
        <v>7.0000000000000001E-3</v>
      </c>
    </row>
    <row r="357" spans="1:7" x14ac:dyDescent="0.3">
      <c r="A357" s="1">
        <v>42608</v>
      </c>
      <c r="B357">
        <v>434.85</v>
      </c>
      <c r="C357">
        <v>431.05</v>
      </c>
      <c r="D357">
        <v>435.9</v>
      </c>
      <c r="E357">
        <v>430.2</v>
      </c>
      <c r="F357" t="s">
        <v>10229</v>
      </c>
      <c r="G357" s="3">
        <v>6.6E-3</v>
      </c>
    </row>
    <row r="358" spans="1:7" x14ac:dyDescent="0.3">
      <c r="A358" s="1">
        <v>42612</v>
      </c>
      <c r="B358">
        <v>433.7</v>
      </c>
      <c r="C358">
        <v>433.65</v>
      </c>
      <c r="D358">
        <v>434.85</v>
      </c>
      <c r="E358">
        <v>430.2</v>
      </c>
      <c r="F358" t="s">
        <v>10187</v>
      </c>
      <c r="G358" s="3">
        <v>-2.5999999999999999E-3</v>
      </c>
    </row>
    <row r="359" spans="1:7" x14ac:dyDescent="0.3">
      <c r="A359" s="1">
        <v>42613</v>
      </c>
      <c r="B359">
        <v>427.9</v>
      </c>
      <c r="C359">
        <v>432.9</v>
      </c>
      <c r="D359">
        <v>434.1</v>
      </c>
      <c r="E359">
        <v>426.9</v>
      </c>
      <c r="F359" t="s">
        <v>1343</v>
      </c>
      <c r="G359" s="3">
        <v>-1.34E-2</v>
      </c>
    </row>
    <row r="360" spans="1:7" x14ac:dyDescent="0.3">
      <c r="A360" s="1">
        <v>42614</v>
      </c>
      <c r="B360">
        <v>418.75</v>
      </c>
      <c r="C360">
        <v>427.65</v>
      </c>
      <c r="D360">
        <v>428.8</v>
      </c>
      <c r="E360">
        <v>416.5</v>
      </c>
      <c r="F360" t="s">
        <v>2356</v>
      </c>
      <c r="G360" s="3">
        <v>-2.1399999999999999E-2</v>
      </c>
    </row>
    <row r="361" spans="1:7" x14ac:dyDescent="0.3">
      <c r="A361" s="1">
        <v>42615</v>
      </c>
      <c r="B361">
        <v>431</v>
      </c>
      <c r="C361">
        <v>419.75</v>
      </c>
      <c r="D361">
        <v>434</v>
      </c>
      <c r="E361">
        <v>418.45</v>
      </c>
      <c r="F361" t="s">
        <v>2774</v>
      </c>
      <c r="G361" s="3">
        <v>2.93E-2</v>
      </c>
    </row>
    <row r="362" spans="1:7" x14ac:dyDescent="0.3">
      <c r="A362" s="1">
        <v>42618</v>
      </c>
      <c r="B362">
        <v>434.8</v>
      </c>
      <c r="C362">
        <v>432.2</v>
      </c>
      <c r="D362">
        <v>439.7</v>
      </c>
      <c r="E362">
        <v>430.41</v>
      </c>
      <c r="F362" t="s">
        <v>2498</v>
      </c>
      <c r="G362" s="3">
        <v>8.8000000000000005E-3</v>
      </c>
    </row>
    <row r="363" spans="1:7" x14ac:dyDescent="0.3">
      <c r="A363" s="1">
        <v>42619</v>
      </c>
      <c r="B363">
        <v>427.65</v>
      </c>
      <c r="C363">
        <v>435.65</v>
      </c>
      <c r="D363">
        <v>437.3</v>
      </c>
      <c r="E363">
        <v>425.75</v>
      </c>
      <c r="F363" t="s">
        <v>7072</v>
      </c>
      <c r="G363" s="3">
        <v>-1.6400000000000001E-2</v>
      </c>
    </row>
    <row r="364" spans="1:7" x14ac:dyDescent="0.3">
      <c r="A364" s="1">
        <v>42620</v>
      </c>
      <c r="B364">
        <v>433.35</v>
      </c>
      <c r="C364">
        <v>428.9</v>
      </c>
      <c r="D364">
        <v>434.8</v>
      </c>
      <c r="E364">
        <v>428.9</v>
      </c>
      <c r="F364" t="s">
        <v>1800</v>
      </c>
      <c r="G364" s="3">
        <v>1.3299999999999999E-2</v>
      </c>
    </row>
    <row r="365" spans="1:7" x14ac:dyDescent="0.3">
      <c r="A365" s="1">
        <v>42621</v>
      </c>
      <c r="B365">
        <v>437.15</v>
      </c>
      <c r="C365">
        <v>434</v>
      </c>
      <c r="D365">
        <v>438.95</v>
      </c>
      <c r="E365">
        <v>432.4</v>
      </c>
      <c r="F365" t="s">
        <v>2490</v>
      </c>
      <c r="G365" s="3">
        <v>8.8000000000000005E-3</v>
      </c>
    </row>
    <row r="366" spans="1:7" x14ac:dyDescent="0.3">
      <c r="A366" s="1">
        <v>42622</v>
      </c>
      <c r="B366">
        <v>432.15</v>
      </c>
      <c r="C366">
        <v>435.85</v>
      </c>
      <c r="D366">
        <v>437.05</v>
      </c>
      <c r="E366">
        <v>429.7</v>
      </c>
      <c r="F366" t="s">
        <v>9439</v>
      </c>
      <c r="G366" s="3">
        <v>-1.14E-2</v>
      </c>
    </row>
    <row r="367" spans="1:7" x14ac:dyDescent="0.3">
      <c r="A367" s="1">
        <v>42625</v>
      </c>
      <c r="B367">
        <v>428.7</v>
      </c>
      <c r="C367">
        <v>427.05</v>
      </c>
      <c r="D367">
        <v>432.98</v>
      </c>
      <c r="E367">
        <v>423</v>
      </c>
      <c r="F367" t="s">
        <v>2068</v>
      </c>
      <c r="G367" s="3">
        <v>-8.0000000000000002E-3</v>
      </c>
    </row>
    <row r="368" spans="1:7" x14ac:dyDescent="0.3">
      <c r="A368" s="1">
        <v>42626</v>
      </c>
      <c r="B368">
        <v>420.55</v>
      </c>
      <c r="C368">
        <v>430.05</v>
      </c>
      <c r="D368">
        <v>431.5</v>
      </c>
      <c r="E368">
        <v>420.1</v>
      </c>
      <c r="F368" t="s">
        <v>10205</v>
      </c>
      <c r="G368" s="3">
        <v>-1.9E-2</v>
      </c>
    </row>
    <row r="369" spans="1:7" x14ac:dyDescent="0.3">
      <c r="A369" s="1">
        <v>42627</v>
      </c>
      <c r="B369">
        <v>417.5</v>
      </c>
      <c r="C369">
        <v>421.7</v>
      </c>
      <c r="D369">
        <v>424.65</v>
      </c>
      <c r="E369">
        <v>417.4</v>
      </c>
      <c r="F369" t="s">
        <v>10217</v>
      </c>
      <c r="G369" s="3">
        <v>-7.3000000000000001E-3</v>
      </c>
    </row>
    <row r="370" spans="1:7" x14ac:dyDescent="0.3">
      <c r="A370" s="1">
        <v>42628</v>
      </c>
      <c r="B370">
        <v>421.15</v>
      </c>
      <c r="C370">
        <v>416.35</v>
      </c>
      <c r="D370">
        <v>421.56</v>
      </c>
      <c r="E370">
        <v>413.45</v>
      </c>
      <c r="F370" t="s">
        <v>2560</v>
      </c>
      <c r="G370" s="3">
        <v>8.6999999999999994E-3</v>
      </c>
    </row>
    <row r="371" spans="1:7" x14ac:dyDescent="0.3">
      <c r="A371" s="1">
        <v>42629</v>
      </c>
      <c r="B371">
        <v>420.4</v>
      </c>
      <c r="C371">
        <v>421.4</v>
      </c>
      <c r="D371">
        <v>421.65</v>
      </c>
      <c r="E371">
        <v>411.6</v>
      </c>
      <c r="F371" t="s">
        <v>10228</v>
      </c>
      <c r="G371" s="3">
        <v>-1.8E-3</v>
      </c>
    </row>
    <row r="372" spans="1:7" x14ac:dyDescent="0.3">
      <c r="A372" s="1">
        <v>42632</v>
      </c>
      <c r="B372">
        <v>426.3</v>
      </c>
      <c r="C372">
        <v>424.1</v>
      </c>
      <c r="D372">
        <v>430.7</v>
      </c>
      <c r="E372">
        <v>424.1</v>
      </c>
      <c r="F372" t="s">
        <v>1665</v>
      </c>
      <c r="G372" s="3">
        <v>1.4E-2</v>
      </c>
    </row>
    <row r="373" spans="1:7" x14ac:dyDescent="0.3">
      <c r="A373" s="1">
        <v>42633</v>
      </c>
      <c r="B373">
        <v>423.95</v>
      </c>
      <c r="C373">
        <v>425.05</v>
      </c>
      <c r="D373">
        <v>427.5</v>
      </c>
      <c r="E373">
        <v>422.5</v>
      </c>
      <c r="F373" t="s">
        <v>4005</v>
      </c>
      <c r="G373" s="3">
        <v>-5.4999999999999997E-3</v>
      </c>
    </row>
    <row r="374" spans="1:7" x14ac:dyDescent="0.3">
      <c r="A374" s="1">
        <v>42634</v>
      </c>
      <c r="B374">
        <v>424.3</v>
      </c>
      <c r="C374">
        <v>426.4</v>
      </c>
      <c r="D374">
        <v>428.45</v>
      </c>
      <c r="E374">
        <v>422.75</v>
      </c>
      <c r="F374" t="s">
        <v>2361</v>
      </c>
      <c r="G374" s="3">
        <v>8.0000000000000004E-4</v>
      </c>
    </row>
    <row r="375" spans="1:7" x14ac:dyDescent="0.3">
      <c r="A375" s="1">
        <v>42635</v>
      </c>
      <c r="B375">
        <v>434.6</v>
      </c>
      <c r="C375">
        <v>428.35</v>
      </c>
      <c r="D375">
        <v>438.95</v>
      </c>
      <c r="E375">
        <v>428.35</v>
      </c>
      <c r="F375" t="s">
        <v>10154</v>
      </c>
      <c r="G375" s="3">
        <v>2.4299999999999999E-2</v>
      </c>
    </row>
    <row r="376" spans="1:7" x14ac:dyDescent="0.3">
      <c r="A376" s="1">
        <v>42636</v>
      </c>
      <c r="B376">
        <v>436.9</v>
      </c>
      <c r="C376">
        <v>432.5</v>
      </c>
      <c r="D376">
        <v>439.55</v>
      </c>
      <c r="E376">
        <v>431.55</v>
      </c>
      <c r="F376" t="s">
        <v>3546</v>
      </c>
      <c r="G376" s="3">
        <v>5.3E-3</v>
      </c>
    </row>
    <row r="377" spans="1:7" x14ac:dyDescent="0.3">
      <c r="A377" s="1">
        <v>42639</v>
      </c>
      <c r="B377">
        <v>432</v>
      </c>
      <c r="C377">
        <v>430.9</v>
      </c>
      <c r="D377">
        <v>434.75</v>
      </c>
      <c r="E377">
        <v>429.05</v>
      </c>
      <c r="F377" t="s">
        <v>6916</v>
      </c>
      <c r="G377" s="3">
        <v>-1.12E-2</v>
      </c>
    </row>
    <row r="378" spans="1:7" x14ac:dyDescent="0.3">
      <c r="A378" s="1">
        <v>42640</v>
      </c>
      <c r="B378">
        <v>428.2</v>
      </c>
      <c r="C378">
        <v>434.65</v>
      </c>
      <c r="D378">
        <v>435.35</v>
      </c>
      <c r="E378">
        <v>426.3</v>
      </c>
      <c r="F378" t="s">
        <v>1622</v>
      </c>
      <c r="G378" s="3">
        <v>-8.8000000000000005E-3</v>
      </c>
    </row>
    <row r="379" spans="1:7" x14ac:dyDescent="0.3">
      <c r="A379" s="1">
        <v>42641</v>
      </c>
      <c r="B379">
        <v>432.25</v>
      </c>
      <c r="C379">
        <v>430</v>
      </c>
      <c r="D379">
        <v>436.1</v>
      </c>
      <c r="E379">
        <v>430</v>
      </c>
      <c r="F379" t="s">
        <v>1862</v>
      </c>
      <c r="G379" s="3">
        <v>9.4999999999999998E-3</v>
      </c>
    </row>
    <row r="380" spans="1:7" x14ac:dyDescent="0.3">
      <c r="A380" s="1">
        <v>42642</v>
      </c>
      <c r="B380">
        <v>451</v>
      </c>
      <c r="C380">
        <v>451.45</v>
      </c>
      <c r="D380">
        <v>453.25</v>
      </c>
      <c r="E380">
        <v>447.73</v>
      </c>
      <c r="F380" t="s">
        <v>9573</v>
      </c>
      <c r="G380" s="3">
        <v>4.3400000000000001E-2</v>
      </c>
    </row>
    <row r="381" spans="1:7" x14ac:dyDescent="0.3">
      <c r="A381" s="1">
        <v>42643</v>
      </c>
      <c r="B381">
        <v>450</v>
      </c>
      <c r="C381">
        <v>447.05</v>
      </c>
      <c r="D381">
        <v>451.75</v>
      </c>
      <c r="E381">
        <v>443.4</v>
      </c>
      <c r="F381" t="s">
        <v>7167</v>
      </c>
      <c r="G381" s="3">
        <v>-2.2000000000000001E-3</v>
      </c>
    </row>
    <row r="382" spans="1:7" x14ac:dyDescent="0.3">
      <c r="A382" s="1">
        <v>42646</v>
      </c>
      <c r="B382">
        <v>458.4</v>
      </c>
      <c r="C382">
        <v>450.85</v>
      </c>
      <c r="D382">
        <v>459.3</v>
      </c>
      <c r="E382">
        <v>449.45</v>
      </c>
      <c r="F382" t="s">
        <v>7108</v>
      </c>
      <c r="G382" s="3">
        <v>1.8700000000000001E-2</v>
      </c>
    </row>
    <row r="383" spans="1:7" x14ac:dyDescent="0.3">
      <c r="A383" s="1">
        <v>42647</v>
      </c>
      <c r="B383">
        <v>467.95</v>
      </c>
      <c r="C383">
        <v>460</v>
      </c>
      <c r="D383">
        <v>471.85</v>
      </c>
      <c r="E383">
        <v>458.4</v>
      </c>
      <c r="F383" t="s">
        <v>10227</v>
      </c>
      <c r="G383" s="3">
        <v>2.0799999999999999E-2</v>
      </c>
    </row>
    <row r="384" spans="1:7" x14ac:dyDescent="0.3">
      <c r="A384" s="1">
        <v>42648</v>
      </c>
      <c r="B384">
        <v>472</v>
      </c>
      <c r="C384">
        <v>466.9</v>
      </c>
      <c r="D384">
        <v>472</v>
      </c>
      <c r="E384">
        <v>465.35</v>
      </c>
      <c r="F384" t="s">
        <v>9967</v>
      </c>
      <c r="G384" s="3">
        <v>8.6999999999999994E-3</v>
      </c>
    </row>
    <row r="385" spans="1:7" x14ac:dyDescent="0.3">
      <c r="A385" s="1">
        <v>42649</v>
      </c>
      <c r="B385">
        <v>473.5</v>
      </c>
      <c r="C385">
        <v>472</v>
      </c>
      <c r="D385">
        <v>476.5</v>
      </c>
      <c r="E385">
        <v>469.9</v>
      </c>
      <c r="F385" t="s">
        <v>1185</v>
      </c>
      <c r="G385" s="3">
        <v>3.2000000000000002E-3</v>
      </c>
    </row>
    <row r="386" spans="1:7" x14ac:dyDescent="0.3">
      <c r="A386" s="1">
        <v>42650</v>
      </c>
      <c r="B386">
        <v>486</v>
      </c>
      <c r="C386">
        <v>476.3</v>
      </c>
      <c r="D386">
        <v>486.65</v>
      </c>
      <c r="E386">
        <v>474</v>
      </c>
      <c r="F386" t="s">
        <v>9500</v>
      </c>
      <c r="G386" s="3">
        <v>2.64E-2</v>
      </c>
    </row>
    <row r="387" spans="1:7" x14ac:dyDescent="0.3">
      <c r="A387" s="1">
        <v>42653</v>
      </c>
      <c r="B387">
        <v>494.45</v>
      </c>
      <c r="C387">
        <v>484.45</v>
      </c>
      <c r="D387">
        <v>495.3</v>
      </c>
      <c r="E387">
        <v>483.95</v>
      </c>
      <c r="F387" t="s">
        <v>4141</v>
      </c>
      <c r="G387" s="3">
        <v>1.7399999999999999E-2</v>
      </c>
    </row>
    <row r="388" spans="1:7" x14ac:dyDescent="0.3">
      <c r="A388" s="1">
        <v>42654</v>
      </c>
      <c r="B388">
        <v>486.75</v>
      </c>
      <c r="C388">
        <v>493.5</v>
      </c>
      <c r="D388">
        <v>498.45</v>
      </c>
      <c r="E388">
        <v>483.7</v>
      </c>
      <c r="F388" t="s">
        <v>7028</v>
      </c>
      <c r="G388" s="3">
        <v>-1.5599999999999999E-2</v>
      </c>
    </row>
    <row r="389" spans="1:7" x14ac:dyDescent="0.3">
      <c r="A389" s="1">
        <v>42655</v>
      </c>
      <c r="B389">
        <v>484.8</v>
      </c>
      <c r="C389">
        <v>486.95</v>
      </c>
      <c r="D389">
        <v>492.75</v>
      </c>
      <c r="E389">
        <v>483</v>
      </c>
      <c r="F389" t="s">
        <v>3682</v>
      </c>
      <c r="G389" s="3">
        <v>-4.0000000000000001E-3</v>
      </c>
    </row>
    <row r="390" spans="1:7" x14ac:dyDescent="0.3">
      <c r="A390" s="1">
        <v>42656</v>
      </c>
      <c r="B390">
        <v>485</v>
      </c>
      <c r="C390">
        <v>482.9</v>
      </c>
      <c r="D390">
        <v>494</v>
      </c>
      <c r="E390">
        <v>480.85</v>
      </c>
      <c r="F390" t="s">
        <v>2136</v>
      </c>
      <c r="G390" s="3">
        <v>4.0000000000000002E-4</v>
      </c>
    </row>
    <row r="391" spans="1:7" x14ac:dyDescent="0.3">
      <c r="A391" s="1">
        <v>42657</v>
      </c>
      <c r="B391">
        <v>489.5</v>
      </c>
      <c r="C391">
        <v>484.65</v>
      </c>
      <c r="D391">
        <v>493.05</v>
      </c>
      <c r="E391">
        <v>484.63</v>
      </c>
      <c r="F391" t="s">
        <v>1879</v>
      </c>
      <c r="G391" s="3">
        <v>9.2999999999999992E-3</v>
      </c>
    </row>
    <row r="392" spans="1:7" x14ac:dyDescent="0.3">
      <c r="A392" s="1">
        <v>42660</v>
      </c>
      <c r="B392">
        <v>483.75</v>
      </c>
      <c r="C392">
        <v>489.45</v>
      </c>
      <c r="D392">
        <v>489.5</v>
      </c>
      <c r="E392">
        <v>482.23</v>
      </c>
      <c r="F392" t="s">
        <v>3145</v>
      </c>
      <c r="G392" s="3">
        <v>-1.17E-2</v>
      </c>
    </row>
    <row r="393" spans="1:7" x14ac:dyDescent="0.3">
      <c r="A393" s="1">
        <v>42661</v>
      </c>
      <c r="B393">
        <v>485.9</v>
      </c>
      <c r="C393">
        <v>489</v>
      </c>
      <c r="D393">
        <v>491.65</v>
      </c>
      <c r="E393">
        <v>485.2</v>
      </c>
      <c r="F393" t="s">
        <v>3284</v>
      </c>
      <c r="G393" s="3">
        <v>4.4000000000000003E-3</v>
      </c>
    </row>
    <row r="394" spans="1:7" x14ac:dyDescent="0.3">
      <c r="A394" s="1">
        <v>42662</v>
      </c>
      <c r="B394">
        <v>490.15</v>
      </c>
      <c r="C394">
        <v>485.95</v>
      </c>
      <c r="D394">
        <v>492.54</v>
      </c>
      <c r="E394">
        <v>485.7</v>
      </c>
      <c r="F394" t="s">
        <v>3424</v>
      </c>
      <c r="G394" s="3">
        <v>8.6999999999999994E-3</v>
      </c>
    </row>
    <row r="395" spans="1:7" x14ac:dyDescent="0.3">
      <c r="A395" s="1">
        <v>42663</v>
      </c>
      <c r="B395">
        <v>490.05</v>
      </c>
      <c r="C395">
        <v>486.6</v>
      </c>
      <c r="D395">
        <v>491.7</v>
      </c>
      <c r="E395">
        <v>486.55</v>
      </c>
      <c r="F395" t="s">
        <v>4052</v>
      </c>
      <c r="G395" s="3">
        <v>-2.0000000000000001E-4</v>
      </c>
    </row>
    <row r="396" spans="1:7" x14ac:dyDescent="0.3">
      <c r="A396" s="1">
        <v>42664</v>
      </c>
      <c r="B396">
        <v>492.75</v>
      </c>
      <c r="C396">
        <v>489.6</v>
      </c>
      <c r="D396">
        <v>493.7</v>
      </c>
      <c r="E396">
        <v>488.02</v>
      </c>
      <c r="F396" t="s">
        <v>1187</v>
      </c>
      <c r="G396" s="3">
        <v>5.4999999999999997E-3</v>
      </c>
    </row>
    <row r="397" spans="1:7" x14ac:dyDescent="0.3">
      <c r="A397" s="1">
        <v>42667</v>
      </c>
      <c r="B397">
        <v>486.95</v>
      </c>
      <c r="C397">
        <v>494</v>
      </c>
      <c r="D397">
        <v>496.35</v>
      </c>
      <c r="E397">
        <v>486.95</v>
      </c>
      <c r="F397" t="s">
        <v>3519</v>
      </c>
      <c r="G397" s="3">
        <v>-1.18E-2</v>
      </c>
    </row>
    <row r="398" spans="1:7" x14ac:dyDescent="0.3">
      <c r="A398" s="1">
        <v>42668</v>
      </c>
      <c r="B398">
        <v>495.15</v>
      </c>
      <c r="C398">
        <v>487</v>
      </c>
      <c r="D398">
        <v>498.45</v>
      </c>
      <c r="E398">
        <v>487</v>
      </c>
      <c r="F398" t="s">
        <v>1486</v>
      </c>
      <c r="G398" s="3">
        <v>1.6799999999999999E-2</v>
      </c>
    </row>
    <row r="399" spans="1:7" x14ac:dyDescent="0.3">
      <c r="A399" s="1">
        <v>42669</v>
      </c>
      <c r="B399">
        <v>487.95</v>
      </c>
      <c r="C399">
        <v>492</v>
      </c>
      <c r="D399">
        <v>492.45</v>
      </c>
      <c r="E399">
        <v>483.01</v>
      </c>
      <c r="F399" t="s">
        <v>1194</v>
      </c>
      <c r="G399" s="3">
        <v>-1.4500000000000001E-2</v>
      </c>
    </row>
    <row r="400" spans="1:7" x14ac:dyDescent="0.3">
      <c r="A400" s="1">
        <v>42670</v>
      </c>
      <c r="B400">
        <v>493.5</v>
      </c>
      <c r="C400">
        <v>486.55</v>
      </c>
      <c r="D400">
        <v>493.5</v>
      </c>
      <c r="E400">
        <v>484.05</v>
      </c>
      <c r="F400" t="s">
        <v>4007</v>
      </c>
      <c r="G400" s="3">
        <v>1.14E-2</v>
      </c>
    </row>
    <row r="401" spans="1:7" x14ac:dyDescent="0.3">
      <c r="A401" s="1">
        <v>42671</v>
      </c>
      <c r="B401">
        <v>492.15</v>
      </c>
      <c r="C401">
        <v>491.2</v>
      </c>
      <c r="D401">
        <v>492.35</v>
      </c>
      <c r="E401">
        <v>483.45</v>
      </c>
      <c r="F401" t="s">
        <v>9567</v>
      </c>
      <c r="G401" s="3">
        <v>-2.7000000000000001E-3</v>
      </c>
    </row>
    <row r="402" spans="1:7" x14ac:dyDescent="0.3">
      <c r="A402" s="1">
        <v>42674</v>
      </c>
      <c r="B402">
        <v>483.7</v>
      </c>
      <c r="C402">
        <v>486.4</v>
      </c>
      <c r="D402">
        <v>487.8</v>
      </c>
      <c r="E402">
        <v>482.3</v>
      </c>
      <c r="F402" t="s">
        <v>3204</v>
      </c>
      <c r="G402" s="3">
        <v>-1.72E-2</v>
      </c>
    </row>
    <row r="403" spans="1:7" x14ac:dyDescent="0.3">
      <c r="A403" s="1">
        <v>42675</v>
      </c>
      <c r="B403">
        <v>462.05</v>
      </c>
      <c r="C403">
        <v>479</v>
      </c>
      <c r="D403">
        <v>483.7</v>
      </c>
      <c r="E403">
        <v>460.4</v>
      </c>
      <c r="F403" t="s">
        <v>10226</v>
      </c>
      <c r="G403" s="3">
        <v>-4.48E-2</v>
      </c>
    </row>
    <row r="404" spans="1:7" x14ac:dyDescent="0.3">
      <c r="A404" s="1">
        <v>42676</v>
      </c>
      <c r="B404">
        <v>457.3</v>
      </c>
      <c r="C404">
        <v>463.55</v>
      </c>
      <c r="D404">
        <v>475.53</v>
      </c>
      <c r="E404">
        <v>456.7</v>
      </c>
      <c r="F404" t="s">
        <v>6980</v>
      </c>
      <c r="G404" s="3">
        <v>-1.03E-2</v>
      </c>
    </row>
    <row r="405" spans="1:7" x14ac:dyDescent="0.3">
      <c r="A405" s="1">
        <v>42677</v>
      </c>
      <c r="B405">
        <v>451.35</v>
      </c>
      <c r="C405">
        <v>459.3</v>
      </c>
      <c r="D405">
        <v>463.6</v>
      </c>
      <c r="E405">
        <v>450.8</v>
      </c>
      <c r="F405" t="s">
        <v>10067</v>
      </c>
      <c r="G405" s="3">
        <v>-1.2999999999999999E-2</v>
      </c>
    </row>
    <row r="406" spans="1:7" x14ac:dyDescent="0.3">
      <c r="A406" s="1">
        <v>42678</v>
      </c>
      <c r="B406">
        <v>446.45</v>
      </c>
      <c r="C406">
        <v>450</v>
      </c>
      <c r="D406">
        <v>451.35</v>
      </c>
      <c r="E406">
        <v>443.1</v>
      </c>
      <c r="F406" t="s">
        <v>9206</v>
      </c>
      <c r="G406" s="3">
        <v>-1.09E-2</v>
      </c>
    </row>
    <row r="407" spans="1:7" x14ac:dyDescent="0.3">
      <c r="A407" s="1">
        <v>42681</v>
      </c>
      <c r="B407">
        <v>453.45</v>
      </c>
      <c r="C407">
        <v>454.9</v>
      </c>
      <c r="D407">
        <v>455</v>
      </c>
      <c r="E407">
        <v>450</v>
      </c>
      <c r="F407" t="s">
        <v>2114</v>
      </c>
      <c r="G407" s="3">
        <v>1.5699999999999999E-2</v>
      </c>
    </row>
    <row r="408" spans="1:7" x14ac:dyDescent="0.3">
      <c r="A408" s="1">
        <v>42682</v>
      </c>
      <c r="B408">
        <v>456.55</v>
      </c>
      <c r="C408">
        <v>453.9</v>
      </c>
      <c r="D408">
        <v>457.5</v>
      </c>
      <c r="E408">
        <v>452</v>
      </c>
      <c r="F408" t="s">
        <v>1615</v>
      </c>
      <c r="G408" s="3">
        <v>6.7999999999999996E-3</v>
      </c>
    </row>
    <row r="409" spans="1:7" x14ac:dyDescent="0.3">
      <c r="A409" s="1">
        <v>42683</v>
      </c>
      <c r="B409">
        <v>458.1</v>
      </c>
      <c r="C409">
        <v>443.05</v>
      </c>
      <c r="D409">
        <v>458.1</v>
      </c>
      <c r="E409">
        <v>441</v>
      </c>
      <c r="F409" t="s">
        <v>1227</v>
      </c>
      <c r="G409" s="3">
        <v>3.3999999999999998E-3</v>
      </c>
    </row>
    <row r="410" spans="1:7" x14ac:dyDescent="0.3">
      <c r="A410" s="1">
        <v>42684</v>
      </c>
      <c r="B410">
        <v>448.9</v>
      </c>
      <c r="C410">
        <v>453.75</v>
      </c>
      <c r="D410">
        <v>460.95</v>
      </c>
      <c r="E410">
        <v>448.25</v>
      </c>
      <c r="F410" t="s">
        <v>9748</v>
      </c>
      <c r="G410" s="3">
        <v>-2.01E-2</v>
      </c>
    </row>
    <row r="411" spans="1:7" x14ac:dyDescent="0.3">
      <c r="A411" s="1">
        <v>42685</v>
      </c>
      <c r="B411">
        <v>435.35</v>
      </c>
      <c r="C411">
        <v>450.35</v>
      </c>
      <c r="D411">
        <v>451.15</v>
      </c>
      <c r="E411">
        <v>434.15</v>
      </c>
      <c r="F411" t="s">
        <v>7134</v>
      </c>
      <c r="G411" s="3">
        <v>-3.0200000000000001E-2</v>
      </c>
    </row>
    <row r="412" spans="1:7" x14ac:dyDescent="0.3">
      <c r="A412" s="1">
        <v>42688</v>
      </c>
      <c r="B412">
        <v>433.45</v>
      </c>
      <c r="C412">
        <v>438.4</v>
      </c>
      <c r="D412">
        <v>439.85</v>
      </c>
      <c r="E412">
        <v>432.15</v>
      </c>
      <c r="F412" t="s">
        <v>1574</v>
      </c>
      <c r="G412" s="3">
        <v>-4.4000000000000003E-3</v>
      </c>
    </row>
    <row r="413" spans="1:7" x14ac:dyDescent="0.3">
      <c r="A413" s="1">
        <v>42689</v>
      </c>
      <c r="B413">
        <v>444.8</v>
      </c>
      <c r="C413">
        <v>439.45</v>
      </c>
      <c r="D413">
        <v>447.1</v>
      </c>
      <c r="E413">
        <v>433.45</v>
      </c>
      <c r="F413" t="s">
        <v>7069</v>
      </c>
      <c r="G413" s="3">
        <v>2.6200000000000001E-2</v>
      </c>
    </row>
    <row r="414" spans="1:7" x14ac:dyDescent="0.3">
      <c r="A414" s="1">
        <v>42690</v>
      </c>
      <c r="B414">
        <v>441.9</v>
      </c>
      <c r="C414">
        <v>448.2</v>
      </c>
      <c r="D414">
        <v>448.7</v>
      </c>
      <c r="E414">
        <v>433.45</v>
      </c>
      <c r="F414" t="s">
        <v>1847</v>
      </c>
      <c r="G414" s="3">
        <v>-6.4999999999999997E-3</v>
      </c>
    </row>
    <row r="415" spans="1:7" x14ac:dyDescent="0.3">
      <c r="A415" s="1">
        <v>42691</v>
      </c>
      <c r="B415">
        <v>447.2</v>
      </c>
      <c r="C415">
        <v>441.8</v>
      </c>
      <c r="D415">
        <v>450</v>
      </c>
      <c r="E415">
        <v>441.12</v>
      </c>
      <c r="F415" t="s">
        <v>9775</v>
      </c>
      <c r="G415" s="3">
        <v>1.2E-2</v>
      </c>
    </row>
    <row r="416" spans="1:7" x14ac:dyDescent="0.3">
      <c r="A416" s="1">
        <v>42692</v>
      </c>
      <c r="B416">
        <v>447.65</v>
      </c>
      <c r="C416">
        <v>447.2</v>
      </c>
      <c r="D416">
        <v>449.4</v>
      </c>
      <c r="E416">
        <v>441.85</v>
      </c>
      <c r="F416" t="s">
        <v>1214</v>
      </c>
      <c r="G416" s="3">
        <v>1E-3</v>
      </c>
    </row>
    <row r="417" spans="1:7" x14ac:dyDescent="0.3">
      <c r="A417" s="1">
        <v>42695</v>
      </c>
      <c r="B417">
        <v>456.25</v>
      </c>
      <c r="C417">
        <v>451.95</v>
      </c>
      <c r="D417">
        <v>459.65</v>
      </c>
      <c r="E417">
        <v>448.33</v>
      </c>
      <c r="F417" t="s">
        <v>3871</v>
      </c>
      <c r="G417" s="3">
        <v>1.9199999999999998E-2</v>
      </c>
    </row>
    <row r="418" spans="1:7" x14ac:dyDescent="0.3">
      <c r="A418" s="1">
        <v>42696</v>
      </c>
      <c r="B418">
        <v>456.25</v>
      </c>
      <c r="C418">
        <v>460.45</v>
      </c>
      <c r="D418">
        <v>464.55</v>
      </c>
      <c r="E418">
        <v>455.15</v>
      </c>
      <c r="F418" t="s">
        <v>1585</v>
      </c>
      <c r="G418" s="3">
        <v>0</v>
      </c>
    </row>
    <row r="419" spans="1:7" x14ac:dyDescent="0.3">
      <c r="A419" s="1">
        <v>42697</v>
      </c>
      <c r="B419">
        <v>458.15</v>
      </c>
      <c r="C419">
        <v>459.9</v>
      </c>
      <c r="D419">
        <v>463.15</v>
      </c>
      <c r="E419">
        <v>455.05</v>
      </c>
      <c r="F419" t="s">
        <v>6667</v>
      </c>
      <c r="G419" s="3">
        <v>4.1999999999999997E-3</v>
      </c>
    </row>
    <row r="420" spans="1:7" x14ac:dyDescent="0.3">
      <c r="A420" s="1">
        <v>42698</v>
      </c>
      <c r="B420">
        <v>458.85</v>
      </c>
      <c r="C420">
        <v>458.05</v>
      </c>
      <c r="D420">
        <v>460.55</v>
      </c>
      <c r="E420">
        <v>456.45</v>
      </c>
      <c r="F420" t="s">
        <v>901</v>
      </c>
      <c r="G420" s="3">
        <v>1.5E-3</v>
      </c>
    </row>
    <row r="421" spans="1:7" x14ac:dyDescent="0.3">
      <c r="A421" s="1">
        <v>42699</v>
      </c>
      <c r="B421">
        <v>454.95</v>
      </c>
      <c r="C421">
        <v>458.25</v>
      </c>
      <c r="D421">
        <v>459</v>
      </c>
      <c r="E421">
        <v>454.25</v>
      </c>
      <c r="F421" t="s">
        <v>1016</v>
      </c>
      <c r="G421" s="3">
        <v>-8.5000000000000006E-3</v>
      </c>
    </row>
    <row r="422" spans="1:7" x14ac:dyDescent="0.3">
      <c r="A422" s="1">
        <v>42702</v>
      </c>
      <c r="B422">
        <v>452.25</v>
      </c>
      <c r="C422">
        <v>453.85</v>
      </c>
      <c r="D422">
        <v>454.4</v>
      </c>
      <c r="E422">
        <v>447</v>
      </c>
      <c r="F422" t="s">
        <v>2123</v>
      </c>
      <c r="G422" s="3">
        <v>-5.8999999999999999E-3</v>
      </c>
    </row>
    <row r="423" spans="1:7" x14ac:dyDescent="0.3">
      <c r="A423" s="1">
        <v>42703</v>
      </c>
      <c r="B423">
        <v>442.55</v>
      </c>
      <c r="C423">
        <v>449.8</v>
      </c>
      <c r="D423">
        <v>449.8</v>
      </c>
      <c r="E423">
        <v>439.65</v>
      </c>
      <c r="F423" t="s">
        <v>10225</v>
      </c>
      <c r="G423" s="3">
        <v>-2.1399999999999999E-2</v>
      </c>
    </row>
    <row r="424" spans="1:7" x14ac:dyDescent="0.3">
      <c r="A424" s="1">
        <v>42704</v>
      </c>
      <c r="B424">
        <v>459.45</v>
      </c>
      <c r="C424">
        <v>443.8</v>
      </c>
      <c r="D424">
        <v>463.1</v>
      </c>
      <c r="E424">
        <v>443.4</v>
      </c>
      <c r="F424" t="s">
        <v>10224</v>
      </c>
      <c r="G424" s="3">
        <v>3.8199999999999998E-2</v>
      </c>
    </row>
    <row r="425" spans="1:7" x14ac:dyDescent="0.3">
      <c r="A425" s="1">
        <v>42705</v>
      </c>
      <c r="B425">
        <v>470.05</v>
      </c>
      <c r="C425">
        <v>473</v>
      </c>
      <c r="D425">
        <v>478.5</v>
      </c>
      <c r="E425">
        <v>463.05</v>
      </c>
      <c r="F425" t="s">
        <v>4001</v>
      </c>
      <c r="G425" s="3">
        <v>2.3099999999999999E-2</v>
      </c>
    </row>
    <row r="426" spans="1:7" x14ac:dyDescent="0.3">
      <c r="A426" s="1">
        <v>42706</v>
      </c>
      <c r="B426">
        <v>466.65</v>
      </c>
      <c r="C426">
        <v>466.4</v>
      </c>
      <c r="D426">
        <v>471.21</v>
      </c>
      <c r="E426">
        <v>459.89</v>
      </c>
      <c r="F426" t="s">
        <v>1458</v>
      </c>
      <c r="G426" s="3">
        <v>-7.1999999999999998E-3</v>
      </c>
    </row>
    <row r="427" spans="1:7" x14ac:dyDescent="0.3">
      <c r="A427" s="1">
        <v>42709</v>
      </c>
      <c r="B427">
        <v>464.95</v>
      </c>
      <c r="C427">
        <v>461</v>
      </c>
      <c r="D427">
        <v>468.6</v>
      </c>
      <c r="E427">
        <v>460.75</v>
      </c>
      <c r="F427" t="s">
        <v>10182</v>
      </c>
      <c r="G427" s="3">
        <v>-3.5999999999999999E-3</v>
      </c>
    </row>
    <row r="428" spans="1:7" x14ac:dyDescent="0.3">
      <c r="A428" s="1">
        <v>42710</v>
      </c>
      <c r="B428">
        <v>463.55</v>
      </c>
      <c r="C428">
        <v>463</v>
      </c>
      <c r="D428">
        <v>467.4</v>
      </c>
      <c r="E428">
        <v>458.95</v>
      </c>
      <c r="F428" t="s">
        <v>10223</v>
      </c>
      <c r="G428" s="3">
        <v>-3.0000000000000001E-3</v>
      </c>
    </row>
    <row r="429" spans="1:7" x14ac:dyDescent="0.3">
      <c r="A429" s="1">
        <v>42711</v>
      </c>
      <c r="B429">
        <v>473.45</v>
      </c>
      <c r="C429">
        <v>469</v>
      </c>
      <c r="D429">
        <v>474.95</v>
      </c>
      <c r="E429">
        <v>464</v>
      </c>
      <c r="F429" t="s">
        <v>1857</v>
      </c>
      <c r="G429" s="3">
        <v>2.1399999999999999E-2</v>
      </c>
    </row>
    <row r="430" spans="1:7" x14ac:dyDescent="0.3">
      <c r="A430" s="1">
        <v>42712</v>
      </c>
      <c r="B430">
        <v>477</v>
      </c>
      <c r="C430">
        <v>472</v>
      </c>
      <c r="D430">
        <v>477.7</v>
      </c>
      <c r="E430">
        <v>470.1</v>
      </c>
      <c r="F430" t="s">
        <v>6931</v>
      </c>
      <c r="G430" s="3">
        <v>7.4999999999999997E-3</v>
      </c>
    </row>
    <row r="431" spans="1:7" x14ac:dyDescent="0.3">
      <c r="A431" s="1">
        <v>42713</v>
      </c>
      <c r="B431">
        <v>476.2</v>
      </c>
      <c r="C431">
        <v>478.5</v>
      </c>
      <c r="D431">
        <v>479.01</v>
      </c>
      <c r="E431">
        <v>474.35</v>
      </c>
      <c r="F431" t="s">
        <v>2982</v>
      </c>
      <c r="G431" s="3">
        <v>-1.6999999999999999E-3</v>
      </c>
    </row>
    <row r="432" spans="1:7" x14ac:dyDescent="0.3">
      <c r="A432" s="1">
        <v>42716</v>
      </c>
      <c r="B432">
        <v>483.4</v>
      </c>
      <c r="C432">
        <v>481.55</v>
      </c>
      <c r="D432">
        <v>487.9</v>
      </c>
      <c r="E432">
        <v>479.55</v>
      </c>
      <c r="F432" t="s">
        <v>3304</v>
      </c>
      <c r="G432" s="3">
        <v>1.5100000000000001E-2</v>
      </c>
    </row>
    <row r="433" spans="1:7" x14ac:dyDescent="0.3">
      <c r="A433" s="1">
        <v>42717</v>
      </c>
      <c r="B433">
        <v>482.7</v>
      </c>
      <c r="C433">
        <v>480</v>
      </c>
      <c r="D433">
        <v>484.8</v>
      </c>
      <c r="E433">
        <v>477.54</v>
      </c>
      <c r="F433" t="s">
        <v>3052</v>
      </c>
      <c r="G433" s="3">
        <v>-1.4E-3</v>
      </c>
    </row>
    <row r="434" spans="1:7" x14ac:dyDescent="0.3">
      <c r="A434" s="1">
        <v>42718</v>
      </c>
      <c r="B434">
        <v>481</v>
      </c>
      <c r="C434">
        <v>482.05</v>
      </c>
      <c r="D434">
        <v>483.7</v>
      </c>
      <c r="E434">
        <v>479</v>
      </c>
      <c r="F434" t="s">
        <v>10222</v>
      </c>
      <c r="G434" s="3">
        <v>-3.5000000000000001E-3</v>
      </c>
    </row>
    <row r="435" spans="1:7" x14ac:dyDescent="0.3">
      <c r="A435" s="1">
        <v>42719</v>
      </c>
      <c r="B435">
        <v>479.5</v>
      </c>
      <c r="C435">
        <v>479</v>
      </c>
      <c r="D435">
        <v>481.7</v>
      </c>
      <c r="E435">
        <v>470</v>
      </c>
      <c r="F435" t="s">
        <v>2540</v>
      </c>
      <c r="G435" s="3">
        <v>-3.0999999999999999E-3</v>
      </c>
    </row>
    <row r="436" spans="1:7" x14ac:dyDescent="0.3">
      <c r="A436" s="1">
        <v>42720</v>
      </c>
      <c r="B436">
        <v>489.7</v>
      </c>
      <c r="C436">
        <v>481.75</v>
      </c>
      <c r="D436">
        <v>489.8</v>
      </c>
      <c r="E436">
        <v>479.5</v>
      </c>
      <c r="F436" t="s">
        <v>10221</v>
      </c>
      <c r="G436" s="3">
        <v>2.1299999999999999E-2</v>
      </c>
    </row>
    <row r="437" spans="1:7" x14ac:dyDescent="0.3">
      <c r="A437" s="1">
        <v>42723</v>
      </c>
      <c r="B437">
        <v>490.8</v>
      </c>
      <c r="C437">
        <v>490</v>
      </c>
      <c r="D437">
        <v>494.5</v>
      </c>
      <c r="E437">
        <v>489.2</v>
      </c>
      <c r="F437" t="s">
        <v>1628</v>
      </c>
      <c r="G437" s="3">
        <v>2.2000000000000001E-3</v>
      </c>
    </row>
    <row r="438" spans="1:7" x14ac:dyDescent="0.3">
      <c r="A438" s="1">
        <v>42724</v>
      </c>
      <c r="B438">
        <v>495.1</v>
      </c>
      <c r="C438">
        <v>490.3</v>
      </c>
      <c r="D438">
        <v>496</v>
      </c>
      <c r="E438">
        <v>487.55</v>
      </c>
      <c r="F438" t="s">
        <v>1493</v>
      </c>
      <c r="G438" s="3">
        <v>8.8000000000000005E-3</v>
      </c>
    </row>
    <row r="439" spans="1:7" x14ac:dyDescent="0.3">
      <c r="A439" s="1">
        <v>42725</v>
      </c>
      <c r="B439">
        <v>496.75</v>
      </c>
      <c r="C439">
        <v>495.3</v>
      </c>
      <c r="D439">
        <v>499.65</v>
      </c>
      <c r="E439">
        <v>489.3</v>
      </c>
      <c r="F439" t="s">
        <v>1360</v>
      </c>
      <c r="G439" s="3">
        <v>3.3E-3</v>
      </c>
    </row>
    <row r="440" spans="1:7" x14ac:dyDescent="0.3">
      <c r="A440" s="1">
        <v>42726</v>
      </c>
      <c r="B440">
        <v>503</v>
      </c>
      <c r="C440">
        <v>498</v>
      </c>
      <c r="D440">
        <v>503</v>
      </c>
      <c r="E440">
        <v>497.25</v>
      </c>
      <c r="F440" t="s">
        <v>9655</v>
      </c>
      <c r="G440" s="3">
        <v>1.26E-2</v>
      </c>
    </row>
    <row r="441" spans="1:7" x14ac:dyDescent="0.3">
      <c r="A441" s="1">
        <v>42727</v>
      </c>
      <c r="B441">
        <v>503</v>
      </c>
      <c r="C441">
        <v>502.7</v>
      </c>
      <c r="D441">
        <v>504.12</v>
      </c>
      <c r="E441">
        <v>502</v>
      </c>
      <c r="F441" t="s">
        <v>9619</v>
      </c>
      <c r="G441" s="3">
        <v>0</v>
      </c>
    </row>
    <row r="442" spans="1:7" x14ac:dyDescent="0.3">
      <c r="A442" s="1">
        <v>42732</v>
      </c>
      <c r="B442">
        <v>508.9</v>
      </c>
      <c r="C442">
        <v>505</v>
      </c>
      <c r="D442">
        <v>510.4</v>
      </c>
      <c r="E442">
        <v>500.7</v>
      </c>
      <c r="F442" t="s">
        <v>3123</v>
      </c>
      <c r="G442" s="3">
        <v>1.17E-2</v>
      </c>
    </row>
    <row r="443" spans="1:7" x14ac:dyDescent="0.3">
      <c r="A443" s="1">
        <v>42733</v>
      </c>
      <c r="B443">
        <v>511.2</v>
      </c>
      <c r="C443">
        <v>507.8</v>
      </c>
      <c r="D443">
        <v>513.24</v>
      </c>
      <c r="E443">
        <v>506.8</v>
      </c>
      <c r="F443" t="s">
        <v>2360</v>
      </c>
      <c r="G443" s="3">
        <v>4.4999999999999997E-3</v>
      </c>
    </row>
    <row r="444" spans="1:7" x14ac:dyDescent="0.3">
      <c r="A444" s="1">
        <v>42734</v>
      </c>
      <c r="B444">
        <v>509.6</v>
      </c>
      <c r="C444">
        <v>507.9</v>
      </c>
      <c r="D444">
        <v>510.2</v>
      </c>
      <c r="E444">
        <v>504.9</v>
      </c>
      <c r="F444" t="s">
        <v>3649</v>
      </c>
      <c r="G444" s="3">
        <v>-3.0999999999999999E-3</v>
      </c>
    </row>
    <row r="445" spans="1:7" x14ac:dyDescent="0.3">
      <c r="A445" s="1">
        <v>42738</v>
      </c>
      <c r="B445">
        <v>517.29999999999995</v>
      </c>
      <c r="C445">
        <v>511</v>
      </c>
      <c r="D445">
        <v>520.1</v>
      </c>
      <c r="E445">
        <v>510.2</v>
      </c>
      <c r="F445" t="s">
        <v>7128</v>
      </c>
      <c r="G445" s="3">
        <v>1.5100000000000001E-2</v>
      </c>
    </row>
    <row r="446" spans="1:7" x14ac:dyDescent="0.3">
      <c r="A446" s="1">
        <v>42739</v>
      </c>
      <c r="B446">
        <v>519.29999999999995</v>
      </c>
      <c r="C446">
        <v>517.79999999999995</v>
      </c>
      <c r="D446">
        <v>519.34</v>
      </c>
      <c r="E446">
        <v>515.20000000000005</v>
      </c>
      <c r="F446" t="s">
        <v>10220</v>
      </c>
      <c r="G446" s="3">
        <v>3.8999999999999998E-3</v>
      </c>
    </row>
    <row r="447" spans="1:7" x14ac:dyDescent="0.3">
      <c r="A447" s="1">
        <v>42740</v>
      </c>
      <c r="B447">
        <v>517.29999999999995</v>
      </c>
      <c r="C447">
        <v>516.5</v>
      </c>
      <c r="D447">
        <v>520.16</v>
      </c>
      <c r="E447">
        <v>512.70000000000005</v>
      </c>
      <c r="F447" t="s">
        <v>9376</v>
      </c>
      <c r="G447" s="3">
        <v>-3.8999999999999998E-3</v>
      </c>
    </row>
    <row r="448" spans="1:7" x14ac:dyDescent="0.3">
      <c r="A448" s="1">
        <v>42741</v>
      </c>
      <c r="B448">
        <v>514.5</v>
      </c>
      <c r="C448">
        <v>517.4</v>
      </c>
      <c r="D448">
        <v>517.70000000000005</v>
      </c>
      <c r="E448">
        <v>513.20000000000005</v>
      </c>
      <c r="F448" t="s">
        <v>3809</v>
      </c>
      <c r="G448" s="3">
        <v>-5.4000000000000003E-3</v>
      </c>
    </row>
    <row r="449" spans="1:7" x14ac:dyDescent="0.3">
      <c r="A449" s="1">
        <v>42744</v>
      </c>
      <c r="B449">
        <v>513.5</v>
      </c>
      <c r="C449">
        <v>514.5</v>
      </c>
      <c r="D449">
        <v>516.9</v>
      </c>
      <c r="E449">
        <v>505.13</v>
      </c>
      <c r="F449" t="s">
        <v>9373</v>
      </c>
      <c r="G449" s="3">
        <v>-1.9E-3</v>
      </c>
    </row>
    <row r="450" spans="1:7" x14ac:dyDescent="0.3">
      <c r="A450" s="1">
        <v>42745</v>
      </c>
      <c r="B450">
        <v>511.7</v>
      </c>
      <c r="C450">
        <v>510.5</v>
      </c>
      <c r="D450">
        <v>512.29999999999995</v>
      </c>
      <c r="E450">
        <v>508.5</v>
      </c>
      <c r="F450" t="s">
        <v>10121</v>
      </c>
      <c r="G450" s="3">
        <v>-3.5000000000000001E-3</v>
      </c>
    </row>
    <row r="451" spans="1:7" x14ac:dyDescent="0.3">
      <c r="A451" s="1">
        <v>42746</v>
      </c>
      <c r="B451">
        <v>513.29999999999995</v>
      </c>
      <c r="C451">
        <v>508.3</v>
      </c>
      <c r="D451">
        <v>515.5</v>
      </c>
      <c r="E451">
        <v>506.6</v>
      </c>
      <c r="F451" t="s">
        <v>4080</v>
      </c>
      <c r="G451" s="3">
        <v>3.0999999999999999E-3</v>
      </c>
    </row>
    <row r="452" spans="1:7" x14ac:dyDescent="0.3">
      <c r="A452" s="1">
        <v>42747</v>
      </c>
      <c r="B452">
        <v>515.4</v>
      </c>
      <c r="C452">
        <v>512</v>
      </c>
      <c r="D452">
        <v>516.9</v>
      </c>
      <c r="E452">
        <v>508.03</v>
      </c>
      <c r="F452" t="s">
        <v>2614</v>
      </c>
      <c r="G452" s="3">
        <v>4.1000000000000003E-3</v>
      </c>
    </row>
    <row r="453" spans="1:7" x14ac:dyDescent="0.3">
      <c r="A453" s="1">
        <v>42748</v>
      </c>
      <c r="B453">
        <v>518</v>
      </c>
      <c r="C453">
        <v>515.79999999999995</v>
      </c>
      <c r="D453">
        <v>521.20000000000005</v>
      </c>
      <c r="E453">
        <v>515</v>
      </c>
      <c r="F453" t="s">
        <v>1890</v>
      </c>
      <c r="G453" s="3">
        <v>5.0000000000000001E-3</v>
      </c>
    </row>
    <row r="454" spans="1:7" x14ac:dyDescent="0.3">
      <c r="A454" s="1">
        <v>42751</v>
      </c>
      <c r="B454">
        <v>512.6</v>
      </c>
      <c r="C454">
        <v>517.29999999999995</v>
      </c>
      <c r="D454">
        <v>517.70000000000005</v>
      </c>
      <c r="E454">
        <v>512.1</v>
      </c>
      <c r="F454" t="s">
        <v>3481</v>
      </c>
      <c r="G454" s="3">
        <v>-1.04E-2</v>
      </c>
    </row>
    <row r="455" spans="1:7" x14ac:dyDescent="0.3">
      <c r="A455" s="1">
        <v>42752</v>
      </c>
      <c r="B455">
        <v>502</v>
      </c>
      <c r="C455">
        <v>511.1</v>
      </c>
      <c r="D455">
        <v>512.6</v>
      </c>
      <c r="E455">
        <v>502</v>
      </c>
      <c r="F455" t="s">
        <v>9911</v>
      </c>
      <c r="G455" s="3">
        <v>-2.07E-2</v>
      </c>
    </row>
    <row r="456" spans="1:7" x14ac:dyDescent="0.3">
      <c r="A456" s="1">
        <v>42753</v>
      </c>
      <c r="B456">
        <v>505.1</v>
      </c>
      <c r="C456">
        <v>503.1</v>
      </c>
      <c r="D456">
        <v>506.9</v>
      </c>
      <c r="E456">
        <v>501.1</v>
      </c>
      <c r="F456" t="s">
        <v>6830</v>
      </c>
      <c r="G456" s="3">
        <v>6.1999999999999998E-3</v>
      </c>
    </row>
    <row r="457" spans="1:7" x14ac:dyDescent="0.3">
      <c r="A457" s="1">
        <v>42754</v>
      </c>
      <c r="B457">
        <v>499.15</v>
      </c>
      <c r="C457">
        <v>504.6</v>
      </c>
      <c r="D457">
        <v>505.07</v>
      </c>
      <c r="E457">
        <v>480</v>
      </c>
      <c r="F457" t="s">
        <v>873</v>
      </c>
      <c r="G457" s="3">
        <v>-1.18E-2</v>
      </c>
    </row>
    <row r="458" spans="1:7" x14ac:dyDescent="0.3">
      <c r="A458" s="1">
        <v>42755</v>
      </c>
      <c r="B458">
        <v>498.35</v>
      </c>
      <c r="C458">
        <v>499.75</v>
      </c>
      <c r="D458">
        <v>503.9</v>
      </c>
      <c r="E458">
        <v>497.15</v>
      </c>
      <c r="F458" t="s">
        <v>10219</v>
      </c>
      <c r="G458" s="3">
        <v>-1.6000000000000001E-3</v>
      </c>
    </row>
    <row r="459" spans="1:7" x14ac:dyDescent="0.3">
      <c r="A459" s="1">
        <v>42758</v>
      </c>
      <c r="B459">
        <v>487.15</v>
      </c>
      <c r="C459">
        <v>494.05</v>
      </c>
      <c r="D459">
        <v>498.35</v>
      </c>
      <c r="E459">
        <v>485.05</v>
      </c>
      <c r="F459" t="s">
        <v>6741</v>
      </c>
      <c r="G459" s="3">
        <v>-2.2499999999999999E-2</v>
      </c>
    </row>
    <row r="460" spans="1:7" x14ac:dyDescent="0.3">
      <c r="A460" s="1">
        <v>42759</v>
      </c>
      <c r="B460">
        <v>489.7</v>
      </c>
      <c r="C460">
        <v>488.65</v>
      </c>
      <c r="D460">
        <v>493.72</v>
      </c>
      <c r="E460">
        <v>484.81</v>
      </c>
      <c r="F460" t="s">
        <v>1355</v>
      </c>
      <c r="G460" s="3">
        <v>5.1999999999999998E-3</v>
      </c>
    </row>
    <row r="461" spans="1:7" x14ac:dyDescent="0.3">
      <c r="A461" s="1">
        <v>42760</v>
      </c>
      <c r="B461">
        <v>488.05</v>
      </c>
      <c r="C461">
        <v>490.7</v>
      </c>
      <c r="D461">
        <v>494.1</v>
      </c>
      <c r="E461">
        <v>487.85</v>
      </c>
      <c r="F461" t="s">
        <v>1165</v>
      </c>
      <c r="G461" s="3">
        <v>-3.3999999999999998E-3</v>
      </c>
    </row>
    <row r="462" spans="1:7" x14ac:dyDescent="0.3">
      <c r="A462" s="1">
        <v>42761</v>
      </c>
      <c r="B462">
        <v>485.4</v>
      </c>
      <c r="C462">
        <v>489.65</v>
      </c>
      <c r="D462">
        <v>490.5</v>
      </c>
      <c r="E462">
        <v>485.25</v>
      </c>
      <c r="F462" t="s">
        <v>6952</v>
      </c>
      <c r="G462" s="3">
        <v>-5.4000000000000003E-3</v>
      </c>
    </row>
    <row r="463" spans="1:7" x14ac:dyDescent="0.3">
      <c r="A463" s="1">
        <v>42762</v>
      </c>
      <c r="B463">
        <v>486.8</v>
      </c>
      <c r="C463">
        <v>487.8</v>
      </c>
      <c r="D463">
        <v>488.15</v>
      </c>
      <c r="E463">
        <v>481.35</v>
      </c>
      <c r="F463" t="s">
        <v>9764</v>
      </c>
      <c r="G463" s="3">
        <v>2.8999999999999998E-3</v>
      </c>
    </row>
    <row r="464" spans="1:7" x14ac:dyDescent="0.3">
      <c r="A464" s="1">
        <v>42765</v>
      </c>
      <c r="B464">
        <v>476.05</v>
      </c>
      <c r="C464">
        <v>482.7</v>
      </c>
      <c r="D464">
        <v>483.85</v>
      </c>
      <c r="E464">
        <v>474.7</v>
      </c>
      <c r="F464" t="s">
        <v>9820</v>
      </c>
      <c r="G464" s="3">
        <v>-2.2100000000000002E-2</v>
      </c>
    </row>
    <row r="465" spans="1:7" x14ac:dyDescent="0.3">
      <c r="A465" s="1">
        <v>42766</v>
      </c>
      <c r="B465">
        <v>472.85</v>
      </c>
      <c r="C465">
        <v>476.05</v>
      </c>
      <c r="D465">
        <v>480.45</v>
      </c>
      <c r="E465">
        <v>472.8</v>
      </c>
      <c r="F465" t="s">
        <v>6696</v>
      </c>
      <c r="G465" s="3">
        <v>-6.7000000000000002E-3</v>
      </c>
    </row>
    <row r="466" spans="1:7" x14ac:dyDescent="0.3">
      <c r="A466" s="1">
        <v>42767</v>
      </c>
      <c r="B466">
        <v>472.9</v>
      </c>
      <c r="C466">
        <v>477.55</v>
      </c>
      <c r="D466">
        <v>479</v>
      </c>
      <c r="E466">
        <v>471.4</v>
      </c>
      <c r="F466" t="s">
        <v>3866</v>
      </c>
      <c r="G466" s="3">
        <v>1E-4</v>
      </c>
    </row>
    <row r="467" spans="1:7" x14ac:dyDescent="0.3">
      <c r="A467" s="1">
        <v>42768</v>
      </c>
      <c r="B467">
        <v>472.7</v>
      </c>
      <c r="C467">
        <v>472.15</v>
      </c>
      <c r="D467">
        <v>476.2</v>
      </c>
      <c r="E467">
        <v>470.54</v>
      </c>
      <c r="F467" t="s">
        <v>10218</v>
      </c>
      <c r="G467" s="3">
        <v>-4.0000000000000002E-4</v>
      </c>
    </row>
    <row r="468" spans="1:7" x14ac:dyDescent="0.3">
      <c r="A468" s="1">
        <v>42769</v>
      </c>
      <c r="B468">
        <v>478.6</v>
      </c>
      <c r="C468">
        <v>474.8</v>
      </c>
      <c r="D468">
        <v>480.45</v>
      </c>
      <c r="E468">
        <v>473.15</v>
      </c>
      <c r="F468" t="s">
        <v>10217</v>
      </c>
      <c r="G468" s="3">
        <v>1.2500000000000001E-2</v>
      </c>
    </row>
    <row r="469" spans="1:7" x14ac:dyDescent="0.3">
      <c r="A469" s="1">
        <v>42772</v>
      </c>
      <c r="B469">
        <v>476.55</v>
      </c>
      <c r="C469">
        <v>479.05</v>
      </c>
      <c r="D469">
        <v>482.95</v>
      </c>
      <c r="E469">
        <v>475.65</v>
      </c>
      <c r="F469" t="s">
        <v>6793</v>
      </c>
      <c r="G469" s="3">
        <v>-4.3E-3</v>
      </c>
    </row>
    <row r="470" spans="1:7" x14ac:dyDescent="0.3">
      <c r="A470" s="1">
        <v>42773</v>
      </c>
      <c r="B470">
        <v>457.1</v>
      </c>
      <c r="C470">
        <v>464</v>
      </c>
      <c r="D470">
        <v>468.25</v>
      </c>
      <c r="E470">
        <v>456.25</v>
      </c>
      <c r="F470" t="s">
        <v>10216</v>
      </c>
      <c r="G470" s="3">
        <v>-4.0800000000000003E-2</v>
      </c>
    </row>
    <row r="471" spans="1:7" x14ac:dyDescent="0.3">
      <c r="A471" s="1">
        <v>42774</v>
      </c>
      <c r="B471">
        <v>455.95</v>
      </c>
      <c r="C471">
        <v>458.45</v>
      </c>
      <c r="D471">
        <v>459.5</v>
      </c>
      <c r="E471">
        <v>450.95</v>
      </c>
      <c r="F471" t="s">
        <v>3098</v>
      </c>
      <c r="G471" s="3">
        <v>-2.5000000000000001E-3</v>
      </c>
    </row>
    <row r="472" spans="1:7" x14ac:dyDescent="0.3">
      <c r="A472" s="1">
        <v>42775</v>
      </c>
      <c r="B472">
        <v>458.7</v>
      </c>
      <c r="C472">
        <v>460</v>
      </c>
      <c r="D472">
        <v>463.35</v>
      </c>
      <c r="E472">
        <v>455.17</v>
      </c>
      <c r="F472" t="s">
        <v>9381</v>
      </c>
      <c r="G472" s="3">
        <v>6.0000000000000001E-3</v>
      </c>
    </row>
    <row r="473" spans="1:7" x14ac:dyDescent="0.3">
      <c r="A473" s="1">
        <v>42776</v>
      </c>
      <c r="B473">
        <v>459.6</v>
      </c>
      <c r="C473">
        <v>460</v>
      </c>
      <c r="D473">
        <v>463.95</v>
      </c>
      <c r="E473">
        <v>456.25</v>
      </c>
      <c r="F473" t="s">
        <v>1203</v>
      </c>
      <c r="G473" s="3">
        <v>2E-3</v>
      </c>
    </row>
    <row r="474" spans="1:7" x14ac:dyDescent="0.3">
      <c r="A474" s="1">
        <v>42779</v>
      </c>
      <c r="B474">
        <v>459.6</v>
      </c>
      <c r="C474">
        <v>461.65</v>
      </c>
      <c r="D474">
        <v>462.5</v>
      </c>
      <c r="E474">
        <v>454.77</v>
      </c>
      <c r="F474" t="s">
        <v>3432</v>
      </c>
      <c r="G474" s="3">
        <v>0</v>
      </c>
    </row>
    <row r="475" spans="1:7" x14ac:dyDescent="0.3">
      <c r="A475" s="1">
        <v>42780</v>
      </c>
      <c r="B475">
        <v>459.5</v>
      </c>
      <c r="C475">
        <v>460.35</v>
      </c>
      <c r="D475">
        <v>462.85</v>
      </c>
      <c r="E475">
        <v>458.45</v>
      </c>
      <c r="F475" t="s">
        <v>2618</v>
      </c>
      <c r="G475" s="3">
        <v>-2.0000000000000001E-4</v>
      </c>
    </row>
    <row r="476" spans="1:7" x14ac:dyDescent="0.3">
      <c r="A476" s="1">
        <v>42781</v>
      </c>
      <c r="B476">
        <v>457.55</v>
      </c>
      <c r="C476">
        <v>463.65</v>
      </c>
      <c r="D476">
        <v>463.65</v>
      </c>
      <c r="E476">
        <v>457.55</v>
      </c>
      <c r="F476" t="s">
        <v>10166</v>
      </c>
      <c r="G476" s="3">
        <v>-4.1999999999999997E-3</v>
      </c>
    </row>
    <row r="477" spans="1:7" x14ac:dyDescent="0.3">
      <c r="A477" s="1">
        <v>42782</v>
      </c>
      <c r="B477">
        <v>448.4</v>
      </c>
      <c r="C477">
        <v>451.8</v>
      </c>
      <c r="D477">
        <v>454.55</v>
      </c>
      <c r="E477">
        <v>448.35</v>
      </c>
      <c r="F477" t="s">
        <v>10215</v>
      </c>
      <c r="G477" s="3">
        <v>-0.02</v>
      </c>
    </row>
    <row r="478" spans="1:7" x14ac:dyDescent="0.3">
      <c r="A478" s="1">
        <v>42783</v>
      </c>
      <c r="B478">
        <v>446</v>
      </c>
      <c r="C478">
        <v>449.05</v>
      </c>
      <c r="D478">
        <v>449.35</v>
      </c>
      <c r="E478">
        <v>440.8</v>
      </c>
      <c r="F478" t="s">
        <v>10214</v>
      </c>
      <c r="G478" s="3">
        <v>-5.4000000000000003E-3</v>
      </c>
    </row>
    <row r="479" spans="1:7" x14ac:dyDescent="0.3">
      <c r="A479" s="1">
        <v>42786</v>
      </c>
      <c r="B479">
        <v>445.2</v>
      </c>
      <c r="C479">
        <v>447.3</v>
      </c>
      <c r="D479">
        <v>449.95</v>
      </c>
      <c r="E479">
        <v>444.7</v>
      </c>
      <c r="F479" t="s">
        <v>3210</v>
      </c>
      <c r="G479" s="3">
        <v>-1.8E-3</v>
      </c>
    </row>
    <row r="480" spans="1:7" x14ac:dyDescent="0.3">
      <c r="A480" s="1">
        <v>42787</v>
      </c>
      <c r="B480">
        <v>450.8</v>
      </c>
      <c r="C480">
        <v>447.25</v>
      </c>
      <c r="D480">
        <v>456.7</v>
      </c>
      <c r="E480">
        <v>445.2</v>
      </c>
      <c r="F480" t="s">
        <v>7007</v>
      </c>
      <c r="G480" s="3">
        <v>1.26E-2</v>
      </c>
    </row>
    <row r="481" spans="1:7" x14ac:dyDescent="0.3">
      <c r="A481" s="1">
        <v>42788</v>
      </c>
      <c r="B481">
        <v>447.7</v>
      </c>
      <c r="C481">
        <v>452</v>
      </c>
      <c r="D481">
        <v>454</v>
      </c>
      <c r="E481">
        <v>445.5</v>
      </c>
      <c r="F481" t="s">
        <v>9945</v>
      </c>
      <c r="G481" s="3">
        <v>-6.8999999999999999E-3</v>
      </c>
    </row>
    <row r="482" spans="1:7" x14ac:dyDescent="0.3">
      <c r="A482" s="1">
        <v>42789</v>
      </c>
      <c r="B482">
        <v>450.4</v>
      </c>
      <c r="C482">
        <v>448.85</v>
      </c>
      <c r="D482">
        <v>453.4</v>
      </c>
      <c r="E482">
        <v>447.83</v>
      </c>
      <c r="F482" t="s">
        <v>6838</v>
      </c>
      <c r="G482" s="3">
        <v>6.0000000000000001E-3</v>
      </c>
    </row>
    <row r="483" spans="1:7" x14ac:dyDescent="0.3">
      <c r="A483" s="1">
        <v>42790</v>
      </c>
      <c r="B483">
        <v>447.1</v>
      </c>
      <c r="C483">
        <v>449.95</v>
      </c>
      <c r="D483">
        <v>451.27</v>
      </c>
      <c r="E483">
        <v>443.4</v>
      </c>
      <c r="F483" t="s">
        <v>7064</v>
      </c>
      <c r="G483" s="3">
        <v>-7.3000000000000001E-3</v>
      </c>
    </row>
    <row r="484" spans="1:7" x14ac:dyDescent="0.3">
      <c r="A484" s="1">
        <v>42793</v>
      </c>
      <c r="B484">
        <v>451.5</v>
      </c>
      <c r="C484">
        <v>450</v>
      </c>
      <c r="D484">
        <v>453.65</v>
      </c>
      <c r="E484">
        <v>447.79</v>
      </c>
      <c r="F484" t="s">
        <v>6758</v>
      </c>
      <c r="G484" s="3">
        <v>9.7999999999999997E-3</v>
      </c>
    </row>
    <row r="485" spans="1:7" x14ac:dyDescent="0.3">
      <c r="A485" s="1">
        <v>42794</v>
      </c>
      <c r="B485">
        <v>453.55</v>
      </c>
      <c r="C485">
        <v>454</v>
      </c>
      <c r="D485">
        <v>455.65</v>
      </c>
      <c r="E485">
        <v>450</v>
      </c>
      <c r="F485" t="s">
        <v>1725</v>
      </c>
      <c r="G485" s="3">
        <v>4.4999999999999997E-3</v>
      </c>
    </row>
    <row r="486" spans="1:7" x14ac:dyDescent="0.3">
      <c r="A486" s="1">
        <v>42795</v>
      </c>
      <c r="B486">
        <v>464.6</v>
      </c>
      <c r="C486">
        <v>458.95</v>
      </c>
      <c r="D486">
        <v>472.6</v>
      </c>
      <c r="E486">
        <v>455.55</v>
      </c>
      <c r="F486" t="s">
        <v>9326</v>
      </c>
      <c r="G486" s="3">
        <v>2.4400000000000002E-2</v>
      </c>
    </row>
    <row r="487" spans="1:7" x14ac:dyDescent="0.3">
      <c r="A487" s="1">
        <v>42796</v>
      </c>
      <c r="B487">
        <v>464.85</v>
      </c>
      <c r="C487">
        <v>464.9</v>
      </c>
      <c r="D487">
        <v>467.75</v>
      </c>
      <c r="E487">
        <v>463.06</v>
      </c>
      <c r="F487" t="s">
        <v>2861</v>
      </c>
      <c r="G487" s="3">
        <v>5.0000000000000001E-4</v>
      </c>
    </row>
    <row r="488" spans="1:7" x14ac:dyDescent="0.3">
      <c r="A488" s="1">
        <v>42797</v>
      </c>
      <c r="B488">
        <v>464.05</v>
      </c>
      <c r="C488">
        <v>463.6</v>
      </c>
      <c r="D488">
        <v>466.5</v>
      </c>
      <c r="E488">
        <v>461.77</v>
      </c>
      <c r="F488" t="s">
        <v>1030</v>
      </c>
      <c r="G488" s="3">
        <v>-1.6999999999999999E-3</v>
      </c>
    </row>
    <row r="489" spans="1:7" x14ac:dyDescent="0.3">
      <c r="A489" s="1">
        <v>42800</v>
      </c>
      <c r="B489">
        <v>462.8</v>
      </c>
      <c r="C489">
        <v>462.6</v>
      </c>
      <c r="D489">
        <v>463</v>
      </c>
      <c r="E489">
        <v>457.5</v>
      </c>
      <c r="F489" t="s">
        <v>3251</v>
      </c>
      <c r="G489" s="3">
        <v>-2.7000000000000001E-3</v>
      </c>
    </row>
    <row r="490" spans="1:7" x14ac:dyDescent="0.3">
      <c r="A490" s="1">
        <v>42801</v>
      </c>
      <c r="B490">
        <v>463</v>
      </c>
      <c r="C490">
        <v>462.35</v>
      </c>
      <c r="D490">
        <v>465.85</v>
      </c>
      <c r="E490">
        <v>461.35</v>
      </c>
      <c r="F490" t="s">
        <v>10035</v>
      </c>
      <c r="G490" s="3">
        <v>4.0000000000000002E-4</v>
      </c>
    </row>
    <row r="491" spans="1:7" x14ac:dyDescent="0.3">
      <c r="A491" s="1">
        <v>42802</v>
      </c>
      <c r="B491">
        <v>460.7</v>
      </c>
      <c r="C491">
        <v>464.1</v>
      </c>
      <c r="D491">
        <v>464.1</v>
      </c>
      <c r="E491">
        <v>460.15</v>
      </c>
      <c r="F491" t="s">
        <v>7012</v>
      </c>
      <c r="G491" s="3">
        <v>-5.0000000000000001E-3</v>
      </c>
    </row>
    <row r="492" spans="1:7" x14ac:dyDescent="0.3">
      <c r="A492" s="1">
        <v>42803</v>
      </c>
      <c r="B492">
        <v>454</v>
      </c>
      <c r="C492">
        <v>455.95</v>
      </c>
      <c r="D492">
        <v>457.31</v>
      </c>
      <c r="E492">
        <v>448</v>
      </c>
      <c r="F492" t="s">
        <v>10213</v>
      </c>
      <c r="G492" s="3">
        <v>-1.4500000000000001E-2</v>
      </c>
    </row>
    <row r="493" spans="1:7" x14ac:dyDescent="0.3">
      <c r="A493" s="1">
        <v>42804</v>
      </c>
      <c r="B493">
        <v>470.7</v>
      </c>
      <c r="C493">
        <v>456.8</v>
      </c>
      <c r="D493">
        <v>474.55</v>
      </c>
      <c r="E493">
        <v>455.8</v>
      </c>
      <c r="F493" t="s">
        <v>10212</v>
      </c>
      <c r="G493" s="3">
        <v>3.6799999999999999E-2</v>
      </c>
    </row>
    <row r="494" spans="1:7" x14ac:dyDescent="0.3">
      <c r="A494" s="1">
        <v>42807</v>
      </c>
      <c r="B494">
        <v>463.5</v>
      </c>
      <c r="C494">
        <v>466.05</v>
      </c>
      <c r="D494">
        <v>470.94</v>
      </c>
      <c r="E494">
        <v>461.95</v>
      </c>
      <c r="F494" t="s">
        <v>10211</v>
      </c>
      <c r="G494" s="3">
        <v>-1.5299999999999999E-2</v>
      </c>
    </row>
    <row r="495" spans="1:7" x14ac:dyDescent="0.3">
      <c r="A495" s="1">
        <v>42808</v>
      </c>
      <c r="B495">
        <v>457</v>
      </c>
      <c r="C495">
        <v>462.7</v>
      </c>
      <c r="D495">
        <v>466.7</v>
      </c>
      <c r="E495">
        <v>455.85</v>
      </c>
      <c r="F495" t="s">
        <v>10210</v>
      </c>
      <c r="G495" s="3">
        <v>-1.4E-2</v>
      </c>
    </row>
    <row r="496" spans="1:7" x14ac:dyDescent="0.3">
      <c r="A496" s="1">
        <v>42809</v>
      </c>
      <c r="B496">
        <v>456.15</v>
      </c>
      <c r="C496">
        <v>460</v>
      </c>
      <c r="D496">
        <v>463.75</v>
      </c>
      <c r="E496">
        <v>456.15</v>
      </c>
      <c r="F496" t="s">
        <v>4015</v>
      </c>
      <c r="G496" s="3">
        <v>-1.9E-3</v>
      </c>
    </row>
    <row r="497" spans="1:7" x14ac:dyDescent="0.3">
      <c r="A497" s="1">
        <v>42810</v>
      </c>
      <c r="B497">
        <v>459.25</v>
      </c>
      <c r="C497">
        <v>460.35</v>
      </c>
      <c r="D497">
        <v>464.8</v>
      </c>
      <c r="E497">
        <v>456.15</v>
      </c>
      <c r="F497" t="s">
        <v>10209</v>
      </c>
      <c r="G497" s="3">
        <v>6.7999999999999996E-3</v>
      </c>
    </row>
    <row r="498" spans="1:7" x14ac:dyDescent="0.3">
      <c r="A498" s="1">
        <v>42811</v>
      </c>
      <c r="B498">
        <v>463</v>
      </c>
      <c r="C498">
        <v>457.2</v>
      </c>
      <c r="D498">
        <v>463.45</v>
      </c>
      <c r="E498">
        <v>456.7</v>
      </c>
      <c r="F498" t="s">
        <v>10208</v>
      </c>
      <c r="G498" s="3">
        <v>8.2000000000000007E-3</v>
      </c>
    </row>
    <row r="499" spans="1:7" x14ac:dyDescent="0.3">
      <c r="A499" s="1">
        <v>42814</v>
      </c>
      <c r="B499">
        <v>461.1</v>
      </c>
      <c r="C499">
        <v>461.2</v>
      </c>
      <c r="D499">
        <v>461.45</v>
      </c>
      <c r="E499">
        <v>456.85</v>
      </c>
      <c r="F499" t="s">
        <v>10207</v>
      </c>
      <c r="G499" s="3">
        <v>-4.1000000000000003E-3</v>
      </c>
    </row>
    <row r="500" spans="1:7" x14ac:dyDescent="0.3">
      <c r="A500" s="1">
        <v>42815</v>
      </c>
      <c r="B500">
        <v>458.35</v>
      </c>
      <c r="C500">
        <v>462.15</v>
      </c>
      <c r="D500">
        <v>464.7</v>
      </c>
      <c r="E500">
        <v>456.25</v>
      </c>
      <c r="F500" t="s">
        <v>7051</v>
      </c>
      <c r="G500" s="3">
        <v>-6.0000000000000001E-3</v>
      </c>
    </row>
    <row r="501" spans="1:7" x14ac:dyDescent="0.3">
      <c r="A501" s="1">
        <v>42816</v>
      </c>
      <c r="B501">
        <v>454.75</v>
      </c>
      <c r="C501">
        <v>458.1</v>
      </c>
      <c r="D501">
        <v>458.31</v>
      </c>
      <c r="E501">
        <v>452.7</v>
      </c>
      <c r="F501" t="s">
        <v>2563</v>
      </c>
      <c r="G501" s="3">
        <v>-7.9000000000000008E-3</v>
      </c>
    </row>
    <row r="502" spans="1:7" x14ac:dyDescent="0.3">
      <c r="A502" s="1">
        <v>42817</v>
      </c>
      <c r="B502">
        <v>456.6</v>
      </c>
      <c r="C502">
        <v>455.3</v>
      </c>
      <c r="D502">
        <v>456.65</v>
      </c>
      <c r="E502">
        <v>450.57</v>
      </c>
      <c r="F502" t="s">
        <v>7087</v>
      </c>
      <c r="G502" s="3">
        <v>4.1000000000000003E-3</v>
      </c>
    </row>
    <row r="503" spans="1:7" x14ac:dyDescent="0.3">
      <c r="A503" s="1">
        <v>42818</v>
      </c>
      <c r="B503">
        <v>451.85</v>
      </c>
      <c r="C503">
        <v>452.09</v>
      </c>
      <c r="D503">
        <v>457.05</v>
      </c>
      <c r="E503">
        <v>449.9</v>
      </c>
      <c r="F503" t="s">
        <v>10206</v>
      </c>
      <c r="G503" s="3">
        <v>-1.04E-2</v>
      </c>
    </row>
    <row r="504" spans="1:7" x14ac:dyDescent="0.3">
      <c r="A504" s="1">
        <v>42821</v>
      </c>
      <c r="B504">
        <v>447.9</v>
      </c>
      <c r="C504">
        <v>448.4</v>
      </c>
      <c r="D504">
        <v>450.25</v>
      </c>
      <c r="E504">
        <v>444.5</v>
      </c>
      <c r="F504" t="s">
        <v>2381</v>
      </c>
      <c r="G504" s="3">
        <v>-8.6999999999999994E-3</v>
      </c>
    </row>
    <row r="505" spans="1:7" x14ac:dyDescent="0.3">
      <c r="A505" s="1">
        <v>42822</v>
      </c>
      <c r="B505">
        <v>453.45</v>
      </c>
      <c r="C505">
        <v>448.8</v>
      </c>
      <c r="D505">
        <v>453.91</v>
      </c>
      <c r="E505">
        <v>446.8</v>
      </c>
      <c r="F505" t="s">
        <v>1806</v>
      </c>
      <c r="G505" s="3">
        <v>1.24E-2</v>
      </c>
    </row>
    <row r="506" spans="1:7" x14ac:dyDescent="0.3">
      <c r="A506" s="1">
        <v>42823</v>
      </c>
      <c r="B506">
        <v>461.2</v>
      </c>
      <c r="C506">
        <v>455.1</v>
      </c>
      <c r="D506">
        <v>461.35</v>
      </c>
      <c r="E506">
        <v>452.95</v>
      </c>
      <c r="F506" t="s">
        <v>9397</v>
      </c>
      <c r="G506" s="3">
        <v>1.7100000000000001E-2</v>
      </c>
    </row>
    <row r="507" spans="1:7" x14ac:dyDescent="0.3">
      <c r="A507" s="1">
        <v>42824</v>
      </c>
      <c r="B507">
        <v>461.65</v>
      </c>
      <c r="C507">
        <v>462.75</v>
      </c>
      <c r="D507">
        <v>466</v>
      </c>
      <c r="E507">
        <v>453.85</v>
      </c>
      <c r="F507" t="s">
        <v>6714</v>
      </c>
      <c r="G507" s="3">
        <v>1E-3</v>
      </c>
    </row>
    <row r="508" spans="1:7" x14ac:dyDescent="0.3">
      <c r="A508" s="1">
        <v>42825</v>
      </c>
      <c r="B508">
        <v>457.55</v>
      </c>
      <c r="C508">
        <v>460.55</v>
      </c>
      <c r="D508">
        <v>463.8</v>
      </c>
      <c r="E508">
        <v>457.5</v>
      </c>
      <c r="F508" t="s">
        <v>10046</v>
      </c>
      <c r="G508" s="3">
        <v>-8.8999999999999999E-3</v>
      </c>
    </row>
    <row r="509" spans="1:7" x14ac:dyDescent="0.3">
      <c r="A509" s="1">
        <v>42828</v>
      </c>
      <c r="B509">
        <v>456.1</v>
      </c>
      <c r="C509">
        <v>460.35</v>
      </c>
      <c r="D509">
        <v>464</v>
      </c>
      <c r="E509">
        <v>456.1</v>
      </c>
      <c r="F509" t="s">
        <v>2873</v>
      </c>
      <c r="G509" s="3">
        <v>-3.2000000000000002E-3</v>
      </c>
    </row>
    <row r="510" spans="1:7" x14ac:dyDescent="0.3">
      <c r="A510" s="1">
        <v>42829</v>
      </c>
      <c r="B510">
        <v>463.65</v>
      </c>
      <c r="C510">
        <v>462.5</v>
      </c>
      <c r="D510">
        <v>464.3</v>
      </c>
      <c r="E510">
        <v>457.9</v>
      </c>
      <c r="F510" t="s">
        <v>1404</v>
      </c>
      <c r="G510" s="3">
        <v>1.66E-2</v>
      </c>
    </row>
    <row r="511" spans="1:7" x14ac:dyDescent="0.3">
      <c r="A511" s="1">
        <v>42830</v>
      </c>
      <c r="B511">
        <v>465.2</v>
      </c>
      <c r="C511">
        <v>466.2</v>
      </c>
      <c r="D511">
        <v>471.66</v>
      </c>
      <c r="E511">
        <v>465.1</v>
      </c>
      <c r="F511" t="s">
        <v>4077</v>
      </c>
      <c r="G511" s="3">
        <v>3.3E-3</v>
      </c>
    </row>
    <row r="512" spans="1:7" x14ac:dyDescent="0.3">
      <c r="A512" s="1">
        <v>42831</v>
      </c>
      <c r="B512">
        <v>464.45</v>
      </c>
      <c r="C512">
        <v>467.06</v>
      </c>
      <c r="D512">
        <v>467.06</v>
      </c>
      <c r="E512">
        <v>457.7</v>
      </c>
      <c r="F512" t="s">
        <v>10205</v>
      </c>
      <c r="G512" s="3">
        <v>-1.6000000000000001E-3</v>
      </c>
    </row>
    <row r="513" spans="1:7" x14ac:dyDescent="0.3">
      <c r="A513" s="1">
        <v>42832</v>
      </c>
      <c r="B513">
        <v>470.4</v>
      </c>
      <c r="C513">
        <v>466.25</v>
      </c>
      <c r="D513">
        <v>470.61</v>
      </c>
      <c r="E513">
        <v>464.4</v>
      </c>
      <c r="F513" t="s">
        <v>7118</v>
      </c>
      <c r="G513" s="3">
        <v>1.2800000000000001E-2</v>
      </c>
    </row>
    <row r="514" spans="1:7" x14ac:dyDescent="0.3">
      <c r="A514" s="1">
        <v>42835</v>
      </c>
      <c r="B514">
        <v>469.65</v>
      </c>
      <c r="C514">
        <v>470.45</v>
      </c>
      <c r="D514">
        <v>471.15</v>
      </c>
      <c r="E514">
        <v>459.09</v>
      </c>
      <c r="F514" t="s">
        <v>968</v>
      </c>
      <c r="G514" s="3">
        <v>-1.6000000000000001E-3</v>
      </c>
    </row>
    <row r="515" spans="1:7" x14ac:dyDescent="0.3">
      <c r="A515" s="1">
        <v>42836</v>
      </c>
      <c r="B515">
        <v>470.7</v>
      </c>
      <c r="C515">
        <v>468</v>
      </c>
      <c r="D515">
        <v>474.9</v>
      </c>
      <c r="E515">
        <v>466.45</v>
      </c>
      <c r="F515" t="s">
        <v>10204</v>
      </c>
      <c r="G515" s="3">
        <v>2.2000000000000001E-3</v>
      </c>
    </row>
    <row r="516" spans="1:7" x14ac:dyDescent="0.3">
      <c r="A516" s="1">
        <v>42837</v>
      </c>
      <c r="B516">
        <v>472.5</v>
      </c>
      <c r="C516">
        <v>474</v>
      </c>
      <c r="D516">
        <v>476.4</v>
      </c>
      <c r="E516">
        <v>470.9</v>
      </c>
      <c r="F516" t="s">
        <v>1438</v>
      </c>
      <c r="G516" s="3">
        <v>3.8E-3</v>
      </c>
    </row>
    <row r="517" spans="1:7" x14ac:dyDescent="0.3">
      <c r="A517" s="1">
        <v>42838</v>
      </c>
      <c r="B517">
        <v>471.1</v>
      </c>
      <c r="C517">
        <v>472.15</v>
      </c>
      <c r="D517">
        <v>475</v>
      </c>
      <c r="E517">
        <v>464.8</v>
      </c>
      <c r="F517" t="s">
        <v>2247</v>
      </c>
      <c r="G517" s="3">
        <v>-3.0000000000000001E-3</v>
      </c>
    </row>
    <row r="518" spans="1:7" x14ac:dyDescent="0.3">
      <c r="A518" s="1">
        <v>42843</v>
      </c>
      <c r="B518">
        <v>452.6</v>
      </c>
      <c r="C518">
        <v>465.55</v>
      </c>
      <c r="D518">
        <v>466.55</v>
      </c>
      <c r="E518">
        <v>452.6</v>
      </c>
      <c r="F518" t="s">
        <v>3976</v>
      </c>
      <c r="G518" s="3">
        <v>-3.9300000000000002E-2</v>
      </c>
    </row>
    <row r="519" spans="1:7" x14ac:dyDescent="0.3">
      <c r="A519" s="1">
        <v>42844</v>
      </c>
      <c r="B519">
        <v>447.8</v>
      </c>
      <c r="C519">
        <v>448</v>
      </c>
      <c r="D519">
        <v>451.25</v>
      </c>
      <c r="E519">
        <v>445.62</v>
      </c>
      <c r="F519" t="s">
        <v>10147</v>
      </c>
      <c r="G519" s="3">
        <v>-1.06E-2</v>
      </c>
    </row>
    <row r="520" spans="1:7" x14ac:dyDescent="0.3">
      <c r="A520" s="1">
        <v>42845</v>
      </c>
      <c r="B520">
        <v>446.65</v>
      </c>
      <c r="C520">
        <v>445.8</v>
      </c>
      <c r="D520">
        <v>455</v>
      </c>
      <c r="E520">
        <v>443.49</v>
      </c>
      <c r="F520" t="s">
        <v>7074</v>
      </c>
      <c r="G520" s="3">
        <v>-2.5999999999999999E-3</v>
      </c>
    </row>
    <row r="521" spans="1:7" x14ac:dyDescent="0.3">
      <c r="A521" s="1">
        <v>42846</v>
      </c>
      <c r="B521">
        <v>441.4</v>
      </c>
      <c r="C521">
        <v>445.25</v>
      </c>
      <c r="D521">
        <v>450.03</v>
      </c>
      <c r="E521">
        <v>440.9</v>
      </c>
      <c r="F521" t="s">
        <v>10122</v>
      </c>
      <c r="G521" s="3">
        <v>-1.18E-2</v>
      </c>
    </row>
    <row r="522" spans="1:7" x14ac:dyDescent="0.3">
      <c r="A522" s="1">
        <v>42849</v>
      </c>
      <c r="B522">
        <v>449.3</v>
      </c>
      <c r="C522">
        <v>447.95</v>
      </c>
      <c r="D522">
        <v>452.35</v>
      </c>
      <c r="E522">
        <v>445.2</v>
      </c>
      <c r="F522" t="s">
        <v>9337</v>
      </c>
      <c r="G522" s="3">
        <v>1.7899999999999999E-2</v>
      </c>
    </row>
    <row r="523" spans="1:7" x14ac:dyDescent="0.3">
      <c r="A523" s="1">
        <v>42850</v>
      </c>
      <c r="B523">
        <v>449.25</v>
      </c>
      <c r="C523">
        <v>450.75</v>
      </c>
      <c r="D523">
        <v>451</v>
      </c>
      <c r="E523">
        <v>448.14</v>
      </c>
      <c r="F523" t="s">
        <v>10104</v>
      </c>
      <c r="G523" s="3">
        <v>-1E-4</v>
      </c>
    </row>
    <row r="524" spans="1:7" x14ac:dyDescent="0.3">
      <c r="A524" s="1">
        <v>42851</v>
      </c>
      <c r="B524">
        <v>453.65</v>
      </c>
      <c r="C524">
        <v>449.8</v>
      </c>
      <c r="D524">
        <v>454.74</v>
      </c>
      <c r="E524">
        <v>446.45</v>
      </c>
      <c r="F524" t="s">
        <v>1614</v>
      </c>
      <c r="G524" s="3">
        <v>9.7999999999999997E-3</v>
      </c>
    </row>
    <row r="525" spans="1:7" x14ac:dyDescent="0.3">
      <c r="A525" s="1">
        <v>42852</v>
      </c>
      <c r="B525">
        <v>442.65</v>
      </c>
      <c r="C525">
        <v>450.15</v>
      </c>
      <c r="D525">
        <v>453.65</v>
      </c>
      <c r="E525">
        <v>441.1</v>
      </c>
      <c r="F525" t="s">
        <v>1432</v>
      </c>
      <c r="G525" s="3">
        <v>-2.4199999999999999E-2</v>
      </c>
    </row>
    <row r="526" spans="1:7" x14ac:dyDescent="0.3">
      <c r="A526" s="1">
        <v>42853</v>
      </c>
      <c r="B526">
        <v>442.5</v>
      </c>
      <c r="C526">
        <v>446.45</v>
      </c>
      <c r="D526">
        <v>453.57</v>
      </c>
      <c r="E526">
        <v>442.4</v>
      </c>
      <c r="F526" t="s">
        <v>2817</v>
      </c>
      <c r="G526" s="3">
        <v>-2.9999999999999997E-4</v>
      </c>
    </row>
    <row r="527" spans="1:7" x14ac:dyDescent="0.3">
      <c r="A527" s="1">
        <v>42857</v>
      </c>
      <c r="B527">
        <v>449.6</v>
      </c>
      <c r="C527">
        <v>451</v>
      </c>
      <c r="D527">
        <v>455.65</v>
      </c>
      <c r="E527">
        <v>448.1</v>
      </c>
      <c r="F527" t="s">
        <v>10203</v>
      </c>
      <c r="G527" s="3">
        <v>1.6E-2</v>
      </c>
    </row>
    <row r="528" spans="1:7" x14ac:dyDescent="0.3">
      <c r="A528" s="1">
        <v>42858</v>
      </c>
      <c r="B528">
        <v>446.65</v>
      </c>
      <c r="C528">
        <v>449.35</v>
      </c>
      <c r="D528">
        <v>449.8</v>
      </c>
      <c r="E528">
        <v>445.4</v>
      </c>
      <c r="F528" t="s">
        <v>10202</v>
      </c>
      <c r="G528" s="3">
        <v>-6.6E-3</v>
      </c>
    </row>
    <row r="529" spans="1:7" x14ac:dyDescent="0.3">
      <c r="A529" s="1">
        <v>42859</v>
      </c>
      <c r="B529">
        <v>444.8</v>
      </c>
      <c r="C529">
        <v>449</v>
      </c>
      <c r="D529">
        <v>453.2</v>
      </c>
      <c r="E529">
        <v>441.64</v>
      </c>
      <c r="F529" t="s">
        <v>3098</v>
      </c>
      <c r="G529" s="3">
        <v>-4.1000000000000003E-3</v>
      </c>
    </row>
    <row r="530" spans="1:7" x14ac:dyDescent="0.3">
      <c r="A530" s="1">
        <v>42860</v>
      </c>
      <c r="B530">
        <v>451.35</v>
      </c>
      <c r="C530">
        <v>440</v>
      </c>
      <c r="D530">
        <v>451.4</v>
      </c>
      <c r="E530">
        <v>437.68</v>
      </c>
      <c r="F530" t="s">
        <v>1359</v>
      </c>
      <c r="G530" s="3">
        <v>1.47E-2</v>
      </c>
    </row>
    <row r="531" spans="1:7" x14ac:dyDescent="0.3">
      <c r="A531" s="1">
        <v>42863</v>
      </c>
      <c r="B531">
        <v>454.45</v>
      </c>
      <c r="C531">
        <v>453</v>
      </c>
      <c r="D531">
        <v>456.4</v>
      </c>
      <c r="E531">
        <v>450.6</v>
      </c>
      <c r="F531" t="s">
        <v>2299</v>
      </c>
      <c r="G531" s="3">
        <v>6.8999999999999999E-3</v>
      </c>
    </row>
    <row r="532" spans="1:7" x14ac:dyDescent="0.3">
      <c r="A532" s="1">
        <v>42864</v>
      </c>
      <c r="B532">
        <v>455.75</v>
      </c>
      <c r="C532">
        <v>457</v>
      </c>
      <c r="D532">
        <v>458.65</v>
      </c>
      <c r="E532">
        <v>454.85</v>
      </c>
      <c r="F532" t="s">
        <v>1622</v>
      </c>
      <c r="G532" s="3">
        <v>2.8999999999999998E-3</v>
      </c>
    </row>
    <row r="533" spans="1:7" x14ac:dyDescent="0.3">
      <c r="A533" s="1">
        <v>42865</v>
      </c>
      <c r="B533">
        <v>460.55</v>
      </c>
      <c r="C533">
        <v>456.7</v>
      </c>
      <c r="D533">
        <v>463.15</v>
      </c>
      <c r="E533">
        <v>455.7</v>
      </c>
      <c r="F533" t="s">
        <v>7028</v>
      </c>
      <c r="G533" s="3">
        <v>1.0500000000000001E-2</v>
      </c>
    </row>
    <row r="534" spans="1:7" x14ac:dyDescent="0.3">
      <c r="A534" s="1">
        <v>42866</v>
      </c>
      <c r="B534">
        <v>455.95</v>
      </c>
      <c r="C534">
        <v>454.8</v>
      </c>
      <c r="D534">
        <v>462</v>
      </c>
      <c r="E534">
        <v>453.35</v>
      </c>
      <c r="F534" t="s">
        <v>2602</v>
      </c>
      <c r="G534" s="3">
        <v>-0.01</v>
      </c>
    </row>
    <row r="535" spans="1:7" x14ac:dyDescent="0.3">
      <c r="A535" s="1">
        <v>42867</v>
      </c>
      <c r="B535">
        <v>460</v>
      </c>
      <c r="C535">
        <v>455.55</v>
      </c>
      <c r="D535">
        <v>460</v>
      </c>
      <c r="E535">
        <v>454.9</v>
      </c>
      <c r="F535" t="s">
        <v>6871</v>
      </c>
      <c r="G535" s="3">
        <v>8.8999999999999999E-3</v>
      </c>
    </row>
    <row r="536" spans="1:7" x14ac:dyDescent="0.3">
      <c r="A536" s="1">
        <v>42870</v>
      </c>
      <c r="B536">
        <v>464.2</v>
      </c>
      <c r="C536">
        <v>463</v>
      </c>
      <c r="D536">
        <v>468.62</v>
      </c>
      <c r="E536">
        <v>458.12</v>
      </c>
      <c r="F536" t="s">
        <v>1153</v>
      </c>
      <c r="G536" s="3">
        <v>9.1000000000000004E-3</v>
      </c>
    </row>
    <row r="537" spans="1:7" x14ac:dyDescent="0.3">
      <c r="A537" s="1">
        <v>42871</v>
      </c>
      <c r="B537">
        <v>469.25</v>
      </c>
      <c r="C537">
        <v>457.64</v>
      </c>
      <c r="D537">
        <v>471.95</v>
      </c>
      <c r="E537">
        <v>457.64</v>
      </c>
      <c r="F537" t="s">
        <v>10201</v>
      </c>
      <c r="G537" s="3">
        <v>1.09E-2</v>
      </c>
    </row>
    <row r="538" spans="1:7" x14ac:dyDescent="0.3">
      <c r="A538" s="1">
        <v>42872</v>
      </c>
      <c r="B538">
        <v>470.5</v>
      </c>
      <c r="C538">
        <v>466.9</v>
      </c>
      <c r="D538">
        <v>472.1</v>
      </c>
      <c r="E538">
        <v>466.05</v>
      </c>
      <c r="F538" t="s">
        <v>9956</v>
      </c>
      <c r="G538" s="3">
        <v>2.7000000000000001E-3</v>
      </c>
    </row>
    <row r="539" spans="1:7" x14ac:dyDescent="0.3">
      <c r="A539" s="1">
        <v>42873</v>
      </c>
      <c r="B539">
        <v>469</v>
      </c>
      <c r="C539">
        <v>468.6</v>
      </c>
      <c r="D539">
        <v>470.15</v>
      </c>
      <c r="E539">
        <v>461</v>
      </c>
      <c r="F539" t="s">
        <v>10200</v>
      </c>
      <c r="G539" s="3">
        <v>-3.2000000000000002E-3</v>
      </c>
    </row>
    <row r="540" spans="1:7" x14ac:dyDescent="0.3">
      <c r="A540" s="1">
        <v>42874</v>
      </c>
      <c r="B540">
        <v>472.15</v>
      </c>
      <c r="C540">
        <v>471.05</v>
      </c>
      <c r="D540">
        <v>475.45</v>
      </c>
      <c r="E540">
        <v>469.25</v>
      </c>
      <c r="F540" t="s">
        <v>3045</v>
      </c>
      <c r="G540" s="3">
        <v>6.7000000000000002E-3</v>
      </c>
    </row>
    <row r="541" spans="1:7" x14ac:dyDescent="0.3">
      <c r="A541" s="1">
        <v>42877</v>
      </c>
      <c r="B541">
        <v>473.95</v>
      </c>
      <c r="C541">
        <v>473.45</v>
      </c>
      <c r="D541">
        <v>478</v>
      </c>
      <c r="E541">
        <v>472.3</v>
      </c>
      <c r="F541" t="s">
        <v>1649</v>
      </c>
      <c r="G541" s="3">
        <v>3.8E-3</v>
      </c>
    </row>
    <row r="542" spans="1:7" x14ac:dyDescent="0.3">
      <c r="A542" s="1">
        <v>42878</v>
      </c>
      <c r="B542">
        <v>474.25</v>
      </c>
      <c r="C542">
        <v>474.4</v>
      </c>
      <c r="D542">
        <v>476.9</v>
      </c>
      <c r="E542">
        <v>473.1</v>
      </c>
      <c r="F542" t="s">
        <v>2708</v>
      </c>
      <c r="G542" s="3">
        <v>5.9999999999999995E-4</v>
      </c>
    </row>
    <row r="543" spans="1:7" x14ac:dyDescent="0.3">
      <c r="A543" s="1">
        <v>42879</v>
      </c>
      <c r="B543">
        <v>478.5</v>
      </c>
      <c r="C543">
        <v>475.2</v>
      </c>
      <c r="D543">
        <v>479.39</v>
      </c>
      <c r="E543">
        <v>474.2</v>
      </c>
      <c r="F543" t="s">
        <v>1936</v>
      </c>
      <c r="G543" s="3">
        <v>8.9999999999999993E-3</v>
      </c>
    </row>
    <row r="544" spans="1:7" x14ac:dyDescent="0.3">
      <c r="A544" s="1">
        <v>42880</v>
      </c>
      <c r="B544">
        <v>473.1</v>
      </c>
      <c r="C544">
        <v>477.2</v>
      </c>
      <c r="D544">
        <v>478</v>
      </c>
      <c r="E544">
        <v>471.3</v>
      </c>
      <c r="F544" t="s">
        <v>1823</v>
      </c>
      <c r="G544" s="3">
        <v>-1.1299999999999999E-2</v>
      </c>
    </row>
    <row r="545" spans="1:7" x14ac:dyDescent="0.3">
      <c r="A545" s="1">
        <v>42881</v>
      </c>
      <c r="B545">
        <v>474.55</v>
      </c>
      <c r="C545">
        <v>470.2</v>
      </c>
      <c r="D545">
        <v>475.7</v>
      </c>
      <c r="E545">
        <v>469.03</v>
      </c>
      <c r="F545" t="s">
        <v>9726</v>
      </c>
      <c r="G545" s="3">
        <v>3.0999999999999999E-3</v>
      </c>
    </row>
    <row r="546" spans="1:7" x14ac:dyDescent="0.3">
      <c r="A546" s="1">
        <v>42885</v>
      </c>
      <c r="B546">
        <v>472.1</v>
      </c>
      <c r="C546">
        <v>473.4</v>
      </c>
      <c r="D546">
        <v>476.5</v>
      </c>
      <c r="E546">
        <v>471.05</v>
      </c>
      <c r="F546" t="s">
        <v>2504</v>
      </c>
      <c r="G546" s="3">
        <v>-5.1999999999999998E-3</v>
      </c>
    </row>
    <row r="547" spans="1:7" x14ac:dyDescent="0.3">
      <c r="A547" s="1">
        <v>42886</v>
      </c>
      <c r="B547">
        <v>466.7</v>
      </c>
      <c r="C547">
        <v>472</v>
      </c>
      <c r="D547">
        <v>474.3</v>
      </c>
      <c r="E547">
        <v>466.47</v>
      </c>
      <c r="F547" t="s">
        <v>10199</v>
      </c>
      <c r="G547" s="3">
        <v>-1.14E-2</v>
      </c>
    </row>
    <row r="548" spans="1:7" x14ac:dyDescent="0.3">
      <c r="A548" s="1">
        <v>42887</v>
      </c>
      <c r="B548">
        <v>470</v>
      </c>
      <c r="C548">
        <v>470.55</v>
      </c>
      <c r="D548">
        <v>471.9</v>
      </c>
      <c r="E548">
        <v>466.7</v>
      </c>
      <c r="F548" t="s">
        <v>1325</v>
      </c>
      <c r="G548" s="3">
        <v>7.1000000000000004E-3</v>
      </c>
    </row>
    <row r="549" spans="1:7" x14ac:dyDescent="0.3">
      <c r="A549" s="1">
        <v>42888</v>
      </c>
      <c r="B549">
        <v>462.75</v>
      </c>
      <c r="C549">
        <v>469.5</v>
      </c>
      <c r="D549">
        <v>470.65</v>
      </c>
      <c r="E549">
        <v>462.17</v>
      </c>
      <c r="F549" t="s">
        <v>4076</v>
      </c>
      <c r="G549" s="3">
        <v>-1.54E-2</v>
      </c>
    </row>
    <row r="550" spans="1:7" x14ac:dyDescent="0.3">
      <c r="A550" s="1">
        <v>42891</v>
      </c>
      <c r="B550">
        <v>464.05</v>
      </c>
      <c r="C550">
        <v>465</v>
      </c>
      <c r="D550">
        <v>469.5</v>
      </c>
      <c r="E550">
        <v>463.35</v>
      </c>
      <c r="F550" t="s">
        <v>10198</v>
      </c>
      <c r="G550" s="3">
        <v>2.8E-3</v>
      </c>
    </row>
    <row r="551" spans="1:7" x14ac:dyDescent="0.3">
      <c r="A551" s="1">
        <v>42892</v>
      </c>
      <c r="B551">
        <v>464.9</v>
      </c>
      <c r="C551">
        <v>463</v>
      </c>
      <c r="D551">
        <v>466</v>
      </c>
      <c r="E551">
        <v>458.6</v>
      </c>
      <c r="F551" t="s">
        <v>10197</v>
      </c>
      <c r="G551" s="3">
        <v>1.8E-3</v>
      </c>
    </row>
    <row r="552" spans="1:7" x14ac:dyDescent="0.3">
      <c r="A552" s="1">
        <v>42893</v>
      </c>
      <c r="B552">
        <v>456.8</v>
      </c>
      <c r="C552">
        <v>468.85</v>
      </c>
      <c r="D552">
        <v>469</v>
      </c>
      <c r="E552">
        <v>456.55</v>
      </c>
      <c r="F552" t="s">
        <v>10196</v>
      </c>
      <c r="G552" s="3">
        <v>-1.7399999999999999E-2</v>
      </c>
    </row>
    <row r="553" spans="1:7" x14ac:dyDescent="0.3">
      <c r="A553" s="1">
        <v>42894</v>
      </c>
      <c r="B553">
        <v>456.35</v>
      </c>
      <c r="C553">
        <v>455.45</v>
      </c>
      <c r="D553">
        <v>459.75</v>
      </c>
      <c r="E553">
        <v>453.75</v>
      </c>
      <c r="F553" t="s">
        <v>7074</v>
      </c>
      <c r="G553" s="3">
        <v>-1E-3</v>
      </c>
    </row>
    <row r="554" spans="1:7" x14ac:dyDescent="0.3">
      <c r="A554" s="1">
        <v>42895</v>
      </c>
      <c r="B554">
        <v>467.8</v>
      </c>
      <c r="C554">
        <v>460</v>
      </c>
      <c r="D554">
        <v>468.3</v>
      </c>
      <c r="E554">
        <v>459.2</v>
      </c>
      <c r="F554" t="s">
        <v>3685</v>
      </c>
      <c r="G554" s="3">
        <v>2.5100000000000001E-2</v>
      </c>
    </row>
    <row r="555" spans="1:7" x14ac:dyDescent="0.3">
      <c r="A555" s="1">
        <v>42898</v>
      </c>
      <c r="B555">
        <v>470.9</v>
      </c>
      <c r="C555">
        <v>471.65</v>
      </c>
      <c r="D555">
        <v>475.15</v>
      </c>
      <c r="E555">
        <v>464.2</v>
      </c>
      <c r="F555" t="s">
        <v>3837</v>
      </c>
      <c r="G555" s="3">
        <v>6.6E-3</v>
      </c>
    </row>
    <row r="556" spans="1:7" x14ac:dyDescent="0.3">
      <c r="A556" s="1">
        <v>42899</v>
      </c>
      <c r="B556">
        <v>470.15</v>
      </c>
      <c r="C556">
        <v>474</v>
      </c>
      <c r="D556">
        <v>474.2</v>
      </c>
      <c r="E556">
        <v>468.3</v>
      </c>
      <c r="F556" t="s">
        <v>6870</v>
      </c>
      <c r="G556" s="3">
        <v>-1.6000000000000001E-3</v>
      </c>
    </row>
    <row r="557" spans="1:7" x14ac:dyDescent="0.3">
      <c r="A557" s="1">
        <v>42900</v>
      </c>
      <c r="B557">
        <v>461.6</v>
      </c>
      <c r="C557">
        <v>470.1</v>
      </c>
      <c r="D557">
        <v>470.75</v>
      </c>
      <c r="E557">
        <v>461.45</v>
      </c>
      <c r="F557" t="s">
        <v>3050</v>
      </c>
      <c r="G557" s="3">
        <v>-1.8200000000000001E-2</v>
      </c>
    </row>
    <row r="558" spans="1:7" x14ac:dyDescent="0.3">
      <c r="A558" s="1">
        <v>42901</v>
      </c>
      <c r="B558">
        <v>460.95</v>
      </c>
      <c r="C558">
        <v>460.5</v>
      </c>
      <c r="D558">
        <v>467</v>
      </c>
      <c r="E558">
        <v>455.9</v>
      </c>
      <c r="F558" t="s">
        <v>1102</v>
      </c>
      <c r="G558" s="3">
        <v>-1.4E-3</v>
      </c>
    </row>
    <row r="559" spans="1:7" x14ac:dyDescent="0.3">
      <c r="A559" s="1">
        <v>42902</v>
      </c>
      <c r="B559">
        <v>466.65</v>
      </c>
      <c r="C559">
        <v>463.1</v>
      </c>
      <c r="D559">
        <v>468.55</v>
      </c>
      <c r="E559">
        <v>462.05</v>
      </c>
      <c r="F559" t="s">
        <v>2174</v>
      </c>
      <c r="G559" s="3">
        <v>1.24E-2</v>
      </c>
    </row>
    <row r="560" spans="1:7" x14ac:dyDescent="0.3">
      <c r="A560" s="1">
        <v>42905</v>
      </c>
      <c r="B560">
        <v>472.65</v>
      </c>
      <c r="C560">
        <v>469.7</v>
      </c>
      <c r="D560">
        <v>474.7</v>
      </c>
      <c r="E560">
        <v>468.3</v>
      </c>
      <c r="F560" t="s">
        <v>1348</v>
      </c>
      <c r="G560" s="3">
        <v>1.29E-2</v>
      </c>
    </row>
    <row r="561" spans="1:7" x14ac:dyDescent="0.3">
      <c r="A561" s="1">
        <v>42906</v>
      </c>
      <c r="B561">
        <v>460.25</v>
      </c>
      <c r="C561">
        <v>472.35</v>
      </c>
      <c r="D561">
        <v>475.63</v>
      </c>
      <c r="E561">
        <v>459.4</v>
      </c>
      <c r="F561" t="s">
        <v>4007</v>
      </c>
      <c r="G561" s="3">
        <v>-2.6200000000000001E-2</v>
      </c>
    </row>
    <row r="562" spans="1:7" x14ac:dyDescent="0.3">
      <c r="A562" s="1">
        <v>42907</v>
      </c>
      <c r="B562">
        <v>456.7</v>
      </c>
      <c r="C562">
        <v>460.45</v>
      </c>
      <c r="D562">
        <v>461.2</v>
      </c>
      <c r="E562">
        <v>454.15</v>
      </c>
      <c r="F562" t="s">
        <v>2453</v>
      </c>
      <c r="G562" s="3">
        <v>-7.7000000000000002E-3</v>
      </c>
    </row>
    <row r="563" spans="1:7" x14ac:dyDescent="0.3">
      <c r="A563" s="1">
        <v>42908</v>
      </c>
      <c r="B563">
        <v>456.75</v>
      </c>
      <c r="C563">
        <v>455.55</v>
      </c>
      <c r="D563">
        <v>458.25</v>
      </c>
      <c r="E563">
        <v>450</v>
      </c>
      <c r="F563" t="s">
        <v>6866</v>
      </c>
      <c r="G563" s="3">
        <v>1E-4</v>
      </c>
    </row>
    <row r="564" spans="1:7" x14ac:dyDescent="0.3">
      <c r="A564" s="1">
        <v>42909</v>
      </c>
      <c r="B564">
        <v>456.35</v>
      </c>
      <c r="C564">
        <v>453.55</v>
      </c>
      <c r="D564">
        <v>457.1</v>
      </c>
      <c r="E564">
        <v>450.45</v>
      </c>
      <c r="F564" t="s">
        <v>2692</v>
      </c>
      <c r="G564" s="3">
        <v>-8.9999999999999998E-4</v>
      </c>
    </row>
    <row r="565" spans="1:7" x14ac:dyDescent="0.3">
      <c r="A565" s="1">
        <v>42912</v>
      </c>
      <c r="B565">
        <v>457.8</v>
      </c>
      <c r="C565">
        <v>457.6</v>
      </c>
      <c r="D565">
        <v>460.55</v>
      </c>
      <c r="E565">
        <v>454.5</v>
      </c>
      <c r="F565" t="s">
        <v>10195</v>
      </c>
      <c r="G565" s="3">
        <v>3.2000000000000002E-3</v>
      </c>
    </row>
    <row r="566" spans="1:7" x14ac:dyDescent="0.3">
      <c r="A566" s="1">
        <v>42913</v>
      </c>
      <c r="B566">
        <v>460.3</v>
      </c>
      <c r="C566">
        <v>457.55</v>
      </c>
      <c r="D566">
        <v>462.2</v>
      </c>
      <c r="E566">
        <v>456</v>
      </c>
      <c r="F566" t="s">
        <v>3477</v>
      </c>
      <c r="G566" s="3">
        <v>5.4999999999999997E-3</v>
      </c>
    </row>
    <row r="567" spans="1:7" x14ac:dyDescent="0.3">
      <c r="A567" s="1">
        <v>42914</v>
      </c>
      <c r="B567">
        <v>455.3</v>
      </c>
      <c r="C567">
        <v>457.85</v>
      </c>
      <c r="D567">
        <v>462.15</v>
      </c>
      <c r="E567">
        <v>452.95</v>
      </c>
      <c r="F567" t="s">
        <v>6955</v>
      </c>
      <c r="G567" s="3">
        <v>-1.09E-2</v>
      </c>
    </row>
    <row r="568" spans="1:7" x14ac:dyDescent="0.3">
      <c r="A568" s="1">
        <v>42915</v>
      </c>
      <c r="B568">
        <v>449.9</v>
      </c>
      <c r="C568">
        <v>455.8</v>
      </c>
      <c r="D568">
        <v>458.05</v>
      </c>
      <c r="E568">
        <v>449.9</v>
      </c>
      <c r="F568" t="s">
        <v>1610</v>
      </c>
      <c r="G568" s="3">
        <v>-1.1900000000000001E-2</v>
      </c>
    </row>
    <row r="569" spans="1:7" x14ac:dyDescent="0.3">
      <c r="A569" s="1">
        <v>42916</v>
      </c>
      <c r="B569">
        <v>442.8</v>
      </c>
      <c r="C569">
        <v>446</v>
      </c>
      <c r="D569">
        <v>448.95</v>
      </c>
      <c r="E569">
        <v>440.45</v>
      </c>
      <c r="F569" t="s">
        <v>3944</v>
      </c>
      <c r="G569" s="3">
        <v>-1.5800000000000002E-2</v>
      </c>
    </row>
    <row r="570" spans="1:7" x14ac:dyDescent="0.3">
      <c r="A570" s="1">
        <v>42919</v>
      </c>
      <c r="B570">
        <v>451.3</v>
      </c>
      <c r="C570">
        <v>444</v>
      </c>
      <c r="D570">
        <v>453.05</v>
      </c>
      <c r="E570">
        <v>443.1</v>
      </c>
      <c r="F570" t="s">
        <v>7201</v>
      </c>
      <c r="G570" s="3">
        <v>1.9199999999999998E-2</v>
      </c>
    </row>
    <row r="571" spans="1:7" x14ac:dyDescent="0.3">
      <c r="A571" s="1">
        <v>42920</v>
      </c>
      <c r="B571">
        <v>450</v>
      </c>
      <c r="C571">
        <v>450.1</v>
      </c>
      <c r="D571">
        <v>451.31</v>
      </c>
      <c r="E571">
        <v>447.85</v>
      </c>
      <c r="F571" t="s">
        <v>7094</v>
      </c>
      <c r="G571" s="3">
        <v>-2.8999999999999998E-3</v>
      </c>
    </row>
    <row r="572" spans="1:7" x14ac:dyDescent="0.3">
      <c r="A572" s="1">
        <v>42921</v>
      </c>
      <c r="B572">
        <v>444.15</v>
      </c>
      <c r="C572">
        <v>450.8</v>
      </c>
      <c r="D572">
        <v>451.9</v>
      </c>
      <c r="E572">
        <v>442.9</v>
      </c>
      <c r="F572" t="s">
        <v>1626</v>
      </c>
      <c r="G572" s="3">
        <v>-1.2999999999999999E-2</v>
      </c>
    </row>
    <row r="573" spans="1:7" x14ac:dyDescent="0.3">
      <c r="A573" s="1">
        <v>42922</v>
      </c>
      <c r="B573">
        <v>445.9</v>
      </c>
      <c r="C573">
        <v>445.9</v>
      </c>
      <c r="D573">
        <v>448.6</v>
      </c>
      <c r="E573">
        <v>441.25</v>
      </c>
      <c r="F573" t="s">
        <v>2330</v>
      </c>
      <c r="G573" s="3">
        <v>3.8999999999999998E-3</v>
      </c>
    </row>
    <row r="574" spans="1:7" x14ac:dyDescent="0.3">
      <c r="A574" s="1">
        <v>42923</v>
      </c>
      <c r="B574">
        <v>444</v>
      </c>
      <c r="C574">
        <v>443.4</v>
      </c>
      <c r="D574">
        <v>446.1</v>
      </c>
      <c r="E574">
        <v>440.65</v>
      </c>
      <c r="F574" t="s">
        <v>3868</v>
      </c>
      <c r="G574" s="3">
        <v>-4.3E-3</v>
      </c>
    </row>
    <row r="575" spans="1:7" x14ac:dyDescent="0.3">
      <c r="A575" s="1">
        <v>42926</v>
      </c>
      <c r="B575">
        <v>443.75</v>
      </c>
      <c r="C575">
        <v>447.05</v>
      </c>
      <c r="D575">
        <v>447.45</v>
      </c>
      <c r="E575">
        <v>441.5</v>
      </c>
      <c r="F575" t="s">
        <v>3399</v>
      </c>
      <c r="G575" s="3">
        <v>-5.9999999999999995E-4</v>
      </c>
    </row>
    <row r="576" spans="1:7" x14ac:dyDescent="0.3">
      <c r="A576" s="1">
        <v>42927</v>
      </c>
      <c r="B576">
        <v>442.45</v>
      </c>
      <c r="C576">
        <v>444.25</v>
      </c>
      <c r="D576">
        <v>444.85</v>
      </c>
      <c r="E576">
        <v>438.1</v>
      </c>
      <c r="F576" t="s">
        <v>4049</v>
      </c>
      <c r="G576" s="3">
        <v>-2.8999999999999998E-3</v>
      </c>
    </row>
    <row r="577" spans="1:7" x14ac:dyDescent="0.3">
      <c r="A577" s="1">
        <v>42928</v>
      </c>
      <c r="B577">
        <v>450.65</v>
      </c>
      <c r="C577">
        <v>445.15</v>
      </c>
      <c r="D577">
        <v>454.7</v>
      </c>
      <c r="E577">
        <v>445</v>
      </c>
      <c r="F577" t="s">
        <v>2785</v>
      </c>
      <c r="G577" s="3">
        <v>1.8499999999999999E-2</v>
      </c>
    </row>
    <row r="578" spans="1:7" x14ac:dyDescent="0.3">
      <c r="A578" s="1">
        <v>42929</v>
      </c>
      <c r="B578">
        <v>446.85</v>
      </c>
      <c r="C578">
        <v>450.1</v>
      </c>
      <c r="D578">
        <v>450.55</v>
      </c>
      <c r="E578">
        <v>445.65</v>
      </c>
      <c r="F578" t="s">
        <v>3221</v>
      </c>
      <c r="G578" s="3">
        <v>-8.3999999999999995E-3</v>
      </c>
    </row>
    <row r="579" spans="1:7" x14ac:dyDescent="0.3">
      <c r="A579" s="1">
        <v>42930</v>
      </c>
      <c r="B579">
        <v>444.8</v>
      </c>
      <c r="C579">
        <v>447.75</v>
      </c>
      <c r="D579">
        <v>448.25</v>
      </c>
      <c r="E579">
        <v>443.25</v>
      </c>
      <c r="F579" t="s">
        <v>3150</v>
      </c>
      <c r="G579" s="3">
        <v>-4.5999999999999999E-3</v>
      </c>
    </row>
    <row r="580" spans="1:7" x14ac:dyDescent="0.3">
      <c r="A580" s="1">
        <v>42933</v>
      </c>
      <c r="B580">
        <v>447.85</v>
      </c>
      <c r="C580">
        <v>446</v>
      </c>
      <c r="D580">
        <v>451</v>
      </c>
      <c r="E580">
        <v>446</v>
      </c>
      <c r="F580" t="s">
        <v>1880</v>
      </c>
      <c r="G580" s="3">
        <v>6.8999999999999999E-3</v>
      </c>
    </row>
    <row r="581" spans="1:7" x14ac:dyDescent="0.3">
      <c r="A581" s="1">
        <v>42934</v>
      </c>
      <c r="B581">
        <v>445.45</v>
      </c>
      <c r="C581">
        <v>445.8</v>
      </c>
      <c r="D581">
        <v>450.25</v>
      </c>
      <c r="E581">
        <v>442.75</v>
      </c>
      <c r="F581" t="s">
        <v>6686</v>
      </c>
      <c r="G581" s="3">
        <v>-5.4000000000000003E-3</v>
      </c>
    </row>
    <row r="582" spans="1:7" x14ac:dyDescent="0.3">
      <c r="A582" s="1">
        <v>42935</v>
      </c>
      <c r="B582">
        <v>445.95</v>
      </c>
      <c r="C582">
        <v>448</v>
      </c>
      <c r="D582">
        <v>448.2</v>
      </c>
      <c r="E582">
        <v>442.95</v>
      </c>
      <c r="F582" t="s">
        <v>3670</v>
      </c>
      <c r="G582" s="3">
        <v>1.1000000000000001E-3</v>
      </c>
    </row>
    <row r="583" spans="1:7" x14ac:dyDescent="0.3">
      <c r="A583" s="1">
        <v>42936</v>
      </c>
      <c r="B583">
        <v>450.25</v>
      </c>
      <c r="C583">
        <v>448.55</v>
      </c>
      <c r="D583">
        <v>454.05</v>
      </c>
      <c r="E583">
        <v>447.35</v>
      </c>
      <c r="F583" t="s">
        <v>1786</v>
      </c>
      <c r="G583" s="3">
        <v>9.5999999999999992E-3</v>
      </c>
    </row>
    <row r="584" spans="1:7" x14ac:dyDescent="0.3">
      <c r="A584" s="1">
        <v>42937</v>
      </c>
      <c r="B584">
        <v>446.3</v>
      </c>
      <c r="C584">
        <v>449.85</v>
      </c>
      <c r="D584">
        <v>454.4</v>
      </c>
      <c r="E584">
        <v>444.95</v>
      </c>
      <c r="F584" t="s">
        <v>6890</v>
      </c>
      <c r="G584" s="3">
        <v>-8.8000000000000005E-3</v>
      </c>
    </row>
    <row r="585" spans="1:7" x14ac:dyDescent="0.3">
      <c r="A585" s="1">
        <v>42940</v>
      </c>
      <c r="B585">
        <v>439.75</v>
      </c>
      <c r="C585">
        <v>443.7</v>
      </c>
      <c r="D585">
        <v>444.13</v>
      </c>
      <c r="E585">
        <v>436.91</v>
      </c>
      <c r="F585" t="s">
        <v>1762</v>
      </c>
      <c r="G585" s="3">
        <v>-1.47E-2</v>
      </c>
    </row>
    <row r="586" spans="1:7" x14ac:dyDescent="0.3">
      <c r="A586" s="1">
        <v>42941</v>
      </c>
      <c r="B586">
        <v>446.45</v>
      </c>
      <c r="C586">
        <v>442</v>
      </c>
      <c r="D586">
        <v>447.65</v>
      </c>
      <c r="E586">
        <v>441.25</v>
      </c>
      <c r="F586" t="s">
        <v>1335</v>
      </c>
      <c r="G586" s="3">
        <v>1.52E-2</v>
      </c>
    </row>
    <row r="587" spans="1:7" x14ac:dyDescent="0.3">
      <c r="A587" s="1">
        <v>42942</v>
      </c>
      <c r="B587">
        <v>445.15</v>
      </c>
      <c r="C587">
        <v>447.05</v>
      </c>
      <c r="D587">
        <v>449.85</v>
      </c>
      <c r="E587">
        <v>444.65</v>
      </c>
      <c r="F587" t="s">
        <v>1360</v>
      </c>
      <c r="G587" s="3">
        <v>-2.8999999999999998E-3</v>
      </c>
    </row>
    <row r="588" spans="1:7" x14ac:dyDescent="0.3">
      <c r="A588" s="1">
        <v>42943</v>
      </c>
      <c r="B588">
        <v>444.7</v>
      </c>
      <c r="C588">
        <v>444</v>
      </c>
      <c r="D588">
        <v>447.8</v>
      </c>
      <c r="E588">
        <v>442.6</v>
      </c>
      <c r="F588" t="s">
        <v>3039</v>
      </c>
      <c r="G588" s="3">
        <v>-1E-3</v>
      </c>
    </row>
    <row r="589" spans="1:7" x14ac:dyDescent="0.3">
      <c r="A589" s="1">
        <v>42944</v>
      </c>
      <c r="B589">
        <v>443.65</v>
      </c>
      <c r="C589">
        <v>442.3</v>
      </c>
      <c r="D589">
        <v>445.6</v>
      </c>
      <c r="E589">
        <v>439.75</v>
      </c>
      <c r="F589" t="s">
        <v>1196</v>
      </c>
      <c r="G589" s="3">
        <v>-2.3999999999999998E-3</v>
      </c>
    </row>
    <row r="590" spans="1:7" x14ac:dyDescent="0.3">
      <c r="A590" s="1">
        <v>42947</v>
      </c>
      <c r="B590">
        <v>445.8</v>
      </c>
      <c r="C590">
        <v>445.55</v>
      </c>
      <c r="D590">
        <v>449.35</v>
      </c>
      <c r="E590">
        <v>444.15</v>
      </c>
      <c r="F590" t="s">
        <v>6854</v>
      </c>
      <c r="G590" s="3">
        <v>4.7999999999999996E-3</v>
      </c>
    </row>
    <row r="591" spans="1:7" x14ac:dyDescent="0.3">
      <c r="A591" s="1">
        <v>42948</v>
      </c>
      <c r="B591">
        <v>456.45</v>
      </c>
      <c r="C591">
        <v>455</v>
      </c>
      <c r="D591">
        <v>462.9</v>
      </c>
      <c r="E591">
        <v>452.45</v>
      </c>
      <c r="F591" t="s">
        <v>2514</v>
      </c>
      <c r="G591" s="3">
        <v>2.3900000000000001E-2</v>
      </c>
    </row>
    <row r="592" spans="1:7" x14ac:dyDescent="0.3">
      <c r="A592" s="1">
        <v>42949</v>
      </c>
      <c r="B592">
        <v>459.3</v>
      </c>
      <c r="C592">
        <v>456.85</v>
      </c>
      <c r="D592">
        <v>459.7</v>
      </c>
      <c r="E592">
        <v>450.55</v>
      </c>
      <c r="F592" t="s">
        <v>2601</v>
      </c>
      <c r="G592" s="3">
        <v>6.1999999999999998E-3</v>
      </c>
    </row>
    <row r="593" spans="1:7" x14ac:dyDescent="0.3">
      <c r="A593" s="1">
        <v>42950</v>
      </c>
      <c r="B593">
        <v>460.6</v>
      </c>
      <c r="C593">
        <v>457.45</v>
      </c>
      <c r="D593">
        <v>461.37</v>
      </c>
      <c r="E593">
        <v>453.58</v>
      </c>
      <c r="F593" t="s">
        <v>2915</v>
      </c>
      <c r="G593" s="3">
        <v>2.8E-3</v>
      </c>
    </row>
    <row r="594" spans="1:7" x14ac:dyDescent="0.3">
      <c r="A594" s="1">
        <v>42951</v>
      </c>
      <c r="B594">
        <v>463.3</v>
      </c>
      <c r="C594">
        <v>457.85</v>
      </c>
      <c r="D594">
        <v>465</v>
      </c>
      <c r="E594">
        <v>457.65</v>
      </c>
      <c r="F594" t="s">
        <v>3765</v>
      </c>
      <c r="G594" s="3">
        <v>5.8999999999999999E-3</v>
      </c>
    </row>
    <row r="595" spans="1:7" x14ac:dyDescent="0.3">
      <c r="A595" s="1">
        <v>42954</v>
      </c>
      <c r="B595">
        <v>468.45</v>
      </c>
      <c r="C595">
        <v>464.05</v>
      </c>
      <c r="D595">
        <v>470.12</v>
      </c>
      <c r="E595">
        <v>460.6</v>
      </c>
      <c r="F595" t="s">
        <v>10194</v>
      </c>
      <c r="G595" s="3">
        <v>1.11E-2</v>
      </c>
    </row>
    <row r="596" spans="1:7" x14ac:dyDescent="0.3">
      <c r="A596" s="1">
        <v>42955</v>
      </c>
      <c r="B596">
        <v>471.15</v>
      </c>
      <c r="C596">
        <v>468.25</v>
      </c>
      <c r="D596">
        <v>473.4</v>
      </c>
      <c r="E596">
        <v>468.25</v>
      </c>
      <c r="F596" t="s">
        <v>3367</v>
      </c>
      <c r="G596" s="3">
        <v>5.7999999999999996E-3</v>
      </c>
    </row>
    <row r="597" spans="1:7" x14ac:dyDescent="0.3">
      <c r="A597" s="1">
        <v>42956</v>
      </c>
      <c r="B597">
        <v>468.85</v>
      </c>
      <c r="C597">
        <v>469.15</v>
      </c>
      <c r="D597">
        <v>471.55</v>
      </c>
      <c r="E597">
        <v>467.85</v>
      </c>
      <c r="F597" t="s">
        <v>3205</v>
      </c>
      <c r="G597" s="3">
        <v>-4.8999999999999998E-3</v>
      </c>
    </row>
    <row r="598" spans="1:7" x14ac:dyDescent="0.3">
      <c r="A598" s="1">
        <v>42957</v>
      </c>
      <c r="B598">
        <v>457.75</v>
      </c>
      <c r="C598">
        <v>462.95</v>
      </c>
      <c r="D598">
        <v>463.6</v>
      </c>
      <c r="E598">
        <v>456.9</v>
      </c>
      <c r="F598" t="s">
        <v>3493</v>
      </c>
      <c r="G598" s="3">
        <v>-2.3699999999999999E-2</v>
      </c>
    </row>
    <row r="599" spans="1:7" x14ac:dyDescent="0.3">
      <c r="A599" s="1">
        <v>42958</v>
      </c>
      <c r="B599">
        <v>447.75</v>
      </c>
      <c r="C599">
        <v>452.8</v>
      </c>
      <c r="D599">
        <v>453.65</v>
      </c>
      <c r="E599">
        <v>447.71</v>
      </c>
      <c r="F599" t="s">
        <v>1895</v>
      </c>
      <c r="G599" s="3">
        <v>-2.18E-2</v>
      </c>
    </row>
    <row r="600" spans="1:7" x14ac:dyDescent="0.3">
      <c r="A600" s="1">
        <v>42961</v>
      </c>
      <c r="B600">
        <v>446.1</v>
      </c>
      <c r="C600">
        <v>448.5</v>
      </c>
      <c r="D600">
        <v>449.6</v>
      </c>
      <c r="E600">
        <v>444.6</v>
      </c>
      <c r="F600" t="s">
        <v>6978</v>
      </c>
      <c r="G600" s="3">
        <v>-3.7000000000000002E-3</v>
      </c>
    </row>
    <row r="601" spans="1:7" x14ac:dyDescent="0.3">
      <c r="A601" s="1">
        <v>42962</v>
      </c>
      <c r="B601">
        <v>444.1</v>
      </c>
      <c r="C601">
        <v>446.05</v>
      </c>
      <c r="D601">
        <v>449</v>
      </c>
      <c r="E601">
        <v>443.25</v>
      </c>
      <c r="F601" t="s">
        <v>2413</v>
      </c>
      <c r="G601" s="3">
        <v>-4.4999999999999997E-3</v>
      </c>
    </row>
    <row r="602" spans="1:7" x14ac:dyDescent="0.3">
      <c r="A602" s="1">
        <v>42963</v>
      </c>
      <c r="B602">
        <v>445.45</v>
      </c>
      <c r="C602">
        <v>446.6</v>
      </c>
      <c r="D602">
        <v>449.65</v>
      </c>
      <c r="E602">
        <v>445.25</v>
      </c>
      <c r="F602" t="s">
        <v>2213</v>
      </c>
      <c r="G602" s="3">
        <v>3.0000000000000001E-3</v>
      </c>
    </row>
    <row r="603" spans="1:7" x14ac:dyDescent="0.3">
      <c r="A603" s="1">
        <v>42964</v>
      </c>
      <c r="B603">
        <v>443.2</v>
      </c>
      <c r="C603">
        <v>443.3</v>
      </c>
      <c r="D603">
        <v>447.5</v>
      </c>
      <c r="E603">
        <v>442.35</v>
      </c>
      <c r="F603" t="s">
        <v>3768</v>
      </c>
      <c r="G603" s="3">
        <v>-5.1000000000000004E-3</v>
      </c>
    </row>
    <row r="604" spans="1:7" x14ac:dyDescent="0.3">
      <c r="A604" s="1">
        <v>42965</v>
      </c>
      <c r="B604">
        <v>440</v>
      </c>
      <c r="C604">
        <v>441.75</v>
      </c>
      <c r="D604">
        <v>443.1</v>
      </c>
      <c r="E604">
        <v>438.25</v>
      </c>
      <c r="F604" t="s">
        <v>6793</v>
      </c>
      <c r="G604" s="3">
        <v>-7.1999999999999998E-3</v>
      </c>
    </row>
    <row r="605" spans="1:7" x14ac:dyDescent="0.3">
      <c r="A605" s="1">
        <v>42968</v>
      </c>
      <c r="B605">
        <v>440.15</v>
      </c>
      <c r="C605">
        <v>440.7</v>
      </c>
      <c r="D605">
        <v>442.95</v>
      </c>
      <c r="E605">
        <v>437.95</v>
      </c>
      <c r="F605" t="s">
        <v>2654</v>
      </c>
      <c r="G605" s="3">
        <v>2.9999999999999997E-4</v>
      </c>
    </row>
    <row r="606" spans="1:7" x14ac:dyDescent="0.3">
      <c r="A606" s="1">
        <v>42969</v>
      </c>
      <c r="B606">
        <v>442.2</v>
      </c>
      <c r="C606">
        <v>441.65</v>
      </c>
      <c r="D606">
        <v>449.99</v>
      </c>
      <c r="E606">
        <v>441.3</v>
      </c>
      <c r="F606" t="s">
        <v>7213</v>
      </c>
      <c r="G606" s="3">
        <v>4.7000000000000002E-3</v>
      </c>
    </row>
    <row r="607" spans="1:7" x14ac:dyDescent="0.3">
      <c r="A607" s="1">
        <v>42970</v>
      </c>
      <c r="B607">
        <v>444.5</v>
      </c>
      <c r="C607">
        <v>442.65</v>
      </c>
      <c r="D607">
        <v>444.85</v>
      </c>
      <c r="E607">
        <v>440.49</v>
      </c>
      <c r="F607" t="s">
        <v>6919</v>
      </c>
      <c r="G607" s="3">
        <v>5.1999999999999998E-3</v>
      </c>
    </row>
    <row r="608" spans="1:7" x14ac:dyDescent="0.3">
      <c r="A608" s="1">
        <v>42971</v>
      </c>
      <c r="B608">
        <v>443.15</v>
      </c>
      <c r="C608">
        <v>445.4</v>
      </c>
      <c r="D608">
        <v>448.96</v>
      </c>
      <c r="E608">
        <v>442.33</v>
      </c>
      <c r="F608" t="s">
        <v>3148</v>
      </c>
      <c r="G608" s="3">
        <v>-3.0000000000000001E-3</v>
      </c>
    </row>
    <row r="609" spans="1:7" x14ac:dyDescent="0.3">
      <c r="A609" s="1">
        <v>42972</v>
      </c>
      <c r="B609">
        <v>445.5</v>
      </c>
      <c r="C609">
        <v>445.6</v>
      </c>
      <c r="D609">
        <v>449.82</v>
      </c>
      <c r="E609">
        <v>444.35</v>
      </c>
      <c r="F609" t="s">
        <v>3301</v>
      </c>
      <c r="G609" s="3">
        <v>5.3E-3</v>
      </c>
    </row>
    <row r="610" spans="1:7" x14ac:dyDescent="0.3">
      <c r="A610" s="1">
        <v>42976</v>
      </c>
      <c r="B610">
        <v>440.4</v>
      </c>
      <c r="C610">
        <v>446.05</v>
      </c>
      <c r="D610">
        <v>446.05</v>
      </c>
      <c r="E610">
        <v>437.15</v>
      </c>
      <c r="F610" t="s">
        <v>9446</v>
      </c>
      <c r="G610" s="3">
        <v>-1.14E-2</v>
      </c>
    </row>
    <row r="611" spans="1:7" x14ac:dyDescent="0.3">
      <c r="A611" s="1">
        <v>42977</v>
      </c>
      <c r="B611">
        <v>441.9</v>
      </c>
      <c r="C611">
        <v>442.15</v>
      </c>
      <c r="D611">
        <v>444.15</v>
      </c>
      <c r="E611">
        <v>440</v>
      </c>
      <c r="F611" t="s">
        <v>3700</v>
      </c>
      <c r="G611" s="3">
        <v>3.3999999999999998E-3</v>
      </c>
    </row>
    <row r="612" spans="1:7" x14ac:dyDescent="0.3">
      <c r="A612" s="1">
        <v>42978</v>
      </c>
      <c r="B612">
        <v>445.15</v>
      </c>
      <c r="C612">
        <v>442.8</v>
      </c>
      <c r="D612">
        <v>446.7</v>
      </c>
      <c r="E612">
        <v>440.75</v>
      </c>
      <c r="F612" t="s">
        <v>3134</v>
      </c>
      <c r="G612" s="3">
        <v>7.4000000000000003E-3</v>
      </c>
    </row>
    <row r="613" spans="1:7" x14ac:dyDescent="0.3">
      <c r="A613" s="1">
        <v>42979</v>
      </c>
      <c r="B613">
        <v>444.75</v>
      </c>
      <c r="C613">
        <v>447.15</v>
      </c>
      <c r="D613">
        <v>448.3</v>
      </c>
      <c r="E613">
        <v>442.8</v>
      </c>
      <c r="F613" t="s">
        <v>665</v>
      </c>
      <c r="G613" s="3">
        <v>-8.9999999999999998E-4</v>
      </c>
    </row>
    <row r="614" spans="1:7" x14ac:dyDescent="0.3">
      <c r="A614" s="1">
        <v>42982</v>
      </c>
      <c r="B614">
        <v>446.45</v>
      </c>
      <c r="C614">
        <v>443.1</v>
      </c>
      <c r="D614">
        <v>448.17</v>
      </c>
      <c r="E614">
        <v>442.48</v>
      </c>
      <c r="F614" t="s">
        <v>10193</v>
      </c>
      <c r="G614" s="3">
        <v>3.8E-3</v>
      </c>
    </row>
    <row r="615" spans="1:7" x14ac:dyDescent="0.3">
      <c r="A615" s="1">
        <v>42983</v>
      </c>
      <c r="B615">
        <v>446.7</v>
      </c>
      <c r="C615">
        <v>447</v>
      </c>
      <c r="D615">
        <v>449.85</v>
      </c>
      <c r="E615">
        <v>445.31</v>
      </c>
      <c r="F615" t="s">
        <v>1432</v>
      </c>
      <c r="G615" s="3">
        <v>5.9999999999999995E-4</v>
      </c>
    </row>
    <row r="616" spans="1:7" x14ac:dyDescent="0.3">
      <c r="A616" s="1">
        <v>42984</v>
      </c>
      <c r="B616">
        <v>446.75</v>
      </c>
      <c r="C616">
        <v>445</v>
      </c>
      <c r="D616">
        <v>448.15</v>
      </c>
      <c r="E616">
        <v>441.05</v>
      </c>
      <c r="F616" t="s">
        <v>3012</v>
      </c>
      <c r="G616" s="3">
        <v>1E-4</v>
      </c>
    </row>
    <row r="617" spans="1:7" x14ac:dyDescent="0.3">
      <c r="A617" s="1">
        <v>42985</v>
      </c>
      <c r="B617">
        <v>449.9</v>
      </c>
      <c r="C617">
        <v>447.5</v>
      </c>
      <c r="D617">
        <v>451.88</v>
      </c>
      <c r="E617">
        <v>447.21</v>
      </c>
      <c r="F617" t="s">
        <v>3890</v>
      </c>
      <c r="G617" s="3">
        <v>7.1000000000000004E-3</v>
      </c>
    </row>
    <row r="618" spans="1:7" x14ac:dyDescent="0.3">
      <c r="A618" s="1">
        <v>42986</v>
      </c>
      <c r="B618">
        <v>446.1</v>
      </c>
      <c r="C618">
        <v>449.9</v>
      </c>
      <c r="D618">
        <v>450.85</v>
      </c>
      <c r="E618">
        <v>445.3</v>
      </c>
      <c r="F618" t="s">
        <v>4095</v>
      </c>
      <c r="G618" s="3">
        <v>-8.3999999999999995E-3</v>
      </c>
    </row>
    <row r="619" spans="1:7" x14ac:dyDescent="0.3">
      <c r="A619" s="1">
        <v>42989</v>
      </c>
      <c r="B619">
        <v>449.1</v>
      </c>
      <c r="C619">
        <v>448.4</v>
      </c>
      <c r="D619">
        <v>450.9</v>
      </c>
      <c r="E619">
        <v>445.65</v>
      </c>
      <c r="F619" t="s">
        <v>7066</v>
      </c>
      <c r="G619" s="3">
        <v>6.7000000000000002E-3</v>
      </c>
    </row>
    <row r="620" spans="1:7" x14ac:dyDescent="0.3">
      <c r="A620" s="1">
        <v>42990</v>
      </c>
      <c r="B620">
        <v>448.9</v>
      </c>
      <c r="C620">
        <v>450.05</v>
      </c>
      <c r="D620">
        <v>450.15</v>
      </c>
      <c r="E620">
        <v>446.2</v>
      </c>
      <c r="F620" t="s">
        <v>3571</v>
      </c>
      <c r="G620" s="3">
        <v>-4.0000000000000002E-4</v>
      </c>
    </row>
    <row r="621" spans="1:7" x14ac:dyDescent="0.3">
      <c r="A621" s="1">
        <v>42991</v>
      </c>
      <c r="B621">
        <v>452.35</v>
      </c>
      <c r="C621">
        <v>447.3</v>
      </c>
      <c r="D621">
        <v>454.35</v>
      </c>
      <c r="E621">
        <v>446.6</v>
      </c>
      <c r="F621" t="s">
        <v>6865</v>
      </c>
      <c r="G621" s="3">
        <v>7.7000000000000002E-3</v>
      </c>
    </row>
    <row r="622" spans="1:7" x14ac:dyDescent="0.3">
      <c r="A622" s="1">
        <v>42992</v>
      </c>
      <c r="B622">
        <v>451.7</v>
      </c>
      <c r="C622">
        <v>453</v>
      </c>
      <c r="D622">
        <v>457.65</v>
      </c>
      <c r="E622">
        <v>450.15</v>
      </c>
      <c r="F622" t="s">
        <v>1813</v>
      </c>
      <c r="G622" s="3">
        <v>-1.4E-3</v>
      </c>
    </row>
    <row r="623" spans="1:7" x14ac:dyDescent="0.3">
      <c r="A623" s="1">
        <v>42993</v>
      </c>
      <c r="B623">
        <v>448.25</v>
      </c>
      <c r="C623">
        <v>450.4</v>
      </c>
      <c r="D623">
        <v>451.35</v>
      </c>
      <c r="E623">
        <v>445.1</v>
      </c>
      <c r="F623" t="s">
        <v>1322</v>
      </c>
      <c r="G623" s="3">
        <v>-7.6E-3</v>
      </c>
    </row>
    <row r="624" spans="1:7" x14ac:dyDescent="0.3">
      <c r="A624" s="1">
        <v>42996</v>
      </c>
      <c r="B624">
        <v>450.8</v>
      </c>
      <c r="C624">
        <v>450.5</v>
      </c>
      <c r="D624">
        <v>454.65</v>
      </c>
      <c r="E624">
        <v>449.45</v>
      </c>
      <c r="F624" t="s">
        <v>3282</v>
      </c>
      <c r="G624" s="3">
        <v>5.7000000000000002E-3</v>
      </c>
    </row>
    <row r="625" spans="1:7" x14ac:dyDescent="0.3">
      <c r="A625" s="1">
        <v>42997</v>
      </c>
      <c r="B625">
        <v>456.1</v>
      </c>
      <c r="C625">
        <v>450.95</v>
      </c>
      <c r="D625">
        <v>457.4</v>
      </c>
      <c r="E625">
        <v>450.65</v>
      </c>
      <c r="F625" t="s">
        <v>9930</v>
      </c>
      <c r="G625" s="3">
        <v>1.18E-2</v>
      </c>
    </row>
    <row r="626" spans="1:7" x14ac:dyDescent="0.3">
      <c r="A626" s="1">
        <v>42998</v>
      </c>
      <c r="B626">
        <v>459.4</v>
      </c>
      <c r="C626">
        <v>456.25</v>
      </c>
      <c r="D626">
        <v>459.4</v>
      </c>
      <c r="E626">
        <v>454.05</v>
      </c>
      <c r="F626" t="s">
        <v>3534</v>
      </c>
      <c r="G626" s="3">
        <v>7.1999999999999998E-3</v>
      </c>
    </row>
    <row r="627" spans="1:7" x14ac:dyDescent="0.3">
      <c r="A627" s="1">
        <v>42999</v>
      </c>
      <c r="B627">
        <v>463.5</v>
      </c>
      <c r="C627">
        <v>461.15</v>
      </c>
      <c r="D627">
        <v>463.7</v>
      </c>
      <c r="E627">
        <v>460</v>
      </c>
      <c r="F627" t="s">
        <v>2284</v>
      </c>
      <c r="G627" s="3">
        <v>8.8999999999999999E-3</v>
      </c>
    </row>
    <row r="628" spans="1:7" x14ac:dyDescent="0.3">
      <c r="A628" s="1">
        <v>43000</v>
      </c>
      <c r="B628">
        <v>466.6</v>
      </c>
      <c r="C628">
        <v>463.35</v>
      </c>
      <c r="D628">
        <v>468.65</v>
      </c>
      <c r="E628">
        <v>461.15</v>
      </c>
      <c r="F628" t="s">
        <v>2588</v>
      </c>
      <c r="G628" s="3">
        <v>6.7000000000000002E-3</v>
      </c>
    </row>
    <row r="629" spans="1:7" x14ac:dyDescent="0.3">
      <c r="A629" s="1">
        <v>43003</v>
      </c>
      <c r="B629">
        <v>472.4</v>
      </c>
      <c r="C629">
        <v>464.1</v>
      </c>
      <c r="D629">
        <v>473.85</v>
      </c>
      <c r="E629">
        <v>463.3</v>
      </c>
      <c r="F629" t="s">
        <v>3589</v>
      </c>
      <c r="G629" s="3">
        <v>1.24E-2</v>
      </c>
    </row>
    <row r="630" spans="1:7" x14ac:dyDescent="0.3">
      <c r="A630" s="1">
        <v>43004</v>
      </c>
      <c r="B630">
        <v>471.55</v>
      </c>
      <c r="C630">
        <v>473.85</v>
      </c>
      <c r="D630">
        <v>476.1</v>
      </c>
      <c r="E630">
        <v>470.11</v>
      </c>
      <c r="F630" t="s">
        <v>2759</v>
      </c>
      <c r="G630" s="3">
        <v>-1.8E-3</v>
      </c>
    </row>
    <row r="631" spans="1:7" x14ac:dyDescent="0.3">
      <c r="A631" s="1">
        <v>43005</v>
      </c>
      <c r="B631">
        <v>473.05</v>
      </c>
      <c r="C631">
        <v>472</v>
      </c>
      <c r="D631">
        <v>473.95</v>
      </c>
      <c r="E631">
        <v>468.7</v>
      </c>
      <c r="F631" t="s">
        <v>2719</v>
      </c>
      <c r="G631" s="3">
        <v>3.2000000000000002E-3</v>
      </c>
    </row>
    <row r="632" spans="1:7" x14ac:dyDescent="0.3">
      <c r="A632" s="1">
        <v>43006</v>
      </c>
      <c r="B632">
        <v>476.05</v>
      </c>
      <c r="C632">
        <v>472.95</v>
      </c>
      <c r="D632">
        <v>476.85</v>
      </c>
      <c r="E632">
        <v>471</v>
      </c>
      <c r="F632" t="s">
        <v>1866</v>
      </c>
      <c r="G632" s="3">
        <v>6.3E-3</v>
      </c>
    </row>
    <row r="633" spans="1:7" x14ac:dyDescent="0.3">
      <c r="A633" s="1">
        <v>43007</v>
      </c>
      <c r="B633">
        <v>477.3</v>
      </c>
      <c r="C633">
        <v>477.35</v>
      </c>
      <c r="D633">
        <v>480.6</v>
      </c>
      <c r="E633">
        <v>475.2</v>
      </c>
      <c r="F633" t="s">
        <v>7108</v>
      </c>
      <c r="G633" s="3">
        <v>2.5999999999999999E-3</v>
      </c>
    </row>
    <row r="634" spans="1:7" x14ac:dyDescent="0.3">
      <c r="A634" s="1">
        <v>43010</v>
      </c>
      <c r="B634">
        <v>480</v>
      </c>
      <c r="C634">
        <v>480.05</v>
      </c>
      <c r="D634">
        <v>481.65</v>
      </c>
      <c r="E634">
        <v>477.1</v>
      </c>
      <c r="F634" t="s">
        <v>7150</v>
      </c>
      <c r="G634" s="3">
        <v>5.7000000000000002E-3</v>
      </c>
    </row>
    <row r="635" spans="1:7" x14ac:dyDescent="0.3">
      <c r="A635" s="1">
        <v>43011</v>
      </c>
      <c r="B635">
        <v>486.4</v>
      </c>
      <c r="C635">
        <v>480.75</v>
      </c>
      <c r="D635">
        <v>486.7</v>
      </c>
      <c r="E635">
        <v>478.8</v>
      </c>
      <c r="F635" t="s">
        <v>9796</v>
      </c>
      <c r="G635" s="3">
        <v>1.3299999999999999E-2</v>
      </c>
    </row>
    <row r="636" spans="1:7" x14ac:dyDescent="0.3">
      <c r="A636" s="1">
        <v>43012</v>
      </c>
      <c r="B636">
        <v>485.75</v>
      </c>
      <c r="C636">
        <v>485.65</v>
      </c>
      <c r="D636">
        <v>487.1</v>
      </c>
      <c r="E636">
        <v>483.1</v>
      </c>
      <c r="F636" t="s">
        <v>2772</v>
      </c>
      <c r="G636" s="3">
        <v>-1.2999999999999999E-3</v>
      </c>
    </row>
    <row r="637" spans="1:7" x14ac:dyDescent="0.3">
      <c r="A637" s="1">
        <v>43013</v>
      </c>
      <c r="B637">
        <v>490.4</v>
      </c>
      <c r="C637">
        <v>485</v>
      </c>
      <c r="D637">
        <v>490.4</v>
      </c>
      <c r="E637">
        <v>484.85</v>
      </c>
      <c r="F637" t="s">
        <v>9305</v>
      </c>
      <c r="G637" s="3">
        <v>9.5999999999999992E-3</v>
      </c>
    </row>
    <row r="638" spans="1:7" x14ac:dyDescent="0.3">
      <c r="A638" s="1">
        <v>43014</v>
      </c>
      <c r="B638">
        <v>488.15</v>
      </c>
      <c r="C638">
        <v>490</v>
      </c>
      <c r="D638">
        <v>490.95</v>
      </c>
      <c r="E638">
        <v>486.6</v>
      </c>
      <c r="F638" t="s">
        <v>1606</v>
      </c>
      <c r="G638" s="3">
        <v>-4.5999999999999999E-3</v>
      </c>
    </row>
    <row r="639" spans="1:7" x14ac:dyDescent="0.3">
      <c r="A639" s="1">
        <v>43017</v>
      </c>
      <c r="B639">
        <v>486.3</v>
      </c>
      <c r="C639">
        <v>487.1</v>
      </c>
      <c r="D639">
        <v>488.31</v>
      </c>
      <c r="E639">
        <v>482.99</v>
      </c>
      <c r="F639" t="s">
        <v>7113</v>
      </c>
      <c r="G639" s="3">
        <v>-3.8E-3</v>
      </c>
    </row>
    <row r="640" spans="1:7" x14ac:dyDescent="0.3">
      <c r="A640" s="1">
        <v>43018</v>
      </c>
      <c r="B640">
        <v>489.95</v>
      </c>
      <c r="C640">
        <v>487.1</v>
      </c>
      <c r="D640">
        <v>491.64</v>
      </c>
      <c r="E640">
        <v>485.7</v>
      </c>
      <c r="F640" t="s">
        <v>1219</v>
      </c>
      <c r="G640" s="3">
        <v>7.4999999999999997E-3</v>
      </c>
    </row>
    <row r="641" spans="1:7" x14ac:dyDescent="0.3">
      <c r="A641" s="1">
        <v>43019</v>
      </c>
      <c r="B641">
        <v>488.65</v>
      </c>
      <c r="C641">
        <v>490.05</v>
      </c>
      <c r="D641">
        <v>491.8</v>
      </c>
      <c r="E641">
        <v>487.8</v>
      </c>
      <c r="F641" t="s">
        <v>6808</v>
      </c>
      <c r="G641" s="3">
        <v>-2.7000000000000001E-3</v>
      </c>
    </row>
    <row r="642" spans="1:7" x14ac:dyDescent="0.3">
      <c r="A642" s="1">
        <v>43020</v>
      </c>
      <c r="B642">
        <v>491.45</v>
      </c>
      <c r="C642">
        <v>489.8</v>
      </c>
      <c r="D642">
        <v>491.8</v>
      </c>
      <c r="E642">
        <v>488.17</v>
      </c>
      <c r="F642" t="s">
        <v>511</v>
      </c>
      <c r="G642" s="3">
        <v>5.7000000000000002E-3</v>
      </c>
    </row>
    <row r="643" spans="1:7" x14ac:dyDescent="0.3">
      <c r="A643" s="1">
        <v>43021</v>
      </c>
      <c r="B643">
        <v>490.8</v>
      </c>
      <c r="C643">
        <v>490.65</v>
      </c>
      <c r="D643">
        <v>496.92</v>
      </c>
      <c r="E643">
        <v>489.99</v>
      </c>
      <c r="F643" t="s">
        <v>1618</v>
      </c>
      <c r="G643" s="3">
        <v>-1.2999999999999999E-3</v>
      </c>
    </row>
    <row r="644" spans="1:7" x14ac:dyDescent="0.3">
      <c r="A644" s="1">
        <v>43024</v>
      </c>
      <c r="B644">
        <v>491.5</v>
      </c>
      <c r="C644">
        <v>491.8</v>
      </c>
      <c r="D644">
        <v>494.3</v>
      </c>
      <c r="E644">
        <v>491.15</v>
      </c>
      <c r="F644" t="s">
        <v>1886</v>
      </c>
      <c r="G644" s="3">
        <v>1.4E-3</v>
      </c>
    </row>
    <row r="645" spans="1:7" x14ac:dyDescent="0.3">
      <c r="A645" s="1">
        <v>43025</v>
      </c>
      <c r="B645">
        <v>490.6</v>
      </c>
      <c r="C645">
        <v>491.95</v>
      </c>
      <c r="D645">
        <v>494.7</v>
      </c>
      <c r="E645">
        <v>489.35</v>
      </c>
      <c r="F645" t="s">
        <v>4016</v>
      </c>
      <c r="G645" s="3">
        <v>-1.8E-3</v>
      </c>
    </row>
    <row r="646" spans="1:7" x14ac:dyDescent="0.3">
      <c r="A646" s="1">
        <v>43026</v>
      </c>
      <c r="B646">
        <v>488</v>
      </c>
      <c r="C646">
        <v>490.65</v>
      </c>
      <c r="D646">
        <v>494.24</v>
      </c>
      <c r="E646">
        <v>487.25</v>
      </c>
      <c r="F646" t="s">
        <v>7114</v>
      </c>
      <c r="G646" s="3">
        <v>-5.3E-3</v>
      </c>
    </row>
    <row r="647" spans="1:7" x14ac:dyDescent="0.3">
      <c r="A647" s="1">
        <v>43027</v>
      </c>
      <c r="B647">
        <v>492.15</v>
      </c>
      <c r="C647">
        <v>488.75</v>
      </c>
      <c r="D647">
        <v>492.35</v>
      </c>
      <c r="E647">
        <v>486.9</v>
      </c>
      <c r="F647" t="s">
        <v>10192</v>
      </c>
      <c r="G647" s="3">
        <v>8.5000000000000006E-3</v>
      </c>
    </row>
    <row r="648" spans="1:7" x14ac:dyDescent="0.3">
      <c r="A648" s="1">
        <v>43028</v>
      </c>
      <c r="B648">
        <v>491.9</v>
      </c>
      <c r="C648">
        <v>492.55</v>
      </c>
      <c r="D648">
        <v>493.95</v>
      </c>
      <c r="E648">
        <v>489.72</v>
      </c>
      <c r="F648" t="s">
        <v>3408</v>
      </c>
      <c r="G648" s="3">
        <v>-5.0000000000000001E-4</v>
      </c>
    </row>
    <row r="649" spans="1:7" x14ac:dyDescent="0.3">
      <c r="A649" s="1">
        <v>43031</v>
      </c>
      <c r="B649">
        <v>490.95</v>
      </c>
      <c r="C649">
        <v>490.6</v>
      </c>
      <c r="D649">
        <v>492.5</v>
      </c>
      <c r="E649">
        <v>487</v>
      </c>
      <c r="F649" t="s">
        <v>4045</v>
      </c>
      <c r="G649" s="3">
        <v>-1.9E-3</v>
      </c>
    </row>
    <row r="650" spans="1:7" x14ac:dyDescent="0.3">
      <c r="A650" s="1">
        <v>43032</v>
      </c>
      <c r="B650">
        <v>496.25</v>
      </c>
      <c r="C650">
        <v>489.1</v>
      </c>
      <c r="D650">
        <v>497.7</v>
      </c>
      <c r="E650">
        <v>489.1</v>
      </c>
      <c r="F650" t="s">
        <v>1547</v>
      </c>
      <c r="G650" s="3">
        <v>1.0800000000000001E-2</v>
      </c>
    </row>
    <row r="651" spans="1:7" x14ac:dyDescent="0.3">
      <c r="A651" s="1">
        <v>43033</v>
      </c>
      <c r="B651">
        <v>487.75</v>
      </c>
      <c r="C651">
        <v>494.4</v>
      </c>
      <c r="D651">
        <v>495.6</v>
      </c>
      <c r="E651">
        <v>486.6</v>
      </c>
      <c r="F651" t="s">
        <v>3952</v>
      </c>
      <c r="G651" s="3">
        <v>-1.7100000000000001E-2</v>
      </c>
    </row>
    <row r="652" spans="1:7" x14ac:dyDescent="0.3">
      <c r="A652" s="1">
        <v>43034</v>
      </c>
      <c r="B652">
        <v>490</v>
      </c>
      <c r="C652">
        <v>488.1</v>
      </c>
      <c r="D652">
        <v>491</v>
      </c>
      <c r="E652">
        <v>486.98</v>
      </c>
      <c r="F652" t="s">
        <v>3997</v>
      </c>
      <c r="G652" s="3">
        <v>4.5999999999999999E-3</v>
      </c>
    </row>
    <row r="653" spans="1:7" x14ac:dyDescent="0.3">
      <c r="A653" s="1">
        <v>43035</v>
      </c>
      <c r="B653">
        <v>497.9</v>
      </c>
      <c r="C653">
        <v>488.15</v>
      </c>
      <c r="D653">
        <v>497.9</v>
      </c>
      <c r="E653">
        <v>488.15</v>
      </c>
      <c r="F653" t="s">
        <v>10191</v>
      </c>
      <c r="G653" s="3">
        <v>1.61E-2</v>
      </c>
    </row>
    <row r="654" spans="1:7" x14ac:dyDescent="0.3">
      <c r="A654" s="1">
        <v>43038</v>
      </c>
      <c r="B654">
        <v>501.6</v>
      </c>
      <c r="C654">
        <v>497.9</v>
      </c>
      <c r="D654">
        <v>504.35</v>
      </c>
      <c r="E654">
        <v>496.77</v>
      </c>
      <c r="F654" t="s">
        <v>6689</v>
      </c>
      <c r="G654" s="3">
        <v>7.4000000000000003E-3</v>
      </c>
    </row>
    <row r="655" spans="1:7" x14ac:dyDescent="0.3">
      <c r="A655" s="1">
        <v>43039</v>
      </c>
      <c r="B655">
        <v>510.2</v>
      </c>
      <c r="C655">
        <v>522</v>
      </c>
      <c r="D655">
        <v>522.21</v>
      </c>
      <c r="E655">
        <v>501.52</v>
      </c>
      <c r="F655" t="s">
        <v>10190</v>
      </c>
      <c r="G655" s="3">
        <v>1.7100000000000001E-2</v>
      </c>
    </row>
    <row r="656" spans="1:7" x14ac:dyDescent="0.3">
      <c r="A656" s="1">
        <v>43040</v>
      </c>
      <c r="B656">
        <v>514</v>
      </c>
      <c r="C656">
        <v>519.9</v>
      </c>
      <c r="D656">
        <v>519.9</v>
      </c>
      <c r="E656">
        <v>512.1</v>
      </c>
      <c r="F656" t="s">
        <v>10189</v>
      </c>
      <c r="G656" s="3">
        <v>7.4000000000000003E-3</v>
      </c>
    </row>
    <row r="657" spans="1:7" x14ac:dyDescent="0.3">
      <c r="A657" s="1">
        <v>43041</v>
      </c>
      <c r="B657">
        <v>518.1</v>
      </c>
      <c r="C657">
        <v>512.6</v>
      </c>
      <c r="D657">
        <v>519.6</v>
      </c>
      <c r="E657">
        <v>509.6</v>
      </c>
      <c r="F657" t="s">
        <v>2004</v>
      </c>
      <c r="G657" s="3">
        <v>8.0000000000000002E-3</v>
      </c>
    </row>
    <row r="658" spans="1:7" x14ac:dyDescent="0.3">
      <c r="A658" s="1">
        <v>43042</v>
      </c>
      <c r="B658">
        <v>516.79999999999995</v>
      </c>
      <c r="C658">
        <v>518.5</v>
      </c>
      <c r="D658">
        <v>521.29999999999995</v>
      </c>
      <c r="E658">
        <v>514.4</v>
      </c>
      <c r="F658" t="s">
        <v>7113</v>
      </c>
      <c r="G658" s="3">
        <v>-2.5000000000000001E-3</v>
      </c>
    </row>
    <row r="659" spans="1:7" x14ac:dyDescent="0.3">
      <c r="A659" s="1">
        <v>43045</v>
      </c>
      <c r="B659">
        <v>521.1</v>
      </c>
      <c r="C659">
        <v>516.5</v>
      </c>
      <c r="D659">
        <v>522.20000000000005</v>
      </c>
      <c r="E659">
        <v>515.20000000000005</v>
      </c>
      <c r="F659" t="s">
        <v>3986</v>
      </c>
      <c r="G659" s="3">
        <v>8.3000000000000001E-3</v>
      </c>
    </row>
    <row r="660" spans="1:7" x14ac:dyDescent="0.3">
      <c r="A660" s="1">
        <v>43046</v>
      </c>
      <c r="B660">
        <v>524.70000000000005</v>
      </c>
      <c r="C660">
        <v>524.9</v>
      </c>
      <c r="D660">
        <v>529</v>
      </c>
      <c r="E660">
        <v>522.6</v>
      </c>
      <c r="F660" t="s">
        <v>2276</v>
      </c>
      <c r="G660" s="3">
        <v>6.8999999999999999E-3</v>
      </c>
    </row>
    <row r="661" spans="1:7" x14ac:dyDescent="0.3">
      <c r="A661" s="1">
        <v>43047</v>
      </c>
      <c r="B661">
        <v>524.1</v>
      </c>
      <c r="C661">
        <v>525</v>
      </c>
      <c r="D661">
        <v>525.9</v>
      </c>
      <c r="E661">
        <v>521.5</v>
      </c>
      <c r="F661" t="s">
        <v>1574</v>
      </c>
      <c r="G661" s="3">
        <v>-1.1000000000000001E-3</v>
      </c>
    </row>
    <row r="662" spans="1:7" x14ac:dyDescent="0.3">
      <c r="A662" s="1">
        <v>43048</v>
      </c>
      <c r="B662">
        <v>514.6</v>
      </c>
      <c r="C662">
        <v>518.6</v>
      </c>
      <c r="D662">
        <v>520.6</v>
      </c>
      <c r="E662">
        <v>514.20000000000005</v>
      </c>
      <c r="F662" t="s">
        <v>3970</v>
      </c>
      <c r="G662" s="3">
        <v>-1.8100000000000002E-2</v>
      </c>
    </row>
    <row r="663" spans="1:7" x14ac:dyDescent="0.3">
      <c r="A663" s="1">
        <v>43049</v>
      </c>
      <c r="B663">
        <v>506.9</v>
      </c>
      <c r="C663">
        <v>516</v>
      </c>
      <c r="D663">
        <v>517.5</v>
      </c>
      <c r="E663">
        <v>506.9</v>
      </c>
      <c r="F663" t="s">
        <v>1218</v>
      </c>
      <c r="G663" s="3">
        <v>-1.4999999999999999E-2</v>
      </c>
    </row>
    <row r="664" spans="1:7" x14ac:dyDescent="0.3">
      <c r="A664" s="1">
        <v>43052</v>
      </c>
      <c r="B664">
        <v>506.9</v>
      </c>
      <c r="C664">
        <v>508.6</v>
      </c>
      <c r="D664">
        <v>516.85</v>
      </c>
      <c r="E664">
        <v>506.72</v>
      </c>
      <c r="F664" t="s">
        <v>1621</v>
      </c>
      <c r="G664" s="3">
        <v>0</v>
      </c>
    </row>
    <row r="665" spans="1:7" x14ac:dyDescent="0.3">
      <c r="A665" s="1">
        <v>43053</v>
      </c>
      <c r="B665">
        <v>503</v>
      </c>
      <c r="C665">
        <v>506</v>
      </c>
      <c r="D665">
        <v>508</v>
      </c>
      <c r="E665">
        <v>502</v>
      </c>
      <c r="F665" t="s">
        <v>4033</v>
      </c>
      <c r="G665" s="3">
        <v>-7.7000000000000002E-3</v>
      </c>
    </row>
    <row r="666" spans="1:7" x14ac:dyDescent="0.3">
      <c r="A666" s="1">
        <v>43054</v>
      </c>
      <c r="B666">
        <v>495</v>
      </c>
      <c r="C666">
        <v>499.75</v>
      </c>
      <c r="D666">
        <v>500.7</v>
      </c>
      <c r="E666">
        <v>493.15</v>
      </c>
      <c r="F666" t="s">
        <v>3054</v>
      </c>
      <c r="G666" s="3">
        <v>-1.5900000000000001E-2</v>
      </c>
    </row>
    <row r="667" spans="1:7" x14ac:dyDescent="0.3">
      <c r="A667" s="1">
        <v>43055</v>
      </c>
      <c r="B667">
        <v>491.15</v>
      </c>
      <c r="C667">
        <v>497.6</v>
      </c>
      <c r="D667">
        <v>500.2</v>
      </c>
      <c r="E667">
        <v>490.45</v>
      </c>
      <c r="F667" t="s">
        <v>1744</v>
      </c>
      <c r="G667" s="3">
        <v>-7.7999999999999996E-3</v>
      </c>
    </row>
    <row r="668" spans="1:7" x14ac:dyDescent="0.3">
      <c r="A668" s="1">
        <v>43056</v>
      </c>
      <c r="B668">
        <v>493.1</v>
      </c>
      <c r="C668">
        <v>490.15</v>
      </c>
      <c r="D668">
        <v>495.05</v>
      </c>
      <c r="E668">
        <v>488.05</v>
      </c>
      <c r="F668" t="s">
        <v>3415</v>
      </c>
      <c r="G668" s="3">
        <v>4.0000000000000001E-3</v>
      </c>
    </row>
    <row r="669" spans="1:7" x14ac:dyDescent="0.3">
      <c r="A669" s="1">
        <v>43059</v>
      </c>
      <c r="B669">
        <v>492</v>
      </c>
      <c r="C669">
        <v>492.95</v>
      </c>
      <c r="D669">
        <v>494.8</v>
      </c>
      <c r="E669">
        <v>489.4</v>
      </c>
      <c r="F669" t="s">
        <v>10188</v>
      </c>
      <c r="G669" s="3">
        <v>-2.2000000000000001E-3</v>
      </c>
    </row>
    <row r="670" spans="1:7" x14ac:dyDescent="0.3">
      <c r="A670" s="1">
        <v>43060</v>
      </c>
      <c r="B670">
        <v>494.3</v>
      </c>
      <c r="C670">
        <v>492.15</v>
      </c>
      <c r="D670">
        <v>498.15</v>
      </c>
      <c r="E670">
        <v>489.56</v>
      </c>
      <c r="F670" t="s">
        <v>1227</v>
      </c>
      <c r="G670" s="3">
        <v>4.7000000000000002E-3</v>
      </c>
    </row>
    <row r="671" spans="1:7" x14ac:dyDescent="0.3">
      <c r="A671" s="1">
        <v>43061</v>
      </c>
      <c r="B671">
        <v>497.85</v>
      </c>
      <c r="C671">
        <v>497</v>
      </c>
      <c r="D671">
        <v>499.55</v>
      </c>
      <c r="E671">
        <v>495.35</v>
      </c>
      <c r="F671" t="s">
        <v>1413</v>
      </c>
      <c r="G671" s="3">
        <v>7.1999999999999998E-3</v>
      </c>
    </row>
    <row r="672" spans="1:7" x14ac:dyDescent="0.3">
      <c r="A672" s="1">
        <v>43062</v>
      </c>
      <c r="B672">
        <v>500.9</v>
      </c>
      <c r="C672">
        <v>497.2</v>
      </c>
      <c r="D672">
        <v>501.9</v>
      </c>
      <c r="E672">
        <v>495.35</v>
      </c>
      <c r="F672" t="s">
        <v>3750</v>
      </c>
      <c r="G672" s="3">
        <v>6.1000000000000004E-3</v>
      </c>
    </row>
    <row r="673" spans="1:7" x14ac:dyDescent="0.3">
      <c r="A673" s="1">
        <v>43063</v>
      </c>
      <c r="B673">
        <v>501.3</v>
      </c>
      <c r="C673">
        <v>501.4</v>
      </c>
      <c r="D673">
        <v>501.7</v>
      </c>
      <c r="E673">
        <v>497.45</v>
      </c>
      <c r="F673" t="s">
        <v>3474</v>
      </c>
      <c r="G673" s="3">
        <v>8.0000000000000004E-4</v>
      </c>
    </row>
    <row r="674" spans="1:7" x14ac:dyDescent="0.3">
      <c r="A674" s="1">
        <v>43066</v>
      </c>
      <c r="B674">
        <v>496.2</v>
      </c>
      <c r="C674">
        <v>500</v>
      </c>
      <c r="D674">
        <v>503.2</v>
      </c>
      <c r="E674">
        <v>496.2</v>
      </c>
      <c r="F674" t="s">
        <v>7201</v>
      </c>
      <c r="G674" s="3">
        <v>-1.0200000000000001E-2</v>
      </c>
    </row>
    <row r="675" spans="1:7" x14ac:dyDescent="0.3">
      <c r="A675" s="1">
        <v>43067</v>
      </c>
      <c r="B675">
        <v>501.4</v>
      </c>
      <c r="C675">
        <v>495.3</v>
      </c>
      <c r="D675">
        <v>503.3</v>
      </c>
      <c r="E675">
        <v>495.3</v>
      </c>
      <c r="F675" t="s">
        <v>10187</v>
      </c>
      <c r="G675" s="3">
        <v>1.0500000000000001E-2</v>
      </c>
    </row>
    <row r="676" spans="1:7" x14ac:dyDescent="0.3">
      <c r="A676" s="1">
        <v>43068</v>
      </c>
      <c r="B676">
        <v>494.5</v>
      </c>
      <c r="C676">
        <v>497.5</v>
      </c>
      <c r="D676">
        <v>500.4</v>
      </c>
      <c r="E676">
        <v>492.75</v>
      </c>
      <c r="F676" t="s">
        <v>10186</v>
      </c>
      <c r="G676" s="3">
        <v>-1.38E-2</v>
      </c>
    </row>
    <row r="677" spans="1:7" x14ac:dyDescent="0.3">
      <c r="A677" s="1">
        <v>43069</v>
      </c>
      <c r="B677">
        <v>489.1</v>
      </c>
      <c r="C677">
        <v>493</v>
      </c>
      <c r="D677">
        <v>495.8</v>
      </c>
      <c r="E677">
        <v>489.1</v>
      </c>
      <c r="F677" t="s">
        <v>10185</v>
      </c>
      <c r="G677" s="3">
        <v>-1.09E-2</v>
      </c>
    </row>
    <row r="678" spans="1:7" x14ac:dyDescent="0.3">
      <c r="A678" s="1">
        <v>43070</v>
      </c>
      <c r="B678">
        <v>492</v>
      </c>
      <c r="C678">
        <v>492.95</v>
      </c>
      <c r="D678">
        <v>496</v>
      </c>
      <c r="E678">
        <v>490.35</v>
      </c>
      <c r="F678" t="s">
        <v>10184</v>
      </c>
      <c r="G678" s="3">
        <v>5.8999999999999999E-3</v>
      </c>
    </row>
    <row r="679" spans="1:7" x14ac:dyDescent="0.3">
      <c r="A679" s="1">
        <v>43073</v>
      </c>
      <c r="B679">
        <v>493</v>
      </c>
      <c r="C679">
        <v>495.3</v>
      </c>
      <c r="D679">
        <v>496.35</v>
      </c>
      <c r="E679">
        <v>490.35</v>
      </c>
      <c r="F679" t="s">
        <v>2315</v>
      </c>
      <c r="G679" s="3">
        <v>2E-3</v>
      </c>
    </row>
    <row r="680" spans="1:7" x14ac:dyDescent="0.3">
      <c r="A680" s="1">
        <v>43074</v>
      </c>
      <c r="B680">
        <v>491.75</v>
      </c>
      <c r="C680">
        <v>493.05</v>
      </c>
      <c r="D680">
        <v>495.65</v>
      </c>
      <c r="E680">
        <v>491.2</v>
      </c>
      <c r="F680" t="s">
        <v>7140</v>
      </c>
      <c r="G680" s="3">
        <v>-2.5000000000000001E-3</v>
      </c>
    </row>
    <row r="681" spans="1:7" x14ac:dyDescent="0.3">
      <c r="A681" s="1">
        <v>43075</v>
      </c>
      <c r="B681">
        <v>494.25</v>
      </c>
      <c r="C681">
        <v>490.35</v>
      </c>
      <c r="D681">
        <v>496.15</v>
      </c>
      <c r="E681">
        <v>490.35</v>
      </c>
      <c r="F681" t="s">
        <v>7146</v>
      </c>
      <c r="G681" s="3">
        <v>5.1000000000000004E-3</v>
      </c>
    </row>
    <row r="682" spans="1:7" x14ac:dyDescent="0.3">
      <c r="A682" s="1">
        <v>43076</v>
      </c>
      <c r="B682">
        <v>488.2</v>
      </c>
      <c r="C682">
        <v>493.25</v>
      </c>
      <c r="D682">
        <v>494.85</v>
      </c>
      <c r="E682">
        <v>487.95</v>
      </c>
      <c r="F682" t="s">
        <v>9362</v>
      </c>
      <c r="G682" s="3">
        <v>-1.2200000000000001E-2</v>
      </c>
    </row>
    <row r="683" spans="1:7" x14ac:dyDescent="0.3">
      <c r="A683" s="1">
        <v>43077</v>
      </c>
      <c r="B683">
        <v>492.75</v>
      </c>
      <c r="C683">
        <v>488</v>
      </c>
      <c r="D683">
        <v>493.4</v>
      </c>
      <c r="E683">
        <v>482.65</v>
      </c>
      <c r="F683" t="s">
        <v>10183</v>
      </c>
      <c r="G683" s="3">
        <v>9.2999999999999992E-3</v>
      </c>
    </row>
    <row r="684" spans="1:7" x14ac:dyDescent="0.3">
      <c r="A684" s="1">
        <v>43080</v>
      </c>
      <c r="B684">
        <v>498.7</v>
      </c>
      <c r="C684">
        <v>492.35</v>
      </c>
      <c r="D684">
        <v>499.75</v>
      </c>
      <c r="E684">
        <v>492.2</v>
      </c>
      <c r="F684" t="s">
        <v>10182</v>
      </c>
      <c r="G684" s="3">
        <v>1.21E-2</v>
      </c>
    </row>
    <row r="685" spans="1:7" x14ac:dyDescent="0.3">
      <c r="A685" s="1">
        <v>43081</v>
      </c>
      <c r="B685">
        <v>511</v>
      </c>
      <c r="C685">
        <v>499.8</v>
      </c>
      <c r="D685">
        <v>511.1</v>
      </c>
      <c r="E685">
        <v>499.8</v>
      </c>
      <c r="F685" t="s">
        <v>2479</v>
      </c>
      <c r="G685" s="3">
        <v>2.47E-2</v>
      </c>
    </row>
    <row r="686" spans="1:7" x14ac:dyDescent="0.3">
      <c r="A686" s="1">
        <v>43082</v>
      </c>
      <c r="B686">
        <v>505.4</v>
      </c>
      <c r="C686">
        <v>509.7</v>
      </c>
      <c r="D686">
        <v>511.6</v>
      </c>
      <c r="E686">
        <v>505.4</v>
      </c>
      <c r="F686" t="s">
        <v>4027</v>
      </c>
      <c r="G686" s="3">
        <v>-1.0999999999999999E-2</v>
      </c>
    </row>
    <row r="687" spans="1:7" x14ac:dyDescent="0.3">
      <c r="A687" s="1">
        <v>43083</v>
      </c>
      <c r="B687">
        <v>504</v>
      </c>
      <c r="C687">
        <v>505</v>
      </c>
      <c r="D687">
        <v>507.8</v>
      </c>
      <c r="E687">
        <v>503.7</v>
      </c>
      <c r="F687" t="s">
        <v>10181</v>
      </c>
      <c r="G687" s="3">
        <v>-2.8E-3</v>
      </c>
    </row>
    <row r="688" spans="1:7" x14ac:dyDescent="0.3">
      <c r="A688" s="1">
        <v>43084</v>
      </c>
      <c r="B688">
        <v>505.2</v>
      </c>
      <c r="C688">
        <v>505.1</v>
      </c>
      <c r="D688">
        <v>506.7</v>
      </c>
      <c r="E688">
        <v>501.9</v>
      </c>
      <c r="F688" t="s">
        <v>10180</v>
      </c>
      <c r="G688" s="3">
        <v>2.3999999999999998E-3</v>
      </c>
    </row>
    <row r="689" spans="1:7" x14ac:dyDescent="0.3">
      <c r="A689" s="1">
        <v>43087</v>
      </c>
      <c r="B689">
        <v>509.7</v>
      </c>
      <c r="C689">
        <v>506.6</v>
      </c>
      <c r="D689">
        <v>510.3</v>
      </c>
      <c r="E689">
        <v>502.7</v>
      </c>
      <c r="F689" t="s">
        <v>2282</v>
      </c>
      <c r="G689" s="3">
        <v>8.8999999999999999E-3</v>
      </c>
    </row>
    <row r="690" spans="1:7" x14ac:dyDescent="0.3">
      <c r="A690" s="1">
        <v>43088</v>
      </c>
      <c r="B690">
        <v>507.8</v>
      </c>
      <c r="C690">
        <v>508.6</v>
      </c>
      <c r="D690">
        <v>511.9</v>
      </c>
      <c r="E690">
        <v>507.3</v>
      </c>
      <c r="F690" t="s">
        <v>1819</v>
      </c>
      <c r="G690" s="3">
        <v>-3.7000000000000002E-3</v>
      </c>
    </row>
    <row r="691" spans="1:7" x14ac:dyDescent="0.3">
      <c r="A691" s="1">
        <v>43089</v>
      </c>
      <c r="B691">
        <v>508.7</v>
      </c>
      <c r="C691">
        <v>508</v>
      </c>
      <c r="D691">
        <v>509.8</v>
      </c>
      <c r="E691">
        <v>504.9</v>
      </c>
      <c r="F691" t="s">
        <v>9945</v>
      </c>
      <c r="G691" s="3">
        <v>1.8E-3</v>
      </c>
    </row>
    <row r="692" spans="1:7" x14ac:dyDescent="0.3">
      <c r="A692" s="1">
        <v>43090</v>
      </c>
      <c r="B692">
        <v>519.5</v>
      </c>
      <c r="C692">
        <v>508.5</v>
      </c>
      <c r="D692">
        <v>520.20000000000005</v>
      </c>
      <c r="E692">
        <v>508.5</v>
      </c>
      <c r="F692" t="s">
        <v>1605</v>
      </c>
      <c r="G692" s="3">
        <v>2.12E-2</v>
      </c>
    </row>
    <row r="693" spans="1:7" x14ac:dyDescent="0.3">
      <c r="A693" s="1">
        <v>43091</v>
      </c>
      <c r="B693">
        <v>517.20000000000005</v>
      </c>
      <c r="C693">
        <v>518.9</v>
      </c>
      <c r="D693">
        <v>519</v>
      </c>
      <c r="E693">
        <v>514.9</v>
      </c>
      <c r="F693" t="s">
        <v>659</v>
      </c>
      <c r="G693" s="3">
        <v>-4.4000000000000003E-3</v>
      </c>
    </row>
    <row r="694" spans="1:7" x14ac:dyDescent="0.3">
      <c r="A694" s="1">
        <v>43096</v>
      </c>
      <c r="B694">
        <v>518.70000000000005</v>
      </c>
      <c r="C694">
        <v>518.20000000000005</v>
      </c>
      <c r="D694">
        <v>520.1</v>
      </c>
      <c r="E694">
        <v>517.29999999999995</v>
      </c>
      <c r="F694" t="s">
        <v>3558</v>
      </c>
      <c r="G694" s="3">
        <v>2.8999999999999998E-3</v>
      </c>
    </row>
    <row r="695" spans="1:7" x14ac:dyDescent="0.3">
      <c r="A695" s="1">
        <v>43097</v>
      </c>
      <c r="B695">
        <v>518.6</v>
      </c>
      <c r="C695">
        <v>519.20000000000005</v>
      </c>
      <c r="D695">
        <v>519.70000000000005</v>
      </c>
      <c r="E695">
        <v>516.9</v>
      </c>
      <c r="F695" t="s">
        <v>896</v>
      </c>
      <c r="G695" s="3">
        <v>-2.0000000000000001E-4</v>
      </c>
    </row>
    <row r="696" spans="1:7" x14ac:dyDescent="0.3">
      <c r="A696" s="1">
        <v>43098</v>
      </c>
      <c r="B696">
        <v>522.70000000000005</v>
      </c>
      <c r="C696">
        <v>517.5</v>
      </c>
      <c r="D696">
        <v>523.5</v>
      </c>
      <c r="E696">
        <v>517.4</v>
      </c>
      <c r="F696" t="s">
        <v>3293</v>
      </c>
      <c r="G696" s="3">
        <v>7.9000000000000008E-3</v>
      </c>
    </row>
    <row r="697" spans="1:7" x14ac:dyDescent="0.3">
      <c r="A697" s="1">
        <v>43102</v>
      </c>
      <c r="B697">
        <v>517.5</v>
      </c>
      <c r="C697">
        <v>524.20000000000005</v>
      </c>
      <c r="D697">
        <v>524.34</v>
      </c>
      <c r="E697">
        <v>511.1</v>
      </c>
      <c r="F697" t="s">
        <v>3251</v>
      </c>
      <c r="G697" s="3">
        <v>-9.9000000000000008E-3</v>
      </c>
    </row>
    <row r="698" spans="1:7" x14ac:dyDescent="0.3">
      <c r="A698" s="1">
        <v>43103</v>
      </c>
      <c r="B698">
        <v>524.20000000000005</v>
      </c>
      <c r="C698">
        <v>519.20000000000005</v>
      </c>
      <c r="D698">
        <v>525.6</v>
      </c>
      <c r="E698">
        <v>518.79999999999995</v>
      </c>
      <c r="F698" t="s">
        <v>6855</v>
      </c>
      <c r="G698" s="3">
        <v>1.29E-2</v>
      </c>
    </row>
    <row r="699" spans="1:7" x14ac:dyDescent="0.3">
      <c r="A699" s="1">
        <v>43104</v>
      </c>
      <c r="B699">
        <v>530</v>
      </c>
      <c r="C699">
        <v>529.1</v>
      </c>
      <c r="D699">
        <v>530.86</v>
      </c>
      <c r="E699">
        <v>523.29</v>
      </c>
      <c r="F699" t="s">
        <v>3224</v>
      </c>
      <c r="G699" s="3">
        <v>1.11E-2</v>
      </c>
    </row>
    <row r="700" spans="1:7" x14ac:dyDescent="0.3">
      <c r="A700" s="1">
        <v>43105</v>
      </c>
      <c r="B700">
        <v>529.6</v>
      </c>
      <c r="C700">
        <v>530</v>
      </c>
      <c r="D700">
        <v>531.30999999999995</v>
      </c>
      <c r="E700">
        <v>526.70000000000005</v>
      </c>
      <c r="F700" t="s">
        <v>2397</v>
      </c>
      <c r="G700" s="3">
        <v>-8.0000000000000004E-4</v>
      </c>
    </row>
    <row r="701" spans="1:7" x14ac:dyDescent="0.3">
      <c r="A701" s="1">
        <v>43108</v>
      </c>
      <c r="B701">
        <v>527.4</v>
      </c>
      <c r="C701">
        <v>529.4</v>
      </c>
      <c r="D701">
        <v>530.55999999999995</v>
      </c>
      <c r="E701">
        <v>526.9</v>
      </c>
      <c r="F701" t="s">
        <v>3478</v>
      </c>
      <c r="G701" s="3">
        <v>-4.1999999999999997E-3</v>
      </c>
    </row>
    <row r="702" spans="1:7" x14ac:dyDescent="0.3">
      <c r="A702" s="1">
        <v>43109</v>
      </c>
      <c r="B702">
        <v>528</v>
      </c>
      <c r="C702">
        <v>527.6</v>
      </c>
      <c r="D702">
        <v>529.4</v>
      </c>
      <c r="E702">
        <v>524.6</v>
      </c>
      <c r="F702" t="s">
        <v>7063</v>
      </c>
      <c r="G702" s="3">
        <v>1.1000000000000001E-3</v>
      </c>
    </row>
    <row r="703" spans="1:7" x14ac:dyDescent="0.3">
      <c r="A703" s="1">
        <v>43110</v>
      </c>
      <c r="B703">
        <v>530.5</v>
      </c>
      <c r="C703">
        <v>528.4</v>
      </c>
      <c r="D703">
        <v>531.79999999999995</v>
      </c>
      <c r="E703">
        <v>528</v>
      </c>
      <c r="F703" t="s">
        <v>3282</v>
      </c>
      <c r="G703" s="3">
        <v>4.7000000000000002E-3</v>
      </c>
    </row>
    <row r="704" spans="1:7" x14ac:dyDescent="0.3">
      <c r="A704" s="1">
        <v>43111</v>
      </c>
      <c r="B704">
        <v>533</v>
      </c>
      <c r="C704">
        <v>529.79999999999995</v>
      </c>
      <c r="D704">
        <v>534</v>
      </c>
      <c r="E704">
        <v>528.6</v>
      </c>
      <c r="F704" t="s">
        <v>1630</v>
      </c>
      <c r="G704" s="3">
        <v>4.7000000000000002E-3</v>
      </c>
    </row>
    <row r="705" spans="1:7" x14ac:dyDescent="0.3">
      <c r="A705" s="1">
        <v>43112</v>
      </c>
      <c r="B705">
        <v>534.79999999999995</v>
      </c>
      <c r="C705">
        <v>532.20000000000005</v>
      </c>
      <c r="D705">
        <v>536.20000000000005</v>
      </c>
      <c r="E705">
        <v>528.26</v>
      </c>
      <c r="F705" t="s">
        <v>1414</v>
      </c>
      <c r="G705" s="3">
        <v>3.3999999999999998E-3</v>
      </c>
    </row>
    <row r="706" spans="1:7" x14ac:dyDescent="0.3">
      <c r="A706" s="1">
        <v>43115</v>
      </c>
      <c r="B706">
        <v>532.70000000000005</v>
      </c>
      <c r="C706">
        <v>533.6</v>
      </c>
      <c r="D706">
        <v>534.20000000000005</v>
      </c>
      <c r="E706">
        <v>531</v>
      </c>
      <c r="F706" t="s">
        <v>4042</v>
      </c>
      <c r="G706" s="3">
        <v>-3.8999999999999998E-3</v>
      </c>
    </row>
    <row r="707" spans="1:7" x14ac:dyDescent="0.3">
      <c r="A707" s="1">
        <v>43116</v>
      </c>
      <c r="B707">
        <v>518.29999999999995</v>
      </c>
      <c r="C707">
        <v>525</v>
      </c>
      <c r="D707">
        <v>528.29999999999995</v>
      </c>
      <c r="E707">
        <v>516.1</v>
      </c>
      <c r="F707" t="s">
        <v>2549</v>
      </c>
      <c r="G707" s="3">
        <v>-2.7E-2</v>
      </c>
    </row>
    <row r="708" spans="1:7" x14ac:dyDescent="0.3">
      <c r="A708" s="1">
        <v>43117</v>
      </c>
      <c r="B708">
        <v>516.29999999999995</v>
      </c>
      <c r="C708">
        <v>516</v>
      </c>
      <c r="D708">
        <v>519.29999999999995</v>
      </c>
      <c r="E708">
        <v>512.5</v>
      </c>
      <c r="F708" t="s">
        <v>2853</v>
      </c>
      <c r="G708" s="3">
        <v>-3.8999999999999998E-3</v>
      </c>
    </row>
    <row r="709" spans="1:7" x14ac:dyDescent="0.3">
      <c r="A709" s="1">
        <v>43118</v>
      </c>
      <c r="B709">
        <v>516.5</v>
      </c>
      <c r="C709">
        <v>516.79999999999995</v>
      </c>
      <c r="D709">
        <v>519.70000000000005</v>
      </c>
      <c r="E709">
        <v>513.20000000000005</v>
      </c>
      <c r="F709" t="s">
        <v>3785</v>
      </c>
      <c r="G709" s="3">
        <v>4.0000000000000002E-4</v>
      </c>
    </row>
    <row r="710" spans="1:7" x14ac:dyDescent="0.3">
      <c r="A710" s="1">
        <v>43119</v>
      </c>
      <c r="B710">
        <v>509.9</v>
      </c>
      <c r="C710">
        <v>515.20000000000005</v>
      </c>
      <c r="D710">
        <v>515.6</v>
      </c>
      <c r="E710">
        <v>507.7</v>
      </c>
      <c r="F710" t="s">
        <v>10174</v>
      </c>
      <c r="G710" s="3">
        <v>-1.2800000000000001E-2</v>
      </c>
    </row>
    <row r="711" spans="1:7" x14ac:dyDescent="0.3">
      <c r="A711" s="1">
        <v>43122</v>
      </c>
      <c r="B711">
        <v>515.79999999999995</v>
      </c>
      <c r="C711">
        <v>511.1</v>
      </c>
      <c r="D711">
        <v>517.64</v>
      </c>
      <c r="E711">
        <v>508.66</v>
      </c>
      <c r="F711" t="s">
        <v>1416</v>
      </c>
      <c r="G711" s="3">
        <v>1.1599999999999999E-2</v>
      </c>
    </row>
    <row r="712" spans="1:7" x14ac:dyDescent="0.3">
      <c r="A712" s="1">
        <v>43123</v>
      </c>
      <c r="B712">
        <v>515.70000000000005</v>
      </c>
      <c r="C712">
        <v>518.1</v>
      </c>
      <c r="D712">
        <v>518.1</v>
      </c>
      <c r="E712">
        <v>514.70000000000005</v>
      </c>
      <c r="F712" t="s">
        <v>2233</v>
      </c>
      <c r="G712" s="3">
        <v>-2.0000000000000001E-4</v>
      </c>
    </row>
    <row r="713" spans="1:7" x14ac:dyDescent="0.3">
      <c r="A713" s="1">
        <v>43124</v>
      </c>
      <c r="B713">
        <v>515.5</v>
      </c>
      <c r="C713">
        <v>516.1</v>
      </c>
      <c r="D713">
        <v>520.71</v>
      </c>
      <c r="E713">
        <v>514.1</v>
      </c>
      <c r="F713" t="s">
        <v>4136</v>
      </c>
      <c r="G713" s="3">
        <v>-4.0000000000000002E-4</v>
      </c>
    </row>
    <row r="714" spans="1:7" x14ac:dyDescent="0.3">
      <c r="A714" s="1">
        <v>43125</v>
      </c>
      <c r="B714">
        <v>516.70000000000005</v>
      </c>
      <c r="C714">
        <v>515.5</v>
      </c>
      <c r="D714">
        <v>520.98</v>
      </c>
      <c r="E714">
        <v>515.29999999999995</v>
      </c>
      <c r="F714" t="s">
        <v>2518</v>
      </c>
      <c r="G714" s="3">
        <v>2.3E-3</v>
      </c>
    </row>
    <row r="715" spans="1:7" x14ac:dyDescent="0.3">
      <c r="A715" s="1">
        <v>43126</v>
      </c>
      <c r="B715">
        <v>516.29999999999995</v>
      </c>
      <c r="C715">
        <v>517.79999999999995</v>
      </c>
      <c r="D715">
        <v>518.70000000000005</v>
      </c>
      <c r="E715">
        <v>514.79999999999995</v>
      </c>
      <c r="F715" t="s">
        <v>2329</v>
      </c>
      <c r="G715" s="3">
        <v>-8.0000000000000004E-4</v>
      </c>
    </row>
    <row r="716" spans="1:7" x14ac:dyDescent="0.3">
      <c r="A716" s="1">
        <v>43129</v>
      </c>
      <c r="B716">
        <v>515.6</v>
      </c>
      <c r="C716">
        <v>515.1</v>
      </c>
      <c r="D716">
        <v>519.1</v>
      </c>
      <c r="E716">
        <v>513</v>
      </c>
      <c r="F716" t="s">
        <v>9391</v>
      </c>
      <c r="G716" s="3">
        <v>-1.4E-3</v>
      </c>
    </row>
    <row r="717" spans="1:7" x14ac:dyDescent="0.3">
      <c r="A717" s="1">
        <v>43130</v>
      </c>
      <c r="B717">
        <v>507.9</v>
      </c>
      <c r="C717">
        <v>510.4</v>
      </c>
      <c r="D717">
        <v>514.4</v>
      </c>
      <c r="E717">
        <v>506.2</v>
      </c>
      <c r="F717" t="s">
        <v>7194</v>
      </c>
      <c r="G717" s="3">
        <v>-1.49E-2</v>
      </c>
    </row>
    <row r="718" spans="1:7" x14ac:dyDescent="0.3">
      <c r="A718" s="1">
        <v>43131</v>
      </c>
      <c r="B718">
        <v>501.1</v>
      </c>
      <c r="C718">
        <v>507.7</v>
      </c>
      <c r="D718">
        <v>508.1</v>
      </c>
      <c r="E718">
        <v>500.4</v>
      </c>
      <c r="F718" t="s">
        <v>9910</v>
      </c>
      <c r="G718" s="3">
        <v>-1.34E-2</v>
      </c>
    </row>
    <row r="719" spans="1:7" x14ac:dyDescent="0.3">
      <c r="A719" s="1">
        <v>43132</v>
      </c>
      <c r="B719">
        <v>501.5</v>
      </c>
      <c r="C719">
        <v>506.6</v>
      </c>
      <c r="D719">
        <v>509.3</v>
      </c>
      <c r="E719">
        <v>500.8</v>
      </c>
      <c r="F719" t="s">
        <v>2518</v>
      </c>
      <c r="G719" s="3">
        <v>8.0000000000000004E-4</v>
      </c>
    </row>
    <row r="720" spans="1:7" x14ac:dyDescent="0.3">
      <c r="A720" s="1">
        <v>43133</v>
      </c>
      <c r="B720">
        <v>489.45</v>
      </c>
      <c r="C720">
        <v>504.3</v>
      </c>
      <c r="D720">
        <v>505.7</v>
      </c>
      <c r="E720">
        <v>489.05</v>
      </c>
      <c r="F720" t="s">
        <v>9551</v>
      </c>
      <c r="G720" s="3">
        <v>-2.4E-2</v>
      </c>
    </row>
    <row r="721" spans="1:7" x14ac:dyDescent="0.3">
      <c r="A721" s="1">
        <v>43136</v>
      </c>
      <c r="B721">
        <v>482.05</v>
      </c>
      <c r="C721">
        <v>484.55</v>
      </c>
      <c r="D721">
        <v>489.45</v>
      </c>
      <c r="E721">
        <v>475</v>
      </c>
      <c r="F721" t="s">
        <v>2728</v>
      </c>
      <c r="G721" s="3">
        <v>-1.5100000000000001E-2</v>
      </c>
    </row>
    <row r="722" spans="1:7" x14ac:dyDescent="0.3">
      <c r="A722" s="1">
        <v>43137</v>
      </c>
      <c r="B722">
        <v>475</v>
      </c>
      <c r="C722">
        <v>457.95</v>
      </c>
      <c r="D722">
        <v>490</v>
      </c>
      <c r="E722">
        <v>452.5</v>
      </c>
      <c r="F722" t="s">
        <v>1406</v>
      </c>
      <c r="G722" s="3">
        <v>-1.46E-2</v>
      </c>
    </row>
    <row r="723" spans="1:7" x14ac:dyDescent="0.3">
      <c r="A723" s="1">
        <v>43138</v>
      </c>
      <c r="B723">
        <v>485</v>
      </c>
      <c r="C723">
        <v>485.55</v>
      </c>
      <c r="D723">
        <v>490.85</v>
      </c>
      <c r="E723">
        <v>476.85</v>
      </c>
      <c r="F723" t="s">
        <v>3291</v>
      </c>
      <c r="G723" s="3">
        <v>2.1100000000000001E-2</v>
      </c>
    </row>
    <row r="724" spans="1:7" x14ac:dyDescent="0.3">
      <c r="A724" s="1">
        <v>43139</v>
      </c>
      <c r="B724">
        <v>481.1</v>
      </c>
      <c r="C724">
        <v>482.7</v>
      </c>
      <c r="D724">
        <v>507.42</v>
      </c>
      <c r="E724">
        <v>477</v>
      </c>
      <c r="F724" t="s">
        <v>10179</v>
      </c>
      <c r="G724" s="3">
        <v>-8.0000000000000002E-3</v>
      </c>
    </row>
    <row r="725" spans="1:7" x14ac:dyDescent="0.3">
      <c r="A725" s="1">
        <v>43140</v>
      </c>
      <c r="B725">
        <v>470.05</v>
      </c>
      <c r="C725">
        <v>477.95</v>
      </c>
      <c r="D725">
        <v>479.35</v>
      </c>
      <c r="E725">
        <v>466.8</v>
      </c>
      <c r="F725" t="s">
        <v>2729</v>
      </c>
      <c r="G725" s="3">
        <v>-2.3E-2</v>
      </c>
    </row>
    <row r="726" spans="1:7" x14ac:dyDescent="0.3">
      <c r="A726" s="1">
        <v>43143</v>
      </c>
      <c r="B726">
        <v>478.8</v>
      </c>
      <c r="C726">
        <v>476.9</v>
      </c>
      <c r="D726">
        <v>482.15</v>
      </c>
      <c r="E726">
        <v>474.25</v>
      </c>
      <c r="F726" t="s">
        <v>2923</v>
      </c>
      <c r="G726" s="3">
        <v>1.8599999999999998E-2</v>
      </c>
    </row>
    <row r="727" spans="1:7" x14ac:dyDescent="0.3">
      <c r="A727" s="1">
        <v>43144</v>
      </c>
      <c r="B727">
        <v>475.95</v>
      </c>
      <c r="C727">
        <v>477.2</v>
      </c>
      <c r="D727">
        <v>480.84</v>
      </c>
      <c r="E727">
        <v>474.85</v>
      </c>
      <c r="F727" t="s">
        <v>601</v>
      </c>
      <c r="G727" s="3">
        <v>-6.0000000000000001E-3</v>
      </c>
    </row>
    <row r="728" spans="1:7" x14ac:dyDescent="0.3">
      <c r="A728" s="1">
        <v>43145</v>
      </c>
      <c r="B728">
        <v>474.9</v>
      </c>
      <c r="C728">
        <v>477</v>
      </c>
      <c r="D728">
        <v>478.8</v>
      </c>
      <c r="E728">
        <v>472.25</v>
      </c>
      <c r="F728" t="s">
        <v>2723</v>
      </c>
      <c r="G728" s="3">
        <v>-2.2000000000000001E-3</v>
      </c>
    </row>
    <row r="729" spans="1:7" x14ac:dyDescent="0.3">
      <c r="A729" s="1">
        <v>43146</v>
      </c>
      <c r="B729">
        <v>469.75</v>
      </c>
      <c r="C729">
        <v>472.65</v>
      </c>
      <c r="D729">
        <v>478.05</v>
      </c>
      <c r="E729">
        <v>467.1</v>
      </c>
      <c r="F729" t="s">
        <v>2694</v>
      </c>
      <c r="G729" s="3">
        <v>-1.0800000000000001E-2</v>
      </c>
    </row>
    <row r="730" spans="1:7" x14ac:dyDescent="0.3">
      <c r="A730" s="1">
        <v>43147</v>
      </c>
      <c r="B730">
        <v>473.4</v>
      </c>
      <c r="C730">
        <v>473.3</v>
      </c>
      <c r="D730">
        <v>479.29</v>
      </c>
      <c r="E730">
        <v>470.3</v>
      </c>
      <c r="F730" t="s">
        <v>2985</v>
      </c>
      <c r="G730" s="3">
        <v>7.7999999999999996E-3</v>
      </c>
    </row>
    <row r="731" spans="1:7" x14ac:dyDescent="0.3">
      <c r="A731" s="1">
        <v>43150</v>
      </c>
      <c r="B731">
        <v>474.05</v>
      </c>
      <c r="C731">
        <v>474.65</v>
      </c>
      <c r="D731">
        <v>478.75</v>
      </c>
      <c r="E731">
        <v>473.15</v>
      </c>
      <c r="F731" t="s">
        <v>3724</v>
      </c>
      <c r="G731" s="3">
        <v>1.4E-3</v>
      </c>
    </row>
    <row r="732" spans="1:7" x14ac:dyDescent="0.3">
      <c r="A732" s="1">
        <v>43151</v>
      </c>
      <c r="B732">
        <v>475</v>
      </c>
      <c r="C732">
        <v>476.45</v>
      </c>
      <c r="D732">
        <v>478.4</v>
      </c>
      <c r="E732">
        <v>473.45</v>
      </c>
      <c r="F732" t="s">
        <v>1435</v>
      </c>
      <c r="G732" s="3">
        <v>2E-3</v>
      </c>
    </row>
    <row r="733" spans="1:7" x14ac:dyDescent="0.3">
      <c r="A733" s="1">
        <v>43152</v>
      </c>
      <c r="B733">
        <v>472.2</v>
      </c>
      <c r="C733">
        <v>473.75</v>
      </c>
      <c r="D733">
        <v>475</v>
      </c>
      <c r="E733">
        <v>469.96</v>
      </c>
      <c r="F733" t="s">
        <v>7091</v>
      </c>
      <c r="G733" s="3">
        <v>-5.8999999999999999E-3</v>
      </c>
    </row>
    <row r="734" spans="1:7" x14ac:dyDescent="0.3">
      <c r="A734" s="1">
        <v>43153</v>
      </c>
      <c r="B734">
        <v>473.9</v>
      </c>
      <c r="C734">
        <v>468.9</v>
      </c>
      <c r="D734">
        <v>474.4</v>
      </c>
      <c r="E734">
        <v>466.4</v>
      </c>
      <c r="F734" t="s">
        <v>10178</v>
      </c>
      <c r="G734" s="3">
        <v>3.5999999999999999E-3</v>
      </c>
    </row>
    <row r="735" spans="1:7" x14ac:dyDescent="0.3">
      <c r="A735" s="1">
        <v>43154</v>
      </c>
      <c r="B735">
        <v>476.1</v>
      </c>
      <c r="C735">
        <v>472</v>
      </c>
      <c r="D735">
        <v>476.5</v>
      </c>
      <c r="E735">
        <v>468.26</v>
      </c>
      <c r="F735" t="s">
        <v>3455</v>
      </c>
      <c r="G735" s="3">
        <v>4.5999999999999999E-3</v>
      </c>
    </row>
    <row r="736" spans="1:7" x14ac:dyDescent="0.3">
      <c r="A736" s="1">
        <v>43157</v>
      </c>
      <c r="B736">
        <v>480.85</v>
      </c>
      <c r="C736">
        <v>482</v>
      </c>
      <c r="D736">
        <v>487.35</v>
      </c>
      <c r="E736">
        <v>477.95</v>
      </c>
      <c r="F736" t="s">
        <v>3083</v>
      </c>
      <c r="G736" s="3">
        <v>0.01</v>
      </c>
    </row>
    <row r="737" spans="1:7" x14ac:dyDescent="0.3">
      <c r="A737" s="1">
        <v>43158</v>
      </c>
      <c r="B737">
        <v>478.2</v>
      </c>
      <c r="C737">
        <v>480.85</v>
      </c>
      <c r="D737">
        <v>482.65</v>
      </c>
      <c r="E737">
        <v>476.85</v>
      </c>
      <c r="F737" t="s">
        <v>2476</v>
      </c>
      <c r="G737" s="3">
        <v>-5.4999999999999997E-3</v>
      </c>
    </row>
    <row r="738" spans="1:7" x14ac:dyDescent="0.3">
      <c r="A738" s="1">
        <v>43159</v>
      </c>
      <c r="B738">
        <v>475.15</v>
      </c>
      <c r="C738">
        <v>475.1</v>
      </c>
      <c r="D738">
        <v>482.05</v>
      </c>
      <c r="E738">
        <v>475.1</v>
      </c>
      <c r="F738" t="s">
        <v>10177</v>
      </c>
      <c r="G738" s="3">
        <v>-6.4000000000000003E-3</v>
      </c>
    </row>
    <row r="739" spans="1:7" x14ac:dyDescent="0.3">
      <c r="A739" s="1">
        <v>43160</v>
      </c>
      <c r="B739">
        <v>473.6</v>
      </c>
      <c r="C739">
        <v>473.25</v>
      </c>
      <c r="D739">
        <v>476.55</v>
      </c>
      <c r="E739">
        <v>467.8</v>
      </c>
      <c r="F739" t="s">
        <v>2326</v>
      </c>
      <c r="G739" s="3">
        <v>-3.3E-3</v>
      </c>
    </row>
    <row r="740" spans="1:7" x14ac:dyDescent="0.3">
      <c r="A740" s="1">
        <v>43161</v>
      </c>
      <c r="B740">
        <v>464.1</v>
      </c>
      <c r="C740">
        <v>470.75</v>
      </c>
      <c r="D740">
        <v>473</v>
      </c>
      <c r="E740">
        <v>464.1</v>
      </c>
      <c r="F740" t="s">
        <v>10176</v>
      </c>
      <c r="G740" s="3">
        <v>-2.01E-2</v>
      </c>
    </row>
    <row r="741" spans="1:7" x14ac:dyDescent="0.3">
      <c r="A741" s="1">
        <v>43164</v>
      </c>
      <c r="B741">
        <v>470.15</v>
      </c>
      <c r="C741">
        <v>464.7</v>
      </c>
      <c r="D741">
        <v>470.53</v>
      </c>
      <c r="E741">
        <v>463.9</v>
      </c>
      <c r="F741" t="s">
        <v>2106</v>
      </c>
      <c r="G741" s="3">
        <v>1.2999999999999999E-2</v>
      </c>
    </row>
    <row r="742" spans="1:7" x14ac:dyDescent="0.3">
      <c r="A742" s="1">
        <v>43165</v>
      </c>
      <c r="B742">
        <v>473.15</v>
      </c>
      <c r="C742">
        <v>473</v>
      </c>
      <c r="D742">
        <v>477.65</v>
      </c>
      <c r="E742">
        <v>472.81</v>
      </c>
      <c r="F742" t="s">
        <v>3497</v>
      </c>
      <c r="G742" s="3">
        <v>6.4000000000000003E-3</v>
      </c>
    </row>
    <row r="743" spans="1:7" x14ac:dyDescent="0.3">
      <c r="A743" s="1">
        <v>43166</v>
      </c>
      <c r="B743">
        <v>471.6</v>
      </c>
      <c r="C743">
        <v>470.25</v>
      </c>
      <c r="D743">
        <v>475.2</v>
      </c>
      <c r="E743">
        <v>469.7</v>
      </c>
      <c r="F743" t="s">
        <v>3805</v>
      </c>
      <c r="G743" s="3">
        <v>-3.3E-3</v>
      </c>
    </row>
    <row r="744" spans="1:7" x14ac:dyDescent="0.3">
      <c r="A744" s="1">
        <v>43167</v>
      </c>
      <c r="B744">
        <v>475</v>
      </c>
      <c r="C744">
        <v>471.1</v>
      </c>
      <c r="D744">
        <v>475.85</v>
      </c>
      <c r="E744">
        <v>471.1</v>
      </c>
      <c r="F744" t="s">
        <v>4052</v>
      </c>
      <c r="G744" s="3">
        <v>7.1999999999999998E-3</v>
      </c>
    </row>
    <row r="745" spans="1:7" x14ac:dyDescent="0.3">
      <c r="A745" s="1">
        <v>43168</v>
      </c>
      <c r="B745">
        <v>478.2</v>
      </c>
      <c r="C745">
        <v>475.7</v>
      </c>
      <c r="D745">
        <v>479.4</v>
      </c>
      <c r="E745">
        <v>474.5</v>
      </c>
      <c r="F745" t="s">
        <v>10175</v>
      </c>
      <c r="G745" s="3">
        <v>6.7000000000000002E-3</v>
      </c>
    </row>
    <row r="746" spans="1:7" x14ac:dyDescent="0.3">
      <c r="A746" s="1">
        <v>43171</v>
      </c>
      <c r="B746">
        <v>477.95</v>
      </c>
      <c r="C746">
        <v>479.15</v>
      </c>
      <c r="D746">
        <v>479.8</v>
      </c>
      <c r="E746">
        <v>475.25</v>
      </c>
      <c r="F746" t="s">
        <v>2401</v>
      </c>
      <c r="G746" s="3">
        <v>-5.0000000000000001E-4</v>
      </c>
    </row>
    <row r="747" spans="1:7" x14ac:dyDescent="0.3">
      <c r="A747" s="1">
        <v>43172</v>
      </c>
      <c r="B747">
        <v>474</v>
      </c>
      <c r="C747">
        <v>479.65</v>
      </c>
      <c r="D747">
        <v>483</v>
      </c>
      <c r="E747">
        <v>473.2</v>
      </c>
      <c r="F747" t="s">
        <v>3029</v>
      </c>
      <c r="G747" s="3">
        <v>-8.3000000000000001E-3</v>
      </c>
    </row>
    <row r="748" spans="1:7" x14ac:dyDescent="0.3">
      <c r="A748" s="1">
        <v>43173</v>
      </c>
      <c r="B748">
        <v>464.75</v>
      </c>
      <c r="C748">
        <v>473.45</v>
      </c>
      <c r="D748">
        <v>474.75</v>
      </c>
      <c r="E748">
        <v>463.9</v>
      </c>
      <c r="F748" t="s">
        <v>10174</v>
      </c>
      <c r="G748" s="3">
        <v>-1.95E-2</v>
      </c>
    </row>
    <row r="749" spans="1:7" x14ac:dyDescent="0.3">
      <c r="A749" s="1">
        <v>43174</v>
      </c>
      <c r="B749">
        <v>464.55</v>
      </c>
      <c r="C749">
        <v>466.45</v>
      </c>
      <c r="D749">
        <v>467.55</v>
      </c>
      <c r="E749">
        <v>463.3</v>
      </c>
      <c r="F749" t="s">
        <v>1443</v>
      </c>
      <c r="G749" s="3">
        <v>-4.0000000000000002E-4</v>
      </c>
    </row>
    <row r="750" spans="1:7" x14ac:dyDescent="0.3">
      <c r="A750" s="1">
        <v>43175</v>
      </c>
      <c r="B750">
        <v>473.75</v>
      </c>
      <c r="C750">
        <v>463.8</v>
      </c>
      <c r="D750">
        <v>473.8</v>
      </c>
      <c r="E750">
        <v>463.8</v>
      </c>
      <c r="F750" t="s">
        <v>10173</v>
      </c>
      <c r="G750" s="3">
        <v>1.9800000000000002E-2</v>
      </c>
    </row>
    <row r="751" spans="1:7" x14ac:dyDescent="0.3">
      <c r="A751" s="1">
        <v>43178</v>
      </c>
      <c r="B751">
        <v>459.75</v>
      </c>
      <c r="C751">
        <v>472.3</v>
      </c>
      <c r="D751">
        <v>472.3</v>
      </c>
      <c r="E751">
        <v>459.5</v>
      </c>
      <c r="F751" t="s">
        <v>1650</v>
      </c>
      <c r="G751" s="3">
        <v>-2.9600000000000001E-2</v>
      </c>
    </row>
    <row r="752" spans="1:7" x14ac:dyDescent="0.3">
      <c r="A752" s="1">
        <v>43179</v>
      </c>
      <c r="B752">
        <v>463.9</v>
      </c>
      <c r="C752">
        <v>463</v>
      </c>
      <c r="D752">
        <v>465.65</v>
      </c>
      <c r="E752">
        <v>456.45</v>
      </c>
      <c r="F752" t="s">
        <v>10172</v>
      </c>
      <c r="G752" s="3">
        <v>8.9999999999999993E-3</v>
      </c>
    </row>
    <row r="753" spans="1:7" x14ac:dyDescent="0.3">
      <c r="A753" s="1">
        <v>43180</v>
      </c>
      <c r="B753">
        <v>472.7</v>
      </c>
      <c r="C753">
        <v>465.65</v>
      </c>
      <c r="D753">
        <v>473.2</v>
      </c>
      <c r="E753">
        <v>460.3</v>
      </c>
      <c r="F753" t="s">
        <v>10171</v>
      </c>
      <c r="G753" s="3">
        <v>1.9E-2</v>
      </c>
    </row>
    <row r="754" spans="1:7" x14ac:dyDescent="0.3">
      <c r="A754" s="1">
        <v>43181</v>
      </c>
      <c r="B754">
        <v>463.3</v>
      </c>
      <c r="C754">
        <v>469.75</v>
      </c>
      <c r="D754">
        <v>471.45</v>
      </c>
      <c r="E754">
        <v>460.1</v>
      </c>
      <c r="F754" t="s">
        <v>10170</v>
      </c>
      <c r="G754" s="3">
        <v>-1.9900000000000001E-2</v>
      </c>
    </row>
    <row r="755" spans="1:7" x14ac:dyDescent="0.3">
      <c r="A755" s="1">
        <v>43182</v>
      </c>
      <c r="B755">
        <v>462.45</v>
      </c>
      <c r="C755">
        <v>460.6</v>
      </c>
      <c r="D755">
        <v>465.6</v>
      </c>
      <c r="E755">
        <v>457.35</v>
      </c>
      <c r="F755" t="s">
        <v>7117</v>
      </c>
      <c r="G755" s="3">
        <v>-1.8E-3</v>
      </c>
    </row>
    <row r="756" spans="1:7" x14ac:dyDescent="0.3">
      <c r="A756" s="1">
        <v>43185</v>
      </c>
      <c r="B756">
        <v>469.55</v>
      </c>
      <c r="C756">
        <v>464.9</v>
      </c>
      <c r="D756">
        <v>473.74</v>
      </c>
      <c r="E756">
        <v>463.6</v>
      </c>
      <c r="F756" t="s">
        <v>9645</v>
      </c>
      <c r="G756" s="3">
        <v>1.54E-2</v>
      </c>
    </row>
    <row r="757" spans="1:7" x14ac:dyDescent="0.3">
      <c r="A757" s="1">
        <v>43186</v>
      </c>
      <c r="B757">
        <v>475.35</v>
      </c>
      <c r="C757">
        <v>475.9</v>
      </c>
      <c r="D757">
        <v>478.3</v>
      </c>
      <c r="E757">
        <v>473.05</v>
      </c>
      <c r="F757" t="s">
        <v>3501</v>
      </c>
      <c r="G757" s="3">
        <v>1.24E-2</v>
      </c>
    </row>
    <row r="758" spans="1:7" x14ac:dyDescent="0.3">
      <c r="A758" s="1">
        <v>43187</v>
      </c>
      <c r="B758">
        <v>471.4</v>
      </c>
      <c r="C758">
        <v>470.1</v>
      </c>
      <c r="D758">
        <v>473.8</v>
      </c>
      <c r="E758">
        <v>465.85</v>
      </c>
      <c r="F758" t="s">
        <v>7063</v>
      </c>
      <c r="G758" s="3">
        <v>-8.3000000000000001E-3</v>
      </c>
    </row>
    <row r="759" spans="1:7" x14ac:dyDescent="0.3">
      <c r="A759" s="1">
        <v>43188</v>
      </c>
      <c r="B759">
        <v>479.25</v>
      </c>
      <c r="C759">
        <v>472.95</v>
      </c>
      <c r="D759">
        <v>482.4</v>
      </c>
      <c r="E759">
        <v>471.1</v>
      </c>
      <c r="F759" t="s">
        <v>10169</v>
      </c>
      <c r="G759" s="3">
        <v>1.67E-2</v>
      </c>
    </row>
    <row r="760" spans="1:7" x14ac:dyDescent="0.3">
      <c r="A760" s="1">
        <v>43193</v>
      </c>
      <c r="B760">
        <v>479.5</v>
      </c>
      <c r="C760">
        <v>478.05</v>
      </c>
      <c r="D760">
        <v>482.55</v>
      </c>
      <c r="E760">
        <v>475.8</v>
      </c>
      <c r="F760" t="s">
        <v>7208</v>
      </c>
      <c r="G760" s="3">
        <v>5.0000000000000001E-4</v>
      </c>
    </row>
    <row r="761" spans="1:7" x14ac:dyDescent="0.3">
      <c r="A761" s="1">
        <v>43194</v>
      </c>
      <c r="B761">
        <v>481.8</v>
      </c>
      <c r="C761">
        <v>481.4</v>
      </c>
      <c r="D761">
        <v>483.3</v>
      </c>
      <c r="E761">
        <v>478.5</v>
      </c>
      <c r="F761" t="s">
        <v>10168</v>
      </c>
      <c r="G761" s="3">
        <v>4.7999999999999996E-3</v>
      </c>
    </row>
    <row r="762" spans="1:7" x14ac:dyDescent="0.3">
      <c r="A762" s="1">
        <v>43195</v>
      </c>
      <c r="B762">
        <v>499.8</v>
      </c>
      <c r="C762">
        <v>492.55</v>
      </c>
      <c r="D762">
        <v>499.8</v>
      </c>
      <c r="E762">
        <v>486.9</v>
      </c>
      <c r="F762" t="s">
        <v>1445</v>
      </c>
      <c r="G762" s="3">
        <v>3.7400000000000003E-2</v>
      </c>
    </row>
    <row r="763" spans="1:7" x14ac:dyDescent="0.3">
      <c r="A763" s="1">
        <v>43196</v>
      </c>
      <c r="B763">
        <v>498.4</v>
      </c>
      <c r="C763">
        <v>499.2</v>
      </c>
      <c r="D763">
        <v>502.5</v>
      </c>
      <c r="E763">
        <v>496.05</v>
      </c>
      <c r="F763" t="s">
        <v>9432</v>
      </c>
      <c r="G763" s="3">
        <v>-2.8E-3</v>
      </c>
    </row>
    <row r="764" spans="1:7" x14ac:dyDescent="0.3">
      <c r="A764" s="1">
        <v>43199</v>
      </c>
      <c r="B764">
        <v>493.55</v>
      </c>
      <c r="C764">
        <v>498.5</v>
      </c>
      <c r="D764">
        <v>500</v>
      </c>
      <c r="E764">
        <v>488.2</v>
      </c>
      <c r="F764" t="s">
        <v>3048</v>
      </c>
      <c r="G764" s="3">
        <v>-9.7000000000000003E-3</v>
      </c>
    </row>
    <row r="765" spans="1:7" x14ac:dyDescent="0.3">
      <c r="A765" s="1">
        <v>43200</v>
      </c>
      <c r="B765">
        <v>505.2</v>
      </c>
      <c r="C765">
        <v>495.55</v>
      </c>
      <c r="D765">
        <v>505.2</v>
      </c>
      <c r="E765">
        <v>493.25</v>
      </c>
      <c r="F765" t="s">
        <v>1695</v>
      </c>
      <c r="G765" s="3">
        <v>2.3599999999999999E-2</v>
      </c>
    </row>
    <row r="766" spans="1:7" x14ac:dyDescent="0.3">
      <c r="A766" s="1">
        <v>43201</v>
      </c>
      <c r="B766">
        <v>505.9</v>
      </c>
      <c r="C766">
        <v>503.3</v>
      </c>
      <c r="D766">
        <v>508.52</v>
      </c>
      <c r="E766">
        <v>502</v>
      </c>
      <c r="F766" t="s">
        <v>10167</v>
      </c>
      <c r="G766" s="3">
        <v>1.4E-3</v>
      </c>
    </row>
    <row r="767" spans="1:7" x14ac:dyDescent="0.3">
      <c r="A767" s="1">
        <v>43202</v>
      </c>
      <c r="B767">
        <v>504.5</v>
      </c>
      <c r="C767">
        <v>506.4</v>
      </c>
      <c r="D767">
        <v>507.9</v>
      </c>
      <c r="E767">
        <v>501.6</v>
      </c>
      <c r="F767" t="s">
        <v>3984</v>
      </c>
      <c r="G767" s="3">
        <v>-2.8E-3</v>
      </c>
    </row>
    <row r="768" spans="1:7" x14ac:dyDescent="0.3">
      <c r="A768" s="1">
        <v>43203</v>
      </c>
      <c r="B768">
        <v>504.3</v>
      </c>
      <c r="C768">
        <v>506</v>
      </c>
      <c r="D768">
        <v>506</v>
      </c>
      <c r="E768">
        <v>498.95</v>
      </c>
      <c r="F768" t="s">
        <v>1929</v>
      </c>
      <c r="G768" s="3">
        <v>-4.0000000000000002E-4</v>
      </c>
    </row>
    <row r="769" spans="1:7" x14ac:dyDescent="0.3">
      <c r="A769" s="1">
        <v>43206</v>
      </c>
      <c r="B769">
        <v>496.35</v>
      </c>
      <c r="C769">
        <v>500.8</v>
      </c>
      <c r="D769">
        <v>502</v>
      </c>
      <c r="E769">
        <v>493.82</v>
      </c>
      <c r="F769" t="s">
        <v>1330</v>
      </c>
      <c r="G769" s="3">
        <v>-1.5800000000000002E-2</v>
      </c>
    </row>
    <row r="770" spans="1:7" x14ac:dyDescent="0.3">
      <c r="A770" s="1">
        <v>43207</v>
      </c>
      <c r="B770">
        <v>496.7</v>
      </c>
      <c r="C770">
        <v>501</v>
      </c>
      <c r="D770">
        <v>501.4</v>
      </c>
      <c r="E770">
        <v>495.65</v>
      </c>
      <c r="F770" t="s">
        <v>6931</v>
      </c>
      <c r="G770" s="3">
        <v>6.9999999999999999E-4</v>
      </c>
    </row>
    <row r="771" spans="1:7" x14ac:dyDescent="0.3">
      <c r="A771" s="1">
        <v>43208</v>
      </c>
      <c r="B771">
        <v>509.6</v>
      </c>
      <c r="C771">
        <v>498</v>
      </c>
      <c r="D771">
        <v>510.4</v>
      </c>
      <c r="E771">
        <v>497.4</v>
      </c>
      <c r="F771" t="s">
        <v>9832</v>
      </c>
      <c r="G771" s="3">
        <v>2.5999999999999999E-2</v>
      </c>
    </row>
    <row r="772" spans="1:7" x14ac:dyDescent="0.3">
      <c r="A772" s="1">
        <v>43209</v>
      </c>
      <c r="B772">
        <v>516.5</v>
      </c>
      <c r="C772">
        <v>512.5</v>
      </c>
      <c r="D772">
        <v>516.6</v>
      </c>
      <c r="E772">
        <v>509.5</v>
      </c>
      <c r="F772" t="s">
        <v>9483</v>
      </c>
      <c r="G772" s="3">
        <v>1.35E-2</v>
      </c>
    </row>
    <row r="773" spans="1:7" x14ac:dyDescent="0.3">
      <c r="A773" s="1">
        <v>43210</v>
      </c>
      <c r="B773">
        <v>518.20000000000005</v>
      </c>
      <c r="C773">
        <v>518.5</v>
      </c>
      <c r="D773">
        <v>519.6</v>
      </c>
      <c r="E773">
        <v>513.20000000000005</v>
      </c>
      <c r="F773" t="s">
        <v>10166</v>
      </c>
      <c r="G773" s="3">
        <v>3.3E-3</v>
      </c>
    </row>
    <row r="774" spans="1:7" x14ac:dyDescent="0.3">
      <c r="A774" s="1">
        <v>43213</v>
      </c>
      <c r="B774">
        <v>521.6</v>
      </c>
      <c r="C774">
        <v>517.4</v>
      </c>
      <c r="D774">
        <v>521.70000000000005</v>
      </c>
      <c r="E774">
        <v>516.20000000000005</v>
      </c>
      <c r="F774" t="s">
        <v>4049</v>
      </c>
      <c r="G774" s="3">
        <v>6.6E-3</v>
      </c>
    </row>
    <row r="775" spans="1:7" x14ac:dyDescent="0.3">
      <c r="A775" s="1">
        <v>43214</v>
      </c>
      <c r="B775">
        <v>533.6</v>
      </c>
      <c r="C775">
        <v>528.29999999999995</v>
      </c>
      <c r="D775">
        <v>533.96</v>
      </c>
      <c r="E775">
        <v>521.6</v>
      </c>
      <c r="F775" t="s">
        <v>2012</v>
      </c>
      <c r="G775" s="3">
        <v>2.3E-2</v>
      </c>
    </row>
    <row r="776" spans="1:7" x14ac:dyDescent="0.3">
      <c r="A776" s="1">
        <v>43215</v>
      </c>
      <c r="B776">
        <v>524</v>
      </c>
      <c r="C776">
        <v>526.70000000000005</v>
      </c>
      <c r="D776">
        <v>528.04999999999995</v>
      </c>
      <c r="E776">
        <v>519.20000000000005</v>
      </c>
      <c r="F776" t="s">
        <v>2819</v>
      </c>
      <c r="G776" s="3">
        <v>-1.7999999999999999E-2</v>
      </c>
    </row>
    <row r="777" spans="1:7" x14ac:dyDescent="0.3">
      <c r="A777" s="1">
        <v>43216</v>
      </c>
      <c r="B777">
        <v>535.29999999999995</v>
      </c>
      <c r="C777">
        <v>526.6</v>
      </c>
      <c r="D777">
        <v>536.70000000000005</v>
      </c>
      <c r="E777">
        <v>525.79999999999995</v>
      </c>
      <c r="F777" t="s">
        <v>2877</v>
      </c>
      <c r="G777" s="3">
        <v>2.1600000000000001E-2</v>
      </c>
    </row>
    <row r="778" spans="1:7" x14ac:dyDescent="0.3">
      <c r="A778" s="1">
        <v>43217</v>
      </c>
      <c r="B778">
        <v>537.4</v>
      </c>
      <c r="C778">
        <v>534.4</v>
      </c>
      <c r="D778">
        <v>537.9</v>
      </c>
      <c r="E778">
        <v>531.70000000000005</v>
      </c>
      <c r="F778" t="s">
        <v>1694</v>
      </c>
      <c r="G778" s="3">
        <v>3.8999999999999998E-3</v>
      </c>
    </row>
    <row r="779" spans="1:7" x14ac:dyDescent="0.3">
      <c r="A779" s="1">
        <v>43220</v>
      </c>
      <c r="B779">
        <v>538</v>
      </c>
      <c r="C779">
        <v>536.5</v>
      </c>
      <c r="D779">
        <v>538</v>
      </c>
      <c r="E779">
        <v>530.20000000000005</v>
      </c>
      <c r="F779" t="s">
        <v>9760</v>
      </c>
      <c r="G779" s="3">
        <v>1.1000000000000001E-3</v>
      </c>
    </row>
    <row r="780" spans="1:7" x14ac:dyDescent="0.3">
      <c r="A780" s="1">
        <v>43221</v>
      </c>
      <c r="B780">
        <v>547.70000000000005</v>
      </c>
      <c r="C780">
        <v>545.1</v>
      </c>
      <c r="D780">
        <v>550.1</v>
      </c>
      <c r="E780">
        <v>541.1</v>
      </c>
      <c r="F780" t="s">
        <v>3045</v>
      </c>
      <c r="G780" s="3">
        <v>1.7999999999999999E-2</v>
      </c>
    </row>
    <row r="781" spans="1:7" x14ac:dyDescent="0.3">
      <c r="A781" s="1">
        <v>43222</v>
      </c>
      <c r="B781">
        <v>547.4</v>
      </c>
      <c r="C781">
        <v>547</v>
      </c>
      <c r="D781">
        <v>550.70000000000005</v>
      </c>
      <c r="E781">
        <v>545.45000000000005</v>
      </c>
      <c r="F781" t="s">
        <v>9244</v>
      </c>
      <c r="G781" s="3">
        <v>-5.0000000000000001E-4</v>
      </c>
    </row>
    <row r="782" spans="1:7" x14ac:dyDescent="0.3">
      <c r="A782" s="1">
        <v>43223</v>
      </c>
      <c r="B782">
        <v>543.9</v>
      </c>
      <c r="C782">
        <v>549.6</v>
      </c>
      <c r="D782">
        <v>551.32000000000005</v>
      </c>
      <c r="E782">
        <v>542.20000000000005</v>
      </c>
      <c r="F782" t="s">
        <v>1863</v>
      </c>
      <c r="G782" s="3">
        <v>-6.4000000000000003E-3</v>
      </c>
    </row>
    <row r="783" spans="1:7" x14ac:dyDescent="0.3">
      <c r="A783" s="1">
        <v>43224</v>
      </c>
      <c r="B783">
        <v>558.1</v>
      </c>
      <c r="C783">
        <v>547.79999999999995</v>
      </c>
      <c r="D783">
        <v>558.1</v>
      </c>
      <c r="E783">
        <v>546.92999999999995</v>
      </c>
      <c r="F783" t="s">
        <v>9805</v>
      </c>
      <c r="G783" s="3">
        <v>2.6100000000000002E-2</v>
      </c>
    </row>
    <row r="784" spans="1:7" x14ac:dyDescent="0.3">
      <c r="A784" s="1">
        <v>43228</v>
      </c>
      <c r="B784">
        <v>550.4</v>
      </c>
      <c r="C784">
        <v>558.1</v>
      </c>
      <c r="D784">
        <v>559.29999999999995</v>
      </c>
      <c r="E784">
        <v>549</v>
      </c>
      <c r="F784" t="s">
        <v>7005</v>
      </c>
      <c r="G784" s="3">
        <v>-1.38E-2</v>
      </c>
    </row>
    <row r="785" spans="1:7" x14ac:dyDescent="0.3">
      <c r="A785" s="1">
        <v>43229</v>
      </c>
      <c r="B785">
        <v>572</v>
      </c>
      <c r="C785">
        <v>559.9</v>
      </c>
      <c r="D785">
        <v>572.4</v>
      </c>
      <c r="E785">
        <v>558.5</v>
      </c>
      <c r="F785" t="s">
        <v>10165</v>
      </c>
      <c r="G785" s="3">
        <v>3.9199999999999999E-2</v>
      </c>
    </row>
    <row r="786" spans="1:7" x14ac:dyDescent="0.3">
      <c r="A786" s="1">
        <v>43230</v>
      </c>
      <c r="B786">
        <v>564</v>
      </c>
      <c r="C786">
        <v>571.29999999999995</v>
      </c>
      <c r="D786">
        <v>571.6</v>
      </c>
      <c r="E786">
        <v>559.32000000000005</v>
      </c>
      <c r="F786" t="s">
        <v>10164</v>
      </c>
      <c r="G786" s="3">
        <v>-1.4E-2</v>
      </c>
    </row>
    <row r="787" spans="1:7" x14ac:dyDescent="0.3">
      <c r="A787" s="1">
        <v>43231</v>
      </c>
      <c r="B787">
        <v>564.5</v>
      </c>
      <c r="C787">
        <v>566</v>
      </c>
      <c r="D787">
        <v>567.79999999999995</v>
      </c>
      <c r="E787">
        <v>561.22</v>
      </c>
      <c r="F787" t="s">
        <v>3107</v>
      </c>
      <c r="G787" s="3">
        <v>8.9999999999999998E-4</v>
      </c>
    </row>
    <row r="788" spans="1:7" x14ac:dyDescent="0.3">
      <c r="A788" s="1">
        <v>43234</v>
      </c>
      <c r="B788">
        <v>570.5</v>
      </c>
      <c r="C788">
        <v>564.6</v>
      </c>
      <c r="D788">
        <v>574.07000000000005</v>
      </c>
      <c r="E788">
        <v>560.4</v>
      </c>
      <c r="F788" t="s">
        <v>10142</v>
      </c>
      <c r="G788" s="3">
        <v>1.06E-2</v>
      </c>
    </row>
    <row r="789" spans="1:7" x14ac:dyDescent="0.3">
      <c r="A789" s="1">
        <v>43235</v>
      </c>
      <c r="B789">
        <v>577.20000000000005</v>
      </c>
      <c r="C789">
        <v>569</v>
      </c>
      <c r="D789">
        <v>580.29999999999995</v>
      </c>
      <c r="E789">
        <v>566.61</v>
      </c>
      <c r="F789" t="s">
        <v>10163</v>
      </c>
      <c r="G789" s="3">
        <v>1.17E-2</v>
      </c>
    </row>
    <row r="790" spans="1:7" x14ac:dyDescent="0.3">
      <c r="A790" s="1">
        <v>43236</v>
      </c>
      <c r="B790">
        <v>575.9</v>
      </c>
      <c r="C790">
        <v>577.4</v>
      </c>
      <c r="D790">
        <v>581.79999999999995</v>
      </c>
      <c r="E790">
        <v>574.1</v>
      </c>
      <c r="F790" t="s">
        <v>9288</v>
      </c>
      <c r="G790" s="3">
        <v>-2.3E-3</v>
      </c>
    </row>
    <row r="791" spans="1:7" x14ac:dyDescent="0.3">
      <c r="A791" s="1">
        <v>43237</v>
      </c>
      <c r="B791">
        <v>584</v>
      </c>
      <c r="C791">
        <v>576.20000000000005</v>
      </c>
      <c r="D791">
        <v>584</v>
      </c>
      <c r="E791">
        <v>576.1</v>
      </c>
      <c r="F791" t="s">
        <v>1870</v>
      </c>
      <c r="G791" s="3">
        <v>1.41E-2</v>
      </c>
    </row>
    <row r="792" spans="1:7" x14ac:dyDescent="0.3">
      <c r="A792" s="1">
        <v>43238</v>
      </c>
      <c r="B792">
        <v>586.29999999999995</v>
      </c>
      <c r="C792">
        <v>582.5</v>
      </c>
      <c r="D792">
        <v>587</v>
      </c>
      <c r="E792">
        <v>580.97</v>
      </c>
      <c r="F792" t="s">
        <v>1517</v>
      </c>
      <c r="G792" s="3">
        <v>3.8999999999999998E-3</v>
      </c>
    </row>
    <row r="793" spans="1:7" x14ac:dyDescent="0.3">
      <c r="A793" s="1">
        <v>43241</v>
      </c>
      <c r="B793">
        <v>592.79999999999995</v>
      </c>
      <c r="C793">
        <v>588</v>
      </c>
      <c r="D793">
        <v>593.20000000000005</v>
      </c>
      <c r="E793">
        <v>585.79999999999995</v>
      </c>
      <c r="F793" t="s">
        <v>3885</v>
      </c>
      <c r="G793" s="3">
        <v>1.11E-2</v>
      </c>
    </row>
    <row r="794" spans="1:7" x14ac:dyDescent="0.3">
      <c r="A794" s="1">
        <v>43242</v>
      </c>
      <c r="B794">
        <v>588.4</v>
      </c>
      <c r="C794">
        <v>592</v>
      </c>
      <c r="D794">
        <v>593.5</v>
      </c>
      <c r="E794">
        <v>584.77</v>
      </c>
      <c r="F794" t="s">
        <v>3694</v>
      </c>
      <c r="G794" s="3">
        <v>-7.4000000000000003E-3</v>
      </c>
    </row>
    <row r="795" spans="1:7" x14ac:dyDescent="0.3">
      <c r="A795" s="1">
        <v>43243</v>
      </c>
      <c r="B795">
        <v>577</v>
      </c>
      <c r="C795">
        <v>582.6</v>
      </c>
      <c r="D795">
        <v>583.29999999999995</v>
      </c>
      <c r="E795">
        <v>572.20000000000005</v>
      </c>
      <c r="F795" t="s">
        <v>10162</v>
      </c>
      <c r="G795" s="3">
        <v>-1.9400000000000001E-2</v>
      </c>
    </row>
    <row r="796" spans="1:7" x14ac:dyDescent="0.3">
      <c r="A796" s="1">
        <v>43244</v>
      </c>
      <c r="B796">
        <v>566.5</v>
      </c>
      <c r="C796">
        <v>577.29999999999995</v>
      </c>
      <c r="D796">
        <v>578.9</v>
      </c>
      <c r="E796">
        <v>564.5</v>
      </c>
      <c r="F796" t="s">
        <v>2379</v>
      </c>
      <c r="G796" s="3">
        <v>-1.8200000000000001E-2</v>
      </c>
    </row>
    <row r="797" spans="1:7" x14ac:dyDescent="0.3">
      <c r="A797" s="1">
        <v>43245</v>
      </c>
      <c r="B797">
        <v>555.1</v>
      </c>
      <c r="C797">
        <v>567.4</v>
      </c>
      <c r="D797">
        <v>568.29999999999995</v>
      </c>
      <c r="E797">
        <v>551</v>
      </c>
      <c r="F797" t="s">
        <v>2777</v>
      </c>
      <c r="G797" s="3">
        <v>-2.01E-2</v>
      </c>
    </row>
    <row r="798" spans="1:7" x14ac:dyDescent="0.3">
      <c r="A798" s="1">
        <v>43249</v>
      </c>
      <c r="B798">
        <v>559.20000000000005</v>
      </c>
      <c r="C798">
        <v>547.6</v>
      </c>
      <c r="D798">
        <v>559.6</v>
      </c>
      <c r="E798">
        <v>541.5</v>
      </c>
      <c r="F798" t="s">
        <v>6730</v>
      </c>
      <c r="G798" s="3">
        <v>7.4000000000000003E-3</v>
      </c>
    </row>
    <row r="799" spans="1:7" x14ac:dyDescent="0.3">
      <c r="A799" s="1">
        <v>43250</v>
      </c>
      <c r="B799">
        <v>573.5</v>
      </c>
      <c r="C799">
        <v>559.6</v>
      </c>
      <c r="D799">
        <v>573.57000000000005</v>
      </c>
      <c r="E799">
        <v>559.6</v>
      </c>
      <c r="F799" t="s">
        <v>2216</v>
      </c>
      <c r="G799" s="3">
        <v>2.5600000000000001E-2</v>
      </c>
    </row>
    <row r="800" spans="1:7" x14ac:dyDescent="0.3">
      <c r="A800" s="1">
        <v>43251</v>
      </c>
      <c r="B800">
        <v>576.29999999999995</v>
      </c>
      <c r="C800">
        <v>573.5</v>
      </c>
      <c r="D800">
        <v>576.70000000000005</v>
      </c>
      <c r="E800">
        <v>570.20000000000005</v>
      </c>
      <c r="F800" t="s">
        <v>10161</v>
      </c>
      <c r="G800" s="3">
        <v>4.8999999999999998E-3</v>
      </c>
    </row>
    <row r="801" spans="1:7" x14ac:dyDescent="0.3">
      <c r="A801" s="1">
        <v>43252</v>
      </c>
      <c r="B801">
        <v>576.70000000000005</v>
      </c>
      <c r="C801">
        <v>576.79999999999995</v>
      </c>
      <c r="D801">
        <v>581.20000000000005</v>
      </c>
      <c r="E801">
        <v>575.20000000000005</v>
      </c>
      <c r="F801" t="s">
        <v>1659</v>
      </c>
      <c r="G801" s="3">
        <v>6.9999999999999999E-4</v>
      </c>
    </row>
    <row r="802" spans="1:7" x14ac:dyDescent="0.3">
      <c r="A802" s="1">
        <v>43255</v>
      </c>
      <c r="B802">
        <v>578.9</v>
      </c>
      <c r="C802">
        <v>578.79999999999995</v>
      </c>
      <c r="D802">
        <v>580.76</v>
      </c>
      <c r="E802">
        <v>576.4</v>
      </c>
      <c r="F802" t="s">
        <v>1910</v>
      </c>
      <c r="G802" s="3">
        <v>3.8E-3</v>
      </c>
    </row>
    <row r="803" spans="1:7" x14ac:dyDescent="0.3">
      <c r="A803" s="1">
        <v>43256</v>
      </c>
      <c r="B803">
        <v>577</v>
      </c>
      <c r="C803">
        <v>576.20000000000005</v>
      </c>
      <c r="D803">
        <v>583.6</v>
      </c>
      <c r="E803">
        <v>569.20000000000005</v>
      </c>
      <c r="F803" t="s">
        <v>10160</v>
      </c>
      <c r="G803" s="3">
        <v>-3.3E-3</v>
      </c>
    </row>
    <row r="804" spans="1:7" x14ac:dyDescent="0.3">
      <c r="A804" s="1">
        <v>43257</v>
      </c>
      <c r="B804">
        <v>576.9</v>
      </c>
      <c r="C804">
        <v>579.29999999999995</v>
      </c>
      <c r="D804">
        <v>581.9</v>
      </c>
      <c r="E804">
        <v>572.6</v>
      </c>
      <c r="F804" t="s">
        <v>7219</v>
      </c>
      <c r="G804" s="3">
        <v>-2.0000000000000001E-4</v>
      </c>
    </row>
    <row r="805" spans="1:7" x14ac:dyDescent="0.3">
      <c r="A805" s="1">
        <v>43258</v>
      </c>
      <c r="B805">
        <v>589.6</v>
      </c>
      <c r="C805">
        <v>581.9</v>
      </c>
      <c r="D805">
        <v>589.6</v>
      </c>
      <c r="E805">
        <v>575</v>
      </c>
      <c r="F805" t="s">
        <v>10035</v>
      </c>
      <c r="G805" s="3">
        <v>2.1999999999999999E-2</v>
      </c>
    </row>
    <row r="806" spans="1:7" x14ac:dyDescent="0.3">
      <c r="A806" s="1">
        <v>43259</v>
      </c>
      <c r="B806">
        <v>583.79999999999995</v>
      </c>
      <c r="C806">
        <v>586</v>
      </c>
      <c r="D806">
        <v>591</v>
      </c>
      <c r="E806">
        <v>581</v>
      </c>
      <c r="F806" t="s">
        <v>2440</v>
      </c>
      <c r="G806" s="3">
        <v>-9.7999999999999997E-3</v>
      </c>
    </row>
    <row r="807" spans="1:7" x14ac:dyDescent="0.3">
      <c r="A807" s="1">
        <v>43262</v>
      </c>
      <c r="B807">
        <v>586.6</v>
      </c>
      <c r="C807">
        <v>586.9</v>
      </c>
      <c r="D807">
        <v>590</v>
      </c>
      <c r="E807">
        <v>583.4</v>
      </c>
      <c r="F807" t="s">
        <v>2837</v>
      </c>
      <c r="G807" s="3">
        <v>4.7999999999999996E-3</v>
      </c>
    </row>
    <row r="808" spans="1:7" x14ac:dyDescent="0.3">
      <c r="A808" s="1">
        <v>43263</v>
      </c>
      <c r="B808">
        <v>578.5</v>
      </c>
      <c r="C808">
        <v>588.5</v>
      </c>
      <c r="D808">
        <v>589</v>
      </c>
      <c r="E808">
        <v>577.22</v>
      </c>
      <c r="F808" t="s">
        <v>9409</v>
      </c>
      <c r="G808" s="3">
        <v>-1.38E-2</v>
      </c>
    </row>
    <row r="809" spans="1:7" x14ac:dyDescent="0.3">
      <c r="A809" s="1">
        <v>43264</v>
      </c>
      <c r="B809">
        <v>573.29999999999995</v>
      </c>
      <c r="C809">
        <v>575.29999999999995</v>
      </c>
      <c r="D809">
        <v>580.1</v>
      </c>
      <c r="E809">
        <v>571.5</v>
      </c>
      <c r="F809" t="s">
        <v>9713</v>
      </c>
      <c r="G809" s="3">
        <v>-8.9999999999999993E-3</v>
      </c>
    </row>
    <row r="810" spans="1:7" x14ac:dyDescent="0.3">
      <c r="A810" s="1">
        <v>43265</v>
      </c>
      <c r="B810">
        <v>585.5</v>
      </c>
      <c r="C810">
        <v>570.6</v>
      </c>
      <c r="D810">
        <v>586.5</v>
      </c>
      <c r="E810">
        <v>568.79999999999995</v>
      </c>
      <c r="F810" t="s">
        <v>2166</v>
      </c>
      <c r="G810" s="3">
        <v>2.1299999999999999E-2</v>
      </c>
    </row>
    <row r="811" spans="1:7" x14ac:dyDescent="0.3">
      <c r="A811" s="1">
        <v>43266</v>
      </c>
      <c r="B811">
        <v>565</v>
      </c>
      <c r="C811">
        <v>582.79999999999995</v>
      </c>
      <c r="D811">
        <v>585.5</v>
      </c>
      <c r="E811">
        <v>565</v>
      </c>
      <c r="F811" t="s">
        <v>10159</v>
      </c>
      <c r="G811" s="3">
        <v>-3.5000000000000003E-2</v>
      </c>
    </row>
    <row r="812" spans="1:7" x14ac:dyDescent="0.3">
      <c r="A812" s="1">
        <v>43269</v>
      </c>
      <c r="B812">
        <v>571.79999999999995</v>
      </c>
      <c r="C812">
        <v>564.20000000000005</v>
      </c>
      <c r="D812">
        <v>573.6</v>
      </c>
      <c r="E812">
        <v>559.4</v>
      </c>
      <c r="F812" t="s">
        <v>3210</v>
      </c>
      <c r="G812" s="3">
        <v>1.2E-2</v>
      </c>
    </row>
    <row r="813" spans="1:7" x14ac:dyDescent="0.3">
      <c r="A813" s="1">
        <v>43270</v>
      </c>
      <c r="B813">
        <v>570.70000000000005</v>
      </c>
      <c r="C813">
        <v>567.1</v>
      </c>
      <c r="D813">
        <v>571.79999999999995</v>
      </c>
      <c r="E813">
        <v>565.20000000000005</v>
      </c>
      <c r="F813" t="s">
        <v>3132</v>
      </c>
      <c r="G813" s="3">
        <v>-1.9E-3</v>
      </c>
    </row>
    <row r="814" spans="1:7" x14ac:dyDescent="0.3">
      <c r="A814" s="1">
        <v>43271</v>
      </c>
      <c r="B814">
        <v>564.4</v>
      </c>
      <c r="C814">
        <v>574.79999999999995</v>
      </c>
      <c r="D814">
        <v>578.03</v>
      </c>
      <c r="E814">
        <v>562.70000000000005</v>
      </c>
      <c r="F814" t="s">
        <v>9466</v>
      </c>
      <c r="G814" s="3">
        <v>-1.0999999999999999E-2</v>
      </c>
    </row>
    <row r="815" spans="1:7" x14ac:dyDescent="0.3">
      <c r="A815" s="1">
        <v>43272</v>
      </c>
      <c r="B815">
        <v>559.5</v>
      </c>
      <c r="C815">
        <v>566.1</v>
      </c>
      <c r="D815">
        <v>567.1</v>
      </c>
      <c r="E815">
        <v>558.20000000000005</v>
      </c>
      <c r="F815" t="s">
        <v>10158</v>
      </c>
      <c r="G815" s="3">
        <v>-8.6999999999999994E-3</v>
      </c>
    </row>
    <row r="816" spans="1:7" x14ac:dyDescent="0.3">
      <c r="A816" s="1">
        <v>43273</v>
      </c>
      <c r="B816">
        <v>576.6</v>
      </c>
      <c r="C816">
        <v>560.70000000000005</v>
      </c>
      <c r="D816">
        <v>580.5</v>
      </c>
      <c r="E816">
        <v>555.70000000000005</v>
      </c>
      <c r="F816" t="s">
        <v>1168</v>
      </c>
      <c r="G816" s="3">
        <v>3.0599999999999999E-2</v>
      </c>
    </row>
    <row r="817" spans="1:7" x14ac:dyDescent="0.3">
      <c r="A817" s="1">
        <v>43276</v>
      </c>
      <c r="B817">
        <v>557</v>
      </c>
      <c r="C817">
        <v>572</v>
      </c>
      <c r="D817">
        <v>572.6</v>
      </c>
      <c r="E817">
        <v>556</v>
      </c>
      <c r="F817" t="s">
        <v>2343</v>
      </c>
      <c r="G817" s="3">
        <v>-3.4000000000000002E-2</v>
      </c>
    </row>
    <row r="818" spans="1:7" x14ac:dyDescent="0.3">
      <c r="A818" s="1">
        <v>43277</v>
      </c>
      <c r="B818">
        <v>563.4</v>
      </c>
      <c r="C818">
        <v>559.70000000000005</v>
      </c>
      <c r="D818">
        <v>567.9</v>
      </c>
      <c r="E818">
        <v>557.1</v>
      </c>
      <c r="F818" t="s">
        <v>979</v>
      </c>
      <c r="G818" s="3">
        <v>1.15E-2</v>
      </c>
    </row>
    <row r="819" spans="1:7" x14ac:dyDescent="0.3">
      <c r="A819" s="1">
        <v>43278</v>
      </c>
      <c r="B819">
        <v>582.29999999999995</v>
      </c>
      <c r="C819">
        <v>569</v>
      </c>
      <c r="D819">
        <v>585.29999999999995</v>
      </c>
      <c r="E819">
        <v>567.34</v>
      </c>
      <c r="F819" t="s">
        <v>2964</v>
      </c>
      <c r="G819" s="3">
        <v>3.3500000000000002E-2</v>
      </c>
    </row>
    <row r="820" spans="1:7" x14ac:dyDescent="0.3">
      <c r="A820" s="1">
        <v>43279</v>
      </c>
      <c r="B820">
        <v>582.5</v>
      </c>
      <c r="C820">
        <v>580.79999999999995</v>
      </c>
      <c r="D820">
        <v>584.4</v>
      </c>
      <c r="E820">
        <v>576.4</v>
      </c>
      <c r="F820" t="s">
        <v>1194</v>
      </c>
      <c r="G820" s="3">
        <v>2.9999999999999997E-4</v>
      </c>
    </row>
    <row r="821" spans="1:7" x14ac:dyDescent="0.3">
      <c r="A821" s="1">
        <v>43280</v>
      </c>
      <c r="B821">
        <v>578.29999999999995</v>
      </c>
      <c r="C821">
        <v>585</v>
      </c>
      <c r="D821">
        <v>585.20000000000005</v>
      </c>
      <c r="E821">
        <v>576.79999999999995</v>
      </c>
      <c r="F821" t="s">
        <v>2532</v>
      </c>
      <c r="G821" s="3">
        <v>-7.1999999999999998E-3</v>
      </c>
    </row>
    <row r="822" spans="1:7" x14ac:dyDescent="0.3">
      <c r="A822" s="1">
        <v>43283</v>
      </c>
      <c r="B822">
        <v>573.20000000000005</v>
      </c>
      <c r="C822">
        <v>573.29999999999995</v>
      </c>
      <c r="D822">
        <v>577.29999999999995</v>
      </c>
      <c r="E822">
        <v>569.20000000000005</v>
      </c>
      <c r="F822" t="s">
        <v>6943</v>
      </c>
      <c r="G822" s="3">
        <v>-8.8000000000000005E-3</v>
      </c>
    </row>
    <row r="823" spans="1:7" x14ac:dyDescent="0.3">
      <c r="A823" s="1">
        <v>43284</v>
      </c>
      <c r="B823">
        <v>581.4</v>
      </c>
      <c r="C823">
        <v>577.4</v>
      </c>
      <c r="D823">
        <v>588.33000000000004</v>
      </c>
      <c r="E823">
        <v>574.29999999999995</v>
      </c>
      <c r="F823" t="s">
        <v>1141</v>
      </c>
      <c r="G823" s="3">
        <v>1.43E-2</v>
      </c>
    </row>
    <row r="824" spans="1:7" x14ac:dyDescent="0.3">
      <c r="A824" s="1">
        <v>43285</v>
      </c>
      <c r="B824">
        <v>580</v>
      </c>
      <c r="C824">
        <v>581.9</v>
      </c>
      <c r="D824">
        <v>583.4</v>
      </c>
      <c r="E824">
        <v>576.79999999999995</v>
      </c>
      <c r="F824" t="s">
        <v>4005</v>
      </c>
      <c r="G824" s="3">
        <v>-2.3999999999999998E-3</v>
      </c>
    </row>
    <row r="825" spans="1:7" x14ac:dyDescent="0.3">
      <c r="A825" s="1">
        <v>43286</v>
      </c>
      <c r="B825">
        <v>582.5</v>
      </c>
      <c r="C825">
        <v>580.1</v>
      </c>
      <c r="D825">
        <v>588.9</v>
      </c>
      <c r="E825">
        <v>579.1</v>
      </c>
      <c r="F825" t="s">
        <v>3011</v>
      </c>
      <c r="G825" s="3">
        <v>4.3E-3</v>
      </c>
    </row>
    <row r="826" spans="1:7" x14ac:dyDescent="0.3">
      <c r="A826" s="1">
        <v>43287</v>
      </c>
      <c r="B826">
        <v>579.1</v>
      </c>
      <c r="C826">
        <v>581.70000000000005</v>
      </c>
      <c r="D826">
        <v>582.4</v>
      </c>
      <c r="E826">
        <v>571.1</v>
      </c>
      <c r="F826" t="s">
        <v>9951</v>
      </c>
      <c r="G826" s="3">
        <v>-5.7999999999999996E-3</v>
      </c>
    </row>
    <row r="827" spans="1:7" x14ac:dyDescent="0.3">
      <c r="A827" s="1">
        <v>43290</v>
      </c>
      <c r="B827">
        <v>584.6</v>
      </c>
      <c r="C827">
        <v>582.29999999999995</v>
      </c>
      <c r="D827">
        <v>586.1</v>
      </c>
      <c r="E827">
        <v>572.54</v>
      </c>
      <c r="F827" t="s">
        <v>2985</v>
      </c>
      <c r="G827" s="3">
        <v>9.4999999999999998E-3</v>
      </c>
    </row>
    <row r="828" spans="1:7" x14ac:dyDescent="0.3">
      <c r="A828" s="1">
        <v>43291</v>
      </c>
      <c r="B828">
        <v>589.5</v>
      </c>
      <c r="C828">
        <v>586.9</v>
      </c>
      <c r="D828">
        <v>593.5</v>
      </c>
      <c r="E828">
        <v>584.6</v>
      </c>
      <c r="F828" t="s">
        <v>1120</v>
      </c>
      <c r="G828" s="3">
        <v>8.3999999999999995E-3</v>
      </c>
    </row>
    <row r="829" spans="1:7" x14ac:dyDescent="0.3">
      <c r="A829" s="1">
        <v>43292</v>
      </c>
      <c r="B829">
        <v>570.70000000000005</v>
      </c>
      <c r="C829">
        <v>584.4</v>
      </c>
      <c r="D829">
        <v>584.4</v>
      </c>
      <c r="E829">
        <v>569.70000000000005</v>
      </c>
      <c r="F829" t="s">
        <v>2570</v>
      </c>
      <c r="G829" s="3">
        <v>-3.1899999999999998E-2</v>
      </c>
    </row>
    <row r="830" spans="1:7" x14ac:dyDescent="0.3">
      <c r="A830" s="1">
        <v>43293</v>
      </c>
      <c r="B830">
        <v>571.4</v>
      </c>
      <c r="C830">
        <v>570</v>
      </c>
      <c r="D830">
        <v>573.79999999999995</v>
      </c>
      <c r="E830">
        <v>567.20000000000005</v>
      </c>
      <c r="F830" t="s">
        <v>9251</v>
      </c>
      <c r="G830" s="3">
        <v>1.1999999999999999E-3</v>
      </c>
    </row>
    <row r="831" spans="1:7" x14ac:dyDescent="0.3">
      <c r="A831" s="1">
        <v>43294</v>
      </c>
      <c r="B831">
        <v>570.79999999999995</v>
      </c>
      <c r="C831">
        <v>571.20000000000005</v>
      </c>
      <c r="D831">
        <v>574.26</v>
      </c>
      <c r="E831">
        <v>566.6</v>
      </c>
      <c r="F831" t="s">
        <v>2617</v>
      </c>
      <c r="G831" s="3">
        <v>-1.1000000000000001E-3</v>
      </c>
    </row>
    <row r="832" spans="1:7" x14ac:dyDescent="0.3">
      <c r="A832" s="1">
        <v>43297</v>
      </c>
      <c r="B832">
        <v>557.5</v>
      </c>
      <c r="C832">
        <v>571.29999999999995</v>
      </c>
      <c r="D832">
        <v>572.1</v>
      </c>
      <c r="E832">
        <v>555.41999999999996</v>
      </c>
      <c r="F832" t="s">
        <v>6762</v>
      </c>
      <c r="G832" s="3">
        <v>-2.3300000000000001E-2</v>
      </c>
    </row>
    <row r="833" spans="1:7" x14ac:dyDescent="0.3">
      <c r="A833" s="1">
        <v>43298</v>
      </c>
      <c r="B833">
        <v>560.20000000000005</v>
      </c>
      <c r="C833">
        <v>559.70000000000005</v>
      </c>
      <c r="D833">
        <v>561.79999999999995</v>
      </c>
      <c r="E833">
        <v>553.9</v>
      </c>
      <c r="F833" t="s">
        <v>7213</v>
      </c>
      <c r="G833" s="3">
        <v>4.7999999999999996E-3</v>
      </c>
    </row>
    <row r="834" spans="1:7" x14ac:dyDescent="0.3">
      <c r="A834" s="1">
        <v>43299</v>
      </c>
      <c r="B834">
        <v>562.20000000000005</v>
      </c>
      <c r="C834">
        <v>562.79999999999995</v>
      </c>
      <c r="D834">
        <v>567.6</v>
      </c>
      <c r="E834">
        <v>558.1</v>
      </c>
      <c r="F834" t="s">
        <v>2913</v>
      </c>
      <c r="G834" s="3">
        <v>3.5999999999999999E-3</v>
      </c>
    </row>
    <row r="835" spans="1:7" x14ac:dyDescent="0.3">
      <c r="A835" s="1">
        <v>43300</v>
      </c>
      <c r="B835">
        <v>569.9</v>
      </c>
      <c r="C835">
        <v>564.9</v>
      </c>
      <c r="D835">
        <v>571.6</v>
      </c>
      <c r="E835">
        <v>560.79999999999995</v>
      </c>
      <c r="F835" t="s">
        <v>3945</v>
      </c>
      <c r="G835" s="3">
        <v>1.37E-2</v>
      </c>
    </row>
    <row r="836" spans="1:7" x14ac:dyDescent="0.3">
      <c r="A836" s="1">
        <v>43301</v>
      </c>
      <c r="B836">
        <v>567.29999999999995</v>
      </c>
      <c r="C836">
        <v>566.1</v>
      </c>
      <c r="D836">
        <v>570.9</v>
      </c>
      <c r="E836">
        <v>562.9</v>
      </c>
      <c r="F836" t="s">
        <v>1567</v>
      </c>
      <c r="G836" s="3">
        <v>-4.5999999999999999E-3</v>
      </c>
    </row>
    <row r="837" spans="1:7" x14ac:dyDescent="0.3">
      <c r="A837" s="1">
        <v>43304</v>
      </c>
      <c r="B837">
        <v>566.9</v>
      </c>
      <c r="C837">
        <v>565.1</v>
      </c>
      <c r="D837">
        <v>569.79999999999995</v>
      </c>
      <c r="E837">
        <v>563</v>
      </c>
      <c r="F837" t="s">
        <v>3613</v>
      </c>
      <c r="G837" s="3">
        <v>-6.9999999999999999E-4</v>
      </c>
    </row>
    <row r="838" spans="1:7" x14ac:dyDescent="0.3">
      <c r="A838" s="1">
        <v>43305</v>
      </c>
      <c r="B838">
        <v>568.1</v>
      </c>
      <c r="C838">
        <v>564</v>
      </c>
      <c r="D838">
        <v>571.29999999999995</v>
      </c>
      <c r="E838">
        <v>560.4</v>
      </c>
      <c r="F838" t="s">
        <v>3876</v>
      </c>
      <c r="G838" s="3">
        <v>2.0999999999999999E-3</v>
      </c>
    </row>
    <row r="839" spans="1:7" x14ac:dyDescent="0.3">
      <c r="A839" s="1">
        <v>43306</v>
      </c>
      <c r="B839">
        <v>566</v>
      </c>
      <c r="C839">
        <v>568.5</v>
      </c>
      <c r="D839">
        <v>570</v>
      </c>
      <c r="E839">
        <v>560.70000000000005</v>
      </c>
      <c r="F839" t="s">
        <v>10157</v>
      </c>
      <c r="G839" s="3">
        <v>-3.7000000000000002E-3</v>
      </c>
    </row>
    <row r="840" spans="1:7" x14ac:dyDescent="0.3">
      <c r="A840" s="1">
        <v>43307</v>
      </c>
      <c r="B840">
        <v>564.5</v>
      </c>
      <c r="C840">
        <v>568.1</v>
      </c>
      <c r="D840">
        <v>568.9</v>
      </c>
      <c r="E840">
        <v>558.9</v>
      </c>
      <c r="F840" t="s">
        <v>7189</v>
      </c>
      <c r="G840" s="3">
        <v>-2.7000000000000001E-3</v>
      </c>
    </row>
    <row r="841" spans="1:7" x14ac:dyDescent="0.3">
      <c r="A841" s="1">
        <v>43308</v>
      </c>
      <c r="B841">
        <v>567.29999999999995</v>
      </c>
      <c r="C841">
        <v>563</v>
      </c>
      <c r="D841">
        <v>570</v>
      </c>
      <c r="E841">
        <v>550.9</v>
      </c>
      <c r="F841" t="s">
        <v>9846</v>
      </c>
      <c r="G841" s="3">
        <v>5.0000000000000001E-3</v>
      </c>
    </row>
    <row r="842" spans="1:7" x14ac:dyDescent="0.3">
      <c r="A842" s="1">
        <v>43311</v>
      </c>
      <c r="B842">
        <v>565.5</v>
      </c>
      <c r="C842">
        <v>563.5</v>
      </c>
      <c r="D842">
        <v>572.5</v>
      </c>
      <c r="E842">
        <v>562.4</v>
      </c>
      <c r="F842" t="s">
        <v>10156</v>
      </c>
      <c r="G842" s="3">
        <v>-3.2000000000000002E-3</v>
      </c>
    </row>
    <row r="843" spans="1:7" x14ac:dyDescent="0.3">
      <c r="A843" s="1">
        <v>43312</v>
      </c>
      <c r="B843">
        <v>573.29999999999995</v>
      </c>
      <c r="C843">
        <v>560.29999999999995</v>
      </c>
      <c r="D843">
        <v>574.9</v>
      </c>
      <c r="E843">
        <v>560.29999999999995</v>
      </c>
      <c r="F843" t="s">
        <v>10155</v>
      </c>
      <c r="G843" s="3">
        <v>1.38E-2</v>
      </c>
    </row>
    <row r="844" spans="1:7" x14ac:dyDescent="0.3">
      <c r="A844" s="1">
        <v>43313</v>
      </c>
      <c r="B844">
        <v>563.20000000000005</v>
      </c>
      <c r="C844">
        <v>577.20000000000005</v>
      </c>
      <c r="D844">
        <v>577.20000000000005</v>
      </c>
      <c r="E844">
        <v>561.79999999999995</v>
      </c>
      <c r="F844" t="s">
        <v>2922</v>
      </c>
      <c r="G844" s="3">
        <v>-1.7600000000000001E-2</v>
      </c>
    </row>
    <row r="845" spans="1:7" x14ac:dyDescent="0.3">
      <c r="A845" s="1">
        <v>43314</v>
      </c>
      <c r="B845">
        <v>556.20000000000005</v>
      </c>
      <c r="C845">
        <v>561</v>
      </c>
      <c r="D845">
        <v>563.20000000000005</v>
      </c>
      <c r="E845">
        <v>551.29999999999995</v>
      </c>
      <c r="F845" t="s">
        <v>10154</v>
      </c>
      <c r="G845" s="3">
        <v>-1.24E-2</v>
      </c>
    </row>
    <row r="846" spans="1:7" x14ac:dyDescent="0.3">
      <c r="A846" s="1">
        <v>43315</v>
      </c>
      <c r="B846">
        <v>560.5</v>
      </c>
      <c r="C846">
        <v>559.79999999999995</v>
      </c>
      <c r="D846">
        <v>562.5</v>
      </c>
      <c r="E846">
        <v>556.9</v>
      </c>
      <c r="F846" t="s">
        <v>2086</v>
      </c>
      <c r="G846" s="3">
        <v>7.7000000000000002E-3</v>
      </c>
    </row>
    <row r="847" spans="1:7" x14ac:dyDescent="0.3">
      <c r="A847" s="1">
        <v>43318</v>
      </c>
      <c r="B847">
        <v>566.79999999999995</v>
      </c>
      <c r="C847">
        <v>561.1</v>
      </c>
      <c r="D847">
        <v>568.70000000000005</v>
      </c>
      <c r="E847">
        <v>561.1</v>
      </c>
      <c r="F847" t="s">
        <v>4078</v>
      </c>
      <c r="G847" s="3">
        <v>1.12E-2</v>
      </c>
    </row>
    <row r="848" spans="1:7" x14ac:dyDescent="0.3">
      <c r="A848" s="1">
        <v>43319</v>
      </c>
      <c r="B848">
        <v>576.29999999999995</v>
      </c>
      <c r="C848">
        <v>569.29999999999995</v>
      </c>
      <c r="D848">
        <v>579.4</v>
      </c>
      <c r="E848">
        <v>569.08000000000004</v>
      </c>
      <c r="F848" t="s">
        <v>6673</v>
      </c>
      <c r="G848" s="3">
        <v>1.6799999999999999E-2</v>
      </c>
    </row>
    <row r="849" spans="1:7" x14ac:dyDescent="0.3">
      <c r="A849" s="1">
        <v>43320</v>
      </c>
      <c r="B849">
        <v>576.70000000000005</v>
      </c>
      <c r="C849">
        <v>578</v>
      </c>
      <c r="D849">
        <v>583.03</v>
      </c>
      <c r="E849">
        <v>574.29999999999995</v>
      </c>
      <c r="F849" t="s">
        <v>3817</v>
      </c>
      <c r="G849" s="3">
        <v>6.9999999999999999E-4</v>
      </c>
    </row>
    <row r="850" spans="1:7" x14ac:dyDescent="0.3">
      <c r="A850" s="1">
        <v>43321</v>
      </c>
      <c r="B850">
        <v>564.4</v>
      </c>
      <c r="C850">
        <v>570.79999999999995</v>
      </c>
      <c r="D850">
        <v>572</v>
      </c>
      <c r="E850">
        <v>564.23</v>
      </c>
      <c r="F850" t="s">
        <v>2358</v>
      </c>
      <c r="G850" s="3">
        <v>-2.1299999999999999E-2</v>
      </c>
    </row>
    <row r="851" spans="1:7" x14ac:dyDescent="0.3">
      <c r="A851" s="1">
        <v>43322</v>
      </c>
      <c r="B851">
        <v>556</v>
      </c>
      <c r="C851">
        <v>562</v>
      </c>
      <c r="D851">
        <v>562</v>
      </c>
      <c r="E851">
        <v>555.5</v>
      </c>
      <c r="F851" t="s">
        <v>7018</v>
      </c>
      <c r="G851" s="3">
        <v>-1.49E-2</v>
      </c>
    </row>
    <row r="852" spans="1:7" x14ac:dyDescent="0.3">
      <c r="A852" s="1">
        <v>43325</v>
      </c>
      <c r="B852">
        <v>558.29999999999995</v>
      </c>
      <c r="C852">
        <v>557.70000000000005</v>
      </c>
      <c r="D852">
        <v>561.07000000000005</v>
      </c>
      <c r="E852">
        <v>556</v>
      </c>
      <c r="F852" t="s">
        <v>3783</v>
      </c>
      <c r="G852" s="3">
        <v>4.1000000000000003E-3</v>
      </c>
    </row>
    <row r="853" spans="1:7" x14ac:dyDescent="0.3">
      <c r="A853" s="1">
        <v>43326</v>
      </c>
      <c r="B853">
        <v>555.29999999999995</v>
      </c>
      <c r="C853">
        <v>559.5</v>
      </c>
      <c r="D853">
        <v>581.29999999999995</v>
      </c>
      <c r="E853">
        <v>555.29999999999995</v>
      </c>
      <c r="F853" t="s">
        <v>1438</v>
      </c>
      <c r="G853" s="3">
        <v>-5.4000000000000003E-3</v>
      </c>
    </row>
    <row r="854" spans="1:7" x14ac:dyDescent="0.3">
      <c r="A854" s="1">
        <v>43327</v>
      </c>
      <c r="B854">
        <v>545</v>
      </c>
      <c r="C854">
        <v>555.79999999999995</v>
      </c>
      <c r="D854">
        <v>556.79999999999995</v>
      </c>
      <c r="E854">
        <v>542</v>
      </c>
      <c r="F854" t="s">
        <v>10153</v>
      </c>
      <c r="G854" s="3">
        <v>-1.8499999999999999E-2</v>
      </c>
    </row>
    <row r="855" spans="1:7" x14ac:dyDescent="0.3">
      <c r="A855" s="1">
        <v>43328</v>
      </c>
      <c r="B855">
        <v>548.6</v>
      </c>
      <c r="C855">
        <v>548.9</v>
      </c>
      <c r="D855">
        <v>550.61</v>
      </c>
      <c r="E855">
        <v>544.9</v>
      </c>
      <c r="F855" t="s">
        <v>3204</v>
      </c>
      <c r="G855" s="3">
        <v>6.6E-3</v>
      </c>
    </row>
    <row r="856" spans="1:7" x14ac:dyDescent="0.3">
      <c r="A856" s="1">
        <v>43329</v>
      </c>
      <c r="B856">
        <v>548.6</v>
      </c>
      <c r="C856">
        <v>548</v>
      </c>
      <c r="D856">
        <v>552.29999999999995</v>
      </c>
      <c r="E856">
        <v>545.6</v>
      </c>
      <c r="F856" t="s">
        <v>7089</v>
      </c>
      <c r="G856" s="3">
        <v>0</v>
      </c>
    </row>
    <row r="857" spans="1:7" x14ac:dyDescent="0.3">
      <c r="A857" s="1">
        <v>43332</v>
      </c>
      <c r="B857">
        <v>551.9</v>
      </c>
      <c r="C857">
        <v>550.1</v>
      </c>
      <c r="D857">
        <v>555.5</v>
      </c>
      <c r="E857">
        <v>549.4</v>
      </c>
      <c r="F857" t="s">
        <v>9960</v>
      </c>
      <c r="G857" s="3">
        <v>6.0000000000000001E-3</v>
      </c>
    </row>
    <row r="858" spans="1:7" x14ac:dyDescent="0.3">
      <c r="A858" s="1">
        <v>43333</v>
      </c>
      <c r="B858">
        <v>551.6</v>
      </c>
      <c r="C858">
        <v>552</v>
      </c>
      <c r="D858">
        <v>554.9</v>
      </c>
      <c r="E858">
        <v>548.20000000000005</v>
      </c>
      <c r="F858" t="s">
        <v>9439</v>
      </c>
      <c r="G858" s="3">
        <v>-5.0000000000000001E-4</v>
      </c>
    </row>
    <row r="859" spans="1:7" x14ac:dyDescent="0.3">
      <c r="A859" s="1">
        <v>43334</v>
      </c>
      <c r="B859">
        <v>554.6</v>
      </c>
      <c r="C859">
        <v>547.79999999999995</v>
      </c>
      <c r="D859">
        <v>555.79999999999995</v>
      </c>
      <c r="E859">
        <v>547.29999999999995</v>
      </c>
      <c r="F859" t="s">
        <v>7138</v>
      </c>
      <c r="G859" s="3">
        <v>5.4000000000000003E-3</v>
      </c>
    </row>
    <row r="860" spans="1:7" x14ac:dyDescent="0.3">
      <c r="A860" s="1">
        <v>43335</v>
      </c>
      <c r="B860">
        <v>557.5</v>
      </c>
      <c r="C860">
        <v>554.4</v>
      </c>
      <c r="D860">
        <v>559.4</v>
      </c>
      <c r="E860">
        <v>553.79999999999995</v>
      </c>
      <c r="F860" t="s">
        <v>9509</v>
      </c>
      <c r="G860" s="3">
        <v>5.1999999999999998E-3</v>
      </c>
    </row>
    <row r="861" spans="1:7" x14ac:dyDescent="0.3">
      <c r="A861" s="1">
        <v>43336</v>
      </c>
      <c r="B861">
        <v>563.70000000000005</v>
      </c>
      <c r="C861">
        <v>557.5</v>
      </c>
      <c r="D861">
        <v>564.79999999999995</v>
      </c>
      <c r="E861">
        <v>557.29999999999995</v>
      </c>
      <c r="F861" t="s">
        <v>6826</v>
      </c>
      <c r="G861" s="3">
        <v>1.11E-2</v>
      </c>
    </row>
    <row r="862" spans="1:7" x14ac:dyDescent="0.3">
      <c r="A862" s="1">
        <v>43340</v>
      </c>
      <c r="B862">
        <v>559.70000000000005</v>
      </c>
      <c r="C862">
        <v>566.20000000000005</v>
      </c>
      <c r="D862">
        <v>567.4</v>
      </c>
      <c r="E862">
        <v>559.29999999999995</v>
      </c>
      <c r="F862" t="s">
        <v>1800</v>
      </c>
      <c r="G862" s="3">
        <v>-7.1000000000000004E-3</v>
      </c>
    </row>
    <row r="863" spans="1:7" x14ac:dyDescent="0.3">
      <c r="A863" s="1">
        <v>43341</v>
      </c>
      <c r="B863">
        <v>554.6</v>
      </c>
      <c r="C863">
        <v>559</v>
      </c>
      <c r="D863">
        <v>561</v>
      </c>
      <c r="E863">
        <v>552.20000000000005</v>
      </c>
      <c r="F863" t="s">
        <v>6880</v>
      </c>
      <c r="G863" s="3">
        <v>-9.1000000000000004E-3</v>
      </c>
    </row>
    <row r="864" spans="1:7" x14ac:dyDescent="0.3">
      <c r="A864" s="1">
        <v>43342</v>
      </c>
      <c r="B864">
        <v>556.5</v>
      </c>
      <c r="C864">
        <v>553</v>
      </c>
      <c r="D864">
        <v>558.1</v>
      </c>
      <c r="E864">
        <v>550</v>
      </c>
      <c r="F864" t="s">
        <v>9210</v>
      </c>
      <c r="G864" s="3">
        <v>3.3999999999999998E-3</v>
      </c>
    </row>
    <row r="865" spans="1:7" x14ac:dyDescent="0.3">
      <c r="A865" s="1">
        <v>43343</v>
      </c>
      <c r="B865">
        <v>547.29999999999995</v>
      </c>
      <c r="C865">
        <v>555.70000000000005</v>
      </c>
      <c r="D865">
        <v>556</v>
      </c>
      <c r="E865">
        <v>547.29999999999995</v>
      </c>
      <c r="F865" t="s">
        <v>2063</v>
      </c>
      <c r="G865" s="3">
        <v>-1.6500000000000001E-2</v>
      </c>
    </row>
    <row r="866" spans="1:7" x14ac:dyDescent="0.3">
      <c r="A866" s="1">
        <v>43346</v>
      </c>
      <c r="B866">
        <v>553.70000000000005</v>
      </c>
      <c r="C866">
        <v>549.6</v>
      </c>
      <c r="D866">
        <v>556</v>
      </c>
      <c r="E866">
        <v>549.6</v>
      </c>
      <c r="F866" t="s">
        <v>4176</v>
      </c>
      <c r="G866" s="3">
        <v>1.17E-2</v>
      </c>
    </row>
    <row r="867" spans="1:7" x14ac:dyDescent="0.3">
      <c r="A867" s="1">
        <v>43347</v>
      </c>
      <c r="B867">
        <v>552.9</v>
      </c>
      <c r="C867">
        <v>555.20000000000005</v>
      </c>
      <c r="D867">
        <v>556.29999999999995</v>
      </c>
      <c r="E867">
        <v>552.9</v>
      </c>
      <c r="F867" t="s">
        <v>7063</v>
      </c>
      <c r="G867" s="3">
        <v>-1.4E-3</v>
      </c>
    </row>
    <row r="868" spans="1:7" x14ac:dyDescent="0.3">
      <c r="A868" s="1">
        <v>43348</v>
      </c>
      <c r="B868">
        <v>546.29999999999995</v>
      </c>
      <c r="C868">
        <v>555.5</v>
      </c>
      <c r="D868">
        <v>556.1</v>
      </c>
      <c r="E868">
        <v>543.70000000000005</v>
      </c>
      <c r="F868" t="s">
        <v>9824</v>
      </c>
      <c r="G868" s="3">
        <v>-1.1900000000000001E-2</v>
      </c>
    </row>
    <row r="869" spans="1:7" x14ac:dyDescent="0.3">
      <c r="A869" s="1">
        <v>43349</v>
      </c>
      <c r="B869">
        <v>541.20000000000005</v>
      </c>
      <c r="C869">
        <v>547.79999999999995</v>
      </c>
      <c r="D869">
        <v>550.9</v>
      </c>
      <c r="E869">
        <v>540.6</v>
      </c>
      <c r="F869" t="s">
        <v>3204</v>
      </c>
      <c r="G869" s="3">
        <v>-9.2999999999999992E-3</v>
      </c>
    </row>
    <row r="870" spans="1:7" x14ac:dyDescent="0.3">
      <c r="A870" s="1">
        <v>43350</v>
      </c>
      <c r="B870">
        <v>536.9</v>
      </c>
      <c r="C870">
        <v>542.29999999999995</v>
      </c>
      <c r="D870">
        <v>542.63</v>
      </c>
      <c r="E870">
        <v>531</v>
      </c>
      <c r="F870" t="s">
        <v>3889</v>
      </c>
      <c r="G870" s="3">
        <v>-7.9000000000000008E-3</v>
      </c>
    </row>
    <row r="871" spans="1:7" x14ac:dyDescent="0.3">
      <c r="A871" s="1">
        <v>43353</v>
      </c>
      <c r="B871">
        <v>538.5</v>
      </c>
      <c r="C871">
        <v>539.20000000000005</v>
      </c>
      <c r="D871">
        <v>541.6</v>
      </c>
      <c r="E871">
        <v>535.20000000000005</v>
      </c>
      <c r="F871" t="s">
        <v>3808</v>
      </c>
      <c r="G871" s="3">
        <v>3.0000000000000001E-3</v>
      </c>
    </row>
    <row r="872" spans="1:7" x14ac:dyDescent="0.3">
      <c r="A872" s="1">
        <v>43354</v>
      </c>
      <c r="B872">
        <v>544</v>
      </c>
      <c r="C872">
        <v>541.70000000000005</v>
      </c>
      <c r="D872">
        <v>544</v>
      </c>
      <c r="E872">
        <v>534.20000000000005</v>
      </c>
      <c r="F872" t="s">
        <v>1606</v>
      </c>
      <c r="G872" s="3">
        <v>1.0200000000000001E-2</v>
      </c>
    </row>
    <row r="873" spans="1:7" x14ac:dyDescent="0.3">
      <c r="A873" s="1">
        <v>43355</v>
      </c>
      <c r="B873">
        <v>552.9</v>
      </c>
      <c r="C873">
        <v>545.1</v>
      </c>
      <c r="D873">
        <v>554.4</v>
      </c>
      <c r="E873">
        <v>544</v>
      </c>
      <c r="F873" t="s">
        <v>4030</v>
      </c>
      <c r="G873" s="3">
        <v>1.6400000000000001E-2</v>
      </c>
    </row>
    <row r="874" spans="1:7" x14ac:dyDescent="0.3">
      <c r="A874" s="1">
        <v>43356</v>
      </c>
      <c r="B874">
        <v>549</v>
      </c>
      <c r="C874">
        <v>551.29999999999995</v>
      </c>
      <c r="D874">
        <v>554.4</v>
      </c>
      <c r="E874">
        <v>547.5</v>
      </c>
      <c r="F874" t="s">
        <v>2995</v>
      </c>
      <c r="G874" s="3">
        <v>-7.1000000000000004E-3</v>
      </c>
    </row>
    <row r="875" spans="1:7" x14ac:dyDescent="0.3">
      <c r="A875" s="1">
        <v>43357</v>
      </c>
      <c r="B875">
        <v>550.4</v>
      </c>
      <c r="C875">
        <v>550.29999999999995</v>
      </c>
      <c r="D875">
        <v>551.70000000000005</v>
      </c>
      <c r="E875">
        <v>548</v>
      </c>
      <c r="F875" t="s">
        <v>3761</v>
      </c>
      <c r="G875" s="3">
        <v>2.5999999999999999E-3</v>
      </c>
    </row>
    <row r="876" spans="1:7" x14ac:dyDescent="0.3">
      <c r="A876" s="1">
        <v>43360</v>
      </c>
      <c r="B876">
        <v>548.70000000000005</v>
      </c>
      <c r="C876">
        <v>550.29999999999995</v>
      </c>
      <c r="D876">
        <v>552.16</v>
      </c>
      <c r="E876">
        <v>546.79999999999995</v>
      </c>
      <c r="F876" t="s">
        <v>1333</v>
      </c>
      <c r="G876" s="3">
        <v>-3.0999999999999999E-3</v>
      </c>
    </row>
    <row r="877" spans="1:7" x14ac:dyDescent="0.3">
      <c r="A877" s="1">
        <v>43361</v>
      </c>
      <c r="B877">
        <v>550.1</v>
      </c>
      <c r="C877">
        <v>547.79999999999995</v>
      </c>
      <c r="D877">
        <v>552.9</v>
      </c>
      <c r="E877">
        <v>544.6</v>
      </c>
      <c r="F877" t="s">
        <v>3575</v>
      </c>
      <c r="G877" s="3">
        <v>2.5999999999999999E-3</v>
      </c>
    </row>
    <row r="878" spans="1:7" x14ac:dyDescent="0.3">
      <c r="A878" s="1">
        <v>43362</v>
      </c>
      <c r="B878">
        <v>553.4</v>
      </c>
      <c r="C878">
        <v>551.29999999999995</v>
      </c>
      <c r="D878">
        <v>554.9</v>
      </c>
      <c r="E878">
        <v>547.45000000000005</v>
      </c>
      <c r="F878" t="s">
        <v>9210</v>
      </c>
      <c r="G878" s="3">
        <v>6.0000000000000001E-3</v>
      </c>
    </row>
    <row r="879" spans="1:7" x14ac:dyDescent="0.3">
      <c r="A879" s="1">
        <v>43363</v>
      </c>
      <c r="B879">
        <v>555.5</v>
      </c>
      <c r="C879">
        <v>554.6</v>
      </c>
      <c r="D879">
        <v>557.84</v>
      </c>
      <c r="E879">
        <v>551.4</v>
      </c>
      <c r="F879" t="s">
        <v>1388</v>
      </c>
      <c r="G879" s="3">
        <v>3.8E-3</v>
      </c>
    </row>
    <row r="880" spans="1:7" x14ac:dyDescent="0.3">
      <c r="A880" s="1">
        <v>43364</v>
      </c>
      <c r="B880">
        <v>567</v>
      </c>
      <c r="C880">
        <v>558.20000000000005</v>
      </c>
      <c r="D880">
        <v>570.79999999999995</v>
      </c>
      <c r="E880">
        <v>557.29999999999995</v>
      </c>
      <c r="F880" t="s">
        <v>10152</v>
      </c>
      <c r="G880" s="3">
        <v>2.07E-2</v>
      </c>
    </row>
    <row r="881" spans="1:7" x14ac:dyDescent="0.3">
      <c r="A881" s="1">
        <v>43367</v>
      </c>
      <c r="B881">
        <v>570.1</v>
      </c>
      <c r="C881">
        <v>569</v>
      </c>
      <c r="D881">
        <v>575.17999999999995</v>
      </c>
      <c r="E881">
        <v>550.5</v>
      </c>
      <c r="F881" t="s">
        <v>2224</v>
      </c>
      <c r="G881" s="3">
        <v>5.4999999999999997E-3</v>
      </c>
    </row>
    <row r="882" spans="1:7" x14ac:dyDescent="0.3">
      <c r="A882" s="1">
        <v>43368</v>
      </c>
      <c r="B882">
        <v>586.70000000000005</v>
      </c>
      <c r="C882">
        <v>571.70000000000005</v>
      </c>
      <c r="D882">
        <v>587.4</v>
      </c>
      <c r="E882">
        <v>571.6</v>
      </c>
      <c r="F882" t="s">
        <v>2929</v>
      </c>
      <c r="G882" s="3">
        <v>2.9100000000000001E-2</v>
      </c>
    </row>
    <row r="883" spans="1:7" x14ac:dyDescent="0.3">
      <c r="A883" s="1">
        <v>43369</v>
      </c>
      <c r="B883">
        <v>586</v>
      </c>
      <c r="C883">
        <v>585.6</v>
      </c>
      <c r="D883">
        <v>586.4</v>
      </c>
      <c r="E883">
        <v>581.5</v>
      </c>
      <c r="F883" t="s">
        <v>10151</v>
      </c>
      <c r="G883" s="3">
        <v>-1.1999999999999999E-3</v>
      </c>
    </row>
    <row r="884" spans="1:7" x14ac:dyDescent="0.3">
      <c r="A884" s="1">
        <v>43370</v>
      </c>
      <c r="B884">
        <v>593.29999999999995</v>
      </c>
      <c r="C884">
        <v>589.4</v>
      </c>
      <c r="D884">
        <v>595.14</v>
      </c>
      <c r="E884">
        <v>588.30999999999995</v>
      </c>
      <c r="F884" t="s">
        <v>7117</v>
      </c>
      <c r="G884" s="3">
        <v>1.2500000000000001E-2</v>
      </c>
    </row>
    <row r="885" spans="1:7" x14ac:dyDescent="0.3">
      <c r="A885" s="1">
        <v>43371</v>
      </c>
      <c r="B885">
        <v>589.29999999999995</v>
      </c>
      <c r="C885">
        <v>591</v>
      </c>
      <c r="D885">
        <v>596.95000000000005</v>
      </c>
      <c r="E885">
        <v>585.9</v>
      </c>
      <c r="F885" t="s">
        <v>1176</v>
      </c>
      <c r="G885" s="3">
        <v>-6.7000000000000002E-3</v>
      </c>
    </row>
    <row r="886" spans="1:7" x14ac:dyDescent="0.3">
      <c r="A886" s="1">
        <v>43374</v>
      </c>
      <c r="B886">
        <v>595.29999999999995</v>
      </c>
      <c r="C886">
        <v>591</v>
      </c>
      <c r="D886">
        <v>597.29999999999995</v>
      </c>
      <c r="E886">
        <v>586.5</v>
      </c>
      <c r="F886" t="s">
        <v>9716</v>
      </c>
      <c r="G886" s="3">
        <v>1.0200000000000001E-2</v>
      </c>
    </row>
    <row r="887" spans="1:7" x14ac:dyDescent="0.3">
      <c r="A887" s="1">
        <v>43375</v>
      </c>
      <c r="B887">
        <v>597</v>
      </c>
      <c r="C887">
        <v>595.20000000000005</v>
      </c>
      <c r="D887">
        <v>600.6</v>
      </c>
      <c r="E887">
        <v>594.20000000000005</v>
      </c>
      <c r="F887" t="s">
        <v>3284</v>
      </c>
      <c r="G887" s="3">
        <v>2.8999999999999998E-3</v>
      </c>
    </row>
    <row r="888" spans="1:7" x14ac:dyDescent="0.3">
      <c r="A888" s="1">
        <v>43376</v>
      </c>
      <c r="B888">
        <v>597.9</v>
      </c>
      <c r="C888">
        <v>602</v>
      </c>
      <c r="D888">
        <v>602</v>
      </c>
      <c r="E888">
        <v>594.5</v>
      </c>
      <c r="F888" t="s">
        <v>2381</v>
      </c>
      <c r="G888" s="3">
        <v>1.5E-3</v>
      </c>
    </row>
    <row r="889" spans="1:7" x14ac:dyDescent="0.3">
      <c r="A889" s="1">
        <v>43377</v>
      </c>
      <c r="B889">
        <v>598.29999999999995</v>
      </c>
      <c r="C889">
        <v>598.5</v>
      </c>
      <c r="D889">
        <v>603.6</v>
      </c>
      <c r="E889">
        <v>595.4</v>
      </c>
      <c r="F889" t="s">
        <v>3727</v>
      </c>
      <c r="G889" s="3">
        <v>6.9999999999999999E-4</v>
      </c>
    </row>
    <row r="890" spans="1:7" x14ac:dyDescent="0.3">
      <c r="A890" s="1">
        <v>43378</v>
      </c>
      <c r="B890">
        <v>588.5</v>
      </c>
      <c r="C890">
        <v>595.70000000000005</v>
      </c>
      <c r="D890">
        <v>596.79999999999995</v>
      </c>
      <c r="E890">
        <v>587.29999999999995</v>
      </c>
      <c r="F890" t="s">
        <v>6851</v>
      </c>
      <c r="G890" s="3">
        <v>-1.6400000000000001E-2</v>
      </c>
    </row>
    <row r="891" spans="1:7" x14ac:dyDescent="0.3">
      <c r="A891" s="1">
        <v>43381</v>
      </c>
      <c r="B891">
        <v>576.6</v>
      </c>
      <c r="C891">
        <v>584.5</v>
      </c>
      <c r="D891">
        <v>585.4</v>
      </c>
      <c r="E891">
        <v>575.70000000000005</v>
      </c>
      <c r="F891" t="s">
        <v>3478</v>
      </c>
      <c r="G891" s="3">
        <v>-2.0199999999999999E-2</v>
      </c>
    </row>
    <row r="892" spans="1:7" x14ac:dyDescent="0.3">
      <c r="A892" s="1">
        <v>43382</v>
      </c>
      <c r="B892">
        <v>579</v>
      </c>
      <c r="C892">
        <v>580</v>
      </c>
      <c r="D892">
        <v>584.20000000000005</v>
      </c>
      <c r="E892">
        <v>575.5</v>
      </c>
      <c r="F892" t="s">
        <v>6913</v>
      </c>
      <c r="G892" s="3">
        <v>4.1999999999999997E-3</v>
      </c>
    </row>
    <row r="893" spans="1:7" x14ac:dyDescent="0.3">
      <c r="A893" s="1">
        <v>43383</v>
      </c>
      <c r="B893">
        <v>569.20000000000005</v>
      </c>
      <c r="C893">
        <v>581.1</v>
      </c>
      <c r="D893">
        <v>584.4</v>
      </c>
      <c r="E893">
        <v>566.6</v>
      </c>
      <c r="F893" t="s">
        <v>1555</v>
      </c>
      <c r="G893" s="3">
        <v>-1.6899999999999998E-2</v>
      </c>
    </row>
    <row r="894" spans="1:7" x14ac:dyDescent="0.3">
      <c r="A894" s="1">
        <v>43384</v>
      </c>
      <c r="B894">
        <v>554.4</v>
      </c>
      <c r="C894">
        <v>560.1</v>
      </c>
      <c r="D894">
        <v>564.29999999999995</v>
      </c>
      <c r="E894">
        <v>550.59</v>
      </c>
      <c r="F894" t="s">
        <v>1646</v>
      </c>
      <c r="G894" s="3">
        <v>-2.5999999999999999E-2</v>
      </c>
    </row>
    <row r="895" spans="1:7" x14ac:dyDescent="0.3">
      <c r="A895" s="1">
        <v>43385</v>
      </c>
      <c r="B895">
        <v>558</v>
      </c>
      <c r="C895">
        <v>561.20000000000005</v>
      </c>
      <c r="D895">
        <v>562.6</v>
      </c>
      <c r="E895">
        <v>556.5</v>
      </c>
      <c r="F895" t="s">
        <v>3928</v>
      </c>
      <c r="G895" s="3">
        <v>6.4999999999999997E-3</v>
      </c>
    </row>
    <row r="896" spans="1:7" x14ac:dyDescent="0.3">
      <c r="A896" s="1">
        <v>43388</v>
      </c>
      <c r="B896">
        <v>559.4</v>
      </c>
      <c r="C896">
        <v>560.1</v>
      </c>
      <c r="D896">
        <v>564.29999999999995</v>
      </c>
      <c r="E896">
        <v>555.20000000000005</v>
      </c>
      <c r="F896" t="s">
        <v>3829</v>
      </c>
      <c r="G896" s="3">
        <v>2.5000000000000001E-3</v>
      </c>
    </row>
    <row r="897" spans="1:7" x14ac:dyDescent="0.3">
      <c r="A897" s="1">
        <v>43389</v>
      </c>
      <c r="B897">
        <v>560.1</v>
      </c>
      <c r="C897">
        <v>557.70000000000005</v>
      </c>
      <c r="D897">
        <v>560.6</v>
      </c>
      <c r="E897">
        <v>549.79999999999995</v>
      </c>
      <c r="F897" t="s">
        <v>6883</v>
      </c>
      <c r="G897" s="3">
        <v>1.2999999999999999E-3</v>
      </c>
    </row>
    <row r="898" spans="1:7" x14ac:dyDescent="0.3">
      <c r="A898" s="1">
        <v>43390</v>
      </c>
      <c r="B898">
        <v>558.29999999999995</v>
      </c>
      <c r="C898">
        <v>566.29999999999995</v>
      </c>
      <c r="D898">
        <v>567.20000000000005</v>
      </c>
      <c r="E898">
        <v>554</v>
      </c>
      <c r="F898" t="s">
        <v>2356</v>
      </c>
      <c r="G898" s="3">
        <v>-3.2000000000000002E-3</v>
      </c>
    </row>
    <row r="899" spans="1:7" x14ac:dyDescent="0.3">
      <c r="A899" s="1">
        <v>43391</v>
      </c>
      <c r="B899">
        <v>554.5</v>
      </c>
      <c r="C899">
        <v>556.4</v>
      </c>
      <c r="D899">
        <v>560.29999999999995</v>
      </c>
      <c r="E899">
        <v>549.70000000000005</v>
      </c>
      <c r="F899" t="s">
        <v>3872</v>
      </c>
      <c r="G899" s="3">
        <v>-6.7999999999999996E-3</v>
      </c>
    </row>
    <row r="900" spans="1:7" x14ac:dyDescent="0.3">
      <c r="A900" s="1">
        <v>43392</v>
      </c>
      <c r="B900">
        <v>557.5</v>
      </c>
      <c r="C900">
        <v>556</v>
      </c>
      <c r="D900">
        <v>565.9</v>
      </c>
      <c r="E900">
        <v>554.29999999999995</v>
      </c>
      <c r="F900" t="s">
        <v>1780</v>
      </c>
      <c r="G900" s="3">
        <v>5.4000000000000003E-3</v>
      </c>
    </row>
    <row r="901" spans="1:7" x14ac:dyDescent="0.3">
      <c r="A901" s="1">
        <v>43395</v>
      </c>
      <c r="B901">
        <v>550.79999999999995</v>
      </c>
      <c r="C901">
        <v>559.79999999999995</v>
      </c>
      <c r="D901">
        <v>560.84</v>
      </c>
      <c r="E901">
        <v>550.29999999999995</v>
      </c>
      <c r="F901" t="s">
        <v>2626</v>
      </c>
      <c r="G901" s="3">
        <v>-1.2E-2</v>
      </c>
    </row>
    <row r="902" spans="1:7" x14ac:dyDescent="0.3">
      <c r="A902" s="1">
        <v>43396</v>
      </c>
      <c r="B902">
        <v>533.20000000000005</v>
      </c>
      <c r="C902">
        <v>543.20000000000005</v>
      </c>
      <c r="D902">
        <v>546.79999999999995</v>
      </c>
      <c r="E902">
        <v>530.9</v>
      </c>
      <c r="F902" t="s">
        <v>1180</v>
      </c>
      <c r="G902" s="3">
        <v>-3.2000000000000001E-2</v>
      </c>
    </row>
    <row r="903" spans="1:7" x14ac:dyDescent="0.3">
      <c r="A903" s="1">
        <v>43397</v>
      </c>
      <c r="B903">
        <v>532.9</v>
      </c>
      <c r="C903">
        <v>535.4</v>
      </c>
      <c r="D903">
        <v>544.4</v>
      </c>
      <c r="E903">
        <v>531.29999999999995</v>
      </c>
      <c r="F903" t="s">
        <v>9941</v>
      </c>
      <c r="G903" s="3">
        <v>-5.9999999999999995E-4</v>
      </c>
    </row>
    <row r="904" spans="1:7" x14ac:dyDescent="0.3">
      <c r="A904" s="1">
        <v>43398</v>
      </c>
      <c r="B904">
        <v>535.5</v>
      </c>
      <c r="C904">
        <v>526</v>
      </c>
      <c r="D904">
        <v>536.1</v>
      </c>
      <c r="E904">
        <v>523.5</v>
      </c>
      <c r="F904" t="s">
        <v>3107</v>
      </c>
      <c r="G904" s="3">
        <v>4.8999999999999998E-3</v>
      </c>
    </row>
    <row r="905" spans="1:7" x14ac:dyDescent="0.3">
      <c r="A905" s="1">
        <v>43399</v>
      </c>
      <c r="B905">
        <v>528.1</v>
      </c>
      <c r="C905">
        <v>534</v>
      </c>
      <c r="D905">
        <v>534</v>
      </c>
      <c r="E905">
        <v>514.6</v>
      </c>
      <c r="F905" t="s">
        <v>10150</v>
      </c>
      <c r="G905" s="3">
        <v>-1.38E-2</v>
      </c>
    </row>
    <row r="906" spans="1:7" x14ac:dyDescent="0.3">
      <c r="A906" s="1">
        <v>43402</v>
      </c>
      <c r="B906">
        <v>535.20000000000005</v>
      </c>
      <c r="C906">
        <v>529.20000000000005</v>
      </c>
      <c r="D906">
        <v>539.70000000000005</v>
      </c>
      <c r="E906">
        <v>528.20000000000005</v>
      </c>
      <c r="F906" t="s">
        <v>3953</v>
      </c>
      <c r="G906" s="3">
        <v>1.34E-2</v>
      </c>
    </row>
    <row r="907" spans="1:7" x14ac:dyDescent="0.3">
      <c r="A907" s="1">
        <v>43403</v>
      </c>
      <c r="B907">
        <v>546</v>
      </c>
      <c r="C907">
        <v>553</v>
      </c>
      <c r="D907">
        <v>560.79999999999995</v>
      </c>
      <c r="E907">
        <v>539</v>
      </c>
      <c r="F907" t="s">
        <v>10149</v>
      </c>
      <c r="G907" s="3">
        <v>2.0199999999999999E-2</v>
      </c>
    </row>
    <row r="908" spans="1:7" x14ac:dyDescent="0.3">
      <c r="A908" s="1">
        <v>43404</v>
      </c>
      <c r="B908">
        <v>567.29999999999995</v>
      </c>
      <c r="C908">
        <v>554.4</v>
      </c>
      <c r="D908">
        <v>570.9</v>
      </c>
      <c r="E908">
        <v>552.6</v>
      </c>
      <c r="F908" t="s">
        <v>10148</v>
      </c>
      <c r="G908" s="3">
        <v>3.9E-2</v>
      </c>
    </row>
    <row r="909" spans="1:7" x14ac:dyDescent="0.3">
      <c r="A909" s="1">
        <v>43405</v>
      </c>
      <c r="B909">
        <v>541.5</v>
      </c>
      <c r="C909">
        <v>560.4</v>
      </c>
      <c r="D909">
        <v>562</v>
      </c>
      <c r="E909">
        <v>536.9</v>
      </c>
      <c r="F909" t="s">
        <v>10147</v>
      </c>
      <c r="G909" s="3">
        <v>-4.5499999999999999E-2</v>
      </c>
    </row>
    <row r="910" spans="1:7" x14ac:dyDescent="0.3">
      <c r="A910" s="1">
        <v>43406</v>
      </c>
      <c r="B910">
        <v>533.29999999999995</v>
      </c>
      <c r="C910">
        <v>547</v>
      </c>
      <c r="D910">
        <v>550.29999999999995</v>
      </c>
      <c r="E910">
        <v>530.4</v>
      </c>
      <c r="F910" t="s">
        <v>1176</v>
      </c>
      <c r="G910" s="3">
        <v>-1.5100000000000001E-2</v>
      </c>
    </row>
    <row r="911" spans="1:7" x14ac:dyDescent="0.3">
      <c r="A911" s="1">
        <v>43409</v>
      </c>
      <c r="B911">
        <v>542.1</v>
      </c>
      <c r="C911">
        <v>534.29999999999995</v>
      </c>
      <c r="D911">
        <v>544.29999999999995</v>
      </c>
      <c r="E911">
        <v>526.5</v>
      </c>
      <c r="F911" t="s">
        <v>7204</v>
      </c>
      <c r="G911" s="3">
        <v>1.6500000000000001E-2</v>
      </c>
    </row>
    <row r="912" spans="1:7" x14ac:dyDescent="0.3">
      <c r="A912" s="1">
        <v>43410</v>
      </c>
      <c r="B912">
        <v>539.6</v>
      </c>
      <c r="C912">
        <v>543.29999999999995</v>
      </c>
      <c r="D912">
        <v>544.82000000000005</v>
      </c>
      <c r="E912">
        <v>538</v>
      </c>
      <c r="F912" t="s">
        <v>4053</v>
      </c>
      <c r="G912" s="3">
        <v>-4.5999999999999999E-3</v>
      </c>
    </row>
    <row r="913" spans="1:7" x14ac:dyDescent="0.3">
      <c r="A913" s="1">
        <v>43411</v>
      </c>
      <c r="B913">
        <v>544.29999999999995</v>
      </c>
      <c r="C913">
        <v>542</v>
      </c>
      <c r="D913">
        <v>553</v>
      </c>
      <c r="E913">
        <v>536.45000000000005</v>
      </c>
      <c r="F913" t="s">
        <v>6763</v>
      </c>
      <c r="G913" s="3">
        <v>8.6999999999999994E-3</v>
      </c>
    </row>
    <row r="914" spans="1:7" x14ac:dyDescent="0.3">
      <c r="A914" s="1">
        <v>43412</v>
      </c>
      <c r="B914">
        <v>529</v>
      </c>
      <c r="C914">
        <v>542.29999999999995</v>
      </c>
      <c r="D914">
        <v>542.4</v>
      </c>
      <c r="E914">
        <v>527.29999999999995</v>
      </c>
      <c r="F914" t="s">
        <v>2539</v>
      </c>
      <c r="G914" s="3">
        <v>-2.81E-2</v>
      </c>
    </row>
    <row r="915" spans="1:7" x14ac:dyDescent="0.3">
      <c r="A915" s="1">
        <v>43413</v>
      </c>
      <c r="B915">
        <v>523.9</v>
      </c>
      <c r="C915">
        <v>523</v>
      </c>
      <c r="D915">
        <v>524.9</v>
      </c>
      <c r="E915">
        <v>516.6</v>
      </c>
      <c r="F915" t="s">
        <v>3272</v>
      </c>
      <c r="G915" s="3">
        <v>-9.5999999999999992E-3</v>
      </c>
    </row>
    <row r="916" spans="1:7" x14ac:dyDescent="0.3">
      <c r="A916" s="1">
        <v>43416</v>
      </c>
      <c r="B916">
        <v>528.1</v>
      </c>
      <c r="C916">
        <v>534.9</v>
      </c>
      <c r="D916">
        <v>538.79999999999995</v>
      </c>
      <c r="E916">
        <v>528.1</v>
      </c>
      <c r="F916" t="s">
        <v>6965</v>
      </c>
      <c r="G916" s="3">
        <v>8.0000000000000002E-3</v>
      </c>
    </row>
    <row r="917" spans="1:7" x14ac:dyDescent="0.3">
      <c r="A917" s="1">
        <v>43417</v>
      </c>
      <c r="B917">
        <v>513.5</v>
      </c>
      <c r="C917">
        <v>525</v>
      </c>
      <c r="D917">
        <v>526.79999999999995</v>
      </c>
      <c r="E917">
        <v>506.1</v>
      </c>
      <c r="F917" t="s">
        <v>10146</v>
      </c>
      <c r="G917" s="3">
        <v>-2.76E-2</v>
      </c>
    </row>
    <row r="918" spans="1:7" x14ac:dyDescent="0.3">
      <c r="A918" s="1">
        <v>43418</v>
      </c>
      <c r="B918">
        <v>512.1</v>
      </c>
      <c r="C918">
        <v>505.1</v>
      </c>
      <c r="D918">
        <v>518</v>
      </c>
      <c r="E918">
        <v>501.8</v>
      </c>
      <c r="F918" t="s">
        <v>3081</v>
      </c>
      <c r="G918" s="3">
        <v>-2.7000000000000001E-3</v>
      </c>
    </row>
    <row r="919" spans="1:7" x14ac:dyDescent="0.3">
      <c r="A919" s="1">
        <v>43419</v>
      </c>
      <c r="B919">
        <v>527</v>
      </c>
      <c r="C919">
        <v>513.29999999999995</v>
      </c>
      <c r="D919">
        <v>527.1</v>
      </c>
      <c r="E919">
        <v>512.79</v>
      </c>
      <c r="F919" t="s">
        <v>2229</v>
      </c>
      <c r="G919" s="3">
        <v>2.9100000000000001E-2</v>
      </c>
    </row>
    <row r="920" spans="1:7" x14ac:dyDescent="0.3">
      <c r="A920" s="1">
        <v>43420</v>
      </c>
      <c r="B920">
        <v>524.9</v>
      </c>
      <c r="C920">
        <v>530.4</v>
      </c>
      <c r="D920">
        <v>534.9</v>
      </c>
      <c r="E920">
        <v>523.20000000000005</v>
      </c>
      <c r="F920" t="s">
        <v>3456</v>
      </c>
      <c r="G920" s="3">
        <v>-4.0000000000000001E-3</v>
      </c>
    </row>
    <row r="921" spans="1:7" x14ac:dyDescent="0.3">
      <c r="A921" s="1">
        <v>43423</v>
      </c>
      <c r="B921">
        <v>522.70000000000005</v>
      </c>
      <c r="C921">
        <v>527.20000000000005</v>
      </c>
      <c r="D921">
        <v>527.6</v>
      </c>
      <c r="E921">
        <v>522.4</v>
      </c>
      <c r="F921" t="s">
        <v>3957</v>
      </c>
      <c r="G921" s="3">
        <v>-4.1999999999999997E-3</v>
      </c>
    </row>
    <row r="922" spans="1:7" x14ac:dyDescent="0.3">
      <c r="A922" s="1">
        <v>43424</v>
      </c>
      <c r="B922">
        <v>519</v>
      </c>
      <c r="C922">
        <v>522.9</v>
      </c>
      <c r="D922">
        <v>526.5</v>
      </c>
      <c r="E922">
        <v>514.5</v>
      </c>
      <c r="F922" t="s">
        <v>2876</v>
      </c>
      <c r="G922" s="3">
        <v>-7.1000000000000004E-3</v>
      </c>
    </row>
    <row r="923" spans="1:7" x14ac:dyDescent="0.3">
      <c r="A923" s="1">
        <v>43425</v>
      </c>
      <c r="B923">
        <v>530.70000000000005</v>
      </c>
      <c r="C923">
        <v>519.1</v>
      </c>
      <c r="D923">
        <v>531.6</v>
      </c>
      <c r="E923">
        <v>518.1</v>
      </c>
      <c r="F923" t="s">
        <v>1896</v>
      </c>
      <c r="G923" s="3">
        <v>2.2499999999999999E-2</v>
      </c>
    </row>
    <row r="924" spans="1:7" x14ac:dyDescent="0.3">
      <c r="A924" s="1">
        <v>43426</v>
      </c>
      <c r="B924">
        <v>525.20000000000005</v>
      </c>
      <c r="C924">
        <v>534</v>
      </c>
      <c r="D924">
        <v>534</v>
      </c>
      <c r="E924">
        <v>523.1</v>
      </c>
      <c r="F924" t="s">
        <v>1901</v>
      </c>
      <c r="G924" s="3">
        <v>-1.04E-2</v>
      </c>
    </row>
    <row r="925" spans="1:7" x14ac:dyDescent="0.3">
      <c r="A925" s="1">
        <v>43427</v>
      </c>
      <c r="B925">
        <v>512.6</v>
      </c>
      <c r="C925">
        <v>524.29999999999995</v>
      </c>
      <c r="D925">
        <v>528.20000000000005</v>
      </c>
      <c r="E925">
        <v>507</v>
      </c>
      <c r="F925" t="s">
        <v>7007</v>
      </c>
      <c r="G925" s="3">
        <v>-2.4E-2</v>
      </c>
    </row>
    <row r="926" spans="1:7" x14ac:dyDescent="0.3">
      <c r="A926" s="1">
        <v>43430</v>
      </c>
      <c r="B926">
        <v>524.79999999999995</v>
      </c>
      <c r="C926">
        <v>522</v>
      </c>
      <c r="D926">
        <v>526.46</v>
      </c>
      <c r="E926">
        <v>518.66</v>
      </c>
      <c r="F926" t="s">
        <v>10145</v>
      </c>
      <c r="G926" s="3">
        <v>2.3800000000000002E-2</v>
      </c>
    </row>
    <row r="927" spans="1:7" x14ac:dyDescent="0.3">
      <c r="A927" s="1">
        <v>43431</v>
      </c>
      <c r="B927">
        <v>524.29999999999995</v>
      </c>
      <c r="C927">
        <v>522.6</v>
      </c>
      <c r="D927">
        <v>527.1</v>
      </c>
      <c r="E927">
        <v>519.1</v>
      </c>
      <c r="F927" t="s">
        <v>2981</v>
      </c>
      <c r="G927" s="3">
        <v>-1E-3</v>
      </c>
    </row>
    <row r="928" spans="1:7" x14ac:dyDescent="0.3">
      <c r="A928" s="1">
        <v>43432</v>
      </c>
      <c r="B928">
        <v>523.6</v>
      </c>
      <c r="C928">
        <v>527.5</v>
      </c>
      <c r="D928">
        <v>529.70000000000005</v>
      </c>
      <c r="E928">
        <v>520.20000000000005</v>
      </c>
      <c r="F928" t="s">
        <v>4046</v>
      </c>
      <c r="G928" s="3">
        <v>-1.2999999999999999E-3</v>
      </c>
    </row>
    <row r="929" spans="1:7" x14ac:dyDescent="0.3">
      <c r="A929" s="1">
        <v>43433</v>
      </c>
      <c r="B929">
        <v>522.1</v>
      </c>
      <c r="C929">
        <v>521.70000000000005</v>
      </c>
      <c r="D929">
        <v>528.20000000000005</v>
      </c>
      <c r="E929">
        <v>517.4</v>
      </c>
      <c r="F929" t="s">
        <v>2719</v>
      </c>
      <c r="G929" s="3">
        <v>-2.8999999999999998E-3</v>
      </c>
    </row>
    <row r="930" spans="1:7" x14ac:dyDescent="0.3">
      <c r="A930" s="1">
        <v>43434</v>
      </c>
      <c r="B930">
        <v>520</v>
      </c>
      <c r="C930">
        <v>523.6</v>
      </c>
      <c r="D930">
        <v>525.20000000000005</v>
      </c>
      <c r="E930">
        <v>518</v>
      </c>
      <c r="F930" t="s">
        <v>10144</v>
      </c>
      <c r="G930" s="3">
        <v>-4.0000000000000001E-3</v>
      </c>
    </row>
    <row r="931" spans="1:7" x14ac:dyDescent="0.3">
      <c r="A931" s="1">
        <v>43437</v>
      </c>
      <c r="B931">
        <v>532</v>
      </c>
      <c r="C931">
        <v>543.70000000000005</v>
      </c>
      <c r="D931">
        <v>544.70000000000005</v>
      </c>
      <c r="E931">
        <v>529.20000000000005</v>
      </c>
      <c r="F931" t="s">
        <v>10143</v>
      </c>
      <c r="G931" s="3">
        <v>2.3099999999999999E-2</v>
      </c>
    </row>
    <row r="932" spans="1:7" x14ac:dyDescent="0.3">
      <c r="A932" s="1">
        <v>43438</v>
      </c>
      <c r="B932">
        <v>537</v>
      </c>
      <c r="C932">
        <v>534.4</v>
      </c>
      <c r="D932">
        <v>537.79999999999995</v>
      </c>
      <c r="E932">
        <v>530</v>
      </c>
      <c r="F932" t="s">
        <v>1388</v>
      </c>
      <c r="G932" s="3">
        <v>9.4000000000000004E-3</v>
      </c>
    </row>
    <row r="933" spans="1:7" x14ac:dyDescent="0.3">
      <c r="A933" s="1">
        <v>43439</v>
      </c>
      <c r="B933">
        <v>527</v>
      </c>
      <c r="C933">
        <v>533.70000000000005</v>
      </c>
      <c r="D933">
        <v>533.79999999999995</v>
      </c>
      <c r="E933">
        <v>525.6</v>
      </c>
      <c r="F933" t="s">
        <v>1878</v>
      </c>
      <c r="G933" s="3">
        <v>-1.8599999999999998E-2</v>
      </c>
    </row>
    <row r="934" spans="1:7" x14ac:dyDescent="0.3">
      <c r="A934" s="1">
        <v>43440</v>
      </c>
      <c r="B934">
        <v>503.3</v>
      </c>
      <c r="C934">
        <v>525.1</v>
      </c>
      <c r="D934">
        <v>525.23</v>
      </c>
      <c r="E934">
        <v>500.1</v>
      </c>
      <c r="F934" t="s">
        <v>10142</v>
      </c>
      <c r="G934" s="3">
        <v>-4.4999999999999998E-2</v>
      </c>
    </row>
    <row r="935" spans="1:7" x14ac:dyDescent="0.3">
      <c r="A935" s="1">
        <v>43441</v>
      </c>
      <c r="B935">
        <v>514.79999999999995</v>
      </c>
      <c r="C935">
        <v>507</v>
      </c>
      <c r="D935">
        <v>525.5</v>
      </c>
      <c r="E935">
        <v>503.3</v>
      </c>
      <c r="F935" t="s">
        <v>1076</v>
      </c>
      <c r="G935" s="3">
        <v>2.2800000000000001E-2</v>
      </c>
    </row>
    <row r="936" spans="1:7" x14ac:dyDescent="0.3">
      <c r="A936" s="1">
        <v>43444</v>
      </c>
      <c r="B936">
        <v>509.1</v>
      </c>
      <c r="C936">
        <v>509.3</v>
      </c>
      <c r="D936">
        <v>517.4</v>
      </c>
      <c r="E936">
        <v>508.9</v>
      </c>
      <c r="F936" t="s">
        <v>9783</v>
      </c>
      <c r="G936" s="3">
        <v>-1.11E-2</v>
      </c>
    </row>
    <row r="937" spans="1:7" x14ac:dyDescent="0.3">
      <c r="A937" s="1">
        <v>43445</v>
      </c>
      <c r="B937">
        <v>516.79999999999995</v>
      </c>
      <c r="C937">
        <v>514.1</v>
      </c>
      <c r="D937">
        <v>524.6</v>
      </c>
      <c r="E937">
        <v>511</v>
      </c>
      <c r="F937" t="s">
        <v>2318</v>
      </c>
      <c r="G937" s="3">
        <v>1.5100000000000001E-2</v>
      </c>
    </row>
    <row r="938" spans="1:7" x14ac:dyDescent="0.3">
      <c r="A938" s="1">
        <v>43446</v>
      </c>
      <c r="B938">
        <v>516.5</v>
      </c>
      <c r="C938">
        <v>519.29999999999995</v>
      </c>
      <c r="D938">
        <v>523</v>
      </c>
      <c r="E938">
        <v>513.75</v>
      </c>
      <c r="F938" t="s">
        <v>3864</v>
      </c>
      <c r="G938" s="3">
        <v>-5.9999999999999995E-4</v>
      </c>
    </row>
    <row r="939" spans="1:7" x14ac:dyDescent="0.3">
      <c r="A939" s="1">
        <v>43447</v>
      </c>
      <c r="B939">
        <v>514.20000000000005</v>
      </c>
      <c r="C939">
        <v>511.3</v>
      </c>
      <c r="D939">
        <v>514.20000000000005</v>
      </c>
      <c r="E939">
        <v>503.87</v>
      </c>
      <c r="F939" t="s">
        <v>9857</v>
      </c>
      <c r="G939" s="3">
        <v>-4.4999999999999997E-3</v>
      </c>
    </row>
    <row r="940" spans="1:7" x14ac:dyDescent="0.3">
      <c r="A940" s="1">
        <v>43448</v>
      </c>
      <c r="B940">
        <v>512.70000000000005</v>
      </c>
      <c r="C940">
        <v>510</v>
      </c>
      <c r="D940">
        <v>518.20000000000005</v>
      </c>
      <c r="E940">
        <v>505</v>
      </c>
      <c r="F940" t="s">
        <v>6952</v>
      </c>
      <c r="G940" s="3">
        <v>-2.8999999999999998E-3</v>
      </c>
    </row>
    <row r="941" spans="1:7" x14ac:dyDescent="0.3">
      <c r="A941" s="1">
        <v>43451</v>
      </c>
      <c r="B941">
        <v>508.6</v>
      </c>
      <c r="C941">
        <v>512.1</v>
      </c>
      <c r="D941">
        <v>514.30999999999995</v>
      </c>
      <c r="E941">
        <v>504.3</v>
      </c>
      <c r="F941" t="s">
        <v>7077</v>
      </c>
      <c r="G941" s="3">
        <v>-8.0000000000000002E-3</v>
      </c>
    </row>
    <row r="942" spans="1:7" x14ac:dyDescent="0.3">
      <c r="A942" s="1">
        <v>43452</v>
      </c>
      <c r="B942">
        <v>497.3</v>
      </c>
      <c r="C942">
        <v>504</v>
      </c>
      <c r="D942">
        <v>505.9</v>
      </c>
      <c r="E942">
        <v>496.7</v>
      </c>
      <c r="F942" t="s">
        <v>6848</v>
      </c>
      <c r="G942" s="3">
        <v>-2.2200000000000001E-2</v>
      </c>
    </row>
    <row r="943" spans="1:7" x14ac:dyDescent="0.3">
      <c r="A943" s="1">
        <v>43453</v>
      </c>
      <c r="B943">
        <v>502.5</v>
      </c>
      <c r="C943">
        <v>493.8</v>
      </c>
      <c r="D943">
        <v>504.4</v>
      </c>
      <c r="E943">
        <v>490</v>
      </c>
      <c r="F943" t="s">
        <v>10141</v>
      </c>
      <c r="G943" s="3">
        <v>1.0500000000000001E-2</v>
      </c>
    </row>
    <row r="944" spans="1:7" x14ac:dyDescent="0.3">
      <c r="A944" s="1">
        <v>43454</v>
      </c>
      <c r="B944">
        <v>492.4</v>
      </c>
      <c r="C944">
        <v>493.4</v>
      </c>
      <c r="D944">
        <v>498.25</v>
      </c>
      <c r="E944">
        <v>489.81</v>
      </c>
      <c r="F944" t="s">
        <v>3860</v>
      </c>
      <c r="G944" s="3">
        <v>-2.01E-2</v>
      </c>
    </row>
    <row r="945" spans="1:7" x14ac:dyDescent="0.3">
      <c r="A945" s="1">
        <v>43455</v>
      </c>
      <c r="B945">
        <v>495.2</v>
      </c>
      <c r="C945">
        <v>489</v>
      </c>
      <c r="D945">
        <v>495.2</v>
      </c>
      <c r="E945">
        <v>485.85</v>
      </c>
      <c r="F945" t="s">
        <v>1444</v>
      </c>
      <c r="G945" s="3">
        <v>5.7000000000000002E-3</v>
      </c>
    </row>
    <row r="946" spans="1:7" x14ac:dyDescent="0.3">
      <c r="A946" s="1">
        <v>43458</v>
      </c>
      <c r="B946">
        <v>498.9</v>
      </c>
      <c r="C946">
        <v>491.7</v>
      </c>
      <c r="D946">
        <v>498.9</v>
      </c>
      <c r="E946">
        <v>491.7</v>
      </c>
      <c r="F946" t="s">
        <v>796</v>
      </c>
      <c r="G946" s="3">
        <v>7.4999999999999997E-3</v>
      </c>
    </row>
    <row r="947" spans="1:7" x14ac:dyDescent="0.3">
      <c r="A947" s="1">
        <v>43461</v>
      </c>
      <c r="B947">
        <v>485.85</v>
      </c>
      <c r="C947">
        <v>503.9</v>
      </c>
      <c r="D947">
        <v>503.9</v>
      </c>
      <c r="E947">
        <v>481.35</v>
      </c>
      <c r="F947" t="s">
        <v>2627</v>
      </c>
      <c r="G947" s="3">
        <v>-2.6200000000000001E-2</v>
      </c>
    </row>
    <row r="948" spans="1:7" x14ac:dyDescent="0.3">
      <c r="A948" s="1">
        <v>43462</v>
      </c>
      <c r="B948">
        <v>502.7</v>
      </c>
      <c r="C948">
        <v>492.95</v>
      </c>
      <c r="D948">
        <v>505.7</v>
      </c>
      <c r="E948">
        <v>491.85</v>
      </c>
      <c r="F948" t="s">
        <v>4054</v>
      </c>
      <c r="G948" s="3">
        <v>3.4700000000000002E-2</v>
      </c>
    </row>
    <row r="949" spans="1:7" x14ac:dyDescent="0.3">
      <c r="A949" s="1">
        <v>43465</v>
      </c>
      <c r="B949">
        <v>495.95</v>
      </c>
      <c r="C949">
        <v>504.3</v>
      </c>
      <c r="D949">
        <v>505.4</v>
      </c>
      <c r="E949">
        <v>495.95</v>
      </c>
      <c r="F949" t="s">
        <v>917</v>
      </c>
      <c r="G949" s="3">
        <v>-1.34E-2</v>
      </c>
    </row>
    <row r="950" spans="1:7" x14ac:dyDescent="0.3">
      <c r="A950" s="1">
        <v>43467</v>
      </c>
      <c r="B950">
        <v>507.3</v>
      </c>
      <c r="C950">
        <v>491.5</v>
      </c>
      <c r="D950">
        <v>509.6</v>
      </c>
      <c r="E950">
        <v>485.95</v>
      </c>
      <c r="F950" t="s">
        <v>1924</v>
      </c>
      <c r="G950" s="3">
        <v>2.29E-2</v>
      </c>
    </row>
    <row r="951" spans="1:7" x14ac:dyDescent="0.3">
      <c r="A951" s="1">
        <v>43468</v>
      </c>
      <c r="B951">
        <v>508.7</v>
      </c>
      <c r="C951">
        <v>501.1</v>
      </c>
      <c r="D951">
        <v>514.5</v>
      </c>
      <c r="E951">
        <v>500.5</v>
      </c>
      <c r="F951" t="s">
        <v>1514</v>
      </c>
      <c r="G951" s="3">
        <v>2.8E-3</v>
      </c>
    </row>
    <row r="952" spans="1:7" x14ac:dyDescent="0.3">
      <c r="A952" s="1">
        <v>43469</v>
      </c>
      <c r="B952">
        <v>520.79999999999995</v>
      </c>
      <c r="C952">
        <v>517.1</v>
      </c>
      <c r="D952">
        <v>524.5</v>
      </c>
      <c r="E952">
        <v>514.9</v>
      </c>
      <c r="F952" t="s">
        <v>10140</v>
      </c>
      <c r="G952" s="3">
        <v>2.3800000000000002E-2</v>
      </c>
    </row>
    <row r="953" spans="1:7" x14ac:dyDescent="0.3">
      <c r="A953" s="1">
        <v>43472</v>
      </c>
      <c r="B953">
        <v>520.79999999999995</v>
      </c>
      <c r="C953">
        <v>524.4</v>
      </c>
      <c r="D953">
        <v>524.79999999999995</v>
      </c>
      <c r="E953">
        <v>514.1</v>
      </c>
      <c r="F953" t="s">
        <v>10139</v>
      </c>
      <c r="G953" s="3">
        <v>0</v>
      </c>
    </row>
    <row r="954" spans="1:7" x14ac:dyDescent="0.3">
      <c r="A954" s="1">
        <v>43473</v>
      </c>
      <c r="B954">
        <v>519.79999999999995</v>
      </c>
      <c r="C954">
        <v>521.70000000000005</v>
      </c>
      <c r="D954">
        <v>528.79999999999995</v>
      </c>
      <c r="E954">
        <v>519.79999999999995</v>
      </c>
      <c r="F954" t="s">
        <v>2982</v>
      </c>
      <c r="G954" s="3">
        <v>-1.9E-3</v>
      </c>
    </row>
    <row r="955" spans="1:7" x14ac:dyDescent="0.3">
      <c r="A955" s="1">
        <v>43474</v>
      </c>
      <c r="B955">
        <v>522.9</v>
      </c>
      <c r="C955">
        <v>527.79999999999995</v>
      </c>
      <c r="D955">
        <v>527.79999999999995</v>
      </c>
      <c r="E955">
        <v>520.79999999999995</v>
      </c>
      <c r="F955" t="s">
        <v>2588</v>
      </c>
      <c r="G955" s="3">
        <v>6.0000000000000001E-3</v>
      </c>
    </row>
    <row r="956" spans="1:7" x14ac:dyDescent="0.3">
      <c r="A956" s="1">
        <v>43475</v>
      </c>
      <c r="B956">
        <v>527</v>
      </c>
      <c r="C956">
        <v>522.1</v>
      </c>
      <c r="D956">
        <v>527</v>
      </c>
      <c r="E956">
        <v>518.70000000000005</v>
      </c>
      <c r="F956" t="s">
        <v>3631</v>
      </c>
      <c r="G956" s="3">
        <v>7.7999999999999996E-3</v>
      </c>
    </row>
    <row r="957" spans="1:7" x14ac:dyDescent="0.3">
      <c r="A957" s="1">
        <v>43476</v>
      </c>
      <c r="B957">
        <v>521.20000000000005</v>
      </c>
      <c r="C957">
        <v>528.9</v>
      </c>
      <c r="D957">
        <v>534.69000000000005</v>
      </c>
      <c r="E957">
        <v>519.6</v>
      </c>
      <c r="F957" t="s">
        <v>9850</v>
      </c>
      <c r="G957" s="3">
        <v>-1.0999999999999999E-2</v>
      </c>
    </row>
    <row r="958" spans="1:7" x14ac:dyDescent="0.3">
      <c r="A958" s="1">
        <v>43479</v>
      </c>
      <c r="B958">
        <v>520.79999999999995</v>
      </c>
      <c r="C958">
        <v>516.70000000000005</v>
      </c>
      <c r="D958">
        <v>523.70000000000005</v>
      </c>
      <c r="E958">
        <v>514.20000000000005</v>
      </c>
      <c r="F958" t="s">
        <v>9509</v>
      </c>
      <c r="G958" s="3">
        <v>-8.0000000000000004E-4</v>
      </c>
    </row>
    <row r="959" spans="1:7" x14ac:dyDescent="0.3">
      <c r="A959" s="1">
        <v>43480</v>
      </c>
      <c r="B959">
        <v>522.70000000000005</v>
      </c>
      <c r="C959">
        <v>524.70000000000005</v>
      </c>
      <c r="D959">
        <v>527.70000000000005</v>
      </c>
      <c r="E959">
        <v>518.89</v>
      </c>
      <c r="F959" t="s">
        <v>6753</v>
      </c>
      <c r="G959" s="3">
        <v>3.5999999999999999E-3</v>
      </c>
    </row>
    <row r="960" spans="1:7" x14ac:dyDescent="0.3">
      <c r="A960" s="1">
        <v>43481</v>
      </c>
      <c r="B960">
        <v>516</v>
      </c>
      <c r="C960">
        <v>520.9</v>
      </c>
      <c r="D960">
        <v>523.4</v>
      </c>
      <c r="E960">
        <v>511.3</v>
      </c>
      <c r="F960" t="s">
        <v>6841</v>
      </c>
      <c r="G960" s="3">
        <v>-1.2800000000000001E-2</v>
      </c>
    </row>
    <row r="961" spans="1:7" x14ac:dyDescent="0.3">
      <c r="A961" s="1">
        <v>43482</v>
      </c>
      <c r="B961">
        <v>511</v>
      </c>
      <c r="C961">
        <v>513.29999999999995</v>
      </c>
      <c r="D961">
        <v>516.9</v>
      </c>
      <c r="E961">
        <v>508.3</v>
      </c>
      <c r="F961" t="s">
        <v>6707</v>
      </c>
      <c r="G961" s="3">
        <v>-9.7000000000000003E-3</v>
      </c>
    </row>
    <row r="962" spans="1:7" x14ac:dyDescent="0.3">
      <c r="A962" s="1">
        <v>43483</v>
      </c>
      <c r="B962">
        <v>523.29999999999995</v>
      </c>
      <c r="C962">
        <v>515</v>
      </c>
      <c r="D962">
        <v>524.61</v>
      </c>
      <c r="E962">
        <v>511.7</v>
      </c>
      <c r="F962" t="s">
        <v>3364</v>
      </c>
      <c r="G962" s="3">
        <v>2.41E-2</v>
      </c>
    </row>
    <row r="963" spans="1:7" x14ac:dyDescent="0.3">
      <c r="A963" s="1">
        <v>43486</v>
      </c>
      <c r="B963">
        <v>522.1</v>
      </c>
      <c r="C963">
        <v>525.29999999999995</v>
      </c>
      <c r="D963">
        <v>525.9</v>
      </c>
      <c r="E963">
        <v>519.9</v>
      </c>
      <c r="F963" t="s">
        <v>3625</v>
      </c>
      <c r="G963" s="3">
        <v>-2.3E-3</v>
      </c>
    </row>
    <row r="964" spans="1:7" x14ac:dyDescent="0.3">
      <c r="A964" s="1">
        <v>43487</v>
      </c>
      <c r="B964">
        <v>512.6</v>
      </c>
      <c r="C964">
        <v>520.29999999999995</v>
      </c>
      <c r="D964">
        <v>520.29999999999995</v>
      </c>
      <c r="E964">
        <v>509.6</v>
      </c>
      <c r="F964" t="s">
        <v>3391</v>
      </c>
      <c r="G964" s="3">
        <v>-1.8200000000000001E-2</v>
      </c>
    </row>
    <row r="965" spans="1:7" x14ac:dyDescent="0.3">
      <c r="A965" s="1">
        <v>43488</v>
      </c>
      <c r="B965">
        <v>508.5</v>
      </c>
      <c r="C965">
        <v>511.5</v>
      </c>
      <c r="D965">
        <v>515</v>
      </c>
      <c r="E965">
        <v>506.3</v>
      </c>
      <c r="F965" t="s">
        <v>3243</v>
      </c>
      <c r="G965" s="3">
        <v>-8.0000000000000002E-3</v>
      </c>
    </row>
    <row r="966" spans="1:7" x14ac:dyDescent="0.3">
      <c r="A966" s="1">
        <v>43489</v>
      </c>
      <c r="B966">
        <v>511.9</v>
      </c>
      <c r="C966">
        <v>510</v>
      </c>
      <c r="D966">
        <v>512.6</v>
      </c>
      <c r="E966">
        <v>504.2</v>
      </c>
      <c r="F966" t="s">
        <v>1193</v>
      </c>
      <c r="G966" s="3">
        <v>6.7000000000000002E-3</v>
      </c>
    </row>
    <row r="967" spans="1:7" x14ac:dyDescent="0.3">
      <c r="A967" s="1">
        <v>43490</v>
      </c>
      <c r="B967">
        <v>506.9</v>
      </c>
      <c r="C967">
        <v>511.9</v>
      </c>
      <c r="D967">
        <v>514.5</v>
      </c>
      <c r="E967">
        <v>505.9</v>
      </c>
      <c r="F967" t="s">
        <v>2083</v>
      </c>
      <c r="G967" s="3">
        <v>-9.7999999999999997E-3</v>
      </c>
    </row>
    <row r="968" spans="1:7" x14ac:dyDescent="0.3">
      <c r="A968" s="1">
        <v>43493</v>
      </c>
      <c r="B968">
        <v>494.9</v>
      </c>
      <c r="C968">
        <v>503</v>
      </c>
      <c r="D968">
        <v>505.2</v>
      </c>
      <c r="E968">
        <v>494.1</v>
      </c>
      <c r="F968" t="s">
        <v>6913</v>
      </c>
      <c r="G968" s="3">
        <v>-2.3699999999999999E-2</v>
      </c>
    </row>
    <row r="969" spans="1:7" x14ac:dyDescent="0.3">
      <c r="A969" s="1">
        <v>43494</v>
      </c>
      <c r="B969">
        <v>503</v>
      </c>
      <c r="C969">
        <v>499</v>
      </c>
      <c r="D969">
        <v>504.4</v>
      </c>
      <c r="E969">
        <v>496</v>
      </c>
      <c r="F969" t="s">
        <v>1894</v>
      </c>
      <c r="G969" s="3">
        <v>1.6400000000000001E-2</v>
      </c>
    </row>
    <row r="970" spans="1:7" x14ac:dyDescent="0.3">
      <c r="A970" s="1">
        <v>43495</v>
      </c>
      <c r="B970">
        <v>511.4</v>
      </c>
      <c r="C970">
        <v>507.5</v>
      </c>
      <c r="D970">
        <v>513.5</v>
      </c>
      <c r="E970">
        <v>506.6</v>
      </c>
      <c r="F970" t="s">
        <v>10138</v>
      </c>
      <c r="G970" s="3">
        <v>1.67E-2</v>
      </c>
    </row>
    <row r="971" spans="1:7" x14ac:dyDescent="0.3">
      <c r="A971" s="1">
        <v>43496</v>
      </c>
      <c r="B971">
        <v>520.1</v>
      </c>
      <c r="C971">
        <v>519.9</v>
      </c>
      <c r="D971">
        <v>524.9</v>
      </c>
      <c r="E971">
        <v>515</v>
      </c>
      <c r="F971" t="s">
        <v>9381</v>
      </c>
      <c r="G971" s="3">
        <v>1.7000000000000001E-2</v>
      </c>
    </row>
    <row r="972" spans="1:7" x14ac:dyDescent="0.3">
      <c r="A972" s="1">
        <v>43497</v>
      </c>
      <c r="B972">
        <v>521.5</v>
      </c>
      <c r="C972">
        <v>517.79999999999995</v>
      </c>
      <c r="D972">
        <v>522.29999999999995</v>
      </c>
      <c r="E972">
        <v>515.20000000000005</v>
      </c>
      <c r="F972" t="s">
        <v>7114</v>
      </c>
      <c r="G972" s="3">
        <v>2.7000000000000001E-3</v>
      </c>
    </row>
    <row r="973" spans="1:7" x14ac:dyDescent="0.3">
      <c r="A973" s="1">
        <v>43500</v>
      </c>
      <c r="B973">
        <v>520.1</v>
      </c>
      <c r="C973">
        <v>522.1</v>
      </c>
      <c r="D973">
        <v>529.70000000000005</v>
      </c>
      <c r="E973">
        <v>516.29999999999995</v>
      </c>
      <c r="F973" t="s">
        <v>6760</v>
      </c>
      <c r="G973" s="3">
        <v>-2.7000000000000001E-3</v>
      </c>
    </row>
    <row r="974" spans="1:7" x14ac:dyDescent="0.3">
      <c r="A974" s="1">
        <v>43501</v>
      </c>
      <c r="B974">
        <v>547</v>
      </c>
      <c r="C974">
        <v>539</v>
      </c>
      <c r="D974">
        <v>548.79999999999995</v>
      </c>
      <c r="E974">
        <v>536.5</v>
      </c>
      <c r="F974" t="s">
        <v>2432</v>
      </c>
      <c r="G974" s="3">
        <v>5.1700000000000003E-2</v>
      </c>
    </row>
    <row r="975" spans="1:7" x14ac:dyDescent="0.3">
      <c r="A975" s="1">
        <v>43502</v>
      </c>
      <c r="B975">
        <v>554</v>
      </c>
      <c r="C975">
        <v>550</v>
      </c>
      <c r="D975">
        <v>556.23</v>
      </c>
      <c r="E975">
        <v>542</v>
      </c>
      <c r="F975" t="s">
        <v>10137</v>
      </c>
      <c r="G975" s="3">
        <v>1.2800000000000001E-2</v>
      </c>
    </row>
    <row r="976" spans="1:7" x14ac:dyDescent="0.3">
      <c r="A976" s="1">
        <v>43503</v>
      </c>
      <c r="B976">
        <v>547.29999999999995</v>
      </c>
      <c r="C976">
        <v>554.5</v>
      </c>
      <c r="D976">
        <v>558.6</v>
      </c>
      <c r="E976">
        <v>547.1</v>
      </c>
      <c r="F976" t="s">
        <v>10136</v>
      </c>
      <c r="G976" s="3">
        <v>-1.21E-2</v>
      </c>
    </row>
    <row r="977" spans="1:7" x14ac:dyDescent="0.3">
      <c r="A977" s="1">
        <v>43504</v>
      </c>
      <c r="B977">
        <v>544</v>
      </c>
      <c r="C977">
        <v>545</v>
      </c>
      <c r="D977">
        <v>549.66</v>
      </c>
      <c r="E977">
        <v>541.70000000000005</v>
      </c>
      <c r="F977" t="s">
        <v>6951</v>
      </c>
      <c r="G977" s="3">
        <v>-6.0000000000000001E-3</v>
      </c>
    </row>
    <row r="978" spans="1:7" x14ac:dyDescent="0.3">
      <c r="A978" s="1">
        <v>43507</v>
      </c>
      <c r="B978">
        <v>544.29999999999995</v>
      </c>
      <c r="C978">
        <v>547.6</v>
      </c>
      <c r="D978">
        <v>550.6</v>
      </c>
      <c r="E978">
        <v>542.79999999999995</v>
      </c>
      <c r="F978" t="s">
        <v>1600</v>
      </c>
      <c r="G978" s="3">
        <v>5.9999999999999995E-4</v>
      </c>
    </row>
    <row r="979" spans="1:7" x14ac:dyDescent="0.3">
      <c r="A979" s="1">
        <v>43508</v>
      </c>
      <c r="B979">
        <v>545.20000000000005</v>
      </c>
      <c r="C979">
        <v>548.5</v>
      </c>
      <c r="D979">
        <v>549.5</v>
      </c>
      <c r="E979">
        <v>544.20000000000005</v>
      </c>
      <c r="F979" t="s">
        <v>1586</v>
      </c>
      <c r="G979" s="3">
        <v>1.6999999999999999E-3</v>
      </c>
    </row>
    <row r="980" spans="1:7" x14ac:dyDescent="0.3">
      <c r="A980" s="1">
        <v>43509</v>
      </c>
      <c r="B980">
        <v>551.20000000000005</v>
      </c>
      <c r="C980">
        <v>548.29999999999995</v>
      </c>
      <c r="D980">
        <v>552.5</v>
      </c>
      <c r="E980">
        <v>544.67999999999995</v>
      </c>
      <c r="F980" t="s">
        <v>6911</v>
      </c>
      <c r="G980" s="3">
        <v>1.0999999999999999E-2</v>
      </c>
    </row>
    <row r="981" spans="1:7" x14ac:dyDescent="0.3">
      <c r="A981" s="1">
        <v>43510</v>
      </c>
      <c r="B981">
        <v>540.9</v>
      </c>
      <c r="C981">
        <v>545.9</v>
      </c>
      <c r="D981">
        <v>548</v>
      </c>
      <c r="E981">
        <v>540.04</v>
      </c>
      <c r="F981" t="s">
        <v>6895</v>
      </c>
      <c r="G981" s="3">
        <v>-1.8700000000000001E-2</v>
      </c>
    </row>
    <row r="982" spans="1:7" x14ac:dyDescent="0.3">
      <c r="A982" s="1">
        <v>43511</v>
      </c>
      <c r="B982">
        <v>543.5</v>
      </c>
      <c r="C982">
        <v>540.79999999999995</v>
      </c>
      <c r="D982">
        <v>549.26</v>
      </c>
      <c r="E982">
        <v>539</v>
      </c>
      <c r="F982" t="s">
        <v>2015</v>
      </c>
      <c r="G982" s="3">
        <v>4.7999999999999996E-3</v>
      </c>
    </row>
    <row r="983" spans="1:7" x14ac:dyDescent="0.3">
      <c r="A983" s="1">
        <v>43514</v>
      </c>
      <c r="B983">
        <v>538</v>
      </c>
      <c r="C983">
        <v>544.4</v>
      </c>
      <c r="D983">
        <v>544.6</v>
      </c>
      <c r="E983">
        <v>536.9</v>
      </c>
      <c r="F983" t="s">
        <v>4059</v>
      </c>
      <c r="G983" s="3">
        <v>-1.01E-2</v>
      </c>
    </row>
    <row r="984" spans="1:7" x14ac:dyDescent="0.3">
      <c r="A984" s="1">
        <v>43515</v>
      </c>
      <c r="B984">
        <v>536.79999999999995</v>
      </c>
      <c r="C984">
        <v>538.61</v>
      </c>
      <c r="D984">
        <v>541.9</v>
      </c>
      <c r="E984">
        <v>535.4</v>
      </c>
      <c r="F984" t="s">
        <v>2991</v>
      </c>
      <c r="G984" s="3">
        <v>-2.2000000000000001E-3</v>
      </c>
    </row>
    <row r="985" spans="1:7" x14ac:dyDescent="0.3">
      <c r="A985" s="1">
        <v>43516</v>
      </c>
      <c r="B985">
        <v>539.4</v>
      </c>
      <c r="C985">
        <v>538.29999999999995</v>
      </c>
      <c r="D985">
        <v>540.70000000000005</v>
      </c>
      <c r="E985">
        <v>535.6</v>
      </c>
      <c r="F985" t="s">
        <v>1911</v>
      </c>
      <c r="G985" s="3">
        <v>4.7999999999999996E-3</v>
      </c>
    </row>
    <row r="986" spans="1:7" x14ac:dyDescent="0.3">
      <c r="A986" s="1">
        <v>43517</v>
      </c>
      <c r="B986">
        <v>538.9</v>
      </c>
      <c r="C986">
        <v>537.9</v>
      </c>
      <c r="D986">
        <v>539.29999999999995</v>
      </c>
      <c r="E986">
        <v>532.79999999999995</v>
      </c>
      <c r="F986" t="s">
        <v>1619</v>
      </c>
      <c r="G986" s="3">
        <v>-8.9999999999999998E-4</v>
      </c>
    </row>
    <row r="987" spans="1:7" x14ac:dyDescent="0.3">
      <c r="A987" s="1">
        <v>43518</v>
      </c>
      <c r="B987">
        <v>537.1</v>
      </c>
      <c r="C987">
        <v>536.70000000000005</v>
      </c>
      <c r="D987">
        <v>542.79999999999995</v>
      </c>
      <c r="E987">
        <v>535.1</v>
      </c>
      <c r="F987" t="s">
        <v>1326</v>
      </c>
      <c r="G987" s="3">
        <v>-3.3E-3</v>
      </c>
    </row>
    <row r="988" spans="1:7" x14ac:dyDescent="0.3">
      <c r="A988" s="1">
        <v>43521</v>
      </c>
      <c r="B988">
        <v>537</v>
      </c>
      <c r="C988">
        <v>540.70000000000005</v>
      </c>
      <c r="D988">
        <v>543.9</v>
      </c>
      <c r="E988">
        <v>536.70000000000005</v>
      </c>
      <c r="F988" t="s">
        <v>6954</v>
      </c>
      <c r="G988" s="3">
        <v>-2.0000000000000001E-4</v>
      </c>
    </row>
    <row r="989" spans="1:7" x14ac:dyDescent="0.3">
      <c r="A989" s="1">
        <v>43522</v>
      </c>
      <c r="B989">
        <v>533</v>
      </c>
      <c r="C989">
        <v>534.1</v>
      </c>
      <c r="D989">
        <v>534.29999999999995</v>
      </c>
      <c r="E989">
        <v>527</v>
      </c>
      <c r="F989" t="s">
        <v>10135</v>
      </c>
      <c r="G989" s="3">
        <v>-7.4000000000000003E-3</v>
      </c>
    </row>
    <row r="990" spans="1:7" x14ac:dyDescent="0.3">
      <c r="A990" s="1">
        <v>43523</v>
      </c>
      <c r="B990">
        <v>534</v>
      </c>
      <c r="C990">
        <v>530</v>
      </c>
      <c r="D990">
        <v>534.19000000000005</v>
      </c>
      <c r="E990">
        <v>528.44000000000005</v>
      </c>
      <c r="F990" t="s">
        <v>10134</v>
      </c>
      <c r="G990" s="3">
        <v>1.9E-3</v>
      </c>
    </row>
    <row r="991" spans="1:7" x14ac:dyDescent="0.3">
      <c r="A991" s="1">
        <v>43524</v>
      </c>
      <c r="B991">
        <v>534.4</v>
      </c>
      <c r="C991">
        <v>532</v>
      </c>
      <c r="D991">
        <v>534.4</v>
      </c>
      <c r="E991">
        <v>529.1</v>
      </c>
      <c r="F991" t="s">
        <v>1150</v>
      </c>
      <c r="G991" s="3">
        <v>6.9999999999999999E-4</v>
      </c>
    </row>
    <row r="992" spans="1:7" x14ac:dyDescent="0.3">
      <c r="A992" s="1">
        <v>43525</v>
      </c>
      <c r="B992">
        <v>533</v>
      </c>
      <c r="C992">
        <v>535.9</v>
      </c>
      <c r="D992">
        <v>535.9</v>
      </c>
      <c r="E992">
        <v>532.20000000000005</v>
      </c>
      <c r="F992" t="s">
        <v>3857</v>
      </c>
      <c r="G992" s="3">
        <v>-2.5999999999999999E-3</v>
      </c>
    </row>
    <row r="993" spans="1:7" x14ac:dyDescent="0.3">
      <c r="A993" s="1">
        <v>43528</v>
      </c>
      <c r="B993">
        <v>536.1</v>
      </c>
      <c r="C993">
        <v>535</v>
      </c>
      <c r="D993">
        <v>537.4</v>
      </c>
      <c r="E993">
        <v>532.24</v>
      </c>
      <c r="F993" t="s">
        <v>2686</v>
      </c>
      <c r="G993" s="3">
        <v>5.7999999999999996E-3</v>
      </c>
    </row>
    <row r="994" spans="1:7" x14ac:dyDescent="0.3">
      <c r="A994" s="1">
        <v>43529</v>
      </c>
      <c r="B994">
        <v>538.29999999999995</v>
      </c>
      <c r="C994">
        <v>537.5</v>
      </c>
      <c r="D994">
        <v>540.29999999999995</v>
      </c>
      <c r="E994">
        <v>534.70000000000005</v>
      </c>
      <c r="F994" t="s">
        <v>1553</v>
      </c>
      <c r="G994" s="3">
        <v>4.1000000000000003E-3</v>
      </c>
    </row>
    <row r="995" spans="1:7" x14ac:dyDescent="0.3">
      <c r="A995" s="1">
        <v>43530</v>
      </c>
      <c r="B995">
        <v>538</v>
      </c>
      <c r="C995">
        <v>536.9</v>
      </c>
      <c r="D995">
        <v>540</v>
      </c>
      <c r="E995">
        <v>536.1</v>
      </c>
      <c r="F995" t="s">
        <v>9733</v>
      </c>
      <c r="G995" s="3">
        <v>-5.9999999999999995E-4</v>
      </c>
    </row>
    <row r="996" spans="1:7" x14ac:dyDescent="0.3">
      <c r="A996" s="1">
        <v>43531</v>
      </c>
      <c r="B996">
        <v>540.70000000000005</v>
      </c>
      <c r="C996">
        <v>536.70000000000005</v>
      </c>
      <c r="D996">
        <v>543</v>
      </c>
      <c r="E996">
        <v>535.1</v>
      </c>
      <c r="F996" t="s">
        <v>10133</v>
      </c>
      <c r="G996" s="3">
        <v>5.0000000000000001E-3</v>
      </c>
    </row>
    <row r="997" spans="1:7" x14ac:dyDescent="0.3">
      <c r="A997" s="1">
        <v>43532</v>
      </c>
      <c r="B997">
        <v>534.29999999999995</v>
      </c>
      <c r="C997">
        <v>535.6</v>
      </c>
      <c r="D997">
        <v>537.79999999999995</v>
      </c>
      <c r="E997">
        <v>529.9</v>
      </c>
      <c r="F997" t="s">
        <v>1514</v>
      </c>
      <c r="G997" s="3">
        <v>-1.18E-2</v>
      </c>
    </row>
    <row r="998" spans="1:7" x14ac:dyDescent="0.3">
      <c r="A998" s="1">
        <v>43535</v>
      </c>
      <c r="B998">
        <v>535.6</v>
      </c>
      <c r="C998">
        <v>537.6</v>
      </c>
      <c r="D998">
        <v>538.79999999999995</v>
      </c>
      <c r="E998">
        <v>534.29999999999995</v>
      </c>
      <c r="F998" t="s">
        <v>7025</v>
      </c>
      <c r="G998" s="3">
        <v>2.3999999999999998E-3</v>
      </c>
    </row>
    <row r="999" spans="1:7" x14ac:dyDescent="0.3">
      <c r="A999" s="1">
        <v>43536</v>
      </c>
      <c r="B999">
        <v>536.6</v>
      </c>
      <c r="C999">
        <v>535.1</v>
      </c>
      <c r="D999">
        <v>538.20000000000005</v>
      </c>
      <c r="E999">
        <v>528.1</v>
      </c>
      <c r="F999" t="s">
        <v>1842</v>
      </c>
      <c r="G999" s="3">
        <v>1.9E-3</v>
      </c>
    </row>
    <row r="1000" spans="1:7" x14ac:dyDescent="0.3">
      <c r="A1000" s="1">
        <v>43537</v>
      </c>
      <c r="B1000">
        <v>547.79999999999995</v>
      </c>
      <c r="C1000">
        <v>536.6</v>
      </c>
      <c r="D1000">
        <v>547.79999999999995</v>
      </c>
      <c r="E1000">
        <v>534.20000000000005</v>
      </c>
      <c r="F1000" t="s">
        <v>7134</v>
      </c>
      <c r="G1000" s="3">
        <v>2.0899999999999998E-2</v>
      </c>
    </row>
    <row r="1001" spans="1:7" x14ac:dyDescent="0.3">
      <c r="A1001" s="1">
        <v>43538</v>
      </c>
      <c r="B1001">
        <v>549.9</v>
      </c>
      <c r="C1001">
        <v>547.4</v>
      </c>
      <c r="D1001">
        <v>554.14</v>
      </c>
      <c r="E1001">
        <v>546.6</v>
      </c>
      <c r="F1001" t="s">
        <v>10132</v>
      </c>
      <c r="G1001" s="3">
        <v>3.8E-3</v>
      </c>
    </row>
    <row r="1002" spans="1:7" x14ac:dyDescent="0.3">
      <c r="A1002" s="1">
        <v>43539</v>
      </c>
      <c r="B1002">
        <v>544.5</v>
      </c>
      <c r="C1002">
        <v>552</v>
      </c>
      <c r="D1002">
        <v>554.16</v>
      </c>
      <c r="E1002">
        <v>544.5</v>
      </c>
      <c r="F1002" t="s">
        <v>10131</v>
      </c>
      <c r="G1002" s="3">
        <v>-9.7999999999999997E-3</v>
      </c>
    </row>
    <row r="1003" spans="1:7" x14ac:dyDescent="0.3">
      <c r="A1003" s="1">
        <v>43542</v>
      </c>
      <c r="B1003">
        <v>554</v>
      </c>
      <c r="C1003">
        <v>546.9</v>
      </c>
      <c r="D1003">
        <v>554</v>
      </c>
      <c r="E1003">
        <v>543.9</v>
      </c>
      <c r="F1003" t="s">
        <v>7094</v>
      </c>
      <c r="G1003" s="3">
        <v>1.7399999999999999E-2</v>
      </c>
    </row>
    <row r="1004" spans="1:7" x14ac:dyDescent="0.3">
      <c r="A1004" s="1">
        <v>43543</v>
      </c>
      <c r="B1004">
        <v>558.5</v>
      </c>
      <c r="C1004">
        <v>552.79999999999995</v>
      </c>
      <c r="D1004">
        <v>561.5</v>
      </c>
      <c r="E1004">
        <v>552.29999999999995</v>
      </c>
      <c r="F1004" t="s">
        <v>3678</v>
      </c>
      <c r="G1004" s="3">
        <v>8.0999999999999996E-3</v>
      </c>
    </row>
    <row r="1005" spans="1:7" x14ac:dyDescent="0.3">
      <c r="A1005" s="1">
        <v>43544</v>
      </c>
      <c r="B1005">
        <v>556.20000000000005</v>
      </c>
      <c r="C1005">
        <v>556.1</v>
      </c>
      <c r="D1005">
        <v>560.1</v>
      </c>
      <c r="E1005">
        <v>552.5</v>
      </c>
      <c r="F1005" t="s">
        <v>3835</v>
      </c>
      <c r="G1005" s="3">
        <v>-4.1000000000000003E-3</v>
      </c>
    </row>
    <row r="1006" spans="1:7" x14ac:dyDescent="0.3">
      <c r="A1006" s="1">
        <v>43545</v>
      </c>
      <c r="B1006">
        <v>563.79999999999995</v>
      </c>
      <c r="C1006">
        <v>557.9</v>
      </c>
      <c r="D1006">
        <v>566</v>
      </c>
      <c r="E1006">
        <v>557.9</v>
      </c>
      <c r="F1006" t="s">
        <v>2340</v>
      </c>
      <c r="G1006" s="3">
        <v>1.37E-2</v>
      </c>
    </row>
    <row r="1007" spans="1:7" x14ac:dyDescent="0.3">
      <c r="A1007" s="1">
        <v>43546</v>
      </c>
      <c r="B1007">
        <v>552.1</v>
      </c>
      <c r="C1007">
        <v>563.1</v>
      </c>
      <c r="D1007">
        <v>563.5</v>
      </c>
      <c r="E1007">
        <v>549.1</v>
      </c>
      <c r="F1007" t="s">
        <v>1593</v>
      </c>
      <c r="G1007" s="3">
        <v>-2.0799999999999999E-2</v>
      </c>
    </row>
    <row r="1008" spans="1:7" x14ac:dyDescent="0.3">
      <c r="A1008" s="1">
        <v>43549</v>
      </c>
      <c r="B1008">
        <v>548.20000000000005</v>
      </c>
      <c r="C1008">
        <v>549.1</v>
      </c>
      <c r="D1008">
        <v>553.6</v>
      </c>
      <c r="E1008">
        <v>546.1</v>
      </c>
      <c r="F1008" t="s">
        <v>3425</v>
      </c>
      <c r="G1008" s="3">
        <v>-7.1000000000000004E-3</v>
      </c>
    </row>
    <row r="1009" spans="1:7" x14ac:dyDescent="0.3">
      <c r="A1009" s="1">
        <v>43550</v>
      </c>
      <c r="B1009">
        <v>550.6</v>
      </c>
      <c r="C1009">
        <v>549.4</v>
      </c>
      <c r="D1009">
        <v>555.4</v>
      </c>
      <c r="E1009">
        <v>546.20000000000005</v>
      </c>
      <c r="F1009" t="s">
        <v>6753</v>
      </c>
      <c r="G1009" s="3">
        <v>4.4000000000000003E-3</v>
      </c>
    </row>
    <row r="1010" spans="1:7" x14ac:dyDescent="0.3">
      <c r="A1010" s="1">
        <v>43551</v>
      </c>
      <c r="B1010">
        <v>545.79999999999995</v>
      </c>
      <c r="C1010">
        <v>551.5</v>
      </c>
      <c r="D1010">
        <v>553.25</v>
      </c>
      <c r="E1010">
        <v>542.5</v>
      </c>
      <c r="F1010" t="s">
        <v>6675</v>
      </c>
      <c r="G1010" s="3">
        <v>-8.6999999999999994E-3</v>
      </c>
    </row>
    <row r="1011" spans="1:7" x14ac:dyDescent="0.3">
      <c r="A1011" s="1">
        <v>43552</v>
      </c>
      <c r="B1011">
        <v>550.6</v>
      </c>
      <c r="C1011">
        <v>546</v>
      </c>
      <c r="D1011">
        <v>553.5</v>
      </c>
      <c r="E1011">
        <v>544.20000000000005</v>
      </c>
      <c r="F1011" t="s">
        <v>3592</v>
      </c>
      <c r="G1011" s="3">
        <v>8.8000000000000005E-3</v>
      </c>
    </row>
    <row r="1012" spans="1:7" x14ac:dyDescent="0.3">
      <c r="A1012" s="1">
        <v>43553</v>
      </c>
      <c r="B1012">
        <v>558.5</v>
      </c>
      <c r="C1012">
        <v>553.1</v>
      </c>
      <c r="D1012">
        <v>559.29999999999995</v>
      </c>
      <c r="E1012">
        <v>553.1</v>
      </c>
      <c r="F1012" t="s">
        <v>3911</v>
      </c>
      <c r="G1012" s="3">
        <v>1.43E-2</v>
      </c>
    </row>
    <row r="1013" spans="1:7" x14ac:dyDescent="0.3">
      <c r="A1013" s="1">
        <v>43556</v>
      </c>
      <c r="B1013">
        <v>559.20000000000005</v>
      </c>
      <c r="C1013">
        <v>558.4</v>
      </c>
      <c r="D1013">
        <v>563.70000000000005</v>
      </c>
      <c r="E1013">
        <v>557.38</v>
      </c>
      <c r="F1013" t="s">
        <v>9655</v>
      </c>
      <c r="G1013" s="3">
        <v>1.2999999999999999E-3</v>
      </c>
    </row>
    <row r="1014" spans="1:7" x14ac:dyDescent="0.3">
      <c r="A1014" s="1">
        <v>43557</v>
      </c>
      <c r="B1014">
        <v>563.79999999999995</v>
      </c>
      <c r="C1014">
        <v>559.1</v>
      </c>
      <c r="D1014">
        <v>565.79999999999995</v>
      </c>
      <c r="E1014">
        <v>559.1</v>
      </c>
      <c r="F1014" t="s">
        <v>979</v>
      </c>
      <c r="G1014" s="3">
        <v>8.2000000000000007E-3</v>
      </c>
    </row>
    <row r="1015" spans="1:7" x14ac:dyDescent="0.3">
      <c r="A1015" s="1">
        <v>43558</v>
      </c>
      <c r="B1015">
        <v>560.29999999999995</v>
      </c>
      <c r="C1015">
        <v>562.20000000000005</v>
      </c>
      <c r="D1015">
        <v>564.4</v>
      </c>
      <c r="E1015">
        <v>559.29999999999995</v>
      </c>
      <c r="F1015" t="s">
        <v>2662</v>
      </c>
      <c r="G1015" s="3">
        <v>-6.1999999999999998E-3</v>
      </c>
    </row>
    <row r="1016" spans="1:7" x14ac:dyDescent="0.3">
      <c r="A1016" s="1">
        <v>43559</v>
      </c>
      <c r="B1016">
        <v>559.6</v>
      </c>
      <c r="C1016">
        <v>556.6</v>
      </c>
      <c r="D1016">
        <v>561.29999999999995</v>
      </c>
      <c r="E1016">
        <v>552.1</v>
      </c>
      <c r="F1016" t="s">
        <v>4035</v>
      </c>
      <c r="G1016" s="3">
        <v>-1.1999999999999999E-3</v>
      </c>
    </row>
    <row r="1017" spans="1:7" x14ac:dyDescent="0.3">
      <c r="A1017" s="1">
        <v>43560</v>
      </c>
      <c r="B1017">
        <v>568.6</v>
      </c>
      <c r="C1017">
        <v>560.79999999999995</v>
      </c>
      <c r="D1017">
        <v>569</v>
      </c>
      <c r="E1017">
        <v>560.79999999999995</v>
      </c>
      <c r="F1017" t="s">
        <v>3341</v>
      </c>
      <c r="G1017" s="3">
        <v>1.61E-2</v>
      </c>
    </row>
    <row r="1018" spans="1:7" x14ac:dyDescent="0.3">
      <c r="A1018" s="1">
        <v>43563</v>
      </c>
      <c r="B1018">
        <v>578.20000000000005</v>
      </c>
      <c r="C1018">
        <v>568.5</v>
      </c>
      <c r="D1018">
        <v>578.20000000000005</v>
      </c>
      <c r="E1018">
        <v>566.76</v>
      </c>
      <c r="F1018" t="s">
        <v>1575</v>
      </c>
      <c r="G1018" s="3">
        <v>1.6899999999999998E-2</v>
      </c>
    </row>
    <row r="1019" spans="1:7" x14ac:dyDescent="0.3">
      <c r="A1019" s="1">
        <v>43564</v>
      </c>
      <c r="B1019">
        <v>574</v>
      </c>
      <c r="C1019">
        <v>576.1</v>
      </c>
      <c r="D1019">
        <v>580.79999999999995</v>
      </c>
      <c r="E1019">
        <v>572.29999999999995</v>
      </c>
      <c r="F1019" t="s">
        <v>2873</v>
      </c>
      <c r="G1019" s="3">
        <v>-7.3000000000000001E-3</v>
      </c>
    </row>
    <row r="1020" spans="1:7" x14ac:dyDescent="0.3">
      <c r="A1020" s="1">
        <v>43565</v>
      </c>
      <c r="B1020">
        <v>576.20000000000005</v>
      </c>
      <c r="C1020">
        <v>575</v>
      </c>
      <c r="D1020">
        <v>579.6</v>
      </c>
      <c r="E1020">
        <v>573.1</v>
      </c>
      <c r="F1020" t="s">
        <v>6694</v>
      </c>
      <c r="G1020" s="3">
        <v>3.8E-3</v>
      </c>
    </row>
    <row r="1021" spans="1:7" x14ac:dyDescent="0.3">
      <c r="A1021" s="1">
        <v>43566</v>
      </c>
      <c r="B1021">
        <v>572.6</v>
      </c>
      <c r="C1021">
        <v>574.9</v>
      </c>
      <c r="D1021">
        <v>577.5</v>
      </c>
      <c r="E1021">
        <v>570.79999999999995</v>
      </c>
      <c r="F1021" t="s">
        <v>742</v>
      </c>
      <c r="G1021" s="3">
        <v>-6.1999999999999998E-3</v>
      </c>
    </row>
    <row r="1022" spans="1:7" x14ac:dyDescent="0.3">
      <c r="A1022" s="1">
        <v>43567</v>
      </c>
      <c r="B1022">
        <v>570.6</v>
      </c>
      <c r="C1022">
        <v>576.9</v>
      </c>
      <c r="D1022">
        <v>578.4</v>
      </c>
      <c r="E1022">
        <v>567.70000000000005</v>
      </c>
      <c r="F1022" t="s">
        <v>2450</v>
      </c>
      <c r="G1022" s="3">
        <v>-3.5000000000000001E-3</v>
      </c>
    </row>
    <row r="1023" spans="1:7" x14ac:dyDescent="0.3">
      <c r="A1023" s="1">
        <v>43570</v>
      </c>
      <c r="B1023">
        <v>569.9</v>
      </c>
      <c r="C1023">
        <v>571.6</v>
      </c>
      <c r="D1023">
        <v>572.53</v>
      </c>
      <c r="E1023">
        <v>567.4</v>
      </c>
      <c r="F1023" t="s">
        <v>3650</v>
      </c>
      <c r="G1023" s="3">
        <v>-1.1999999999999999E-3</v>
      </c>
    </row>
    <row r="1024" spans="1:7" x14ac:dyDescent="0.3">
      <c r="A1024" s="1">
        <v>43571</v>
      </c>
      <c r="B1024">
        <v>568.1</v>
      </c>
      <c r="C1024">
        <v>566</v>
      </c>
      <c r="D1024">
        <v>571.29999999999995</v>
      </c>
      <c r="E1024">
        <v>564.9</v>
      </c>
      <c r="F1024" t="s">
        <v>3440</v>
      </c>
      <c r="G1024" s="3">
        <v>-3.2000000000000002E-3</v>
      </c>
    </row>
    <row r="1025" spans="1:7" x14ac:dyDescent="0.3">
      <c r="A1025" s="1">
        <v>43572</v>
      </c>
      <c r="B1025">
        <v>572</v>
      </c>
      <c r="C1025">
        <v>570.5</v>
      </c>
      <c r="D1025">
        <v>573.6</v>
      </c>
      <c r="E1025">
        <v>566.5</v>
      </c>
      <c r="F1025" t="s">
        <v>9576</v>
      </c>
      <c r="G1025" s="3">
        <v>6.8999999999999999E-3</v>
      </c>
    </row>
    <row r="1026" spans="1:7" x14ac:dyDescent="0.3">
      <c r="A1026" s="1">
        <v>43573</v>
      </c>
      <c r="B1026">
        <v>567.70000000000005</v>
      </c>
      <c r="C1026">
        <v>568.70000000000005</v>
      </c>
      <c r="D1026">
        <v>572.1</v>
      </c>
      <c r="E1026">
        <v>566.4</v>
      </c>
      <c r="F1026" t="s">
        <v>3578</v>
      </c>
      <c r="G1026" s="3">
        <v>-7.4999999999999997E-3</v>
      </c>
    </row>
    <row r="1027" spans="1:7" x14ac:dyDescent="0.3">
      <c r="A1027" s="1">
        <v>43578</v>
      </c>
      <c r="B1027">
        <v>582.5</v>
      </c>
      <c r="C1027">
        <v>575</v>
      </c>
      <c r="D1027">
        <v>583.41</v>
      </c>
      <c r="E1027">
        <v>571.6</v>
      </c>
      <c r="F1027" t="s">
        <v>3167</v>
      </c>
      <c r="G1027" s="3">
        <v>2.6100000000000002E-2</v>
      </c>
    </row>
    <row r="1028" spans="1:7" x14ac:dyDescent="0.3">
      <c r="A1028" s="1">
        <v>43579</v>
      </c>
      <c r="B1028">
        <v>570.20000000000005</v>
      </c>
      <c r="C1028">
        <v>580.5</v>
      </c>
      <c r="D1028">
        <v>582.79999999999995</v>
      </c>
      <c r="E1028">
        <v>568.20000000000005</v>
      </c>
      <c r="F1028" t="s">
        <v>3396</v>
      </c>
      <c r="G1028" s="3">
        <v>-2.1100000000000001E-2</v>
      </c>
    </row>
    <row r="1029" spans="1:7" x14ac:dyDescent="0.3">
      <c r="A1029" s="1">
        <v>43580</v>
      </c>
      <c r="B1029">
        <v>569.29999999999995</v>
      </c>
      <c r="C1029">
        <v>567.4</v>
      </c>
      <c r="D1029">
        <v>570.23</v>
      </c>
      <c r="E1029">
        <v>562.6</v>
      </c>
      <c r="F1029" t="s">
        <v>1879</v>
      </c>
      <c r="G1029" s="3">
        <v>-1.6000000000000001E-3</v>
      </c>
    </row>
    <row r="1030" spans="1:7" x14ac:dyDescent="0.3">
      <c r="A1030" s="1">
        <v>43581</v>
      </c>
      <c r="B1030">
        <v>556.1</v>
      </c>
      <c r="C1030">
        <v>567.29999999999995</v>
      </c>
      <c r="D1030">
        <v>567.79999999999995</v>
      </c>
      <c r="E1030">
        <v>554.1</v>
      </c>
      <c r="F1030" t="s">
        <v>10130</v>
      </c>
      <c r="G1030" s="3">
        <v>-2.3199999999999998E-2</v>
      </c>
    </row>
    <row r="1031" spans="1:7" x14ac:dyDescent="0.3">
      <c r="A1031" s="1">
        <v>43584</v>
      </c>
      <c r="B1031">
        <v>552.5</v>
      </c>
      <c r="C1031">
        <v>556.6</v>
      </c>
      <c r="D1031">
        <v>557.29999999999995</v>
      </c>
      <c r="E1031">
        <v>549.9</v>
      </c>
      <c r="F1031" t="s">
        <v>7044</v>
      </c>
      <c r="G1031" s="3">
        <v>-6.4999999999999997E-3</v>
      </c>
    </row>
    <row r="1032" spans="1:7" x14ac:dyDescent="0.3">
      <c r="A1032" s="1">
        <v>43585</v>
      </c>
      <c r="B1032">
        <v>559</v>
      </c>
      <c r="C1032">
        <v>555.70000000000005</v>
      </c>
      <c r="D1032">
        <v>563.9</v>
      </c>
      <c r="E1032">
        <v>552</v>
      </c>
      <c r="F1032" t="s">
        <v>3590</v>
      </c>
      <c r="G1032" s="3">
        <v>1.18E-2</v>
      </c>
    </row>
    <row r="1033" spans="1:7" x14ac:dyDescent="0.3">
      <c r="A1033" s="1">
        <v>43586</v>
      </c>
      <c r="B1033">
        <v>552</v>
      </c>
      <c r="C1033">
        <v>560.70000000000005</v>
      </c>
      <c r="D1033">
        <v>562.29999999999995</v>
      </c>
      <c r="E1033">
        <v>549.79999999999995</v>
      </c>
      <c r="F1033" t="s">
        <v>923</v>
      </c>
      <c r="G1033" s="3">
        <v>-1.2500000000000001E-2</v>
      </c>
    </row>
    <row r="1034" spans="1:7" x14ac:dyDescent="0.3">
      <c r="A1034" s="1">
        <v>43587</v>
      </c>
      <c r="B1034">
        <v>547.5</v>
      </c>
      <c r="C1034">
        <v>552.29999999999995</v>
      </c>
      <c r="D1034">
        <v>552.79999999999995</v>
      </c>
      <c r="E1034">
        <v>545.29999999999995</v>
      </c>
      <c r="F1034" t="s">
        <v>2493</v>
      </c>
      <c r="G1034" s="3">
        <v>-8.2000000000000007E-3</v>
      </c>
    </row>
    <row r="1035" spans="1:7" x14ac:dyDescent="0.3">
      <c r="A1035" s="1">
        <v>43588</v>
      </c>
      <c r="B1035">
        <v>548.1</v>
      </c>
      <c r="C1035">
        <v>545.5</v>
      </c>
      <c r="D1035">
        <v>554.15</v>
      </c>
      <c r="E1035">
        <v>544.5</v>
      </c>
      <c r="F1035" t="s">
        <v>6743</v>
      </c>
      <c r="G1035" s="3">
        <v>1.1000000000000001E-3</v>
      </c>
    </row>
    <row r="1036" spans="1:7" x14ac:dyDescent="0.3">
      <c r="A1036" s="1">
        <v>43592</v>
      </c>
      <c r="B1036">
        <v>533.20000000000005</v>
      </c>
      <c r="C1036">
        <v>542.4</v>
      </c>
      <c r="D1036">
        <v>545.9</v>
      </c>
      <c r="E1036">
        <v>532.4</v>
      </c>
      <c r="F1036" t="s">
        <v>9409</v>
      </c>
      <c r="G1036" s="3">
        <v>-2.7199999999999998E-2</v>
      </c>
    </row>
    <row r="1037" spans="1:7" x14ac:dyDescent="0.3">
      <c r="A1037" s="1">
        <v>43593</v>
      </c>
      <c r="B1037">
        <v>538.29999999999995</v>
      </c>
      <c r="C1037">
        <v>533.29999999999995</v>
      </c>
      <c r="D1037">
        <v>540</v>
      </c>
      <c r="E1037">
        <v>532.70000000000005</v>
      </c>
      <c r="F1037" t="s">
        <v>6847</v>
      </c>
      <c r="G1037" s="3">
        <v>9.5999999999999992E-3</v>
      </c>
    </row>
    <row r="1038" spans="1:7" x14ac:dyDescent="0.3">
      <c r="A1038" s="1">
        <v>43594</v>
      </c>
      <c r="B1038">
        <v>525.5</v>
      </c>
      <c r="C1038">
        <v>530</v>
      </c>
      <c r="D1038">
        <v>531.17999999999995</v>
      </c>
      <c r="E1038">
        <v>525.20000000000005</v>
      </c>
      <c r="F1038" t="s">
        <v>2791</v>
      </c>
      <c r="G1038" s="3">
        <v>-2.3800000000000002E-2</v>
      </c>
    </row>
    <row r="1039" spans="1:7" x14ac:dyDescent="0.3">
      <c r="A1039" s="1">
        <v>43595</v>
      </c>
      <c r="B1039">
        <v>524.20000000000005</v>
      </c>
      <c r="C1039">
        <v>531</v>
      </c>
      <c r="D1039">
        <v>531.70000000000005</v>
      </c>
      <c r="E1039">
        <v>523.9</v>
      </c>
      <c r="F1039" t="s">
        <v>1464</v>
      </c>
      <c r="G1039" s="3">
        <v>-2.5000000000000001E-3</v>
      </c>
    </row>
    <row r="1040" spans="1:7" x14ac:dyDescent="0.3">
      <c r="A1040" s="1">
        <v>43598</v>
      </c>
      <c r="B1040">
        <v>526.29999999999995</v>
      </c>
      <c r="C1040">
        <v>525</v>
      </c>
      <c r="D1040">
        <v>532.16999999999996</v>
      </c>
      <c r="E1040">
        <v>524.20000000000005</v>
      </c>
      <c r="F1040" t="s">
        <v>1474</v>
      </c>
      <c r="G1040" s="3">
        <v>4.0000000000000001E-3</v>
      </c>
    </row>
    <row r="1041" spans="1:7" x14ac:dyDescent="0.3">
      <c r="A1041" s="1">
        <v>43599</v>
      </c>
      <c r="B1041">
        <v>534.6</v>
      </c>
      <c r="C1041">
        <v>529</v>
      </c>
      <c r="D1041">
        <v>537.79999999999995</v>
      </c>
      <c r="E1041">
        <v>526.5</v>
      </c>
      <c r="F1041" t="s">
        <v>3611</v>
      </c>
      <c r="G1041" s="3">
        <v>1.5800000000000002E-2</v>
      </c>
    </row>
    <row r="1042" spans="1:7" x14ac:dyDescent="0.3">
      <c r="A1042" s="1">
        <v>43600</v>
      </c>
      <c r="B1042">
        <v>539.4</v>
      </c>
      <c r="C1042">
        <v>535.9</v>
      </c>
      <c r="D1042">
        <v>540.54</v>
      </c>
      <c r="E1042">
        <v>531.4</v>
      </c>
      <c r="F1042" t="s">
        <v>10129</v>
      </c>
      <c r="G1042" s="3">
        <v>8.9999999999999993E-3</v>
      </c>
    </row>
    <row r="1043" spans="1:7" x14ac:dyDescent="0.3">
      <c r="A1043" s="1">
        <v>43601</v>
      </c>
      <c r="B1043">
        <v>549.70000000000005</v>
      </c>
      <c r="C1043">
        <v>540</v>
      </c>
      <c r="D1043">
        <v>549.70000000000005</v>
      </c>
      <c r="E1043">
        <v>538.1</v>
      </c>
      <c r="F1043" t="s">
        <v>2123</v>
      </c>
      <c r="G1043" s="3">
        <v>1.9099999999999999E-2</v>
      </c>
    </row>
    <row r="1044" spans="1:7" x14ac:dyDescent="0.3">
      <c r="A1044" s="1">
        <v>43602</v>
      </c>
      <c r="B1044">
        <v>556</v>
      </c>
      <c r="C1044">
        <v>549.70000000000005</v>
      </c>
      <c r="D1044">
        <v>556.79999999999995</v>
      </c>
      <c r="E1044">
        <v>548.20000000000005</v>
      </c>
      <c r="F1044" t="s">
        <v>10128</v>
      </c>
      <c r="G1044" s="3">
        <v>1.15E-2</v>
      </c>
    </row>
    <row r="1045" spans="1:7" x14ac:dyDescent="0.3">
      <c r="A1045" s="1">
        <v>43605</v>
      </c>
      <c r="B1045">
        <v>557.20000000000005</v>
      </c>
      <c r="C1045">
        <v>557.9</v>
      </c>
      <c r="D1045">
        <v>562.70000000000005</v>
      </c>
      <c r="E1045">
        <v>554</v>
      </c>
      <c r="F1045" t="s">
        <v>1913</v>
      </c>
      <c r="G1045" s="3">
        <v>2.2000000000000001E-3</v>
      </c>
    </row>
    <row r="1046" spans="1:7" x14ac:dyDescent="0.3">
      <c r="A1046" s="1">
        <v>43606</v>
      </c>
      <c r="B1046">
        <v>560.1</v>
      </c>
      <c r="C1046">
        <v>561.79999999999995</v>
      </c>
      <c r="D1046">
        <v>564.70000000000005</v>
      </c>
      <c r="E1046">
        <v>558.4</v>
      </c>
      <c r="F1046" t="s">
        <v>1580</v>
      </c>
      <c r="G1046" s="3">
        <v>5.1999999999999998E-3</v>
      </c>
    </row>
    <row r="1047" spans="1:7" x14ac:dyDescent="0.3">
      <c r="A1047" s="1">
        <v>43607</v>
      </c>
      <c r="B1047">
        <v>560.5</v>
      </c>
      <c r="C1047">
        <v>563</v>
      </c>
      <c r="D1047">
        <v>565.79999999999995</v>
      </c>
      <c r="E1047">
        <v>559.4</v>
      </c>
      <c r="F1047" t="s">
        <v>3364</v>
      </c>
      <c r="G1047" s="3">
        <v>6.9999999999999999E-4</v>
      </c>
    </row>
    <row r="1048" spans="1:7" x14ac:dyDescent="0.3">
      <c r="A1048" s="1">
        <v>43608</v>
      </c>
      <c r="B1048">
        <v>544.1</v>
      </c>
      <c r="C1048">
        <v>554</v>
      </c>
      <c r="D1048">
        <v>556.79999999999995</v>
      </c>
      <c r="E1048">
        <v>541.79999999999995</v>
      </c>
      <c r="F1048" t="s">
        <v>3882</v>
      </c>
      <c r="G1048" s="3">
        <v>-2.93E-2</v>
      </c>
    </row>
    <row r="1049" spans="1:7" x14ac:dyDescent="0.3">
      <c r="A1049" s="1">
        <v>43609</v>
      </c>
      <c r="B1049">
        <v>544.5</v>
      </c>
      <c r="C1049">
        <v>543.5</v>
      </c>
      <c r="D1049">
        <v>550</v>
      </c>
      <c r="E1049">
        <v>542.6</v>
      </c>
      <c r="F1049" t="s">
        <v>1360</v>
      </c>
      <c r="G1049" s="3">
        <v>6.9999999999999999E-4</v>
      </c>
    </row>
    <row r="1050" spans="1:7" x14ac:dyDescent="0.3">
      <c r="A1050" s="1">
        <v>43613</v>
      </c>
      <c r="B1050">
        <v>545.5</v>
      </c>
      <c r="C1050">
        <v>545.9</v>
      </c>
      <c r="D1050">
        <v>549.6</v>
      </c>
      <c r="E1050">
        <v>544.70000000000005</v>
      </c>
      <c r="F1050" t="s">
        <v>1464</v>
      </c>
      <c r="G1050" s="3">
        <v>1.8E-3</v>
      </c>
    </row>
    <row r="1051" spans="1:7" x14ac:dyDescent="0.3">
      <c r="A1051" s="1">
        <v>43614</v>
      </c>
      <c r="B1051">
        <v>541.29999999999995</v>
      </c>
      <c r="C1051">
        <v>544</v>
      </c>
      <c r="D1051">
        <v>544.6</v>
      </c>
      <c r="E1051">
        <v>537</v>
      </c>
      <c r="F1051" t="s">
        <v>2684</v>
      </c>
      <c r="G1051" s="3">
        <v>-7.7000000000000002E-3</v>
      </c>
    </row>
    <row r="1052" spans="1:7" x14ac:dyDescent="0.3">
      <c r="A1052" s="1">
        <v>43615</v>
      </c>
      <c r="B1052">
        <v>541.29999999999995</v>
      </c>
      <c r="C1052">
        <v>542.9</v>
      </c>
      <c r="D1052">
        <v>547.20000000000005</v>
      </c>
      <c r="E1052">
        <v>541</v>
      </c>
      <c r="F1052" t="s">
        <v>6910</v>
      </c>
      <c r="G1052" s="3">
        <v>0</v>
      </c>
    </row>
    <row r="1053" spans="1:7" x14ac:dyDescent="0.3">
      <c r="A1053" s="1">
        <v>43616</v>
      </c>
      <c r="B1053">
        <v>540.1</v>
      </c>
      <c r="C1053">
        <v>537</v>
      </c>
      <c r="D1053">
        <v>541.20000000000005</v>
      </c>
      <c r="E1053">
        <v>534.47</v>
      </c>
      <c r="F1053" t="s">
        <v>3849</v>
      </c>
      <c r="G1053" s="3">
        <v>-2.2000000000000001E-3</v>
      </c>
    </row>
    <row r="1054" spans="1:7" x14ac:dyDescent="0.3">
      <c r="A1054" s="1">
        <v>43619</v>
      </c>
      <c r="B1054">
        <v>544</v>
      </c>
      <c r="C1054">
        <v>536.79999999999995</v>
      </c>
      <c r="D1054">
        <v>545.6</v>
      </c>
      <c r="E1054">
        <v>532.01</v>
      </c>
      <c r="F1054" t="s">
        <v>2769</v>
      </c>
      <c r="G1054" s="3">
        <v>7.1999999999999998E-3</v>
      </c>
    </row>
    <row r="1055" spans="1:7" x14ac:dyDescent="0.3">
      <c r="A1055" s="1">
        <v>43620</v>
      </c>
      <c r="B1055">
        <v>544.6</v>
      </c>
      <c r="C1055">
        <v>540.9</v>
      </c>
      <c r="D1055">
        <v>545</v>
      </c>
      <c r="E1055">
        <v>536.79999999999995</v>
      </c>
      <c r="F1055" t="s">
        <v>9378</v>
      </c>
      <c r="G1055" s="3">
        <v>1.1000000000000001E-3</v>
      </c>
    </row>
    <row r="1056" spans="1:7" x14ac:dyDescent="0.3">
      <c r="A1056" s="1">
        <v>43621</v>
      </c>
      <c r="B1056">
        <v>537.6</v>
      </c>
      <c r="C1056">
        <v>543.4</v>
      </c>
      <c r="D1056">
        <v>548.9</v>
      </c>
      <c r="E1056">
        <v>537.1</v>
      </c>
      <c r="F1056" t="s">
        <v>3367</v>
      </c>
      <c r="G1056" s="3">
        <v>-1.29E-2</v>
      </c>
    </row>
    <row r="1057" spans="1:7" x14ac:dyDescent="0.3">
      <c r="A1057" s="1">
        <v>43622</v>
      </c>
      <c r="B1057">
        <v>543.5</v>
      </c>
      <c r="C1057">
        <v>541.5</v>
      </c>
      <c r="D1057">
        <v>545.5</v>
      </c>
      <c r="E1057">
        <v>540</v>
      </c>
      <c r="F1057" t="s">
        <v>1333</v>
      </c>
      <c r="G1057" s="3">
        <v>1.0999999999999999E-2</v>
      </c>
    </row>
    <row r="1058" spans="1:7" x14ac:dyDescent="0.3">
      <c r="A1058" s="1">
        <v>43623</v>
      </c>
      <c r="B1058">
        <v>551.79999999999995</v>
      </c>
      <c r="C1058">
        <v>547.4</v>
      </c>
      <c r="D1058">
        <v>554.5</v>
      </c>
      <c r="E1058">
        <v>545.5</v>
      </c>
      <c r="F1058" t="s">
        <v>1894</v>
      </c>
      <c r="G1058" s="3">
        <v>1.5299999999999999E-2</v>
      </c>
    </row>
    <row r="1059" spans="1:7" x14ac:dyDescent="0.3">
      <c r="A1059" s="1">
        <v>43626</v>
      </c>
      <c r="B1059">
        <v>555.5</v>
      </c>
      <c r="C1059">
        <v>554.6</v>
      </c>
      <c r="D1059">
        <v>556.5</v>
      </c>
      <c r="E1059">
        <v>552.20000000000005</v>
      </c>
      <c r="F1059" t="s">
        <v>3275</v>
      </c>
      <c r="G1059" s="3">
        <v>6.7000000000000002E-3</v>
      </c>
    </row>
    <row r="1060" spans="1:7" x14ac:dyDescent="0.3">
      <c r="A1060" s="1">
        <v>43627</v>
      </c>
      <c r="B1060">
        <v>557</v>
      </c>
      <c r="C1060">
        <v>555.29999999999995</v>
      </c>
      <c r="D1060">
        <v>558.71</v>
      </c>
      <c r="E1060">
        <v>555</v>
      </c>
      <c r="F1060" t="s">
        <v>3823</v>
      </c>
      <c r="G1060" s="3">
        <v>2.7000000000000001E-3</v>
      </c>
    </row>
    <row r="1061" spans="1:7" x14ac:dyDescent="0.3">
      <c r="A1061" s="1">
        <v>43628</v>
      </c>
      <c r="B1061">
        <v>540.79999999999995</v>
      </c>
      <c r="C1061">
        <v>550.1</v>
      </c>
      <c r="D1061">
        <v>553.9</v>
      </c>
      <c r="E1061">
        <v>539.6</v>
      </c>
      <c r="F1061" t="s">
        <v>10127</v>
      </c>
      <c r="G1061" s="3">
        <v>-2.9100000000000001E-2</v>
      </c>
    </row>
    <row r="1062" spans="1:7" x14ac:dyDescent="0.3">
      <c r="A1062" s="1">
        <v>43629</v>
      </c>
      <c r="B1062">
        <v>539</v>
      </c>
      <c r="C1062">
        <v>540.1</v>
      </c>
      <c r="D1062">
        <v>545</v>
      </c>
      <c r="E1062">
        <v>538.1</v>
      </c>
      <c r="F1062" t="s">
        <v>3857</v>
      </c>
      <c r="G1062" s="3">
        <v>-3.3E-3</v>
      </c>
    </row>
    <row r="1063" spans="1:7" x14ac:dyDescent="0.3">
      <c r="A1063" s="1">
        <v>43630</v>
      </c>
      <c r="B1063">
        <v>538.9</v>
      </c>
      <c r="C1063">
        <v>540.5</v>
      </c>
      <c r="D1063">
        <v>540.79999999999995</v>
      </c>
      <c r="E1063">
        <v>535.70000000000005</v>
      </c>
      <c r="F1063" t="s">
        <v>3781</v>
      </c>
      <c r="G1063" s="3">
        <v>-2.0000000000000001E-4</v>
      </c>
    </row>
    <row r="1064" spans="1:7" x14ac:dyDescent="0.3">
      <c r="A1064" s="1">
        <v>43633</v>
      </c>
      <c r="B1064">
        <v>536</v>
      </c>
      <c r="C1064">
        <v>540.1</v>
      </c>
      <c r="D1064">
        <v>541.4</v>
      </c>
      <c r="E1064">
        <v>532.70000000000005</v>
      </c>
      <c r="F1064" t="s">
        <v>10126</v>
      </c>
      <c r="G1064" s="3">
        <v>-5.4000000000000003E-3</v>
      </c>
    </row>
    <row r="1065" spans="1:7" x14ac:dyDescent="0.3">
      <c r="A1065" s="1">
        <v>43634</v>
      </c>
      <c r="B1065">
        <v>545.9</v>
      </c>
      <c r="C1065">
        <v>534.5</v>
      </c>
      <c r="D1065">
        <v>548.4</v>
      </c>
      <c r="E1065">
        <v>534</v>
      </c>
      <c r="F1065" t="s">
        <v>10125</v>
      </c>
      <c r="G1065" s="3">
        <v>1.8499999999999999E-2</v>
      </c>
    </row>
    <row r="1066" spans="1:7" x14ac:dyDescent="0.3">
      <c r="A1066" s="1">
        <v>43635</v>
      </c>
      <c r="B1066">
        <v>541.6</v>
      </c>
      <c r="C1066">
        <v>549</v>
      </c>
      <c r="D1066">
        <v>550</v>
      </c>
      <c r="E1066">
        <v>541.4</v>
      </c>
      <c r="F1066" t="s">
        <v>1793</v>
      </c>
      <c r="G1066" s="3">
        <v>-7.9000000000000008E-3</v>
      </c>
    </row>
    <row r="1067" spans="1:7" x14ac:dyDescent="0.3">
      <c r="A1067" s="1">
        <v>43636</v>
      </c>
      <c r="B1067">
        <v>549.29999999999995</v>
      </c>
      <c r="C1067">
        <v>544.5</v>
      </c>
      <c r="D1067">
        <v>553.04</v>
      </c>
      <c r="E1067">
        <v>541.79999999999995</v>
      </c>
      <c r="F1067" t="s">
        <v>10124</v>
      </c>
      <c r="G1067" s="3">
        <v>1.4200000000000001E-2</v>
      </c>
    </row>
    <row r="1068" spans="1:7" x14ac:dyDescent="0.3">
      <c r="A1068" s="1">
        <v>43637</v>
      </c>
      <c r="B1068">
        <v>556.20000000000005</v>
      </c>
      <c r="C1068">
        <v>548.1</v>
      </c>
      <c r="D1068">
        <v>561.79999999999995</v>
      </c>
      <c r="E1068">
        <v>547.6</v>
      </c>
      <c r="F1068" t="s">
        <v>1979</v>
      </c>
      <c r="G1068" s="3">
        <v>1.26E-2</v>
      </c>
    </row>
    <row r="1069" spans="1:7" x14ac:dyDescent="0.3">
      <c r="A1069" s="1">
        <v>43640</v>
      </c>
      <c r="B1069">
        <v>550.29999999999995</v>
      </c>
      <c r="C1069">
        <v>556.20000000000005</v>
      </c>
      <c r="D1069">
        <v>559</v>
      </c>
      <c r="E1069">
        <v>549.79999999999995</v>
      </c>
      <c r="F1069" t="s">
        <v>9764</v>
      </c>
      <c r="G1069" s="3">
        <v>-1.06E-2</v>
      </c>
    </row>
    <row r="1070" spans="1:7" x14ac:dyDescent="0.3">
      <c r="A1070" s="1">
        <v>43641</v>
      </c>
      <c r="B1070">
        <v>551</v>
      </c>
      <c r="C1070">
        <v>550.5</v>
      </c>
      <c r="D1070">
        <v>553.9</v>
      </c>
      <c r="E1070">
        <v>548</v>
      </c>
      <c r="F1070" t="s">
        <v>4026</v>
      </c>
      <c r="G1070" s="3">
        <v>1.2999999999999999E-3</v>
      </c>
    </row>
    <row r="1071" spans="1:7" x14ac:dyDescent="0.3">
      <c r="A1071" s="1">
        <v>43642</v>
      </c>
      <c r="B1071">
        <v>554.5</v>
      </c>
      <c r="C1071">
        <v>553.29999999999995</v>
      </c>
      <c r="D1071">
        <v>557.1</v>
      </c>
      <c r="E1071">
        <v>551.1</v>
      </c>
      <c r="F1071" t="s">
        <v>9329</v>
      </c>
      <c r="G1071" s="3">
        <v>6.4000000000000003E-3</v>
      </c>
    </row>
    <row r="1072" spans="1:7" x14ac:dyDescent="0.3">
      <c r="A1072" s="1">
        <v>43643</v>
      </c>
      <c r="B1072">
        <v>550.70000000000005</v>
      </c>
      <c r="C1072">
        <v>552.70000000000005</v>
      </c>
      <c r="D1072">
        <v>556.6</v>
      </c>
      <c r="E1072">
        <v>548.70000000000005</v>
      </c>
      <c r="F1072" t="s">
        <v>3519</v>
      </c>
      <c r="G1072" s="3">
        <v>-6.8999999999999999E-3</v>
      </c>
    </row>
    <row r="1073" spans="1:7" x14ac:dyDescent="0.3">
      <c r="A1073" s="1">
        <v>43644</v>
      </c>
      <c r="B1073">
        <v>548.6</v>
      </c>
      <c r="C1073">
        <v>548.79999999999995</v>
      </c>
      <c r="D1073">
        <v>551.1</v>
      </c>
      <c r="E1073">
        <v>546.29999999999995</v>
      </c>
      <c r="F1073" t="s">
        <v>10123</v>
      </c>
      <c r="G1073" s="3">
        <v>-3.8E-3</v>
      </c>
    </row>
    <row r="1074" spans="1:7" x14ac:dyDescent="0.3">
      <c r="A1074" s="1">
        <v>43647</v>
      </c>
      <c r="B1074">
        <v>557.9</v>
      </c>
      <c r="C1074">
        <v>557.70000000000005</v>
      </c>
      <c r="D1074">
        <v>562.6</v>
      </c>
      <c r="E1074">
        <v>555.1</v>
      </c>
      <c r="F1074" t="s">
        <v>1624</v>
      </c>
      <c r="G1074" s="3">
        <v>1.7000000000000001E-2</v>
      </c>
    </row>
    <row r="1075" spans="1:7" x14ac:dyDescent="0.3">
      <c r="A1075" s="1">
        <v>43648</v>
      </c>
      <c r="B1075">
        <v>555.9</v>
      </c>
      <c r="C1075">
        <v>561.79999999999995</v>
      </c>
      <c r="D1075">
        <v>563.04</v>
      </c>
      <c r="E1075">
        <v>555.9</v>
      </c>
      <c r="F1075" t="s">
        <v>444</v>
      </c>
      <c r="G1075" s="3">
        <v>-3.5999999999999999E-3</v>
      </c>
    </row>
    <row r="1076" spans="1:7" x14ac:dyDescent="0.3">
      <c r="A1076" s="1">
        <v>43649</v>
      </c>
      <c r="B1076">
        <v>546.29999999999995</v>
      </c>
      <c r="C1076">
        <v>554.1</v>
      </c>
      <c r="D1076">
        <v>555.20000000000005</v>
      </c>
      <c r="E1076">
        <v>545</v>
      </c>
      <c r="F1076" t="s">
        <v>2232</v>
      </c>
      <c r="G1076" s="3">
        <v>-1.7299999999999999E-2</v>
      </c>
    </row>
    <row r="1077" spans="1:7" x14ac:dyDescent="0.3">
      <c r="A1077" s="1">
        <v>43650</v>
      </c>
      <c r="B1077">
        <v>545.9</v>
      </c>
      <c r="C1077">
        <v>547.9</v>
      </c>
      <c r="D1077">
        <v>551.65</v>
      </c>
      <c r="E1077">
        <v>544.9</v>
      </c>
      <c r="F1077" t="s">
        <v>3363</v>
      </c>
      <c r="G1077" s="3">
        <v>-6.9999999999999999E-4</v>
      </c>
    </row>
    <row r="1078" spans="1:7" x14ac:dyDescent="0.3">
      <c r="A1078" s="1">
        <v>43651</v>
      </c>
      <c r="B1078">
        <v>542.5</v>
      </c>
      <c r="C1078">
        <v>545.20000000000005</v>
      </c>
      <c r="D1078">
        <v>548.6</v>
      </c>
      <c r="E1078">
        <v>541.4</v>
      </c>
      <c r="F1078" t="s">
        <v>2213</v>
      </c>
      <c r="G1078" s="3">
        <v>-6.1999999999999998E-3</v>
      </c>
    </row>
    <row r="1079" spans="1:7" x14ac:dyDescent="0.3">
      <c r="A1079" s="1">
        <v>43654</v>
      </c>
      <c r="B1079">
        <v>545.9</v>
      </c>
      <c r="C1079">
        <v>543.9</v>
      </c>
      <c r="D1079">
        <v>547.70000000000005</v>
      </c>
      <c r="E1079">
        <v>542.20000000000005</v>
      </c>
      <c r="F1079" t="s">
        <v>3619</v>
      </c>
      <c r="G1079" s="3">
        <v>6.3E-3</v>
      </c>
    </row>
    <row r="1080" spans="1:7" x14ac:dyDescent="0.3">
      <c r="A1080" s="1">
        <v>43655</v>
      </c>
      <c r="B1080">
        <v>546.4</v>
      </c>
      <c r="C1080">
        <v>548.5</v>
      </c>
      <c r="D1080">
        <v>548.79999999999995</v>
      </c>
      <c r="E1080">
        <v>543.79999999999995</v>
      </c>
      <c r="F1080" t="s">
        <v>3294</v>
      </c>
      <c r="G1080" s="3">
        <v>8.9999999999999998E-4</v>
      </c>
    </row>
    <row r="1081" spans="1:7" x14ac:dyDescent="0.3">
      <c r="A1081" s="1">
        <v>43656</v>
      </c>
      <c r="B1081">
        <v>545.70000000000005</v>
      </c>
      <c r="C1081">
        <v>546.29999999999995</v>
      </c>
      <c r="D1081">
        <v>549.5</v>
      </c>
      <c r="E1081">
        <v>543.4</v>
      </c>
      <c r="F1081" t="s">
        <v>1030</v>
      </c>
      <c r="G1081" s="3">
        <v>-1.2999999999999999E-3</v>
      </c>
    </row>
    <row r="1082" spans="1:7" x14ac:dyDescent="0.3">
      <c r="A1082" s="1">
        <v>43657</v>
      </c>
      <c r="B1082">
        <v>545.79999999999995</v>
      </c>
      <c r="C1082">
        <v>549</v>
      </c>
      <c r="D1082">
        <v>552</v>
      </c>
      <c r="E1082">
        <v>545.42999999999995</v>
      </c>
      <c r="F1082" t="s">
        <v>837</v>
      </c>
      <c r="G1082" s="3">
        <v>2.0000000000000001E-4</v>
      </c>
    </row>
    <row r="1083" spans="1:7" x14ac:dyDescent="0.3">
      <c r="A1083" s="1">
        <v>43658</v>
      </c>
      <c r="B1083">
        <v>546</v>
      </c>
      <c r="C1083">
        <v>547.4</v>
      </c>
      <c r="D1083">
        <v>548.79999999999995</v>
      </c>
      <c r="E1083">
        <v>544.79999999999995</v>
      </c>
      <c r="F1083" t="s">
        <v>7034</v>
      </c>
      <c r="G1083" s="3">
        <v>4.0000000000000002E-4</v>
      </c>
    </row>
    <row r="1084" spans="1:7" x14ac:dyDescent="0.3">
      <c r="A1084" s="1">
        <v>43661</v>
      </c>
      <c r="B1084">
        <v>542.1</v>
      </c>
      <c r="C1084">
        <v>546.1</v>
      </c>
      <c r="D1084">
        <v>546.6</v>
      </c>
      <c r="E1084">
        <v>542</v>
      </c>
      <c r="F1084" t="s">
        <v>1617</v>
      </c>
      <c r="G1084" s="3">
        <v>-7.1000000000000004E-3</v>
      </c>
    </row>
    <row r="1085" spans="1:7" x14ac:dyDescent="0.3">
      <c r="A1085" s="1">
        <v>43662</v>
      </c>
      <c r="B1085">
        <v>543.6</v>
      </c>
      <c r="C1085">
        <v>539.5</v>
      </c>
      <c r="D1085">
        <v>545.29999999999995</v>
      </c>
      <c r="E1085">
        <v>537</v>
      </c>
      <c r="F1085" t="s">
        <v>1200</v>
      </c>
      <c r="G1085" s="3">
        <v>2.8E-3</v>
      </c>
    </row>
    <row r="1086" spans="1:7" x14ac:dyDescent="0.3">
      <c r="A1086" s="1">
        <v>43663</v>
      </c>
      <c r="B1086">
        <v>528</v>
      </c>
      <c r="C1086">
        <v>536</v>
      </c>
      <c r="D1086">
        <v>538.47</v>
      </c>
      <c r="E1086">
        <v>527.84</v>
      </c>
      <c r="F1086" t="s">
        <v>9910</v>
      </c>
      <c r="G1086" s="3">
        <v>-2.87E-2</v>
      </c>
    </row>
    <row r="1087" spans="1:7" x14ac:dyDescent="0.3">
      <c r="A1087" s="1">
        <v>43664</v>
      </c>
      <c r="B1087">
        <v>515.70000000000005</v>
      </c>
      <c r="C1087">
        <v>525</v>
      </c>
      <c r="D1087">
        <v>525.1</v>
      </c>
      <c r="E1087">
        <v>515.29999999999995</v>
      </c>
      <c r="F1087" t="s">
        <v>10122</v>
      </c>
      <c r="G1087" s="3">
        <v>-2.3300000000000001E-2</v>
      </c>
    </row>
    <row r="1088" spans="1:7" x14ac:dyDescent="0.3">
      <c r="A1088" s="1">
        <v>43665</v>
      </c>
      <c r="B1088">
        <v>517.70000000000005</v>
      </c>
      <c r="C1088">
        <v>518</v>
      </c>
      <c r="D1088">
        <v>521.64</v>
      </c>
      <c r="E1088">
        <v>514.69000000000005</v>
      </c>
      <c r="F1088" t="s">
        <v>10121</v>
      </c>
      <c r="G1088" s="3">
        <v>3.8999999999999998E-3</v>
      </c>
    </row>
    <row r="1089" spans="1:7" x14ac:dyDescent="0.3">
      <c r="A1089" s="1">
        <v>43668</v>
      </c>
      <c r="B1089">
        <v>523</v>
      </c>
      <c r="C1089">
        <v>521</v>
      </c>
      <c r="D1089">
        <v>527.9</v>
      </c>
      <c r="E1089">
        <v>520.5</v>
      </c>
      <c r="F1089" t="s">
        <v>4023</v>
      </c>
      <c r="G1089" s="3">
        <v>1.0200000000000001E-2</v>
      </c>
    </row>
    <row r="1090" spans="1:7" x14ac:dyDescent="0.3">
      <c r="A1090" s="1">
        <v>43669</v>
      </c>
      <c r="B1090">
        <v>527.29999999999995</v>
      </c>
      <c r="C1090">
        <v>528.5</v>
      </c>
      <c r="D1090">
        <v>532.6</v>
      </c>
      <c r="E1090">
        <v>523.54</v>
      </c>
      <c r="F1090" t="s">
        <v>9289</v>
      </c>
      <c r="G1090" s="3">
        <v>8.2000000000000007E-3</v>
      </c>
    </row>
    <row r="1091" spans="1:7" x14ac:dyDescent="0.3">
      <c r="A1091" s="1">
        <v>43670</v>
      </c>
      <c r="B1091">
        <v>523.5</v>
      </c>
      <c r="C1091">
        <v>529.29999999999995</v>
      </c>
      <c r="D1091">
        <v>530.29999999999995</v>
      </c>
      <c r="E1091">
        <v>521.5</v>
      </c>
      <c r="F1091" t="s">
        <v>2353</v>
      </c>
      <c r="G1091" s="3">
        <v>-7.1999999999999998E-3</v>
      </c>
    </row>
    <row r="1092" spans="1:7" x14ac:dyDescent="0.3">
      <c r="A1092" s="1">
        <v>43671</v>
      </c>
      <c r="B1092">
        <v>523.6</v>
      </c>
      <c r="C1092">
        <v>522.6</v>
      </c>
      <c r="D1092">
        <v>526.9</v>
      </c>
      <c r="E1092">
        <v>520.29999999999995</v>
      </c>
      <c r="F1092" t="s">
        <v>3952</v>
      </c>
      <c r="G1092" s="3">
        <v>2.0000000000000001E-4</v>
      </c>
    </row>
    <row r="1093" spans="1:7" x14ac:dyDescent="0.3">
      <c r="A1093" s="1">
        <v>43672</v>
      </c>
      <c r="B1093">
        <v>523</v>
      </c>
      <c r="C1093">
        <v>524.6</v>
      </c>
      <c r="D1093">
        <v>526</v>
      </c>
      <c r="E1093">
        <v>521</v>
      </c>
      <c r="F1093" t="s">
        <v>6673</v>
      </c>
      <c r="G1093" s="3">
        <v>-1.1000000000000001E-3</v>
      </c>
    </row>
    <row r="1094" spans="1:7" x14ac:dyDescent="0.3">
      <c r="A1094" s="1">
        <v>43675</v>
      </c>
      <c r="B1094">
        <v>527</v>
      </c>
      <c r="C1094">
        <v>522.1</v>
      </c>
      <c r="D1094">
        <v>532</v>
      </c>
      <c r="E1094">
        <v>521.20000000000005</v>
      </c>
      <c r="F1094" t="s">
        <v>4041</v>
      </c>
      <c r="G1094" s="3">
        <v>7.6E-3</v>
      </c>
    </row>
    <row r="1095" spans="1:7" x14ac:dyDescent="0.3">
      <c r="A1095" s="1">
        <v>43676</v>
      </c>
      <c r="B1095">
        <v>543.20000000000005</v>
      </c>
      <c r="C1095">
        <v>546</v>
      </c>
      <c r="D1095">
        <v>547</v>
      </c>
      <c r="E1095">
        <v>532.41999999999996</v>
      </c>
      <c r="F1095" t="s">
        <v>9208</v>
      </c>
      <c r="G1095" s="3">
        <v>3.0700000000000002E-2</v>
      </c>
    </row>
    <row r="1096" spans="1:7" x14ac:dyDescent="0.3">
      <c r="A1096" s="1">
        <v>43677</v>
      </c>
      <c r="B1096">
        <v>545.70000000000005</v>
      </c>
      <c r="C1096">
        <v>556.20000000000005</v>
      </c>
      <c r="D1096">
        <v>556.20000000000005</v>
      </c>
      <c r="E1096">
        <v>543.1</v>
      </c>
      <c r="F1096" t="s">
        <v>1314</v>
      </c>
      <c r="G1096" s="3">
        <v>4.5999999999999999E-3</v>
      </c>
    </row>
    <row r="1097" spans="1:7" x14ac:dyDescent="0.3">
      <c r="A1097" s="1">
        <v>43678</v>
      </c>
      <c r="B1097">
        <v>538.70000000000005</v>
      </c>
      <c r="C1097">
        <v>542.5</v>
      </c>
      <c r="D1097">
        <v>544.20000000000005</v>
      </c>
      <c r="E1097">
        <v>535.4</v>
      </c>
      <c r="F1097" t="s">
        <v>10120</v>
      </c>
      <c r="G1097" s="3">
        <v>-1.2800000000000001E-2</v>
      </c>
    </row>
    <row r="1098" spans="1:7" x14ac:dyDescent="0.3">
      <c r="A1098" s="1">
        <v>43679</v>
      </c>
      <c r="B1098">
        <v>526.9</v>
      </c>
      <c r="C1098">
        <v>533.1</v>
      </c>
      <c r="D1098">
        <v>533.1</v>
      </c>
      <c r="E1098">
        <v>523.5</v>
      </c>
      <c r="F1098" t="s">
        <v>7199</v>
      </c>
      <c r="G1098" s="3">
        <v>-2.1899999999999999E-2</v>
      </c>
    </row>
    <row r="1099" spans="1:7" x14ac:dyDescent="0.3">
      <c r="A1099" s="1">
        <v>43682</v>
      </c>
      <c r="B1099">
        <v>515.6</v>
      </c>
      <c r="C1099">
        <v>519.29999999999995</v>
      </c>
      <c r="D1099">
        <v>521.9</v>
      </c>
      <c r="E1099">
        <v>508.6</v>
      </c>
      <c r="F1099" t="s">
        <v>10119</v>
      </c>
      <c r="G1099" s="3">
        <v>-2.1399999999999999E-2</v>
      </c>
    </row>
    <row r="1100" spans="1:7" x14ac:dyDescent="0.3">
      <c r="A1100" s="1">
        <v>43683</v>
      </c>
      <c r="B1100">
        <v>507</v>
      </c>
      <c r="C1100">
        <v>515.1</v>
      </c>
      <c r="D1100">
        <v>515.6</v>
      </c>
      <c r="E1100">
        <v>507</v>
      </c>
      <c r="F1100" t="s">
        <v>2841</v>
      </c>
      <c r="G1100" s="3">
        <v>-1.67E-2</v>
      </c>
    </row>
    <row r="1101" spans="1:7" x14ac:dyDescent="0.3">
      <c r="A1101" s="1">
        <v>43684</v>
      </c>
      <c r="B1101">
        <v>505.6</v>
      </c>
      <c r="C1101">
        <v>509.5</v>
      </c>
      <c r="D1101">
        <v>514.29999999999995</v>
      </c>
      <c r="E1101">
        <v>502.7</v>
      </c>
      <c r="F1101" t="s">
        <v>3950</v>
      </c>
      <c r="G1101" s="3">
        <v>-2.8E-3</v>
      </c>
    </row>
    <row r="1102" spans="1:7" x14ac:dyDescent="0.3">
      <c r="A1102" s="1">
        <v>43685</v>
      </c>
      <c r="B1102">
        <v>502.9</v>
      </c>
      <c r="C1102">
        <v>505.2</v>
      </c>
      <c r="D1102">
        <v>510.1</v>
      </c>
      <c r="E1102">
        <v>500</v>
      </c>
      <c r="F1102" t="s">
        <v>10118</v>
      </c>
      <c r="G1102" s="3">
        <v>-5.3E-3</v>
      </c>
    </row>
    <row r="1103" spans="1:7" x14ac:dyDescent="0.3">
      <c r="A1103" s="1">
        <v>43686</v>
      </c>
      <c r="B1103">
        <v>502.9</v>
      </c>
      <c r="C1103">
        <v>507.8</v>
      </c>
      <c r="D1103">
        <v>508</v>
      </c>
      <c r="E1103">
        <v>501.3</v>
      </c>
      <c r="F1103" t="s">
        <v>10117</v>
      </c>
      <c r="G1103" s="3">
        <v>0</v>
      </c>
    </row>
    <row r="1104" spans="1:7" x14ac:dyDescent="0.3">
      <c r="A1104" s="1">
        <v>43689</v>
      </c>
      <c r="B1104">
        <v>500.8</v>
      </c>
      <c r="C1104">
        <v>502.8</v>
      </c>
      <c r="D1104">
        <v>506.5</v>
      </c>
      <c r="E1104">
        <v>500.6</v>
      </c>
      <c r="F1104" t="s">
        <v>10116</v>
      </c>
      <c r="G1104" s="3">
        <v>-4.1999999999999997E-3</v>
      </c>
    </row>
    <row r="1105" spans="1:7" x14ac:dyDescent="0.3">
      <c r="A1105" s="1">
        <v>43690</v>
      </c>
      <c r="B1105">
        <v>506.9</v>
      </c>
      <c r="C1105">
        <v>502.1</v>
      </c>
      <c r="D1105">
        <v>509.9</v>
      </c>
      <c r="E1105">
        <v>498.55</v>
      </c>
      <c r="F1105" t="s">
        <v>1686</v>
      </c>
      <c r="G1105" s="3">
        <v>1.2200000000000001E-2</v>
      </c>
    </row>
    <row r="1106" spans="1:7" x14ac:dyDescent="0.3">
      <c r="A1106" s="1">
        <v>43691</v>
      </c>
      <c r="B1106">
        <v>498</v>
      </c>
      <c r="C1106">
        <v>509.9</v>
      </c>
      <c r="D1106">
        <v>510.4</v>
      </c>
      <c r="E1106">
        <v>494.5</v>
      </c>
      <c r="F1106" t="s">
        <v>9478</v>
      </c>
      <c r="G1106" s="3">
        <v>-1.7600000000000001E-2</v>
      </c>
    </row>
    <row r="1107" spans="1:7" x14ac:dyDescent="0.3">
      <c r="A1107" s="1">
        <v>43692</v>
      </c>
      <c r="B1107">
        <v>489.7</v>
      </c>
      <c r="C1107">
        <v>498.55</v>
      </c>
      <c r="D1107">
        <v>499.1</v>
      </c>
      <c r="E1107">
        <v>485.35</v>
      </c>
      <c r="F1107" t="s">
        <v>2833</v>
      </c>
      <c r="G1107" s="3">
        <v>-1.67E-2</v>
      </c>
    </row>
    <row r="1108" spans="1:7" x14ac:dyDescent="0.3">
      <c r="A1108" s="1">
        <v>43693</v>
      </c>
      <c r="B1108">
        <v>490.2</v>
      </c>
      <c r="C1108">
        <v>494.6</v>
      </c>
      <c r="D1108">
        <v>496.05</v>
      </c>
      <c r="E1108">
        <v>488.55</v>
      </c>
      <c r="F1108" t="s">
        <v>10115</v>
      </c>
      <c r="G1108" s="3">
        <v>1E-3</v>
      </c>
    </row>
    <row r="1109" spans="1:7" x14ac:dyDescent="0.3">
      <c r="A1109" s="1">
        <v>43696</v>
      </c>
      <c r="B1109">
        <v>500.1</v>
      </c>
      <c r="C1109">
        <v>496.05</v>
      </c>
      <c r="D1109">
        <v>500.94</v>
      </c>
      <c r="E1109">
        <v>493.15</v>
      </c>
      <c r="F1109" t="s">
        <v>1104</v>
      </c>
      <c r="G1109" s="3">
        <v>2.0199999999999999E-2</v>
      </c>
    </row>
    <row r="1110" spans="1:7" x14ac:dyDescent="0.3">
      <c r="A1110" s="1">
        <v>43697</v>
      </c>
      <c r="B1110">
        <v>493.35</v>
      </c>
      <c r="C1110">
        <v>501.7</v>
      </c>
      <c r="D1110">
        <v>502.35</v>
      </c>
      <c r="E1110">
        <v>493.35</v>
      </c>
      <c r="F1110" t="s">
        <v>1407</v>
      </c>
      <c r="G1110" s="3">
        <v>-1.35E-2</v>
      </c>
    </row>
    <row r="1111" spans="1:7" x14ac:dyDescent="0.3">
      <c r="A1111" s="1">
        <v>43698</v>
      </c>
      <c r="B1111">
        <v>498.85</v>
      </c>
      <c r="C1111">
        <v>496.85</v>
      </c>
      <c r="D1111">
        <v>501</v>
      </c>
      <c r="E1111">
        <v>493.35</v>
      </c>
      <c r="F1111" t="s">
        <v>9659</v>
      </c>
      <c r="G1111" s="3">
        <v>1.11E-2</v>
      </c>
    </row>
    <row r="1112" spans="1:7" x14ac:dyDescent="0.3">
      <c r="A1112" s="1">
        <v>43699</v>
      </c>
      <c r="B1112">
        <v>494.45</v>
      </c>
      <c r="C1112">
        <v>498</v>
      </c>
      <c r="D1112">
        <v>499.55</v>
      </c>
      <c r="E1112">
        <v>491.5</v>
      </c>
      <c r="F1112" t="s">
        <v>1576</v>
      </c>
      <c r="G1112" s="3">
        <v>-8.8000000000000005E-3</v>
      </c>
    </row>
    <row r="1113" spans="1:7" x14ac:dyDescent="0.3">
      <c r="A1113" s="1">
        <v>43700</v>
      </c>
      <c r="B1113">
        <v>488</v>
      </c>
      <c r="C1113">
        <v>494.35</v>
      </c>
      <c r="D1113">
        <v>495.15</v>
      </c>
      <c r="E1113">
        <v>486.45</v>
      </c>
      <c r="F1113" t="s">
        <v>6672</v>
      </c>
      <c r="G1113" s="3">
        <v>-1.2999999999999999E-2</v>
      </c>
    </row>
    <row r="1114" spans="1:7" x14ac:dyDescent="0.3">
      <c r="A1114" s="1">
        <v>43704</v>
      </c>
      <c r="B1114">
        <v>488.05</v>
      </c>
      <c r="C1114">
        <v>489.9</v>
      </c>
      <c r="D1114">
        <v>494.5</v>
      </c>
      <c r="E1114">
        <v>488.05</v>
      </c>
      <c r="F1114" t="s">
        <v>6845</v>
      </c>
      <c r="G1114" s="3">
        <v>1E-4</v>
      </c>
    </row>
    <row r="1115" spans="1:7" x14ac:dyDescent="0.3">
      <c r="A1115" s="1">
        <v>43705</v>
      </c>
      <c r="B1115">
        <v>498.75</v>
      </c>
      <c r="C1115">
        <v>494.65</v>
      </c>
      <c r="D1115">
        <v>501.5</v>
      </c>
      <c r="E1115">
        <v>491.4</v>
      </c>
      <c r="F1115" t="s">
        <v>10114</v>
      </c>
      <c r="G1115" s="3">
        <v>2.1899999999999999E-2</v>
      </c>
    </row>
    <row r="1116" spans="1:7" x14ac:dyDescent="0.3">
      <c r="A1116" s="1">
        <v>43706</v>
      </c>
      <c r="B1116">
        <v>502.9</v>
      </c>
      <c r="C1116">
        <v>497.25</v>
      </c>
      <c r="D1116">
        <v>504.2</v>
      </c>
      <c r="E1116">
        <v>496.35</v>
      </c>
      <c r="F1116" t="s">
        <v>2235</v>
      </c>
      <c r="G1116" s="3">
        <v>8.3000000000000001E-3</v>
      </c>
    </row>
    <row r="1117" spans="1:7" x14ac:dyDescent="0.3">
      <c r="A1117" s="1">
        <v>43707</v>
      </c>
      <c r="B1117">
        <v>500.2</v>
      </c>
      <c r="C1117">
        <v>499.5</v>
      </c>
      <c r="D1117">
        <v>509.84</v>
      </c>
      <c r="E1117">
        <v>498</v>
      </c>
      <c r="F1117" t="s">
        <v>1849</v>
      </c>
      <c r="G1117" s="3">
        <v>-5.4000000000000003E-3</v>
      </c>
    </row>
    <row r="1118" spans="1:7" x14ac:dyDescent="0.3">
      <c r="A1118" s="1">
        <v>43710</v>
      </c>
      <c r="B1118">
        <v>503.8</v>
      </c>
      <c r="C1118">
        <v>500</v>
      </c>
      <c r="D1118">
        <v>505.4</v>
      </c>
      <c r="E1118">
        <v>499.2</v>
      </c>
      <c r="F1118" t="s">
        <v>3883</v>
      </c>
      <c r="G1118" s="3">
        <v>7.1999999999999998E-3</v>
      </c>
    </row>
    <row r="1119" spans="1:7" x14ac:dyDescent="0.3">
      <c r="A1119" s="1">
        <v>43711</v>
      </c>
      <c r="B1119">
        <v>502.9</v>
      </c>
      <c r="C1119">
        <v>506</v>
      </c>
      <c r="D1119">
        <v>507.7</v>
      </c>
      <c r="E1119">
        <v>501.5</v>
      </c>
      <c r="F1119" t="s">
        <v>10113</v>
      </c>
      <c r="G1119" s="3">
        <v>-1.8E-3</v>
      </c>
    </row>
    <row r="1120" spans="1:7" x14ac:dyDescent="0.3">
      <c r="A1120" s="1">
        <v>43712</v>
      </c>
      <c r="B1120">
        <v>507</v>
      </c>
      <c r="C1120">
        <v>504.5</v>
      </c>
      <c r="D1120">
        <v>507.4</v>
      </c>
      <c r="E1120">
        <v>501.1</v>
      </c>
      <c r="F1120" t="s">
        <v>7096</v>
      </c>
      <c r="G1120" s="3">
        <v>8.2000000000000007E-3</v>
      </c>
    </row>
    <row r="1121" spans="1:7" x14ac:dyDescent="0.3">
      <c r="A1121" s="1">
        <v>43713</v>
      </c>
      <c r="B1121">
        <v>507</v>
      </c>
      <c r="C1121">
        <v>505.1</v>
      </c>
      <c r="D1121">
        <v>509</v>
      </c>
      <c r="E1121">
        <v>502.9</v>
      </c>
      <c r="F1121" t="s">
        <v>3611</v>
      </c>
      <c r="G1121" s="3">
        <v>0</v>
      </c>
    </row>
    <row r="1122" spans="1:7" x14ac:dyDescent="0.3">
      <c r="A1122" s="1">
        <v>43714</v>
      </c>
      <c r="B1122">
        <v>501</v>
      </c>
      <c r="C1122">
        <v>503</v>
      </c>
      <c r="D1122">
        <v>505.5</v>
      </c>
      <c r="E1122">
        <v>497.15</v>
      </c>
      <c r="F1122" t="s">
        <v>7181</v>
      </c>
      <c r="G1122" s="3">
        <v>-1.18E-2</v>
      </c>
    </row>
    <row r="1123" spans="1:7" x14ac:dyDescent="0.3">
      <c r="A1123" s="1">
        <v>43717</v>
      </c>
      <c r="B1123">
        <v>504.8</v>
      </c>
      <c r="C1123">
        <v>504.7</v>
      </c>
      <c r="D1123">
        <v>508.2</v>
      </c>
      <c r="E1123">
        <v>500.5</v>
      </c>
      <c r="F1123" t="s">
        <v>3754</v>
      </c>
      <c r="G1123" s="3">
        <v>7.6E-3</v>
      </c>
    </row>
    <row r="1124" spans="1:7" x14ac:dyDescent="0.3">
      <c r="A1124" s="1">
        <v>43718</v>
      </c>
      <c r="B1124">
        <v>512.70000000000005</v>
      </c>
      <c r="C1124">
        <v>502.6</v>
      </c>
      <c r="D1124">
        <v>514</v>
      </c>
      <c r="E1124">
        <v>501.8</v>
      </c>
      <c r="F1124" t="s">
        <v>1836</v>
      </c>
      <c r="G1124" s="3">
        <v>1.5599999999999999E-2</v>
      </c>
    </row>
    <row r="1125" spans="1:7" x14ac:dyDescent="0.3">
      <c r="A1125" s="1">
        <v>43719</v>
      </c>
      <c r="B1125">
        <v>512.1</v>
      </c>
      <c r="C1125">
        <v>510.1</v>
      </c>
      <c r="D1125">
        <v>515.79999999999995</v>
      </c>
      <c r="E1125">
        <v>507.03</v>
      </c>
      <c r="F1125" t="s">
        <v>2738</v>
      </c>
      <c r="G1125" s="3">
        <v>-1.1999999999999999E-3</v>
      </c>
    </row>
    <row r="1126" spans="1:7" x14ac:dyDescent="0.3">
      <c r="A1126" s="1">
        <v>43720</v>
      </c>
      <c r="B1126">
        <v>504</v>
      </c>
      <c r="C1126">
        <v>509.1</v>
      </c>
      <c r="D1126">
        <v>509.8</v>
      </c>
      <c r="E1126">
        <v>499.6</v>
      </c>
      <c r="F1126" t="s">
        <v>10112</v>
      </c>
      <c r="G1126" s="3">
        <v>-1.5800000000000002E-2</v>
      </c>
    </row>
    <row r="1127" spans="1:7" x14ac:dyDescent="0.3">
      <c r="A1127" s="1">
        <v>43721</v>
      </c>
      <c r="B1127">
        <v>504.4</v>
      </c>
      <c r="C1127">
        <v>502.1</v>
      </c>
      <c r="D1127">
        <v>505.9</v>
      </c>
      <c r="E1127">
        <v>501.27</v>
      </c>
      <c r="F1127" t="s">
        <v>6941</v>
      </c>
      <c r="G1127" s="3">
        <v>8.0000000000000004E-4</v>
      </c>
    </row>
    <row r="1128" spans="1:7" x14ac:dyDescent="0.3">
      <c r="A1128" s="1">
        <v>43724</v>
      </c>
      <c r="B1128">
        <v>524.6</v>
      </c>
      <c r="C1128">
        <v>527.9</v>
      </c>
      <c r="D1128">
        <v>532.4</v>
      </c>
      <c r="E1128">
        <v>520.80999999999995</v>
      </c>
      <c r="F1128" t="s">
        <v>10111</v>
      </c>
      <c r="G1128" s="3">
        <v>0.04</v>
      </c>
    </row>
    <row r="1129" spans="1:7" x14ac:dyDescent="0.3">
      <c r="A1129" s="1">
        <v>43725</v>
      </c>
      <c r="B1129">
        <v>517</v>
      </c>
      <c r="C1129">
        <v>527.20000000000005</v>
      </c>
      <c r="D1129">
        <v>532.6</v>
      </c>
      <c r="E1129">
        <v>513.9</v>
      </c>
      <c r="F1129" t="s">
        <v>1651</v>
      </c>
      <c r="G1129" s="3">
        <v>-1.4500000000000001E-2</v>
      </c>
    </row>
    <row r="1130" spans="1:7" x14ac:dyDescent="0.3">
      <c r="A1130" s="1">
        <v>43726</v>
      </c>
      <c r="B1130">
        <v>515.1</v>
      </c>
      <c r="C1130">
        <v>513.1</v>
      </c>
      <c r="D1130">
        <v>518.47</v>
      </c>
      <c r="E1130">
        <v>512.29999999999995</v>
      </c>
      <c r="F1130" t="s">
        <v>2826</v>
      </c>
      <c r="G1130" s="3">
        <v>-3.7000000000000002E-3</v>
      </c>
    </row>
    <row r="1131" spans="1:7" x14ac:dyDescent="0.3">
      <c r="A1131" s="1">
        <v>43727</v>
      </c>
      <c r="B1131">
        <v>516.9</v>
      </c>
      <c r="C1131">
        <v>512.1</v>
      </c>
      <c r="D1131">
        <v>523.29999999999995</v>
      </c>
      <c r="E1131">
        <v>509.9</v>
      </c>
      <c r="F1131" t="s">
        <v>2477</v>
      </c>
      <c r="G1131" s="3">
        <v>3.5000000000000001E-3</v>
      </c>
    </row>
    <row r="1132" spans="1:7" x14ac:dyDescent="0.3">
      <c r="A1132" s="1">
        <v>43728</v>
      </c>
      <c r="B1132">
        <v>521</v>
      </c>
      <c r="C1132">
        <v>514.9</v>
      </c>
      <c r="D1132">
        <v>523</v>
      </c>
      <c r="E1132">
        <v>512.70000000000005</v>
      </c>
      <c r="F1132" t="s">
        <v>10110</v>
      </c>
      <c r="G1132" s="3">
        <v>7.9000000000000008E-3</v>
      </c>
    </row>
    <row r="1133" spans="1:7" x14ac:dyDescent="0.3">
      <c r="A1133" s="1">
        <v>43731</v>
      </c>
      <c r="B1133">
        <v>518.9</v>
      </c>
      <c r="C1133">
        <v>521.70000000000005</v>
      </c>
      <c r="D1133">
        <v>523.1</v>
      </c>
      <c r="E1133">
        <v>515.79999999999995</v>
      </c>
      <c r="F1133" t="s">
        <v>4214</v>
      </c>
      <c r="G1133" s="3">
        <v>-4.0000000000000001E-3</v>
      </c>
    </row>
    <row r="1134" spans="1:7" x14ac:dyDescent="0.3">
      <c r="A1134" s="1">
        <v>43732</v>
      </c>
      <c r="B1134">
        <v>511.1</v>
      </c>
      <c r="C1134">
        <v>518.9</v>
      </c>
      <c r="D1134">
        <v>519.5</v>
      </c>
      <c r="E1134">
        <v>508.16</v>
      </c>
      <c r="F1134" t="s">
        <v>1622</v>
      </c>
      <c r="G1134" s="3">
        <v>-1.4999999999999999E-2</v>
      </c>
    </row>
    <row r="1135" spans="1:7" x14ac:dyDescent="0.3">
      <c r="A1135" s="1">
        <v>43733</v>
      </c>
      <c r="B1135">
        <v>508.7</v>
      </c>
      <c r="C1135">
        <v>505.3</v>
      </c>
      <c r="D1135">
        <v>509.7</v>
      </c>
      <c r="E1135">
        <v>504.4</v>
      </c>
      <c r="F1135" t="s">
        <v>3583</v>
      </c>
      <c r="G1135" s="3">
        <v>-4.7000000000000002E-3</v>
      </c>
    </row>
    <row r="1136" spans="1:7" x14ac:dyDescent="0.3">
      <c r="A1136" s="1">
        <v>43734</v>
      </c>
      <c r="B1136">
        <v>514.29999999999995</v>
      </c>
      <c r="C1136">
        <v>513.9</v>
      </c>
      <c r="D1136">
        <v>520.92999999999995</v>
      </c>
      <c r="E1136">
        <v>509.9</v>
      </c>
      <c r="F1136" t="s">
        <v>10109</v>
      </c>
      <c r="G1136" s="3">
        <v>1.0999999999999999E-2</v>
      </c>
    </row>
    <row r="1137" spans="1:7" x14ac:dyDescent="0.3">
      <c r="A1137" s="1">
        <v>43735</v>
      </c>
      <c r="B1137">
        <v>519.29999999999995</v>
      </c>
      <c r="C1137">
        <v>516.20000000000005</v>
      </c>
      <c r="D1137">
        <v>522.9</v>
      </c>
      <c r="E1137">
        <v>513.1</v>
      </c>
      <c r="F1137" t="s">
        <v>2282</v>
      </c>
      <c r="G1137" s="3">
        <v>9.7000000000000003E-3</v>
      </c>
    </row>
    <row r="1138" spans="1:7" x14ac:dyDescent="0.3">
      <c r="A1138" s="1">
        <v>43738</v>
      </c>
      <c r="B1138">
        <v>515.79999999999995</v>
      </c>
      <c r="C1138">
        <v>518.1</v>
      </c>
      <c r="D1138">
        <v>521</v>
      </c>
      <c r="E1138">
        <v>513.9</v>
      </c>
      <c r="F1138" t="s">
        <v>1902</v>
      </c>
      <c r="G1138" s="3">
        <v>-6.7000000000000002E-3</v>
      </c>
    </row>
    <row r="1139" spans="1:7" x14ac:dyDescent="0.3">
      <c r="A1139" s="1">
        <v>43739</v>
      </c>
      <c r="B1139">
        <v>514.20000000000005</v>
      </c>
      <c r="C1139">
        <v>516.5</v>
      </c>
      <c r="D1139">
        <v>519</v>
      </c>
      <c r="E1139">
        <v>513.6</v>
      </c>
      <c r="F1139" t="s">
        <v>3654</v>
      </c>
      <c r="G1139" s="3">
        <v>-3.0999999999999999E-3</v>
      </c>
    </row>
    <row r="1140" spans="1:7" x14ac:dyDescent="0.3">
      <c r="A1140" s="1">
        <v>43740</v>
      </c>
      <c r="B1140">
        <v>492</v>
      </c>
      <c r="C1140">
        <v>512</v>
      </c>
      <c r="D1140">
        <v>513.6</v>
      </c>
      <c r="E1140">
        <v>492</v>
      </c>
      <c r="F1140" t="s">
        <v>2923</v>
      </c>
      <c r="G1140" s="3">
        <v>-4.3200000000000002E-2</v>
      </c>
    </row>
    <row r="1141" spans="1:7" x14ac:dyDescent="0.3">
      <c r="A1141" s="1">
        <v>43741</v>
      </c>
      <c r="B1141">
        <v>484.9</v>
      </c>
      <c r="C1141">
        <v>491.75</v>
      </c>
      <c r="D1141">
        <v>492.9</v>
      </c>
      <c r="E1141">
        <v>479.55</v>
      </c>
      <c r="F1141" t="s">
        <v>1264</v>
      </c>
      <c r="G1141" s="3">
        <v>-1.44E-2</v>
      </c>
    </row>
    <row r="1142" spans="1:7" x14ac:dyDescent="0.3">
      <c r="A1142" s="1">
        <v>43742</v>
      </c>
      <c r="B1142">
        <v>494.9</v>
      </c>
      <c r="C1142">
        <v>491.1</v>
      </c>
      <c r="D1142">
        <v>496.05</v>
      </c>
      <c r="E1142">
        <v>486.15</v>
      </c>
      <c r="F1142" t="s">
        <v>2826</v>
      </c>
      <c r="G1142" s="3">
        <v>2.06E-2</v>
      </c>
    </row>
    <row r="1143" spans="1:7" x14ac:dyDescent="0.3">
      <c r="A1143" s="1">
        <v>43745</v>
      </c>
      <c r="B1143">
        <v>502.3</v>
      </c>
      <c r="C1143">
        <v>494.6</v>
      </c>
      <c r="D1143">
        <v>504.3</v>
      </c>
      <c r="E1143">
        <v>491.5</v>
      </c>
      <c r="F1143" t="s">
        <v>2253</v>
      </c>
      <c r="G1143" s="3">
        <v>1.4999999999999999E-2</v>
      </c>
    </row>
    <row r="1144" spans="1:7" x14ac:dyDescent="0.3">
      <c r="A1144" s="1">
        <v>43746</v>
      </c>
      <c r="B1144">
        <v>501.6</v>
      </c>
      <c r="C1144">
        <v>502</v>
      </c>
      <c r="D1144">
        <v>507.6</v>
      </c>
      <c r="E1144">
        <v>500.9</v>
      </c>
      <c r="F1144" t="s">
        <v>2694</v>
      </c>
      <c r="G1144" s="3">
        <v>-1.4E-3</v>
      </c>
    </row>
    <row r="1145" spans="1:7" x14ac:dyDescent="0.3">
      <c r="A1145" s="1">
        <v>43747</v>
      </c>
      <c r="B1145">
        <v>506.3</v>
      </c>
      <c r="C1145">
        <v>502.1</v>
      </c>
      <c r="D1145">
        <v>509.14</v>
      </c>
      <c r="E1145">
        <v>500.4</v>
      </c>
      <c r="F1145" t="s">
        <v>2661</v>
      </c>
      <c r="G1145" s="3">
        <v>9.4000000000000004E-3</v>
      </c>
    </row>
    <row r="1146" spans="1:7" x14ac:dyDescent="0.3">
      <c r="A1146" s="1">
        <v>43748</v>
      </c>
      <c r="B1146">
        <v>502</v>
      </c>
      <c r="C1146">
        <v>505.2</v>
      </c>
      <c r="D1146">
        <v>510.3</v>
      </c>
      <c r="E1146">
        <v>502</v>
      </c>
      <c r="F1146" t="s">
        <v>3082</v>
      </c>
      <c r="G1146" s="3">
        <v>-8.5000000000000006E-3</v>
      </c>
    </row>
    <row r="1147" spans="1:7" x14ac:dyDescent="0.3">
      <c r="A1147" s="1">
        <v>43749</v>
      </c>
      <c r="B1147">
        <v>493.55</v>
      </c>
      <c r="C1147">
        <v>500.4</v>
      </c>
      <c r="D1147">
        <v>504.7</v>
      </c>
      <c r="E1147">
        <v>486.29</v>
      </c>
      <c r="F1147" t="s">
        <v>3001</v>
      </c>
      <c r="G1147" s="3">
        <v>-1.6799999999999999E-2</v>
      </c>
    </row>
    <row r="1148" spans="1:7" x14ac:dyDescent="0.3">
      <c r="A1148" s="1">
        <v>43752</v>
      </c>
      <c r="B1148">
        <v>492.75</v>
      </c>
      <c r="C1148">
        <v>494.05</v>
      </c>
      <c r="D1148">
        <v>496.45</v>
      </c>
      <c r="E1148">
        <v>490.8</v>
      </c>
      <c r="F1148" t="s">
        <v>1634</v>
      </c>
      <c r="G1148" s="3">
        <v>-1.6000000000000001E-3</v>
      </c>
    </row>
    <row r="1149" spans="1:7" x14ac:dyDescent="0.3">
      <c r="A1149" s="1">
        <v>43753</v>
      </c>
      <c r="B1149">
        <v>490.2</v>
      </c>
      <c r="C1149">
        <v>495.35</v>
      </c>
      <c r="D1149">
        <v>495.35</v>
      </c>
      <c r="E1149">
        <v>486.3</v>
      </c>
      <c r="F1149" t="s">
        <v>2106</v>
      </c>
      <c r="G1149" s="3">
        <v>-5.1999999999999998E-3</v>
      </c>
    </row>
    <row r="1150" spans="1:7" x14ac:dyDescent="0.3">
      <c r="A1150" s="1">
        <v>43754</v>
      </c>
      <c r="B1150">
        <v>486.2</v>
      </c>
      <c r="C1150">
        <v>488.65</v>
      </c>
      <c r="D1150">
        <v>492.9</v>
      </c>
      <c r="E1150">
        <v>485.3</v>
      </c>
      <c r="F1150" t="s">
        <v>1924</v>
      </c>
      <c r="G1150" s="3">
        <v>-8.2000000000000007E-3</v>
      </c>
    </row>
    <row r="1151" spans="1:7" x14ac:dyDescent="0.3">
      <c r="A1151" s="1">
        <v>43755</v>
      </c>
      <c r="B1151">
        <v>488.25</v>
      </c>
      <c r="C1151">
        <v>486.1</v>
      </c>
      <c r="D1151">
        <v>492.7</v>
      </c>
      <c r="E1151">
        <v>485.3</v>
      </c>
      <c r="F1151" t="s">
        <v>3628</v>
      </c>
      <c r="G1151" s="3">
        <v>4.1999999999999997E-3</v>
      </c>
    </row>
    <row r="1152" spans="1:7" x14ac:dyDescent="0.3">
      <c r="A1152" s="1">
        <v>43756</v>
      </c>
      <c r="B1152">
        <v>485.05</v>
      </c>
      <c r="C1152">
        <v>488.3</v>
      </c>
      <c r="D1152">
        <v>489.45</v>
      </c>
      <c r="E1152">
        <v>483.95</v>
      </c>
      <c r="F1152" t="s">
        <v>3402</v>
      </c>
      <c r="G1152" s="3">
        <v>-6.6E-3</v>
      </c>
    </row>
    <row r="1153" spans="1:7" x14ac:dyDescent="0.3">
      <c r="A1153" s="1">
        <v>43759</v>
      </c>
      <c r="B1153">
        <v>490</v>
      </c>
      <c r="C1153">
        <v>482.9</v>
      </c>
      <c r="D1153">
        <v>492</v>
      </c>
      <c r="E1153">
        <v>481.45</v>
      </c>
      <c r="F1153" t="s">
        <v>3456</v>
      </c>
      <c r="G1153" s="3">
        <v>1.0200000000000001E-2</v>
      </c>
    </row>
    <row r="1154" spans="1:7" x14ac:dyDescent="0.3">
      <c r="A1154" s="1">
        <v>43760</v>
      </c>
      <c r="B1154">
        <v>499.15</v>
      </c>
      <c r="C1154">
        <v>491.6</v>
      </c>
      <c r="D1154">
        <v>501.5</v>
      </c>
      <c r="E1154">
        <v>490.4</v>
      </c>
      <c r="F1154" t="s">
        <v>7139</v>
      </c>
      <c r="G1154" s="3">
        <v>1.8700000000000001E-2</v>
      </c>
    </row>
    <row r="1155" spans="1:7" x14ac:dyDescent="0.3">
      <c r="A1155" s="1">
        <v>43761</v>
      </c>
      <c r="B1155">
        <v>506.4</v>
      </c>
      <c r="C1155">
        <v>497.35</v>
      </c>
      <c r="D1155">
        <v>506.41</v>
      </c>
      <c r="E1155">
        <v>497.35</v>
      </c>
      <c r="F1155" t="s">
        <v>4125</v>
      </c>
      <c r="G1155" s="3">
        <v>1.4500000000000001E-2</v>
      </c>
    </row>
    <row r="1156" spans="1:7" x14ac:dyDescent="0.3">
      <c r="A1156" s="1">
        <v>43762</v>
      </c>
      <c r="B1156">
        <v>510</v>
      </c>
      <c r="C1156">
        <v>506.8</v>
      </c>
      <c r="D1156">
        <v>513.6</v>
      </c>
      <c r="E1156">
        <v>505.2</v>
      </c>
      <c r="F1156" t="s">
        <v>2114</v>
      </c>
      <c r="G1156" s="3">
        <v>7.1000000000000004E-3</v>
      </c>
    </row>
    <row r="1157" spans="1:7" x14ac:dyDescent="0.3">
      <c r="A1157" s="1">
        <v>43763</v>
      </c>
      <c r="B1157">
        <v>512</v>
      </c>
      <c r="C1157">
        <v>510.1</v>
      </c>
      <c r="D1157">
        <v>512.70000000000005</v>
      </c>
      <c r="E1157">
        <v>508.1</v>
      </c>
      <c r="F1157" t="s">
        <v>1477</v>
      </c>
      <c r="G1157" s="3">
        <v>3.8999999999999998E-3</v>
      </c>
    </row>
    <row r="1158" spans="1:7" x14ac:dyDescent="0.3">
      <c r="A1158" s="1">
        <v>43766</v>
      </c>
      <c r="B1158">
        <v>512</v>
      </c>
      <c r="C1158">
        <v>513</v>
      </c>
      <c r="D1158">
        <v>518.5</v>
      </c>
      <c r="E1158">
        <v>511.4</v>
      </c>
      <c r="F1158" t="s">
        <v>3840</v>
      </c>
      <c r="G1158" s="3">
        <v>0</v>
      </c>
    </row>
    <row r="1159" spans="1:7" x14ac:dyDescent="0.3">
      <c r="A1159" s="1">
        <v>43767</v>
      </c>
      <c r="B1159">
        <v>492.55</v>
      </c>
      <c r="C1159">
        <v>513</v>
      </c>
      <c r="D1159">
        <v>514</v>
      </c>
      <c r="E1159">
        <v>487.65</v>
      </c>
      <c r="F1159" t="s">
        <v>1242</v>
      </c>
      <c r="G1159" s="3">
        <v>-3.7999999999999999E-2</v>
      </c>
    </row>
    <row r="1160" spans="1:7" x14ac:dyDescent="0.3">
      <c r="A1160" s="1">
        <v>43768</v>
      </c>
      <c r="B1160">
        <v>500.6</v>
      </c>
      <c r="C1160">
        <v>494.05</v>
      </c>
      <c r="D1160">
        <v>502.42</v>
      </c>
      <c r="E1160">
        <v>492.1</v>
      </c>
      <c r="F1160" t="s">
        <v>2999</v>
      </c>
      <c r="G1160" s="3">
        <v>1.6299999999999999E-2</v>
      </c>
    </row>
    <row r="1161" spans="1:7" x14ac:dyDescent="0.3">
      <c r="A1161" s="1">
        <v>43769</v>
      </c>
      <c r="B1161">
        <v>489.3</v>
      </c>
      <c r="C1161">
        <v>493.35</v>
      </c>
      <c r="D1161">
        <v>498.93</v>
      </c>
      <c r="E1161">
        <v>487.4</v>
      </c>
      <c r="F1161" t="s">
        <v>2274</v>
      </c>
      <c r="G1161" s="3">
        <v>-2.2599999999999999E-2</v>
      </c>
    </row>
    <row r="1162" spans="1:7" x14ac:dyDescent="0.3">
      <c r="A1162" s="1">
        <v>43770</v>
      </c>
      <c r="B1162">
        <v>497.1</v>
      </c>
      <c r="C1162">
        <v>489.7</v>
      </c>
      <c r="D1162">
        <v>498.75</v>
      </c>
      <c r="E1162">
        <v>489.5</v>
      </c>
      <c r="F1162" t="s">
        <v>2405</v>
      </c>
      <c r="G1162" s="3">
        <v>1.5900000000000001E-2</v>
      </c>
    </row>
    <row r="1163" spans="1:7" x14ac:dyDescent="0.3">
      <c r="A1163" s="1">
        <v>43773</v>
      </c>
      <c r="B1163">
        <v>511.1</v>
      </c>
      <c r="C1163">
        <v>500.2</v>
      </c>
      <c r="D1163">
        <v>513.20000000000005</v>
      </c>
      <c r="E1163">
        <v>498.5</v>
      </c>
      <c r="F1163" t="s">
        <v>10108</v>
      </c>
      <c r="G1163" s="3">
        <v>2.8199999999999999E-2</v>
      </c>
    </row>
    <row r="1164" spans="1:7" x14ac:dyDescent="0.3">
      <c r="A1164" s="1">
        <v>43774</v>
      </c>
      <c r="B1164">
        <v>516.4</v>
      </c>
      <c r="C1164">
        <v>511.8</v>
      </c>
      <c r="D1164">
        <v>521.5</v>
      </c>
      <c r="E1164">
        <v>510.7</v>
      </c>
      <c r="F1164" t="s">
        <v>10107</v>
      </c>
      <c r="G1164" s="3">
        <v>1.04E-2</v>
      </c>
    </row>
    <row r="1165" spans="1:7" x14ac:dyDescent="0.3">
      <c r="A1165" s="1">
        <v>43775</v>
      </c>
      <c r="B1165">
        <v>514.1</v>
      </c>
      <c r="C1165">
        <v>514.29999999999995</v>
      </c>
      <c r="D1165">
        <v>517.4</v>
      </c>
      <c r="E1165">
        <v>511.3</v>
      </c>
      <c r="F1165" t="s">
        <v>6861</v>
      </c>
      <c r="G1165" s="3">
        <v>-4.4999999999999997E-3</v>
      </c>
    </row>
    <row r="1166" spans="1:7" x14ac:dyDescent="0.3">
      <c r="A1166" s="1">
        <v>43776</v>
      </c>
      <c r="B1166">
        <v>513.9</v>
      </c>
      <c r="C1166">
        <v>508.7</v>
      </c>
      <c r="D1166">
        <v>513.9</v>
      </c>
      <c r="E1166">
        <v>505.3</v>
      </c>
      <c r="F1166" t="s">
        <v>6885</v>
      </c>
      <c r="G1166" s="3">
        <v>-4.0000000000000002E-4</v>
      </c>
    </row>
    <row r="1167" spans="1:7" x14ac:dyDescent="0.3">
      <c r="A1167" s="1">
        <v>43777</v>
      </c>
      <c r="B1167">
        <v>508.6</v>
      </c>
      <c r="C1167">
        <v>510.8</v>
      </c>
      <c r="D1167">
        <v>512.20000000000005</v>
      </c>
      <c r="E1167">
        <v>506.3</v>
      </c>
      <c r="F1167" t="s">
        <v>3846</v>
      </c>
      <c r="G1167" s="3">
        <v>-1.03E-2</v>
      </c>
    </row>
    <row r="1168" spans="1:7" x14ac:dyDescent="0.3">
      <c r="A1168" s="1">
        <v>43780</v>
      </c>
      <c r="B1168">
        <v>506.7</v>
      </c>
      <c r="C1168">
        <v>507.3</v>
      </c>
      <c r="D1168">
        <v>508.4</v>
      </c>
      <c r="E1168">
        <v>499.95</v>
      </c>
      <c r="F1168" t="s">
        <v>7145</v>
      </c>
      <c r="G1168" s="3">
        <v>-3.7000000000000002E-3</v>
      </c>
    </row>
    <row r="1169" spans="1:7" x14ac:dyDescent="0.3">
      <c r="A1169" s="1">
        <v>43781</v>
      </c>
      <c r="B1169">
        <v>511.9</v>
      </c>
      <c r="C1169">
        <v>508</v>
      </c>
      <c r="D1169">
        <v>513.5</v>
      </c>
      <c r="E1169">
        <v>506.4</v>
      </c>
      <c r="F1169" t="s">
        <v>3209</v>
      </c>
      <c r="G1169" s="3">
        <v>1.03E-2</v>
      </c>
    </row>
    <row r="1170" spans="1:7" x14ac:dyDescent="0.3">
      <c r="A1170" s="1">
        <v>43782</v>
      </c>
      <c r="B1170">
        <v>510.8</v>
      </c>
      <c r="C1170">
        <v>506.8</v>
      </c>
      <c r="D1170">
        <v>512.04</v>
      </c>
      <c r="E1170">
        <v>505.8</v>
      </c>
      <c r="F1170" t="s">
        <v>2099</v>
      </c>
      <c r="G1170" s="3">
        <v>-2.0999999999999999E-3</v>
      </c>
    </row>
    <row r="1171" spans="1:7" x14ac:dyDescent="0.3">
      <c r="A1171" s="1">
        <v>43783</v>
      </c>
      <c r="B1171">
        <v>506.3</v>
      </c>
      <c r="C1171">
        <v>511</v>
      </c>
      <c r="D1171">
        <v>512.4</v>
      </c>
      <c r="E1171">
        <v>505.86</v>
      </c>
      <c r="F1171" t="s">
        <v>4141</v>
      </c>
      <c r="G1171" s="3">
        <v>-8.8000000000000005E-3</v>
      </c>
    </row>
    <row r="1172" spans="1:7" x14ac:dyDescent="0.3">
      <c r="A1172" s="1">
        <v>43784</v>
      </c>
      <c r="B1172">
        <v>508.9</v>
      </c>
      <c r="C1172">
        <v>507.2</v>
      </c>
      <c r="D1172">
        <v>510.5</v>
      </c>
      <c r="E1172">
        <v>502.5</v>
      </c>
      <c r="F1172" t="s">
        <v>1850</v>
      </c>
      <c r="G1172" s="3">
        <v>5.1000000000000004E-3</v>
      </c>
    </row>
    <row r="1173" spans="1:7" x14ac:dyDescent="0.3">
      <c r="A1173" s="1">
        <v>43787</v>
      </c>
      <c r="B1173">
        <v>501.8</v>
      </c>
      <c r="C1173">
        <v>507.9</v>
      </c>
      <c r="D1173">
        <v>508.6</v>
      </c>
      <c r="E1173">
        <v>501.8</v>
      </c>
      <c r="F1173" t="s">
        <v>10106</v>
      </c>
      <c r="G1173" s="3">
        <v>-1.4E-2</v>
      </c>
    </row>
    <row r="1174" spans="1:7" x14ac:dyDescent="0.3">
      <c r="A1174" s="1">
        <v>43788</v>
      </c>
      <c r="B1174">
        <v>501.9</v>
      </c>
      <c r="C1174">
        <v>503</v>
      </c>
      <c r="D1174">
        <v>510.4</v>
      </c>
      <c r="E1174">
        <v>500.8</v>
      </c>
      <c r="F1174" t="s">
        <v>10105</v>
      </c>
      <c r="G1174" s="3">
        <v>2.0000000000000001E-4</v>
      </c>
    </row>
    <row r="1175" spans="1:7" x14ac:dyDescent="0.3">
      <c r="A1175" s="1">
        <v>43789</v>
      </c>
      <c r="B1175">
        <v>497.1</v>
      </c>
      <c r="C1175">
        <v>499.6</v>
      </c>
      <c r="D1175">
        <v>499.75</v>
      </c>
      <c r="E1175">
        <v>491.2</v>
      </c>
      <c r="F1175" t="s">
        <v>1355</v>
      </c>
      <c r="G1175" s="3">
        <v>-9.5999999999999992E-3</v>
      </c>
    </row>
    <row r="1176" spans="1:7" x14ac:dyDescent="0.3">
      <c r="A1176" s="1">
        <v>43790</v>
      </c>
      <c r="B1176">
        <v>497.25</v>
      </c>
      <c r="C1176">
        <v>493.05</v>
      </c>
      <c r="D1176">
        <v>498.65</v>
      </c>
      <c r="E1176">
        <v>490.35</v>
      </c>
      <c r="F1176" t="s">
        <v>892</v>
      </c>
      <c r="G1176" s="3">
        <v>2.9999999999999997E-4</v>
      </c>
    </row>
    <row r="1177" spans="1:7" x14ac:dyDescent="0.3">
      <c r="A1177" s="1">
        <v>43791</v>
      </c>
      <c r="B1177">
        <v>499</v>
      </c>
      <c r="C1177">
        <v>500</v>
      </c>
      <c r="D1177">
        <v>504.8</v>
      </c>
      <c r="E1177">
        <v>499</v>
      </c>
      <c r="F1177" t="s">
        <v>9225</v>
      </c>
      <c r="G1177" s="3">
        <v>3.5000000000000001E-3</v>
      </c>
    </row>
    <row r="1178" spans="1:7" x14ac:dyDescent="0.3">
      <c r="A1178" s="1">
        <v>43794</v>
      </c>
      <c r="B1178">
        <v>500.3</v>
      </c>
      <c r="C1178">
        <v>500.1</v>
      </c>
      <c r="D1178">
        <v>503.7</v>
      </c>
      <c r="E1178">
        <v>497.5</v>
      </c>
      <c r="F1178" t="s">
        <v>6676</v>
      </c>
      <c r="G1178" s="3">
        <v>2.5999999999999999E-3</v>
      </c>
    </row>
    <row r="1179" spans="1:7" x14ac:dyDescent="0.3">
      <c r="A1179" s="1">
        <v>43795</v>
      </c>
      <c r="B1179">
        <v>493.1</v>
      </c>
      <c r="C1179">
        <v>501</v>
      </c>
      <c r="D1179">
        <v>501</v>
      </c>
      <c r="E1179">
        <v>493.1</v>
      </c>
      <c r="F1179" t="s">
        <v>3381</v>
      </c>
      <c r="G1179" s="3">
        <v>-1.44E-2</v>
      </c>
    </row>
    <row r="1180" spans="1:7" x14ac:dyDescent="0.3">
      <c r="A1180" s="1">
        <v>43796</v>
      </c>
      <c r="B1180">
        <v>489.35</v>
      </c>
      <c r="C1180">
        <v>495.95</v>
      </c>
      <c r="D1180">
        <v>497.35</v>
      </c>
      <c r="E1180">
        <v>489.35</v>
      </c>
      <c r="F1180" t="s">
        <v>1846</v>
      </c>
      <c r="G1180" s="3">
        <v>-7.6E-3</v>
      </c>
    </row>
    <row r="1181" spans="1:7" x14ac:dyDescent="0.3">
      <c r="A1181" s="1">
        <v>43797</v>
      </c>
      <c r="B1181">
        <v>486.1</v>
      </c>
      <c r="C1181">
        <v>487.05</v>
      </c>
      <c r="D1181">
        <v>489.35</v>
      </c>
      <c r="E1181">
        <v>485.32</v>
      </c>
      <c r="F1181" t="s">
        <v>3683</v>
      </c>
      <c r="G1181" s="3">
        <v>-6.6E-3</v>
      </c>
    </row>
    <row r="1182" spans="1:7" x14ac:dyDescent="0.3">
      <c r="A1182" s="1">
        <v>43798</v>
      </c>
      <c r="B1182">
        <v>480.2</v>
      </c>
      <c r="C1182">
        <v>485</v>
      </c>
      <c r="D1182">
        <v>487.45</v>
      </c>
      <c r="E1182">
        <v>480.2</v>
      </c>
      <c r="F1182" t="s">
        <v>2442</v>
      </c>
      <c r="G1182" s="3">
        <v>-1.21E-2</v>
      </c>
    </row>
    <row r="1183" spans="1:7" x14ac:dyDescent="0.3">
      <c r="A1183" s="1">
        <v>43801</v>
      </c>
      <c r="B1183">
        <v>481.75</v>
      </c>
      <c r="C1183">
        <v>482.5</v>
      </c>
      <c r="D1183">
        <v>488.6</v>
      </c>
      <c r="E1183">
        <v>481</v>
      </c>
      <c r="F1183" t="s">
        <v>10104</v>
      </c>
      <c r="G1183" s="3">
        <v>3.2000000000000002E-3</v>
      </c>
    </row>
    <row r="1184" spans="1:7" x14ac:dyDescent="0.3">
      <c r="A1184" s="1">
        <v>43802</v>
      </c>
      <c r="B1184">
        <v>470.05</v>
      </c>
      <c r="C1184">
        <v>480</v>
      </c>
      <c r="D1184">
        <v>480.9</v>
      </c>
      <c r="E1184">
        <v>468.8</v>
      </c>
      <c r="F1184" t="s">
        <v>4001</v>
      </c>
      <c r="G1184" s="3">
        <v>-2.4299999999999999E-2</v>
      </c>
    </row>
    <row r="1185" spans="1:7" x14ac:dyDescent="0.3">
      <c r="A1185" s="1">
        <v>43803</v>
      </c>
      <c r="B1185">
        <v>472.35</v>
      </c>
      <c r="C1185">
        <v>470.05</v>
      </c>
      <c r="D1185">
        <v>474.3</v>
      </c>
      <c r="E1185">
        <v>468.85</v>
      </c>
      <c r="F1185" t="s">
        <v>1622</v>
      </c>
      <c r="G1185" s="3">
        <v>4.8999999999999998E-3</v>
      </c>
    </row>
    <row r="1186" spans="1:7" x14ac:dyDescent="0.3">
      <c r="A1186" s="1">
        <v>43804</v>
      </c>
      <c r="B1186">
        <v>465.35</v>
      </c>
      <c r="C1186">
        <v>473.35</v>
      </c>
      <c r="D1186">
        <v>474.1</v>
      </c>
      <c r="E1186">
        <v>464.85</v>
      </c>
      <c r="F1186" t="s">
        <v>6913</v>
      </c>
      <c r="G1186" s="3">
        <v>-1.4800000000000001E-2</v>
      </c>
    </row>
    <row r="1187" spans="1:7" x14ac:dyDescent="0.3">
      <c r="A1187" s="1">
        <v>43805</v>
      </c>
      <c r="B1187">
        <v>473.1</v>
      </c>
      <c r="C1187">
        <v>465.05</v>
      </c>
      <c r="D1187">
        <v>474.27</v>
      </c>
      <c r="E1187">
        <v>464.55</v>
      </c>
      <c r="F1187" t="s">
        <v>3597</v>
      </c>
      <c r="G1187" s="3">
        <v>1.67E-2</v>
      </c>
    </row>
    <row r="1188" spans="1:7" x14ac:dyDescent="0.3">
      <c r="A1188" s="1">
        <v>43808</v>
      </c>
      <c r="B1188">
        <v>471.25</v>
      </c>
      <c r="C1188">
        <v>471.5</v>
      </c>
      <c r="D1188">
        <v>474.6</v>
      </c>
      <c r="E1188">
        <v>468.22</v>
      </c>
      <c r="F1188" t="s">
        <v>7138</v>
      </c>
      <c r="G1188" s="3">
        <v>-3.8999999999999998E-3</v>
      </c>
    </row>
    <row r="1189" spans="1:7" x14ac:dyDescent="0.3">
      <c r="A1189" s="1">
        <v>43809</v>
      </c>
      <c r="B1189">
        <v>469.3</v>
      </c>
      <c r="C1189">
        <v>471.2</v>
      </c>
      <c r="D1189">
        <v>471.2</v>
      </c>
      <c r="E1189">
        <v>463.7</v>
      </c>
      <c r="F1189" t="s">
        <v>7085</v>
      </c>
      <c r="G1189" s="3">
        <v>-4.1000000000000003E-3</v>
      </c>
    </row>
    <row r="1190" spans="1:7" x14ac:dyDescent="0.3">
      <c r="A1190" s="1">
        <v>43810</v>
      </c>
      <c r="B1190">
        <v>463.25</v>
      </c>
      <c r="C1190">
        <v>469.4</v>
      </c>
      <c r="D1190">
        <v>472.8</v>
      </c>
      <c r="E1190">
        <v>463.05</v>
      </c>
      <c r="F1190" t="s">
        <v>1633</v>
      </c>
      <c r="G1190" s="3">
        <v>-1.29E-2</v>
      </c>
    </row>
    <row r="1191" spans="1:7" x14ac:dyDescent="0.3">
      <c r="A1191" s="1">
        <v>43811</v>
      </c>
      <c r="B1191">
        <v>469.35</v>
      </c>
      <c r="C1191">
        <v>463.05</v>
      </c>
      <c r="D1191">
        <v>472.15</v>
      </c>
      <c r="E1191">
        <v>462.35</v>
      </c>
      <c r="F1191" t="s">
        <v>10103</v>
      </c>
      <c r="G1191" s="3">
        <v>1.32E-2</v>
      </c>
    </row>
    <row r="1192" spans="1:7" x14ac:dyDescent="0.3">
      <c r="A1192" s="1">
        <v>43812</v>
      </c>
      <c r="B1192">
        <v>462.45</v>
      </c>
      <c r="C1192">
        <v>462.8</v>
      </c>
      <c r="D1192">
        <v>473</v>
      </c>
      <c r="E1192">
        <v>461.15</v>
      </c>
      <c r="F1192" t="s">
        <v>2721</v>
      </c>
      <c r="G1192" s="3">
        <v>-1.47E-2</v>
      </c>
    </row>
    <row r="1193" spans="1:7" x14ac:dyDescent="0.3">
      <c r="A1193" s="1">
        <v>43815</v>
      </c>
      <c r="B1193">
        <v>468</v>
      </c>
      <c r="C1193">
        <v>462</v>
      </c>
      <c r="D1193">
        <v>471.1</v>
      </c>
      <c r="E1193">
        <v>461.94</v>
      </c>
      <c r="F1193" t="s">
        <v>2074</v>
      </c>
      <c r="G1193" s="3">
        <v>1.2E-2</v>
      </c>
    </row>
    <row r="1194" spans="1:7" x14ac:dyDescent="0.3">
      <c r="A1194" s="1">
        <v>43816</v>
      </c>
      <c r="B1194">
        <v>478.85</v>
      </c>
      <c r="C1194">
        <v>468.5</v>
      </c>
      <c r="D1194">
        <v>479.55</v>
      </c>
      <c r="E1194">
        <v>468.08</v>
      </c>
      <c r="F1194" t="s">
        <v>2569</v>
      </c>
      <c r="G1194" s="3">
        <v>2.3199999999999998E-2</v>
      </c>
    </row>
    <row r="1195" spans="1:7" x14ac:dyDescent="0.3">
      <c r="A1195" s="1">
        <v>43817</v>
      </c>
      <c r="B1195">
        <v>479.3</v>
      </c>
      <c r="C1195">
        <v>475.3</v>
      </c>
      <c r="D1195">
        <v>483</v>
      </c>
      <c r="E1195">
        <v>474.65</v>
      </c>
      <c r="F1195" t="s">
        <v>10102</v>
      </c>
      <c r="G1195" s="3">
        <v>8.9999999999999998E-4</v>
      </c>
    </row>
    <row r="1196" spans="1:7" x14ac:dyDescent="0.3">
      <c r="A1196" s="1">
        <v>43818</v>
      </c>
      <c r="B1196">
        <v>483.65</v>
      </c>
      <c r="C1196">
        <v>482</v>
      </c>
      <c r="D1196">
        <v>484.55</v>
      </c>
      <c r="E1196">
        <v>479</v>
      </c>
      <c r="F1196" t="s">
        <v>10101</v>
      </c>
      <c r="G1196" s="3">
        <v>9.1000000000000004E-3</v>
      </c>
    </row>
    <row r="1197" spans="1:7" x14ac:dyDescent="0.3">
      <c r="A1197" s="1">
        <v>43819</v>
      </c>
      <c r="B1197">
        <v>485.05</v>
      </c>
      <c r="C1197">
        <v>482.9</v>
      </c>
      <c r="D1197">
        <v>487.15</v>
      </c>
      <c r="E1197">
        <v>481.3</v>
      </c>
      <c r="F1197" t="s">
        <v>10100</v>
      </c>
      <c r="G1197" s="3">
        <v>2.8999999999999998E-3</v>
      </c>
    </row>
    <row r="1198" spans="1:7" x14ac:dyDescent="0.3">
      <c r="A1198" s="1">
        <v>43822</v>
      </c>
      <c r="B1198">
        <v>489.05</v>
      </c>
      <c r="C1198">
        <v>485.7</v>
      </c>
      <c r="D1198">
        <v>490.15</v>
      </c>
      <c r="E1198">
        <v>483.3</v>
      </c>
      <c r="F1198" t="s">
        <v>2977</v>
      </c>
      <c r="G1198" s="3">
        <v>8.2000000000000007E-3</v>
      </c>
    </row>
    <row r="1199" spans="1:7" x14ac:dyDescent="0.3">
      <c r="A1199" s="1">
        <v>43823</v>
      </c>
      <c r="B1199">
        <v>487.7</v>
      </c>
      <c r="C1199">
        <v>490.15</v>
      </c>
      <c r="D1199">
        <v>491.58</v>
      </c>
      <c r="E1199">
        <v>487.7</v>
      </c>
      <c r="F1199" t="s">
        <v>202</v>
      </c>
      <c r="G1199" s="3">
        <v>-2.8E-3</v>
      </c>
    </row>
    <row r="1200" spans="1:7" x14ac:dyDescent="0.3">
      <c r="A1200" s="1">
        <v>43826</v>
      </c>
      <c r="B1200">
        <v>483.95</v>
      </c>
      <c r="C1200">
        <v>491.5</v>
      </c>
      <c r="D1200">
        <v>493.55</v>
      </c>
      <c r="E1200">
        <v>483.95</v>
      </c>
      <c r="F1200" t="s">
        <v>1472</v>
      </c>
      <c r="G1200" s="3">
        <v>-7.7000000000000002E-3</v>
      </c>
    </row>
    <row r="1201" spans="1:7" x14ac:dyDescent="0.3">
      <c r="A1201" s="1">
        <v>43829</v>
      </c>
      <c r="B1201">
        <v>478.5</v>
      </c>
      <c r="C1201">
        <v>481.6</v>
      </c>
      <c r="D1201">
        <v>484.17</v>
      </c>
      <c r="E1201">
        <v>478.5</v>
      </c>
      <c r="F1201" t="s">
        <v>1606</v>
      </c>
      <c r="G1201" s="3">
        <v>-1.1299999999999999E-2</v>
      </c>
    </row>
    <row r="1202" spans="1:7" x14ac:dyDescent="0.3">
      <c r="A1202" s="1">
        <v>43830</v>
      </c>
      <c r="B1202">
        <v>471.6</v>
      </c>
      <c r="C1202">
        <v>475.1</v>
      </c>
      <c r="D1202">
        <v>478.07</v>
      </c>
      <c r="E1202">
        <v>471.6</v>
      </c>
      <c r="F1202" t="s">
        <v>704</v>
      </c>
      <c r="G1202" s="3">
        <v>-1.44E-2</v>
      </c>
    </row>
    <row r="1203" spans="1:7" x14ac:dyDescent="0.3">
      <c r="A1203" s="1">
        <v>43832</v>
      </c>
      <c r="B1203">
        <v>480.85</v>
      </c>
      <c r="C1203">
        <v>475.1</v>
      </c>
      <c r="D1203">
        <v>483.77</v>
      </c>
      <c r="E1203">
        <v>475.1</v>
      </c>
      <c r="F1203" t="s">
        <v>9344</v>
      </c>
      <c r="G1203" s="3">
        <v>1.9599999999999999E-2</v>
      </c>
    </row>
    <row r="1204" spans="1:7" x14ac:dyDescent="0.3">
      <c r="A1204" s="1">
        <v>43833</v>
      </c>
      <c r="B1204">
        <v>494.05</v>
      </c>
      <c r="C1204">
        <v>486.2</v>
      </c>
      <c r="D1204">
        <v>494.95</v>
      </c>
      <c r="E1204">
        <v>485.13</v>
      </c>
      <c r="F1204" t="s">
        <v>1553</v>
      </c>
      <c r="G1204" s="3">
        <v>2.75E-2</v>
      </c>
    </row>
    <row r="1205" spans="1:7" x14ac:dyDescent="0.3">
      <c r="A1205" s="1">
        <v>43836</v>
      </c>
      <c r="B1205">
        <v>504.1</v>
      </c>
      <c r="C1205">
        <v>500</v>
      </c>
      <c r="D1205">
        <v>508.43</v>
      </c>
      <c r="E1205">
        <v>494.1</v>
      </c>
      <c r="F1205" t="s">
        <v>2776</v>
      </c>
      <c r="G1205" s="3">
        <v>2.0299999999999999E-2</v>
      </c>
    </row>
    <row r="1206" spans="1:7" x14ac:dyDescent="0.3">
      <c r="A1206" s="1">
        <v>43837</v>
      </c>
      <c r="B1206">
        <v>498.8</v>
      </c>
      <c r="C1206">
        <v>505</v>
      </c>
      <c r="D1206">
        <v>505.5</v>
      </c>
      <c r="E1206">
        <v>498.65</v>
      </c>
      <c r="F1206" t="s">
        <v>1713</v>
      </c>
      <c r="G1206" s="3">
        <v>-1.0500000000000001E-2</v>
      </c>
    </row>
    <row r="1207" spans="1:7" x14ac:dyDescent="0.3">
      <c r="A1207" s="1">
        <v>43838</v>
      </c>
      <c r="B1207">
        <v>494.3</v>
      </c>
      <c r="C1207">
        <v>501.5</v>
      </c>
      <c r="D1207">
        <v>501.92</v>
      </c>
      <c r="E1207">
        <v>492.4</v>
      </c>
      <c r="F1207" t="s">
        <v>1142</v>
      </c>
      <c r="G1207" s="3">
        <v>-8.9999999999999993E-3</v>
      </c>
    </row>
    <row r="1208" spans="1:7" x14ac:dyDescent="0.3">
      <c r="A1208" s="1">
        <v>43839</v>
      </c>
      <c r="B1208">
        <v>492.05</v>
      </c>
      <c r="C1208">
        <v>493.3</v>
      </c>
      <c r="D1208">
        <v>497.05</v>
      </c>
      <c r="E1208">
        <v>489.76</v>
      </c>
      <c r="F1208" t="s">
        <v>1925</v>
      </c>
      <c r="G1208" s="3">
        <v>-4.5999999999999999E-3</v>
      </c>
    </row>
    <row r="1209" spans="1:7" x14ac:dyDescent="0.3">
      <c r="A1209" s="1">
        <v>43840</v>
      </c>
      <c r="B1209">
        <v>495.25</v>
      </c>
      <c r="C1209">
        <v>498</v>
      </c>
      <c r="D1209">
        <v>499.5</v>
      </c>
      <c r="E1209">
        <v>493.8</v>
      </c>
      <c r="F1209" t="s">
        <v>10099</v>
      </c>
      <c r="G1209" s="3">
        <v>6.4999999999999997E-3</v>
      </c>
    </row>
    <row r="1210" spans="1:7" x14ac:dyDescent="0.3">
      <c r="A1210" s="1">
        <v>43843</v>
      </c>
      <c r="B1210">
        <v>497.1</v>
      </c>
      <c r="C1210">
        <v>496.2</v>
      </c>
      <c r="D1210">
        <v>499.05</v>
      </c>
      <c r="E1210">
        <v>493.25</v>
      </c>
      <c r="F1210" t="s">
        <v>4124</v>
      </c>
      <c r="G1210" s="3">
        <v>3.7000000000000002E-3</v>
      </c>
    </row>
    <row r="1211" spans="1:7" x14ac:dyDescent="0.3">
      <c r="A1211" s="1">
        <v>43844</v>
      </c>
      <c r="B1211">
        <v>495.9</v>
      </c>
      <c r="C1211">
        <v>495.8</v>
      </c>
      <c r="D1211">
        <v>498.15</v>
      </c>
      <c r="E1211">
        <v>493.25</v>
      </c>
      <c r="F1211" t="s">
        <v>1420</v>
      </c>
      <c r="G1211" s="3">
        <v>-2.3999999999999998E-3</v>
      </c>
    </row>
    <row r="1212" spans="1:7" x14ac:dyDescent="0.3">
      <c r="A1212" s="1">
        <v>43845</v>
      </c>
      <c r="B1212">
        <v>495.2</v>
      </c>
      <c r="C1212">
        <v>496.85</v>
      </c>
      <c r="D1212">
        <v>499.71</v>
      </c>
      <c r="E1212">
        <v>494.25</v>
      </c>
      <c r="F1212" t="s">
        <v>3143</v>
      </c>
      <c r="G1212" s="3">
        <v>-1.4E-3</v>
      </c>
    </row>
    <row r="1213" spans="1:7" x14ac:dyDescent="0.3">
      <c r="A1213" s="1">
        <v>43846</v>
      </c>
      <c r="B1213">
        <v>497.85</v>
      </c>
      <c r="C1213">
        <v>496.5</v>
      </c>
      <c r="D1213">
        <v>502.1</v>
      </c>
      <c r="E1213">
        <v>495.18</v>
      </c>
      <c r="F1213" t="s">
        <v>3012</v>
      </c>
      <c r="G1213" s="3">
        <v>5.4000000000000003E-3</v>
      </c>
    </row>
    <row r="1214" spans="1:7" x14ac:dyDescent="0.3">
      <c r="A1214" s="1">
        <v>43847</v>
      </c>
      <c r="B1214">
        <v>496.4</v>
      </c>
      <c r="C1214">
        <v>497.25</v>
      </c>
      <c r="D1214">
        <v>499.9</v>
      </c>
      <c r="E1214">
        <v>494.43</v>
      </c>
      <c r="F1214" t="s">
        <v>7087</v>
      </c>
      <c r="G1214" s="3">
        <v>-2.8999999999999998E-3</v>
      </c>
    </row>
    <row r="1215" spans="1:7" x14ac:dyDescent="0.3">
      <c r="A1215" s="1">
        <v>43850</v>
      </c>
      <c r="B1215">
        <v>493.5</v>
      </c>
      <c r="C1215">
        <v>499.6</v>
      </c>
      <c r="D1215">
        <v>500.1</v>
      </c>
      <c r="E1215">
        <v>492.1</v>
      </c>
      <c r="F1215" t="s">
        <v>3788</v>
      </c>
      <c r="G1215" s="3">
        <v>-5.7999999999999996E-3</v>
      </c>
    </row>
    <row r="1216" spans="1:7" x14ac:dyDescent="0.3">
      <c r="A1216" s="1">
        <v>43851</v>
      </c>
      <c r="B1216">
        <v>490.35</v>
      </c>
      <c r="C1216">
        <v>492</v>
      </c>
      <c r="D1216">
        <v>492.2</v>
      </c>
      <c r="E1216">
        <v>487</v>
      </c>
      <c r="F1216" t="s">
        <v>3064</v>
      </c>
      <c r="G1216" s="3">
        <v>-6.4000000000000003E-3</v>
      </c>
    </row>
    <row r="1217" spans="1:7" x14ac:dyDescent="0.3">
      <c r="A1217" s="1">
        <v>43852</v>
      </c>
      <c r="B1217">
        <v>480.5</v>
      </c>
      <c r="C1217">
        <v>491</v>
      </c>
      <c r="D1217">
        <v>491.7</v>
      </c>
      <c r="E1217">
        <v>480.2</v>
      </c>
      <c r="F1217" t="s">
        <v>1377</v>
      </c>
      <c r="G1217" s="3">
        <v>-2.01E-2</v>
      </c>
    </row>
    <row r="1218" spans="1:7" x14ac:dyDescent="0.3">
      <c r="A1218" s="1">
        <v>43853</v>
      </c>
      <c r="B1218">
        <v>482.15</v>
      </c>
      <c r="C1218">
        <v>480</v>
      </c>
      <c r="D1218">
        <v>483.15</v>
      </c>
      <c r="E1218">
        <v>475.75</v>
      </c>
      <c r="F1218" t="s">
        <v>6963</v>
      </c>
      <c r="G1218" s="3">
        <v>3.3999999999999998E-3</v>
      </c>
    </row>
    <row r="1219" spans="1:7" x14ac:dyDescent="0.3">
      <c r="A1219" s="1">
        <v>43854</v>
      </c>
      <c r="B1219">
        <v>486.1</v>
      </c>
      <c r="C1219">
        <v>487</v>
      </c>
      <c r="D1219">
        <v>489.6</v>
      </c>
      <c r="E1219">
        <v>483.55</v>
      </c>
      <c r="F1219" t="s">
        <v>3854</v>
      </c>
      <c r="G1219" s="3">
        <v>8.2000000000000007E-3</v>
      </c>
    </row>
    <row r="1220" spans="1:7" x14ac:dyDescent="0.3">
      <c r="A1220" s="1">
        <v>43857</v>
      </c>
      <c r="B1220">
        <v>476.95</v>
      </c>
      <c r="C1220">
        <v>480.9</v>
      </c>
      <c r="D1220">
        <v>482.7</v>
      </c>
      <c r="E1220">
        <v>474.7</v>
      </c>
      <c r="F1220" t="s">
        <v>2590</v>
      </c>
      <c r="G1220" s="3">
        <v>-1.8800000000000001E-2</v>
      </c>
    </row>
    <row r="1221" spans="1:7" x14ac:dyDescent="0.3">
      <c r="A1221" s="1">
        <v>43858</v>
      </c>
      <c r="B1221">
        <v>481.75</v>
      </c>
      <c r="C1221">
        <v>479.3</v>
      </c>
      <c r="D1221">
        <v>482.85</v>
      </c>
      <c r="E1221">
        <v>477.4</v>
      </c>
      <c r="F1221" t="s">
        <v>3420</v>
      </c>
      <c r="G1221" s="3">
        <v>1.01E-2</v>
      </c>
    </row>
    <row r="1222" spans="1:7" x14ac:dyDescent="0.3">
      <c r="A1222" s="1">
        <v>43859</v>
      </c>
      <c r="B1222">
        <v>477.9</v>
      </c>
      <c r="C1222">
        <v>482.25</v>
      </c>
      <c r="D1222">
        <v>484.51</v>
      </c>
      <c r="E1222">
        <v>477.8</v>
      </c>
      <c r="F1222" t="s">
        <v>3792</v>
      </c>
      <c r="G1222" s="3">
        <v>-8.0000000000000002E-3</v>
      </c>
    </row>
    <row r="1223" spans="1:7" x14ac:dyDescent="0.3">
      <c r="A1223" s="1">
        <v>43860</v>
      </c>
      <c r="B1223">
        <v>467.1</v>
      </c>
      <c r="C1223">
        <v>472</v>
      </c>
      <c r="D1223">
        <v>473.15</v>
      </c>
      <c r="E1223">
        <v>464</v>
      </c>
      <c r="F1223" t="s">
        <v>2848</v>
      </c>
      <c r="G1223" s="3">
        <v>-2.2599999999999999E-2</v>
      </c>
    </row>
    <row r="1224" spans="1:7" x14ac:dyDescent="0.3">
      <c r="A1224" s="1">
        <v>43861</v>
      </c>
      <c r="B1224">
        <v>456.7</v>
      </c>
      <c r="C1224">
        <v>470.6</v>
      </c>
      <c r="D1224">
        <v>471.25</v>
      </c>
      <c r="E1224">
        <v>453.95</v>
      </c>
      <c r="F1224" t="s">
        <v>1075</v>
      </c>
      <c r="G1224" s="3">
        <v>-2.23E-2</v>
      </c>
    </row>
    <row r="1225" spans="1:7" x14ac:dyDescent="0.3">
      <c r="A1225" s="1">
        <v>43864</v>
      </c>
      <c r="B1225">
        <v>452.7</v>
      </c>
      <c r="C1225">
        <v>459</v>
      </c>
      <c r="D1225">
        <v>460.35</v>
      </c>
      <c r="E1225">
        <v>452.7</v>
      </c>
      <c r="F1225" t="s">
        <v>1794</v>
      </c>
      <c r="G1225" s="3">
        <v>-8.8000000000000005E-3</v>
      </c>
    </row>
    <row r="1226" spans="1:7" x14ac:dyDescent="0.3">
      <c r="A1226" s="1">
        <v>43865</v>
      </c>
      <c r="B1226">
        <v>471.55</v>
      </c>
      <c r="C1226">
        <v>469</v>
      </c>
      <c r="D1226">
        <v>474.3</v>
      </c>
      <c r="E1226">
        <v>464.2</v>
      </c>
      <c r="F1226" t="s">
        <v>1722</v>
      </c>
      <c r="G1226" s="3">
        <v>4.1599999999999998E-2</v>
      </c>
    </row>
    <row r="1227" spans="1:7" x14ac:dyDescent="0.3">
      <c r="A1227" s="1">
        <v>43866</v>
      </c>
      <c r="B1227">
        <v>484.3</v>
      </c>
      <c r="C1227">
        <v>467.6</v>
      </c>
      <c r="D1227">
        <v>485.2</v>
      </c>
      <c r="E1227">
        <v>466.1</v>
      </c>
      <c r="F1227" t="s">
        <v>10098</v>
      </c>
      <c r="G1227" s="3">
        <v>2.7E-2</v>
      </c>
    </row>
    <row r="1228" spans="1:7" x14ac:dyDescent="0.3">
      <c r="A1228" s="1">
        <v>43867</v>
      </c>
      <c r="B1228">
        <v>475</v>
      </c>
      <c r="C1228">
        <v>488.5</v>
      </c>
      <c r="D1228">
        <v>489.95</v>
      </c>
      <c r="E1228">
        <v>475</v>
      </c>
      <c r="F1228" t="s">
        <v>2115</v>
      </c>
      <c r="G1228" s="3">
        <v>-1.9199999999999998E-2</v>
      </c>
    </row>
    <row r="1229" spans="1:7" x14ac:dyDescent="0.3">
      <c r="A1229" s="1">
        <v>43868</v>
      </c>
      <c r="B1229">
        <v>470</v>
      </c>
      <c r="C1229">
        <v>474</v>
      </c>
      <c r="D1229">
        <v>474</v>
      </c>
      <c r="E1229">
        <v>465.85</v>
      </c>
      <c r="F1229" t="s">
        <v>9849</v>
      </c>
      <c r="G1229" s="3">
        <v>-1.0500000000000001E-2</v>
      </c>
    </row>
    <row r="1230" spans="1:7" x14ac:dyDescent="0.3">
      <c r="A1230" s="1">
        <v>43871</v>
      </c>
      <c r="B1230">
        <v>464.6</v>
      </c>
      <c r="C1230">
        <v>469.05</v>
      </c>
      <c r="D1230">
        <v>470.6</v>
      </c>
      <c r="E1230">
        <v>463.95</v>
      </c>
      <c r="F1230" t="s">
        <v>1817</v>
      </c>
      <c r="G1230" s="3">
        <v>-1.15E-2</v>
      </c>
    </row>
    <row r="1231" spans="1:7" x14ac:dyDescent="0.3">
      <c r="A1231" s="1">
        <v>43872</v>
      </c>
      <c r="B1231">
        <v>469.7</v>
      </c>
      <c r="C1231">
        <v>469.45</v>
      </c>
      <c r="D1231">
        <v>476.35</v>
      </c>
      <c r="E1231">
        <v>464.6</v>
      </c>
      <c r="F1231" t="s">
        <v>9655</v>
      </c>
      <c r="G1231" s="3">
        <v>1.0999999999999999E-2</v>
      </c>
    </row>
    <row r="1232" spans="1:7" x14ac:dyDescent="0.3">
      <c r="A1232" s="1">
        <v>43873</v>
      </c>
      <c r="B1232">
        <v>474.6</v>
      </c>
      <c r="C1232">
        <v>472.6</v>
      </c>
      <c r="D1232">
        <v>478.05</v>
      </c>
      <c r="E1232">
        <v>469.93</v>
      </c>
      <c r="F1232" t="s">
        <v>4007</v>
      </c>
      <c r="G1232" s="3">
        <v>1.04E-2</v>
      </c>
    </row>
    <row r="1233" spans="1:7" x14ac:dyDescent="0.3">
      <c r="A1233" s="1">
        <v>43874</v>
      </c>
      <c r="B1233">
        <v>459.95</v>
      </c>
      <c r="C1233">
        <v>466.25</v>
      </c>
      <c r="D1233">
        <v>470</v>
      </c>
      <c r="E1233">
        <v>456.35</v>
      </c>
      <c r="F1233" t="s">
        <v>4120</v>
      </c>
      <c r="G1233" s="3">
        <v>-3.09E-2</v>
      </c>
    </row>
    <row r="1234" spans="1:7" x14ac:dyDescent="0.3">
      <c r="A1234" s="1">
        <v>43875</v>
      </c>
      <c r="B1234">
        <v>456.85</v>
      </c>
      <c r="C1234">
        <v>462.6</v>
      </c>
      <c r="D1234">
        <v>467.35</v>
      </c>
      <c r="E1234">
        <v>456.85</v>
      </c>
      <c r="F1234" t="s">
        <v>4059</v>
      </c>
      <c r="G1234" s="3">
        <v>-6.7000000000000002E-3</v>
      </c>
    </row>
    <row r="1235" spans="1:7" x14ac:dyDescent="0.3">
      <c r="A1235" s="1">
        <v>43878</v>
      </c>
      <c r="B1235">
        <v>461</v>
      </c>
      <c r="C1235">
        <v>461.45</v>
      </c>
      <c r="D1235">
        <v>464.4</v>
      </c>
      <c r="E1235">
        <v>458.85</v>
      </c>
      <c r="F1235" t="s">
        <v>6908</v>
      </c>
      <c r="G1235" s="3">
        <v>9.1000000000000004E-3</v>
      </c>
    </row>
    <row r="1236" spans="1:7" x14ac:dyDescent="0.3">
      <c r="A1236" s="1">
        <v>43879</v>
      </c>
      <c r="B1236">
        <v>457.5</v>
      </c>
      <c r="C1236">
        <v>458.8</v>
      </c>
      <c r="D1236">
        <v>461.5</v>
      </c>
      <c r="E1236">
        <v>450</v>
      </c>
      <c r="F1236" t="s">
        <v>6678</v>
      </c>
      <c r="G1236" s="3">
        <v>-7.6E-3</v>
      </c>
    </row>
    <row r="1237" spans="1:7" x14ac:dyDescent="0.3">
      <c r="A1237" s="1">
        <v>43880</v>
      </c>
      <c r="B1237">
        <v>462.8</v>
      </c>
      <c r="C1237">
        <v>463</v>
      </c>
      <c r="D1237">
        <v>464.45</v>
      </c>
      <c r="E1237">
        <v>457.95</v>
      </c>
      <c r="F1237" t="s">
        <v>6837</v>
      </c>
      <c r="G1237" s="3">
        <v>1.1599999999999999E-2</v>
      </c>
    </row>
    <row r="1238" spans="1:7" x14ac:dyDescent="0.3">
      <c r="A1238" s="1">
        <v>43881</v>
      </c>
      <c r="B1238">
        <v>466.2</v>
      </c>
      <c r="C1238">
        <v>467</v>
      </c>
      <c r="D1238">
        <v>469.57</v>
      </c>
      <c r="E1238">
        <v>462.2</v>
      </c>
      <c r="F1238" t="s">
        <v>2498</v>
      </c>
      <c r="G1238" s="3">
        <v>7.3000000000000001E-3</v>
      </c>
    </row>
    <row r="1239" spans="1:7" x14ac:dyDescent="0.3">
      <c r="A1239" s="1">
        <v>43882</v>
      </c>
      <c r="B1239">
        <v>453.55</v>
      </c>
      <c r="C1239">
        <v>459.8</v>
      </c>
      <c r="D1239">
        <v>462.6</v>
      </c>
      <c r="E1239">
        <v>452.15</v>
      </c>
      <c r="F1239" t="s">
        <v>2595</v>
      </c>
      <c r="G1239" s="3">
        <v>-2.7099999999999999E-2</v>
      </c>
    </row>
    <row r="1240" spans="1:7" x14ac:dyDescent="0.3">
      <c r="A1240" s="1">
        <v>43885</v>
      </c>
      <c r="B1240">
        <v>438.25</v>
      </c>
      <c r="C1240">
        <v>443.05</v>
      </c>
      <c r="D1240">
        <v>445.95</v>
      </c>
      <c r="E1240">
        <v>435.35</v>
      </c>
      <c r="F1240" t="s">
        <v>1794</v>
      </c>
      <c r="G1240" s="3">
        <v>-3.3700000000000001E-2</v>
      </c>
    </row>
    <row r="1241" spans="1:7" x14ac:dyDescent="0.3">
      <c r="A1241" s="1">
        <v>43886</v>
      </c>
      <c r="B1241">
        <v>428.7</v>
      </c>
      <c r="C1241">
        <v>441.4</v>
      </c>
      <c r="D1241">
        <v>461.3</v>
      </c>
      <c r="E1241">
        <v>426.75</v>
      </c>
      <c r="F1241" t="s">
        <v>2486</v>
      </c>
      <c r="G1241" s="3">
        <v>-2.18E-2</v>
      </c>
    </row>
    <row r="1242" spans="1:7" x14ac:dyDescent="0.3">
      <c r="A1242" s="1">
        <v>43887</v>
      </c>
      <c r="B1242">
        <v>428.4</v>
      </c>
      <c r="C1242">
        <v>425.55</v>
      </c>
      <c r="D1242">
        <v>430.3</v>
      </c>
      <c r="E1242">
        <v>421.7</v>
      </c>
      <c r="F1242" t="s">
        <v>3067</v>
      </c>
      <c r="G1242" s="3">
        <v>-6.9999999999999999E-4</v>
      </c>
    </row>
    <row r="1243" spans="1:7" x14ac:dyDescent="0.3">
      <c r="A1243" s="1">
        <v>43888</v>
      </c>
      <c r="B1243">
        <v>414.15</v>
      </c>
      <c r="C1243">
        <v>418.35</v>
      </c>
      <c r="D1243">
        <v>428.4</v>
      </c>
      <c r="E1243">
        <v>406.55</v>
      </c>
      <c r="F1243" t="s">
        <v>9219</v>
      </c>
      <c r="G1243" s="3">
        <v>-3.3300000000000003E-2</v>
      </c>
    </row>
    <row r="1244" spans="1:7" x14ac:dyDescent="0.3">
      <c r="A1244" s="1">
        <v>43889</v>
      </c>
      <c r="B1244">
        <v>396.15</v>
      </c>
      <c r="C1244">
        <v>398.6</v>
      </c>
      <c r="D1244">
        <v>402.35</v>
      </c>
      <c r="E1244">
        <v>385.25</v>
      </c>
      <c r="F1244" t="s">
        <v>10097</v>
      </c>
      <c r="G1244" s="3">
        <v>-4.3499999999999997E-2</v>
      </c>
    </row>
    <row r="1245" spans="1:7" x14ac:dyDescent="0.3">
      <c r="A1245" s="1">
        <v>43892</v>
      </c>
      <c r="B1245">
        <v>411.25</v>
      </c>
      <c r="C1245">
        <v>414.65</v>
      </c>
      <c r="D1245">
        <v>415</v>
      </c>
      <c r="E1245">
        <v>396.2</v>
      </c>
      <c r="F1245" t="s">
        <v>10096</v>
      </c>
      <c r="G1245" s="3">
        <v>3.8100000000000002E-2</v>
      </c>
    </row>
    <row r="1246" spans="1:7" x14ac:dyDescent="0.3">
      <c r="A1246" s="1">
        <v>43893</v>
      </c>
      <c r="B1246">
        <v>414.95</v>
      </c>
      <c r="C1246">
        <v>419</v>
      </c>
      <c r="D1246">
        <v>426.1</v>
      </c>
      <c r="E1246">
        <v>409.92</v>
      </c>
      <c r="F1246" t="s">
        <v>2798</v>
      </c>
      <c r="G1246" s="3">
        <v>8.9999999999999993E-3</v>
      </c>
    </row>
    <row r="1247" spans="1:7" x14ac:dyDescent="0.3">
      <c r="A1247" s="1">
        <v>43894</v>
      </c>
      <c r="B1247">
        <v>422.65</v>
      </c>
      <c r="C1247">
        <v>418.35</v>
      </c>
      <c r="D1247">
        <v>425.95</v>
      </c>
      <c r="E1247">
        <v>414.37</v>
      </c>
      <c r="F1247" t="s">
        <v>2428</v>
      </c>
      <c r="G1247" s="3">
        <v>1.8599999999999998E-2</v>
      </c>
    </row>
    <row r="1248" spans="1:7" x14ac:dyDescent="0.3">
      <c r="A1248" s="1">
        <v>43895</v>
      </c>
      <c r="B1248">
        <v>416.7</v>
      </c>
      <c r="C1248">
        <v>423.4</v>
      </c>
      <c r="D1248">
        <v>425.93</v>
      </c>
      <c r="E1248">
        <v>415</v>
      </c>
      <c r="F1248" t="s">
        <v>2867</v>
      </c>
      <c r="G1248" s="3">
        <v>-1.41E-2</v>
      </c>
    </row>
    <row r="1249" spans="1:7" x14ac:dyDescent="0.3">
      <c r="A1249" s="1">
        <v>43896</v>
      </c>
      <c r="B1249">
        <v>395.2</v>
      </c>
      <c r="C1249">
        <v>412.3</v>
      </c>
      <c r="D1249">
        <v>416.2</v>
      </c>
      <c r="E1249">
        <v>394.95</v>
      </c>
      <c r="F1249" t="s">
        <v>10095</v>
      </c>
      <c r="G1249" s="3">
        <v>-5.16E-2</v>
      </c>
    </row>
    <row r="1250" spans="1:7" x14ac:dyDescent="0.3">
      <c r="A1250" s="1">
        <v>43899</v>
      </c>
      <c r="B1250">
        <v>318.2</v>
      </c>
      <c r="C1250">
        <v>282.05</v>
      </c>
      <c r="D1250">
        <v>342.55</v>
      </c>
      <c r="E1250">
        <v>282.05</v>
      </c>
      <c r="F1250" t="s">
        <v>10094</v>
      </c>
      <c r="G1250" s="3">
        <v>-0.1948</v>
      </c>
    </row>
    <row r="1251" spans="1:7" x14ac:dyDescent="0.3">
      <c r="A1251" s="1">
        <v>43900</v>
      </c>
      <c r="B1251">
        <v>328.9</v>
      </c>
      <c r="C1251">
        <v>333.85</v>
      </c>
      <c r="D1251">
        <v>347.47</v>
      </c>
      <c r="E1251">
        <v>318.99</v>
      </c>
      <c r="F1251" t="s">
        <v>10093</v>
      </c>
      <c r="G1251" s="3">
        <v>3.3599999999999998E-2</v>
      </c>
    </row>
    <row r="1252" spans="1:7" x14ac:dyDescent="0.3">
      <c r="A1252" s="1">
        <v>43901</v>
      </c>
      <c r="B1252">
        <v>317.14999999999998</v>
      </c>
      <c r="C1252">
        <v>336.3</v>
      </c>
      <c r="D1252">
        <v>339.88</v>
      </c>
      <c r="E1252">
        <v>315.89999999999998</v>
      </c>
      <c r="F1252" t="s">
        <v>10092</v>
      </c>
      <c r="G1252" s="3">
        <v>-3.5700000000000003E-2</v>
      </c>
    </row>
    <row r="1253" spans="1:7" x14ac:dyDescent="0.3">
      <c r="A1253" s="1">
        <v>43902</v>
      </c>
      <c r="B1253">
        <v>275</v>
      </c>
      <c r="C1253">
        <v>305</v>
      </c>
      <c r="D1253">
        <v>306.95</v>
      </c>
      <c r="E1253">
        <v>275</v>
      </c>
      <c r="F1253" t="s">
        <v>10091</v>
      </c>
      <c r="G1253" s="3">
        <v>-0.13289999999999999</v>
      </c>
    </row>
    <row r="1254" spans="1:7" x14ac:dyDescent="0.3">
      <c r="A1254" s="1">
        <v>43903</v>
      </c>
      <c r="B1254">
        <v>276.3</v>
      </c>
      <c r="C1254">
        <v>286.64999999999998</v>
      </c>
      <c r="D1254">
        <v>303.79000000000002</v>
      </c>
      <c r="E1254">
        <v>270.25</v>
      </c>
      <c r="F1254" t="s">
        <v>10090</v>
      </c>
      <c r="G1254" s="3">
        <v>4.7000000000000002E-3</v>
      </c>
    </row>
    <row r="1255" spans="1:7" x14ac:dyDescent="0.3">
      <c r="A1255" s="1">
        <v>43906</v>
      </c>
      <c r="B1255">
        <v>259.35000000000002</v>
      </c>
      <c r="C1255">
        <v>267.14999999999998</v>
      </c>
      <c r="D1255">
        <v>267.39999999999998</v>
      </c>
      <c r="E1255">
        <v>249.6</v>
      </c>
      <c r="F1255" t="s">
        <v>10089</v>
      </c>
      <c r="G1255" s="3">
        <v>-6.13E-2</v>
      </c>
    </row>
    <row r="1256" spans="1:7" x14ac:dyDescent="0.3">
      <c r="A1256" s="1">
        <v>43907</v>
      </c>
      <c r="B1256">
        <v>259.64999999999998</v>
      </c>
      <c r="C1256">
        <v>267.2</v>
      </c>
      <c r="D1256">
        <v>267.85000000000002</v>
      </c>
      <c r="E1256">
        <v>232.05</v>
      </c>
      <c r="F1256" t="s">
        <v>1572</v>
      </c>
      <c r="G1256" s="3">
        <v>1.1999999999999999E-3</v>
      </c>
    </row>
    <row r="1257" spans="1:7" x14ac:dyDescent="0.3">
      <c r="A1257" s="1">
        <v>43908</v>
      </c>
      <c r="B1257">
        <v>233.7</v>
      </c>
      <c r="C1257">
        <v>250.7</v>
      </c>
      <c r="D1257">
        <v>252</v>
      </c>
      <c r="E1257">
        <v>232.92</v>
      </c>
      <c r="F1257" t="s">
        <v>10088</v>
      </c>
      <c r="G1257" s="3">
        <v>-9.9900000000000003E-2</v>
      </c>
    </row>
    <row r="1258" spans="1:7" x14ac:dyDescent="0.3">
      <c r="A1258" s="1">
        <v>43909</v>
      </c>
      <c r="B1258">
        <v>240.75</v>
      </c>
      <c r="C1258">
        <v>226.9</v>
      </c>
      <c r="D1258">
        <v>249.8</v>
      </c>
      <c r="E1258">
        <v>222.9</v>
      </c>
      <c r="F1258" t="s">
        <v>10087</v>
      </c>
      <c r="G1258" s="3">
        <v>3.0200000000000001E-2</v>
      </c>
    </row>
    <row r="1259" spans="1:7" x14ac:dyDescent="0.3">
      <c r="A1259" s="1">
        <v>43910</v>
      </c>
      <c r="B1259">
        <v>251.7</v>
      </c>
      <c r="C1259">
        <v>255.35</v>
      </c>
      <c r="D1259">
        <v>266.05</v>
      </c>
      <c r="E1259">
        <v>240.7</v>
      </c>
      <c r="F1259" t="s">
        <v>10086</v>
      </c>
      <c r="G1259" s="3">
        <v>4.5499999999999999E-2</v>
      </c>
    </row>
    <row r="1260" spans="1:7" x14ac:dyDescent="0.3">
      <c r="A1260" s="1">
        <v>43913</v>
      </c>
      <c r="B1260">
        <v>256.89999999999998</v>
      </c>
      <c r="C1260">
        <v>239.4</v>
      </c>
      <c r="D1260">
        <v>261.10000000000002</v>
      </c>
      <c r="E1260">
        <v>233.2</v>
      </c>
      <c r="F1260" t="s">
        <v>1349</v>
      </c>
      <c r="G1260" s="3">
        <v>2.07E-2</v>
      </c>
    </row>
    <row r="1261" spans="1:7" x14ac:dyDescent="0.3">
      <c r="A1261" s="1">
        <v>43914</v>
      </c>
      <c r="B1261">
        <v>312.35000000000002</v>
      </c>
      <c r="C1261">
        <v>269</v>
      </c>
      <c r="D1261">
        <v>312.35000000000002</v>
      </c>
      <c r="E1261">
        <v>266.45</v>
      </c>
      <c r="F1261" t="s">
        <v>10085</v>
      </c>
      <c r="G1261" s="3">
        <v>0.21579999999999999</v>
      </c>
    </row>
    <row r="1262" spans="1:7" x14ac:dyDescent="0.3">
      <c r="A1262" s="1">
        <v>43915</v>
      </c>
      <c r="B1262">
        <v>339.4</v>
      </c>
      <c r="C1262">
        <v>325</v>
      </c>
      <c r="D1262">
        <v>349.25</v>
      </c>
      <c r="E1262">
        <v>315</v>
      </c>
      <c r="F1262" t="s">
        <v>10084</v>
      </c>
      <c r="G1262" s="3">
        <v>8.6599999999999996E-2</v>
      </c>
    </row>
    <row r="1263" spans="1:7" x14ac:dyDescent="0.3">
      <c r="A1263" s="1">
        <v>43916</v>
      </c>
      <c r="B1263">
        <v>337</v>
      </c>
      <c r="C1263">
        <v>325.60000000000002</v>
      </c>
      <c r="D1263">
        <v>346.95</v>
      </c>
      <c r="E1263">
        <v>320.14999999999998</v>
      </c>
      <c r="F1263" t="s">
        <v>10083</v>
      </c>
      <c r="G1263" s="3">
        <v>-7.1000000000000004E-3</v>
      </c>
    </row>
    <row r="1264" spans="1:7" x14ac:dyDescent="0.3">
      <c r="A1264" s="1">
        <v>43917</v>
      </c>
      <c r="B1264">
        <v>305.5</v>
      </c>
      <c r="C1264">
        <v>337</v>
      </c>
      <c r="D1264">
        <v>337</v>
      </c>
      <c r="E1264">
        <v>296.55</v>
      </c>
      <c r="F1264" t="s">
        <v>10082</v>
      </c>
      <c r="G1264" s="3">
        <v>-9.35E-2</v>
      </c>
    </row>
    <row r="1265" spans="1:7" x14ac:dyDescent="0.3">
      <c r="A1265" s="1">
        <v>43920</v>
      </c>
      <c r="B1265">
        <v>323.60000000000002</v>
      </c>
      <c r="C1265">
        <v>295.05</v>
      </c>
      <c r="D1265">
        <v>323.60000000000002</v>
      </c>
      <c r="E1265">
        <v>294.16000000000003</v>
      </c>
      <c r="F1265" t="s">
        <v>10081</v>
      </c>
      <c r="G1265" s="3">
        <v>5.9200000000000003E-2</v>
      </c>
    </row>
    <row r="1266" spans="1:7" x14ac:dyDescent="0.3">
      <c r="A1266" s="1">
        <v>43921</v>
      </c>
      <c r="B1266">
        <v>344.2</v>
      </c>
      <c r="C1266">
        <v>326.89999999999998</v>
      </c>
      <c r="D1266">
        <v>344.2</v>
      </c>
      <c r="E1266">
        <v>325.17</v>
      </c>
      <c r="F1266" t="s">
        <v>10080</v>
      </c>
      <c r="G1266" s="3">
        <v>6.3700000000000007E-2</v>
      </c>
    </row>
    <row r="1267" spans="1:7" x14ac:dyDescent="0.3">
      <c r="A1267" s="1">
        <v>43922</v>
      </c>
      <c r="B1267">
        <v>333.7</v>
      </c>
      <c r="C1267">
        <v>344.45</v>
      </c>
      <c r="D1267">
        <v>344.45</v>
      </c>
      <c r="E1267">
        <v>323.75</v>
      </c>
      <c r="F1267" t="s">
        <v>1082</v>
      </c>
      <c r="G1267" s="3">
        <v>-3.0499999999999999E-2</v>
      </c>
    </row>
    <row r="1268" spans="1:7" x14ac:dyDescent="0.3">
      <c r="A1268" s="1">
        <v>43923</v>
      </c>
      <c r="B1268">
        <v>353.35</v>
      </c>
      <c r="C1268">
        <v>341.65</v>
      </c>
      <c r="D1268">
        <v>370.7</v>
      </c>
      <c r="E1268">
        <v>338.1</v>
      </c>
      <c r="F1268" t="s">
        <v>10079</v>
      </c>
      <c r="G1268" s="3">
        <v>5.8900000000000001E-2</v>
      </c>
    </row>
    <row r="1269" spans="1:7" x14ac:dyDescent="0.3">
      <c r="A1269" s="1">
        <v>43924</v>
      </c>
      <c r="B1269">
        <v>337.3</v>
      </c>
      <c r="C1269">
        <v>344.95</v>
      </c>
      <c r="D1269">
        <v>350.45</v>
      </c>
      <c r="E1269">
        <v>333.3</v>
      </c>
      <c r="F1269" t="s">
        <v>10078</v>
      </c>
      <c r="G1269" s="3">
        <v>-4.5400000000000003E-2</v>
      </c>
    </row>
    <row r="1270" spans="1:7" x14ac:dyDescent="0.3">
      <c r="A1270" s="1">
        <v>43927</v>
      </c>
      <c r="B1270">
        <v>335.85</v>
      </c>
      <c r="C1270">
        <v>341.15</v>
      </c>
      <c r="D1270">
        <v>346.39</v>
      </c>
      <c r="E1270">
        <v>328.7</v>
      </c>
      <c r="F1270" t="s">
        <v>10077</v>
      </c>
      <c r="G1270" s="3">
        <v>-4.3E-3</v>
      </c>
    </row>
    <row r="1271" spans="1:7" x14ac:dyDescent="0.3">
      <c r="A1271" s="1">
        <v>43928</v>
      </c>
      <c r="B1271">
        <v>341</v>
      </c>
      <c r="C1271">
        <v>347</v>
      </c>
      <c r="D1271">
        <v>353.4</v>
      </c>
      <c r="E1271">
        <v>334.2</v>
      </c>
      <c r="F1271" t="s">
        <v>10076</v>
      </c>
      <c r="G1271" s="3">
        <v>1.5299999999999999E-2</v>
      </c>
    </row>
    <row r="1272" spans="1:7" x14ac:dyDescent="0.3">
      <c r="A1272" s="1">
        <v>43929</v>
      </c>
      <c r="B1272">
        <v>335.35</v>
      </c>
      <c r="C1272">
        <v>330.5</v>
      </c>
      <c r="D1272">
        <v>337.7</v>
      </c>
      <c r="E1272">
        <v>325.8</v>
      </c>
      <c r="F1272" t="s">
        <v>10075</v>
      </c>
      <c r="G1272" s="3">
        <v>-1.66E-2</v>
      </c>
    </row>
    <row r="1273" spans="1:7" x14ac:dyDescent="0.3">
      <c r="A1273" s="1">
        <v>43930</v>
      </c>
      <c r="B1273">
        <v>335.75</v>
      </c>
      <c r="C1273">
        <v>343.2</v>
      </c>
      <c r="D1273">
        <v>346.95</v>
      </c>
      <c r="E1273">
        <v>328.45</v>
      </c>
      <c r="F1273" t="s">
        <v>2496</v>
      </c>
      <c r="G1273" s="3">
        <v>1.1999999999999999E-3</v>
      </c>
    </row>
    <row r="1274" spans="1:7" x14ac:dyDescent="0.3">
      <c r="A1274" s="1">
        <v>43935</v>
      </c>
      <c r="B1274">
        <v>321.10000000000002</v>
      </c>
      <c r="C1274">
        <v>340</v>
      </c>
      <c r="D1274">
        <v>340.65</v>
      </c>
      <c r="E1274">
        <v>318.35000000000002</v>
      </c>
      <c r="F1274" t="s">
        <v>6980</v>
      </c>
      <c r="G1274" s="3">
        <v>-4.36E-2</v>
      </c>
    </row>
    <row r="1275" spans="1:7" x14ac:dyDescent="0.3">
      <c r="A1275" s="1">
        <v>43936</v>
      </c>
      <c r="B1275">
        <v>299.7</v>
      </c>
      <c r="C1275">
        <v>323.45</v>
      </c>
      <c r="D1275">
        <v>323.45</v>
      </c>
      <c r="E1275">
        <v>298.31</v>
      </c>
      <c r="F1275" t="s">
        <v>2072</v>
      </c>
      <c r="G1275" s="3">
        <v>-6.6600000000000006E-2</v>
      </c>
    </row>
    <row r="1276" spans="1:7" x14ac:dyDescent="0.3">
      <c r="A1276" s="1">
        <v>43937</v>
      </c>
      <c r="B1276">
        <v>291.95</v>
      </c>
      <c r="C1276">
        <v>303.5</v>
      </c>
      <c r="D1276">
        <v>305.89999999999998</v>
      </c>
      <c r="E1276">
        <v>286.43</v>
      </c>
      <c r="F1276" t="s">
        <v>10074</v>
      </c>
      <c r="G1276" s="3">
        <v>-2.5899999999999999E-2</v>
      </c>
    </row>
    <row r="1277" spans="1:7" x14ac:dyDescent="0.3">
      <c r="A1277" s="1">
        <v>43938</v>
      </c>
      <c r="B1277">
        <v>303.55</v>
      </c>
      <c r="C1277">
        <v>297</v>
      </c>
      <c r="D1277">
        <v>306.12</v>
      </c>
      <c r="E1277">
        <v>289.83999999999997</v>
      </c>
      <c r="F1277" t="s">
        <v>9995</v>
      </c>
      <c r="G1277" s="3">
        <v>3.9699999999999999E-2</v>
      </c>
    </row>
    <row r="1278" spans="1:7" x14ac:dyDescent="0.3">
      <c r="A1278" s="1">
        <v>43941</v>
      </c>
      <c r="B1278">
        <v>302.3</v>
      </c>
      <c r="C1278">
        <v>302.14999999999998</v>
      </c>
      <c r="D1278">
        <v>308.2</v>
      </c>
      <c r="E1278">
        <v>290.52</v>
      </c>
      <c r="F1278" t="s">
        <v>10073</v>
      </c>
      <c r="G1278" s="3">
        <v>-4.1000000000000003E-3</v>
      </c>
    </row>
    <row r="1279" spans="1:7" x14ac:dyDescent="0.3">
      <c r="A1279" s="1">
        <v>43942</v>
      </c>
      <c r="B1279">
        <v>293.14999999999998</v>
      </c>
      <c r="C1279">
        <v>290.10000000000002</v>
      </c>
      <c r="D1279">
        <v>298.45</v>
      </c>
      <c r="E1279">
        <v>284</v>
      </c>
      <c r="F1279" t="s">
        <v>10072</v>
      </c>
      <c r="G1279" s="3">
        <v>-3.0300000000000001E-2</v>
      </c>
    </row>
    <row r="1280" spans="1:7" x14ac:dyDescent="0.3">
      <c r="A1280" s="1">
        <v>43943</v>
      </c>
      <c r="B1280">
        <v>310.75</v>
      </c>
      <c r="C1280">
        <v>291.3</v>
      </c>
      <c r="D1280">
        <v>313.3</v>
      </c>
      <c r="E1280">
        <v>287.55</v>
      </c>
      <c r="F1280" t="s">
        <v>1417</v>
      </c>
      <c r="G1280" s="3">
        <v>0.06</v>
      </c>
    </row>
    <row r="1281" spans="1:7" x14ac:dyDescent="0.3">
      <c r="A1281" s="1">
        <v>43944</v>
      </c>
      <c r="B1281">
        <v>317.60000000000002</v>
      </c>
      <c r="C1281">
        <v>314.64999999999998</v>
      </c>
      <c r="D1281">
        <v>320</v>
      </c>
      <c r="E1281">
        <v>310.8</v>
      </c>
      <c r="F1281" t="s">
        <v>10071</v>
      </c>
      <c r="G1281" s="3">
        <v>2.1999999999999999E-2</v>
      </c>
    </row>
    <row r="1282" spans="1:7" x14ac:dyDescent="0.3">
      <c r="A1282" s="1">
        <v>43945</v>
      </c>
      <c r="B1282">
        <v>308.60000000000002</v>
      </c>
      <c r="C1282">
        <v>313.45</v>
      </c>
      <c r="D1282">
        <v>318.35000000000002</v>
      </c>
      <c r="E1282">
        <v>305.89999999999998</v>
      </c>
      <c r="F1282" t="s">
        <v>1475</v>
      </c>
      <c r="G1282" s="3">
        <v>-2.8299999999999999E-2</v>
      </c>
    </row>
    <row r="1283" spans="1:7" x14ac:dyDescent="0.3">
      <c r="A1283" s="1">
        <v>43948</v>
      </c>
      <c r="B1283">
        <v>314</v>
      </c>
      <c r="C1283">
        <v>315</v>
      </c>
      <c r="D1283">
        <v>318.95</v>
      </c>
      <c r="E1283">
        <v>302.8</v>
      </c>
      <c r="F1283" t="s">
        <v>2463</v>
      </c>
      <c r="G1283" s="3">
        <v>1.7500000000000002E-2</v>
      </c>
    </row>
    <row r="1284" spans="1:7" x14ac:dyDescent="0.3">
      <c r="A1284" s="1">
        <v>43949</v>
      </c>
      <c r="B1284">
        <v>322.10000000000002</v>
      </c>
      <c r="C1284">
        <v>320</v>
      </c>
      <c r="D1284">
        <v>324.7</v>
      </c>
      <c r="E1284">
        <v>305.10000000000002</v>
      </c>
      <c r="F1284" t="s">
        <v>1696</v>
      </c>
      <c r="G1284" s="3">
        <v>2.58E-2</v>
      </c>
    </row>
    <row r="1285" spans="1:7" x14ac:dyDescent="0.3">
      <c r="A1285" s="1">
        <v>43950</v>
      </c>
      <c r="B1285">
        <v>333.5</v>
      </c>
      <c r="C1285">
        <v>324</v>
      </c>
      <c r="D1285">
        <v>337.25</v>
      </c>
      <c r="E1285">
        <v>322.10000000000002</v>
      </c>
      <c r="F1285" t="s">
        <v>10070</v>
      </c>
      <c r="G1285" s="3">
        <v>3.5400000000000001E-2</v>
      </c>
    </row>
    <row r="1286" spans="1:7" x14ac:dyDescent="0.3">
      <c r="A1286" s="1">
        <v>43951</v>
      </c>
      <c r="B1286">
        <v>313.10000000000002</v>
      </c>
      <c r="C1286">
        <v>334.2</v>
      </c>
      <c r="D1286">
        <v>343.19</v>
      </c>
      <c r="E1286">
        <v>312.3</v>
      </c>
      <c r="F1286" t="s">
        <v>10069</v>
      </c>
      <c r="G1286" s="3">
        <v>-6.1199999999999997E-2</v>
      </c>
    </row>
    <row r="1287" spans="1:7" x14ac:dyDescent="0.3">
      <c r="A1287" s="1">
        <v>43952</v>
      </c>
      <c r="B1287">
        <v>298.85000000000002</v>
      </c>
      <c r="C1287">
        <v>307.05</v>
      </c>
      <c r="D1287">
        <v>307.35000000000002</v>
      </c>
      <c r="E1287">
        <v>298</v>
      </c>
      <c r="F1287" t="s">
        <v>2540</v>
      </c>
      <c r="G1287" s="3">
        <v>-4.5499999999999999E-2</v>
      </c>
    </row>
    <row r="1288" spans="1:7" x14ac:dyDescent="0.3">
      <c r="A1288" s="1">
        <v>43955</v>
      </c>
      <c r="B1288">
        <v>300.60000000000002</v>
      </c>
      <c r="C1288">
        <v>299.5</v>
      </c>
      <c r="D1288">
        <v>308.55</v>
      </c>
      <c r="E1288">
        <v>293.14999999999998</v>
      </c>
      <c r="F1288" t="s">
        <v>2209</v>
      </c>
      <c r="G1288" s="3">
        <v>5.8999999999999999E-3</v>
      </c>
    </row>
    <row r="1289" spans="1:7" x14ac:dyDescent="0.3">
      <c r="A1289" s="1">
        <v>43956</v>
      </c>
      <c r="B1289">
        <v>318.89999999999998</v>
      </c>
      <c r="C1289">
        <v>315.25</v>
      </c>
      <c r="D1289">
        <v>325.8</v>
      </c>
      <c r="E1289">
        <v>311.60000000000002</v>
      </c>
      <c r="F1289" t="s">
        <v>7031</v>
      </c>
      <c r="G1289" s="3">
        <v>6.0900000000000003E-2</v>
      </c>
    </row>
    <row r="1290" spans="1:7" x14ac:dyDescent="0.3">
      <c r="A1290" s="1">
        <v>43957</v>
      </c>
      <c r="B1290">
        <v>313.7</v>
      </c>
      <c r="C1290">
        <v>317.2</v>
      </c>
      <c r="D1290">
        <v>324.05</v>
      </c>
      <c r="E1290">
        <v>312.60000000000002</v>
      </c>
      <c r="F1290" t="s">
        <v>10068</v>
      </c>
      <c r="G1290" s="3">
        <v>-1.6299999999999999E-2</v>
      </c>
    </row>
    <row r="1291" spans="1:7" x14ac:dyDescent="0.3">
      <c r="A1291" s="1">
        <v>43958</v>
      </c>
      <c r="B1291">
        <v>315.89999999999998</v>
      </c>
      <c r="C1291">
        <v>310.25</v>
      </c>
      <c r="D1291">
        <v>321.14999999999998</v>
      </c>
      <c r="E1291">
        <v>307.81</v>
      </c>
      <c r="F1291" t="s">
        <v>1127</v>
      </c>
      <c r="G1291" s="3">
        <v>7.0000000000000001E-3</v>
      </c>
    </row>
    <row r="1292" spans="1:7" x14ac:dyDescent="0.3">
      <c r="A1292" s="1">
        <v>43962</v>
      </c>
      <c r="B1292">
        <v>313.85000000000002</v>
      </c>
      <c r="C1292">
        <v>317.3</v>
      </c>
      <c r="D1292">
        <v>321.37</v>
      </c>
      <c r="E1292">
        <v>307.85000000000002</v>
      </c>
      <c r="F1292" t="s">
        <v>10067</v>
      </c>
      <c r="G1292" s="3">
        <v>-6.4999999999999997E-3</v>
      </c>
    </row>
    <row r="1293" spans="1:7" x14ac:dyDescent="0.3">
      <c r="A1293" s="1">
        <v>43963</v>
      </c>
      <c r="B1293">
        <v>313.25</v>
      </c>
      <c r="C1293">
        <v>312.3</v>
      </c>
      <c r="D1293">
        <v>319.89999999999998</v>
      </c>
      <c r="E1293">
        <v>310.5</v>
      </c>
      <c r="F1293" t="s">
        <v>9692</v>
      </c>
      <c r="G1293" s="3">
        <v>-1.9E-3</v>
      </c>
    </row>
    <row r="1294" spans="1:7" x14ac:dyDescent="0.3">
      <c r="A1294" s="1">
        <v>43964</v>
      </c>
      <c r="B1294">
        <v>301.64999999999998</v>
      </c>
      <c r="C1294">
        <v>310.95</v>
      </c>
      <c r="D1294">
        <v>311.89999999999998</v>
      </c>
      <c r="E1294">
        <v>301.64999999999998</v>
      </c>
      <c r="F1294" t="s">
        <v>10066</v>
      </c>
      <c r="G1294" s="3">
        <v>-3.6999999999999998E-2</v>
      </c>
    </row>
    <row r="1295" spans="1:7" x14ac:dyDescent="0.3">
      <c r="A1295" s="1">
        <v>43965</v>
      </c>
      <c r="B1295">
        <v>296.45</v>
      </c>
      <c r="C1295">
        <v>299</v>
      </c>
      <c r="D1295">
        <v>302.55</v>
      </c>
      <c r="E1295">
        <v>286.10000000000002</v>
      </c>
      <c r="F1295" t="s">
        <v>10065</v>
      </c>
      <c r="G1295" s="3">
        <v>-1.72E-2</v>
      </c>
    </row>
    <row r="1296" spans="1:7" x14ac:dyDescent="0.3">
      <c r="A1296" s="1">
        <v>43966</v>
      </c>
      <c r="B1296">
        <v>296.5</v>
      </c>
      <c r="C1296">
        <v>302.25</v>
      </c>
      <c r="D1296">
        <v>306.25</v>
      </c>
      <c r="E1296">
        <v>291.10000000000002</v>
      </c>
      <c r="F1296" t="s">
        <v>10064</v>
      </c>
      <c r="G1296" s="3">
        <v>2.0000000000000001E-4</v>
      </c>
    </row>
    <row r="1297" spans="1:7" x14ac:dyDescent="0.3">
      <c r="A1297" s="1">
        <v>43969</v>
      </c>
      <c r="B1297">
        <v>320.8</v>
      </c>
      <c r="C1297">
        <v>305.45</v>
      </c>
      <c r="D1297">
        <v>322.75</v>
      </c>
      <c r="E1297">
        <v>296.5</v>
      </c>
      <c r="F1297" t="s">
        <v>10063</v>
      </c>
      <c r="G1297" s="3">
        <v>8.2000000000000003E-2</v>
      </c>
    </row>
    <row r="1298" spans="1:7" x14ac:dyDescent="0.3">
      <c r="A1298" s="1">
        <v>43970</v>
      </c>
      <c r="B1298">
        <v>314.14999999999998</v>
      </c>
      <c r="C1298">
        <v>322</v>
      </c>
      <c r="D1298">
        <v>322.8</v>
      </c>
      <c r="E1298">
        <v>309.35000000000002</v>
      </c>
      <c r="F1298" t="s">
        <v>10062</v>
      </c>
      <c r="G1298" s="3">
        <v>-2.07E-2</v>
      </c>
    </row>
    <row r="1299" spans="1:7" x14ac:dyDescent="0.3">
      <c r="A1299" s="1">
        <v>43971</v>
      </c>
      <c r="B1299">
        <v>318.55</v>
      </c>
      <c r="C1299">
        <v>310.14999999999998</v>
      </c>
      <c r="D1299">
        <v>319.44</v>
      </c>
      <c r="E1299">
        <v>306.25</v>
      </c>
      <c r="F1299" t="s">
        <v>10061</v>
      </c>
      <c r="G1299" s="3">
        <v>1.4E-2</v>
      </c>
    </row>
    <row r="1300" spans="1:7" x14ac:dyDescent="0.3">
      <c r="A1300" s="1">
        <v>43972</v>
      </c>
      <c r="B1300">
        <v>311.89999999999998</v>
      </c>
      <c r="C1300">
        <v>316.3</v>
      </c>
      <c r="D1300">
        <v>322.89999999999998</v>
      </c>
      <c r="E1300">
        <v>311.89999999999998</v>
      </c>
      <c r="F1300" t="s">
        <v>10060</v>
      </c>
      <c r="G1300" s="3">
        <v>-2.0899999999999998E-2</v>
      </c>
    </row>
    <row r="1301" spans="1:7" x14ac:dyDescent="0.3">
      <c r="A1301" s="1">
        <v>43973</v>
      </c>
      <c r="B1301">
        <v>310</v>
      </c>
      <c r="C1301">
        <v>307</v>
      </c>
      <c r="D1301">
        <v>313.37</v>
      </c>
      <c r="E1301">
        <v>303.2</v>
      </c>
      <c r="F1301" t="s">
        <v>10059</v>
      </c>
      <c r="G1301" s="3">
        <v>-6.1000000000000004E-3</v>
      </c>
    </row>
    <row r="1302" spans="1:7" x14ac:dyDescent="0.3">
      <c r="A1302" s="1">
        <v>43977</v>
      </c>
      <c r="B1302">
        <v>309.95</v>
      </c>
      <c r="C1302">
        <v>319.2</v>
      </c>
      <c r="D1302">
        <v>319.95</v>
      </c>
      <c r="E1302">
        <v>308.39999999999998</v>
      </c>
      <c r="F1302" t="s">
        <v>10058</v>
      </c>
      <c r="G1302" s="3">
        <v>-2.0000000000000001E-4</v>
      </c>
    </row>
    <row r="1303" spans="1:7" x14ac:dyDescent="0.3">
      <c r="A1303" s="1">
        <v>43978</v>
      </c>
      <c r="B1303">
        <v>319.45</v>
      </c>
      <c r="C1303">
        <v>313.3</v>
      </c>
      <c r="D1303">
        <v>324.85000000000002</v>
      </c>
      <c r="E1303">
        <v>310.45</v>
      </c>
      <c r="F1303" t="s">
        <v>10057</v>
      </c>
      <c r="G1303" s="3">
        <v>3.0700000000000002E-2</v>
      </c>
    </row>
    <row r="1304" spans="1:7" x14ac:dyDescent="0.3">
      <c r="A1304" s="1">
        <v>43979</v>
      </c>
      <c r="B1304">
        <v>313.95</v>
      </c>
      <c r="C1304">
        <v>320.05</v>
      </c>
      <c r="D1304">
        <v>322.02</v>
      </c>
      <c r="E1304">
        <v>312.45</v>
      </c>
      <c r="F1304" t="s">
        <v>10056</v>
      </c>
      <c r="G1304" s="3">
        <v>-1.72E-2</v>
      </c>
    </row>
    <row r="1305" spans="1:7" x14ac:dyDescent="0.3">
      <c r="A1305" s="1">
        <v>43980</v>
      </c>
      <c r="B1305">
        <v>305.75</v>
      </c>
      <c r="C1305">
        <v>308.89999999999998</v>
      </c>
      <c r="D1305">
        <v>310.14999999999998</v>
      </c>
      <c r="E1305">
        <v>302.85000000000002</v>
      </c>
      <c r="F1305" t="s">
        <v>10055</v>
      </c>
      <c r="G1305" s="3">
        <v>-2.6100000000000002E-2</v>
      </c>
    </row>
    <row r="1306" spans="1:7" x14ac:dyDescent="0.3">
      <c r="A1306" s="1">
        <v>43983</v>
      </c>
      <c r="B1306">
        <v>311</v>
      </c>
      <c r="C1306">
        <v>314.5</v>
      </c>
      <c r="D1306">
        <v>314.64999999999998</v>
      </c>
      <c r="E1306">
        <v>304.95</v>
      </c>
      <c r="F1306" t="s">
        <v>3070</v>
      </c>
      <c r="G1306" s="3">
        <v>1.72E-2</v>
      </c>
    </row>
    <row r="1307" spans="1:7" x14ac:dyDescent="0.3">
      <c r="A1307" s="1">
        <v>43984</v>
      </c>
      <c r="B1307">
        <v>328.6</v>
      </c>
      <c r="C1307">
        <v>314.60000000000002</v>
      </c>
      <c r="D1307">
        <v>329.3</v>
      </c>
      <c r="E1307">
        <v>313.60000000000002</v>
      </c>
      <c r="F1307" t="s">
        <v>10054</v>
      </c>
      <c r="G1307" s="3">
        <v>5.6599999999999998E-2</v>
      </c>
    </row>
    <row r="1308" spans="1:7" x14ac:dyDescent="0.3">
      <c r="A1308" s="1">
        <v>43985</v>
      </c>
      <c r="B1308">
        <v>339.3</v>
      </c>
      <c r="C1308">
        <v>332.7</v>
      </c>
      <c r="D1308">
        <v>344.47</v>
      </c>
      <c r="E1308">
        <v>330.77</v>
      </c>
      <c r="F1308" t="s">
        <v>1316</v>
      </c>
      <c r="G1308" s="3">
        <v>3.2599999999999997E-2</v>
      </c>
    </row>
    <row r="1309" spans="1:7" x14ac:dyDescent="0.3">
      <c r="A1309" s="1">
        <v>43986</v>
      </c>
      <c r="B1309">
        <v>336.2</v>
      </c>
      <c r="C1309">
        <v>340</v>
      </c>
      <c r="D1309">
        <v>344.45</v>
      </c>
      <c r="E1309">
        <v>333.2</v>
      </c>
      <c r="F1309" t="s">
        <v>2445</v>
      </c>
      <c r="G1309" s="3">
        <v>-9.1000000000000004E-3</v>
      </c>
    </row>
    <row r="1310" spans="1:7" x14ac:dyDescent="0.3">
      <c r="A1310" s="1">
        <v>43987</v>
      </c>
      <c r="B1310">
        <v>362.25</v>
      </c>
      <c r="C1310">
        <v>341</v>
      </c>
      <c r="D1310">
        <v>362.9</v>
      </c>
      <c r="E1310">
        <v>341</v>
      </c>
      <c r="F1310" t="s">
        <v>1953</v>
      </c>
      <c r="G1310" s="3">
        <v>7.7499999999999999E-2</v>
      </c>
    </row>
    <row r="1311" spans="1:7" x14ac:dyDescent="0.3">
      <c r="A1311" s="1">
        <v>43990</v>
      </c>
      <c r="B1311">
        <v>365.75</v>
      </c>
      <c r="C1311">
        <v>364</v>
      </c>
      <c r="D1311">
        <v>376.54</v>
      </c>
      <c r="E1311">
        <v>362.25</v>
      </c>
      <c r="F1311" t="s">
        <v>10053</v>
      </c>
      <c r="G1311" s="3">
        <v>9.7000000000000003E-3</v>
      </c>
    </row>
    <row r="1312" spans="1:7" x14ac:dyDescent="0.3">
      <c r="A1312" s="1">
        <v>43991</v>
      </c>
      <c r="B1312">
        <v>353.05</v>
      </c>
      <c r="C1312">
        <v>366.8</v>
      </c>
      <c r="D1312">
        <v>369.88</v>
      </c>
      <c r="E1312">
        <v>351.38</v>
      </c>
      <c r="F1312" t="s">
        <v>1273</v>
      </c>
      <c r="G1312" s="3">
        <v>-3.4700000000000002E-2</v>
      </c>
    </row>
    <row r="1313" spans="1:7" x14ac:dyDescent="0.3">
      <c r="A1313" s="1">
        <v>43992</v>
      </c>
      <c r="B1313">
        <v>344.45</v>
      </c>
      <c r="C1313">
        <v>355.1</v>
      </c>
      <c r="D1313">
        <v>357.7</v>
      </c>
      <c r="E1313">
        <v>340.3</v>
      </c>
      <c r="F1313" t="s">
        <v>9598</v>
      </c>
      <c r="G1313" s="3">
        <v>-2.4400000000000002E-2</v>
      </c>
    </row>
    <row r="1314" spans="1:7" x14ac:dyDescent="0.3">
      <c r="A1314" s="1">
        <v>43993</v>
      </c>
      <c r="B1314">
        <v>320.89999999999998</v>
      </c>
      <c r="C1314">
        <v>333.35</v>
      </c>
      <c r="D1314">
        <v>336.95</v>
      </c>
      <c r="E1314">
        <v>320.89999999999998</v>
      </c>
      <c r="F1314" t="s">
        <v>2508</v>
      </c>
      <c r="G1314" s="3">
        <v>-6.8400000000000002E-2</v>
      </c>
    </row>
    <row r="1315" spans="1:7" x14ac:dyDescent="0.3">
      <c r="A1315" s="1">
        <v>43994</v>
      </c>
      <c r="B1315">
        <v>323.05</v>
      </c>
      <c r="C1315">
        <v>315.75</v>
      </c>
      <c r="D1315">
        <v>330.55</v>
      </c>
      <c r="E1315">
        <v>312.05</v>
      </c>
      <c r="F1315" t="s">
        <v>2474</v>
      </c>
      <c r="G1315" s="3">
        <v>6.7000000000000002E-3</v>
      </c>
    </row>
    <row r="1316" spans="1:7" x14ac:dyDescent="0.3">
      <c r="A1316" s="1">
        <v>43997</v>
      </c>
      <c r="B1316">
        <v>316</v>
      </c>
      <c r="C1316">
        <v>311.64999999999998</v>
      </c>
      <c r="D1316">
        <v>316.75</v>
      </c>
      <c r="E1316">
        <v>302.10000000000002</v>
      </c>
      <c r="F1316" t="s">
        <v>10052</v>
      </c>
      <c r="G1316" s="3">
        <v>-2.18E-2</v>
      </c>
    </row>
    <row r="1317" spans="1:7" x14ac:dyDescent="0.3">
      <c r="A1317" s="1">
        <v>43998</v>
      </c>
      <c r="B1317">
        <v>321.64999999999998</v>
      </c>
      <c r="C1317">
        <v>322.14999999999998</v>
      </c>
      <c r="D1317">
        <v>331.8</v>
      </c>
      <c r="E1317">
        <v>318.64999999999998</v>
      </c>
      <c r="F1317" t="s">
        <v>10051</v>
      </c>
      <c r="G1317" s="3">
        <v>1.7899999999999999E-2</v>
      </c>
    </row>
    <row r="1318" spans="1:7" x14ac:dyDescent="0.3">
      <c r="A1318" s="1">
        <v>43999</v>
      </c>
      <c r="B1318">
        <v>316.75</v>
      </c>
      <c r="C1318">
        <v>322.85000000000002</v>
      </c>
      <c r="D1318">
        <v>328.35</v>
      </c>
      <c r="E1318">
        <v>315.10000000000002</v>
      </c>
      <c r="F1318" t="s">
        <v>10050</v>
      </c>
      <c r="G1318" s="3">
        <v>-1.52E-2</v>
      </c>
    </row>
    <row r="1319" spans="1:7" x14ac:dyDescent="0.3">
      <c r="A1319" s="1">
        <v>44000</v>
      </c>
      <c r="B1319">
        <v>314.85000000000002</v>
      </c>
      <c r="C1319">
        <v>313.89999999999998</v>
      </c>
      <c r="D1319">
        <v>316.7</v>
      </c>
      <c r="E1319">
        <v>308.89999999999998</v>
      </c>
      <c r="F1319" t="s">
        <v>6834</v>
      </c>
      <c r="G1319" s="3">
        <v>-6.0000000000000001E-3</v>
      </c>
    </row>
    <row r="1320" spans="1:7" x14ac:dyDescent="0.3">
      <c r="A1320" s="1">
        <v>44001</v>
      </c>
      <c r="B1320">
        <v>321.45</v>
      </c>
      <c r="C1320">
        <v>316.8</v>
      </c>
      <c r="D1320">
        <v>325.95</v>
      </c>
      <c r="E1320">
        <v>315.7</v>
      </c>
      <c r="F1320" t="s">
        <v>10049</v>
      </c>
      <c r="G1320" s="3">
        <v>2.1000000000000001E-2</v>
      </c>
    </row>
    <row r="1321" spans="1:7" x14ac:dyDescent="0.3">
      <c r="A1321" s="1">
        <v>44004</v>
      </c>
      <c r="B1321">
        <v>315.45</v>
      </c>
      <c r="C1321">
        <v>318.14999999999998</v>
      </c>
      <c r="D1321">
        <v>318.89999999999998</v>
      </c>
      <c r="E1321">
        <v>311.10000000000002</v>
      </c>
      <c r="F1321" t="s">
        <v>2268</v>
      </c>
      <c r="G1321" s="3">
        <v>-1.8700000000000001E-2</v>
      </c>
    </row>
    <row r="1322" spans="1:7" x14ac:dyDescent="0.3">
      <c r="A1322" s="1">
        <v>44005</v>
      </c>
      <c r="B1322">
        <v>321.45</v>
      </c>
      <c r="C1322">
        <v>317.55</v>
      </c>
      <c r="D1322">
        <v>326.06</v>
      </c>
      <c r="E1322">
        <v>314.60000000000002</v>
      </c>
      <c r="F1322" t="s">
        <v>6913</v>
      </c>
      <c r="G1322" s="3">
        <v>1.9E-2</v>
      </c>
    </row>
    <row r="1323" spans="1:7" x14ac:dyDescent="0.3">
      <c r="A1323" s="1">
        <v>44006</v>
      </c>
      <c r="B1323">
        <v>307.35000000000002</v>
      </c>
      <c r="C1323">
        <v>319.85000000000002</v>
      </c>
      <c r="D1323">
        <v>322.95</v>
      </c>
      <c r="E1323">
        <v>307.35000000000002</v>
      </c>
      <c r="F1323" t="s">
        <v>1331</v>
      </c>
      <c r="G1323" s="3">
        <v>-4.3900000000000002E-2</v>
      </c>
    </row>
    <row r="1324" spans="1:7" x14ac:dyDescent="0.3">
      <c r="A1324" s="1">
        <v>44007</v>
      </c>
      <c r="B1324">
        <v>308.60000000000002</v>
      </c>
      <c r="C1324">
        <v>305.10000000000002</v>
      </c>
      <c r="D1324">
        <v>311.45</v>
      </c>
      <c r="E1324">
        <v>301.60000000000002</v>
      </c>
      <c r="F1324" t="s">
        <v>9479</v>
      </c>
      <c r="G1324" s="3">
        <v>4.1000000000000003E-3</v>
      </c>
    </row>
    <row r="1325" spans="1:7" x14ac:dyDescent="0.3">
      <c r="A1325" s="1">
        <v>44008</v>
      </c>
      <c r="B1325">
        <v>304.60000000000002</v>
      </c>
      <c r="C1325">
        <v>313.95</v>
      </c>
      <c r="D1325">
        <v>316.10000000000002</v>
      </c>
      <c r="E1325">
        <v>304.60000000000002</v>
      </c>
      <c r="F1325" t="s">
        <v>9930</v>
      </c>
      <c r="G1325" s="3">
        <v>-1.2999999999999999E-2</v>
      </c>
    </row>
    <row r="1326" spans="1:7" x14ac:dyDescent="0.3">
      <c r="A1326" s="1">
        <v>44011</v>
      </c>
      <c r="B1326">
        <v>314.89999999999998</v>
      </c>
      <c r="C1326">
        <v>303.39999999999998</v>
      </c>
      <c r="D1326">
        <v>316.91000000000003</v>
      </c>
      <c r="E1326">
        <v>302.10000000000002</v>
      </c>
      <c r="F1326" t="s">
        <v>10048</v>
      </c>
      <c r="G1326" s="3">
        <v>3.3799999999999997E-2</v>
      </c>
    </row>
    <row r="1327" spans="1:7" x14ac:dyDescent="0.3">
      <c r="A1327" s="1">
        <v>44012</v>
      </c>
      <c r="B1327">
        <v>307.2</v>
      </c>
      <c r="C1327">
        <v>312.7</v>
      </c>
      <c r="D1327">
        <v>316.75</v>
      </c>
      <c r="E1327">
        <v>304</v>
      </c>
      <c r="F1327" t="s">
        <v>9849</v>
      </c>
      <c r="G1327" s="3">
        <v>-2.4500000000000001E-2</v>
      </c>
    </row>
    <row r="1328" spans="1:7" x14ac:dyDescent="0.3">
      <c r="A1328" s="1">
        <v>44013</v>
      </c>
      <c r="B1328">
        <v>309.35000000000002</v>
      </c>
      <c r="C1328">
        <v>310.45</v>
      </c>
      <c r="D1328">
        <v>313.72000000000003</v>
      </c>
      <c r="E1328">
        <v>304.25</v>
      </c>
      <c r="F1328" t="s">
        <v>10047</v>
      </c>
      <c r="G1328" s="3">
        <v>7.0000000000000001E-3</v>
      </c>
    </row>
    <row r="1329" spans="1:7" x14ac:dyDescent="0.3">
      <c r="A1329" s="1">
        <v>44014</v>
      </c>
      <c r="B1329">
        <v>313.25</v>
      </c>
      <c r="C1329">
        <v>310.10000000000002</v>
      </c>
      <c r="D1329">
        <v>315.39999999999998</v>
      </c>
      <c r="E1329">
        <v>307.89999999999998</v>
      </c>
      <c r="F1329" t="s">
        <v>1088</v>
      </c>
      <c r="G1329" s="3">
        <v>1.26E-2</v>
      </c>
    </row>
    <row r="1330" spans="1:7" x14ac:dyDescent="0.3">
      <c r="A1330" s="1">
        <v>44015</v>
      </c>
      <c r="B1330">
        <v>307.55</v>
      </c>
      <c r="C1330">
        <v>310.10000000000002</v>
      </c>
      <c r="D1330">
        <v>311.2</v>
      </c>
      <c r="E1330">
        <v>304.89999999999998</v>
      </c>
      <c r="F1330" t="s">
        <v>3119</v>
      </c>
      <c r="G1330" s="3">
        <v>-1.8200000000000001E-2</v>
      </c>
    </row>
    <row r="1331" spans="1:7" x14ac:dyDescent="0.3">
      <c r="A1331" s="1">
        <v>44018</v>
      </c>
      <c r="B1331">
        <v>312.75</v>
      </c>
      <c r="C1331">
        <v>312.25</v>
      </c>
      <c r="D1331">
        <v>317.5</v>
      </c>
      <c r="E1331">
        <v>311.75</v>
      </c>
      <c r="F1331" t="s">
        <v>3425</v>
      </c>
      <c r="G1331" s="3">
        <v>1.6899999999999998E-2</v>
      </c>
    </row>
    <row r="1332" spans="1:7" x14ac:dyDescent="0.3">
      <c r="A1332" s="1">
        <v>44019</v>
      </c>
      <c r="B1332">
        <v>308.35000000000002</v>
      </c>
      <c r="C1332">
        <v>309.5</v>
      </c>
      <c r="D1332">
        <v>312.3</v>
      </c>
      <c r="E1332">
        <v>306.55</v>
      </c>
      <c r="F1332" t="s">
        <v>6856</v>
      </c>
      <c r="G1332" s="3">
        <v>-1.41E-2</v>
      </c>
    </row>
    <row r="1333" spans="1:7" x14ac:dyDescent="0.3">
      <c r="A1333" s="1">
        <v>44020</v>
      </c>
      <c r="B1333">
        <v>303.45</v>
      </c>
      <c r="C1333">
        <v>304.45</v>
      </c>
      <c r="D1333">
        <v>307.60000000000002</v>
      </c>
      <c r="E1333">
        <v>302.3</v>
      </c>
      <c r="F1333" t="s">
        <v>2415</v>
      </c>
      <c r="G1333" s="3">
        <v>-1.5900000000000001E-2</v>
      </c>
    </row>
    <row r="1334" spans="1:7" x14ac:dyDescent="0.3">
      <c r="A1334" s="1">
        <v>44021</v>
      </c>
      <c r="B1334">
        <v>290</v>
      </c>
      <c r="C1334">
        <v>305.05</v>
      </c>
      <c r="D1334">
        <v>305.60000000000002</v>
      </c>
      <c r="E1334">
        <v>289.10000000000002</v>
      </c>
      <c r="F1334" t="s">
        <v>7219</v>
      </c>
      <c r="G1334" s="3">
        <v>-4.4299999999999999E-2</v>
      </c>
    </row>
    <row r="1335" spans="1:7" x14ac:dyDescent="0.3">
      <c r="A1335" s="1">
        <v>44022</v>
      </c>
      <c r="B1335">
        <v>290.8</v>
      </c>
      <c r="C1335">
        <v>286.35000000000002</v>
      </c>
      <c r="D1335">
        <v>293.3</v>
      </c>
      <c r="E1335">
        <v>285</v>
      </c>
      <c r="F1335" t="s">
        <v>10046</v>
      </c>
      <c r="G1335" s="3">
        <v>2.8E-3</v>
      </c>
    </row>
    <row r="1336" spans="1:7" x14ac:dyDescent="0.3">
      <c r="A1336" s="1">
        <v>44025</v>
      </c>
      <c r="B1336">
        <v>296.64999999999998</v>
      </c>
      <c r="C1336">
        <v>296.2</v>
      </c>
      <c r="D1336">
        <v>298.3</v>
      </c>
      <c r="E1336">
        <v>293.25</v>
      </c>
      <c r="F1336" t="s">
        <v>3495</v>
      </c>
      <c r="G1336" s="3">
        <v>2.01E-2</v>
      </c>
    </row>
    <row r="1337" spans="1:7" x14ac:dyDescent="0.3">
      <c r="A1337" s="1">
        <v>44026</v>
      </c>
      <c r="B1337">
        <v>304.5</v>
      </c>
      <c r="C1337">
        <v>294.45</v>
      </c>
      <c r="D1337">
        <v>304.5</v>
      </c>
      <c r="E1337">
        <v>293.89999999999998</v>
      </c>
      <c r="F1337" t="s">
        <v>6810</v>
      </c>
      <c r="G1337" s="3">
        <v>2.6499999999999999E-2</v>
      </c>
    </row>
    <row r="1338" spans="1:7" x14ac:dyDescent="0.3">
      <c r="A1338" s="1">
        <v>44027</v>
      </c>
      <c r="B1338">
        <v>310.25</v>
      </c>
      <c r="C1338">
        <v>308.10000000000002</v>
      </c>
      <c r="D1338">
        <v>312.45</v>
      </c>
      <c r="E1338">
        <v>305.60000000000002</v>
      </c>
      <c r="F1338" t="s">
        <v>2427</v>
      </c>
      <c r="G1338" s="3">
        <v>1.89E-2</v>
      </c>
    </row>
    <row r="1339" spans="1:7" x14ac:dyDescent="0.3">
      <c r="A1339" s="1">
        <v>44028</v>
      </c>
      <c r="B1339">
        <v>312.45</v>
      </c>
      <c r="C1339">
        <v>310.75</v>
      </c>
      <c r="D1339">
        <v>314.75</v>
      </c>
      <c r="E1339">
        <v>309.45</v>
      </c>
      <c r="F1339" t="s">
        <v>1612</v>
      </c>
      <c r="G1339" s="3">
        <v>7.1000000000000004E-3</v>
      </c>
    </row>
    <row r="1340" spans="1:7" x14ac:dyDescent="0.3">
      <c r="A1340" s="1">
        <v>44029</v>
      </c>
      <c r="B1340">
        <v>309.3</v>
      </c>
      <c r="C1340">
        <v>310.05</v>
      </c>
      <c r="D1340">
        <v>312.5</v>
      </c>
      <c r="E1340">
        <v>306.75</v>
      </c>
      <c r="F1340" t="s">
        <v>1187</v>
      </c>
      <c r="G1340" s="3">
        <v>-1.01E-2</v>
      </c>
    </row>
    <row r="1341" spans="1:7" x14ac:dyDescent="0.3">
      <c r="A1341" s="1">
        <v>44032</v>
      </c>
      <c r="B1341">
        <v>303.2</v>
      </c>
      <c r="C1341">
        <v>305.2</v>
      </c>
      <c r="D1341">
        <v>306.39999999999998</v>
      </c>
      <c r="E1341">
        <v>301.35000000000002</v>
      </c>
      <c r="F1341" t="s">
        <v>6695</v>
      </c>
      <c r="G1341" s="3">
        <v>-1.9699999999999999E-2</v>
      </c>
    </row>
    <row r="1342" spans="1:7" x14ac:dyDescent="0.3">
      <c r="A1342" s="1">
        <v>44033</v>
      </c>
      <c r="B1342">
        <v>315.95</v>
      </c>
      <c r="C1342">
        <v>304.10000000000002</v>
      </c>
      <c r="D1342">
        <v>318.45</v>
      </c>
      <c r="E1342">
        <v>302.3</v>
      </c>
      <c r="F1342" t="s">
        <v>7070</v>
      </c>
      <c r="G1342" s="3">
        <v>4.2099999999999999E-2</v>
      </c>
    </row>
    <row r="1343" spans="1:7" x14ac:dyDescent="0.3">
      <c r="A1343" s="1">
        <v>44034</v>
      </c>
      <c r="B1343">
        <v>303.85000000000002</v>
      </c>
      <c r="C1343">
        <v>313.55</v>
      </c>
      <c r="D1343">
        <v>317.35000000000002</v>
      </c>
      <c r="E1343">
        <v>303.85000000000002</v>
      </c>
      <c r="F1343" t="s">
        <v>2555</v>
      </c>
      <c r="G1343" s="3">
        <v>-3.8300000000000001E-2</v>
      </c>
    </row>
    <row r="1344" spans="1:7" x14ac:dyDescent="0.3">
      <c r="A1344" s="1">
        <v>44035</v>
      </c>
      <c r="B1344">
        <v>299.8</v>
      </c>
      <c r="C1344">
        <v>304.45</v>
      </c>
      <c r="D1344">
        <v>306.64999999999998</v>
      </c>
      <c r="E1344">
        <v>299.39999999999998</v>
      </c>
      <c r="F1344" t="s">
        <v>1928</v>
      </c>
      <c r="G1344" s="3">
        <v>-1.3299999999999999E-2</v>
      </c>
    </row>
    <row r="1345" spans="1:7" x14ac:dyDescent="0.3">
      <c r="A1345" s="1">
        <v>44036</v>
      </c>
      <c r="B1345">
        <v>298.10000000000002</v>
      </c>
      <c r="C1345">
        <v>299.3</v>
      </c>
      <c r="D1345">
        <v>300.7</v>
      </c>
      <c r="E1345">
        <v>295.23</v>
      </c>
      <c r="F1345" t="s">
        <v>9397</v>
      </c>
      <c r="G1345" s="3">
        <v>-5.7000000000000002E-3</v>
      </c>
    </row>
    <row r="1346" spans="1:7" x14ac:dyDescent="0.3">
      <c r="A1346" s="1">
        <v>44039</v>
      </c>
      <c r="B1346">
        <v>294.39999999999998</v>
      </c>
      <c r="C1346">
        <v>296.05</v>
      </c>
      <c r="D1346">
        <v>297.85000000000002</v>
      </c>
      <c r="E1346">
        <v>293.20999999999998</v>
      </c>
      <c r="F1346" t="s">
        <v>9774</v>
      </c>
      <c r="G1346" s="3">
        <v>-1.24E-2</v>
      </c>
    </row>
    <row r="1347" spans="1:7" x14ac:dyDescent="0.3">
      <c r="A1347" s="1">
        <v>44040</v>
      </c>
      <c r="B1347">
        <v>293.75</v>
      </c>
      <c r="C1347">
        <v>296.85000000000002</v>
      </c>
      <c r="D1347">
        <v>298.75</v>
      </c>
      <c r="E1347">
        <v>293.3</v>
      </c>
      <c r="F1347" t="s">
        <v>3494</v>
      </c>
      <c r="G1347" s="3">
        <v>-2.2000000000000001E-3</v>
      </c>
    </row>
    <row r="1348" spans="1:7" x14ac:dyDescent="0.3">
      <c r="A1348" s="1">
        <v>44041</v>
      </c>
      <c r="B1348">
        <v>293.8</v>
      </c>
      <c r="C1348">
        <v>292.10000000000002</v>
      </c>
      <c r="D1348">
        <v>294.25</v>
      </c>
      <c r="E1348">
        <v>289.14999999999998</v>
      </c>
      <c r="F1348" t="s">
        <v>9764</v>
      </c>
      <c r="G1348" s="3">
        <v>2.0000000000000001E-4</v>
      </c>
    </row>
    <row r="1349" spans="1:7" x14ac:dyDescent="0.3">
      <c r="A1349" s="1">
        <v>44042</v>
      </c>
      <c r="B1349">
        <v>283.35000000000002</v>
      </c>
      <c r="C1349">
        <v>294.60000000000002</v>
      </c>
      <c r="D1349">
        <v>296.55</v>
      </c>
      <c r="E1349">
        <v>281.2</v>
      </c>
      <c r="F1349" t="s">
        <v>2916</v>
      </c>
      <c r="G1349" s="3">
        <v>-3.56E-2</v>
      </c>
    </row>
    <row r="1350" spans="1:7" x14ac:dyDescent="0.3">
      <c r="A1350" s="1">
        <v>44043</v>
      </c>
      <c r="B1350">
        <v>275.14999999999998</v>
      </c>
      <c r="C1350">
        <v>282.8</v>
      </c>
      <c r="D1350">
        <v>286.45</v>
      </c>
      <c r="E1350">
        <v>274.45</v>
      </c>
      <c r="F1350" t="s">
        <v>2675</v>
      </c>
      <c r="G1350" s="3">
        <v>-2.8899999999999999E-2</v>
      </c>
    </row>
    <row r="1351" spans="1:7" x14ac:dyDescent="0.3">
      <c r="A1351" s="1">
        <v>44046</v>
      </c>
      <c r="B1351">
        <v>281.05</v>
      </c>
      <c r="C1351">
        <v>278.25</v>
      </c>
      <c r="D1351">
        <v>281.05</v>
      </c>
      <c r="E1351">
        <v>272.05</v>
      </c>
      <c r="F1351" t="s">
        <v>3229</v>
      </c>
      <c r="G1351" s="3">
        <v>2.1399999999999999E-2</v>
      </c>
    </row>
    <row r="1352" spans="1:7" x14ac:dyDescent="0.3">
      <c r="A1352" s="1">
        <v>44047</v>
      </c>
      <c r="B1352">
        <v>299.25</v>
      </c>
      <c r="C1352">
        <v>287</v>
      </c>
      <c r="D1352">
        <v>304.39999999999998</v>
      </c>
      <c r="E1352">
        <v>287</v>
      </c>
      <c r="F1352" t="s">
        <v>10045</v>
      </c>
      <c r="G1352" s="3">
        <v>6.4799999999999996E-2</v>
      </c>
    </row>
    <row r="1353" spans="1:7" x14ac:dyDescent="0.3">
      <c r="A1353" s="1">
        <v>44048</v>
      </c>
      <c r="B1353">
        <v>306.64999999999998</v>
      </c>
      <c r="C1353">
        <v>304</v>
      </c>
      <c r="D1353">
        <v>315.14999999999998</v>
      </c>
      <c r="E1353">
        <v>302.69</v>
      </c>
      <c r="F1353" t="s">
        <v>10044</v>
      </c>
      <c r="G1353" s="3">
        <v>2.47E-2</v>
      </c>
    </row>
    <row r="1354" spans="1:7" x14ac:dyDescent="0.3">
      <c r="A1354" s="1">
        <v>44049</v>
      </c>
      <c r="B1354">
        <v>295.25</v>
      </c>
      <c r="C1354">
        <v>302</v>
      </c>
      <c r="D1354">
        <v>304.83999999999997</v>
      </c>
      <c r="E1354">
        <v>291.75</v>
      </c>
      <c r="F1354" t="s">
        <v>2034</v>
      </c>
      <c r="G1354" s="3">
        <v>-3.7199999999999997E-2</v>
      </c>
    </row>
    <row r="1355" spans="1:7" x14ac:dyDescent="0.3">
      <c r="A1355" s="1">
        <v>44050</v>
      </c>
      <c r="B1355">
        <v>287.25</v>
      </c>
      <c r="C1355">
        <v>293.89999999999998</v>
      </c>
      <c r="D1355">
        <v>294.14999999999998</v>
      </c>
      <c r="E1355">
        <v>286.10000000000002</v>
      </c>
      <c r="F1355" t="s">
        <v>7151</v>
      </c>
      <c r="G1355" s="3">
        <v>-2.7099999999999999E-2</v>
      </c>
    </row>
    <row r="1356" spans="1:7" x14ac:dyDescent="0.3">
      <c r="A1356" s="1">
        <v>44053</v>
      </c>
      <c r="B1356">
        <v>295.39999999999998</v>
      </c>
      <c r="C1356">
        <v>290.75</v>
      </c>
      <c r="D1356">
        <v>298.25</v>
      </c>
      <c r="E1356">
        <v>290.7</v>
      </c>
      <c r="F1356" t="s">
        <v>1628</v>
      </c>
      <c r="G1356" s="3">
        <v>2.8400000000000002E-2</v>
      </c>
    </row>
    <row r="1357" spans="1:7" x14ac:dyDescent="0.3">
      <c r="A1357" s="1">
        <v>44054</v>
      </c>
      <c r="B1357">
        <v>307.55</v>
      </c>
      <c r="C1357">
        <v>299.14999999999998</v>
      </c>
      <c r="D1357">
        <v>310.10000000000002</v>
      </c>
      <c r="E1357">
        <v>298.35000000000002</v>
      </c>
      <c r="F1357" t="s">
        <v>2017</v>
      </c>
      <c r="G1357" s="3">
        <v>4.1099999999999998E-2</v>
      </c>
    </row>
    <row r="1358" spans="1:7" x14ac:dyDescent="0.3">
      <c r="A1358" s="1">
        <v>44055</v>
      </c>
      <c r="B1358">
        <v>311.3</v>
      </c>
      <c r="C1358">
        <v>305.2</v>
      </c>
      <c r="D1358">
        <v>313.35000000000002</v>
      </c>
      <c r="E1358">
        <v>301.7</v>
      </c>
      <c r="F1358" t="s">
        <v>7018</v>
      </c>
      <c r="G1358" s="3">
        <v>1.2200000000000001E-2</v>
      </c>
    </row>
    <row r="1359" spans="1:7" x14ac:dyDescent="0.3">
      <c r="A1359" s="1">
        <v>44056</v>
      </c>
      <c r="B1359">
        <v>301.2</v>
      </c>
      <c r="C1359">
        <v>303.89999999999998</v>
      </c>
      <c r="D1359">
        <v>307.51</v>
      </c>
      <c r="E1359">
        <v>300.41000000000003</v>
      </c>
      <c r="F1359" t="s">
        <v>7118</v>
      </c>
      <c r="G1359" s="3">
        <v>-3.2399999999999998E-2</v>
      </c>
    </row>
    <row r="1360" spans="1:7" x14ac:dyDescent="0.3">
      <c r="A1360" s="1">
        <v>44057</v>
      </c>
      <c r="B1360">
        <v>292.64999999999998</v>
      </c>
      <c r="C1360">
        <v>299.45</v>
      </c>
      <c r="D1360">
        <v>300</v>
      </c>
      <c r="E1360">
        <v>290.95</v>
      </c>
      <c r="F1360" t="s">
        <v>3984</v>
      </c>
      <c r="G1360" s="3">
        <v>-2.8400000000000002E-2</v>
      </c>
    </row>
    <row r="1361" spans="1:7" x14ac:dyDescent="0.3">
      <c r="A1361" s="1">
        <v>44060</v>
      </c>
      <c r="B1361">
        <v>288.55</v>
      </c>
      <c r="C1361">
        <v>292.45</v>
      </c>
      <c r="D1361">
        <v>295.64999999999998</v>
      </c>
      <c r="E1361">
        <v>288.55</v>
      </c>
      <c r="F1361" t="s">
        <v>10043</v>
      </c>
      <c r="G1361" s="3">
        <v>-1.4E-2</v>
      </c>
    </row>
    <row r="1362" spans="1:7" x14ac:dyDescent="0.3">
      <c r="A1362" s="1">
        <v>44061</v>
      </c>
      <c r="B1362">
        <v>283.35000000000002</v>
      </c>
      <c r="C1362">
        <v>288</v>
      </c>
      <c r="D1362">
        <v>290.25</v>
      </c>
      <c r="E1362">
        <v>282.3</v>
      </c>
      <c r="F1362" t="s">
        <v>4117</v>
      </c>
      <c r="G1362" s="3">
        <v>-1.7999999999999999E-2</v>
      </c>
    </row>
    <row r="1363" spans="1:7" x14ac:dyDescent="0.3">
      <c r="A1363" s="1">
        <v>44062</v>
      </c>
      <c r="B1363">
        <v>283.7</v>
      </c>
      <c r="C1363">
        <v>281.25</v>
      </c>
      <c r="D1363">
        <v>285</v>
      </c>
      <c r="E1363">
        <v>279.10000000000002</v>
      </c>
      <c r="F1363" t="s">
        <v>763</v>
      </c>
      <c r="G1363" s="3">
        <v>1.1999999999999999E-3</v>
      </c>
    </row>
    <row r="1364" spans="1:7" x14ac:dyDescent="0.3">
      <c r="A1364" s="1">
        <v>44063</v>
      </c>
      <c r="B1364">
        <v>276.75</v>
      </c>
      <c r="C1364">
        <v>279.3</v>
      </c>
      <c r="D1364">
        <v>281.45999999999998</v>
      </c>
      <c r="E1364">
        <v>276.75</v>
      </c>
      <c r="F1364" t="s">
        <v>3901</v>
      </c>
      <c r="G1364" s="3">
        <v>-2.4500000000000001E-2</v>
      </c>
    </row>
    <row r="1365" spans="1:7" x14ac:dyDescent="0.3">
      <c r="A1365" s="1">
        <v>44064</v>
      </c>
      <c r="B1365">
        <v>273.35000000000002</v>
      </c>
      <c r="C1365">
        <v>277.3</v>
      </c>
      <c r="D1365">
        <v>278.2</v>
      </c>
      <c r="E1365">
        <v>272.75</v>
      </c>
      <c r="F1365" t="s">
        <v>3977</v>
      </c>
      <c r="G1365" s="3">
        <v>-1.23E-2</v>
      </c>
    </row>
    <row r="1366" spans="1:7" x14ac:dyDescent="0.3">
      <c r="A1366" s="1">
        <v>44067</v>
      </c>
      <c r="B1366">
        <v>282</v>
      </c>
      <c r="C1366">
        <v>274.85000000000002</v>
      </c>
      <c r="D1366">
        <v>282</v>
      </c>
      <c r="E1366">
        <v>274.13</v>
      </c>
      <c r="F1366" t="s">
        <v>2095</v>
      </c>
      <c r="G1366" s="3">
        <v>3.1600000000000003E-2</v>
      </c>
    </row>
    <row r="1367" spans="1:7" x14ac:dyDescent="0.3">
      <c r="A1367" s="1">
        <v>44068</v>
      </c>
      <c r="B1367">
        <v>274.7</v>
      </c>
      <c r="C1367">
        <v>281</v>
      </c>
      <c r="D1367">
        <v>286.95</v>
      </c>
      <c r="E1367">
        <v>274.10000000000002</v>
      </c>
      <c r="F1367" t="s">
        <v>2122</v>
      </c>
      <c r="G1367" s="3">
        <v>-2.5899999999999999E-2</v>
      </c>
    </row>
    <row r="1368" spans="1:7" x14ac:dyDescent="0.3">
      <c r="A1368" s="1">
        <v>44069</v>
      </c>
      <c r="B1368">
        <v>270.75</v>
      </c>
      <c r="C1368">
        <v>271.60000000000002</v>
      </c>
      <c r="D1368">
        <v>276</v>
      </c>
      <c r="E1368">
        <v>269.17</v>
      </c>
      <c r="F1368" t="s">
        <v>9278</v>
      </c>
      <c r="G1368" s="3">
        <v>-1.44E-2</v>
      </c>
    </row>
    <row r="1369" spans="1:7" x14ac:dyDescent="0.3">
      <c r="A1369" s="1">
        <v>44070</v>
      </c>
      <c r="B1369">
        <v>267.25</v>
      </c>
      <c r="C1369">
        <v>270.8</v>
      </c>
      <c r="D1369">
        <v>271</v>
      </c>
      <c r="E1369">
        <v>266.7</v>
      </c>
      <c r="F1369" t="s">
        <v>1986</v>
      </c>
      <c r="G1369" s="3">
        <v>-1.29E-2</v>
      </c>
    </row>
    <row r="1370" spans="1:7" x14ac:dyDescent="0.3">
      <c r="A1370" s="1">
        <v>44071</v>
      </c>
      <c r="B1370">
        <v>264.2</v>
      </c>
      <c r="C1370">
        <v>269</v>
      </c>
      <c r="D1370">
        <v>270</v>
      </c>
      <c r="E1370">
        <v>264.14999999999998</v>
      </c>
      <c r="F1370" t="s">
        <v>1062</v>
      </c>
      <c r="G1370" s="3">
        <v>-1.14E-2</v>
      </c>
    </row>
    <row r="1371" spans="1:7" x14ac:dyDescent="0.3">
      <c r="A1371" s="1">
        <v>44075</v>
      </c>
      <c r="B1371">
        <v>259.7</v>
      </c>
      <c r="C1371">
        <v>263.8</v>
      </c>
      <c r="D1371">
        <v>264</v>
      </c>
      <c r="E1371">
        <v>256.5</v>
      </c>
      <c r="F1371" t="s">
        <v>10042</v>
      </c>
      <c r="G1371" s="3">
        <v>-1.7000000000000001E-2</v>
      </c>
    </row>
    <row r="1372" spans="1:7" x14ac:dyDescent="0.3">
      <c r="A1372" s="1">
        <v>44076</v>
      </c>
      <c r="B1372">
        <v>258</v>
      </c>
      <c r="C1372">
        <v>261.3</v>
      </c>
      <c r="D1372">
        <v>263.64999999999998</v>
      </c>
      <c r="E1372">
        <v>257.25</v>
      </c>
      <c r="F1372" t="s">
        <v>4111</v>
      </c>
      <c r="G1372" s="3">
        <v>-6.4999999999999997E-3</v>
      </c>
    </row>
    <row r="1373" spans="1:7" x14ac:dyDescent="0.3">
      <c r="A1373" s="1">
        <v>44077</v>
      </c>
      <c r="B1373">
        <v>259.75</v>
      </c>
      <c r="C1373">
        <v>258.2</v>
      </c>
      <c r="D1373">
        <v>263.89999999999998</v>
      </c>
      <c r="E1373">
        <v>257.5</v>
      </c>
      <c r="F1373" t="s">
        <v>1381</v>
      </c>
      <c r="G1373" s="3">
        <v>6.7999999999999996E-3</v>
      </c>
    </row>
    <row r="1374" spans="1:7" x14ac:dyDescent="0.3">
      <c r="A1374" s="1">
        <v>44078</v>
      </c>
      <c r="B1374">
        <v>257.5</v>
      </c>
      <c r="C1374">
        <v>257.75</v>
      </c>
      <c r="D1374">
        <v>264.95</v>
      </c>
      <c r="E1374">
        <v>255.65</v>
      </c>
      <c r="F1374" t="s">
        <v>2068</v>
      </c>
      <c r="G1374" s="3">
        <v>-8.6999999999999994E-3</v>
      </c>
    </row>
    <row r="1375" spans="1:7" x14ac:dyDescent="0.3">
      <c r="A1375" s="1">
        <v>44081</v>
      </c>
      <c r="B1375">
        <v>266.64999999999998</v>
      </c>
      <c r="C1375">
        <v>257.35000000000002</v>
      </c>
      <c r="D1375">
        <v>268.55</v>
      </c>
      <c r="E1375">
        <v>256.88</v>
      </c>
      <c r="F1375" t="s">
        <v>1136</v>
      </c>
      <c r="G1375" s="3">
        <v>3.5499999999999997E-2</v>
      </c>
    </row>
    <row r="1376" spans="1:7" x14ac:dyDescent="0.3">
      <c r="A1376" s="1">
        <v>44082</v>
      </c>
      <c r="B1376">
        <v>258.5</v>
      </c>
      <c r="C1376">
        <v>268.05</v>
      </c>
      <c r="D1376">
        <v>271.05</v>
      </c>
      <c r="E1376">
        <v>255.09</v>
      </c>
      <c r="F1376" t="s">
        <v>2910</v>
      </c>
      <c r="G1376" s="3">
        <v>-3.0599999999999999E-2</v>
      </c>
    </row>
    <row r="1377" spans="1:7" x14ac:dyDescent="0.3">
      <c r="A1377" s="1">
        <v>44083</v>
      </c>
      <c r="B1377">
        <v>262.25</v>
      </c>
      <c r="C1377">
        <v>258.75</v>
      </c>
      <c r="D1377">
        <v>267.32</v>
      </c>
      <c r="E1377">
        <v>257.75</v>
      </c>
      <c r="F1377" t="s">
        <v>3964</v>
      </c>
      <c r="G1377" s="3">
        <v>1.4500000000000001E-2</v>
      </c>
    </row>
    <row r="1378" spans="1:7" x14ac:dyDescent="0.3">
      <c r="A1378" s="1">
        <v>44084</v>
      </c>
      <c r="B1378">
        <v>262.25</v>
      </c>
      <c r="C1378">
        <v>261.14999999999998</v>
      </c>
      <c r="D1378">
        <v>265.14999999999998</v>
      </c>
      <c r="E1378">
        <v>256.83</v>
      </c>
      <c r="F1378" t="s">
        <v>2091</v>
      </c>
      <c r="G1378" s="3">
        <v>0</v>
      </c>
    </row>
    <row r="1379" spans="1:7" x14ac:dyDescent="0.3">
      <c r="A1379" s="1">
        <v>44085</v>
      </c>
      <c r="B1379">
        <v>262.05</v>
      </c>
      <c r="C1379">
        <v>260.95</v>
      </c>
      <c r="D1379">
        <v>263.89999999999998</v>
      </c>
      <c r="E1379">
        <v>258.57</v>
      </c>
      <c r="F1379" t="s">
        <v>7218</v>
      </c>
      <c r="G1379" s="3">
        <v>-8.0000000000000004E-4</v>
      </c>
    </row>
    <row r="1380" spans="1:7" x14ac:dyDescent="0.3">
      <c r="A1380" s="1">
        <v>44088</v>
      </c>
      <c r="B1380">
        <v>257.10000000000002</v>
      </c>
      <c r="C1380">
        <v>265.8</v>
      </c>
      <c r="D1380">
        <v>267.05</v>
      </c>
      <c r="E1380">
        <v>255.95</v>
      </c>
      <c r="F1380" t="s">
        <v>9611</v>
      </c>
      <c r="G1380" s="3">
        <v>-1.89E-2</v>
      </c>
    </row>
    <row r="1381" spans="1:7" x14ac:dyDescent="0.3">
      <c r="A1381" s="1">
        <v>44089</v>
      </c>
      <c r="B1381">
        <v>259</v>
      </c>
      <c r="C1381">
        <v>257.25</v>
      </c>
      <c r="D1381">
        <v>260.3</v>
      </c>
      <c r="E1381">
        <v>254.75</v>
      </c>
      <c r="F1381" t="s">
        <v>9678</v>
      </c>
      <c r="G1381" s="3">
        <v>7.4000000000000003E-3</v>
      </c>
    </row>
    <row r="1382" spans="1:7" x14ac:dyDescent="0.3">
      <c r="A1382" s="1">
        <v>44090</v>
      </c>
      <c r="B1382">
        <v>255.9</v>
      </c>
      <c r="C1382">
        <v>255.85</v>
      </c>
      <c r="D1382">
        <v>259</v>
      </c>
      <c r="E1382">
        <v>251.1</v>
      </c>
      <c r="F1382" t="s">
        <v>10041</v>
      </c>
      <c r="G1382" s="3">
        <v>-1.2E-2</v>
      </c>
    </row>
    <row r="1383" spans="1:7" x14ac:dyDescent="0.3">
      <c r="A1383" s="1">
        <v>44091</v>
      </c>
      <c r="B1383">
        <v>252.15</v>
      </c>
      <c r="C1383">
        <v>254</v>
      </c>
      <c r="D1383">
        <v>255.8</v>
      </c>
      <c r="E1383">
        <v>251.55</v>
      </c>
      <c r="F1383" t="s">
        <v>3029</v>
      </c>
      <c r="G1383" s="3">
        <v>-1.47E-2</v>
      </c>
    </row>
    <row r="1384" spans="1:7" x14ac:dyDescent="0.3">
      <c r="A1384" s="1">
        <v>44092</v>
      </c>
      <c r="B1384">
        <v>245.75</v>
      </c>
      <c r="C1384">
        <v>251.75</v>
      </c>
      <c r="D1384">
        <v>252.05</v>
      </c>
      <c r="E1384">
        <v>244.2</v>
      </c>
      <c r="F1384" t="s">
        <v>10040</v>
      </c>
      <c r="G1384" s="3">
        <v>-2.5399999999999999E-2</v>
      </c>
    </row>
    <row r="1385" spans="1:7" x14ac:dyDescent="0.3">
      <c r="A1385" s="1">
        <v>44095</v>
      </c>
      <c r="B1385">
        <v>236.05</v>
      </c>
      <c r="C1385">
        <v>242.1</v>
      </c>
      <c r="D1385">
        <v>242.1</v>
      </c>
      <c r="E1385">
        <v>232.5</v>
      </c>
      <c r="F1385" t="s">
        <v>9864</v>
      </c>
      <c r="G1385" s="3">
        <v>-3.95E-2</v>
      </c>
    </row>
    <row r="1386" spans="1:7" x14ac:dyDescent="0.3">
      <c r="A1386" s="1">
        <v>44096</v>
      </c>
      <c r="B1386">
        <v>242</v>
      </c>
      <c r="C1386">
        <v>238.95</v>
      </c>
      <c r="D1386">
        <v>246.95</v>
      </c>
      <c r="E1386">
        <v>237</v>
      </c>
      <c r="F1386" t="s">
        <v>2001</v>
      </c>
      <c r="G1386" s="3">
        <v>2.52E-2</v>
      </c>
    </row>
    <row r="1387" spans="1:7" x14ac:dyDescent="0.3">
      <c r="A1387" s="1">
        <v>44097</v>
      </c>
      <c r="B1387">
        <v>239.2</v>
      </c>
      <c r="C1387">
        <v>243.2</v>
      </c>
      <c r="D1387">
        <v>246.54</v>
      </c>
      <c r="E1387">
        <v>238.85</v>
      </c>
      <c r="F1387" t="s">
        <v>9366</v>
      </c>
      <c r="G1387" s="3">
        <v>-1.1599999999999999E-2</v>
      </c>
    </row>
    <row r="1388" spans="1:7" x14ac:dyDescent="0.3">
      <c r="A1388" s="1">
        <v>44098</v>
      </c>
      <c r="B1388">
        <v>232.4</v>
      </c>
      <c r="C1388">
        <v>235</v>
      </c>
      <c r="D1388">
        <v>239.55</v>
      </c>
      <c r="E1388">
        <v>232.3</v>
      </c>
      <c r="F1388" t="s">
        <v>2970</v>
      </c>
      <c r="G1388" s="3">
        <v>-2.8400000000000002E-2</v>
      </c>
    </row>
    <row r="1389" spans="1:7" x14ac:dyDescent="0.3">
      <c r="A1389" s="1">
        <v>44099</v>
      </c>
      <c r="B1389">
        <v>233.3</v>
      </c>
      <c r="C1389">
        <v>234.85</v>
      </c>
      <c r="D1389">
        <v>237.95</v>
      </c>
      <c r="E1389">
        <v>231.95</v>
      </c>
      <c r="F1389" t="s">
        <v>9950</v>
      </c>
      <c r="G1389" s="3">
        <v>3.8999999999999998E-3</v>
      </c>
    </row>
    <row r="1390" spans="1:7" x14ac:dyDescent="0.3">
      <c r="A1390" s="1">
        <v>44102</v>
      </c>
      <c r="B1390">
        <v>234.45</v>
      </c>
      <c r="C1390">
        <v>235.25</v>
      </c>
      <c r="D1390">
        <v>237.7</v>
      </c>
      <c r="E1390">
        <v>233.9</v>
      </c>
      <c r="F1390" t="s">
        <v>2452</v>
      </c>
      <c r="G1390" s="3">
        <v>4.8999999999999998E-3</v>
      </c>
    </row>
    <row r="1391" spans="1:7" x14ac:dyDescent="0.3">
      <c r="A1391" s="1">
        <v>44103</v>
      </c>
      <c r="B1391">
        <v>229.3</v>
      </c>
      <c r="C1391">
        <v>235.4</v>
      </c>
      <c r="D1391">
        <v>235.58</v>
      </c>
      <c r="E1391">
        <v>229.25</v>
      </c>
      <c r="F1391" t="s">
        <v>1343</v>
      </c>
      <c r="G1391" s="3">
        <v>-2.1999999999999999E-2</v>
      </c>
    </row>
    <row r="1392" spans="1:7" x14ac:dyDescent="0.3">
      <c r="A1392" s="1">
        <v>44104</v>
      </c>
      <c r="B1392">
        <v>225.2</v>
      </c>
      <c r="C1392">
        <v>228.2</v>
      </c>
      <c r="D1392">
        <v>232.95</v>
      </c>
      <c r="E1392">
        <v>225</v>
      </c>
      <c r="F1392" t="s">
        <v>2809</v>
      </c>
      <c r="G1392" s="3">
        <v>-1.7899999999999999E-2</v>
      </c>
    </row>
    <row r="1393" spans="1:7" x14ac:dyDescent="0.3">
      <c r="A1393" s="1">
        <v>44105</v>
      </c>
      <c r="B1393">
        <v>218.2</v>
      </c>
      <c r="C1393">
        <v>226.65</v>
      </c>
      <c r="D1393">
        <v>228.85</v>
      </c>
      <c r="E1393">
        <v>216</v>
      </c>
      <c r="F1393" t="s">
        <v>4067</v>
      </c>
      <c r="G1393" s="3">
        <v>-3.1099999999999999E-2</v>
      </c>
    </row>
    <row r="1394" spans="1:7" x14ac:dyDescent="0.3">
      <c r="A1394" s="1">
        <v>44106</v>
      </c>
      <c r="B1394">
        <v>214.4</v>
      </c>
      <c r="C1394">
        <v>216</v>
      </c>
      <c r="D1394">
        <v>216.4</v>
      </c>
      <c r="E1394">
        <v>210.8</v>
      </c>
      <c r="F1394" t="s">
        <v>10039</v>
      </c>
      <c r="G1394" s="3">
        <v>-1.7399999999999999E-2</v>
      </c>
    </row>
    <row r="1395" spans="1:7" x14ac:dyDescent="0.3">
      <c r="A1395" s="1">
        <v>44109</v>
      </c>
      <c r="B1395">
        <v>217.8</v>
      </c>
      <c r="C1395">
        <v>219.4</v>
      </c>
      <c r="D1395">
        <v>220.2</v>
      </c>
      <c r="E1395">
        <v>214.64</v>
      </c>
      <c r="F1395" t="s">
        <v>1864</v>
      </c>
      <c r="G1395" s="3">
        <v>1.5900000000000001E-2</v>
      </c>
    </row>
    <row r="1396" spans="1:7" x14ac:dyDescent="0.3">
      <c r="A1396" s="1">
        <v>44110</v>
      </c>
      <c r="B1396">
        <v>220.35</v>
      </c>
      <c r="C1396">
        <v>219.6</v>
      </c>
      <c r="D1396">
        <v>224.65</v>
      </c>
      <c r="E1396">
        <v>216.65</v>
      </c>
      <c r="F1396" t="s">
        <v>1409</v>
      </c>
      <c r="G1396" s="3">
        <v>1.17E-2</v>
      </c>
    </row>
    <row r="1397" spans="1:7" x14ac:dyDescent="0.3">
      <c r="A1397" s="1">
        <v>44111</v>
      </c>
      <c r="B1397">
        <v>215.85</v>
      </c>
      <c r="C1397">
        <v>218.65</v>
      </c>
      <c r="D1397">
        <v>220.27</v>
      </c>
      <c r="E1397">
        <v>215.6</v>
      </c>
      <c r="F1397" t="s">
        <v>1422</v>
      </c>
      <c r="G1397" s="3">
        <v>-2.0400000000000001E-2</v>
      </c>
    </row>
    <row r="1398" spans="1:7" x14ac:dyDescent="0.3">
      <c r="A1398" s="1">
        <v>44112</v>
      </c>
      <c r="B1398">
        <v>220.85</v>
      </c>
      <c r="C1398">
        <v>218.85</v>
      </c>
      <c r="D1398">
        <v>224.47</v>
      </c>
      <c r="E1398">
        <v>215.5</v>
      </c>
      <c r="F1398" t="s">
        <v>10038</v>
      </c>
      <c r="G1398" s="3">
        <v>2.3199999999999998E-2</v>
      </c>
    </row>
    <row r="1399" spans="1:7" x14ac:dyDescent="0.3">
      <c r="A1399" s="1">
        <v>44113</v>
      </c>
      <c r="B1399">
        <v>222.1</v>
      </c>
      <c r="C1399">
        <v>223.05</v>
      </c>
      <c r="D1399">
        <v>226.5</v>
      </c>
      <c r="E1399">
        <v>221.05</v>
      </c>
      <c r="F1399" t="s">
        <v>1743</v>
      </c>
      <c r="G1399" s="3">
        <v>5.7000000000000002E-3</v>
      </c>
    </row>
    <row r="1400" spans="1:7" x14ac:dyDescent="0.3">
      <c r="A1400" s="1">
        <v>44116</v>
      </c>
      <c r="B1400">
        <v>217.75</v>
      </c>
      <c r="C1400">
        <v>219.1</v>
      </c>
      <c r="D1400">
        <v>221.1</v>
      </c>
      <c r="E1400">
        <v>216.9</v>
      </c>
      <c r="F1400" t="s">
        <v>9437</v>
      </c>
      <c r="G1400" s="3">
        <v>-1.9599999999999999E-2</v>
      </c>
    </row>
    <row r="1401" spans="1:7" x14ac:dyDescent="0.3">
      <c r="A1401" s="1">
        <v>44117</v>
      </c>
      <c r="B1401">
        <v>213.15</v>
      </c>
      <c r="C1401">
        <v>218.85</v>
      </c>
      <c r="D1401">
        <v>219.38</v>
      </c>
      <c r="E1401">
        <v>213.15</v>
      </c>
      <c r="F1401" t="s">
        <v>3002</v>
      </c>
      <c r="G1401" s="3">
        <v>-2.1100000000000001E-2</v>
      </c>
    </row>
    <row r="1402" spans="1:7" x14ac:dyDescent="0.3">
      <c r="A1402" s="1">
        <v>44118</v>
      </c>
      <c r="B1402">
        <v>212.65</v>
      </c>
      <c r="C1402">
        <v>214</v>
      </c>
      <c r="D1402">
        <v>215.35</v>
      </c>
      <c r="E1402">
        <v>210</v>
      </c>
      <c r="F1402" t="s">
        <v>9731</v>
      </c>
      <c r="G1402" s="3">
        <v>-2.3E-3</v>
      </c>
    </row>
    <row r="1403" spans="1:7" x14ac:dyDescent="0.3">
      <c r="A1403" s="1">
        <v>44119</v>
      </c>
      <c r="B1403">
        <v>206.45</v>
      </c>
      <c r="C1403">
        <v>209.75</v>
      </c>
      <c r="D1403">
        <v>209.75</v>
      </c>
      <c r="E1403">
        <v>202.85</v>
      </c>
      <c r="F1403" t="s">
        <v>10037</v>
      </c>
      <c r="G1403" s="3">
        <v>-2.92E-2</v>
      </c>
    </row>
    <row r="1404" spans="1:7" x14ac:dyDescent="0.3">
      <c r="A1404" s="1">
        <v>44120</v>
      </c>
      <c r="B1404">
        <v>209.4</v>
      </c>
      <c r="C1404">
        <v>209.65</v>
      </c>
      <c r="D1404">
        <v>211.35</v>
      </c>
      <c r="E1404">
        <v>205.3</v>
      </c>
      <c r="F1404" t="s">
        <v>2001</v>
      </c>
      <c r="G1404" s="3">
        <v>1.43E-2</v>
      </c>
    </row>
    <row r="1405" spans="1:7" x14ac:dyDescent="0.3">
      <c r="A1405" s="1">
        <v>44123</v>
      </c>
      <c r="B1405">
        <v>207.75</v>
      </c>
      <c r="C1405">
        <v>208.3</v>
      </c>
      <c r="D1405">
        <v>210.96</v>
      </c>
      <c r="E1405">
        <v>204.4</v>
      </c>
      <c r="F1405" t="s">
        <v>2116</v>
      </c>
      <c r="G1405" s="3">
        <v>-7.9000000000000008E-3</v>
      </c>
    </row>
    <row r="1406" spans="1:7" x14ac:dyDescent="0.3">
      <c r="A1406" s="1">
        <v>44124</v>
      </c>
      <c r="B1406">
        <v>205.95</v>
      </c>
      <c r="C1406">
        <v>205.45</v>
      </c>
      <c r="D1406">
        <v>208.03</v>
      </c>
      <c r="E1406">
        <v>203.15</v>
      </c>
      <c r="F1406" t="s">
        <v>10036</v>
      </c>
      <c r="G1406" s="3">
        <v>-8.6999999999999994E-3</v>
      </c>
    </row>
    <row r="1407" spans="1:7" x14ac:dyDescent="0.3">
      <c r="A1407" s="1">
        <v>44125</v>
      </c>
      <c r="B1407">
        <v>199.96</v>
      </c>
      <c r="C1407">
        <v>207.05</v>
      </c>
      <c r="D1407">
        <v>207.2</v>
      </c>
      <c r="E1407">
        <v>199.96</v>
      </c>
      <c r="F1407" t="s">
        <v>9702</v>
      </c>
      <c r="G1407" s="3">
        <v>-2.9100000000000001E-2</v>
      </c>
    </row>
    <row r="1408" spans="1:7" x14ac:dyDescent="0.3">
      <c r="A1408" s="1">
        <v>44126</v>
      </c>
      <c r="B1408">
        <v>201.4</v>
      </c>
      <c r="C1408">
        <v>199.02</v>
      </c>
      <c r="D1408">
        <v>201.95</v>
      </c>
      <c r="E1408">
        <v>194.76</v>
      </c>
      <c r="F1408" t="s">
        <v>3085</v>
      </c>
      <c r="G1408" s="3">
        <v>7.1999999999999998E-3</v>
      </c>
    </row>
    <row r="1409" spans="1:7" x14ac:dyDescent="0.3">
      <c r="A1409" s="1">
        <v>44127</v>
      </c>
      <c r="B1409">
        <v>205.5</v>
      </c>
      <c r="C1409">
        <v>203.45</v>
      </c>
      <c r="D1409">
        <v>208.95</v>
      </c>
      <c r="E1409">
        <v>203</v>
      </c>
      <c r="F1409" t="s">
        <v>10035</v>
      </c>
      <c r="G1409" s="3">
        <v>2.0400000000000001E-2</v>
      </c>
    </row>
    <row r="1410" spans="1:7" x14ac:dyDescent="0.3">
      <c r="A1410" s="1">
        <v>44130</v>
      </c>
      <c r="B1410">
        <v>200</v>
      </c>
      <c r="C1410">
        <v>201.45</v>
      </c>
      <c r="D1410">
        <v>206.5</v>
      </c>
      <c r="E1410">
        <v>200</v>
      </c>
      <c r="F1410" t="s">
        <v>10034</v>
      </c>
      <c r="G1410" s="3">
        <v>-2.6800000000000001E-2</v>
      </c>
    </row>
    <row r="1411" spans="1:7" x14ac:dyDescent="0.3">
      <c r="A1411" s="1">
        <v>44131</v>
      </c>
      <c r="B1411">
        <v>195.74</v>
      </c>
      <c r="C1411">
        <v>206.1</v>
      </c>
      <c r="D1411">
        <v>206.95</v>
      </c>
      <c r="E1411">
        <v>195.74</v>
      </c>
      <c r="F1411" t="s">
        <v>10033</v>
      </c>
      <c r="G1411" s="3">
        <v>-2.1299999999999999E-2</v>
      </c>
    </row>
    <row r="1412" spans="1:7" x14ac:dyDescent="0.3">
      <c r="A1412" s="1">
        <v>44132</v>
      </c>
      <c r="B1412">
        <v>193.44</v>
      </c>
      <c r="C1412">
        <v>194.2</v>
      </c>
      <c r="D1412">
        <v>194.7</v>
      </c>
      <c r="E1412">
        <v>188.52</v>
      </c>
      <c r="F1412" t="s">
        <v>10032</v>
      </c>
      <c r="G1412" s="3">
        <v>-1.18E-2</v>
      </c>
    </row>
    <row r="1413" spans="1:7" x14ac:dyDescent="0.3">
      <c r="A1413" s="1">
        <v>44133</v>
      </c>
      <c r="B1413">
        <v>193.46</v>
      </c>
      <c r="C1413">
        <v>191.56</v>
      </c>
      <c r="D1413">
        <v>195.46</v>
      </c>
      <c r="E1413">
        <v>188.88</v>
      </c>
      <c r="F1413" t="s">
        <v>10031</v>
      </c>
      <c r="G1413" s="3">
        <v>1E-4</v>
      </c>
    </row>
    <row r="1414" spans="1:7" x14ac:dyDescent="0.3">
      <c r="A1414" s="1">
        <v>44134</v>
      </c>
      <c r="B1414">
        <v>196.6</v>
      </c>
      <c r="C1414">
        <v>192.2</v>
      </c>
      <c r="D1414">
        <v>197.9</v>
      </c>
      <c r="E1414">
        <v>191.64</v>
      </c>
      <c r="F1414" t="s">
        <v>9294</v>
      </c>
      <c r="G1414" s="3">
        <v>1.6199999999999999E-2</v>
      </c>
    </row>
    <row r="1415" spans="1:7" x14ac:dyDescent="0.3">
      <c r="A1415" s="1">
        <v>44137</v>
      </c>
      <c r="B1415">
        <v>205.2</v>
      </c>
      <c r="C1415">
        <v>196</v>
      </c>
      <c r="D1415">
        <v>205.2</v>
      </c>
      <c r="E1415">
        <v>192.07</v>
      </c>
      <c r="F1415" t="s">
        <v>10030</v>
      </c>
      <c r="G1415" s="3">
        <v>4.3700000000000003E-2</v>
      </c>
    </row>
    <row r="1416" spans="1:7" x14ac:dyDescent="0.3">
      <c r="A1416" s="1">
        <v>44138</v>
      </c>
      <c r="B1416">
        <v>209.95</v>
      </c>
      <c r="C1416">
        <v>211.4</v>
      </c>
      <c r="D1416">
        <v>212.15</v>
      </c>
      <c r="E1416">
        <v>207.9</v>
      </c>
      <c r="F1416" t="s">
        <v>10029</v>
      </c>
      <c r="G1416" s="3">
        <v>2.3099999999999999E-2</v>
      </c>
    </row>
    <row r="1417" spans="1:7" x14ac:dyDescent="0.3">
      <c r="A1417" s="1">
        <v>44139</v>
      </c>
      <c r="B1417">
        <v>208.75</v>
      </c>
      <c r="C1417">
        <v>204.9</v>
      </c>
      <c r="D1417">
        <v>209.9</v>
      </c>
      <c r="E1417">
        <v>202.35</v>
      </c>
      <c r="F1417" t="s">
        <v>1440</v>
      </c>
      <c r="G1417" s="3">
        <v>-5.7000000000000002E-3</v>
      </c>
    </row>
    <row r="1418" spans="1:7" x14ac:dyDescent="0.3">
      <c r="A1418" s="1">
        <v>44140</v>
      </c>
      <c r="B1418">
        <v>200.65</v>
      </c>
      <c r="C1418">
        <v>207.5</v>
      </c>
      <c r="D1418">
        <v>207.9</v>
      </c>
      <c r="E1418">
        <v>200.55</v>
      </c>
      <c r="F1418" t="s">
        <v>3507</v>
      </c>
      <c r="G1418" s="3">
        <v>-3.8800000000000001E-2</v>
      </c>
    </row>
    <row r="1419" spans="1:7" x14ac:dyDescent="0.3">
      <c r="A1419" s="1">
        <v>44141</v>
      </c>
      <c r="B1419">
        <v>199.86</v>
      </c>
      <c r="C1419">
        <v>200</v>
      </c>
      <c r="D1419">
        <v>203.4</v>
      </c>
      <c r="E1419">
        <v>198.49</v>
      </c>
      <c r="F1419" t="s">
        <v>10028</v>
      </c>
      <c r="G1419" s="3">
        <v>-3.8999999999999998E-3</v>
      </c>
    </row>
    <row r="1420" spans="1:7" x14ac:dyDescent="0.3">
      <c r="A1420" s="1">
        <v>44144</v>
      </c>
      <c r="B1420">
        <v>229.95</v>
      </c>
      <c r="C1420">
        <v>202.25</v>
      </c>
      <c r="D1420">
        <v>237.45</v>
      </c>
      <c r="E1420">
        <v>200.2</v>
      </c>
      <c r="F1420" t="s">
        <v>10027</v>
      </c>
      <c r="G1420" s="3">
        <v>0.15060000000000001</v>
      </c>
    </row>
    <row r="1421" spans="1:7" x14ac:dyDescent="0.3">
      <c r="A1421" s="1">
        <v>44145</v>
      </c>
      <c r="B1421">
        <v>241.7</v>
      </c>
      <c r="C1421">
        <v>230.7</v>
      </c>
      <c r="D1421">
        <v>249.6</v>
      </c>
      <c r="E1421">
        <v>228.17</v>
      </c>
      <c r="F1421" t="s">
        <v>10026</v>
      </c>
      <c r="G1421" s="3">
        <v>5.11E-2</v>
      </c>
    </row>
    <row r="1422" spans="1:7" x14ac:dyDescent="0.3">
      <c r="A1422" s="1">
        <v>44146</v>
      </c>
      <c r="B1422">
        <v>243.05</v>
      </c>
      <c r="C1422">
        <v>245</v>
      </c>
      <c r="D1422">
        <v>250.77</v>
      </c>
      <c r="E1422">
        <v>241.55</v>
      </c>
      <c r="F1422" t="s">
        <v>10025</v>
      </c>
      <c r="G1422" s="3">
        <v>5.5999999999999999E-3</v>
      </c>
    </row>
    <row r="1423" spans="1:7" x14ac:dyDescent="0.3">
      <c r="A1423" s="1">
        <v>44147</v>
      </c>
      <c r="B1423">
        <v>237.8</v>
      </c>
      <c r="C1423">
        <v>237.35</v>
      </c>
      <c r="D1423">
        <v>240.39</v>
      </c>
      <c r="E1423">
        <v>233.25</v>
      </c>
      <c r="F1423" t="s">
        <v>10024</v>
      </c>
      <c r="G1423" s="3">
        <v>-2.1600000000000001E-2</v>
      </c>
    </row>
    <row r="1424" spans="1:7" x14ac:dyDescent="0.3">
      <c r="A1424" s="1">
        <v>44148</v>
      </c>
      <c r="B1424">
        <v>236.9</v>
      </c>
      <c r="C1424">
        <v>232.5</v>
      </c>
      <c r="D1424">
        <v>239.2</v>
      </c>
      <c r="E1424">
        <v>231.65</v>
      </c>
      <c r="F1424" t="s">
        <v>10023</v>
      </c>
      <c r="G1424" s="3">
        <v>-3.8E-3</v>
      </c>
    </row>
    <row r="1425" spans="1:7" x14ac:dyDescent="0.3">
      <c r="A1425" s="1">
        <v>44151</v>
      </c>
      <c r="B1425">
        <v>250.75</v>
      </c>
      <c r="C1425">
        <v>239.85</v>
      </c>
      <c r="D1425">
        <v>254</v>
      </c>
      <c r="E1425">
        <v>237.45</v>
      </c>
      <c r="F1425" t="s">
        <v>10022</v>
      </c>
      <c r="G1425" s="3">
        <v>5.8500000000000003E-2</v>
      </c>
    </row>
    <row r="1426" spans="1:7" x14ac:dyDescent="0.3">
      <c r="A1426" s="1">
        <v>44152</v>
      </c>
      <c r="B1426">
        <v>251.7</v>
      </c>
      <c r="C1426">
        <v>249.6</v>
      </c>
      <c r="D1426">
        <v>251.9</v>
      </c>
      <c r="E1426">
        <v>243.55</v>
      </c>
      <c r="F1426" t="s">
        <v>10021</v>
      </c>
      <c r="G1426" s="3">
        <v>3.8E-3</v>
      </c>
    </row>
    <row r="1427" spans="1:7" x14ac:dyDescent="0.3">
      <c r="A1427" s="1">
        <v>44153</v>
      </c>
      <c r="B1427">
        <v>251.95</v>
      </c>
      <c r="C1427">
        <v>251.55</v>
      </c>
      <c r="D1427">
        <v>255.85</v>
      </c>
      <c r="E1427">
        <v>246.8</v>
      </c>
      <c r="F1427" t="s">
        <v>9352</v>
      </c>
      <c r="G1427" s="3">
        <v>1E-3</v>
      </c>
    </row>
    <row r="1428" spans="1:7" x14ac:dyDescent="0.3">
      <c r="A1428" s="1">
        <v>44154</v>
      </c>
      <c r="B1428">
        <v>243.75</v>
      </c>
      <c r="C1428">
        <v>245.6</v>
      </c>
      <c r="D1428">
        <v>248.95</v>
      </c>
      <c r="E1428">
        <v>239.6</v>
      </c>
      <c r="F1428" t="s">
        <v>7158</v>
      </c>
      <c r="G1428" s="3">
        <v>-3.2500000000000001E-2</v>
      </c>
    </row>
    <row r="1429" spans="1:7" x14ac:dyDescent="0.3">
      <c r="A1429" s="1">
        <v>44155</v>
      </c>
      <c r="B1429">
        <v>244.4</v>
      </c>
      <c r="C1429">
        <v>244.05</v>
      </c>
      <c r="D1429">
        <v>246.65</v>
      </c>
      <c r="E1429">
        <v>243.1</v>
      </c>
      <c r="F1429" t="s">
        <v>1587</v>
      </c>
      <c r="G1429" s="3">
        <v>2.7000000000000001E-3</v>
      </c>
    </row>
    <row r="1430" spans="1:7" x14ac:dyDescent="0.3">
      <c r="A1430" s="1">
        <v>44158</v>
      </c>
      <c r="B1430">
        <v>253.45</v>
      </c>
      <c r="C1430">
        <v>248.95</v>
      </c>
      <c r="D1430">
        <v>254.1</v>
      </c>
      <c r="E1430">
        <v>248.1</v>
      </c>
      <c r="F1430" t="s">
        <v>10020</v>
      </c>
      <c r="G1430" s="3">
        <v>3.6999999999999998E-2</v>
      </c>
    </row>
    <row r="1431" spans="1:7" x14ac:dyDescent="0.3">
      <c r="A1431" s="1">
        <v>44159</v>
      </c>
      <c r="B1431">
        <v>274.8</v>
      </c>
      <c r="C1431">
        <v>258.45</v>
      </c>
      <c r="D1431">
        <v>274.8</v>
      </c>
      <c r="E1431">
        <v>258</v>
      </c>
      <c r="F1431" t="s">
        <v>10019</v>
      </c>
      <c r="G1431" s="3">
        <v>8.4199999999999997E-2</v>
      </c>
    </row>
    <row r="1432" spans="1:7" x14ac:dyDescent="0.3">
      <c r="A1432" s="1">
        <v>44160</v>
      </c>
      <c r="B1432">
        <v>267.55</v>
      </c>
      <c r="C1432">
        <v>274</v>
      </c>
      <c r="D1432">
        <v>279.05</v>
      </c>
      <c r="E1432">
        <v>264.55</v>
      </c>
      <c r="F1432" t="s">
        <v>10018</v>
      </c>
      <c r="G1432" s="3">
        <v>-2.64E-2</v>
      </c>
    </row>
    <row r="1433" spans="1:7" x14ac:dyDescent="0.3">
      <c r="A1433" s="1">
        <v>44161</v>
      </c>
      <c r="B1433">
        <v>263.5</v>
      </c>
      <c r="C1433">
        <v>267.3</v>
      </c>
      <c r="D1433">
        <v>268.2</v>
      </c>
      <c r="E1433">
        <v>262</v>
      </c>
      <c r="F1433" t="s">
        <v>1899</v>
      </c>
      <c r="G1433" s="3">
        <v>-1.5100000000000001E-2</v>
      </c>
    </row>
    <row r="1434" spans="1:7" x14ac:dyDescent="0.3">
      <c r="A1434" s="1">
        <v>44162</v>
      </c>
      <c r="B1434">
        <v>262.89999999999998</v>
      </c>
      <c r="C1434">
        <v>258.95</v>
      </c>
      <c r="D1434">
        <v>264.60000000000002</v>
      </c>
      <c r="E1434">
        <v>256.75</v>
      </c>
      <c r="F1434" t="s">
        <v>10017</v>
      </c>
      <c r="G1434" s="3">
        <v>-2.3E-3</v>
      </c>
    </row>
    <row r="1435" spans="1:7" x14ac:dyDescent="0.3">
      <c r="A1435" s="1">
        <v>44165</v>
      </c>
      <c r="B1435">
        <v>247.65</v>
      </c>
      <c r="C1435">
        <v>258.8</v>
      </c>
      <c r="D1435">
        <v>259</v>
      </c>
      <c r="E1435">
        <v>247.65</v>
      </c>
      <c r="F1435" t="s">
        <v>10016</v>
      </c>
      <c r="G1435" s="3">
        <v>-5.8000000000000003E-2</v>
      </c>
    </row>
    <row r="1436" spans="1:7" x14ac:dyDescent="0.3">
      <c r="A1436" s="1">
        <v>44166</v>
      </c>
      <c r="B1436">
        <v>255.05</v>
      </c>
      <c r="C1436">
        <v>245</v>
      </c>
      <c r="D1436">
        <v>258.5</v>
      </c>
      <c r="E1436">
        <v>244</v>
      </c>
      <c r="F1436" t="s">
        <v>10015</v>
      </c>
      <c r="G1436" s="3">
        <v>2.9899999999999999E-2</v>
      </c>
    </row>
    <row r="1437" spans="1:7" x14ac:dyDescent="0.3">
      <c r="A1437" s="1">
        <v>44167</v>
      </c>
      <c r="B1437">
        <v>267.14999999999998</v>
      </c>
      <c r="C1437">
        <v>251.9</v>
      </c>
      <c r="D1437">
        <v>267.35000000000002</v>
      </c>
      <c r="E1437">
        <v>251.4</v>
      </c>
      <c r="F1437" t="s">
        <v>10014</v>
      </c>
      <c r="G1437" s="3">
        <v>4.7399999999999998E-2</v>
      </c>
    </row>
    <row r="1438" spans="1:7" x14ac:dyDescent="0.3">
      <c r="A1438" s="1">
        <v>44168</v>
      </c>
      <c r="B1438">
        <v>266.5</v>
      </c>
      <c r="C1438">
        <v>265.3</v>
      </c>
      <c r="D1438">
        <v>267.35000000000002</v>
      </c>
      <c r="E1438">
        <v>259.7</v>
      </c>
      <c r="F1438" t="s">
        <v>1841</v>
      </c>
      <c r="G1438" s="3">
        <v>-2.3999999999999998E-3</v>
      </c>
    </row>
    <row r="1439" spans="1:7" x14ac:dyDescent="0.3">
      <c r="A1439" s="1">
        <v>44169</v>
      </c>
      <c r="B1439">
        <v>276.95</v>
      </c>
      <c r="C1439">
        <v>269</v>
      </c>
      <c r="D1439">
        <v>277.89999999999998</v>
      </c>
      <c r="E1439">
        <v>268.14999999999998</v>
      </c>
      <c r="F1439" t="s">
        <v>10013</v>
      </c>
      <c r="G1439" s="3">
        <v>3.9199999999999999E-2</v>
      </c>
    </row>
    <row r="1440" spans="1:7" x14ac:dyDescent="0.3">
      <c r="A1440" s="1">
        <v>44172</v>
      </c>
      <c r="B1440">
        <v>273.8</v>
      </c>
      <c r="C1440">
        <v>276.95</v>
      </c>
      <c r="D1440">
        <v>277.60000000000002</v>
      </c>
      <c r="E1440">
        <v>270</v>
      </c>
      <c r="F1440" t="s">
        <v>1781</v>
      </c>
      <c r="G1440" s="3">
        <v>-1.14E-2</v>
      </c>
    </row>
    <row r="1441" spans="1:7" x14ac:dyDescent="0.3">
      <c r="A1441" s="1">
        <v>44173</v>
      </c>
      <c r="B1441">
        <v>272.60000000000002</v>
      </c>
      <c r="C1441">
        <v>269.3</v>
      </c>
      <c r="D1441">
        <v>275.11</v>
      </c>
      <c r="E1441">
        <v>268.94</v>
      </c>
      <c r="F1441" t="s">
        <v>10012</v>
      </c>
      <c r="G1441" s="3">
        <v>-4.4000000000000003E-3</v>
      </c>
    </row>
    <row r="1442" spans="1:7" x14ac:dyDescent="0.3">
      <c r="A1442" s="1">
        <v>44174</v>
      </c>
      <c r="B1442">
        <v>272.60000000000002</v>
      </c>
      <c r="C1442">
        <v>273.14999999999998</v>
      </c>
      <c r="D1442">
        <v>280.3</v>
      </c>
      <c r="E1442">
        <v>272.10000000000002</v>
      </c>
      <c r="F1442" t="s">
        <v>1345</v>
      </c>
      <c r="G1442" s="3">
        <v>0</v>
      </c>
    </row>
    <row r="1443" spans="1:7" x14ac:dyDescent="0.3">
      <c r="A1443" s="1">
        <v>44175</v>
      </c>
      <c r="B1443">
        <v>284.75</v>
      </c>
      <c r="C1443">
        <v>273.7</v>
      </c>
      <c r="D1443">
        <v>287.05</v>
      </c>
      <c r="E1443">
        <v>272.89999999999998</v>
      </c>
      <c r="F1443" t="s">
        <v>10011</v>
      </c>
      <c r="G1443" s="3">
        <v>4.4600000000000001E-2</v>
      </c>
    </row>
    <row r="1444" spans="1:7" x14ac:dyDescent="0.3">
      <c r="A1444" s="1">
        <v>44176</v>
      </c>
      <c r="B1444">
        <v>275.25</v>
      </c>
      <c r="C1444">
        <v>282.8</v>
      </c>
      <c r="D1444">
        <v>284.3</v>
      </c>
      <c r="E1444">
        <v>273.63</v>
      </c>
      <c r="F1444" t="s">
        <v>6983</v>
      </c>
      <c r="G1444" s="3">
        <v>-3.3399999999999999E-2</v>
      </c>
    </row>
    <row r="1445" spans="1:7" x14ac:dyDescent="0.3">
      <c r="A1445" s="1">
        <v>44179</v>
      </c>
      <c r="B1445">
        <v>269.75</v>
      </c>
      <c r="C1445">
        <v>278</v>
      </c>
      <c r="D1445">
        <v>282.60000000000002</v>
      </c>
      <c r="E1445">
        <v>268.55</v>
      </c>
      <c r="F1445" t="s">
        <v>9598</v>
      </c>
      <c r="G1445" s="3">
        <v>-0.02</v>
      </c>
    </row>
    <row r="1446" spans="1:7" x14ac:dyDescent="0.3">
      <c r="A1446" s="1">
        <v>44180</v>
      </c>
      <c r="B1446">
        <v>270.75</v>
      </c>
      <c r="C1446">
        <v>268.55</v>
      </c>
      <c r="D1446">
        <v>275.5</v>
      </c>
      <c r="E1446">
        <v>266.02</v>
      </c>
      <c r="F1446" t="s">
        <v>1197</v>
      </c>
      <c r="G1446" s="3">
        <v>3.7000000000000002E-3</v>
      </c>
    </row>
    <row r="1447" spans="1:7" x14ac:dyDescent="0.3">
      <c r="A1447" s="1">
        <v>44181</v>
      </c>
      <c r="B1447">
        <v>272.60000000000002</v>
      </c>
      <c r="C1447">
        <v>271.95</v>
      </c>
      <c r="D1447">
        <v>276.75</v>
      </c>
      <c r="E1447">
        <v>267.8</v>
      </c>
      <c r="F1447" t="s">
        <v>10010</v>
      </c>
      <c r="G1447" s="3">
        <v>6.7999999999999996E-3</v>
      </c>
    </row>
    <row r="1448" spans="1:7" x14ac:dyDescent="0.3">
      <c r="A1448" s="1">
        <v>44182</v>
      </c>
      <c r="B1448">
        <v>269.35000000000002</v>
      </c>
      <c r="C1448">
        <v>273.64999999999998</v>
      </c>
      <c r="D1448">
        <v>275.5</v>
      </c>
      <c r="E1448">
        <v>267.8</v>
      </c>
      <c r="F1448" t="s">
        <v>10009</v>
      </c>
      <c r="G1448" s="3">
        <v>-1.1900000000000001E-2</v>
      </c>
    </row>
    <row r="1449" spans="1:7" x14ac:dyDescent="0.3">
      <c r="A1449" s="1">
        <v>44183</v>
      </c>
      <c r="B1449">
        <v>271.35000000000002</v>
      </c>
      <c r="C1449">
        <v>269</v>
      </c>
      <c r="D1449">
        <v>273.45</v>
      </c>
      <c r="E1449">
        <v>268.25</v>
      </c>
      <c r="F1449" t="s">
        <v>10008</v>
      </c>
      <c r="G1449" s="3">
        <v>7.4000000000000003E-3</v>
      </c>
    </row>
    <row r="1450" spans="1:7" x14ac:dyDescent="0.3">
      <c r="A1450" s="1">
        <v>44186</v>
      </c>
      <c r="B1450">
        <v>258.05</v>
      </c>
      <c r="C1450">
        <v>261.85000000000002</v>
      </c>
      <c r="D1450">
        <v>262</v>
      </c>
      <c r="E1450">
        <v>250.9</v>
      </c>
      <c r="F1450" t="s">
        <v>1159</v>
      </c>
      <c r="G1450" s="3">
        <v>-4.9000000000000002E-2</v>
      </c>
    </row>
    <row r="1451" spans="1:7" x14ac:dyDescent="0.3">
      <c r="A1451" s="1">
        <v>44187</v>
      </c>
      <c r="B1451">
        <v>258.55</v>
      </c>
      <c r="C1451">
        <v>255</v>
      </c>
      <c r="D1451">
        <v>263.10000000000002</v>
      </c>
      <c r="E1451">
        <v>253.3</v>
      </c>
      <c r="F1451" t="s">
        <v>9511</v>
      </c>
      <c r="G1451" s="3">
        <v>1.9E-3</v>
      </c>
    </row>
    <row r="1452" spans="1:7" x14ac:dyDescent="0.3">
      <c r="A1452" s="1">
        <v>44188</v>
      </c>
      <c r="B1452">
        <v>265.75</v>
      </c>
      <c r="C1452">
        <v>258.2</v>
      </c>
      <c r="D1452">
        <v>266.2</v>
      </c>
      <c r="E1452">
        <v>256.55</v>
      </c>
      <c r="F1452" t="s">
        <v>10007</v>
      </c>
      <c r="G1452" s="3">
        <v>2.7799999999999998E-2</v>
      </c>
    </row>
    <row r="1453" spans="1:7" x14ac:dyDescent="0.3">
      <c r="A1453" s="1">
        <v>44189</v>
      </c>
      <c r="B1453">
        <v>263</v>
      </c>
      <c r="C1453">
        <v>266</v>
      </c>
      <c r="D1453">
        <v>267.07</v>
      </c>
      <c r="E1453">
        <v>262.64999999999998</v>
      </c>
      <c r="F1453" t="s">
        <v>3733</v>
      </c>
      <c r="G1453" s="3">
        <v>-1.03E-2</v>
      </c>
    </row>
    <row r="1454" spans="1:7" x14ac:dyDescent="0.3">
      <c r="A1454" s="1">
        <v>44194</v>
      </c>
      <c r="B1454">
        <v>262.35000000000002</v>
      </c>
      <c r="C1454">
        <v>263.14999999999998</v>
      </c>
      <c r="D1454">
        <v>268.14999999999998</v>
      </c>
      <c r="E1454">
        <v>260.95</v>
      </c>
      <c r="F1454" t="s">
        <v>1836</v>
      </c>
      <c r="G1454" s="3">
        <v>-2.5000000000000001E-3</v>
      </c>
    </row>
    <row r="1455" spans="1:7" x14ac:dyDescent="0.3">
      <c r="A1455" s="1">
        <v>44195</v>
      </c>
      <c r="B1455">
        <v>259.39999999999998</v>
      </c>
      <c r="C1455">
        <v>262.25</v>
      </c>
      <c r="D1455">
        <v>264</v>
      </c>
      <c r="E1455">
        <v>259.05</v>
      </c>
      <c r="F1455" t="s">
        <v>3696</v>
      </c>
      <c r="G1455" s="3">
        <v>-1.12E-2</v>
      </c>
    </row>
    <row r="1456" spans="1:7" x14ac:dyDescent="0.3">
      <c r="A1456" s="1">
        <v>44196</v>
      </c>
      <c r="B1456">
        <v>254.8</v>
      </c>
      <c r="C1456">
        <v>256.05</v>
      </c>
      <c r="D1456">
        <v>258.01</v>
      </c>
      <c r="E1456">
        <v>253.05</v>
      </c>
      <c r="F1456" t="s">
        <v>1885</v>
      </c>
      <c r="G1456" s="3">
        <v>-1.77E-2</v>
      </c>
    </row>
    <row r="1457" spans="1:7" x14ac:dyDescent="0.3">
      <c r="A1457" s="1">
        <v>44200</v>
      </c>
      <c r="B1457">
        <v>254.5</v>
      </c>
      <c r="C1457">
        <v>257.35000000000002</v>
      </c>
      <c r="D1457">
        <v>267.77</v>
      </c>
      <c r="E1457">
        <v>252.8</v>
      </c>
      <c r="F1457" t="s">
        <v>10006</v>
      </c>
      <c r="G1457" s="3">
        <v>-1.1999999999999999E-3</v>
      </c>
    </row>
    <row r="1458" spans="1:7" x14ac:dyDescent="0.3">
      <c r="A1458" s="1">
        <v>44201</v>
      </c>
      <c r="B1458">
        <v>272.5</v>
      </c>
      <c r="C1458">
        <v>255.7</v>
      </c>
      <c r="D1458">
        <v>272.5</v>
      </c>
      <c r="E1458">
        <v>255.55</v>
      </c>
      <c r="F1458" t="s">
        <v>10005</v>
      </c>
      <c r="G1458" s="3">
        <v>7.0699999999999999E-2</v>
      </c>
    </row>
    <row r="1459" spans="1:7" x14ac:dyDescent="0.3">
      <c r="A1459" s="1">
        <v>44202</v>
      </c>
      <c r="B1459">
        <v>289.8</v>
      </c>
      <c r="C1459">
        <v>280</v>
      </c>
      <c r="D1459">
        <v>291</v>
      </c>
      <c r="E1459">
        <v>275.7</v>
      </c>
      <c r="F1459" t="s">
        <v>10004</v>
      </c>
      <c r="G1459" s="3">
        <v>6.3500000000000001E-2</v>
      </c>
    </row>
    <row r="1460" spans="1:7" x14ac:dyDescent="0.3">
      <c r="A1460" s="1">
        <v>44203</v>
      </c>
      <c r="B1460">
        <v>295</v>
      </c>
      <c r="C1460">
        <v>293.25</v>
      </c>
      <c r="D1460">
        <v>297.35000000000002</v>
      </c>
      <c r="E1460">
        <v>288.25</v>
      </c>
      <c r="F1460" t="s">
        <v>10003</v>
      </c>
      <c r="G1460" s="3">
        <v>1.7899999999999999E-2</v>
      </c>
    </row>
    <row r="1461" spans="1:7" x14ac:dyDescent="0.3">
      <c r="A1461" s="1">
        <v>44204</v>
      </c>
      <c r="B1461">
        <v>298.7</v>
      </c>
      <c r="C1461">
        <v>296.75</v>
      </c>
      <c r="D1461">
        <v>299.3</v>
      </c>
      <c r="E1461">
        <v>293.08999999999997</v>
      </c>
      <c r="F1461" t="s">
        <v>2621</v>
      </c>
      <c r="G1461" s="3">
        <v>1.2500000000000001E-2</v>
      </c>
    </row>
    <row r="1462" spans="1:7" x14ac:dyDescent="0.3">
      <c r="A1462" s="1">
        <v>44207</v>
      </c>
      <c r="B1462">
        <v>298.8</v>
      </c>
      <c r="C1462">
        <v>297.2</v>
      </c>
      <c r="D1462">
        <v>299.64999999999998</v>
      </c>
      <c r="E1462">
        <v>292.5</v>
      </c>
      <c r="F1462" t="s">
        <v>7074</v>
      </c>
      <c r="G1462" s="3">
        <v>2.9999999999999997E-4</v>
      </c>
    </row>
    <row r="1463" spans="1:7" x14ac:dyDescent="0.3">
      <c r="A1463" s="1">
        <v>44208</v>
      </c>
      <c r="B1463">
        <v>305</v>
      </c>
      <c r="C1463">
        <v>301.95</v>
      </c>
      <c r="D1463">
        <v>309.10000000000002</v>
      </c>
      <c r="E1463">
        <v>299.25</v>
      </c>
      <c r="F1463" t="s">
        <v>10002</v>
      </c>
      <c r="G1463" s="3">
        <v>2.07E-2</v>
      </c>
    </row>
    <row r="1464" spans="1:7" x14ac:dyDescent="0.3">
      <c r="A1464" s="1">
        <v>44209</v>
      </c>
      <c r="B1464">
        <v>303.89999999999998</v>
      </c>
      <c r="C1464">
        <v>307.95</v>
      </c>
      <c r="D1464">
        <v>311.95</v>
      </c>
      <c r="E1464">
        <v>302.5</v>
      </c>
      <c r="F1464" t="s">
        <v>9403</v>
      </c>
      <c r="G1464" s="3">
        <v>-3.5999999999999999E-3</v>
      </c>
    </row>
    <row r="1465" spans="1:7" x14ac:dyDescent="0.3">
      <c r="A1465" s="1">
        <v>44210</v>
      </c>
      <c r="B1465">
        <v>309.25</v>
      </c>
      <c r="C1465">
        <v>303.25</v>
      </c>
      <c r="D1465">
        <v>310.8</v>
      </c>
      <c r="E1465">
        <v>302.64999999999998</v>
      </c>
      <c r="F1465" t="s">
        <v>2694</v>
      </c>
      <c r="G1465" s="3">
        <v>1.7600000000000001E-2</v>
      </c>
    </row>
    <row r="1466" spans="1:7" x14ac:dyDescent="0.3">
      <c r="A1466" s="1">
        <v>44211</v>
      </c>
      <c r="B1466">
        <v>302.45</v>
      </c>
      <c r="C1466">
        <v>309.89999999999998</v>
      </c>
      <c r="D1466">
        <v>311.14999999999998</v>
      </c>
      <c r="E1466">
        <v>296.60000000000002</v>
      </c>
      <c r="F1466" t="s">
        <v>1688</v>
      </c>
      <c r="G1466" s="3">
        <v>-2.1999999999999999E-2</v>
      </c>
    </row>
    <row r="1467" spans="1:7" x14ac:dyDescent="0.3">
      <c r="A1467" s="1">
        <v>44214</v>
      </c>
      <c r="B1467">
        <v>300.35000000000002</v>
      </c>
      <c r="C1467">
        <v>298.2</v>
      </c>
      <c r="D1467">
        <v>301</v>
      </c>
      <c r="E1467">
        <v>295.5</v>
      </c>
      <c r="F1467" t="s">
        <v>2859</v>
      </c>
      <c r="G1467" s="3">
        <v>-6.8999999999999999E-3</v>
      </c>
    </row>
    <row r="1468" spans="1:7" x14ac:dyDescent="0.3">
      <c r="A1468" s="1">
        <v>44215</v>
      </c>
      <c r="B1468">
        <v>301.25</v>
      </c>
      <c r="C1468">
        <v>302.14999999999998</v>
      </c>
      <c r="D1468">
        <v>304.3</v>
      </c>
      <c r="E1468">
        <v>299.3</v>
      </c>
      <c r="F1468" t="s">
        <v>9337</v>
      </c>
      <c r="G1468" s="3">
        <v>3.0000000000000001E-3</v>
      </c>
    </row>
    <row r="1469" spans="1:7" x14ac:dyDescent="0.3">
      <c r="A1469" s="1">
        <v>44216</v>
      </c>
      <c r="B1469">
        <v>302.85000000000002</v>
      </c>
      <c r="C1469">
        <v>300.64999999999998</v>
      </c>
      <c r="D1469">
        <v>303.05</v>
      </c>
      <c r="E1469">
        <v>299.17</v>
      </c>
      <c r="F1469" t="s">
        <v>1797</v>
      </c>
      <c r="G1469" s="3">
        <v>5.3E-3</v>
      </c>
    </row>
    <row r="1470" spans="1:7" x14ac:dyDescent="0.3">
      <c r="A1470" s="1">
        <v>44217</v>
      </c>
      <c r="B1470">
        <v>293.35000000000002</v>
      </c>
      <c r="C1470">
        <v>302.55</v>
      </c>
      <c r="D1470">
        <v>303.14999999999998</v>
      </c>
      <c r="E1470">
        <v>292.55</v>
      </c>
      <c r="F1470" t="s">
        <v>10001</v>
      </c>
      <c r="G1470" s="3">
        <v>-3.1399999999999997E-2</v>
      </c>
    </row>
    <row r="1471" spans="1:7" x14ac:dyDescent="0.3">
      <c r="A1471" s="1">
        <v>44218</v>
      </c>
      <c r="B1471">
        <v>290</v>
      </c>
      <c r="C1471">
        <v>288.8</v>
      </c>
      <c r="D1471">
        <v>291.14999999999998</v>
      </c>
      <c r="E1471">
        <v>283.60000000000002</v>
      </c>
      <c r="F1471" t="s">
        <v>10000</v>
      </c>
      <c r="G1471" s="3">
        <v>-1.14E-2</v>
      </c>
    </row>
    <row r="1472" spans="1:7" x14ac:dyDescent="0.3">
      <c r="A1472" s="1">
        <v>44221</v>
      </c>
      <c r="B1472">
        <v>280.64999999999998</v>
      </c>
      <c r="C1472">
        <v>291</v>
      </c>
      <c r="D1472">
        <v>291.3</v>
      </c>
      <c r="E1472">
        <v>278.3</v>
      </c>
      <c r="F1472" t="s">
        <v>2809</v>
      </c>
      <c r="G1472" s="3">
        <v>-3.2199999999999999E-2</v>
      </c>
    </row>
    <row r="1473" spans="1:7" x14ac:dyDescent="0.3">
      <c r="A1473" s="1">
        <v>44222</v>
      </c>
      <c r="B1473">
        <v>282.35000000000002</v>
      </c>
      <c r="C1473">
        <v>279.85000000000002</v>
      </c>
      <c r="D1473">
        <v>288.25</v>
      </c>
      <c r="E1473">
        <v>278.8</v>
      </c>
      <c r="F1473" t="s">
        <v>9588</v>
      </c>
      <c r="G1473" s="3">
        <v>6.1000000000000004E-3</v>
      </c>
    </row>
    <row r="1474" spans="1:7" x14ac:dyDescent="0.3">
      <c r="A1474" s="1">
        <v>44223</v>
      </c>
      <c r="B1474">
        <v>282.35000000000002</v>
      </c>
      <c r="C1474">
        <v>279.2</v>
      </c>
      <c r="D1474">
        <v>282.7</v>
      </c>
      <c r="E1474">
        <v>273.95</v>
      </c>
      <c r="F1474" t="s">
        <v>9999</v>
      </c>
      <c r="G1474" s="3">
        <v>0</v>
      </c>
    </row>
    <row r="1475" spans="1:7" x14ac:dyDescent="0.3">
      <c r="A1475" s="1">
        <v>44224</v>
      </c>
      <c r="B1475">
        <v>276.5</v>
      </c>
      <c r="C1475">
        <v>275.55</v>
      </c>
      <c r="D1475">
        <v>282.39999999999998</v>
      </c>
      <c r="E1475">
        <v>271.8</v>
      </c>
      <c r="F1475" t="s">
        <v>9998</v>
      </c>
      <c r="G1475" s="3">
        <v>-2.07E-2</v>
      </c>
    </row>
    <row r="1476" spans="1:7" x14ac:dyDescent="0.3">
      <c r="A1476" s="1">
        <v>44225</v>
      </c>
      <c r="B1476">
        <v>271.5</v>
      </c>
      <c r="C1476">
        <v>272.85000000000002</v>
      </c>
      <c r="D1476">
        <v>278.39999999999998</v>
      </c>
      <c r="E1476">
        <v>271.5</v>
      </c>
      <c r="F1476" t="s">
        <v>1161</v>
      </c>
      <c r="G1476" s="3">
        <v>-1.8100000000000002E-2</v>
      </c>
    </row>
    <row r="1477" spans="1:7" x14ac:dyDescent="0.3">
      <c r="A1477" s="1">
        <v>44228</v>
      </c>
      <c r="B1477">
        <v>267.10000000000002</v>
      </c>
      <c r="C1477">
        <v>274.25</v>
      </c>
      <c r="D1477">
        <v>276.3</v>
      </c>
      <c r="E1477">
        <v>266.45</v>
      </c>
      <c r="F1477" t="s">
        <v>2622</v>
      </c>
      <c r="G1477" s="3">
        <v>-1.6199999999999999E-2</v>
      </c>
    </row>
    <row r="1478" spans="1:7" x14ac:dyDescent="0.3">
      <c r="A1478" s="1">
        <v>44229</v>
      </c>
      <c r="B1478">
        <v>255</v>
      </c>
      <c r="C1478">
        <v>260.55</v>
      </c>
      <c r="D1478">
        <v>263.89999999999998</v>
      </c>
      <c r="E1478">
        <v>250.35</v>
      </c>
      <c r="F1478" t="s">
        <v>9997</v>
      </c>
      <c r="G1478" s="3">
        <v>-4.53E-2</v>
      </c>
    </row>
    <row r="1479" spans="1:7" x14ac:dyDescent="0.3">
      <c r="A1479" s="1">
        <v>44230</v>
      </c>
      <c r="B1479">
        <v>258.3</v>
      </c>
      <c r="C1479">
        <v>255</v>
      </c>
      <c r="D1479">
        <v>258.89999999999998</v>
      </c>
      <c r="E1479">
        <v>251.05</v>
      </c>
      <c r="F1479" t="s">
        <v>9996</v>
      </c>
      <c r="G1479" s="3">
        <v>1.29E-2</v>
      </c>
    </row>
    <row r="1480" spans="1:7" x14ac:dyDescent="0.3">
      <c r="A1480" s="1">
        <v>44231</v>
      </c>
      <c r="B1480">
        <v>254.95</v>
      </c>
      <c r="C1480">
        <v>259.14999999999998</v>
      </c>
      <c r="D1480">
        <v>261.8</v>
      </c>
      <c r="E1480">
        <v>253.65</v>
      </c>
      <c r="F1480" t="s">
        <v>1159</v>
      </c>
      <c r="G1480" s="3">
        <v>-1.2999999999999999E-2</v>
      </c>
    </row>
    <row r="1481" spans="1:7" x14ac:dyDescent="0.3">
      <c r="A1481" s="1">
        <v>44232</v>
      </c>
      <c r="B1481">
        <v>252.05</v>
      </c>
      <c r="C1481">
        <v>255.55</v>
      </c>
      <c r="D1481">
        <v>258.68</v>
      </c>
      <c r="E1481">
        <v>250.5</v>
      </c>
      <c r="F1481" t="s">
        <v>2670</v>
      </c>
      <c r="G1481" s="3">
        <v>-1.14E-2</v>
      </c>
    </row>
    <row r="1482" spans="1:7" x14ac:dyDescent="0.3">
      <c r="A1482" s="1">
        <v>44235</v>
      </c>
      <c r="B1482">
        <v>261.95</v>
      </c>
      <c r="C1482">
        <v>253.3</v>
      </c>
      <c r="D1482">
        <v>263.89999999999998</v>
      </c>
      <c r="E1482">
        <v>252.1</v>
      </c>
      <c r="F1482" t="s">
        <v>9995</v>
      </c>
      <c r="G1482" s="3">
        <v>3.9300000000000002E-2</v>
      </c>
    </row>
    <row r="1483" spans="1:7" x14ac:dyDescent="0.3">
      <c r="A1483" s="1">
        <v>44236</v>
      </c>
      <c r="B1483">
        <v>259.7</v>
      </c>
      <c r="C1483">
        <v>265.5</v>
      </c>
      <c r="D1483">
        <v>268.10000000000002</v>
      </c>
      <c r="E1483">
        <v>257.29000000000002</v>
      </c>
      <c r="F1483" t="s">
        <v>2781</v>
      </c>
      <c r="G1483" s="3">
        <v>-8.6E-3</v>
      </c>
    </row>
    <row r="1484" spans="1:7" x14ac:dyDescent="0.3">
      <c r="A1484" s="1">
        <v>44237</v>
      </c>
      <c r="B1484">
        <v>259.10000000000002</v>
      </c>
      <c r="C1484">
        <v>262.55</v>
      </c>
      <c r="D1484">
        <v>263.45</v>
      </c>
      <c r="E1484">
        <v>254</v>
      </c>
      <c r="F1484" t="s">
        <v>9994</v>
      </c>
      <c r="G1484" s="3">
        <v>-2.3E-3</v>
      </c>
    </row>
    <row r="1485" spans="1:7" x14ac:dyDescent="0.3">
      <c r="A1485" s="1">
        <v>44238</v>
      </c>
      <c r="B1485">
        <v>257.8</v>
      </c>
      <c r="C1485">
        <v>259.39999999999998</v>
      </c>
      <c r="D1485">
        <v>260.5</v>
      </c>
      <c r="E1485">
        <v>255.25</v>
      </c>
      <c r="F1485" t="s">
        <v>1577</v>
      </c>
      <c r="G1485" s="3">
        <v>-5.0000000000000001E-3</v>
      </c>
    </row>
    <row r="1486" spans="1:7" x14ac:dyDescent="0.3">
      <c r="A1486" s="1">
        <v>44239</v>
      </c>
      <c r="B1486">
        <v>261.8</v>
      </c>
      <c r="C1486">
        <v>256.85000000000002</v>
      </c>
      <c r="D1486">
        <v>262.05</v>
      </c>
      <c r="E1486">
        <v>254.75</v>
      </c>
      <c r="F1486" t="s">
        <v>9993</v>
      </c>
      <c r="G1486" s="3">
        <v>1.55E-2</v>
      </c>
    </row>
    <row r="1487" spans="1:7" x14ac:dyDescent="0.3">
      <c r="A1487" s="1">
        <v>44242</v>
      </c>
      <c r="B1487">
        <v>278.89999999999998</v>
      </c>
      <c r="C1487">
        <v>266.05</v>
      </c>
      <c r="D1487">
        <v>279.45</v>
      </c>
      <c r="E1487">
        <v>261.8</v>
      </c>
      <c r="F1487" t="s">
        <v>9870</v>
      </c>
      <c r="G1487" s="3">
        <v>6.5299999999999997E-2</v>
      </c>
    </row>
    <row r="1488" spans="1:7" x14ac:dyDescent="0.3">
      <c r="A1488" s="1">
        <v>44243</v>
      </c>
      <c r="B1488">
        <v>278.2</v>
      </c>
      <c r="C1488">
        <v>281</v>
      </c>
      <c r="D1488">
        <v>284.55</v>
      </c>
      <c r="E1488">
        <v>275.3</v>
      </c>
      <c r="F1488" t="s">
        <v>9525</v>
      </c>
      <c r="G1488" s="3">
        <v>-2.5000000000000001E-3</v>
      </c>
    </row>
    <row r="1489" spans="1:7" x14ac:dyDescent="0.3">
      <c r="A1489" s="1">
        <v>44244</v>
      </c>
      <c r="B1489">
        <v>280.60000000000002</v>
      </c>
      <c r="C1489">
        <v>280.5</v>
      </c>
      <c r="D1489">
        <v>287.60000000000002</v>
      </c>
      <c r="E1489">
        <v>275.98</v>
      </c>
      <c r="F1489" t="s">
        <v>9992</v>
      </c>
      <c r="G1489" s="3">
        <v>8.6E-3</v>
      </c>
    </row>
    <row r="1490" spans="1:7" x14ac:dyDescent="0.3">
      <c r="A1490" s="1">
        <v>44245</v>
      </c>
      <c r="B1490">
        <v>269.39999999999998</v>
      </c>
      <c r="C1490">
        <v>280.3</v>
      </c>
      <c r="D1490">
        <v>281.39</v>
      </c>
      <c r="E1490">
        <v>268.5</v>
      </c>
      <c r="F1490" t="s">
        <v>9991</v>
      </c>
      <c r="G1490" s="3">
        <v>-3.9899999999999998E-2</v>
      </c>
    </row>
    <row r="1491" spans="1:7" x14ac:dyDescent="0.3">
      <c r="A1491" s="1">
        <v>44246</v>
      </c>
      <c r="B1491">
        <v>272.35000000000002</v>
      </c>
      <c r="C1491">
        <v>265.39999999999998</v>
      </c>
      <c r="D1491">
        <v>273.55</v>
      </c>
      <c r="E1491">
        <v>263.89999999999998</v>
      </c>
      <c r="F1491" t="s">
        <v>9990</v>
      </c>
      <c r="G1491" s="3">
        <v>1.0999999999999999E-2</v>
      </c>
    </row>
    <row r="1492" spans="1:7" x14ac:dyDescent="0.3">
      <c r="A1492" s="1">
        <v>44249</v>
      </c>
      <c r="B1492">
        <v>279.95</v>
      </c>
      <c r="C1492">
        <v>273.10000000000002</v>
      </c>
      <c r="D1492">
        <v>281.95</v>
      </c>
      <c r="E1492">
        <v>268.7</v>
      </c>
      <c r="F1492" t="s">
        <v>9989</v>
      </c>
      <c r="G1492" s="3">
        <v>2.7900000000000001E-2</v>
      </c>
    </row>
    <row r="1493" spans="1:7" x14ac:dyDescent="0.3">
      <c r="A1493" s="1">
        <v>44250</v>
      </c>
      <c r="B1493">
        <v>283.5</v>
      </c>
      <c r="C1493">
        <v>287.25</v>
      </c>
      <c r="D1493">
        <v>291.45</v>
      </c>
      <c r="E1493">
        <v>276.85000000000002</v>
      </c>
      <c r="F1493" t="s">
        <v>9988</v>
      </c>
      <c r="G1493" s="3">
        <v>1.2699999999999999E-2</v>
      </c>
    </row>
    <row r="1494" spans="1:7" x14ac:dyDescent="0.3">
      <c r="A1494" s="1">
        <v>44251</v>
      </c>
      <c r="B1494">
        <v>298.8</v>
      </c>
      <c r="C1494">
        <v>284</v>
      </c>
      <c r="D1494">
        <v>299.39999999999998</v>
      </c>
      <c r="E1494">
        <v>282.39</v>
      </c>
      <c r="F1494" t="s">
        <v>6989</v>
      </c>
      <c r="G1494" s="3">
        <v>5.3999999999999999E-2</v>
      </c>
    </row>
    <row r="1495" spans="1:7" x14ac:dyDescent="0.3">
      <c r="A1495" s="1">
        <v>44252</v>
      </c>
      <c r="B1495">
        <v>304.55</v>
      </c>
      <c r="C1495">
        <v>300.10000000000002</v>
      </c>
      <c r="D1495">
        <v>308.8</v>
      </c>
      <c r="E1495">
        <v>300.10000000000002</v>
      </c>
      <c r="F1495" t="s">
        <v>9987</v>
      </c>
      <c r="G1495" s="3">
        <v>1.9199999999999998E-2</v>
      </c>
    </row>
    <row r="1496" spans="1:7" x14ac:dyDescent="0.3">
      <c r="A1496" s="1">
        <v>44253</v>
      </c>
      <c r="B1496">
        <v>291.75</v>
      </c>
      <c r="C1496">
        <v>300</v>
      </c>
      <c r="D1496">
        <v>300.85000000000002</v>
      </c>
      <c r="E1496">
        <v>289.05</v>
      </c>
      <c r="F1496" t="s">
        <v>9240</v>
      </c>
      <c r="G1496" s="3">
        <v>-4.2000000000000003E-2</v>
      </c>
    </row>
    <row r="1497" spans="1:7" x14ac:dyDescent="0.3">
      <c r="A1497" s="1">
        <v>44256</v>
      </c>
      <c r="B1497">
        <v>297.55</v>
      </c>
      <c r="C1497">
        <v>298.10000000000002</v>
      </c>
      <c r="D1497">
        <v>299.95</v>
      </c>
      <c r="E1497">
        <v>294</v>
      </c>
      <c r="F1497" t="s">
        <v>4017</v>
      </c>
      <c r="G1497" s="3">
        <v>1.9900000000000001E-2</v>
      </c>
    </row>
    <row r="1498" spans="1:7" x14ac:dyDescent="0.3">
      <c r="A1498" s="1">
        <v>44257</v>
      </c>
      <c r="B1498">
        <v>296.60000000000002</v>
      </c>
      <c r="C1498">
        <v>291.8</v>
      </c>
      <c r="D1498">
        <v>299.25</v>
      </c>
      <c r="E1498">
        <v>289.7</v>
      </c>
      <c r="F1498" t="s">
        <v>6882</v>
      </c>
      <c r="G1498" s="3">
        <v>-3.2000000000000002E-3</v>
      </c>
    </row>
    <row r="1499" spans="1:7" x14ac:dyDescent="0.3">
      <c r="A1499" s="1">
        <v>44258</v>
      </c>
      <c r="B1499">
        <v>304.89999999999998</v>
      </c>
      <c r="C1499">
        <v>299.75</v>
      </c>
      <c r="D1499">
        <v>304.89999999999998</v>
      </c>
      <c r="E1499">
        <v>296.3</v>
      </c>
      <c r="F1499" t="s">
        <v>9986</v>
      </c>
      <c r="G1499" s="3">
        <v>2.8000000000000001E-2</v>
      </c>
    </row>
    <row r="1500" spans="1:7" x14ac:dyDescent="0.3">
      <c r="A1500" s="1">
        <v>44259</v>
      </c>
      <c r="B1500">
        <v>313.10000000000002</v>
      </c>
      <c r="C1500">
        <v>305</v>
      </c>
      <c r="D1500">
        <v>314.45</v>
      </c>
      <c r="E1500">
        <v>300.08999999999997</v>
      </c>
      <c r="F1500" t="s">
        <v>2468</v>
      </c>
      <c r="G1500" s="3">
        <v>2.69E-2</v>
      </c>
    </row>
    <row r="1501" spans="1:7" x14ac:dyDescent="0.3">
      <c r="A1501" s="1">
        <v>44260</v>
      </c>
      <c r="B1501">
        <v>318.8</v>
      </c>
      <c r="C1501">
        <v>313.10000000000002</v>
      </c>
      <c r="D1501">
        <v>326.45</v>
      </c>
      <c r="E1501">
        <v>311.69</v>
      </c>
      <c r="F1501" t="s">
        <v>9985</v>
      </c>
      <c r="G1501" s="3">
        <v>1.8200000000000001E-2</v>
      </c>
    </row>
    <row r="1502" spans="1:7" x14ac:dyDescent="0.3">
      <c r="A1502" s="1">
        <v>44263</v>
      </c>
      <c r="B1502">
        <v>318.64999999999998</v>
      </c>
      <c r="C1502">
        <v>323</v>
      </c>
      <c r="D1502">
        <v>324.56</v>
      </c>
      <c r="E1502">
        <v>312.5</v>
      </c>
      <c r="F1502" t="s">
        <v>9984</v>
      </c>
      <c r="G1502" s="3">
        <v>-5.0000000000000001E-4</v>
      </c>
    </row>
    <row r="1503" spans="1:7" x14ac:dyDescent="0.3">
      <c r="A1503" s="1">
        <v>44264</v>
      </c>
      <c r="B1503">
        <v>315.25</v>
      </c>
      <c r="C1503">
        <v>319.45</v>
      </c>
      <c r="D1503">
        <v>323.85000000000002</v>
      </c>
      <c r="E1503">
        <v>311.14999999999998</v>
      </c>
      <c r="F1503" t="s">
        <v>9873</v>
      </c>
      <c r="G1503" s="3">
        <v>-1.0699999999999999E-2</v>
      </c>
    </row>
    <row r="1504" spans="1:7" x14ac:dyDescent="0.3">
      <c r="A1504" s="1">
        <v>44265</v>
      </c>
      <c r="B1504">
        <v>315</v>
      </c>
      <c r="C1504">
        <v>311</v>
      </c>
      <c r="D1504">
        <v>318.64999999999998</v>
      </c>
      <c r="E1504">
        <v>309.89999999999998</v>
      </c>
      <c r="F1504" t="s">
        <v>2251</v>
      </c>
      <c r="G1504" s="3">
        <v>-8.0000000000000004E-4</v>
      </c>
    </row>
    <row r="1505" spans="1:7" x14ac:dyDescent="0.3">
      <c r="A1505" s="1">
        <v>44266</v>
      </c>
      <c r="B1505">
        <v>319.64999999999998</v>
      </c>
      <c r="C1505">
        <v>319.14999999999998</v>
      </c>
      <c r="D1505">
        <v>321.35000000000002</v>
      </c>
      <c r="E1505">
        <v>313.05</v>
      </c>
      <c r="F1505" t="s">
        <v>3272</v>
      </c>
      <c r="G1505" s="3">
        <v>1.4800000000000001E-2</v>
      </c>
    </row>
    <row r="1506" spans="1:7" x14ac:dyDescent="0.3">
      <c r="A1506" s="1">
        <v>44267</v>
      </c>
      <c r="B1506">
        <v>323.45</v>
      </c>
      <c r="C1506">
        <v>318</v>
      </c>
      <c r="D1506">
        <v>324.10000000000002</v>
      </c>
      <c r="E1506">
        <v>317.64999999999998</v>
      </c>
      <c r="F1506" t="s">
        <v>2985</v>
      </c>
      <c r="G1506" s="3">
        <v>1.1900000000000001E-2</v>
      </c>
    </row>
    <row r="1507" spans="1:7" x14ac:dyDescent="0.3">
      <c r="A1507" s="1">
        <v>44270</v>
      </c>
      <c r="B1507">
        <v>316.14999999999998</v>
      </c>
      <c r="C1507">
        <v>323.39999999999998</v>
      </c>
      <c r="D1507">
        <v>324.95</v>
      </c>
      <c r="E1507">
        <v>314.3</v>
      </c>
      <c r="F1507" t="s">
        <v>9311</v>
      </c>
      <c r="G1507" s="3">
        <v>-2.2599999999999999E-2</v>
      </c>
    </row>
    <row r="1508" spans="1:7" x14ac:dyDescent="0.3">
      <c r="A1508" s="1">
        <v>44271</v>
      </c>
      <c r="B1508">
        <v>311.25</v>
      </c>
      <c r="C1508">
        <v>316.3</v>
      </c>
      <c r="D1508">
        <v>317.39999999999998</v>
      </c>
      <c r="E1508">
        <v>307.75</v>
      </c>
      <c r="F1508" t="s">
        <v>9983</v>
      </c>
      <c r="G1508" s="3">
        <v>-1.55E-2</v>
      </c>
    </row>
    <row r="1509" spans="1:7" x14ac:dyDescent="0.3">
      <c r="A1509" s="1">
        <v>44272</v>
      </c>
      <c r="B1509">
        <v>313.8</v>
      </c>
      <c r="C1509">
        <v>309.95</v>
      </c>
      <c r="D1509">
        <v>315.60000000000002</v>
      </c>
      <c r="E1509">
        <v>309.14999999999998</v>
      </c>
      <c r="F1509" t="s">
        <v>9982</v>
      </c>
      <c r="G1509" s="3">
        <v>8.2000000000000007E-3</v>
      </c>
    </row>
    <row r="1510" spans="1:7" x14ac:dyDescent="0.3">
      <c r="A1510" s="1">
        <v>44273</v>
      </c>
      <c r="B1510">
        <v>311.95</v>
      </c>
      <c r="C1510">
        <v>316.35000000000002</v>
      </c>
      <c r="D1510">
        <v>317.10000000000002</v>
      </c>
      <c r="E1510">
        <v>309.95</v>
      </c>
      <c r="F1510" t="s">
        <v>4029</v>
      </c>
      <c r="G1510" s="3">
        <v>-5.8999999999999999E-3</v>
      </c>
    </row>
    <row r="1511" spans="1:7" x14ac:dyDescent="0.3">
      <c r="A1511" s="1">
        <v>44274</v>
      </c>
      <c r="B1511">
        <v>306.7</v>
      </c>
      <c r="C1511">
        <v>304.55</v>
      </c>
      <c r="D1511">
        <v>309.8</v>
      </c>
      <c r="E1511">
        <v>300.64999999999998</v>
      </c>
      <c r="F1511" t="s">
        <v>9981</v>
      </c>
      <c r="G1511" s="3">
        <v>-1.6799999999999999E-2</v>
      </c>
    </row>
    <row r="1512" spans="1:7" x14ac:dyDescent="0.3">
      <c r="A1512" s="1">
        <v>44277</v>
      </c>
      <c r="B1512">
        <v>307.25</v>
      </c>
      <c r="C1512">
        <v>303</v>
      </c>
      <c r="D1512">
        <v>307.8</v>
      </c>
      <c r="E1512">
        <v>301.5</v>
      </c>
      <c r="F1512" t="s">
        <v>2014</v>
      </c>
      <c r="G1512" s="3">
        <v>1.8E-3</v>
      </c>
    </row>
    <row r="1513" spans="1:7" x14ac:dyDescent="0.3">
      <c r="A1513" s="1">
        <v>44278</v>
      </c>
      <c r="B1513">
        <v>295.75</v>
      </c>
      <c r="C1513">
        <v>302.45</v>
      </c>
      <c r="D1513">
        <v>303.05</v>
      </c>
      <c r="E1513">
        <v>294.14999999999998</v>
      </c>
      <c r="F1513" t="s">
        <v>1679</v>
      </c>
      <c r="G1513" s="3">
        <v>-3.7400000000000003E-2</v>
      </c>
    </row>
    <row r="1514" spans="1:7" x14ac:dyDescent="0.3">
      <c r="A1514" s="1">
        <v>44279</v>
      </c>
      <c r="B1514">
        <v>301.55</v>
      </c>
      <c r="C1514">
        <v>292.7</v>
      </c>
      <c r="D1514">
        <v>302.64999999999998</v>
      </c>
      <c r="E1514">
        <v>291.61</v>
      </c>
      <c r="F1514" t="s">
        <v>1151</v>
      </c>
      <c r="G1514" s="3">
        <v>1.9599999999999999E-2</v>
      </c>
    </row>
    <row r="1515" spans="1:7" x14ac:dyDescent="0.3">
      <c r="A1515" s="1">
        <v>44280</v>
      </c>
      <c r="B1515">
        <v>293.7</v>
      </c>
      <c r="C1515">
        <v>300.2</v>
      </c>
      <c r="D1515">
        <v>300.35000000000002</v>
      </c>
      <c r="E1515">
        <v>289.7</v>
      </c>
      <c r="F1515" t="s">
        <v>9523</v>
      </c>
      <c r="G1515" s="3">
        <v>-2.5999999999999999E-2</v>
      </c>
    </row>
    <row r="1516" spans="1:7" x14ac:dyDescent="0.3">
      <c r="A1516" s="1">
        <v>44281</v>
      </c>
      <c r="B1516">
        <v>302.64999999999998</v>
      </c>
      <c r="C1516">
        <v>299.3</v>
      </c>
      <c r="D1516">
        <v>304</v>
      </c>
      <c r="E1516">
        <v>297.10000000000002</v>
      </c>
      <c r="F1516" t="s">
        <v>1251</v>
      </c>
      <c r="G1516" s="3">
        <v>3.0499999999999999E-2</v>
      </c>
    </row>
    <row r="1517" spans="1:7" x14ac:dyDescent="0.3">
      <c r="A1517" s="1">
        <v>44284</v>
      </c>
      <c r="B1517">
        <v>300.5</v>
      </c>
      <c r="C1517">
        <v>301.60000000000002</v>
      </c>
      <c r="D1517">
        <v>303.55</v>
      </c>
      <c r="E1517">
        <v>298.10000000000002</v>
      </c>
      <c r="F1517" t="s">
        <v>9945</v>
      </c>
      <c r="G1517" s="3">
        <v>-7.1000000000000004E-3</v>
      </c>
    </row>
    <row r="1518" spans="1:7" x14ac:dyDescent="0.3">
      <c r="A1518" s="1">
        <v>44285</v>
      </c>
      <c r="B1518">
        <v>301.5</v>
      </c>
      <c r="C1518">
        <v>301.7</v>
      </c>
      <c r="D1518">
        <v>306.55</v>
      </c>
      <c r="E1518">
        <v>299.2</v>
      </c>
      <c r="F1518" t="s">
        <v>1662</v>
      </c>
      <c r="G1518" s="3">
        <v>3.3E-3</v>
      </c>
    </row>
    <row r="1519" spans="1:7" x14ac:dyDescent="0.3">
      <c r="A1519" s="1">
        <v>44286</v>
      </c>
      <c r="B1519">
        <v>294.64999999999998</v>
      </c>
      <c r="C1519">
        <v>300</v>
      </c>
      <c r="D1519">
        <v>301.60000000000002</v>
      </c>
      <c r="E1519">
        <v>294.64999999999998</v>
      </c>
      <c r="F1519" t="s">
        <v>2771</v>
      </c>
      <c r="G1519" s="3">
        <v>-2.2700000000000001E-2</v>
      </c>
    </row>
    <row r="1520" spans="1:7" x14ac:dyDescent="0.3">
      <c r="A1520" s="1">
        <v>44287</v>
      </c>
      <c r="B1520">
        <v>289.8</v>
      </c>
      <c r="C1520">
        <v>296.85000000000002</v>
      </c>
      <c r="D1520">
        <v>296.95</v>
      </c>
      <c r="E1520">
        <v>289.8</v>
      </c>
      <c r="F1520" t="s">
        <v>2701</v>
      </c>
      <c r="G1520" s="3">
        <v>-1.6500000000000001E-2</v>
      </c>
    </row>
    <row r="1521" spans="1:7" x14ac:dyDescent="0.3">
      <c r="A1521" s="1">
        <v>44292</v>
      </c>
      <c r="B1521">
        <v>299.85000000000002</v>
      </c>
      <c r="C1521">
        <v>295</v>
      </c>
      <c r="D1521">
        <v>306.10000000000002</v>
      </c>
      <c r="E1521">
        <v>293.39999999999998</v>
      </c>
      <c r="F1521" t="s">
        <v>9980</v>
      </c>
      <c r="G1521" s="3">
        <v>3.4700000000000002E-2</v>
      </c>
    </row>
    <row r="1522" spans="1:7" x14ac:dyDescent="0.3">
      <c r="A1522" s="1">
        <v>44293</v>
      </c>
      <c r="B1522">
        <v>305.45</v>
      </c>
      <c r="C1522">
        <v>303.35000000000002</v>
      </c>
      <c r="D1522">
        <v>309.89999999999998</v>
      </c>
      <c r="E1522">
        <v>299.85000000000002</v>
      </c>
      <c r="F1522" t="s">
        <v>9979</v>
      </c>
      <c r="G1522" s="3">
        <v>1.8700000000000001E-2</v>
      </c>
    </row>
    <row r="1523" spans="1:7" x14ac:dyDescent="0.3">
      <c r="A1523" s="1">
        <v>44294</v>
      </c>
      <c r="B1523">
        <v>298.45</v>
      </c>
      <c r="C1523">
        <v>307.05</v>
      </c>
      <c r="D1523">
        <v>308.42</v>
      </c>
      <c r="E1523">
        <v>295.55</v>
      </c>
      <c r="F1523" t="s">
        <v>1366</v>
      </c>
      <c r="G1523" s="3">
        <v>-2.29E-2</v>
      </c>
    </row>
    <row r="1524" spans="1:7" x14ac:dyDescent="0.3">
      <c r="A1524" s="1">
        <v>44295</v>
      </c>
      <c r="B1524">
        <v>295</v>
      </c>
      <c r="C1524">
        <v>298.39999999999998</v>
      </c>
      <c r="D1524">
        <v>299.55</v>
      </c>
      <c r="E1524">
        <v>293.99</v>
      </c>
      <c r="F1524" t="s">
        <v>9978</v>
      </c>
      <c r="G1524" s="3">
        <v>-1.1599999999999999E-2</v>
      </c>
    </row>
    <row r="1525" spans="1:7" x14ac:dyDescent="0.3">
      <c r="A1525" s="1">
        <v>44298</v>
      </c>
      <c r="B1525">
        <v>298.39999999999998</v>
      </c>
      <c r="C1525">
        <v>294.85000000000002</v>
      </c>
      <c r="D1525">
        <v>300.5</v>
      </c>
      <c r="E1525">
        <v>291.55</v>
      </c>
      <c r="F1525" t="s">
        <v>1248</v>
      </c>
      <c r="G1525" s="3">
        <v>1.15E-2</v>
      </c>
    </row>
    <row r="1526" spans="1:7" x14ac:dyDescent="0.3">
      <c r="A1526" s="1">
        <v>44299</v>
      </c>
      <c r="B1526">
        <v>298.25</v>
      </c>
      <c r="C1526">
        <v>299.2</v>
      </c>
      <c r="D1526">
        <v>299.5</v>
      </c>
      <c r="E1526">
        <v>295.45</v>
      </c>
      <c r="F1526" t="s">
        <v>4059</v>
      </c>
      <c r="G1526" s="3">
        <v>-5.0000000000000001E-4</v>
      </c>
    </row>
    <row r="1527" spans="1:7" x14ac:dyDescent="0.3">
      <c r="A1527" s="1">
        <v>44300</v>
      </c>
      <c r="B1527">
        <v>308.35000000000002</v>
      </c>
      <c r="C1527">
        <v>298.45</v>
      </c>
      <c r="D1527">
        <v>308.7</v>
      </c>
      <c r="E1527">
        <v>296.55</v>
      </c>
      <c r="F1527" t="s">
        <v>2877</v>
      </c>
      <c r="G1527" s="3">
        <v>3.39E-2</v>
      </c>
    </row>
    <row r="1528" spans="1:7" x14ac:dyDescent="0.3">
      <c r="A1528" s="1">
        <v>44301</v>
      </c>
      <c r="B1528">
        <v>303.5</v>
      </c>
      <c r="C1528">
        <v>309.45</v>
      </c>
      <c r="D1528">
        <v>310.3</v>
      </c>
      <c r="E1528">
        <v>302.10000000000002</v>
      </c>
      <c r="F1528" t="s">
        <v>9380</v>
      </c>
      <c r="G1528" s="3">
        <v>-1.5699999999999999E-2</v>
      </c>
    </row>
    <row r="1529" spans="1:7" x14ac:dyDescent="0.3">
      <c r="A1529" s="1">
        <v>44302</v>
      </c>
      <c r="B1529">
        <v>302.95</v>
      </c>
      <c r="C1529">
        <v>305.3</v>
      </c>
      <c r="D1529">
        <v>307.89999999999998</v>
      </c>
      <c r="E1529">
        <v>300.75</v>
      </c>
      <c r="F1529" t="s">
        <v>1875</v>
      </c>
      <c r="G1529" s="3">
        <v>-1.8E-3</v>
      </c>
    </row>
    <row r="1530" spans="1:7" x14ac:dyDescent="0.3">
      <c r="A1530" s="1">
        <v>44305</v>
      </c>
      <c r="B1530">
        <v>300.85000000000002</v>
      </c>
      <c r="C1530">
        <v>300.7</v>
      </c>
      <c r="D1530">
        <v>305.74</v>
      </c>
      <c r="E1530">
        <v>299.35000000000002</v>
      </c>
      <c r="F1530" t="s">
        <v>6734</v>
      </c>
      <c r="G1530" s="3">
        <v>-6.8999999999999999E-3</v>
      </c>
    </row>
    <row r="1531" spans="1:7" x14ac:dyDescent="0.3">
      <c r="A1531" s="1">
        <v>44306</v>
      </c>
      <c r="B1531">
        <v>291.75</v>
      </c>
      <c r="C1531">
        <v>300.95</v>
      </c>
      <c r="D1531">
        <v>303.3</v>
      </c>
      <c r="E1531">
        <v>290.2</v>
      </c>
      <c r="F1531" t="s">
        <v>2883</v>
      </c>
      <c r="G1531" s="3">
        <v>-3.0200000000000001E-2</v>
      </c>
    </row>
    <row r="1532" spans="1:7" x14ac:dyDescent="0.3">
      <c r="A1532" s="1">
        <v>44307</v>
      </c>
      <c r="B1532">
        <v>295.7</v>
      </c>
      <c r="C1532">
        <v>295.35000000000002</v>
      </c>
      <c r="D1532">
        <v>299.2</v>
      </c>
      <c r="E1532">
        <v>292.3</v>
      </c>
      <c r="F1532" t="s">
        <v>9977</v>
      </c>
      <c r="G1532" s="3">
        <v>1.35E-2</v>
      </c>
    </row>
    <row r="1533" spans="1:7" x14ac:dyDescent="0.3">
      <c r="A1533" s="1">
        <v>44308</v>
      </c>
      <c r="B1533">
        <v>295</v>
      </c>
      <c r="C1533">
        <v>296.05</v>
      </c>
      <c r="D1533">
        <v>296.95</v>
      </c>
      <c r="E1533">
        <v>292.64999999999998</v>
      </c>
      <c r="F1533" t="s">
        <v>9435</v>
      </c>
      <c r="G1533" s="3">
        <v>-2.3999999999999998E-3</v>
      </c>
    </row>
    <row r="1534" spans="1:7" x14ac:dyDescent="0.3">
      <c r="A1534" s="1">
        <v>44309</v>
      </c>
      <c r="B1534">
        <v>292.10000000000002</v>
      </c>
      <c r="C1534">
        <v>291.14999999999998</v>
      </c>
      <c r="D1534">
        <v>293.5</v>
      </c>
      <c r="E1534">
        <v>289.8</v>
      </c>
      <c r="F1534" t="s">
        <v>4090</v>
      </c>
      <c r="G1534" s="3">
        <v>-9.7999999999999997E-3</v>
      </c>
    </row>
    <row r="1535" spans="1:7" x14ac:dyDescent="0.3">
      <c r="A1535" s="1">
        <v>44312</v>
      </c>
      <c r="B1535">
        <v>296.55</v>
      </c>
      <c r="C1535">
        <v>292.89999999999998</v>
      </c>
      <c r="D1535">
        <v>297.8</v>
      </c>
      <c r="E1535">
        <v>290.25</v>
      </c>
      <c r="F1535" t="s">
        <v>2617</v>
      </c>
      <c r="G1535" s="3">
        <v>1.52E-2</v>
      </c>
    </row>
    <row r="1536" spans="1:7" x14ac:dyDescent="0.3">
      <c r="A1536" s="1">
        <v>44313</v>
      </c>
      <c r="B1536">
        <v>295.3</v>
      </c>
      <c r="C1536">
        <v>307</v>
      </c>
      <c r="D1536">
        <v>307.45</v>
      </c>
      <c r="E1536">
        <v>294.45</v>
      </c>
      <c r="F1536" t="s">
        <v>2556</v>
      </c>
      <c r="G1536" s="3">
        <v>-4.1999999999999997E-3</v>
      </c>
    </row>
    <row r="1537" spans="1:7" x14ac:dyDescent="0.3">
      <c r="A1537" s="1">
        <v>44314</v>
      </c>
      <c r="B1537">
        <v>304.5</v>
      </c>
      <c r="C1537">
        <v>299.75</v>
      </c>
      <c r="D1537">
        <v>306.45</v>
      </c>
      <c r="E1537">
        <v>298</v>
      </c>
      <c r="F1537" t="s">
        <v>9976</v>
      </c>
      <c r="G1537" s="3">
        <v>3.1199999999999999E-2</v>
      </c>
    </row>
    <row r="1538" spans="1:7" x14ac:dyDescent="0.3">
      <c r="A1538" s="1">
        <v>44315</v>
      </c>
      <c r="B1538">
        <v>302</v>
      </c>
      <c r="C1538">
        <v>308</v>
      </c>
      <c r="D1538">
        <v>308.25</v>
      </c>
      <c r="E1538">
        <v>302</v>
      </c>
      <c r="F1538" t="s">
        <v>9975</v>
      </c>
      <c r="G1538" s="3">
        <v>-8.2000000000000007E-3</v>
      </c>
    </row>
    <row r="1539" spans="1:7" x14ac:dyDescent="0.3">
      <c r="A1539" s="1">
        <v>44316</v>
      </c>
      <c r="B1539">
        <v>303</v>
      </c>
      <c r="C1539">
        <v>303</v>
      </c>
      <c r="D1539">
        <v>307.45</v>
      </c>
      <c r="E1539">
        <v>301.75</v>
      </c>
      <c r="F1539" t="s">
        <v>9974</v>
      </c>
      <c r="G1539" s="3">
        <v>3.3E-3</v>
      </c>
    </row>
    <row r="1540" spans="1:7" x14ac:dyDescent="0.3">
      <c r="A1540" s="1">
        <v>44320</v>
      </c>
      <c r="B1540">
        <v>310.14999999999998</v>
      </c>
      <c r="C1540">
        <v>305.89999999999998</v>
      </c>
      <c r="D1540">
        <v>315.13</v>
      </c>
      <c r="E1540">
        <v>305.75</v>
      </c>
      <c r="F1540" t="s">
        <v>9330</v>
      </c>
      <c r="G1540" s="3">
        <v>2.3599999999999999E-2</v>
      </c>
    </row>
    <row r="1541" spans="1:7" x14ac:dyDescent="0.3">
      <c r="A1541" s="1">
        <v>44321</v>
      </c>
      <c r="B1541">
        <v>318.5</v>
      </c>
      <c r="C1541">
        <v>312.8</v>
      </c>
      <c r="D1541">
        <v>319</v>
      </c>
      <c r="E1541">
        <v>311.55</v>
      </c>
      <c r="F1541" t="s">
        <v>9973</v>
      </c>
      <c r="G1541" s="3">
        <v>2.69E-2</v>
      </c>
    </row>
    <row r="1542" spans="1:7" x14ac:dyDescent="0.3">
      <c r="A1542" s="1">
        <v>44322</v>
      </c>
      <c r="B1542">
        <v>314.5</v>
      </c>
      <c r="C1542">
        <v>316.25</v>
      </c>
      <c r="D1542">
        <v>318.75</v>
      </c>
      <c r="E1542">
        <v>310.39999999999998</v>
      </c>
      <c r="F1542" t="s">
        <v>2783</v>
      </c>
      <c r="G1542" s="3">
        <v>-1.26E-2</v>
      </c>
    </row>
    <row r="1543" spans="1:7" x14ac:dyDescent="0.3">
      <c r="A1543" s="1">
        <v>44323</v>
      </c>
      <c r="B1543">
        <v>313.55</v>
      </c>
      <c r="C1543">
        <v>318.05</v>
      </c>
      <c r="D1543">
        <v>318.10000000000002</v>
      </c>
      <c r="E1543">
        <v>309.25</v>
      </c>
      <c r="F1543" t="s">
        <v>6885</v>
      </c>
      <c r="G1543" s="3">
        <v>-3.0000000000000001E-3</v>
      </c>
    </row>
    <row r="1544" spans="1:7" x14ac:dyDescent="0.3">
      <c r="A1544" s="1">
        <v>44326</v>
      </c>
      <c r="B1544">
        <v>315.7</v>
      </c>
      <c r="C1544">
        <v>317.35000000000002</v>
      </c>
      <c r="D1544">
        <v>319.85000000000002</v>
      </c>
      <c r="E1544">
        <v>314.14999999999998</v>
      </c>
      <c r="F1544" t="s">
        <v>1086</v>
      </c>
      <c r="G1544" s="3">
        <v>6.8999999999999999E-3</v>
      </c>
    </row>
    <row r="1545" spans="1:7" x14ac:dyDescent="0.3">
      <c r="A1545" s="1">
        <v>44327</v>
      </c>
      <c r="B1545">
        <v>304.60000000000002</v>
      </c>
      <c r="C1545">
        <v>311.8</v>
      </c>
      <c r="D1545">
        <v>313.55</v>
      </c>
      <c r="E1545">
        <v>304.60000000000002</v>
      </c>
      <c r="F1545" t="s">
        <v>2217</v>
      </c>
      <c r="G1545" s="3">
        <v>-3.5200000000000002E-2</v>
      </c>
    </row>
    <row r="1546" spans="1:7" x14ac:dyDescent="0.3">
      <c r="A1546" s="1">
        <v>44328</v>
      </c>
      <c r="B1546">
        <v>315.3</v>
      </c>
      <c r="C1546">
        <v>305.14999999999998</v>
      </c>
      <c r="D1546">
        <v>316.55</v>
      </c>
      <c r="E1546">
        <v>303.85000000000002</v>
      </c>
      <c r="F1546" t="s">
        <v>9282</v>
      </c>
      <c r="G1546" s="3">
        <v>3.5099999999999999E-2</v>
      </c>
    </row>
    <row r="1547" spans="1:7" x14ac:dyDescent="0.3">
      <c r="A1547" s="1">
        <v>44329</v>
      </c>
      <c r="B1547">
        <v>308.39999999999998</v>
      </c>
      <c r="C1547">
        <v>309</v>
      </c>
      <c r="D1547">
        <v>310.55</v>
      </c>
      <c r="E1547">
        <v>301.48</v>
      </c>
      <c r="F1547" t="s">
        <v>9972</v>
      </c>
      <c r="G1547" s="3">
        <v>-2.1899999999999999E-2</v>
      </c>
    </row>
    <row r="1548" spans="1:7" x14ac:dyDescent="0.3">
      <c r="A1548" s="1">
        <v>44330</v>
      </c>
      <c r="B1548">
        <v>313.64999999999998</v>
      </c>
      <c r="C1548">
        <v>308.10000000000002</v>
      </c>
      <c r="D1548">
        <v>314</v>
      </c>
      <c r="E1548">
        <v>308</v>
      </c>
      <c r="F1548" t="s">
        <v>9971</v>
      </c>
      <c r="G1548" s="3">
        <v>1.7000000000000001E-2</v>
      </c>
    </row>
    <row r="1549" spans="1:7" x14ac:dyDescent="0.3">
      <c r="A1549" s="1">
        <v>44333</v>
      </c>
      <c r="B1549">
        <v>315.39999999999998</v>
      </c>
      <c r="C1549">
        <v>313.89999999999998</v>
      </c>
      <c r="D1549">
        <v>317</v>
      </c>
      <c r="E1549">
        <v>308.45</v>
      </c>
      <c r="F1549" t="s">
        <v>2258</v>
      </c>
      <c r="G1549" s="3">
        <v>5.5999999999999999E-3</v>
      </c>
    </row>
    <row r="1550" spans="1:7" x14ac:dyDescent="0.3">
      <c r="A1550" s="1">
        <v>44334</v>
      </c>
      <c r="B1550">
        <v>316.8</v>
      </c>
      <c r="C1550">
        <v>319.55</v>
      </c>
      <c r="D1550">
        <v>322.3</v>
      </c>
      <c r="E1550">
        <v>315.39999999999998</v>
      </c>
      <c r="F1550" t="s">
        <v>9970</v>
      </c>
      <c r="G1550" s="3">
        <v>4.4000000000000003E-3</v>
      </c>
    </row>
    <row r="1551" spans="1:7" x14ac:dyDescent="0.3">
      <c r="A1551" s="1">
        <v>44335</v>
      </c>
      <c r="B1551">
        <v>308.35000000000002</v>
      </c>
      <c r="C1551">
        <v>310.39999999999998</v>
      </c>
      <c r="D1551">
        <v>314.39999999999998</v>
      </c>
      <c r="E1551">
        <v>305.60000000000002</v>
      </c>
      <c r="F1551" t="s">
        <v>2434</v>
      </c>
      <c r="G1551" s="3">
        <v>-2.6700000000000002E-2</v>
      </c>
    </row>
    <row r="1552" spans="1:7" x14ac:dyDescent="0.3">
      <c r="A1552" s="1">
        <v>44336</v>
      </c>
      <c r="B1552">
        <v>310.3</v>
      </c>
      <c r="C1552">
        <v>312</v>
      </c>
      <c r="D1552">
        <v>312</v>
      </c>
      <c r="E1552">
        <v>305.64999999999998</v>
      </c>
      <c r="F1552" t="s">
        <v>9969</v>
      </c>
      <c r="G1552" s="3">
        <v>6.3E-3</v>
      </c>
    </row>
    <row r="1553" spans="1:7" x14ac:dyDescent="0.3">
      <c r="A1553" s="1">
        <v>44337</v>
      </c>
      <c r="B1553">
        <v>312.2</v>
      </c>
      <c r="C1553">
        <v>311.05</v>
      </c>
      <c r="D1553">
        <v>314.60000000000002</v>
      </c>
      <c r="E1553">
        <v>307.55</v>
      </c>
      <c r="F1553" t="s">
        <v>9438</v>
      </c>
      <c r="G1553" s="3">
        <v>6.1000000000000004E-3</v>
      </c>
    </row>
    <row r="1554" spans="1:7" x14ac:dyDescent="0.3">
      <c r="A1554" s="1">
        <v>44340</v>
      </c>
      <c r="B1554">
        <v>316.39999999999998</v>
      </c>
      <c r="C1554">
        <v>314</v>
      </c>
      <c r="D1554">
        <v>316.39999999999998</v>
      </c>
      <c r="E1554">
        <v>311.2</v>
      </c>
      <c r="F1554" t="s">
        <v>3005</v>
      </c>
      <c r="G1554" s="3">
        <v>1.35E-2</v>
      </c>
    </row>
    <row r="1555" spans="1:7" x14ac:dyDescent="0.3">
      <c r="A1555" s="1">
        <v>44341</v>
      </c>
      <c r="B1555">
        <v>310.05</v>
      </c>
      <c r="C1555">
        <v>317.25</v>
      </c>
      <c r="D1555">
        <v>317.95</v>
      </c>
      <c r="E1555">
        <v>310.05</v>
      </c>
      <c r="F1555" t="s">
        <v>2995</v>
      </c>
      <c r="G1555" s="3">
        <v>-2.01E-2</v>
      </c>
    </row>
    <row r="1556" spans="1:7" x14ac:dyDescent="0.3">
      <c r="A1556" s="1">
        <v>44342</v>
      </c>
      <c r="B1556">
        <v>310.7</v>
      </c>
      <c r="C1556">
        <v>310.95</v>
      </c>
      <c r="D1556">
        <v>312.64999999999998</v>
      </c>
      <c r="E1556">
        <v>308.25</v>
      </c>
      <c r="F1556" t="s">
        <v>3074</v>
      </c>
      <c r="G1556" s="3">
        <v>2.0999999999999999E-3</v>
      </c>
    </row>
    <row r="1557" spans="1:7" x14ac:dyDescent="0.3">
      <c r="A1557" s="1">
        <v>44343</v>
      </c>
      <c r="B1557">
        <v>306.55</v>
      </c>
      <c r="C1557">
        <v>309</v>
      </c>
      <c r="D1557">
        <v>310.10000000000002</v>
      </c>
      <c r="E1557">
        <v>304.60000000000002</v>
      </c>
      <c r="F1557" t="s">
        <v>9968</v>
      </c>
      <c r="G1557" s="3">
        <v>-1.34E-2</v>
      </c>
    </row>
    <row r="1558" spans="1:7" x14ac:dyDescent="0.3">
      <c r="A1558" s="1">
        <v>44344</v>
      </c>
      <c r="B1558">
        <v>306.14999999999998</v>
      </c>
      <c r="C1558">
        <v>308.10000000000002</v>
      </c>
      <c r="D1558">
        <v>309.8</v>
      </c>
      <c r="E1558">
        <v>304.7</v>
      </c>
      <c r="F1558" t="s">
        <v>9967</v>
      </c>
      <c r="G1558" s="3">
        <v>-1.2999999999999999E-3</v>
      </c>
    </row>
    <row r="1559" spans="1:7" x14ac:dyDescent="0.3">
      <c r="A1559" s="1">
        <v>44348</v>
      </c>
      <c r="B1559">
        <v>314.75</v>
      </c>
      <c r="C1559">
        <v>308.60000000000002</v>
      </c>
      <c r="D1559">
        <v>316.8</v>
      </c>
      <c r="E1559">
        <v>308.2</v>
      </c>
      <c r="F1559" t="s">
        <v>9966</v>
      </c>
      <c r="G1559" s="3">
        <v>2.81E-2</v>
      </c>
    </row>
    <row r="1560" spans="1:7" x14ac:dyDescent="0.3">
      <c r="A1560" s="1">
        <v>44349</v>
      </c>
      <c r="B1560">
        <v>321.75</v>
      </c>
      <c r="C1560">
        <v>316.89999999999998</v>
      </c>
      <c r="D1560">
        <v>321.75</v>
      </c>
      <c r="E1560">
        <v>315.35000000000002</v>
      </c>
      <c r="F1560" t="s">
        <v>9645</v>
      </c>
      <c r="G1560" s="3">
        <v>2.2200000000000001E-2</v>
      </c>
    </row>
    <row r="1561" spans="1:7" x14ac:dyDescent="0.3">
      <c r="A1561" s="1">
        <v>44350</v>
      </c>
      <c r="B1561">
        <v>324.10000000000002</v>
      </c>
      <c r="C1561">
        <v>324</v>
      </c>
      <c r="D1561">
        <v>326.10000000000002</v>
      </c>
      <c r="E1561">
        <v>317.7</v>
      </c>
      <c r="F1561" t="s">
        <v>9965</v>
      </c>
      <c r="G1561" s="3">
        <v>7.3000000000000001E-3</v>
      </c>
    </row>
    <row r="1562" spans="1:7" x14ac:dyDescent="0.3">
      <c r="A1562" s="1">
        <v>44351</v>
      </c>
      <c r="B1562">
        <v>319.45</v>
      </c>
      <c r="C1562">
        <v>325.10000000000002</v>
      </c>
      <c r="D1562">
        <v>325.95</v>
      </c>
      <c r="E1562">
        <v>319.39999999999998</v>
      </c>
      <c r="F1562" t="s">
        <v>9377</v>
      </c>
      <c r="G1562" s="3">
        <v>-1.43E-2</v>
      </c>
    </row>
    <row r="1563" spans="1:7" x14ac:dyDescent="0.3">
      <c r="A1563" s="1">
        <v>44354</v>
      </c>
      <c r="B1563">
        <v>319.2</v>
      </c>
      <c r="C1563">
        <v>319.45</v>
      </c>
      <c r="D1563">
        <v>322.3</v>
      </c>
      <c r="E1563">
        <v>315.8</v>
      </c>
      <c r="F1563" t="s">
        <v>25</v>
      </c>
      <c r="G1563" s="3">
        <v>-8.0000000000000004E-4</v>
      </c>
    </row>
    <row r="1564" spans="1:7" x14ac:dyDescent="0.3">
      <c r="A1564" s="1">
        <v>44355</v>
      </c>
      <c r="B1564">
        <v>323.2</v>
      </c>
      <c r="C1564">
        <v>319.3</v>
      </c>
      <c r="D1564">
        <v>324.60000000000002</v>
      </c>
      <c r="E1564">
        <v>316.14999999999998</v>
      </c>
      <c r="F1564" t="s">
        <v>2440</v>
      </c>
      <c r="G1564" s="3">
        <v>1.2500000000000001E-2</v>
      </c>
    </row>
    <row r="1565" spans="1:7" x14ac:dyDescent="0.3">
      <c r="A1565" s="1">
        <v>44356</v>
      </c>
      <c r="B1565">
        <v>324.75</v>
      </c>
      <c r="C1565">
        <v>323.7</v>
      </c>
      <c r="D1565">
        <v>326.45</v>
      </c>
      <c r="E1565">
        <v>320.7</v>
      </c>
      <c r="F1565" t="s">
        <v>1335</v>
      </c>
      <c r="G1565" s="3">
        <v>4.7999999999999996E-3</v>
      </c>
    </row>
    <row r="1566" spans="1:7" x14ac:dyDescent="0.3">
      <c r="A1566" s="1">
        <v>44357</v>
      </c>
      <c r="B1566">
        <v>323.35000000000002</v>
      </c>
      <c r="C1566">
        <v>323.64999999999998</v>
      </c>
      <c r="D1566">
        <v>328.26</v>
      </c>
      <c r="E1566">
        <v>320.7</v>
      </c>
      <c r="F1566" t="s">
        <v>3550</v>
      </c>
      <c r="G1566" s="3">
        <v>-4.3E-3</v>
      </c>
    </row>
    <row r="1567" spans="1:7" x14ac:dyDescent="0.3">
      <c r="A1567" s="1">
        <v>44358</v>
      </c>
      <c r="B1567">
        <v>324.3</v>
      </c>
      <c r="C1567">
        <v>325.25</v>
      </c>
      <c r="D1567">
        <v>326.64999999999998</v>
      </c>
      <c r="E1567">
        <v>322.05</v>
      </c>
      <c r="F1567" t="s">
        <v>3460</v>
      </c>
      <c r="G1567" s="3">
        <v>2.8999999999999998E-3</v>
      </c>
    </row>
    <row r="1568" spans="1:7" x14ac:dyDescent="0.3">
      <c r="A1568" s="1">
        <v>44361</v>
      </c>
      <c r="B1568">
        <v>330.4</v>
      </c>
      <c r="C1568">
        <v>325.10000000000002</v>
      </c>
      <c r="D1568">
        <v>334.3</v>
      </c>
      <c r="E1568">
        <v>324.75</v>
      </c>
      <c r="F1568" t="s">
        <v>9964</v>
      </c>
      <c r="G1568" s="3">
        <v>1.8800000000000001E-2</v>
      </c>
    </row>
    <row r="1569" spans="1:7" x14ac:dyDescent="0.3">
      <c r="A1569" s="1">
        <v>44362</v>
      </c>
      <c r="B1569">
        <v>332.7</v>
      </c>
      <c r="C1569">
        <v>331.15</v>
      </c>
      <c r="D1569">
        <v>334.6</v>
      </c>
      <c r="E1569">
        <v>326.56</v>
      </c>
      <c r="F1569" t="s">
        <v>6708</v>
      </c>
      <c r="G1569" s="3">
        <v>7.0000000000000001E-3</v>
      </c>
    </row>
    <row r="1570" spans="1:7" x14ac:dyDescent="0.3">
      <c r="A1570" s="1">
        <v>44363</v>
      </c>
      <c r="B1570">
        <v>328.95</v>
      </c>
      <c r="C1570">
        <v>334.45</v>
      </c>
      <c r="D1570">
        <v>336.95</v>
      </c>
      <c r="E1570">
        <v>328.4</v>
      </c>
      <c r="F1570" t="s">
        <v>1744</v>
      </c>
      <c r="G1570" s="3">
        <v>-1.1299999999999999E-2</v>
      </c>
    </row>
    <row r="1571" spans="1:7" x14ac:dyDescent="0.3">
      <c r="A1571" s="1">
        <v>44364</v>
      </c>
      <c r="B1571">
        <v>324.05</v>
      </c>
      <c r="C1571">
        <v>327.39999999999998</v>
      </c>
      <c r="D1571">
        <v>334.45</v>
      </c>
      <c r="E1571">
        <v>323.7</v>
      </c>
      <c r="F1571" t="s">
        <v>9963</v>
      </c>
      <c r="G1571" s="3">
        <v>-1.49E-2</v>
      </c>
    </row>
    <row r="1572" spans="1:7" x14ac:dyDescent="0.3">
      <c r="A1572" s="1">
        <v>44365</v>
      </c>
      <c r="B1572">
        <v>315.39999999999998</v>
      </c>
      <c r="C1572">
        <v>322.8</v>
      </c>
      <c r="D1572">
        <v>323.39999999999998</v>
      </c>
      <c r="E1572">
        <v>313.10000000000002</v>
      </c>
      <c r="F1572" t="s">
        <v>9962</v>
      </c>
      <c r="G1572" s="3">
        <v>-2.6700000000000002E-2</v>
      </c>
    </row>
    <row r="1573" spans="1:7" x14ac:dyDescent="0.3">
      <c r="A1573" s="1">
        <v>44368</v>
      </c>
      <c r="B1573">
        <v>316.85000000000002</v>
      </c>
      <c r="C1573">
        <v>312.60000000000002</v>
      </c>
      <c r="D1573">
        <v>318.89999999999998</v>
      </c>
      <c r="E1573">
        <v>308.7</v>
      </c>
      <c r="F1573" t="s">
        <v>7119</v>
      </c>
      <c r="G1573" s="3">
        <v>4.5999999999999999E-3</v>
      </c>
    </row>
    <row r="1574" spans="1:7" x14ac:dyDescent="0.3">
      <c r="A1574" s="1">
        <v>44369</v>
      </c>
      <c r="B1574">
        <v>322.7</v>
      </c>
      <c r="C1574">
        <v>320.8</v>
      </c>
      <c r="D1574">
        <v>323.85000000000002</v>
      </c>
      <c r="E1574">
        <v>320.05</v>
      </c>
      <c r="F1574" t="s">
        <v>7134</v>
      </c>
      <c r="G1574" s="3">
        <v>1.8499999999999999E-2</v>
      </c>
    </row>
    <row r="1575" spans="1:7" x14ac:dyDescent="0.3">
      <c r="A1575" s="1">
        <v>44370</v>
      </c>
      <c r="B1575">
        <v>324.2</v>
      </c>
      <c r="C1575">
        <v>323.5</v>
      </c>
      <c r="D1575">
        <v>329.8</v>
      </c>
      <c r="E1575">
        <v>323.38</v>
      </c>
      <c r="F1575" t="s">
        <v>2503</v>
      </c>
      <c r="G1575" s="3">
        <v>4.5999999999999999E-3</v>
      </c>
    </row>
    <row r="1576" spans="1:7" x14ac:dyDescent="0.3">
      <c r="A1576" s="1">
        <v>44371</v>
      </c>
      <c r="B1576">
        <v>324.3</v>
      </c>
      <c r="C1576">
        <v>322</v>
      </c>
      <c r="D1576">
        <v>327.35000000000002</v>
      </c>
      <c r="E1576">
        <v>321</v>
      </c>
      <c r="F1576" t="s">
        <v>3227</v>
      </c>
      <c r="G1576" s="3">
        <v>2.9999999999999997E-4</v>
      </c>
    </row>
    <row r="1577" spans="1:7" x14ac:dyDescent="0.3">
      <c r="A1577" s="1">
        <v>44372</v>
      </c>
      <c r="B1577">
        <v>325.5</v>
      </c>
      <c r="C1577">
        <v>326.89999999999998</v>
      </c>
      <c r="D1577">
        <v>329.25</v>
      </c>
      <c r="E1577">
        <v>325.5</v>
      </c>
      <c r="F1577" t="s">
        <v>9961</v>
      </c>
      <c r="G1577" s="3">
        <v>3.7000000000000002E-3</v>
      </c>
    </row>
    <row r="1578" spans="1:7" x14ac:dyDescent="0.3">
      <c r="A1578" s="1">
        <v>44375</v>
      </c>
      <c r="B1578">
        <v>315.14999999999998</v>
      </c>
      <c r="C1578">
        <v>325.5</v>
      </c>
      <c r="D1578">
        <v>326.95</v>
      </c>
      <c r="E1578">
        <v>314.85000000000002</v>
      </c>
      <c r="F1578" t="s">
        <v>9390</v>
      </c>
      <c r="G1578" s="3">
        <v>-3.1800000000000002E-2</v>
      </c>
    </row>
    <row r="1579" spans="1:7" x14ac:dyDescent="0.3">
      <c r="A1579" s="1">
        <v>44376</v>
      </c>
      <c r="B1579">
        <v>316</v>
      </c>
      <c r="C1579">
        <v>315.05</v>
      </c>
      <c r="D1579">
        <v>319.60000000000002</v>
      </c>
      <c r="E1579">
        <v>313.7</v>
      </c>
      <c r="F1579" t="s">
        <v>9960</v>
      </c>
      <c r="G1579" s="3">
        <v>2.7000000000000001E-3</v>
      </c>
    </row>
    <row r="1580" spans="1:7" x14ac:dyDescent="0.3">
      <c r="A1580" s="1">
        <v>44377</v>
      </c>
      <c r="B1580">
        <v>315</v>
      </c>
      <c r="C1580">
        <v>315.14999999999998</v>
      </c>
      <c r="D1580">
        <v>318.25</v>
      </c>
      <c r="E1580">
        <v>311.2</v>
      </c>
      <c r="F1580" t="s">
        <v>3889</v>
      </c>
      <c r="G1580" s="3">
        <v>-3.2000000000000002E-3</v>
      </c>
    </row>
    <row r="1581" spans="1:7" x14ac:dyDescent="0.3">
      <c r="A1581" s="1">
        <v>44378</v>
      </c>
      <c r="B1581">
        <v>324.5</v>
      </c>
      <c r="C1581">
        <v>318.14999999999998</v>
      </c>
      <c r="D1581">
        <v>327.2</v>
      </c>
      <c r="E1581">
        <v>316</v>
      </c>
      <c r="F1581" t="s">
        <v>1124</v>
      </c>
      <c r="G1581" s="3">
        <v>3.0200000000000001E-2</v>
      </c>
    </row>
    <row r="1582" spans="1:7" x14ac:dyDescent="0.3">
      <c r="A1582" s="1">
        <v>44379</v>
      </c>
      <c r="B1582">
        <v>321.39999999999998</v>
      </c>
      <c r="C1582">
        <v>325</v>
      </c>
      <c r="D1582">
        <v>325.89999999999998</v>
      </c>
      <c r="E1582">
        <v>321.05</v>
      </c>
      <c r="F1582" t="s">
        <v>6979</v>
      </c>
      <c r="G1582" s="3">
        <v>-9.5999999999999992E-3</v>
      </c>
    </row>
    <row r="1583" spans="1:7" x14ac:dyDescent="0.3">
      <c r="A1583" s="1">
        <v>44382</v>
      </c>
      <c r="B1583">
        <v>324.25</v>
      </c>
      <c r="C1583">
        <v>321.85000000000002</v>
      </c>
      <c r="D1583">
        <v>324.75</v>
      </c>
      <c r="E1583">
        <v>320.25</v>
      </c>
      <c r="F1583" t="s">
        <v>3306</v>
      </c>
      <c r="G1583" s="3">
        <v>8.8999999999999999E-3</v>
      </c>
    </row>
    <row r="1584" spans="1:7" x14ac:dyDescent="0.3">
      <c r="A1584" s="1">
        <v>44383</v>
      </c>
      <c r="B1584">
        <v>310.8</v>
      </c>
      <c r="C1584">
        <v>327.45</v>
      </c>
      <c r="D1584">
        <v>328.5</v>
      </c>
      <c r="E1584">
        <v>310.25</v>
      </c>
      <c r="F1584" t="s">
        <v>1401</v>
      </c>
      <c r="G1584" s="3">
        <v>-4.1500000000000002E-2</v>
      </c>
    </row>
    <row r="1585" spans="1:7" x14ac:dyDescent="0.3">
      <c r="A1585" s="1">
        <v>44384</v>
      </c>
      <c r="B1585">
        <v>307.7</v>
      </c>
      <c r="C1585">
        <v>312.60000000000002</v>
      </c>
      <c r="D1585">
        <v>317.69</v>
      </c>
      <c r="E1585">
        <v>305.95</v>
      </c>
      <c r="F1585" t="s">
        <v>9959</v>
      </c>
      <c r="G1585" s="3">
        <v>-0.01</v>
      </c>
    </row>
    <row r="1586" spans="1:7" x14ac:dyDescent="0.3">
      <c r="A1586" s="1">
        <v>44385</v>
      </c>
      <c r="B1586">
        <v>307.7</v>
      </c>
      <c r="C1586">
        <v>307.7</v>
      </c>
      <c r="D1586">
        <v>309.35000000000002</v>
      </c>
      <c r="E1586">
        <v>301.2</v>
      </c>
      <c r="F1586" t="s">
        <v>7190</v>
      </c>
      <c r="G1586" s="3">
        <v>0</v>
      </c>
    </row>
    <row r="1587" spans="1:7" x14ac:dyDescent="0.3">
      <c r="A1587" s="1">
        <v>44386</v>
      </c>
      <c r="B1587">
        <v>310.89999999999998</v>
      </c>
      <c r="C1587">
        <v>307.60000000000002</v>
      </c>
      <c r="D1587">
        <v>311.25</v>
      </c>
      <c r="E1587">
        <v>304.3</v>
      </c>
      <c r="F1587" t="s">
        <v>1213</v>
      </c>
      <c r="G1587" s="3">
        <v>1.04E-2</v>
      </c>
    </row>
    <row r="1588" spans="1:7" x14ac:dyDescent="0.3">
      <c r="A1588" s="1">
        <v>44389</v>
      </c>
      <c r="B1588">
        <v>309.14999999999998</v>
      </c>
      <c r="C1588">
        <v>310.45</v>
      </c>
      <c r="D1588">
        <v>311.45</v>
      </c>
      <c r="E1588">
        <v>305.13</v>
      </c>
      <c r="F1588" t="s">
        <v>3258</v>
      </c>
      <c r="G1588" s="3">
        <v>-5.5999999999999999E-3</v>
      </c>
    </row>
    <row r="1589" spans="1:7" x14ac:dyDescent="0.3">
      <c r="A1589" s="1">
        <v>44390</v>
      </c>
      <c r="B1589">
        <v>305.89999999999998</v>
      </c>
      <c r="C1589">
        <v>310</v>
      </c>
      <c r="D1589">
        <v>311.10000000000002</v>
      </c>
      <c r="E1589">
        <v>305.14999999999998</v>
      </c>
      <c r="F1589" t="s">
        <v>3469</v>
      </c>
      <c r="G1589" s="3">
        <v>-1.0500000000000001E-2</v>
      </c>
    </row>
    <row r="1590" spans="1:7" x14ac:dyDescent="0.3">
      <c r="A1590" s="1">
        <v>44391</v>
      </c>
      <c r="B1590">
        <v>304.75</v>
      </c>
      <c r="C1590">
        <v>305.14999999999998</v>
      </c>
      <c r="D1590">
        <v>310.60000000000002</v>
      </c>
      <c r="E1590">
        <v>304.10000000000002</v>
      </c>
      <c r="F1590" t="s">
        <v>2771</v>
      </c>
      <c r="G1590" s="3">
        <v>-3.8E-3</v>
      </c>
    </row>
    <row r="1591" spans="1:7" x14ac:dyDescent="0.3">
      <c r="A1591" s="1">
        <v>44392</v>
      </c>
      <c r="B1591">
        <v>296.05</v>
      </c>
      <c r="C1591">
        <v>300.7</v>
      </c>
      <c r="D1591">
        <v>305.14999999999998</v>
      </c>
      <c r="E1591">
        <v>293.95</v>
      </c>
      <c r="F1591" t="s">
        <v>9958</v>
      </c>
      <c r="G1591" s="3">
        <v>-2.8500000000000001E-2</v>
      </c>
    </row>
    <row r="1592" spans="1:7" x14ac:dyDescent="0.3">
      <c r="A1592" s="1">
        <v>44393</v>
      </c>
      <c r="B1592">
        <v>292.25</v>
      </c>
      <c r="C1592">
        <v>295.89999999999998</v>
      </c>
      <c r="D1592">
        <v>300.60000000000002</v>
      </c>
      <c r="E1592">
        <v>290.25</v>
      </c>
      <c r="F1592" t="s">
        <v>9767</v>
      </c>
      <c r="G1592" s="3">
        <v>-1.2800000000000001E-2</v>
      </c>
    </row>
    <row r="1593" spans="1:7" x14ac:dyDescent="0.3">
      <c r="A1593" s="1">
        <v>44396</v>
      </c>
      <c r="B1593">
        <v>278.45</v>
      </c>
      <c r="C1593">
        <v>286</v>
      </c>
      <c r="D1593">
        <v>289.2</v>
      </c>
      <c r="E1593">
        <v>276.3</v>
      </c>
      <c r="F1593" t="s">
        <v>9957</v>
      </c>
      <c r="G1593" s="3">
        <v>-4.7199999999999999E-2</v>
      </c>
    </row>
    <row r="1594" spans="1:7" x14ac:dyDescent="0.3">
      <c r="A1594" s="1">
        <v>44397</v>
      </c>
      <c r="B1594">
        <v>280.14999999999998</v>
      </c>
      <c r="C1594">
        <v>280.89999999999998</v>
      </c>
      <c r="D1594">
        <v>285</v>
      </c>
      <c r="E1594">
        <v>275.85000000000002</v>
      </c>
      <c r="F1594" t="s">
        <v>9885</v>
      </c>
      <c r="G1594" s="3">
        <v>6.1000000000000004E-3</v>
      </c>
    </row>
    <row r="1595" spans="1:7" x14ac:dyDescent="0.3">
      <c r="A1595" s="1">
        <v>44398</v>
      </c>
      <c r="B1595">
        <v>289.45</v>
      </c>
      <c r="C1595">
        <v>281.25</v>
      </c>
      <c r="D1595">
        <v>291.10000000000002</v>
      </c>
      <c r="E1595">
        <v>279.60000000000002</v>
      </c>
      <c r="F1595" t="s">
        <v>9956</v>
      </c>
      <c r="G1595" s="3">
        <v>3.32E-2</v>
      </c>
    </row>
    <row r="1596" spans="1:7" x14ac:dyDescent="0.3">
      <c r="A1596" s="1">
        <v>44399</v>
      </c>
      <c r="B1596">
        <v>284</v>
      </c>
      <c r="C1596">
        <v>290.8</v>
      </c>
      <c r="D1596">
        <v>291.75</v>
      </c>
      <c r="E1596">
        <v>282.64999999999998</v>
      </c>
      <c r="F1596" t="s">
        <v>1551</v>
      </c>
      <c r="G1596" s="3">
        <v>-1.8800000000000001E-2</v>
      </c>
    </row>
    <row r="1597" spans="1:7" x14ac:dyDescent="0.3">
      <c r="A1597" s="1">
        <v>44400</v>
      </c>
      <c r="B1597">
        <v>284.10000000000002</v>
      </c>
      <c r="C1597">
        <v>286</v>
      </c>
      <c r="D1597">
        <v>288.10000000000002</v>
      </c>
      <c r="E1597">
        <v>282.05</v>
      </c>
      <c r="F1597" t="s">
        <v>3877</v>
      </c>
      <c r="G1597" s="3">
        <v>4.0000000000000002E-4</v>
      </c>
    </row>
    <row r="1598" spans="1:7" x14ac:dyDescent="0.3">
      <c r="A1598" s="1">
        <v>44403</v>
      </c>
      <c r="B1598">
        <v>292.25</v>
      </c>
      <c r="C1598">
        <v>281.7</v>
      </c>
      <c r="D1598">
        <v>293.14999999999998</v>
      </c>
      <c r="E1598">
        <v>281</v>
      </c>
      <c r="F1598" t="s">
        <v>4112</v>
      </c>
      <c r="G1598" s="3">
        <v>2.87E-2</v>
      </c>
    </row>
    <row r="1599" spans="1:7" x14ac:dyDescent="0.3">
      <c r="A1599" s="1">
        <v>44404</v>
      </c>
      <c r="B1599">
        <v>291.39999999999998</v>
      </c>
      <c r="C1599">
        <v>295.75</v>
      </c>
      <c r="D1599">
        <v>295.75</v>
      </c>
      <c r="E1599">
        <v>288.89999999999998</v>
      </c>
      <c r="F1599" t="s">
        <v>2385</v>
      </c>
      <c r="G1599" s="3">
        <v>-2.8999999999999998E-3</v>
      </c>
    </row>
    <row r="1600" spans="1:7" x14ac:dyDescent="0.3">
      <c r="A1600" s="1">
        <v>44405</v>
      </c>
      <c r="B1600">
        <v>291.8</v>
      </c>
      <c r="C1600">
        <v>289.3</v>
      </c>
      <c r="D1600">
        <v>292.64999999999998</v>
      </c>
      <c r="E1600">
        <v>288.3</v>
      </c>
      <c r="F1600" t="s">
        <v>9955</v>
      </c>
      <c r="G1600" s="3">
        <v>1.4E-3</v>
      </c>
    </row>
    <row r="1601" spans="1:7" x14ac:dyDescent="0.3">
      <c r="A1601" s="1">
        <v>44406</v>
      </c>
      <c r="B1601">
        <v>295.64999999999998</v>
      </c>
      <c r="C1601">
        <v>295.25</v>
      </c>
      <c r="D1601">
        <v>299.89999999999998</v>
      </c>
      <c r="E1601">
        <v>293.14999999999998</v>
      </c>
      <c r="F1601" t="s">
        <v>9954</v>
      </c>
      <c r="G1601" s="3">
        <v>1.32E-2</v>
      </c>
    </row>
    <row r="1602" spans="1:7" x14ac:dyDescent="0.3">
      <c r="A1602" s="1">
        <v>44407</v>
      </c>
      <c r="B1602">
        <v>289.2</v>
      </c>
      <c r="C1602">
        <v>292.14999999999998</v>
      </c>
      <c r="D1602">
        <v>294.12</v>
      </c>
      <c r="E1602">
        <v>287.85000000000002</v>
      </c>
      <c r="F1602" t="s">
        <v>3350</v>
      </c>
      <c r="G1602" s="3">
        <v>-2.18E-2</v>
      </c>
    </row>
    <row r="1603" spans="1:7" x14ac:dyDescent="0.3">
      <c r="A1603" s="1">
        <v>44410</v>
      </c>
      <c r="B1603">
        <v>289.75</v>
      </c>
      <c r="C1603">
        <v>292.2</v>
      </c>
      <c r="D1603">
        <v>295.8</v>
      </c>
      <c r="E1603">
        <v>289.7</v>
      </c>
      <c r="F1603" t="s">
        <v>2417</v>
      </c>
      <c r="G1603" s="3">
        <v>1.9E-3</v>
      </c>
    </row>
    <row r="1604" spans="1:7" x14ac:dyDescent="0.3">
      <c r="A1604" s="1">
        <v>44411</v>
      </c>
      <c r="B1604">
        <v>306.10000000000002</v>
      </c>
      <c r="C1604">
        <v>296</v>
      </c>
      <c r="D1604">
        <v>307.10000000000002</v>
      </c>
      <c r="E1604">
        <v>295.64999999999998</v>
      </c>
      <c r="F1604" t="s">
        <v>9953</v>
      </c>
      <c r="G1604" s="3">
        <v>5.6399999999999999E-2</v>
      </c>
    </row>
    <row r="1605" spans="1:7" x14ac:dyDescent="0.3">
      <c r="A1605" s="1">
        <v>44412</v>
      </c>
      <c r="B1605">
        <v>303</v>
      </c>
      <c r="C1605">
        <v>307.2</v>
      </c>
      <c r="D1605">
        <v>310.64999999999998</v>
      </c>
      <c r="E1605">
        <v>299.2</v>
      </c>
      <c r="F1605" t="s">
        <v>9952</v>
      </c>
      <c r="G1605" s="3">
        <v>-1.01E-2</v>
      </c>
    </row>
    <row r="1606" spans="1:7" x14ac:dyDescent="0.3">
      <c r="A1606" s="1">
        <v>44413</v>
      </c>
      <c r="B1606">
        <v>305.75</v>
      </c>
      <c r="C1606">
        <v>298.45</v>
      </c>
      <c r="D1606">
        <v>306.05</v>
      </c>
      <c r="E1606">
        <v>297.69</v>
      </c>
      <c r="F1606" t="s">
        <v>9403</v>
      </c>
      <c r="G1606" s="3">
        <v>9.1000000000000004E-3</v>
      </c>
    </row>
    <row r="1607" spans="1:7" x14ac:dyDescent="0.3">
      <c r="A1607" s="1">
        <v>44414</v>
      </c>
      <c r="B1607">
        <v>307.45</v>
      </c>
      <c r="C1607">
        <v>305.8</v>
      </c>
      <c r="D1607">
        <v>308</v>
      </c>
      <c r="E1607">
        <v>303</v>
      </c>
      <c r="F1607" t="s">
        <v>2449</v>
      </c>
      <c r="G1607" s="3">
        <v>5.5999999999999999E-3</v>
      </c>
    </row>
    <row r="1608" spans="1:7" x14ac:dyDescent="0.3">
      <c r="A1608" s="1">
        <v>44417</v>
      </c>
      <c r="B1608">
        <v>305.45</v>
      </c>
      <c r="C1608">
        <v>305.64999999999998</v>
      </c>
      <c r="D1608">
        <v>306.39999999999998</v>
      </c>
      <c r="E1608">
        <v>300</v>
      </c>
      <c r="F1608" t="s">
        <v>1939</v>
      </c>
      <c r="G1608" s="3">
        <v>-6.4999999999999997E-3</v>
      </c>
    </row>
    <row r="1609" spans="1:7" x14ac:dyDescent="0.3">
      <c r="A1609" s="1">
        <v>44418</v>
      </c>
      <c r="B1609">
        <v>308.89999999999998</v>
      </c>
      <c r="C1609">
        <v>305.2</v>
      </c>
      <c r="D1609">
        <v>310.12</v>
      </c>
      <c r="E1609">
        <v>302.35000000000002</v>
      </c>
      <c r="F1609" t="s">
        <v>2861</v>
      </c>
      <c r="G1609" s="3">
        <v>1.1299999999999999E-2</v>
      </c>
    </row>
    <row r="1610" spans="1:7" x14ac:dyDescent="0.3">
      <c r="A1610" s="1">
        <v>44419</v>
      </c>
      <c r="B1610">
        <v>311.7</v>
      </c>
      <c r="C1610">
        <v>310.5</v>
      </c>
      <c r="D1610">
        <v>312.7</v>
      </c>
      <c r="E1610">
        <v>308</v>
      </c>
      <c r="F1610" t="s">
        <v>9951</v>
      </c>
      <c r="G1610" s="3">
        <v>9.1000000000000004E-3</v>
      </c>
    </row>
    <row r="1611" spans="1:7" x14ac:dyDescent="0.3">
      <c r="A1611" s="1">
        <v>44420</v>
      </c>
      <c r="B1611">
        <v>306.95</v>
      </c>
      <c r="C1611">
        <v>309.3</v>
      </c>
      <c r="D1611">
        <v>311.05</v>
      </c>
      <c r="E1611">
        <v>305.8</v>
      </c>
      <c r="F1611" t="s">
        <v>9950</v>
      </c>
      <c r="G1611" s="3">
        <v>-1.52E-2</v>
      </c>
    </row>
    <row r="1612" spans="1:7" x14ac:dyDescent="0.3">
      <c r="A1612" s="1">
        <v>44421</v>
      </c>
      <c r="B1612">
        <v>305.35000000000002</v>
      </c>
      <c r="C1612">
        <v>306.3</v>
      </c>
      <c r="D1612">
        <v>308.5</v>
      </c>
      <c r="E1612">
        <v>303.89</v>
      </c>
      <c r="F1612" t="s">
        <v>9949</v>
      </c>
      <c r="G1612" s="3">
        <v>-5.1999999999999998E-3</v>
      </c>
    </row>
    <row r="1613" spans="1:7" x14ac:dyDescent="0.3">
      <c r="A1613" s="1">
        <v>44424</v>
      </c>
      <c r="B1613">
        <v>298</v>
      </c>
      <c r="C1613">
        <v>300.8</v>
      </c>
      <c r="D1613">
        <v>301.3</v>
      </c>
      <c r="E1613">
        <v>295.35000000000002</v>
      </c>
      <c r="F1613" t="s">
        <v>9948</v>
      </c>
      <c r="G1613" s="3">
        <v>-2.41E-2</v>
      </c>
    </row>
    <row r="1614" spans="1:7" x14ac:dyDescent="0.3">
      <c r="A1614" s="1">
        <v>44425</v>
      </c>
      <c r="B1614">
        <v>302.45</v>
      </c>
      <c r="C1614">
        <v>294.64999999999998</v>
      </c>
      <c r="D1614">
        <v>304.60000000000002</v>
      </c>
      <c r="E1614">
        <v>292.55</v>
      </c>
      <c r="F1614" t="s">
        <v>1142</v>
      </c>
      <c r="G1614" s="3">
        <v>1.49E-2</v>
      </c>
    </row>
    <row r="1615" spans="1:7" x14ac:dyDescent="0.3">
      <c r="A1615" s="1">
        <v>44426</v>
      </c>
      <c r="B1615">
        <v>302.64999999999998</v>
      </c>
      <c r="C1615">
        <v>300.95</v>
      </c>
      <c r="D1615">
        <v>303.35000000000002</v>
      </c>
      <c r="E1615">
        <v>299.10000000000002</v>
      </c>
      <c r="F1615" t="s">
        <v>9947</v>
      </c>
      <c r="G1615" s="3">
        <v>6.9999999999999999E-4</v>
      </c>
    </row>
    <row r="1616" spans="1:7" x14ac:dyDescent="0.3">
      <c r="A1616" s="1">
        <v>44427</v>
      </c>
      <c r="B1616">
        <v>287.75</v>
      </c>
      <c r="C1616">
        <v>290.55</v>
      </c>
      <c r="D1616">
        <v>294.25</v>
      </c>
      <c r="E1616">
        <v>286.7</v>
      </c>
      <c r="F1616" t="s">
        <v>2129</v>
      </c>
      <c r="G1616" s="3">
        <v>-4.9200000000000001E-2</v>
      </c>
    </row>
    <row r="1617" spans="1:7" x14ac:dyDescent="0.3">
      <c r="A1617" s="1">
        <v>44428</v>
      </c>
      <c r="B1617">
        <v>287.85000000000002</v>
      </c>
      <c r="C1617">
        <v>287.64999999999998</v>
      </c>
      <c r="D1617">
        <v>289.35000000000002</v>
      </c>
      <c r="E1617">
        <v>286.10000000000002</v>
      </c>
      <c r="F1617" t="s">
        <v>9791</v>
      </c>
      <c r="G1617" s="3">
        <v>2.9999999999999997E-4</v>
      </c>
    </row>
    <row r="1618" spans="1:7" x14ac:dyDescent="0.3">
      <c r="A1618" s="1">
        <v>44431</v>
      </c>
      <c r="B1618">
        <v>295</v>
      </c>
      <c r="C1618">
        <v>292</v>
      </c>
      <c r="D1618">
        <v>297.39999999999998</v>
      </c>
      <c r="E1618">
        <v>291.10000000000002</v>
      </c>
      <c r="F1618" t="s">
        <v>9915</v>
      </c>
      <c r="G1618" s="3">
        <v>2.4799999999999999E-2</v>
      </c>
    </row>
    <row r="1619" spans="1:7" x14ac:dyDescent="0.3">
      <c r="A1619" s="1">
        <v>44432</v>
      </c>
      <c r="B1619">
        <v>298.85000000000002</v>
      </c>
      <c r="C1619">
        <v>297.05</v>
      </c>
      <c r="D1619">
        <v>300.25</v>
      </c>
      <c r="E1619">
        <v>295.8</v>
      </c>
      <c r="F1619" t="s">
        <v>873</v>
      </c>
      <c r="G1619" s="3">
        <v>1.3100000000000001E-2</v>
      </c>
    </row>
    <row r="1620" spans="1:7" x14ac:dyDescent="0.3">
      <c r="A1620" s="1">
        <v>44433</v>
      </c>
      <c r="B1620">
        <v>298.35000000000002</v>
      </c>
      <c r="C1620">
        <v>299</v>
      </c>
      <c r="D1620">
        <v>299.8</v>
      </c>
      <c r="E1620">
        <v>296.60000000000002</v>
      </c>
      <c r="F1620" t="s">
        <v>7214</v>
      </c>
      <c r="G1620" s="3">
        <v>-1.6999999999999999E-3</v>
      </c>
    </row>
    <row r="1621" spans="1:7" x14ac:dyDescent="0.3">
      <c r="A1621" s="1">
        <v>44434</v>
      </c>
      <c r="B1621">
        <v>296.55</v>
      </c>
      <c r="C1621">
        <v>296.64999999999998</v>
      </c>
      <c r="D1621">
        <v>299.55</v>
      </c>
      <c r="E1621">
        <v>295.55</v>
      </c>
      <c r="F1621" t="s">
        <v>6888</v>
      </c>
      <c r="G1621" s="3">
        <v>-6.0000000000000001E-3</v>
      </c>
    </row>
    <row r="1622" spans="1:7" x14ac:dyDescent="0.3">
      <c r="A1622" s="1">
        <v>44435</v>
      </c>
      <c r="B1622">
        <v>302.5</v>
      </c>
      <c r="C1622">
        <v>296.5</v>
      </c>
      <c r="D1622">
        <v>303.3</v>
      </c>
      <c r="E1622">
        <v>296.2</v>
      </c>
      <c r="F1622" t="s">
        <v>6904</v>
      </c>
      <c r="G1622" s="3">
        <v>2.01E-2</v>
      </c>
    </row>
    <row r="1623" spans="1:7" x14ac:dyDescent="0.3">
      <c r="A1623" s="1">
        <v>44439</v>
      </c>
      <c r="B1623">
        <v>296.95</v>
      </c>
      <c r="C1623">
        <v>299.10000000000002</v>
      </c>
      <c r="D1623">
        <v>302.39999999999998</v>
      </c>
      <c r="E1623">
        <v>296.85000000000002</v>
      </c>
      <c r="F1623" t="s">
        <v>9946</v>
      </c>
      <c r="G1623" s="3">
        <v>-1.83E-2</v>
      </c>
    </row>
    <row r="1624" spans="1:7" x14ac:dyDescent="0.3">
      <c r="A1624" s="1">
        <v>44440</v>
      </c>
      <c r="B1624">
        <v>294.25</v>
      </c>
      <c r="C1624">
        <v>298.10000000000002</v>
      </c>
      <c r="D1624">
        <v>300.95</v>
      </c>
      <c r="E1624">
        <v>294.25</v>
      </c>
      <c r="F1624" t="s">
        <v>6928</v>
      </c>
      <c r="G1624" s="3">
        <v>-9.1000000000000004E-3</v>
      </c>
    </row>
    <row r="1625" spans="1:7" x14ac:dyDescent="0.3">
      <c r="A1625" s="1">
        <v>44441</v>
      </c>
      <c r="B1625">
        <v>299.89999999999998</v>
      </c>
      <c r="C1625">
        <v>293.75</v>
      </c>
      <c r="D1625">
        <v>301.7</v>
      </c>
      <c r="E1625">
        <v>292.55</v>
      </c>
      <c r="F1625" t="s">
        <v>9945</v>
      </c>
      <c r="G1625" s="3">
        <v>1.9199999999999998E-2</v>
      </c>
    </row>
    <row r="1626" spans="1:7" x14ac:dyDescent="0.3">
      <c r="A1626" s="1">
        <v>44442</v>
      </c>
      <c r="B1626">
        <v>296.60000000000002</v>
      </c>
      <c r="C1626">
        <v>299.60000000000002</v>
      </c>
      <c r="D1626">
        <v>301.95</v>
      </c>
      <c r="E1626">
        <v>296.60000000000002</v>
      </c>
      <c r="F1626" t="s">
        <v>3978</v>
      </c>
      <c r="G1626" s="3">
        <v>-1.0999999999999999E-2</v>
      </c>
    </row>
    <row r="1627" spans="1:7" x14ac:dyDescent="0.3">
      <c r="A1627" s="1">
        <v>44445</v>
      </c>
      <c r="B1627">
        <v>298.45</v>
      </c>
      <c r="C1627">
        <v>298.7</v>
      </c>
      <c r="D1627">
        <v>301.2</v>
      </c>
      <c r="E1627">
        <v>296.95</v>
      </c>
      <c r="F1627" t="s">
        <v>3932</v>
      </c>
      <c r="G1627" s="3">
        <v>6.1999999999999998E-3</v>
      </c>
    </row>
    <row r="1628" spans="1:7" x14ac:dyDescent="0.3">
      <c r="A1628" s="1">
        <v>44446</v>
      </c>
      <c r="B1628">
        <v>298.39999999999998</v>
      </c>
      <c r="C1628">
        <v>298.05</v>
      </c>
      <c r="D1628">
        <v>301.64999999999998</v>
      </c>
      <c r="E1628">
        <v>296.85000000000002</v>
      </c>
      <c r="F1628" t="s">
        <v>7096</v>
      </c>
      <c r="G1628" s="3">
        <v>-2.0000000000000001E-4</v>
      </c>
    </row>
    <row r="1629" spans="1:7" x14ac:dyDescent="0.3">
      <c r="A1629" s="1">
        <v>44447</v>
      </c>
      <c r="B1629">
        <v>298.25</v>
      </c>
      <c r="C1629">
        <v>297.45</v>
      </c>
      <c r="D1629">
        <v>303.25</v>
      </c>
      <c r="E1629">
        <v>294.75</v>
      </c>
      <c r="F1629" t="s">
        <v>3045</v>
      </c>
      <c r="G1629" s="3">
        <v>-5.0000000000000001E-4</v>
      </c>
    </row>
    <row r="1630" spans="1:7" x14ac:dyDescent="0.3">
      <c r="A1630" s="1">
        <v>44448</v>
      </c>
      <c r="B1630">
        <v>294.7</v>
      </c>
      <c r="C1630">
        <v>293.39999999999998</v>
      </c>
      <c r="D1630">
        <v>295.8</v>
      </c>
      <c r="E1630">
        <v>291.3</v>
      </c>
      <c r="F1630" t="s">
        <v>2854</v>
      </c>
      <c r="G1630" s="3">
        <v>-1.1900000000000001E-2</v>
      </c>
    </row>
    <row r="1631" spans="1:7" x14ac:dyDescent="0.3">
      <c r="A1631" s="1">
        <v>44449</v>
      </c>
      <c r="B1631">
        <v>295.64999999999998</v>
      </c>
      <c r="C1631">
        <v>296.39999999999998</v>
      </c>
      <c r="D1631">
        <v>298.8</v>
      </c>
      <c r="E1631">
        <v>294.55</v>
      </c>
      <c r="F1631" t="s">
        <v>2063</v>
      </c>
      <c r="G1631" s="3">
        <v>3.2000000000000002E-3</v>
      </c>
    </row>
    <row r="1632" spans="1:7" x14ac:dyDescent="0.3">
      <c r="A1632" s="1">
        <v>44452</v>
      </c>
      <c r="B1632">
        <v>302.3</v>
      </c>
      <c r="C1632">
        <v>297.2</v>
      </c>
      <c r="D1632">
        <v>303.14999999999998</v>
      </c>
      <c r="E1632">
        <v>296.94</v>
      </c>
      <c r="F1632" t="s">
        <v>1730</v>
      </c>
      <c r="G1632" s="3">
        <v>2.2499999999999999E-2</v>
      </c>
    </row>
    <row r="1633" spans="1:7" x14ac:dyDescent="0.3">
      <c r="A1633" s="1">
        <v>44453</v>
      </c>
      <c r="B1633">
        <v>300</v>
      </c>
      <c r="C1633">
        <v>301.95</v>
      </c>
      <c r="D1633">
        <v>305.3</v>
      </c>
      <c r="E1633">
        <v>299.36</v>
      </c>
      <c r="F1633" t="s">
        <v>9944</v>
      </c>
      <c r="G1633" s="3">
        <v>-7.6E-3</v>
      </c>
    </row>
    <row r="1634" spans="1:7" x14ac:dyDescent="0.3">
      <c r="A1634" s="1">
        <v>44454</v>
      </c>
      <c r="B1634">
        <v>309.25</v>
      </c>
      <c r="C1634">
        <v>299.95</v>
      </c>
      <c r="D1634">
        <v>311.25</v>
      </c>
      <c r="E1634">
        <v>299.3</v>
      </c>
      <c r="F1634" t="s">
        <v>9943</v>
      </c>
      <c r="G1634" s="3">
        <v>3.0800000000000001E-2</v>
      </c>
    </row>
    <row r="1635" spans="1:7" x14ac:dyDescent="0.3">
      <c r="A1635" s="1">
        <v>44455</v>
      </c>
      <c r="B1635">
        <v>305.95</v>
      </c>
      <c r="C1635">
        <v>310.39999999999998</v>
      </c>
      <c r="D1635">
        <v>313.60000000000002</v>
      </c>
      <c r="E1635">
        <v>305.7</v>
      </c>
      <c r="F1635" t="s">
        <v>2744</v>
      </c>
      <c r="G1635" s="3">
        <v>-1.0699999999999999E-2</v>
      </c>
    </row>
    <row r="1636" spans="1:7" x14ac:dyDescent="0.3">
      <c r="A1636" s="1">
        <v>44456</v>
      </c>
      <c r="B1636">
        <v>304.64999999999998</v>
      </c>
      <c r="C1636">
        <v>308.5</v>
      </c>
      <c r="D1636">
        <v>309.55</v>
      </c>
      <c r="E1636">
        <v>302.75</v>
      </c>
      <c r="F1636" t="s">
        <v>2959</v>
      </c>
      <c r="G1636" s="3">
        <v>-4.1999999999999997E-3</v>
      </c>
    </row>
    <row r="1637" spans="1:7" x14ac:dyDescent="0.3">
      <c r="A1637" s="1">
        <v>44459</v>
      </c>
      <c r="B1637">
        <v>303.7</v>
      </c>
      <c r="C1637">
        <v>301</v>
      </c>
      <c r="D1637">
        <v>306.14999999999998</v>
      </c>
      <c r="E1637">
        <v>299.7</v>
      </c>
      <c r="F1637" t="s">
        <v>1974</v>
      </c>
      <c r="G1637" s="3">
        <v>-3.0999999999999999E-3</v>
      </c>
    </row>
    <row r="1638" spans="1:7" x14ac:dyDescent="0.3">
      <c r="A1638" s="1">
        <v>44460</v>
      </c>
      <c r="B1638">
        <v>308.8</v>
      </c>
      <c r="C1638">
        <v>305.3</v>
      </c>
      <c r="D1638">
        <v>313.3</v>
      </c>
      <c r="E1638">
        <v>305.25</v>
      </c>
      <c r="F1638" t="s">
        <v>7112</v>
      </c>
      <c r="G1638" s="3">
        <v>1.6799999999999999E-2</v>
      </c>
    </row>
    <row r="1639" spans="1:7" x14ac:dyDescent="0.3">
      <c r="A1639" s="1">
        <v>44461</v>
      </c>
      <c r="B1639">
        <v>316.75</v>
      </c>
      <c r="C1639">
        <v>313.25</v>
      </c>
      <c r="D1639">
        <v>319.7</v>
      </c>
      <c r="E1639">
        <v>312.45999999999998</v>
      </c>
      <c r="F1639" t="s">
        <v>9942</v>
      </c>
      <c r="G1639" s="3">
        <v>2.5700000000000001E-2</v>
      </c>
    </row>
    <row r="1640" spans="1:7" x14ac:dyDescent="0.3">
      <c r="A1640" s="1">
        <v>44462</v>
      </c>
      <c r="B1640">
        <v>317.75</v>
      </c>
      <c r="C1640">
        <v>318.39999999999998</v>
      </c>
      <c r="D1640">
        <v>319.3</v>
      </c>
      <c r="E1640">
        <v>312.35000000000002</v>
      </c>
      <c r="F1640" t="s">
        <v>2626</v>
      </c>
      <c r="G1640" s="3">
        <v>3.2000000000000002E-3</v>
      </c>
    </row>
    <row r="1641" spans="1:7" x14ac:dyDescent="0.3">
      <c r="A1641" s="1">
        <v>44463</v>
      </c>
      <c r="B1641">
        <v>320.2</v>
      </c>
      <c r="C1641">
        <v>318</v>
      </c>
      <c r="D1641">
        <v>321.2</v>
      </c>
      <c r="E1641">
        <v>315.3</v>
      </c>
      <c r="F1641" t="s">
        <v>9941</v>
      </c>
      <c r="G1641" s="3">
        <v>7.7000000000000002E-3</v>
      </c>
    </row>
    <row r="1642" spans="1:7" x14ac:dyDescent="0.3">
      <c r="A1642" s="1">
        <v>44466</v>
      </c>
      <c r="B1642">
        <v>331.3</v>
      </c>
      <c r="C1642">
        <v>324.39999999999998</v>
      </c>
      <c r="D1642">
        <v>331.35</v>
      </c>
      <c r="E1642">
        <v>323.85000000000002</v>
      </c>
      <c r="F1642" t="s">
        <v>2799</v>
      </c>
      <c r="G1642" s="3">
        <v>3.4700000000000002E-2</v>
      </c>
    </row>
    <row r="1643" spans="1:7" x14ac:dyDescent="0.3">
      <c r="A1643" s="1">
        <v>44467</v>
      </c>
      <c r="B1643">
        <v>336.6</v>
      </c>
      <c r="C1643">
        <v>332.25</v>
      </c>
      <c r="D1643">
        <v>343.5</v>
      </c>
      <c r="E1643">
        <v>332.05</v>
      </c>
      <c r="F1643" t="s">
        <v>9940</v>
      </c>
      <c r="G1643" s="3">
        <v>1.6E-2</v>
      </c>
    </row>
    <row r="1644" spans="1:7" x14ac:dyDescent="0.3">
      <c r="A1644" s="1">
        <v>44468</v>
      </c>
      <c r="B1644">
        <v>338.3</v>
      </c>
      <c r="C1644">
        <v>334.2</v>
      </c>
      <c r="D1644">
        <v>338.75</v>
      </c>
      <c r="E1644">
        <v>328.9</v>
      </c>
      <c r="F1644" t="s">
        <v>9939</v>
      </c>
      <c r="G1644" s="3">
        <v>5.1000000000000004E-3</v>
      </c>
    </row>
    <row r="1645" spans="1:7" x14ac:dyDescent="0.3">
      <c r="A1645" s="1">
        <v>44469</v>
      </c>
      <c r="B1645">
        <v>340.3</v>
      </c>
      <c r="C1645">
        <v>337.85</v>
      </c>
      <c r="D1645">
        <v>342.29</v>
      </c>
      <c r="E1645">
        <v>334.85</v>
      </c>
      <c r="F1645" t="s">
        <v>9618</v>
      </c>
      <c r="G1645" s="3">
        <v>5.8999999999999999E-3</v>
      </c>
    </row>
    <row r="1646" spans="1:7" x14ac:dyDescent="0.3">
      <c r="A1646" s="1">
        <v>44470</v>
      </c>
      <c r="B1646">
        <v>337.95</v>
      </c>
      <c r="C1646">
        <v>335.65</v>
      </c>
      <c r="D1646">
        <v>341.3</v>
      </c>
      <c r="E1646">
        <v>334.1</v>
      </c>
      <c r="F1646" t="s">
        <v>9938</v>
      </c>
      <c r="G1646" s="3">
        <v>-6.8999999999999999E-3</v>
      </c>
    </row>
    <row r="1647" spans="1:7" x14ac:dyDescent="0.3">
      <c r="A1647" s="1">
        <v>44473</v>
      </c>
      <c r="B1647">
        <v>344.45</v>
      </c>
      <c r="C1647">
        <v>338.95</v>
      </c>
      <c r="D1647">
        <v>347.8</v>
      </c>
      <c r="E1647">
        <v>337.3</v>
      </c>
      <c r="F1647" t="s">
        <v>9937</v>
      </c>
      <c r="G1647" s="3">
        <v>1.9199999999999998E-2</v>
      </c>
    </row>
    <row r="1648" spans="1:7" x14ac:dyDescent="0.3">
      <c r="A1648" s="1">
        <v>44474</v>
      </c>
      <c r="B1648">
        <v>350.65</v>
      </c>
      <c r="C1648">
        <v>344.85</v>
      </c>
      <c r="D1648">
        <v>354.52</v>
      </c>
      <c r="E1648">
        <v>343.35</v>
      </c>
      <c r="F1648" t="s">
        <v>9936</v>
      </c>
      <c r="G1648" s="3">
        <v>1.7999999999999999E-2</v>
      </c>
    </row>
    <row r="1649" spans="1:7" x14ac:dyDescent="0.3">
      <c r="A1649" s="1">
        <v>44475</v>
      </c>
      <c r="B1649">
        <v>341.55</v>
      </c>
      <c r="C1649">
        <v>350.15</v>
      </c>
      <c r="D1649">
        <v>350.4</v>
      </c>
      <c r="E1649">
        <v>340.66</v>
      </c>
      <c r="F1649" t="s">
        <v>9935</v>
      </c>
      <c r="G1649" s="3">
        <v>-2.5999999999999999E-2</v>
      </c>
    </row>
    <row r="1650" spans="1:7" x14ac:dyDescent="0.3">
      <c r="A1650" s="1">
        <v>44476</v>
      </c>
      <c r="B1650">
        <v>344.8</v>
      </c>
      <c r="C1650">
        <v>344.4</v>
      </c>
      <c r="D1650">
        <v>347.4</v>
      </c>
      <c r="E1650">
        <v>338.3</v>
      </c>
      <c r="F1650" t="s">
        <v>9685</v>
      </c>
      <c r="G1650" s="3">
        <v>9.4999999999999998E-3</v>
      </c>
    </row>
    <row r="1651" spans="1:7" x14ac:dyDescent="0.3">
      <c r="A1651" s="1">
        <v>44477</v>
      </c>
      <c r="B1651">
        <v>353.55</v>
      </c>
      <c r="C1651">
        <v>348.15</v>
      </c>
      <c r="D1651">
        <v>354.95</v>
      </c>
      <c r="E1651">
        <v>346.6</v>
      </c>
      <c r="F1651" t="s">
        <v>9934</v>
      </c>
      <c r="G1651" s="3">
        <v>2.5399999999999999E-2</v>
      </c>
    </row>
    <row r="1652" spans="1:7" x14ac:dyDescent="0.3">
      <c r="A1652" s="1">
        <v>44480</v>
      </c>
      <c r="B1652">
        <v>360.3</v>
      </c>
      <c r="C1652">
        <v>355.45</v>
      </c>
      <c r="D1652">
        <v>361.65</v>
      </c>
      <c r="E1652">
        <v>354</v>
      </c>
      <c r="F1652" t="s">
        <v>9474</v>
      </c>
      <c r="G1652" s="3">
        <v>1.9099999999999999E-2</v>
      </c>
    </row>
    <row r="1653" spans="1:7" x14ac:dyDescent="0.3">
      <c r="A1653" s="1">
        <v>44481</v>
      </c>
      <c r="B1653">
        <v>358.2</v>
      </c>
      <c r="C1653">
        <v>356.6</v>
      </c>
      <c r="D1653">
        <v>359.55</v>
      </c>
      <c r="E1653">
        <v>353.15</v>
      </c>
      <c r="F1653" t="s">
        <v>9800</v>
      </c>
      <c r="G1653" s="3">
        <v>-5.7999999999999996E-3</v>
      </c>
    </row>
    <row r="1654" spans="1:7" x14ac:dyDescent="0.3">
      <c r="A1654" s="1">
        <v>44482</v>
      </c>
      <c r="B1654">
        <v>354.95</v>
      </c>
      <c r="C1654">
        <v>355.3</v>
      </c>
      <c r="D1654">
        <v>358</v>
      </c>
      <c r="E1654">
        <v>349.65</v>
      </c>
      <c r="F1654" t="s">
        <v>9933</v>
      </c>
      <c r="G1654" s="3">
        <v>-9.1000000000000004E-3</v>
      </c>
    </row>
    <row r="1655" spans="1:7" x14ac:dyDescent="0.3">
      <c r="A1655" s="1">
        <v>44483</v>
      </c>
      <c r="B1655">
        <v>357.7</v>
      </c>
      <c r="C1655">
        <v>360</v>
      </c>
      <c r="D1655">
        <v>361.1</v>
      </c>
      <c r="E1655">
        <v>355.95</v>
      </c>
      <c r="F1655" t="s">
        <v>9932</v>
      </c>
      <c r="G1655" s="3">
        <v>7.7000000000000002E-3</v>
      </c>
    </row>
    <row r="1656" spans="1:7" x14ac:dyDescent="0.3">
      <c r="A1656" s="1">
        <v>44484</v>
      </c>
      <c r="B1656">
        <v>363.6</v>
      </c>
      <c r="C1656">
        <v>361.95</v>
      </c>
      <c r="D1656">
        <v>365.2</v>
      </c>
      <c r="E1656">
        <v>360.6</v>
      </c>
      <c r="F1656" t="s">
        <v>3074</v>
      </c>
      <c r="G1656" s="3">
        <v>1.6500000000000001E-2</v>
      </c>
    </row>
    <row r="1657" spans="1:7" x14ac:dyDescent="0.3">
      <c r="A1657" s="1">
        <v>44487</v>
      </c>
      <c r="B1657">
        <v>361.45</v>
      </c>
      <c r="C1657">
        <v>365</v>
      </c>
      <c r="D1657">
        <v>366.4</v>
      </c>
      <c r="E1657">
        <v>361</v>
      </c>
      <c r="F1657" t="s">
        <v>9446</v>
      </c>
      <c r="G1657" s="3">
        <v>-5.8999999999999999E-3</v>
      </c>
    </row>
    <row r="1658" spans="1:7" x14ac:dyDescent="0.3">
      <c r="A1658" s="1">
        <v>44488</v>
      </c>
      <c r="B1658">
        <v>361.95</v>
      </c>
      <c r="C1658">
        <v>361.45</v>
      </c>
      <c r="D1658">
        <v>364.44</v>
      </c>
      <c r="E1658">
        <v>359.55</v>
      </c>
      <c r="F1658" t="s">
        <v>9931</v>
      </c>
      <c r="G1658" s="3">
        <v>1.4E-3</v>
      </c>
    </row>
    <row r="1659" spans="1:7" x14ac:dyDescent="0.3">
      <c r="A1659" s="1">
        <v>44489</v>
      </c>
      <c r="B1659">
        <v>363.1</v>
      </c>
      <c r="C1659">
        <v>361.95</v>
      </c>
      <c r="D1659">
        <v>365.92</v>
      </c>
      <c r="E1659">
        <v>359.2</v>
      </c>
      <c r="F1659" t="s">
        <v>1811</v>
      </c>
      <c r="G1659" s="3">
        <v>3.2000000000000002E-3</v>
      </c>
    </row>
    <row r="1660" spans="1:7" x14ac:dyDescent="0.3">
      <c r="A1660" s="1">
        <v>44490</v>
      </c>
      <c r="B1660">
        <v>356.2</v>
      </c>
      <c r="C1660">
        <v>361.2</v>
      </c>
      <c r="D1660">
        <v>363.29</v>
      </c>
      <c r="E1660">
        <v>355.7</v>
      </c>
      <c r="F1660" t="s">
        <v>3918</v>
      </c>
      <c r="G1660" s="3">
        <v>-1.9E-2</v>
      </c>
    </row>
    <row r="1661" spans="1:7" x14ac:dyDescent="0.3">
      <c r="A1661" s="1">
        <v>44491</v>
      </c>
      <c r="B1661">
        <v>355</v>
      </c>
      <c r="C1661">
        <v>354.9</v>
      </c>
      <c r="D1661">
        <v>358.8</v>
      </c>
      <c r="E1661">
        <v>352</v>
      </c>
      <c r="F1661" t="s">
        <v>3432</v>
      </c>
      <c r="G1661" s="3">
        <v>-3.3999999999999998E-3</v>
      </c>
    </row>
    <row r="1662" spans="1:7" x14ac:dyDescent="0.3">
      <c r="A1662" s="1">
        <v>44494</v>
      </c>
      <c r="B1662">
        <v>360.65</v>
      </c>
      <c r="C1662">
        <v>358.55</v>
      </c>
      <c r="D1662">
        <v>363.1</v>
      </c>
      <c r="E1662">
        <v>357.5</v>
      </c>
      <c r="F1662" t="s">
        <v>6713</v>
      </c>
      <c r="G1662" s="3">
        <v>1.5900000000000001E-2</v>
      </c>
    </row>
    <row r="1663" spans="1:7" x14ac:dyDescent="0.3">
      <c r="A1663" s="1">
        <v>44495</v>
      </c>
      <c r="B1663">
        <v>359.2</v>
      </c>
      <c r="C1663">
        <v>360.6</v>
      </c>
      <c r="D1663">
        <v>362.95</v>
      </c>
      <c r="E1663">
        <v>356.55</v>
      </c>
      <c r="F1663" t="s">
        <v>9930</v>
      </c>
      <c r="G1663" s="3">
        <v>-4.0000000000000001E-3</v>
      </c>
    </row>
    <row r="1664" spans="1:7" x14ac:dyDescent="0.3">
      <c r="A1664" s="1">
        <v>44496</v>
      </c>
      <c r="B1664">
        <v>357.6</v>
      </c>
      <c r="C1664">
        <v>359.2</v>
      </c>
      <c r="D1664">
        <v>361.75</v>
      </c>
      <c r="E1664">
        <v>354.35</v>
      </c>
      <c r="F1664" t="s">
        <v>1167</v>
      </c>
      <c r="G1664" s="3">
        <v>-4.4999999999999997E-3</v>
      </c>
    </row>
    <row r="1665" spans="1:7" x14ac:dyDescent="0.3">
      <c r="A1665" s="1">
        <v>44497</v>
      </c>
      <c r="B1665">
        <v>352.05</v>
      </c>
      <c r="C1665">
        <v>353.5</v>
      </c>
      <c r="D1665">
        <v>356.05</v>
      </c>
      <c r="E1665">
        <v>349.2</v>
      </c>
      <c r="F1665" t="s">
        <v>3730</v>
      </c>
      <c r="G1665" s="3">
        <v>-1.55E-2</v>
      </c>
    </row>
    <row r="1666" spans="1:7" x14ac:dyDescent="0.3">
      <c r="A1666" s="1">
        <v>44498</v>
      </c>
      <c r="B1666">
        <v>350.2</v>
      </c>
      <c r="C1666">
        <v>352.2</v>
      </c>
      <c r="D1666">
        <v>355.3</v>
      </c>
      <c r="E1666">
        <v>349.21</v>
      </c>
      <c r="F1666" t="s">
        <v>9929</v>
      </c>
      <c r="G1666" s="3">
        <v>-5.3E-3</v>
      </c>
    </row>
    <row r="1667" spans="1:7" x14ac:dyDescent="0.3">
      <c r="A1667" s="1">
        <v>44501</v>
      </c>
      <c r="B1667">
        <v>357</v>
      </c>
      <c r="C1667">
        <v>351.1</v>
      </c>
      <c r="D1667">
        <v>358.5</v>
      </c>
      <c r="E1667">
        <v>350.2</v>
      </c>
      <c r="F1667" t="s">
        <v>2121</v>
      </c>
      <c r="G1667" s="3">
        <v>1.9400000000000001E-2</v>
      </c>
    </row>
    <row r="1668" spans="1:7" x14ac:dyDescent="0.3">
      <c r="A1668" s="1">
        <v>44502</v>
      </c>
      <c r="B1668">
        <v>344.95</v>
      </c>
      <c r="C1668">
        <v>357</v>
      </c>
      <c r="D1668">
        <v>358.85</v>
      </c>
      <c r="E1668">
        <v>341.9</v>
      </c>
      <c r="F1668" t="s">
        <v>1768</v>
      </c>
      <c r="G1668" s="3">
        <v>-3.3799999999999997E-2</v>
      </c>
    </row>
    <row r="1669" spans="1:7" x14ac:dyDescent="0.3">
      <c r="A1669" s="1">
        <v>44503</v>
      </c>
      <c r="B1669">
        <v>334.85</v>
      </c>
      <c r="C1669">
        <v>339.55</v>
      </c>
      <c r="D1669">
        <v>342.95</v>
      </c>
      <c r="E1669">
        <v>334</v>
      </c>
      <c r="F1669" t="s">
        <v>9928</v>
      </c>
      <c r="G1669" s="3">
        <v>-2.93E-2</v>
      </c>
    </row>
    <row r="1670" spans="1:7" x14ac:dyDescent="0.3">
      <c r="A1670" s="1">
        <v>44504</v>
      </c>
      <c r="B1670">
        <v>339.5</v>
      </c>
      <c r="C1670">
        <v>334.85</v>
      </c>
      <c r="D1670">
        <v>342.85</v>
      </c>
      <c r="E1670">
        <v>333.84</v>
      </c>
      <c r="F1670" t="s">
        <v>9396</v>
      </c>
      <c r="G1670" s="3">
        <v>1.3899999999999999E-2</v>
      </c>
    </row>
    <row r="1671" spans="1:7" x14ac:dyDescent="0.3">
      <c r="A1671" s="1">
        <v>44505</v>
      </c>
      <c r="B1671">
        <v>345.4</v>
      </c>
      <c r="C1671">
        <v>337.55</v>
      </c>
      <c r="D1671">
        <v>346.7</v>
      </c>
      <c r="E1671">
        <v>336.2</v>
      </c>
      <c r="F1671" t="s">
        <v>1171</v>
      </c>
      <c r="G1671" s="3">
        <v>1.7399999999999999E-2</v>
      </c>
    </row>
    <row r="1672" spans="1:7" x14ac:dyDescent="0.3">
      <c r="A1672" s="1">
        <v>44508</v>
      </c>
      <c r="B1672">
        <v>345.25</v>
      </c>
      <c r="C1672">
        <v>345.65</v>
      </c>
      <c r="D1672">
        <v>350.65</v>
      </c>
      <c r="E1672">
        <v>344.25</v>
      </c>
      <c r="F1672" t="s">
        <v>9770</v>
      </c>
      <c r="G1672" s="3">
        <v>-4.0000000000000002E-4</v>
      </c>
    </row>
    <row r="1673" spans="1:7" x14ac:dyDescent="0.3">
      <c r="A1673" s="1">
        <v>44509</v>
      </c>
      <c r="B1673">
        <v>344.45</v>
      </c>
      <c r="C1673">
        <v>344.6</v>
      </c>
      <c r="D1673">
        <v>348.25</v>
      </c>
      <c r="E1673">
        <v>341.8</v>
      </c>
      <c r="F1673" t="s">
        <v>2466</v>
      </c>
      <c r="G1673" s="3">
        <v>-2.3E-3</v>
      </c>
    </row>
    <row r="1674" spans="1:7" x14ac:dyDescent="0.3">
      <c r="A1674" s="1">
        <v>44510</v>
      </c>
      <c r="B1674">
        <v>347.8</v>
      </c>
      <c r="C1674">
        <v>346</v>
      </c>
      <c r="D1674">
        <v>353.42</v>
      </c>
      <c r="E1674">
        <v>345.35</v>
      </c>
      <c r="F1674" t="s">
        <v>9927</v>
      </c>
      <c r="G1674" s="3">
        <v>9.7000000000000003E-3</v>
      </c>
    </row>
    <row r="1675" spans="1:7" x14ac:dyDescent="0.3">
      <c r="A1675" s="1">
        <v>44511</v>
      </c>
      <c r="B1675">
        <v>345.15</v>
      </c>
      <c r="C1675">
        <v>342.6</v>
      </c>
      <c r="D1675">
        <v>347.3</v>
      </c>
      <c r="E1675">
        <v>339.8</v>
      </c>
      <c r="F1675" t="s">
        <v>9926</v>
      </c>
      <c r="G1675" s="3">
        <v>-7.6E-3</v>
      </c>
    </row>
    <row r="1676" spans="1:7" x14ac:dyDescent="0.3">
      <c r="A1676" s="1">
        <v>44512</v>
      </c>
      <c r="B1676">
        <v>340.9</v>
      </c>
      <c r="C1676">
        <v>342.6</v>
      </c>
      <c r="D1676">
        <v>344.2</v>
      </c>
      <c r="E1676">
        <v>340.25</v>
      </c>
      <c r="F1676" t="s">
        <v>9925</v>
      </c>
      <c r="G1676" s="3">
        <v>-1.23E-2</v>
      </c>
    </row>
    <row r="1677" spans="1:7" x14ac:dyDescent="0.3">
      <c r="A1677" s="1">
        <v>44515</v>
      </c>
      <c r="B1677">
        <v>341.55</v>
      </c>
      <c r="C1677">
        <v>339.5</v>
      </c>
      <c r="D1677">
        <v>345.9</v>
      </c>
      <c r="E1677">
        <v>336.7</v>
      </c>
      <c r="F1677" t="s">
        <v>2988</v>
      </c>
      <c r="G1677" s="3">
        <v>1.9E-3</v>
      </c>
    </row>
    <row r="1678" spans="1:7" x14ac:dyDescent="0.3">
      <c r="A1678" s="1">
        <v>44516</v>
      </c>
      <c r="B1678">
        <v>344.55</v>
      </c>
      <c r="C1678">
        <v>343.3</v>
      </c>
      <c r="D1678">
        <v>350.6</v>
      </c>
      <c r="E1678">
        <v>342.55</v>
      </c>
      <c r="F1678" t="s">
        <v>9924</v>
      </c>
      <c r="G1678" s="3">
        <v>8.8000000000000005E-3</v>
      </c>
    </row>
    <row r="1679" spans="1:7" x14ac:dyDescent="0.3">
      <c r="A1679" s="1">
        <v>44517</v>
      </c>
      <c r="B1679">
        <v>342</v>
      </c>
      <c r="C1679">
        <v>343.25</v>
      </c>
      <c r="D1679">
        <v>345.85</v>
      </c>
      <c r="E1679">
        <v>340.9</v>
      </c>
      <c r="F1679" t="s">
        <v>9773</v>
      </c>
      <c r="G1679" s="3">
        <v>-7.4000000000000003E-3</v>
      </c>
    </row>
    <row r="1680" spans="1:7" x14ac:dyDescent="0.3">
      <c r="A1680" s="1">
        <v>44518</v>
      </c>
      <c r="B1680">
        <v>336.45</v>
      </c>
      <c r="C1680">
        <v>335.25</v>
      </c>
      <c r="D1680">
        <v>338.45</v>
      </c>
      <c r="E1680">
        <v>333.57</v>
      </c>
      <c r="F1680" t="s">
        <v>3801</v>
      </c>
      <c r="G1680" s="3">
        <v>-1.6199999999999999E-2</v>
      </c>
    </row>
    <row r="1681" spans="1:7" x14ac:dyDescent="0.3">
      <c r="A1681" s="1">
        <v>44519</v>
      </c>
      <c r="B1681">
        <v>326.55</v>
      </c>
      <c r="C1681">
        <v>341.8</v>
      </c>
      <c r="D1681">
        <v>342.65</v>
      </c>
      <c r="E1681">
        <v>323.39999999999998</v>
      </c>
      <c r="F1681" t="s">
        <v>9923</v>
      </c>
      <c r="G1681" s="3">
        <v>-2.9399999999999999E-2</v>
      </c>
    </row>
    <row r="1682" spans="1:7" x14ac:dyDescent="0.3">
      <c r="A1682" s="1">
        <v>44522</v>
      </c>
      <c r="B1682">
        <v>334.4</v>
      </c>
      <c r="C1682">
        <v>327</v>
      </c>
      <c r="D1682">
        <v>334.9</v>
      </c>
      <c r="E1682">
        <v>324.2</v>
      </c>
      <c r="F1682" t="s">
        <v>9259</v>
      </c>
      <c r="G1682" s="3">
        <v>2.4E-2</v>
      </c>
    </row>
    <row r="1683" spans="1:7" x14ac:dyDescent="0.3">
      <c r="A1683" s="1">
        <v>44523</v>
      </c>
      <c r="B1683">
        <v>339.4</v>
      </c>
      <c r="C1683">
        <v>330.1</v>
      </c>
      <c r="D1683">
        <v>342.4</v>
      </c>
      <c r="E1683">
        <v>330.05</v>
      </c>
      <c r="F1683" t="s">
        <v>1450</v>
      </c>
      <c r="G1683" s="3">
        <v>1.4999999999999999E-2</v>
      </c>
    </row>
    <row r="1684" spans="1:7" x14ac:dyDescent="0.3">
      <c r="A1684" s="1">
        <v>44524</v>
      </c>
      <c r="B1684">
        <v>344.5</v>
      </c>
      <c r="C1684">
        <v>342</v>
      </c>
      <c r="D1684">
        <v>346.9</v>
      </c>
      <c r="E1684">
        <v>340.5</v>
      </c>
      <c r="F1684" t="s">
        <v>9876</v>
      </c>
      <c r="G1684" s="3">
        <v>1.4999999999999999E-2</v>
      </c>
    </row>
    <row r="1685" spans="1:7" x14ac:dyDescent="0.3">
      <c r="A1685" s="1">
        <v>44525</v>
      </c>
      <c r="B1685">
        <v>344.75</v>
      </c>
      <c r="C1685">
        <v>344.75</v>
      </c>
      <c r="D1685">
        <v>345.85</v>
      </c>
      <c r="E1685">
        <v>342.55</v>
      </c>
      <c r="F1685" t="s">
        <v>9922</v>
      </c>
      <c r="G1685" s="3">
        <v>6.9999999999999999E-4</v>
      </c>
    </row>
    <row r="1686" spans="1:7" x14ac:dyDescent="0.3">
      <c r="A1686" s="1">
        <v>44526</v>
      </c>
      <c r="B1686">
        <v>317.64999999999998</v>
      </c>
      <c r="C1686">
        <v>319</v>
      </c>
      <c r="D1686">
        <v>328.1</v>
      </c>
      <c r="E1686">
        <v>310.52999999999997</v>
      </c>
      <c r="F1686" t="s">
        <v>9921</v>
      </c>
      <c r="G1686" s="3">
        <v>-7.8600000000000003E-2</v>
      </c>
    </row>
    <row r="1687" spans="1:7" x14ac:dyDescent="0.3">
      <c r="A1687" s="1">
        <v>44529</v>
      </c>
      <c r="B1687">
        <v>327.7</v>
      </c>
      <c r="C1687">
        <v>326</v>
      </c>
      <c r="D1687">
        <v>334</v>
      </c>
      <c r="E1687">
        <v>318.8</v>
      </c>
      <c r="F1687" t="s">
        <v>9920</v>
      </c>
      <c r="G1687" s="3">
        <v>3.1600000000000003E-2</v>
      </c>
    </row>
    <row r="1688" spans="1:7" x14ac:dyDescent="0.3">
      <c r="A1688" s="1">
        <v>44530</v>
      </c>
      <c r="B1688">
        <v>325.45</v>
      </c>
      <c r="C1688">
        <v>320.3</v>
      </c>
      <c r="D1688">
        <v>329.1</v>
      </c>
      <c r="E1688">
        <v>317.64999999999998</v>
      </c>
      <c r="F1688" t="s">
        <v>9919</v>
      </c>
      <c r="G1688" s="3">
        <v>-6.8999999999999999E-3</v>
      </c>
    </row>
    <row r="1689" spans="1:7" x14ac:dyDescent="0.3">
      <c r="A1689" s="1">
        <v>44531</v>
      </c>
      <c r="B1689">
        <v>332.9</v>
      </c>
      <c r="C1689">
        <v>331.25</v>
      </c>
      <c r="D1689">
        <v>338.1</v>
      </c>
      <c r="E1689">
        <v>325.45</v>
      </c>
      <c r="F1689" t="s">
        <v>2070</v>
      </c>
      <c r="G1689" s="3">
        <v>2.29E-2</v>
      </c>
    </row>
    <row r="1690" spans="1:7" x14ac:dyDescent="0.3">
      <c r="A1690" s="1">
        <v>44532</v>
      </c>
      <c r="B1690">
        <v>336.6</v>
      </c>
      <c r="C1690">
        <v>327.10000000000002</v>
      </c>
      <c r="D1690">
        <v>338.3</v>
      </c>
      <c r="E1690">
        <v>326.24</v>
      </c>
      <c r="F1690" t="s">
        <v>9918</v>
      </c>
      <c r="G1690" s="3">
        <v>1.11E-2</v>
      </c>
    </row>
    <row r="1691" spans="1:7" x14ac:dyDescent="0.3">
      <c r="A1691" s="1">
        <v>44533</v>
      </c>
      <c r="B1691">
        <v>340.85</v>
      </c>
      <c r="C1691">
        <v>345</v>
      </c>
      <c r="D1691">
        <v>346.37</v>
      </c>
      <c r="E1691">
        <v>340.8</v>
      </c>
      <c r="F1691" t="s">
        <v>9917</v>
      </c>
      <c r="G1691" s="3">
        <v>1.26E-2</v>
      </c>
    </row>
    <row r="1692" spans="1:7" x14ac:dyDescent="0.3">
      <c r="A1692" s="1">
        <v>44536</v>
      </c>
      <c r="B1692">
        <v>346.5</v>
      </c>
      <c r="C1692">
        <v>344</v>
      </c>
      <c r="D1692">
        <v>350.15</v>
      </c>
      <c r="E1692">
        <v>343.2</v>
      </c>
      <c r="F1692" t="s">
        <v>9916</v>
      </c>
      <c r="G1692" s="3">
        <v>1.66E-2</v>
      </c>
    </row>
    <row r="1693" spans="1:7" x14ac:dyDescent="0.3">
      <c r="A1693" s="1">
        <v>44537</v>
      </c>
      <c r="B1693">
        <v>350.9</v>
      </c>
      <c r="C1693">
        <v>349.05</v>
      </c>
      <c r="D1693">
        <v>352.03</v>
      </c>
      <c r="E1693">
        <v>347.75</v>
      </c>
      <c r="F1693" t="s">
        <v>6757</v>
      </c>
      <c r="G1693" s="3">
        <v>1.2699999999999999E-2</v>
      </c>
    </row>
    <row r="1694" spans="1:7" x14ac:dyDescent="0.3">
      <c r="A1694" s="1">
        <v>44538</v>
      </c>
      <c r="B1694">
        <v>348.7</v>
      </c>
      <c r="C1694">
        <v>348.6</v>
      </c>
      <c r="D1694">
        <v>351.1</v>
      </c>
      <c r="E1694">
        <v>344.1</v>
      </c>
      <c r="F1694" t="s">
        <v>1422</v>
      </c>
      <c r="G1694" s="3">
        <v>-6.3E-3</v>
      </c>
    </row>
    <row r="1695" spans="1:7" x14ac:dyDescent="0.3">
      <c r="A1695" s="1">
        <v>44539</v>
      </c>
      <c r="B1695">
        <v>343.55</v>
      </c>
      <c r="C1695">
        <v>347.35</v>
      </c>
      <c r="D1695">
        <v>348.4</v>
      </c>
      <c r="E1695">
        <v>340.2</v>
      </c>
      <c r="F1695" t="s">
        <v>2509</v>
      </c>
      <c r="G1695" s="3">
        <v>-1.4800000000000001E-2</v>
      </c>
    </row>
    <row r="1696" spans="1:7" x14ac:dyDescent="0.3">
      <c r="A1696" s="1">
        <v>44540</v>
      </c>
      <c r="B1696">
        <v>342.6</v>
      </c>
      <c r="C1696">
        <v>342</v>
      </c>
      <c r="D1696">
        <v>347.15</v>
      </c>
      <c r="E1696">
        <v>341.15</v>
      </c>
      <c r="F1696" t="s">
        <v>9842</v>
      </c>
      <c r="G1696" s="3">
        <v>-2.8E-3</v>
      </c>
    </row>
    <row r="1697" spans="1:7" x14ac:dyDescent="0.3">
      <c r="A1697" s="1">
        <v>44543</v>
      </c>
      <c r="B1697">
        <v>335</v>
      </c>
      <c r="C1697">
        <v>345.25</v>
      </c>
      <c r="D1697">
        <v>345.3</v>
      </c>
      <c r="E1697">
        <v>335</v>
      </c>
      <c r="F1697" t="s">
        <v>9915</v>
      </c>
      <c r="G1697" s="3">
        <v>-2.2200000000000001E-2</v>
      </c>
    </row>
    <row r="1698" spans="1:7" x14ac:dyDescent="0.3">
      <c r="A1698" s="1">
        <v>44544</v>
      </c>
      <c r="B1698">
        <v>337.65</v>
      </c>
      <c r="C1698">
        <v>337.35</v>
      </c>
      <c r="D1698">
        <v>339.7</v>
      </c>
      <c r="E1698">
        <v>333</v>
      </c>
      <c r="F1698" t="s">
        <v>2752</v>
      </c>
      <c r="G1698" s="3">
        <v>7.9000000000000008E-3</v>
      </c>
    </row>
    <row r="1699" spans="1:7" x14ac:dyDescent="0.3">
      <c r="A1699" s="1">
        <v>44545</v>
      </c>
      <c r="B1699">
        <v>330.9</v>
      </c>
      <c r="C1699">
        <v>334.05</v>
      </c>
      <c r="D1699">
        <v>336.3</v>
      </c>
      <c r="E1699">
        <v>329.1</v>
      </c>
      <c r="F1699" t="s">
        <v>2757</v>
      </c>
      <c r="G1699" s="3">
        <v>-0.02</v>
      </c>
    </row>
    <row r="1700" spans="1:7" x14ac:dyDescent="0.3">
      <c r="A1700" s="1">
        <v>44546</v>
      </c>
      <c r="B1700">
        <v>338.95</v>
      </c>
      <c r="C1700">
        <v>335.75</v>
      </c>
      <c r="D1700">
        <v>339.8</v>
      </c>
      <c r="E1700">
        <v>335.1</v>
      </c>
      <c r="F1700" t="s">
        <v>9914</v>
      </c>
      <c r="G1700" s="3">
        <v>2.4299999999999999E-2</v>
      </c>
    </row>
    <row r="1701" spans="1:7" x14ac:dyDescent="0.3">
      <c r="A1701" s="1">
        <v>44547</v>
      </c>
      <c r="B1701">
        <v>333.75</v>
      </c>
      <c r="C1701">
        <v>335.15</v>
      </c>
      <c r="D1701">
        <v>338.4</v>
      </c>
      <c r="E1701">
        <v>330.9</v>
      </c>
      <c r="F1701" t="s">
        <v>9913</v>
      </c>
      <c r="G1701" s="3">
        <v>-1.5299999999999999E-2</v>
      </c>
    </row>
    <row r="1702" spans="1:7" x14ac:dyDescent="0.3">
      <c r="A1702" s="1">
        <v>44550</v>
      </c>
      <c r="B1702">
        <v>323.3</v>
      </c>
      <c r="C1702">
        <v>321.60000000000002</v>
      </c>
      <c r="D1702">
        <v>327.3</v>
      </c>
      <c r="E1702">
        <v>319.95</v>
      </c>
      <c r="F1702" t="s">
        <v>9912</v>
      </c>
      <c r="G1702" s="3">
        <v>-3.1300000000000001E-2</v>
      </c>
    </row>
    <row r="1703" spans="1:7" x14ac:dyDescent="0.3">
      <c r="A1703" s="1">
        <v>44551</v>
      </c>
      <c r="B1703">
        <v>331.75</v>
      </c>
      <c r="C1703">
        <v>326</v>
      </c>
      <c r="D1703">
        <v>332.35</v>
      </c>
      <c r="E1703">
        <v>324.48</v>
      </c>
      <c r="F1703" t="s">
        <v>2352</v>
      </c>
      <c r="G1703" s="3">
        <v>2.6100000000000002E-2</v>
      </c>
    </row>
    <row r="1704" spans="1:7" x14ac:dyDescent="0.3">
      <c r="A1704" s="1">
        <v>44552</v>
      </c>
      <c r="B1704">
        <v>334.7</v>
      </c>
      <c r="C1704">
        <v>331.95</v>
      </c>
      <c r="D1704">
        <v>334.95</v>
      </c>
      <c r="E1704">
        <v>329.2</v>
      </c>
      <c r="F1704" t="s">
        <v>9911</v>
      </c>
      <c r="G1704" s="3">
        <v>8.8999999999999999E-3</v>
      </c>
    </row>
    <row r="1705" spans="1:7" x14ac:dyDescent="0.3">
      <c r="A1705" s="1">
        <v>44553</v>
      </c>
      <c r="B1705">
        <v>337.95</v>
      </c>
      <c r="C1705">
        <v>337.4</v>
      </c>
      <c r="D1705">
        <v>341.85</v>
      </c>
      <c r="E1705">
        <v>336.35</v>
      </c>
      <c r="F1705" t="s">
        <v>2684</v>
      </c>
      <c r="G1705" s="3">
        <v>9.7000000000000003E-3</v>
      </c>
    </row>
    <row r="1706" spans="1:7" x14ac:dyDescent="0.3">
      <c r="A1706" s="1">
        <v>44554</v>
      </c>
      <c r="B1706">
        <v>337.85</v>
      </c>
      <c r="C1706">
        <v>336.7</v>
      </c>
      <c r="D1706">
        <v>341.05</v>
      </c>
      <c r="E1706">
        <v>336.15</v>
      </c>
      <c r="F1706" t="s">
        <v>255</v>
      </c>
      <c r="G1706" s="3">
        <v>-2.9999999999999997E-4</v>
      </c>
    </row>
    <row r="1707" spans="1:7" x14ac:dyDescent="0.3">
      <c r="A1707" s="1">
        <v>44559</v>
      </c>
      <c r="B1707">
        <v>336</v>
      </c>
      <c r="C1707">
        <v>337.05</v>
      </c>
      <c r="D1707">
        <v>342.45</v>
      </c>
      <c r="E1707">
        <v>333.85</v>
      </c>
      <c r="F1707" t="s">
        <v>9910</v>
      </c>
      <c r="G1707" s="3">
        <v>-5.4999999999999997E-3</v>
      </c>
    </row>
    <row r="1708" spans="1:7" x14ac:dyDescent="0.3">
      <c r="A1708" s="1">
        <v>44560</v>
      </c>
      <c r="B1708">
        <v>333</v>
      </c>
      <c r="C1708">
        <v>334.9</v>
      </c>
      <c r="D1708">
        <v>336.81</v>
      </c>
      <c r="E1708">
        <v>332.25</v>
      </c>
      <c r="F1708" t="s">
        <v>4220</v>
      </c>
      <c r="G1708" s="3">
        <v>-8.8999999999999999E-3</v>
      </c>
    </row>
    <row r="1709" spans="1:7" x14ac:dyDescent="0.3">
      <c r="A1709" s="1">
        <v>44561</v>
      </c>
      <c r="B1709">
        <v>330.5</v>
      </c>
      <c r="C1709">
        <v>330</v>
      </c>
      <c r="D1709">
        <v>332.45</v>
      </c>
      <c r="E1709">
        <v>329.9</v>
      </c>
      <c r="F1709" t="s">
        <v>4298</v>
      </c>
      <c r="G1709" s="3">
        <v>-7.4999999999999997E-3</v>
      </c>
    </row>
    <row r="1710" spans="1:7" x14ac:dyDescent="0.3">
      <c r="A1710" s="1">
        <v>44565</v>
      </c>
      <c r="B1710">
        <v>351</v>
      </c>
      <c r="C1710">
        <v>339.8</v>
      </c>
      <c r="D1710">
        <v>352.4</v>
      </c>
      <c r="E1710">
        <v>339.15</v>
      </c>
      <c r="F1710" t="s">
        <v>9909</v>
      </c>
      <c r="G1710" s="3">
        <v>6.2E-2</v>
      </c>
    </row>
    <row r="1711" spans="1:7" x14ac:dyDescent="0.3">
      <c r="A1711" s="1">
        <v>44566</v>
      </c>
      <c r="B1711">
        <v>354.8</v>
      </c>
      <c r="C1711">
        <v>353</v>
      </c>
      <c r="D1711">
        <v>358.3</v>
      </c>
      <c r="E1711">
        <v>351.3</v>
      </c>
      <c r="F1711" t="s">
        <v>2717</v>
      </c>
      <c r="G1711" s="3">
        <v>1.0800000000000001E-2</v>
      </c>
    </row>
    <row r="1712" spans="1:7" x14ac:dyDescent="0.3">
      <c r="A1712" s="1">
        <v>44567</v>
      </c>
      <c r="B1712">
        <v>355.15</v>
      </c>
      <c r="C1712">
        <v>348.75</v>
      </c>
      <c r="D1712">
        <v>358.75</v>
      </c>
      <c r="E1712">
        <v>345.85</v>
      </c>
      <c r="F1712" t="s">
        <v>9908</v>
      </c>
      <c r="G1712" s="3">
        <v>1E-3</v>
      </c>
    </row>
    <row r="1713" spans="1:7" x14ac:dyDescent="0.3">
      <c r="A1713" s="1">
        <v>44568</v>
      </c>
      <c r="B1713">
        <v>362.55</v>
      </c>
      <c r="C1713">
        <v>359.9</v>
      </c>
      <c r="D1713">
        <v>362.55</v>
      </c>
      <c r="E1713">
        <v>356.45</v>
      </c>
      <c r="F1713" t="s">
        <v>9907</v>
      </c>
      <c r="G1713" s="3">
        <v>2.0799999999999999E-2</v>
      </c>
    </row>
    <row r="1714" spans="1:7" x14ac:dyDescent="0.3">
      <c r="A1714" s="1">
        <v>44571</v>
      </c>
      <c r="B1714">
        <v>363.05</v>
      </c>
      <c r="C1714">
        <v>364.5</v>
      </c>
      <c r="D1714">
        <v>369.3</v>
      </c>
      <c r="E1714">
        <v>361.78</v>
      </c>
      <c r="F1714" t="s">
        <v>9906</v>
      </c>
      <c r="G1714" s="3">
        <v>1.4E-3</v>
      </c>
    </row>
    <row r="1715" spans="1:7" x14ac:dyDescent="0.3">
      <c r="A1715" s="1">
        <v>44572</v>
      </c>
      <c r="B1715">
        <v>369.6</v>
      </c>
      <c r="C1715">
        <v>364.5</v>
      </c>
      <c r="D1715">
        <v>370.95</v>
      </c>
      <c r="E1715">
        <v>361.4</v>
      </c>
      <c r="F1715" t="s">
        <v>1742</v>
      </c>
      <c r="G1715" s="3">
        <v>1.7999999999999999E-2</v>
      </c>
    </row>
    <row r="1716" spans="1:7" x14ac:dyDescent="0.3">
      <c r="A1716" s="1">
        <v>44573</v>
      </c>
      <c r="B1716">
        <v>381.45</v>
      </c>
      <c r="C1716">
        <v>373.25</v>
      </c>
      <c r="D1716">
        <v>382.85</v>
      </c>
      <c r="E1716">
        <v>369.6</v>
      </c>
      <c r="F1716" t="s">
        <v>9905</v>
      </c>
      <c r="G1716" s="3">
        <v>3.2099999999999997E-2</v>
      </c>
    </row>
    <row r="1717" spans="1:7" x14ac:dyDescent="0.3">
      <c r="A1717" s="1">
        <v>44574</v>
      </c>
      <c r="B1717">
        <v>383.9</v>
      </c>
      <c r="C1717">
        <v>379.35</v>
      </c>
      <c r="D1717">
        <v>383.9</v>
      </c>
      <c r="E1717">
        <v>378.65</v>
      </c>
      <c r="F1717" t="s">
        <v>9737</v>
      </c>
      <c r="G1717" s="3">
        <v>6.4000000000000003E-3</v>
      </c>
    </row>
    <row r="1718" spans="1:7" x14ac:dyDescent="0.3">
      <c r="A1718" s="1">
        <v>44575</v>
      </c>
      <c r="B1718">
        <v>388.7</v>
      </c>
      <c r="C1718">
        <v>384</v>
      </c>
      <c r="D1718">
        <v>391.09</v>
      </c>
      <c r="E1718">
        <v>383.42</v>
      </c>
      <c r="F1718" t="s">
        <v>1944</v>
      </c>
      <c r="G1718" s="3">
        <v>1.2500000000000001E-2</v>
      </c>
    </row>
    <row r="1719" spans="1:7" x14ac:dyDescent="0.3">
      <c r="A1719" s="1">
        <v>44578</v>
      </c>
      <c r="B1719">
        <v>393.75</v>
      </c>
      <c r="C1719">
        <v>391.95</v>
      </c>
      <c r="D1719">
        <v>395.63</v>
      </c>
      <c r="E1719">
        <v>389.4</v>
      </c>
      <c r="F1719" t="s">
        <v>9904</v>
      </c>
      <c r="G1719" s="3">
        <v>1.2999999999999999E-2</v>
      </c>
    </row>
    <row r="1720" spans="1:7" x14ac:dyDescent="0.3">
      <c r="A1720" s="1">
        <v>44579</v>
      </c>
      <c r="B1720">
        <v>395.75</v>
      </c>
      <c r="C1720">
        <v>395.5</v>
      </c>
      <c r="D1720">
        <v>400.2</v>
      </c>
      <c r="E1720">
        <v>393.6</v>
      </c>
      <c r="F1720" t="s">
        <v>1289</v>
      </c>
      <c r="G1720" s="3">
        <v>5.1000000000000004E-3</v>
      </c>
    </row>
    <row r="1721" spans="1:7" x14ac:dyDescent="0.3">
      <c r="A1721" s="1">
        <v>44580</v>
      </c>
      <c r="B1721">
        <v>394.1</v>
      </c>
      <c r="C1721">
        <v>397.1</v>
      </c>
      <c r="D1721">
        <v>400.55</v>
      </c>
      <c r="E1721">
        <v>388.7</v>
      </c>
      <c r="F1721" t="s">
        <v>9903</v>
      </c>
      <c r="G1721" s="3">
        <v>-4.1999999999999997E-3</v>
      </c>
    </row>
    <row r="1722" spans="1:7" x14ac:dyDescent="0.3">
      <c r="A1722" s="1">
        <v>44581</v>
      </c>
      <c r="B1722">
        <v>389.15</v>
      </c>
      <c r="C1722">
        <v>392</v>
      </c>
      <c r="D1722">
        <v>394.9</v>
      </c>
      <c r="E1722">
        <v>384.06</v>
      </c>
      <c r="F1722" t="s">
        <v>1128</v>
      </c>
      <c r="G1722" s="3">
        <v>-1.26E-2</v>
      </c>
    </row>
    <row r="1723" spans="1:7" x14ac:dyDescent="0.3">
      <c r="A1723" s="1">
        <v>44582</v>
      </c>
      <c r="B1723">
        <v>382.25</v>
      </c>
      <c r="C1723">
        <v>384.8</v>
      </c>
      <c r="D1723">
        <v>386.55</v>
      </c>
      <c r="E1723">
        <v>376.4</v>
      </c>
      <c r="F1723" t="s">
        <v>9902</v>
      </c>
      <c r="G1723" s="3">
        <v>-1.77E-2</v>
      </c>
    </row>
    <row r="1724" spans="1:7" x14ac:dyDescent="0.3">
      <c r="A1724" s="1">
        <v>44585</v>
      </c>
      <c r="B1724">
        <v>364.1</v>
      </c>
      <c r="C1724">
        <v>382.1</v>
      </c>
      <c r="D1724">
        <v>383.65</v>
      </c>
      <c r="E1724">
        <v>360</v>
      </c>
      <c r="F1724" t="s">
        <v>9602</v>
      </c>
      <c r="G1724" s="3">
        <v>-4.7500000000000001E-2</v>
      </c>
    </row>
    <row r="1725" spans="1:7" x14ac:dyDescent="0.3">
      <c r="A1725" s="1">
        <v>44586</v>
      </c>
      <c r="B1725">
        <v>379.65</v>
      </c>
      <c r="C1725">
        <v>367.51</v>
      </c>
      <c r="D1725">
        <v>379.95</v>
      </c>
      <c r="E1725">
        <v>366.35</v>
      </c>
      <c r="F1725" t="s">
        <v>2158</v>
      </c>
      <c r="G1725" s="3">
        <v>4.2700000000000002E-2</v>
      </c>
    </row>
    <row r="1726" spans="1:7" x14ac:dyDescent="0.3">
      <c r="A1726" s="1">
        <v>44587</v>
      </c>
      <c r="B1726">
        <v>394.1</v>
      </c>
      <c r="C1726">
        <v>385</v>
      </c>
      <c r="D1726">
        <v>397.2</v>
      </c>
      <c r="E1726">
        <v>384.8</v>
      </c>
      <c r="F1726" t="s">
        <v>2777</v>
      </c>
      <c r="G1726" s="3">
        <v>3.8100000000000002E-2</v>
      </c>
    </row>
    <row r="1727" spans="1:7" x14ac:dyDescent="0.3">
      <c r="A1727" s="1">
        <v>44588</v>
      </c>
      <c r="B1727">
        <v>392.5</v>
      </c>
      <c r="C1727">
        <v>388.3</v>
      </c>
      <c r="D1727">
        <v>400.56</v>
      </c>
      <c r="E1727">
        <v>385.3</v>
      </c>
      <c r="F1727" t="s">
        <v>9901</v>
      </c>
      <c r="G1727" s="3">
        <v>-4.1000000000000003E-3</v>
      </c>
    </row>
    <row r="1728" spans="1:7" x14ac:dyDescent="0.3">
      <c r="A1728" s="1">
        <v>44589</v>
      </c>
      <c r="B1728">
        <v>385.45</v>
      </c>
      <c r="C1728">
        <v>397.9</v>
      </c>
      <c r="D1728">
        <v>397.9</v>
      </c>
      <c r="E1728">
        <v>383.35</v>
      </c>
      <c r="F1728" t="s">
        <v>9900</v>
      </c>
      <c r="G1728" s="3">
        <v>-1.7999999999999999E-2</v>
      </c>
    </row>
    <row r="1729" spans="1:7" x14ac:dyDescent="0.3">
      <c r="A1729" s="1">
        <v>44592</v>
      </c>
      <c r="B1729">
        <v>382.8</v>
      </c>
      <c r="C1729">
        <v>388.65</v>
      </c>
      <c r="D1729">
        <v>389.27</v>
      </c>
      <c r="E1729">
        <v>382.15</v>
      </c>
      <c r="F1729" t="s">
        <v>3836</v>
      </c>
      <c r="G1729" s="3">
        <v>-6.8999999999999999E-3</v>
      </c>
    </row>
    <row r="1730" spans="1:7" x14ac:dyDescent="0.3">
      <c r="A1730" s="1">
        <v>44593</v>
      </c>
      <c r="B1730">
        <v>393.3</v>
      </c>
      <c r="C1730">
        <v>383.15</v>
      </c>
      <c r="D1730">
        <v>394</v>
      </c>
      <c r="E1730">
        <v>383.05</v>
      </c>
      <c r="F1730" t="s">
        <v>9899</v>
      </c>
      <c r="G1730" s="3">
        <v>2.7400000000000001E-2</v>
      </c>
    </row>
    <row r="1731" spans="1:7" x14ac:dyDescent="0.3">
      <c r="A1731" s="1">
        <v>44594</v>
      </c>
      <c r="B1731">
        <v>389.55</v>
      </c>
      <c r="C1731">
        <v>395</v>
      </c>
      <c r="D1731">
        <v>395.35</v>
      </c>
      <c r="E1731">
        <v>389</v>
      </c>
      <c r="F1731" t="s">
        <v>7221</v>
      </c>
      <c r="G1731" s="3">
        <v>-9.4999999999999998E-3</v>
      </c>
    </row>
    <row r="1732" spans="1:7" x14ac:dyDescent="0.3">
      <c r="A1732" s="1">
        <v>44595</v>
      </c>
      <c r="B1732">
        <v>392.4</v>
      </c>
      <c r="C1732">
        <v>393.2</v>
      </c>
      <c r="D1732">
        <v>394.6</v>
      </c>
      <c r="E1732">
        <v>389</v>
      </c>
      <c r="F1732" t="s">
        <v>2577</v>
      </c>
      <c r="G1732" s="3">
        <v>7.3000000000000001E-3</v>
      </c>
    </row>
    <row r="1733" spans="1:7" x14ac:dyDescent="0.3">
      <c r="A1733" s="1">
        <v>44596</v>
      </c>
      <c r="B1733">
        <v>405.9</v>
      </c>
      <c r="C1733">
        <v>397.15</v>
      </c>
      <c r="D1733">
        <v>409.25</v>
      </c>
      <c r="E1733">
        <v>397.05</v>
      </c>
      <c r="F1733" t="s">
        <v>9898</v>
      </c>
      <c r="G1733" s="3">
        <v>3.44E-2</v>
      </c>
    </row>
    <row r="1734" spans="1:7" x14ac:dyDescent="0.3">
      <c r="A1734" s="1">
        <v>44599</v>
      </c>
      <c r="B1734">
        <v>408.65</v>
      </c>
      <c r="C1734">
        <v>406.05</v>
      </c>
      <c r="D1734">
        <v>409.45</v>
      </c>
      <c r="E1734">
        <v>398</v>
      </c>
      <c r="F1734" t="s">
        <v>9897</v>
      </c>
      <c r="G1734" s="3">
        <v>6.7999999999999996E-3</v>
      </c>
    </row>
    <row r="1735" spans="1:7" x14ac:dyDescent="0.3">
      <c r="A1735" s="1">
        <v>44600</v>
      </c>
      <c r="B1735">
        <v>399</v>
      </c>
      <c r="C1735">
        <v>410</v>
      </c>
      <c r="D1735">
        <v>418</v>
      </c>
      <c r="E1735">
        <v>398.35</v>
      </c>
      <c r="F1735" t="s">
        <v>9896</v>
      </c>
      <c r="G1735" s="3">
        <v>-2.3599999999999999E-2</v>
      </c>
    </row>
    <row r="1736" spans="1:7" x14ac:dyDescent="0.3">
      <c r="A1736" s="1">
        <v>44601</v>
      </c>
      <c r="B1736">
        <v>410.3</v>
      </c>
      <c r="C1736">
        <v>401.85</v>
      </c>
      <c r="D1736">
        <v>414.95</v>
      </c>
      <c r="E1736">
        <v>395.4</v>
      </c>
      <c r="F1736" t="s">
        <v>7027</v>
      </c>
      <c r="G1736" s="3">
        <v>2.8299999999999999E-2</v>
      </c>
    </row>
    <row r="1737" spans="1:7" x14ac:dyDescent="0.3">
      <c r="A1737" s="1">
        <v>44602</v>
      </c>
      <c r="B1737">
        <v>410.7</v>
      </c>
      <c r="C1737">
        <v>406.4</v>
      </c>
      <c r="D1737">
        <v>414.4</v>
      </c>
      <c r="E1737">
        <v>405.55</v>
      </c>
      <c r="F1737" t="s">
        <v>7097</v>
      </c>
      <c r="G1737" s="3">
        <v>1E-3</v>
      </c>
    </row>
    <row r="1738" spans="1:7" x14ac:dyDescent="0.3">
      <c r="A1738" s="1">
        <v>44603</v>
      </c>
      <c r="B1738">
        <v>417.2</v>
      </c>
      <c r="C1738">
        <v>406.75</v>
      </c>
      <c r="D1738">
        <v>419.15</v>
      </c>
      <c r="E1738">
        <v>405.48</v>
      </c>
      <c r="F1738" t="s">
        <v>9895</v>
      </c>
      <c r="G1738" s="3">
        <v>1.5800000000000002E-2</v>
      </c>
    </row>
    <row r="1739" spans="1:7" x14ac:dyDescent="0.3">
      <c r="A1739" s="1">
        <v>44606</v>
      </c>
      <c r="B1739">
        <v>400.65</v>
      </c>
      <c r="C1739">
        <v>414.05</v>
      </c>
      <c r="D1739">
        <v>417.15</v>
      </c>
      <c r="E1739">
        <v>398.19</v>
      </c>
      <c r="F1739" t="s">
        <v>1703</v>
      </c>
      <c r="G1739" s="3">
        <v>-3.9699999999999999E-2</v>
      </c>
    </row>
    <row r="1740" spans="1:7" x14ac:dyDescent="0.3">
      <c r="A1740" s="1">
        <v>44607</v>
      </c>
      <c r="B1740">
        <v>397.35</v>
      </c>
      <c r="C1740">
        <v>400.35</v>
      </c>
      <c r="D1740">
        <v>405.7</v>
      </c>
      <c r="E1740">
        <v>389.25</v>
      </c>
      <c r="F1740" t="s">
        <v>9894</v>
      </c>
      <c r="G1740" s="3">
        <v>-8.2000000000000007E-3</v>
      </c>
    </row>
    <row r="1741" spans="1:7" x14ac:dyDescent="0.3">
      <c r="A1741" s="1">
        <v>44608</v>
      </c>
      <c r="B1741">
        <v>403.75</v>
      </c>
      <c r="C1741">
        <v>398.05</v>
      </c>
      <c r="D1741">
        <v>405.75</v>
      </c>
      <c r="E1741">
        <v>395.74</v>
      </c>
      <c r="F1741" t="s">
        <v>9893</v>
      </c>
      <c r="G1741" s="3">
        <v>1.61E-2</v>
      </c>
    </row>
    <row r="1742" spans="1:7" x14ac:dyDescent="0.3">
      <c r="A1742" s="1">
        <v>44609</v>
      </c>
      <c r="B1742">
        <v>397.9</v>
      </c>
      <c r="C1742">
        <v>400.65</v>
      </c>
      <c r="D1742">
        <v>402.2</v>
      </c>
      <c r="E1742">
        <v>392.45</v>
      </c>
      <c r="F1742" t="s">
        <v>9892</v>
      </c>
      <c r="G1742" s="3">
        <v>-1.4500000000000001E-2</v>
      </c>
    </row>
    <row r="1743" spans="1:7" x14ac:dyDescent="0.3">
      <c r="A1743" s="1">
        <v>44610</v>
      </c>
      <c r="B1743">
        <v>391.4</v>
      </c>
      <c r="C1743">
        <v>396.4</v>
      </c>
      <c r="D1743">
        <v>400.29</v>
      </c>
      <c r="E1743">
        <v>390.8</v>
      </c>
      <c r="F1743" t="s">
        <v>9805</v>
      </c>
      <c r="G1743" s="3">
        <v>-1.6299999999999999E-2</v>
      </c>
    </row>
    <row r="1744" spans="1:7" x14ac:dyDescent="0.3">
      <c r="A1744" s="1">
        <v>44613</v>
      </c>
      <c r="B1744">
        <v>388.4</v>
      </c>
      <c r="C1744">
        <v>389</v>
      </c>
      <c r="D1744">
        <v>393.5</v>
      </c>
      <c r="E1744">
        <v>383.59</v>
      </c>
      <c r="F1744" t="s">
        <v>2470</v>
      </c>
      <c r="G1744" s="3">
        <v>-7.7000000000000002E-3</v>
      </c>
    </row>
    <row r="1745" spans="1:7" x14ac:dyDescent="0.3">
      <c r="A1745" s="1">
        <v>44614</v>
      </c>
      <c r="B1745">
        <v>386.5</v>
      </c>
      <c r="C1745">
        <v>389.1</v>
      </c>
      <c r="D1745">
        <v>396.3</v>
      </c>
      <c r="E1745">
        <v>382.55</v>
      </c>
      <c r="F1745" t="s">
        <v>9891</v>
      </c>
      <c r="G1745" s="3">
        <v>-4.8999999999999998E-3</v>
      </c>
    </row>
    <row r="1746" spans="1:7" x14ac:dyDescent="0.3">
      <c r="A1746" s="1">
        <v>44615</v>
      </c>
      <c r="B1746">
        <v>382.9</v>
      </c>
      <c r="C1746">
        <v>383.85</v>
      </c>
      <c r="D1746">
        <v>389.3</v>
      </c>
      <c r="E1746">
        <v>380.25</v>
      </c>
      <c r="F1746" t="s">
        <v>2736</v>
      </c>
      <c r="G1746" s="3">
        <v>-9.2999999999999992E-3</v>
      </c>
    </row>
    <row r="1747" spans="1:7" x14ac:dyDescent="0.3">
      <c r="A1747" s="1">
        <v>44616</v>
      </c>
      <c r="B1747">
        <v>365.35</v>
      </c>
      <c r="C1747">
        <v>372.6</v>
      </c>
      <c r="D1747">
        <v>378.15</v>
      </c>
      <c r="E1747">
        <v>360.9</v>
      </c>
      <c r="F1747" t="s">
        <v>9890</v>
      </c>
      <c r="G1747" s="3">
        <v>-4.58E-2</v>
      </c>
    </row>
    <row r="1748" spans="1:7" x14ac:dyDescent="0.3">
      <c r="A1748" s="1">
        <v>44617</v>
      </c>
      <c r="B1748">
        <v>378.5</v>
      </c>
      <c r="C1748">
        <v>368.41</v>
      </c>
      <c r="D1748">
        <v>379.4</v>
      </c>
      <c r="E1748">
        <v>364.51</v>
      </c>
      <c r="F1748" t="s">
        <v>9575</v>
      </c>
      <c r="G1748" s="3">
        <v>3.5999999999999997E-2</v>
      </c>
    </row>
    <row r="1749" spans="1:7" x14ac:dyDescent="0.3">
      <c r="A1749" s="1">
        <v>44620</v>
      </c>
      <c r="B1749">
        <v>363.55</v>
      </c>
      <c r="C1749">
        <v>352.2</v>
      </c>
      <c r="D1749">
        <v>365.55</v>
      </c>
      <c r="E1749">
        <v>349.85</v>
      </c>
      <c r="F1749" t="s">
        <v>9889</v>
      </c>
      <c r="G1749" s="3">
        <v>-3.95E-2</v>
      </c>
    </row>
    <row r="1750" spans="1:7" x14ac:dyDescent="0.3">
      <c r="A1750" s="1">
        <v>44621</v>
      </c>
      <c r="B1750">
        <v>357.1</v>
      </c>
      <c r="C1750">
        <v>368.05</v>
      </c>
      <c r="D1750">
        <v>369.6</v>
      </c>
      <c r="E1750">
        <v>354.4</v>
      </c>
      <c r="F1750" t="s">
        <v>9888</v>
      </c>
      <c r="G1750" s="3">
        <v>-1.77E-2</v>
      </c>
    </row>
    <row r="1751" spans="1:7" x14ac:dyDescent="0.3">
      <c r="A1751" s="1">
        <v>44622</v>
      </c>
      <c r="B1751">
        <v>374.4</v>
      </c>
      <c r="C1751">
        <v>362.8</v>
      </c>
      <c r="D1751">
        <v>379.05</v>
      </c>
      <c r="E1751">
        <v>360.86</v>
      </c>
      <c r="F1751" t="s">
        <v>9887</v>
      </c>
      <c r="G1751" s="3">
        <v>4.8399999999999999E-2</v>
      </c>
    </row>
    <row r="1752" spans="1:7" x14ac:dyDescent="0.3">
      <c r="A1752" s="1">
        <v>44623</v>
      </c>
      <c r="B1752">
        <v>358.45</v>
      </c>
      <c r="C1752">
        <v>377.7</v>
      </c>
      <c r="D1752">
        <v>385.6</v>
      </c>
      <c r="E1752">
        <v>358.45</v>
      </c>
      <c r="F1752" t="s">
        <v>9886</v>
      </c>
      <c r="G1752" s="3">
        <v>-4.2599999999999999E-2</v>
      </c>
    </row>
    <row r="1753" spans="1:7" x14ac:dyDescent="0.3">
      <c r="A1753" s="1">
        <v>44624</v>
      </c>
      <c r="B1753">
        <v>348.15</v>
      </c>
      <c r="C1753">
        <v>355</v>
      </c>
      <c r="D1753">
        <v>356.4</v>
      </c>
      <c r="E1753">
        <v>341.6</v>
      </c>
      <c r="F1753" t="s">
        <v>9885</v>
      </c>
      <c r="G1753" s="3">
        <v>-2.87E-2</v>
      </c>
    </row>
    <row r="1754" spans="1:7" x14ac:dyDescent="0.3">
      <c r="A1754" s="1">
        <v>44627</v>
      </c>
      <c r="B1754">
        <v>361.5</v>
      </c>
      <c r="C1754">
        <v>353</v>
      </c>
      <c r="D1754">
        <v>363.9</v>
      </c>
      <c r="E1754">
        <v>350.95</v>
      </c>
      <c r="F1754" t="s">
        <v>9884</v>
      </c>
      <c r="G1754" s="3">
        <v>3.8300000000000001E-2</v>
      </c>
    </row>
    <row r="1755" spans="1:7" x14ac:dyDescent="0.3">
      <c r="A1755" s="1">
        <v>44628</v>
      </c>
      <c r="B1755">
        <v>380</v>
      </c>
      <c r="C1755">
        <v>361.6</v>
      </c>
      <c r="D1755">
        <v>383.08</v>
      </c>
      <c r="E1755">
        <v>359.2</v>
      </c>
      <c r="F1755" t="s">
        <v>9883</v>
      </c>
      <c r="G1755" s="3">
        <v>5.1200000000000002E-2</v>
      </c>
    </row>
    <row r="1756" spans="1:7" x14ac:dyDescent="0.3">
      <c r="A1756" s="1">
        <v>44629</v>
      </c>
      <c r="B1756">
        <v>371.55</v>
      </c>
      <c r="C1756">
        <v>383.45</v>
      </c>
      <c r="D1756">
        <v>384.6</v>
      </c>
      <c r="E1756">
        <v>365.05</v>
      </c>
      <c r="F1756" t="s">
        <v>6749</v>
      </c>
      <c r="G1756" s="3">
        <v>-2.2200000000000001E-2</v>
      </c>
    </row>
    <row r="1757" spans="1:7" x14ac:dyDescent="0.3">
      <c r="A1757" s="1">
        <v>44630</v>
      </c>
      <c r="B1757">
        <v>363.5</v>
      </c>
      <c r="C1757">
        <v>369</v>
      </c>
      <c r="D1757">
        <v>373.1</v>
      </c>
      <c r="E1757">
        <v>361.96</v>
      </c>
      <c r="F1757" t="s">
        <v>9882</v>
      </c>
      <c r="G1757" s="3">
        <v>-2.1700000000000001E-2</v>
      </c>
    </row>
    <row r="1758" spans="1:7" x14ac:dyDescent="0.3">
      <c r="A1758" s="1">
        <v>44631</v>
      </c>
      <c r="B1758">
        <v>360.4</v>
      </c>
      <c r="C1758">
        <v>367.75</v>
      </c>
      <c r="D1758">
        <v>371.55</v>
      </c>
      <c r="E1758">
        <v>358.3</v>
      </c>
      <c r="F1758" t="s">
        <v>9881</v>
      </c>
      <c r="G1758" s="3">
        <v>-8.5000000000000006E-3</v>
      </c>
    </row>
    <row r="1759" spans="1:7" x14ac:dyDescent="0.3">
      <c r="A1759" s="1">
        <v>44634</v>
      </c>
      <c r="B1759">
        <v>356.5</v>
      </c>
      <c r="C1759">
        <v>364.35</v>
      </c>
      <c r="D1759">
        <v>364.65</v>
      </c>
      <c r="E1759">
        <v>349.4</v>
      </c>
      <c r="F1759" t="s">
        <v>9880</v>
      </c>
      <c r="G1759" s="3">
        <v>-1.0800000000000001E-2</v>
      </c>
    </row>
    <row r="1760" spans="1:7" x14ac:dyDescent="0.3">
      <c r="A1760" s="1">
        <v>44635</v>
      </c>
      <c r="B1760">
        <v>361</v>
      </c>
      <c r="C1760">
        <v>349.05</v>
      </c>
      <c r="D1760">
        <v>361</v>
      </c>
      <c r="E1760">
        <v>344.67</v>
      </c>
      <c r="F1760" t="s">
        <v>9879</v>
      </c>
      <c r="G1760" s="3">
        <v>1.26E-2</v>
      </c>
    </row>
    <row r="1761" spans="1:7" x14ac:dyDescent="0.3">
      <c r="A1761" s="1">
        <v>44636</v>
      </c>
      <c r="B1761">
        <v>360.65</v>
      </c>
      <c r="C1761">
        <v>365.05</v>
      </c>
      <c r="D1761">
        <v>366.9</v>
      </c>
      <c r="E1761">
        <v>356.95</v>
      </c>
      <c r="F1761" t="s">
        <v>1398</v>
      </c>
      <c r="G1761" s="3">
        <v>-1E-3</v>
      </c>
    </row>
    <row r="1762" spans="1:7" x14ac:dyDescent="0.3">
      <c r="A1762" s="1">
        <v>44637</v>
      </c>
      <c r="B1762">
        <v>368.05</v>
      </c>
      <c r="C1762">
        <v>364.3</v>
      </c>
      <c r="D1762">
        <v>371.05</v>
      </c>
      <c r="E1762">
        <v>361.58</v>
      </c>
      <c r="F1762" t="s">
        <v>9502</v>
      </c>
      <c r="G1762" s="3">
        <v>2.0500000000000001E-2</v>
      </c>
    </row>
    <row r="1763" spans="1:7" x14ac:dyDescent="0.3">
      <c r="A1763" s="1">
        <v>44638</v>
      </c>
      <c r="B1763">
        <v>360.4</v>
      </c>
      <c r="C1763">
        <v>364.65</v>
      </c>
      <c r="D1763">
        <v>368.95</v>
      </c>
      <c r="E1763">
        <v>359</v>
      </c>
      <c r="F1763" t="s">
        <v>9878</v>
      </c>
      <c r="G1763" s="3">
        <v>-2.0799999999999999E-2</v>
      </c>
    </row>
    <row r="1764" spans="1:7" x14ac:dyDescent="0.3">
      <c r="A1764" s="1">
        <v>44641</v>
      </c>
      <c r="B1764">
        <v>375</v>
      </c>
      <c r="C1764">
        <v>363.5</v>
      </c>
      <c r="D1764">
        <v>376</v>
      </c>
      <c r="E1764">
        <v>363.5</v>
      </c>
      <c r="F1764" t="s">
        <v>2585</v>
      </c>
      <c r="G1764" s="3">
        <v>4.0500000000000001E-2</v>
      </c>
    </row>
    <row r="1765" spans="1:7" x14ac:dyDescent="0.3">
      <c r="A1765" s="1">
        <v>44642</v>
      </c>
      <c r="B1765">
        <v>371.3</v>
      </c>
      <c r="C1765">
        <v>380</v>
      </c>
      <c r="D1765">
        <v>381.62</v>
      </c>
      <c r="E1765">
        <v>368.55</v>
      </c>
      <c r="F1765" t="s">
        <v>9877</v>
      </c>
      <c r="G1765" s="3">
        <v>-9.9000000000000008E-3</v>
      </c>
    </row>
    <row r="1766" spans="1:7" x14ac:dyDescent="0.3">
      <c r="A1766" s="1">
        <v>44643</v>
      </c>
      <c r="B1766">
        <v>387.9</v>
      </c>
      <c r="C1766">
        <v>377.4</v>
      </c>
      <c r="D1766">
        <v>390.9</v>
      </c>
      <c r="E1766">
        <v>375.45</v>
      </c>
      <c r="F1766" t="s">
        <v>9778</v>
      </c>
      <c r="G1766" s="3">
        <v>4.4699999999999997E-2</v>
      </c>
    </row>
    <row r="1767" spans="1:7" x14ac:dyDescent="0.3">
      <c r="A1767" s="1">
        <v>44644</v>
      </c>
      <c r="B1767">
        <v>389.2</v>
      </c>
      <c r="C1767">
        <v>389.55</v>
      </c>
      <c r="D1767">
        <v>394.1</v>
      </c>
      <c r="E1767">
        <v>386.25</v>
      </c>
      <c r="F1767" t="s">
        <v>2339</v>
      </c>
      <c r="G1767" s="3">
        <v>3.3999999999999998E-3</v>
      </c>
    </row>
    <row r="1768" spans="1:7" x14ac:dyDescent="0.3">
      <c r="A1768" s="1">
        <v>44645</v>
      </c>
      <c r="B1768">
        <v>391.7</v>
      </c>
      <c r="C1768">
        <v>385.65</v>
      </c>
      <c r="D1768">
        <v>394.1</v>
      </c>
      <c r="E1768">
        <v>381.3</v>
      </c>
      <c r="F1768" t="s">
        <v>7181</v>
      </c>
      <c r="G1768" s="3">
        <v>6.4000000000000003E-3</v>
      </c>
    </row>
    <row r="1769" spans="1:7" x14ac:dyDescent="0.3">
      <c r="A1769" s="1">
        <v>44648</v>
      </c>
      <c r="B1769">
        <v>380.9</v>
      </c>
      <c r="C1769">
        <v>385.85</v>
      </c>
      <c r="D1769">
        <v>391.25</v>
      </c>
      <c r="E1769">
        <v>379.45</v>
      </c>
      <c r="F1769" t="s">
        <v>9876</v>
      </c>
      <c r="G1769" s="3">
        <v>-2.76E-2</v>
      </c>
    </row>
    <row r="1770" spans="1:7" x14ac:dyDescent="0.3">
      <c r="A1770" s="1">
        <v>44649</v>
      </c>
      <c r="B1770">
        <v>371.35</v>
      </c>
      <c r="C1770">
        <v>381</v>
      </c>
      <c r="D1770">
        <v>387.25</v>
      </c>
      <c r="E1770">
        <v>367.1</v>
      </c>
      <c r="F1770" t="s">
        <v>1864</v>
      </c>
      <c r="G1770" s="3">
        <v>-2.5100000000000001E-2</v>
      </c>
    </row>
    <row r="1771" spans="1:7" x14ac:dyDescent="0.3">
      <c r="A1771" s="1">
        <v>44650</v>
      </c>
      <c r="B1771">
        <v>382.75</v>
      </c>
      <c r="C1771">
        <v>375</v>
      </c>
      <c r="D1771">
        <v>383.35</v>
      </c>
      <c r="E1771">
        <v>373.85</v>
      </c>
      <c r="F1771" t="s">
        <v>9875</v>
      </c>
      <c r="G1771" s="3">
        <v>3.0700000000000002E-2</v>
      </c>
    </row>
    <row r="1772" spans="1:7" x14ac:dyDescent="0.3">
      <c r="A1772" s="1">
        <v>44651</v>
      </c>
      <c r="B1772">
        <v>375.35</v>
      </c>
      <c r="C1772">
        <v>376.7</v>
      </c>
      <c r="D1772">
        <v>380.15</v>
      </c>
      <c r="E1772">
        <v>374.25</v>
      </c>
      <c r="F1772" t="s">
        <v>6697</v>
      </c>
      <c r="G1772" s="3">
        <v>-1.9300000000000001E-2</v>
      </c>
    </row>
    <row r="1773" spans="1:7" x14ac:dyDescent="0.3">
      <c r="A1773" s="1">
        <v>44652</v>
      </c>
      <c r="B1773">
        <v>378.95</v>
      </c>
      <c r="C1773">
        <v>372.75</v>
      </c>
      <c r="D1773">
        <v>378.95</v>
      </c>
      <c r="E1773">
        <v>368.9</v>
      </c>
      <c r="F1773" t="s">
        <v>1516</v>
      </c>
      <c r="G1773" s="3">
        <v>9.5999999999999992E-3</v>
      </c>
    </row>
    <row r="1774" spans="1:7" x14ac:dyDescent="0.3">
      <c r="A1774" s="1">
        <v>44655</v>
      </c>
      <c r="B1774">
        <v>377.6</v>
      </c>
      <c r="C1774">
        <v>378.85</v>
      </c>
      <c r="D1774">
        <v>381.55</v>
      </c>
      <c r="E1774">
        <v>373.95</v>
      </c>
      <c r="F1774" t="s">
        <v>1261</v>
      </c>
      <c r="G1774" s="3">
        <v>-3.5999999999999999E-3</v>
      </c>
    </row>
    <row r="1775" spans="1:7" x14ac:dyDescent="0.3">
      <c r="A1775" s="1">
        <v>44656</v>
      </c>
      <c r="B1775">
        <v>382.9</v>
      </c>
      <c r="C1775">
        <v>380.25</v>
      </c>
      <c r="D1775">
        <v>384.02</v>
      </c>
      <c r="E1775">
        <v>377.3</v>
      </c>
      <c r="F1775" t="s">
        <v>1672</v>
      </c>
      <c r="G1775" s="3">
        <v>1.4E-2</v>
      </c>
    </row>
    <row r="1776" spans="1:7" x14ac:dyDescent="0.3">
      <c r="A1776" s="1">
        <v>44657</v>
      </c>
      <c r="B1776">
        <v>380.85</v>
      </c>
      <c r="C1776">
        <v>380.05</v>
      </c>
      <c r="D1776">
        <v>384.4</v>
      </c>
      <c r="E1776">
        <v>378.2</v>
      </c>
      <c r="F1776" t="s">
        <v>9874</v>
      </c>
      <c r="G1776" s="3">
        <v>-5.4000000000000003E-3</v>
      </c>
    </row>
    <row r="1777" spans="1:7" x14ac:dyDescent="0.3">
      <c r="A1777" s="1">
        <v>44658</v>
      </c>
      <c r="B1777">
        <v>377.4</v>
      </c>
      <c r="C1777">
        <v>376.95</v>
      </c>
      <c r="D1777">
        <v>383.7</v>
      </c>
      <c r="E1777">
        <v>371.4</v>
      </c>
      <c r="F1777" t="s">
        <v>7198</v>
      </c>
      <c r="G1777" s="3">
        <v>-9.1000000000000004E-3</v>
      </c>
    </row>
    <row r="1778" spans="1:7" x14ac:dyDescent="0.3">
      <c r="A1778" s="1">
        <v>44659</v>
      </c>
      <c r="B1778">
        <v>391.5</v>
      </c>
      <c r="C1778">
        <v>382.65</v>
      </c>
      <c r="D1778">
        <v>391.5</v>
      </c>
      <c r="E1778">
        <v>382.1</v>
      </c>
      <c r="F1778" t="s">
        <v>9873</v>
      </c>
      <c r="G1778" s="3">
        <v>3.7400000000000003E-2</v>
      </c>
    </row>
    <row r="1779" spans="1:7" x14ac:dyDescent="0.3">
      <c r="A1779" s="1">
        <v>44662</v>
      </c>
      <c r="B1779">
        <v>386.65</v>
      </c>
      <c r="C1779">
        <v>390.05</v>
      </c>
      <c r="D1779">
        <v>393.85</v>
      </c>
      <c r="E1779">
        <v>385.45</v>
      </c>
      <c r="F1779" t="s">
        <v>9872</v>
      </c>
      <c r="G1779" s="3">
        <v>-1.24E-2</v>
      </c>
    </row>
    <row r="1780" spans="1:7" x14ac:dyDescent="0.3">
      <c r="A1780" s="1">
        <v>44663</v>
      </c>
      <c r="B1780">
        <v>395.95</v>
      </c>
      <c r="C1780">
        <v>389.25</v>
      </c>
      <c r="D1780">
        <v>398</v>
      </c>
      <c r="E1780">
        <v>387.56</v>
      </c>
      <c r="F1780" t="s">
        <v>6866</v>
      </c>
      <c r="G1780" s="3">
        <v>2.41E-2</v>
      </c>
    </row>
    <row r="1781" spans="1:7" x14ac:dyDescent="0.3">
      <c r="A1781" s="1">
        <v>44664</v>
      </c>
      <c r="B1781">
        <v>397.35</v>
      </c>
      <c r="C1781">
        <v>393.35</v>
      </c>
      <c r="D1781">
        <v>400.7</v>
      </c>
      <c r="E1781">
        <v>392.5</v>
      </c>
      <c r="F1781" t="s">
        <v>2607</v>
      </c>
      <c r="G1781" s="3">
        <v>3.5000000000000001E-3</v>
      </c>
    </row>
    <row r="1782" spans="1:7" x14ac:dyDescent="0.3">
      <c r="A1782" s="1">
        <v>44665</v>
      </c>
      <c r="B1782">
        <v>399.45</v>
      </c>
      <c r="C1782">
        <v>395.65</v>
      </c>
      <c r="D1782">
        <v>400.4</v>
      </c>
      <c r="E1782">
        <v>393.95</v>
      </c>
      <c r="F1782" t="s">
        <v>9871</v>
      </c>
      <c r="G1782" s="3">
        <v>5.3E-3</v>
      </c>
    </row>
    <row r="1783" spans="1:7" x14ac:dyDescent="0.3">
      <c r="A1783" s="1">
        <v>44670</v>
      </c>
      <c r="B1783">
        <v>401.05</v>
      </c>
      <c r="C1783">
        <v>403</v>
      </c>
      <c r="D1783">
        <v>407.7</v>
      </c>
      <c r="E1783">
        <v>401.05</v>
      </c>
      <c r="F1783" t="s">
        <v>9645</v>
      </c>
      <c r="G1783" s="3">
        <v>4.0000000000000001E-3</v>
      </c>
    </row>
    <row r="1784" spans="1:7" x14ac:dyDescent="0.3">
      <c r="A1784" s="1">
        <v>44671</v>
      </c>
      <c r="B1784">
        <v>401.15</v>
      </c>
      <c r="C1784">
        <v>402.8</v>
      </c>
      <c r="D1784">
        <v>402.8</v>
      </c>
      <c r="E1784">
        <v>398</v>
      </c>
      <c r="F1784" t="s">
        <v>9870</v>
      </c>
      <c r="G1784" s="3">
        <v>2.0000000000000001E-4</v>
      </c>
    </row>
    <row r="1785" spans="1:7" x14ac:dyDescent="0.3">
      <c r="A1785" s="1">
        <v>44672</v>
      </c>
      <c r="B1785">
        <v>403.15</v>
      </c>
      <c r="C1785">
        <v>404.85</v>
      </c>
      <c r="D1785">
        <v>405.6</v>
      </c>
      <c r="E1785">
        <v>400.2</v>
      </c>
      <c r="F1785" t="s">
        <v>7202</v>
      </c>
      <c r="G1785" s="3">
        <v>5.0000000000000001E-3</v>
      </c>
    </row>
    <row r="1786" spans="1:7" x14ac:dyDescent="0.3">
      <c r="A1786" s="1">
        <v>44673</v>
      </c>
      <c r="B1786">
        <v>393.15</v>
      </c>
      <c r="C1786">
        <v>395.25</v>
      </c>
      <c r="D1786">
        <v>400.15</v>
      </c>
      <c r="E1786">
        <v>393.15</v>
      </c>
      <c r="F1786" t="s">
        <v>2083</v>
      </c>
      <c r="G1786" s="3">
        <v>-2.4799999999999999E-2</v>
      </c>
    </row>
    <row r="1787" spans="1:7" x14ac:dyDescent="0.3">
      <c r="A1787" s="1">
        <v>44676</v>
      </c>
      <c r="B1787">
        <v>368.85</v>
      </c>
      <c r="C1787">
        <v>379.15</v>
      </c>
      <c r="D1787">
        <v>383.15</v>
      </c>
      <c r="E1787">
        <v>368.85</v>
      </c>
      <c r="F1787" t="s">
        <v>9869</v>
      </c>
      <c r="G1787" s="3">
        <v>-6.1800000000000001E-2</v>
      </c>
    </row>
    <row r="1788" spans="1:7" x14ac:dyDescent="0.3">
      <c r="A1788" s="1">
        <v>44677</v>
      </c>
      <c r="B1788">
        <v>379.45</v>
      </c>
      <c r="C1788">
        <v>377.35</v>
      </c>
      <c r="D1788">
        <v>381.2</v>
      </c>
      <c r="E1788">
        <v>367.9</v>
      </c>
      <c r="F1788" t="s">
        <v>2973</v>
      </c>
      <c r="G1788" s="3">
        <v>2.87E-2</v>
      </c>
    </row>
    <row r="1789" spans="1:7" x14ac:dyDescent="0.3">
      <c r="A1789" s="1">
        <v>44678</v>
      </c>
      <c r="B1789">
        <v>378.4</v>
      </c>
      <c r="C1789">
        <v>378.75</v>
      </c>
      <c r="D1789">
        <v>382.8</v>
      </c>
      <c r="E1789">
        <v>375.05</v>
      </c>
      <c r="F1789" t="s">
        <v>7007</v>
      </c>
      <c r="G1789" s="3">
        <v>-2.8E-3</v>
      </c>
    </row>
    <row r="1790" spans="1:7" x14ac:dyDescent="0.3">
      <c r="A1790" s="1">
        <v>44679</v>
      </c>
      <c r="B1790">
        <v>388.05</v>
      </c>
      <c r="C1790">
        <v>381.8</v>
      </c>
      <c r="D1790">
        <v>388.5</v>
      </c>
      <c r="E1790">
        <v>378.4</v>
      </c>
      <c r="F1790" t="s">
        <v>3267</v>
      </c>
      <c r="G1790" s="3">
        <v>2.5499999999999998E-2</v>
      </c>
    </row>
    <row r="1791" spans="1:7" x14ac:dyDescent="0.3">
      <c r="A1791" s="1">
        <v>44680</v>
      </c>
      <c r="B1791">
        <v>391.55</v>
      </c>
      <c r="C1791">
        <v>392.2</v>
      </c>
      <c r="D1791">
        <v>393.65</v>
      </c>
      <c r="E1791">
        <v>388</v>
      </c>
      <c r="F1791" t="s">
        <v>9868</v>
      </c>
      <c r="G1791" s="3">
        <v>8.9999999999999993E-3</v>
      </c>
    </row>
    <row r="1792" spans="1:7" x14ac:dyDescent="0.3">
      <c r="A1792" s="1">
        <v>44684</v>
      </c>
      <c r="B1792">
        <v>414.25</v>
      </c>
      <c r="C1792">
        <v>405</v>
      </c>
      <c r="D1792">
        <v>414.25</v>
      </c>
      <c r="E1792">
        <v>395.05</v>
      </c>
      <c r="F1792" t="s">
        <v>9867</v>
      </c>
      <c r="G1792" s="3">
        <v>5.8000000000000003E-2</v>
      </c>
    </row>
    <row r="1793" spans="1:7" x14ac:dyDescent="0.3">
      <c r="A1793" s="1">
        <v>44685</v>
      </c>
      <c r="B1793">
        <v>415.9</v>
      </c>
      <c r="C1793">
        <v>419.65</v>
      </c>
      <c r="D1793">
        <v>421.75</v>
      </c>
      <c r="E1793">
        <v>410.9</v>
      </c>
      <c r="F1793" t="s">
        <v>2999</v>
      </c>
      <c r="G1793" s="3">
        <v>4.0000000000000001E-3</v>
      </c>
    </row>
    <row r="1794" spans="1:7" x14ac:dyDescent="0.3">
      <c r="A1794" s="1">
        <v>44686</v>
      </c>
      <c r="B1794">
        <v>418.9</v>
      </c>
      <c r="C1794">
        <v>425</v>
      </c>
      <c r="D1794">
        <v>427.35</v>
      </c>
      <c r="E1794">
        <v>416.65</v>
      </c>
      <c r="F1794" t="s">
        <v>2012</v>
      </c>
      <c r="G1794" s="3">
        <v>7.1999999999999998E-3</v>
      </c>
    </row>
    <row r="1795" spans="1:7" x14ac:dyDescent="0.3">
      <c r="A1795" s="1">
        <v>44687</v>
      </c>
      <c r="B1795">
        <v>426.65</v>
      </c>
      <c r="C1795">
        <v>419.2</v>
      </c>
      <c r="D1795">
        <v>430.75</v>
      </c>
      <c r="E1795">
        <v>419.2</v>
      </c>
      <c r="F1795" t="s">
        <v>9866</v>
      </c>
      <c r="G1795" s="3">
        <v>1.8499999999999999E-2</v>
      </c>
    </row>
    <row r="1796" spans="1:7" x14ac:dyDescent="0.3">
      <c r="A1796" s="1">
        <v>44690</v>
      </c>
      <c r="B1796">
        <v>404.8</v>
      </c>
      <c r="C1796">
        <v>426.25</v>
      </c>
      <c r="D1796">
        <v>430.95</v>
      </c>
      <c r="E1796">
        <v>404.8</v>
      </c>
      <c r="F1796" t="s">
        <v>9865</v>
      </c>
      <c r="G1796" s="3">
        <v>-5.1200000000000002E-2</v>
      </c>
    </row>
    <row r="1797" spans="1:7" x14ac:dyDescent="0.3">
      <c r="A1797" s="1">
        <v>44691</v>
      </c>
      <c r="B1797">
        <v>404.95</v>
      </c>
      <c r="C1797">
        <v>405.55</v>
      </c>
      <c r="D1797">
        <v>411.65</v>
      </c>
      <c r="E1797">
        <v>400.15</v>
      </c>
      <c r="F1797" t="s">
        <v>9864</v>
      </c>
      <c r="G1797" s="3">
        <v>4.0000000000000002E-4</v>
      </c>
    </row>
    <row r="1798" spans="1:7" x14ac:dyDescent="0.3">
      <c r="A1798" s="1">
        <v>44692</v>
      </c>
      <c r="B1798">
        <v>419.9</v>
      </c>
      <c r="C1798">
        <v>407.6</v>
      </c>
      <c r="D1798">
        <v>420.45</v>
      </c>
      <c r="E1798">
        <v>402.6</v>
      </c>
      <c r="F1798" t="s">
        <v>6739</v>
      </c>
      <c r="G1798" s="3">
        <v>3.6900000000000002E-2</v>
      </c>
    </row>
    <row r="1799" spans="1:7" x14ac:dyDescent="0.3">
      <c r="A1799" s="1">
        <v>44693</v>
      </c>
      <c r="B1799">
        <v>400.15</v>
      </c>
      <c r="C1799">
        <v>403.4</v>
      </c>
      <c r="D1799">
        <v>410.1</v>
      </c>
      <c r="E1799">
        <v>398.11</v>
      </c>
      <c r="F1799" t="s">
        <v>9863</v>
      </c>
      <c r="G1799" s="3">
        <v>-4.7E-2</v>
      </c>
    </row>
    <row r="1800" spans="1:7" x14ac:dyDescent="0.3">
      <c r="A1800" s="1">
        <v>44694</v>
      </c>
      <c r="B1800">
        <v>414.7</v>
      </c>
      <c r="C1800">
        <v>410</v>
      </c>
      <c r="D1800">
        <v>416.9</v>
      </c>
      <c r="E1800">
        <v>402.4</v>
      </c>
      <c r="F1800" t="s">
        <v>9656</v>
      </c>
      <c r="G1800" s="3">
        <v>3.6400000000000002E-2</v>
      </c>
    </row>
    <row r="1801" spans="1:7" x14ac:dyDescent="0.3">
      <c r="A1801" s="1">
        <v>44697</v>
      </c>
      <c r="B1801">
        <v>418.35</v>
      </c>
      <c r="C1801">
        <v>409.15</v>
      </c>
      <c r="D1801">
        <v>420.45</v>
      </c>
      <c r="E1801">
        <v>407.05</v>
      </c>
      <c r="F1801" t="s">
        <v>1791</v>
      </c>
      <c r="G1801" s="3">
        <v>8.8000000000000005E-3</v>
      </c>
    </row>
    <row r="1802" spans="1:7" x14ac:dyDescent="0.3">
      <c r="A1802" s="1">
        <v>44698</v>
      </c>
      <c r="B1802">
        <v>421.25</v>
      </c>
      <c r="C1802">
        <v>422.8</v>
      </c>
      <c r="D1802">
        <v>428.85</v>
      </c>
      <c r="E1802">
        <v>418.35</v>
      </c>
      <c r="F1802" t="s">
        <v>3212</v>
      </c>
      <c r="G1802" s="3">
        <v>6.8999999999999999E-3</v>
      </c>
    </row>
    <row r="1803" spans="1:7" x14ac:dyDescent="0.3">
      <c r="A1803" s="1">
        <v>44699</v>
      </c>
      <c r="B1803">
        <v>422.35</v>
      </c>
      <c r="C1803">
        <v>421.5</v>
      </c>
      <c r="D1803">
        <v>430.9</v>
      </c>
      <c r="E1803">
        <v>421.05</v>
      </c>
      <c r="F1803" t="s">
        <v>7168</v>
      </c>
      <c r="G1803" s="3">
        <v>2.5999999999999999E-3</v>
      </c>
    </row>
    <row r="1804" spans="1:7" x14ac:dyDescent="0.3">
      <c r="A1804" s="1">
        <v>44700</v>
      </c>
      <c r="B1804">
        <v>412.7</v>
      </c>
      <c r="C1804">
        <v>420.7</v>
      </c>
      <c r="D1804">
        <v>424.9</v>
      </c>
      <c r="E1804">
        <v>409.2</v>
      </c>
      <c r="F1804" t="s">
        <v>9749</v>
      </c>
      <c r="G1804" s="3">
        <v>-2.2800000000000001E-2</v>
      </c>
    </row>
    <row r="1805" spans="1:7" x14ac:dyDescent="0.3">
      <c r="A1805" s="1">
        <v>44701</v>
      </c>
      <c r="B1805">
        <v>417.2</v>
      </c>
      <c r="C1805">
        <v>417.5</v>
      </c>
      <c r="D1805">
        <v>424.85</v>
      </c>
      <c r="E1805">
        <v>412.7</v>
      </c>
      <c r="F1805" t="s">
        <v>9862</v>
      </c>
      <c r="G1805" s="3">
        <v>1.09E-2</v>
      </c>
    </row>
    <row r="1806" spans="1:7" x14ac:dyDescent="0.3">
      <c r="A1806" s="1">
        <v>44704</v>
      </c>
      <c r="B1806">
        <v>428.8</v>
      </c>
      <c r="C1806">
        <v>423.7</v>
      </c>
      <c r="D1806">
        <v>428.8</v>
      </c>
      <c r="E1806">
        <v>422.62</v>
      </c>
      <c r="F1806" t="s">
        <v>9491</v>
      </c>
      <c r="G1806" s="3">
        <v>2.7799999999999998E-2</v>
      </c>
    </row>
    <row r="1807" spans="1:7" x14ac:dyDescent="0.3">
      <c r="A1807" s="1">
        <v>44705</v>
      </c>
      <c r="B1807">
        <v>423.6</v>
      </c>
      <c r="C1807">
        <v>419.9</v>
      </c>
      <c r="D1807">
        <v>425.32</v>
      </c>
      <c r="E1807">
        <v>418.98</v>
      </c>
      <c r="F1807" t="s">
        <v>1232</v>
      </c>
      <c r="G1807" s="3">
        <v>-1.21E-2</v>
      </c>
    </row>
    <row r="1808" spans="1:7" x14ac:dyDescent="0.3">
      <c r="A1808" s="1">
        <v>44706</v>
      </c>
      <c r="B1808">
        <v>427.85</v>
      </c>
      <c r="C1808">
        <v>427.15</v>
      </c>
      <c r="D1808">
        <v>431.1</v>
      </c>
      <c r="E1808">
        <v>424.1</v>
      </c>
      <c r="F1808" t="s">
        <v>9605</v>
      </c>
      <c r="G1808" s="3">
        <v>0.01</v>
      </c>
    </row>
    <row r="1809" spans="1:7" x14ac:dyDescent="0.3">
      <c r="A1809" s="1">
        <v>44707</v>
      </c>
      <c r="B1809">
        <v>435.25</v>
      </c>
      <c r="C1809">
        <v>428</v>
      </c>
      <c r="D1809">
        <v>436.4</v>
      </c>
      <c r="E1809">
        <v>427.7</v>
      </c>
      <c r="F1809" t="s">
        <v>2998</v>
      </c>
      <c r="G1809" s="3">
        <v>1.7299999999999999E-2</v>
      </c>
    </row>
    <row r="1810" spans="1:7" x14ac:dyDescent="0.3">
      <c r="A1810" s="1">
        <v>44708</v>
      </c>
      <c r="B1810">
        <v>430.65</v>
      </c>
      <c r="C1810">
        <v>432.15</v>
      </c>
      <c r="D1810">
        <v>433.9</v>
      </c>
      <c r="E1810">
        <v>425.9</v>
      </c>
      <c r="F1810" t="s">
        <v>2541</v>
      </c>
      <c r="G1810" s="3">
        <v>-1.06E-2</v>
      </c>
    </row>
    <row r="1811" spans="1:7" x14ac:dyDescent="0.3">
      <c r="A1811" s="1">
        <v>44711</v>
      </c>
      <c r="B1811">
        <v>433.5</v>
      </c>
      <c r="C1811">
        <v>430.95</v>
      </c>
      <c r="D1811">
        <v>435.65</v>
      </c>
      <c r="E1811">
        <v>429.51</v>
      </c>
      <c r="F1811" t="s">
        <v>9354</v>
      </c>
      <c r="G1811" s="3">
        <v>6.6E-3</v>
      </c>
    </row>
    <row r="1812" spans="1:7" x14ac:dyDescent="0.3">
      <c r="A1812" s="1">
        <v>44712</v>
      </c>
      <c r="B1812">
        <v>434.25</v>
      </c>
      <c r="C1812">
        <v>434.7</v>
      </c>
      <c r="D1812">
        <v>441.38</v>
      </c>
      <c r="E1812">
        <v>431.35</v>
      </c>
      <c r="F1812" t="s">
        <v>9861</v>
      </c>
      <c r="G1812" s="3">
        <v>1.6999999999999999E-3</v>
      </c>
    </row>
    <row r="1813" spans="1:7" x14ac:dyDescent="0.3">
      <c r="A1813" s="1">
        <v>44713</v>
      </c>
      <c r="B1813">
        <v>431.3</v>
      </c>
      <c r="C1813">
        <v>433.35</v>
      </c>
      <c r="D1813">
        <v>437.15</v>
      </c>
      <c r="E1813">
        <v>431.3</v>
      </c>
      <c r="F1813" t="s">
        <v>6696</v>
      </c>
      <c r="G1813" s="3">
        <v>-6.7999999999999996E-3</v>
      </c>
    </row>
    <row r="1814" spans="1:7" x14ac:dyDescent="0.3">
      <c r="A1814" s="1">
        <v>44718</v>
      </c>
      <c r="B1814">
        <v>440.45</v>
      </c>
      <c r="C1814">
        <v>436.2</v>
      </c>
      <c r="D1814">
        <v>444.5</v>
      </c>
      <c r="E1814">
        <v>436.2</v>
      </c>
      <c r="F1814" t="s">
        <v>9860</v>
      </c>
      <c r="G1814" s="3">
        <v>2.12E-2</v>
      </c>
    </row>
    <row r="1815" spans="1:7" x14ac:dyDescent="0.3">
      <c r="A1815" s="1">
        <v>44719</v>
      </c>
      <c r="B1815">
        <v>446.5</v>
      </c>
      <c r="C1815">
        <v>439.45</v>
      </c>
      <c r="D1815">
        <v>449.34</v>
      </c>
      <c r="E1815">
        <v>439.2</v>
      </c>
      <c r="F1815" t="s">
        <v>3507</v>
      </c>
      <c r="G1815" s="3">
        <v>1.37E-2</v>
      </c>
    </row>
    <row r="1816" spans="1:7" x14ac:dyDescent="0.3">
      <c r="A1816" s="1">
        <v>44720</v>
      </c>
      <c r="B1816">
        <v>451.4</v>
      </c>
      <c r="C1816">
        <v>450</v>
      </c>
      <c r="D1816">
        <v>452.52</v>
      </c>
      <c r="E1816">
        <v>448.75</v>
      </c>
      <c r="F1816" t="s">
        <v>9859</v>
      </c>
      <c r="G1816" s="3">
        <v>1.0999999999999999E-2</v>
      </c>
    </row>
    <row r="1817" spans="1:7" x14ac:dyDescent="0.3">
      <c r="A1817" s="1">
        <v>44721</v>
      </c>
      <c r="B1817">
        <v>448.3</v>
      </c>
      <c r="C1817">
        <v>451.8</v>
      </c>
      <c r="D1817">
        <v>456</v>
      </c>
      <c r="E1817">
        <v>448.3</v>
      </c>
      <c r="F1817" t="s">
        <v>2699</v>
      </c>
      <c r="G1817" s="3">
        <v>-6.8999999999999999E-3</v>
      </c>
    </row>
    <row r="1818" spans="1:7" x14ac:dyDescent="0.3">
      <c r="A1818" s="1">
        <v>44722</v>
      </c>
      <c r="B1818">
        <v>437.45</v>
      </c>
      <c r="C1818">
        <v>446.65</v>
      </c>
      <c r="D1818">
        <v>447.6</v>
      </c>
      <c r="E1818">
        <v>435.3</v>
      </c>
      <c r="F1818" t="s">
        <v>1283</v>
      </c>
      <c r="G1818" s="3">
        <v>-2.4199999999999999E-2</v>
      </c>
    </row>
    <row r="1819" spans="1:7" x14ac:dyDescent="0.3">
      <c r="A1819" s="1">
        <v>44725</v>
      </c>
      <c r="B1819">
        <v>426.3</v>
      </c>
      <c r="C1819">
        <v>429.15</v>
      </c>
      <c r="D1819">
        <v>431.95</v>
      </c>
      <c r="E1819">
        <v>419.35</v>
      </c>
      <c r="F1819" t="s">
        <v>1689</v>
      </c>
      <c r="G1819" s="3">
        <v>-2.5499999999999998E-2</v>
      </c>
    </row>
    <row r="1820" spans="1:7" x14ac:dyDescent="0.3">
      <c r="A1820" s="1">
        <v>44726</v>
      </c>
      <c r="B1820">
        <v>434.95</v>
      </c>
      <c r="C1820">
        <v>432.75</v>
      </c>
      <c r="D1820">
        <v>441.3</v>
      </c>
      <c r="E1820">
        <v>425.6</v>
      </c>
      <c r="F1820" t="s">
        <v>3849</v>
      </c>
      <c r="G1820" s="3">
        <v>2.0299999999999999E-2</v>
      </c>
    </row>
    <row r="1821" spans="1:7" x14ac:dyDescent="0.3">
      <c r="A1821" s="1">
        <v>44727</v>
      </c>
      <c r="B1821">
        <v>427.4</v>
      </c>
      <c r="C1821">
        <v>433.3</v>
      </c>
      <c r="D1821">
        <v>433.6</v>
      </c>
      <c r="E1821">
        <v>422.6</v>
      </c>
      <c r="F1821" t="s">
        <v>9858</v>
      </c>
      <c r="G1821" s="3">
        <v>-1.7399999999999999E-2</v>
      </c>
    </row>
    <row r="1822" spans="1:7" x14ac:dyDescent="0.3">
      <c r="A1822" s="1">
        <v>44728</v>
      </c>
      <c r="B1822">
        <v>404.4</v>
      </c>
      <c r="C1822">
        <v>421.35</v>
      </c>
      <c r="D1822">
        <v>424.73</v>
      </c>
      <c r="E1822">
        <v>401.9</v>
      </c>
      <c r="F1822" t="s">
        <v>9857</v>
      </c>
      <c r="G1822" s="3">
        <v>-5.3800000000000001E-2</v>
      </c>
    </row>
    <row r="1823" spans="1:7" x14ac:dyDescent="0.3">
      <c r="A1823" s="1">
        <v>44729</v>
      </c>
      <c r="B1823">
        <v>379.45</v>
      </c>
      <c r="C1823">
        <v>401.8</v>
      </c>
      <c r="D1823">
        <v>405.2</v>
      </c>
      <c r="E1823">
        <v>379.45</v>
      </c>
      <c r="F1823" t="s">
        <v>9856</v>
      </c>
      <c r="G1823" s="3">
        <v>-6.1699999999999998E-2</v>
      </c>
    </row>
    <row r="1824" spans="1:7" x14ac:dyDescent="0.3">
      <c r="A1824" s="1">
        <v>44732</v>
      </c>
      <c r="B1824">
        <v>391.5</v>
      </c>
      <c r="C1824">
        <v>378.85</v>
      </c>
      <c r="D1824">
        <v>392.6</v>
      </c>
      <c r="E1824">
        <v>377.5</v>
      </c>
      <c r="F1824" t="s">
        <v>1430</v>
      </c>
      <c r="G1824" s="3">
        <v>3.1800000000000002E-2</v>
      </c>
    </row>
    <row r="1825" spans="1:7" x14ac:dyDescent="0.3">
      <c r="A1825" s="1">
        <v>44733</v>
      </c>
      <c r="B1825">
        <v>395.35</v>
      </c>
      <c r="C1825">
        <v>395.9</v>
      </c>
      <c r="D1825">
        <v>400.3</v>
      </c>
      <c r="E1825">
        <v>392.55</v>
      </c>
      <c r="F1825" t="s">
        <v>2772</v>
      </c>
      <c r="G1825" s="3">
        <v>9.7999999999999997E-3</v>
      </c>
    </row>
    <row r="1826" spans="1:7" x14ac:dyDescent="0.3">
      <c r="A1826" s="1">
        <v>44734</v>
      </c>
      <c r="B1826">
        <v>383.3</v>
      </c>
      <c r="C1826">
        <v>384.05</v>
      </c>
      <c r="D1826">
        <v>387.58</v>
      </c>
      <c r="E1826">
        <v>378.8</v>
      </c>
      <c r="F1826" t="s">
        <v>2452</v>
      </c>
      <c r="G1826" s="3">
        <v>-3.0499999999999999E-2</v>
      </c>
    </row>
    <row r="1827" spans="1:7" x14ac:dyDescent="0.3">
      <c r="A1827" s="1">
        <v>44735</v>
      </c>
      <c r="B1827">
        <v>375.65</v>
      </c>
      <c r="C1827">
        <v>382.2</v>
      </c>
      <c r="D1827">
        <v>391.65</v>
      </c>
      <c r="E1827">
        <v>375.65</v>
      </c>
      <c r="F1827" t="s">
        <v>7167</v>
      </c>
      <c r="G1827" s="3">
        <v>-0.02</v>
      </c>
    </row>
    <row r="1828" spans="1:7" x14ac:dyDescent="0.3">
      <c r="A1828" s="1">
        <v>44736</v>
      </c>
      <c r="B1828">
        <v>386.5</v>
      </c>
      <c r="C1828">
        <v>372.05</v>
      </c>
      <c r="D1828">
        <v>387.6</v>
      </c>
      <c r="E1828">
        <v>371.5</v>
      </c>
      <c r="F1828" t="s">
        <v>9855</v>
      </c>
      <c r="G1828" s="3">
        <v>2.8899999999999999E-2</v>
      </c>
    </row>
    <row r="1829" spans="1:7" x14ac:dyDescent="0.3">
      <c r="A1829" s="1">
        <v>44739</v>
      </c>
      <c r="B1829">
        <v>391.6</v>
      </c>
      <c r="C1829">
        <v>382.95</v>
      </c>
      <c r="D1829">
        <v>394.1</v>
      </c>
      <c r="E1829">
        <v>382.35</v>
      </c>
      <c r="F1829" t="s">
        <v>7167</v>
      </c>
      <c r="G1829" s="3">
        <v>1.32E-2</v>
      </c>
    </row>
    <row r="1830" spans="1:7" x14ac:dyDescent="0.3">
      <c r="A1830" s="1">
        <v>44740</v>
      </c>
      <c r="B1830">
        <v>397.05</v>
      </c>
      <c r="C1830">
        <v>396</v>
      </c>
      <c r="D1830">
        <v>405</v>
      </c>
      <c r="E1830">
        <v>395.1</v>
      </c>
      <c r="F1830" t="s">
        <v>9843</v>
      </c>
      <c r="G1830" s="3">
        <v>1.3899999999999999E-2</v>
      </c>
    </row>
    <row r="1831" spans="1:7" x14ac:dyDescent="0.3">
      <c r="A1831" s="1">
        <v>44741</v>
      </c>
      <c r="B1831">
        <v>397.7</v>
      </c>
      <c r="C1831">
        <v>395.95</v>
      </c>
      <c r="D1831">
        <v>408.3</v>
      </c>
      <c r="E1831">
        <v>395.95</v>
      </c>
      <c r="F1831" t="s">
        <v>4082</v>
      </c>
      <c r="G1831" s="3">
        <v>1.6000000000000001E-3</v>
      </c>
    </row>
    <row r="1832" spans="1:7" x14ac:dyDescent="0.3">
      <c r="A1832" s="1">
        <v>44742</v>
      </c>
      <c r="B1832">
        <v>388.3</v>
      </c>
      <c r="C1832">
        <v>389.9</v>
      </c>
      <c r="D1832">
        <v>398.5</v>
      </c>
      <c r="E1832">
        <v>384.3</v>
      </c>
      <c r="F1832" t="s">
        <v>3229</v>
      </c>
      <c r="G1832" s="3">
        <v>-2.3599999999999999E-2</v>
      </c>
    </row>
    <row r="1833" spans="1:7" x14ac:dyDescent="0.3">
      <c r="A1833" s="1">
        <v>44743</v>
      </c>
      <c r="B1833">
        <v>384.5</v>
      </c>
      <c r="C1833">
        <v>380.25</v>
      </c>
      <c r="D1833">
        <v>391.7</v>
      </c>
      <c r="E1833">
        <v>377.45</v>
      </c>
      <c r="F1833" t="s">
        <v>3381</v>
      </c>
      <c r="G1833" s="3">
        <v>-9.7999999999999997E-3</v>
      </c>
    </row>
    <row r="1834" spans="1:7" x14ac:dyDescent="0.3">
      <c r="A1834" s="1">
        <v>44746</v>
      </c>
      <c r="B1834">
        <v>401.45</v>
      </c>
      <c r="C1834">
        <v>392.7</v>
      </c>
      <c r="D1834">
        <v>403.99</v>
      </c>
      <c r="E1834">
        <v>392</v>
      </c>
      <c r="F1834" t="s">
        <v>3254</v>
      </c>
      <c r="G1834" s="3">
        <v>4.41E-2</v>
      </c>
    </row>
    <row r="1835" spans="1:7" x14ac:dyDescent="0.3">
      <c r="A1835" s="1">
        <v>44747</v>
      </c>
      <c r="B1835">
        <v>373.3</v>
      </c>
      <c r="C1835">
        <v>402.55</v>
      </c>
      <c r="D1835">
        <v>402.7</v>
      </c>
      <c r="E1835">
        <v>372.25</v>
      </c>
      <c r="F1835" t="s">
        <v>2386</v>
      </c>
      <c r="G1835" s="3">
        <v>-7.0099999999999996E-2</v>
      </c>
    </row>
    <row r="1836" spans="1:7" x14ac:dyDescent="0.3">
      <c r="A1836" s="1">
        <v>44748</v>
      </c>
      <c r="B1836">
        <v>368.65</v>
      </c>
      <c r="C1836">
        <v>381.8</v>
      </c>
      <c r="D1836">
        <v>387.75</v>
      </c>
      <c r="E1836">
        <v>365.3</v>
      </c>
      <c r="F1836" t="s">
        <v>9854</v>
      </c>
      <c r="G1836" s="3">
        <v>-1.2500000000000001E-2</v>
      </c>
    </row>
    <row r="1837" spans="1:7" x14ac:dyDescent="0.3">
      <c r="A1837" s="1">
        <v>44749</v>
      </c>
      <c r="B1837">
        <v>385.25</v>
      </c>
      <c r="C1837">
        <v>378.6</v>
      </c>
      <c r="D1837">
        <v>391.55</v>
      </c>
      <c r="E1837">
        <v>377.9</v>
      </c>
      <c r="F1837" t="s">
        <v>9853</v>
      </c>
      <c r="G1837" s="3">
        <v>4.4999999999999998E-2</v>
      </c>
    </row>
    <row r="1838" spans="1:7" x14ac:dyDescent="0.3">
      <c r="A1838" s="1">
        <v>44750</v>
      </c>
      <c r="B1838">
        <v>386.55</v>
      </c>
      <c r="C1838">
        <v>382.9</v>
      </c>
      <c r="D1838">
        <v>395.65</v>
      </c>
      <c r="E1838">
        <v>382.18</v>
      </c>
      <c r="F1838" t="s">
        <v>1582</v>
      </c>
      <c r="G1838" s="3">
        <v>3.3999999999999998E-3</v>
      </c>
    </row>
    <row r="1839" spans="1:7" x14ac:dyDescent="0.3">
      <c r="A1839" s="1">
        <v>44753</v>
      </c>
      <c r="B1839">
        <v>384.6</v>
      </c>
      <c r="C1839">
        <v>380.7</v>
      </c>
      <c r="D1839">
        <v>386.65</v>
      </c>
      <c r="E1839">
        <v>377.7</v>
      </c>
      <c r="F1839" t="s">
        <v>4016</v>
      </c>
      <c r="G1839" s="3">
        <v>-5.0000000000000001E-3</v>
      </c>
    </row>
    <row r="1840" spans="1:7" x14ac:dyDescent="0.3">
      <c r="A1840" s="1">
        <v>44754</v>
      </c>
      <c r="B1840">
        <v>377.05</v>
      </c>
      <c r="C1840">
        <v>385.25</v>
      </c>
      <c r="D1840">
        <v>386</v>
      </c>
      <c r="E1840">
        <v>373.5</v>
      </c>
      <c r="F1840" t="s">
        <v>3866</v>
      </c>
      <c r="G1840" s="3">
        <v>-1.9599999999999999E-2</v>
      </c>
    </row>
    <row r="1841" spans="1:7" x14ac:dyDescent="0.3">
      <c r="A1841" s="1">
        <v>44755</v>
      </c>
      <c r="B1841">
        <v>377.2</v>
      </c>
      <c r="C1841">
        <v>376.25</v>
      </c>
      <c r="D1841">
        <v>383.4</v>
      </c>
      <c r="E1841">
        <v>372.3</v>
      </c>
      <c r="F1841" t="s">
        <v>1724</v>
      </c>
      <c r="G1841" s="3">
        <v>4.0000000000000002E-4</v>
      </c>
    </row>
    <row r="1842" spans="1:7" x14ac:dyDescent="0.3">
      <c r="A1842" s="1">
        <v>44756</v>
      </c>
      <c r="B1842">
        <v>363.95</v>
      </c>
      <c r="C1842">
        <v>377.9</v>
      </c>
      <c r="D1842">
        <v>380.4</v>
      </c>
      <c r="E1842">
        <v>359.2</v>
      </c>
      <c r="F1842" t="s">
        <v>9852</v>
      </c>
      <c r="G1842" s="3">
        <v>-3.5099999999999999E-2</v>
      </c>
    </row>
    <row r="1843" spans="1:7" x14ac:dyDescent="0.3">
      <c r="A1843" s="1">
        <v>44757</v>
      </c>
      <c r="B1843">
        <v>373.1</v>
      </c>
      <c r="C1843">
        <v>367.35</v>
      </c>
      <c r="D1843">
        <v>377.15</v>
      </c>
      <c r="E1843">
        <v>365.05</v>
      </c>
      <c r="F1843" t="s">
        <v>9851</v>
      </c>
      <c r="G1843" s="3">
        <v>2.5100000000000001E-2</v>
      </c>
    </row>
    <row r="1844" spans="1:7" x14ac:dyDescent="0.3">
      <c r="A1844" s="1">
        <v>44760</v>
      </c>
      <c r="B1844">
        <v>382.35</v>
      </c>
      <c r="C1844">
        <v>380</v>
      </c>
      <c r="D1844">
        <v>388.96</v>
      </c>
      <c r="E1844">
        <v>380</v>
      </c>
      <c r="F1844" t="s">
        <v>3838</v>
      </c>
      <c r="G1844" s="3">
        <v>2.4799999999999999E-2</v>
      </c>
    </row>
    <row r="1845" spans="1:7" x14ac:dyDescent="0.3">
      <c r="A1845" s="1">
        <v>44761</v>
      </c>
      <c r="B1845">
        <v>385.6</v>
      </c>
      <c r="C1845">
        <v>380.55</v>
      </c>
      <c r="D1845">
        <v>388.05</v>
      </c>
      <c r="E1845">
        <v>379.55</v>
      </c>
      <c r="F1845" t="s">
        <v>3366</v>
      </c>
      <c r="G1845" s="3">
        <v>8.5000000000000006E-3</v>
      </c>
    </row>
    <row r="1846" spans="1:7" x14ac:dyDescent="0.3">
      <c r="A1846" s="1">
        <v>44762</v>
      </c>
      <c r="B1846">
        <v>388.5</v>
      </c>
      <c r="C1846">
        <v>392</v>
      </c>
      <c r="D1846">
        <v>393.83</v>
      </c>
      <c r="E1846">
        <v>386.7</v>
      </c>
      <c r="F1846" t="s">
        <v>2126</v>
      </c>
      <c r="G1846" s="3">
        <v>7.4999999999999997E-3</v>
      </c>
    </row>
    <row r="1847" spans="1:7" x14ac:dyDescent="0.3">
      <c r="A1847" s="1">
        <v>44763</v>
      </c>
      <c r="B1847">
        <v>383.9</v>
      </c>
      <c r="C1847">
        <v>389.7</v>
      </c>
      <c r="D1847">
        <v>394.25</v>
      </c>
      <c r="E1847">
        <v>379.1</v>
      </c>
      <c r="F1847" t="s">
        <v>9850</v>
      </c>
      <c r="G1847" s="3">
        <v>-1.18E-2</v>
      </c>
    </row>
    <row r="1848" spans="1:7" x14ac:dyDescent="0.3">
      <c r="A1848" s="1">
        <v>44764</v>
      </c>
      <c r="B1848">
        <v>383.3</v>
      </c>
      <c r="C1848">
        <v>387</v>
      </c>
      <c r="D1848">
        <v>390.6</v>
      </c>
      <c r="E1848">
        <v>380.1</v>
      </c>
      <c r="F1848" t="s">
        <v>6890</v>
      </c>
      <c r="G1848" s="3">
        <v>-1.6000000000000001E-3</v>
      </c>
    </row>
    <row r="1849" spans="1:7" x14ac:dyDescent="0.3">
      <c r="A1849" s="1">
        <v>44767</v>
      </c>
      <c r="B1849">
        <v>386.7</v>
      </c>
      <c r="C1849">
        <v>380.55</v>
      </c>
      <c r="D1849">
        <v>387.55</v>
      </c>
      <c r="E1849">
        <v>374.26</v>
      </c>
      <c r="F1849" t="s">
        <v>3627</v>
      </c>
      <c r="G1849" s="3">
        <v>8.8999999999999999E-3</v>
      </c>
    </row>
    <row r="1850" spans="1:7" x14ac:dyDescent="0.3">
      <c r="A1850" s="1">
        <v>44768</v>
      </c>
      <c r="B1850">
        <v>388.55</v>
      </c>
      <c r="C1850">
        <v>390.75</v>
      </c>
      <c r="D1850">
        <v>395.85</v>
      </c>
      <c r="E1850">
        <v>388.55</v>
      </c>
      <c r="F1850" t="s">
        <v>7107</v>
      </c>
      <c r="G1850" s="3">
        <v>4.7999999999999996E-3</v>
      </c>
    </row>
    <row r="1851" spans="1:7" x14ac:dyDescent="0.3">
      <c r="A1851" s="1">
        <v>44769</v>
      </c>
      <c r="B1851">
        <v>393.15</v>
      </c>
      <c r="C1851">
        <v>390.2</v>
      </c>
      <c r="D1851">
        <v>395.25</v>
      </c>
      <c r="E1851">
        <v>388.1</v>
      </c>
      <c r="F1851" t="s">
        <v>665</v>
      </c>
      <c r="G1851" s="3">
        <v>1.18E-2</v>
      </c>
    </row>
    <row r="1852" spans="1:7" x14ac:dyDescent="0.3">
      <c r="A1852" s="1">
        <v>44770</v>
      </c>
      <c r="B1852">
        <v>389.4</v>
      </c>
      <c r="C1852">
        <v>396.25</v>
      </c>
      <c r="D1852">
        <v>396.8</v>
      </c>
      <c r="E1852">
        <v>385.15</v>
      </c>
      <c r="F1852" t="s">
        <v>2087</v>
      </c>
      <c r="G1852" s="3">
        <v>-9.4999999999999998E-3</v>
      </c>
    </row>
    <row r="1853" spans="1:7" x14ac:dyDescent="0.3">
      <c r="A1853" s="1">
        <v>44771</v>
      </c>
      <c r="B1853">
        <v>400</v>
      </c>
      <c r="C1853">
        <v>388.55</v>
      </c>
      <c r="D1853">
        <v>404.9</v>
      </c>
      <c r="E1853">
        <v>386.08</v>
      </c>
      <c r="F1853" t="s">
        <v>9849</v>
      </c>
      <c r="G1853" s="3">
        <v>2.7199999999999998E-2</v>
      </c>
    </row>
    <row r="1854" spans="1:7" x14ac:dyDescent="0.3">
      <c r="A1854" s="1">
        <v>44774</v>
      </c>
      <c r="B1854">
        <v>392.35</v>
      </c>
      <c r="C1854">
        <v>401.55</v>
      </c>
      <c r="D1854">
        <v>404.5</v>
      </c>
      <c r="E1854">
        <v>390.9</v>
      </c>
      <c r="F1854" t="s">
        <v>2103</v>
      </c>
      <c r="G1854" s="3">
        <v>-1.9099999999999999E-2</v>
      </c>
    </row>
    <row r="1855" spans="1:7" x14ac:dyDescent="0.3">
      <c r="A1855" s="1">
        <v>44775</v>
      </c>
      <c r="B1855">
        <v>403.35</v>
      </c>
      <c r="C1855">
        <v>404.15</v>
      </c>
      <c r="D1855">
        <v>411.1</v>
      </c>
      <c r="E1855">
        <v>401.65</v>
      </c>
      <c r="F1855" t="s">
        <v>9848</v>
      </c>
      <c r="G1855" s="3">
        <v>2.8000000000000001E-2</v>
      </c>
    </row>
    <row r="1856" spans="1:7" x14ac:dyDescent="0.3">
      <c r="A1856" s="1">
        <v>44776</v>
      </c>
      <c r="B1856">
        <v>410.7</v>
      </c>
      <c r="C1856">
        <v>406.45</v>
      </c>
      <c r="D1856">
        <v>416.1</v>
      </c>
      <c r="E1856">
        <v>402.35</v>
      </c>
      <c r="F1856" t="s">
        <v>7097</v>
      </c>
      <c r="G1856" s="3">
        <v>1.8200000000000001E-2</v>
      </c>
    </row>
    <row r="1857" spans="1:7" x14ac:dyDescent="0.3">
      <c r="A1857" s="1">
        <v>44777</v>
      </c>
      <c r="B1857">
        <v>408</v>
      </c>
      <c r="C1857">
        <v>408.35</v>
      </c>
      <c r="D1857">
        <v>420.9</v>
      </c>
      <c r="E1857">
        <v>406.8</v>
      </c>
      <c r="F1857" t="s">
        <v>9847</v>
      </c>
      <c r="G1857" s="3">
        <v>-6.6E-3</v>
      </c>
    </row>
    <row r="1858" spans="1:7" x14ac:dyDescent="0.3">
      <c r="A1858" s="1">
        <v>44778</v>
      </c>
      <c r="B1858">
        <v>411.15</v>
      </c>
      <c r="C1858">
        <v>405.5</v>
      </c>
      <c r="D1858">
        <v>414.4</v>
      </c>
      <c r="E1858">
        <v>398.91</v>
      </c>
      <c r="F1858" t="s">
        <v>9692</v>
      </c>
      <c r="G1858" s="3">
        <v>7.7000000000000002E-3</v>
      </c>
    </row>
    <row r="1859" spans="1:7" x14ac:dyDescent="0.3">
      <c r="A1859" s="1">
        <v>44781</v>
      </c>
      <c r="B1859">
        <v>416.3</v>
      </c>
      <c r="C1859">
        <v>412</v>
      </c>
      <c r="D1859">
        <v>419.6</v>
      </c>
      <c r="E1859">
        <v>411.25</v>
      </c>
      <c r="F1859" t="s">
        <v>2700</v>
      </c>
      <c r="G1859" s="3">
        <v>1.2500000000000001E-2</v>
      </c>
    </row>
    <row r="1860" spans="1:7" x14ac:dyDescent="0.3">
      <c r="A1860" s="1">
        <v>44782</v>
      </c>
      <c r="B1860">
        <v>422.55</v>
      </c>
      <c r="C1860">
        <v>417.4</v>
      </c>
      <c r="D1860">
        <v>425.65</v>
      </c>
      <c r="E1860">
        <v>415.8</v>
      </c>
      <c r="F1860" t="s">
        <v>6802</v>
      </c>
      <c r="G1860" s="3">
        <v>1.4999999999999999E-2</v>
      </c>
    </row>
    <row r="1861" spans="1:7" x14ac:dyDescent="0.3">
      <c r="A1861" s="1">
        <v>44783</v>
      </c>
      <c r="B1861">
        <v>421.25</v>
      </c>
      <c r="C1861">
        <v>420.95</v>
      </c>
      <c r="D1861">
        <v>425.35</v>
      </c>
      <c r="E1861">
        <v>417.05</v>
      </c>
      <c r="F1861" t="s">
        <v>2734</v>
      </c>
      <c r="G1861" s="3">
        <v>-3.0999999999999999E-3</v>
      </c>
    </row>
    <row r="1862" spans="1:7" x14ac:dyDescent="0.3">
      <c r="A1862" s="1">
        <v>44784</v>
      </c>
      <c r="B1862">
        <v>427.55</v>
      </c>
      <c r="C1862">
        <v>418.15</v>
      </c>
      <c r="D1862">
        <v>428.45</v>
      </c>
      <c r="E1862">
        <v>417.14</v>
      </c>
      <c r="F1862" t="s">
        <v>9846</v>
      </c>
      <c r="G1862" s="3">
        <v>1.4999999999999999E-2</v>
      </c>
    </row>
    <row r="1863" spans="1:7" x14ac:dyDescent="0.3">
      <c r="A1863" s="1">
        <v>44785</v>
      </c>
      <c r="B1863">
        <v>430.55</v>
      </c>
      <c r="C1863">
        <v>428.15</v>
      </c>
      <c r="D1863">
        <v>435.94</v>
      </c>
      <c r="E1863">
        <v>427.75</v>
      </c>
      <c r="F1863" t="s">
        <v>7085</v>
      </c>
      <c r="G1863" s="3">
        <v>7.0000000000000001E-3</v>
      </c>
    </row>
    <row r="1864" spans="1:7" x14ac:dyDescent="0.3">
      <c r="A1864" s="1">
        <v>44788</v>
      </c>
      <c r="B1864">
        <v>425.5</v>
      </c>
      <c r="C1864">
        <v>433.05</v>
      </c>
      <c r="D1864">
        <v>435.45</v>
      </c>
      <c r="E1864">
        <v>417.45</v>
      </c>
      <c r="F1864" t="s">
        <v>6829</v>
      </c>
      <c r="G1864" s="3">
        <v>-1.17E-2</v>
      </c>
    </row>
    <row r="1865" spans="1:7" x14ac:dyDescent="0.3">
      <c r="A1865" s="1">
        <v>44789</v>
      </c>
      <c r="B1865">
        <v>426.5</v>
      </c>
      <c r="C1865">
        <v>424.05</v>
      </c>
      <c r="D1865">
        <v>432.1</v>
      </c>
      <c r="E1865">
        <v>424.05</v>
      </c>
      <c r="F1865" t="s">
        <v>9289</v>
      </c>
      <c r="G1865" s="3">
        <v>2.3999999999999998E-3</v>
      </c>
    </row>
    <row r="1866" spans="1:7" x14ac:dyDescent="0.3">
      <c r="A1866" s="1">
        <v>44790</v>
      </c>
      <c r="B1866">
        <v>430.9</v>
      </c>
      <c r="C1866">
        <v>428.7</v>
      </c>
      <c r="D1866">
        <v>433.15</v>
      </c>
      <c r="E1866">
        <v>425.45</v>
      </c>
      <c r="F1866" t="s">
        <v>9351</v>
      </c>
      <c r="G1866" s="3">
        <v>1.03E-2</v>
      </c>
    </row>
    <row r="1867" spans="1:7" x14ac:dyDescent="0.3">
      <c r="A1867" s="1">
        <v>44791</v>
      </c>
      <c r="B1867">
        <v>442</v>
      </c>
      <c r="C1867">
        <v>432.6</v>
      </c>
      <c r="D1867">
        <v>443.07</v>
      </c>
      <c r="E1867">
        <v>429.21</v>
      </c>
      <c r="F1867" t="s">
        <v>1339</v>
      </c>
      <c r="G1867" s="3">
        <v>2.58E-2</v>
      </c>
    </row>
    <row r="1868" spans="1:7" x14ac:dyDescent="0.3">
      <c r="A1868" s="1">
        <v>44792</v>
      </c>
      <c r="B1868">
        <v>447.8</v>
      </c>
      <c r="C1868">
        <v>442</v>
      </c>
      <c r="D1868">
        <v>449.9</v>
      </c>
      <c r="E1868">
        <v>441.55</v>
      </c>
      <c r="F1868" t="s">
        <v>6896</v>
      </c>
      <c r="G1868" s="3">
        <v>1.3100000000000001E-2</v>
      </c>
    </row>
    <row r="1869" spans="1:7" x14ac:dyDescent="0.3">
      <c r="A1869" s="1">
        <v>44795</v>
      </c>
      <c r="B1869">
        <v>449</v>
      </c>
      <c r="C1869">
        <v>440.1</v>
      </c>
      <c r="D1869">
        <v>452.5</v>
      </c>
      <c r="E1869">
        <v>439.95</v>
      </c>
      <c r="F1869" t="s">
        <v>1343</v>
      </c>
      <c r="G1869" s="3">
        <v>2.7000000000000001E-3</v>
      </c>
    </row>
    <row r="1870" spans="1:7" x14ac:dyDescent="0.3">
      <c r="A1870" s="1">
        <v>44796</v>
      </c>
      <c r="B1870">
        <v>459.4</v>
      </c>
      <c r="C1870">
        <v>449.05</v>
      </c>
      <c r="D1870">
        <v>459.85</v>
      </c>
      <c r="E1870">
        <v>445.95</v>
      </c>
      <c r="F1870" t="s">
        <v>2511</v>
      </c>
      <c r="G1870" s="3">
        <v>2.3199999999999998E-2</v>
      </c>
    </row>
    <row r="1871" spans="1:7" x14ac:dyDescent="0.3">
      <c r="A1871" s="1">
        <v>44797</v>
      </c>
      <c r="B1871">
        <v>452.95</v>
      </c>
      <c r="C1871">
        <v>460</v>
      </c>
      <c r="D1871">
        <v>460.6</v>
      </c>
      <c r="E1871">
        <v>452.55</v>
      </c>
      <c r="F1871" t="s">
        <v>1805</v>
      </c>
      <c r="G1871" s="3">
        <v>-1.4E-2</v>
      </c>
    </row>
    <row r="1872" spans="1:7" x14ac:dyDescent="0.3">
      <c r="A1872" s="1">
        <v>44798</v>
      </c>
      <c r="B1872">
        <v>459.45</v>
      </c>
      <c r="C1872">
        <v>460.1</v>
      </c>
      <c r="D1872">
        <v>463.8</v>
      </c>
      <c r="E1872">
        <v>458.65</v>
      </c>
      <c r="F1872" t="s">
        <v>9659</v>
      </c>
      <c r="G1872" s="3">
        <v>1.44E-2</v>
      </c>
    </row>
    <row r="1873" spans="1:7" x14ac:dyDescent="0.3">
      <c r="A1873" s="1">
        <v>44799</v>
      </c>
      <c r="B1873">
        <v>457.8</v>
      </c>
      <c r="C1873">
        <v>461.5</v>
      </c>
      <c r="D1873">
        <v>464.1</v>
      </c>
      <c r="E1873">
        <v>457.3</v>
      </c>
      <c r="F1873" t="s">
        <v>1662</v>
      </c>
      <c r="G1873" s="3">
        <v>-3.5999999999999999E-3</v>
      </c>
    </row>
    <row r="1874" spans="1:7" x14ac:dyDescent="0.3">
      <c r="A1874" s="1">
        <v>44803</v>
      </c>
      <c r="B1874">
        <v>449.25</v>
      </c>
      <c r="C1874">
        <v>463.15</v>
      </c>
      <c r="D1874">
        <v>469.6</v>
      </c>
      <c r="E1874">
        <v>447</v>
      </c>
      <c r="F1874" t="s">
        <v>1577</v>
      </c>
      <c r="G1874" s="3">
        <v>-1.8700000000000001E-2</v>
      </c>
    </row>
    <row r="1875" spans="1:7" x14ac:dyDescent="0.3">
      <c r="A1875" s="1">
        <v>44804</v>
      </c>
      <c r="B1875">
        <v>441.5</v>
      </c>
      <c r="C1875">
        <v>451.1</v>
      </c>
      <c r="D1875">
        <v>452.4</v>
      </c>
      <c r="E1875">
        <v>428.25</v>
      </c>
      <c r="F1875" t="s">
        <v>9845</v>
      </c>
      <c r="G1875" s="3">
        <v>-1.7299999999999999E-2</v>
      </c>
    </row>
    <row r="1876" spans="1:7" x14ac:dyDescent="0.3">
      <c r="A1876" s="1">
        <v>44805</v>
      </c>
      <c r="B1876">
        <v>441.2</v>
      </c>
      <c r="C1876">
        <v>442</v>
      </c>
      <c r="D1876">
        <v>445.8</v>
      </c>
      <c r="E1876">
        <v>436.5</v>
      </c>
      <c r="F1876" t="s">
        <v>3056</v>
      </c>
      <c r="G1876" s="3">
        <v>-6.9999999999999999E-4</v>
      </c>
    </row>
    <row r="1877" spans="1:7" x14ac:dyDescent="0.3">
      <c r="A1877" s="1">
        <v>44806</v>
      </c>
      <c r="B1877">
        <v>453.7</v>
      </c>
      <c r="C1877">
        <v>447</v>
      </c>
      <c r="D1877">
        <v>457.55</v>
      </c>
      <c r="E1877">
        <v>443.95</v>
      </c>
      <c r="F1877" t="s">
        <v>6840</v>
      </c>
      <c r="G1877" s="3">
        <v>2.8299999999999999E-2</v>
      </c>
    </row>
    <row r="1878" spans="1:7" x14ac:dyDescent="0.3">
      <c r="A1878" s="1">
        <v>44809</v>
      </c>
      <c r="B1878">
        <v>463.35</v>
      </c>
      <c r="C1878">
        <v>452.75</v>
      </c>
      <c r="D1878">
        <v>467.49</v>
      </c>
      <c r="E1878">
        <v>450.22</v>
      </c>
      <c r="F1878" t="s">
        <v>1297</v>
      </c>
      <c r="G1878" s="3">
        <v>2.1299999999999999E-2</v>
      </c>
    </row>
    <row r="1879" spans="1:7" x14ac:dyDescent="0.3">
      <c r="A1879" s="1">
        <v>44810</v>
      </c>
      <c r="B1879">
        <v>452.7</v>
      </c>
      <c r="C1879">
        <v>461.6</v>
      </c>
      <c r="D1879">
        <v>462.25</v>
      </c>
      <c r="E1879">
        <v>449.8</v>
      </c>
      <c r="F1879" t="s">
        <v>3463</v>
      </c>
      <c r="G1879" s="3">
        <v>-2.3E-2</v>
      </c>
    </row>
    <row r="1880" spans="1:7" x14ac:dyDescent="0.3">
      <c r="A1880" s="1">
        <v>44811</v>
      </c>
      <c r="B1880">
        <v>441.25</v>
      </c>
      <c r="C1880">
        <v>447.55</v>
      </c>
      <c r="D1880">
        <v>454.4</v>
      </c>
      <c r="E1880">
        <v>440.51</v>
      </c>
      <c r="F1880" t="s">
        <v>9844</v>
      </c>
      <c r="G1880" s="3">
        <v>-2.53E-2</v>
      </c>
    </row>
    <row r="1881" spans="1:7" x14ac:dyDescent="0.3">
      <c r="A1881" s="1">
        <v>44812</v>
      </c>
      <c r="B1881">
        <v>443.05</v>
      </c>
      <c r="C1881">
        <v>444.15</v>
      </c>
      <c r="D1881">
        <v>449.95</v>
      </c>
      <c r="E1881">
        <v>439.76</v>
      </c>
      <c r="F1881" t="s">
        <v>2576</v>
      </c>
      <c r="G1881" s="3">
        <v>4.1000000000000003E-3</v>
      </c>
    </row>
    <row r="1882" spans="1:7" x14ac:dyDescent="0.3">
      <c r="A1882" s="1">
        <v>44813</v>
      </c>
      <c r="B1882">
        <v>450.8</v>
      </c>
      <c r="C1882">
        <v>447.3</v>
      </c>
      <c r="D1882">
        <v>455.75</v>
      </c>
      <c r="E1882">
        <v>445.05</v>
      </c>
      <c r="F1882" t="s">
        <v>6834</v>
      </c>
      <c r="G1882" s="3">
        <v>1.7500000000000002E-2</v>
      </c>
    </row>
    <row r="1883" spans="1:7" x14ac:dyDescent="0.3">
      <c r="A1883" s="1">
        <v>44816</v>
      </c>
      <c r="B1883">
        <v>457.85</v>
      </c>
      <c r="C1883">
        <v>454.5</v>
      </c>
      <c r="D1883">
        <v>461.85</v>
      </c>
      <c r="E1883">
        <v>453.3</v>
      </c>
      <c r="F1883" t="s">
        <v>3840</v>
      </c>
      <c r="G1883" s="3">
        <v>1.5599999999999999E-2</v>
      </c>
    </row>
    <row r="1884" spans="1:7" x14ac:dyDescent="0.3">
      <c r="A1884" s="1">
        <v>44817</v>
      </c>
      <c r="B1884">
        <v>461.55</v>
      </c>
      <c r="C1884">
        <v>460.85</v>
      </c>
      <c r="D1884">
        <v>466</v>
      </c>
      <c r="E1884">
        <v>456.35</v>
      </c>
      <c r="F1884" t="s">
        <v>3871</v>
      </c>
      <c r="G1884" s="3">
        <v>8.0999999999999996E-3</v>
      </c>
    </row>
    <row r="1885" spans="1:7" x14ac:dyDescent="0.3">
      <c r="A1885" s="1">
        <v>44818</v>
      </c>
      <c r="B1885">
        <v>462.3</v>
      </c>
      <c r="C1885">
        <v>457.45</v>
      </c>
      <c r="D1885">
        <v>465.95</v>
      </c>
      <c r="E1885">
        <v>454.2</v>
      </c>
      <c r="F1885" t="s">
        <v>9843</v>
      </c>
      <c r="G1885" s="3">
        <v>1.6000000000000001E-3</v>
      </c>
    </row>
    <row r="1886" spans="1:7" x14ac:dyDescent="0.3">
      <c r="A1886" s="1">
        <v>44819</v>
      </c>
      <c r="B1886">
        <v>456.55</v>
      </c>
      <c r="C1886">
        <v>462.5</v>
      </c>
      <c r="D1886">
        <v>466.8</v>
      </c>
      <c r="E1886">
        <v>453.95</v>
      </c>
      <c r="F1886" t="s">
        <v>9842</v>
      </c>
      <c r="G1886" s="3">
        <v>-1.24E-2</v>
      </c>
    </row>
    <row r="1887" spans="1:7" x14ac:dyDescent="0.3">
      <c r="A1887" s="1">
        <v>44820</v>
      </c>
      <c r="B1887">
        <v>452.05</v>
      </c>
      <c r="C1887">
        <v>454.3</v>
      </c>
      <c r="D1887">
        <v>460.54</v>
      </c>
      <c r="E1887">
        <v>450.95</v>
      </c>
      <c r="F1887" t="s">
        <v>9841</v>
      </c>
      <c r="G1887" s="3">
        <v>-9.9000000000000008E-3</v>
      </c>
    </row>
    <row r="1888" spans="1:7" x14ac:dyDescent="0.3">
      <c r="A1888" s="1">
        <v>44824</v>
      </c>
      <c r="B1888">
        <v>452.5</v>
      </c>
      <c r="C1888">
        <v>451.9</v>
      </c>
      <c r="D1888">
        <v>463</v>
      </c>
      <c r="E1888">
        <v>451.44</v>
      </c>
      <c r="F1888" t="s">
        <v>2388</v>
      </c>
      <c r="G1888" s="3">
        <v>1E-3</v>
      </c>
    </row>
    <row r="1889" spans="1:7" x14ac:dyDescent="0.3">
      <c r="A1889" s="1">
        <v>44825</v>
      </c>
      <c r="B1889">
        <v>455.55</v>
      </c>
      <c r="C1889">
        <v>455.85</v>
      </c>
      <c r="D1889">
        <v>466</v>
      </c>
      <c r="E1889">
        <v>453.25</v>
      </c>
      <c r="F1889" t="s">
        <v>9421</v>
      </c>
      <c r="G1889" s="3">
        <v>6.7000000000000002E-3</v>
      </c>
    </row>
    <row r="1890" spans="1:7" x14ac:dyDescent="0.3">
      <c r="A1890" s="1">
        <v>44826</v>
      </c>
      <c r="B1890">
        <v>458.25</v>
      </c>
      <c r="C1890">
        <v>453.2</v>
      </c>
      <c r="D1890">
        <v>464.55</v>
      </c>
      <c r="E1890">
        <v>451.2</v>
      </c>
      <c r="F1890" t="s">
        <v>6789</v>
      </c>
      <c r="G1890" s="3">
        <v>5.8999999999999999E-3</v>
      </c>
    </row>
    <row r="1891" spans="1:7" x14ac:dyDescent="0.3">
      <c r="A1891" s="1">
        <v>44827</v>
      </c>
      <c r="B1891">
        <v>433.1</v>
      </c>
      <c r="C1891">
        <v>453.25</v>
      </c>
      <c r="D1891">
        <v>456.2</v>
      </c>
      <c r="E1891">
        <v>428.35</v>
      </c>
      <c r="F1891" t="s">
        <v>9840</v>
      </c>
      <c r="G1891" s="3">
        <v>-5.4899999999999997E-2</v>
      </c>
    </row>
    <row r="1892" spans="1:7" x14ac:dyDescent="0.3">
      <c r="A1892" s="1">
        <v>44830</v>
      </c>
      <c r="B1892">
        <v>429.95</v>
      </c>
      <c r="C1892">
        <v>423.55</v>
      </c>
      <c r="D1892">
        <v>434.7</v>
      </c>
      <c r="E1892">
        <v>422.3</v>
      </c>
      <c r="F1892" t="s">
        <v>9336</v>
      </c>
      <c r="G1892" s="3">
        <v>-7.3000000000000001E-3</v>
      </c>
    </row>
    <row r="1893" spans="1:7" x14ac:dyDescent="0.3">
      <c r="A1893" s="1">
        <v>44831</v>
      </c>
      <c r="B1893">
        <v>431.1</v>
      </c>
      <c r="C1893">
        <v>425.15</v>
      </c>
      <c r="D1893">
        <v>435.1</v>
      </c>
      <c r="E1893">
        <v>423.07</v>
      </c>
      <c r="F1893" t="s">
        <v>9839</v>
      </c>
      <c r="G1893" s="3">
        <v>2.7000000000000001E-3</v>
      </c>
    </row>
    <row r="1894" spans="1:7" x14ac:dyDescent="0.3">
      <c r="A1894" s="1">
        <v>44832</v>
      </c>
      <c r="B1894">
        <v>435.9</v>
      </c>
      <c r="C1894">
        <v>425.4</v>
      </c>
      <c r="D1894">
        <v>437.85</v>
      </c>
      <c r="E1894">
        <v>421.1</v>
      </c>
      <c r="F1894" t="s">
        <v>3081</v>
      </c>
      <c r="G1894" s="3">
        <v>1.11E-2</v>
      </c>
    </row>
    <row r="1895" spans="1:7" x14ac:dyDescent="0.3">
      <c r="A1895" s="1">
        <v>44833</v>
      </c>
      <c r="B1895">
        <v>432.05</v>
      </c>
      <c r="C1895">
        <v>434.3</v>
      </c>
      <c r="D1895">
        <v>438.5</v>
      </c>
      <c r="E1895">
        <v>426.25</v>
      </c>
      <c r="F1895" t="s">
        <v>9838</v>
      </c>
      <c r="G1895" s="3">
        <v>-8.8000000000000005E-3</v>
      </c>
    </row>
    <row r="1896" spans="1:7" x14ac:dyDescent="0.3">
      <c r="A1896" s="1">
        <v>44834</v>
      </c>
      <c r="B1896">
        <v>433.1</v>
      </c>
      <c r="C1896">
        <v>432</v>
      </c>
      <c r="D1896">
        <v>439.95</v>
      </c>
      <c r="E1896">
        <v>428.1</v>
      </c>
      <c r="F1896" t="s">
        <v>3143</v>
      </c>
      <c r="G1896" s="3">
        <v>2.3999999999999998E-3</v>
      </c>
    </row>
    <row r="1897" spans="1:7" x14ac:dyDescent="0.3">
      <c r="A1897" s="1">
        <v>44837</v>
      </c>
      <c r="B1897">
        <v>442.7</v>
      </c>
      <c r="C1897">
        <v>432</v>
      </c>
      <c r="D1897">
        <v>446.4</v>
      </c>
      <c r="E1897">
        <v>432</v>
      </c>
      <c r="F1897" t="s">
        <v>2877</v>
      </c>
      <c r="G1897" s="3">
        <v>2.2200000000000001E-2</v>
      </c>
    </row>
    <row r="1898" spans="1:7" x14ac:dyDescent="0.3">
      <c r="A1898" s="1">
        <v>44838</v>
      </c>
      <c r="B1898">
        <v>454.5</v>
      </c>
      <c r="C1898">
        <v>447.5</v>
      </c>
      <c r="D1898">
        <v>456.9</v>
      </c>
      <c r="E1898">
        <v>442.7</v>
      </c>
      <c r="F1898" t="s">
        <v>9837</v>
      </c>
      <c r="G1898" s="3">
        <v>2.6700000000000002E-2</v>
      </c>
    </row>
    <row r="1899" spans="1:7" x14ac:dyDescent="0.3">
      <c r="A1899" s="1">
        <v>44839</v>
      </c>
      <c r="B1899">
        <v>460.2</v>
      </c>
      <c r="C1899">
        <v>454.3</v>
      </c>
      <c r="D1899">
        <v>461.8</v>
      </c>
      <c r="E1899">
        <v>446.5</v>
      </c>
      <c r="F1899" t="s">
        <v>9836</v>
      </c>
      <c r="G1899" s="3">
        <v>1.2500000000000001E-2</v>
      </c>
    </row>
    <row r="1900" spans="1:7" x14ac:dyDescent="0.3">
      <c r="A1900" s="1">
        <v>44840</v>
      </c>
      <c r="B1900">
        <v>460.35</v>
      </c>
      <c r="C1900">
        <v>460.4</v>
      </c>
      <c r="D1900">
        <v>462.2</v>
      </c>
      <c r="E1900">
        <v>450.55</v>
      </c>
      <c r="F1900" t="s">
        <v>9835</v>
      </c>
      <c r="G1900" s="3">
        <v>2.9999999999999997E-4</v>
      </c>
    </row>
    <row r="1901" spans="1:7" x14ac:dyDescent="0.3">
      <c r="A1901" s="1">
        <v>44841</v>
      </c>
      <c r="B1901">
        <v>469.1</v>
      </c>
      <c r="C1901">
        <v>462.35</v>
      </c>
      <c r="D1901">
        <v>471.19</v>
      </c>
      <c r="E1901">
        <v>460.55</v>
      </c>
      <c r="F1901" t="s">
        <v>6972</v>
      </c>
      <c r="G1901" s="3">
        <v>1.9E-2</v>
      </c>
    </row>
    <row r="1902" spans="1:7" x14ac:dyDescent="0.3">
      <c r="A1902" s="1">
        <v>44844</v>
      </c>
      <c r="B1902">
        <v>462.45</v>
      </c>
      <c r="C1902">
        <v>463.5</v>
      </c>
      <c r="D1902">
        <v>469.85</v>
      </c>
      <c r="E1902">
        <v>460.75</v>
      </c>
      <c r="F1902" t="s">
        <v>2676</v>
      </c>
      <c r="G1902" s="3">
        <v>-1.4200000000000001E-2</v>
      </c>
    </row>
    <row r="1903" spans="1:7" x14ac:dyDescent="0.3">
      <c r="A1903" s="1">
        <v>44845</v>
      </c>
      <c r="B1903">
        <v>452.6</v>
      </c>
      <c r="C1903">
        <v>456</v>
      </c>
      <c r="D1903">
        <v>457.45</v>
      </c>
      <c r="E1903">
        <v>446.95</v>
      </c>
      <c r="F1903" t="s">
        <v>9372</v>
      </c>
      <c r="G1903" s="3">
        <v>-2.1299999999999999E-2</v>
      </c>
    </row>
    <row r="1904" spans="1:7" x14ac:dyDescent="0.3">
      <c r="A1904" s="1">
        <v>44846</v>
      </c>
      <c r="B1904">
        <v>449.35</v>
      </c>
      <c r="C1904">
        <v>453.55</v>
      </c>
      <c r="D1904">
        <v>458.75</v>
      </c>
      <c r="E1904">
        <v>446.45</v>
      </c>
      <c r="F1904" t="s">
        <v>3017</v>
      </c>
      <c r="G1904" s="3">
        <v>-7.1999999999999998E-3</v>
      </c>
    </row>
    <row r="1905" spans="1:7" x14ac:dyDescent="0.3">
      <c r="A1905" s="1">
        <v>44847</v>
      </c>
      <c r="B1905">
        <v>458.25</v>
      </c>
      <c r="C1905">
        <v>451.05</v>
      </c>
      <c r="D1905">
        <v>461.25</v>
      </c>
      <c r="E1905">
        <v>446.2</v>
      </c>
      <c r="F1905" t="s">
        <v>3051</v>
      </c>
      <c r="G1905" s="3">
        <v>1.9800000000000002E-2</v>
      </c>
    </row>
    <row r="1906" spans="1:7" x14ac:dyDescent="0.3">
      <c r="A1906" s="1">
        <v>44848</v>
      </c>
      <c r="B1906">
        <v>455.05</v>
      </c>
      <c r="C1906">
        <v>460.8</v>
      </c>
      <c r="D1906">
        <v>465.61</v>
      </c>
      <c r="E1906">
        <v>452.9</v>
      </c>
      <c r="F1906" t="s">
        <v>9834</v>
      </c>
      <c r="G1906" s="3">
        <v>-7.0000000000000001E-3</v>
      </c>
    </row>
    <row r="1907" spans="1:7" x14ac:dyDescent="0.3">
      <c r="A1907" s="1">
        <v>44851</v>
      </c>
      <c r="B1907">
        <v>449.45</v>
      </c>
      <c r="C1907">
        <v>455.6</v>
      </c>
      <c r="D1907">
        <v>462.5</v>
      </c>
      <c r="E1907">
        <v>447.3</v>
      </c>
      <c r="F1907" t="s">
        <v>2723</v>
      </c>
      <c r="G1907" s="3">
        <v>-1.23E-2</v>
      </c>
    </row>
    <row r="1908" spans="1:7" x14ac:dyDescent="0.3">
      <c r="A1908" s="1">
        <v>44852</v>
      </c>
      <c r="B1908">
        <v>445.25</v>
      </c>
      <c r="C1908">
        <v>453.1</v>
      </c>
      <c r="D1908">
        <v>458.2</v>
      </c>
      <c r="E1908">
        <v>445.25</v>
      </c>
      <c r="F1908" t="s">
        <v>9833</v>
      </c>
      <c r="G1908" s="3">
        <v>-9.2999999999999992E-3</v>
      </c>
    </row>
    <row r="1909" spans="1:7" x14ac:dyDescent="0.3">
      <c r="A1909" s="1">
        <v>44853</v>
      </c>
      <c r="B1909">
        <v>455.25</v>
      </c>
      <c r="C1909">
        <v>452.8</v>
      </c>
      <c r="D1909">
        <v>456</v>
      </c>
      <c r="E1909">
        <v>445.5</v>
      </c>
      <c r="F1909" t="s">
        <v>6954</v>
      </c>
      <c r="G1909" s="3">
        <v>2.2499999999999999E-2</v>
      </c>
    </row>
    <row r="1910" spans="1:7" x14ac:dyDescent="0.3">
      <c r="A1910" s="1">
        <v>44854</v>
      </c>
      <c r="B1910">
        <v>460.95</v>
      </c>
      <c r="C1910">
        <v>460.35</v>
      </c>
      <c r="D1910">
        <v>464.65</v>
      </c>
      <c r="E1910">
        <v>457.3</v>
      </c>
      <c r="F1910" t="s">
        <v>9832</v>
      </c>
      <c r="G1910" s="3">
        <v>1.2500000000000001E-2</v>
      </c>
    </row>
    <row r="1911" spans="1:7" x14ac:dyDescent="0.3">
      <c r="A1911" s="1">
        <v>44855</v>
      </c>
      <c r="B1911">
        <v>464.45</v>
      </c>
      <c r="C1911">
        <v>457.2</v>
      </c>
      <c r="D1911">
        <v>465</v>
      </c>
      <c r="E1911">
        <v>456.5</v>
      </c>
      <c r="F1911" t="s">
        <v>9831</v>
      </c>
      <c r="G1911" s="3">
        <v>7.6E-3</v>
      </c>
    </row>
    <row r="1912" spans="1:7" x14ac:dyDescent="0.3">
      <c r="A1912" s="1">
        <v>44858</v>
      </c>
      <c r="B1912">
        <v>470</v>
      </c>
      <c r="C1912">
        <v>466.8</v>
      </c>
      <c r="D1912">
        <v>474.15</v>
      </c>
      <c r="E1912">
        <v>458.25</v>
      </c>
      <c r="F1912" t="s">
        <v>9830</v>
      </c>
      <c r="G1912" s="3">
        <v>1.1900000000000001E-2</v>
      </c>
    </row>
    <row r="1913" spans="1:7" x14ac:dyDescent="0.3">
      <c r="A1913" s="1">
        <v>44859</v>
      </c>
      <c r="B1913">
        <v>465.6</v>
      </c>
      <c r="C1913">
        <v>469.9</v>
      </c>
      <c r="D1913">
        <v>470.95</v>
      </c>
      <c r="E1913">
        <v>464.75</v>
      </c>
      <c r="F1913" t="s">
        <v>9829</v>
      </c>
      <c r="G1913" s="3">
        <v>-9.4000000000000004E-3</v>
      </c>
    </row>
    <row r="1914" spans="1:7" x14ac:dyDescent="0.3">
      <c r="A1914" s="1">
        <v>44860</v>
      </c>
      <c r="B1914">
        <v>466</v>
      </c>
      <c r="C1914">
        <v>464.65</v>
      </c>
      <c r="D1914">
        <v>468.05</v>
      </c>
      <c r="E1914">
        <v>460.35</v>
      </c>
      <c r="F1914" t="s">
        <v>2242</v>
      </c>
      <c r="G1914" s="3">
        <v>8.9999999999999998E-4</v>
      </c>
    </row>
    <row r="1915" spans="1:7" x14ac:dyDescent="0.3">
      <c r="A1915" s="1">
        <v>44861</v>
      </c>
      <c r="B1915">
        <v>481.9</v>
      </c>
      <c r="C1915">
        <v>466.85</v>
      </c>
      <c r="D1915">
        <v>483.3</v>
      </c>
      <c r="E1915">
        <v>466.22</v>
      </c>
      <c r="F1915" t="s">
        <v>9828</v>
      </c>
      <c r="G1915" s="3">
        <v>3.4099999999999998E-2</v>
      </c>
    </row>
    <row r="1916" spans="1:7" x14ac:dyDescent="0.3">
      <c r="A1916" s="1">
        <v>44862</v>
      </c>
      <c r="B1916">
        <v>472.95</v>
      </c>
      <c r="C1916">
        <v>472</v>
      </c>
      <c r="D1916">
        <v>479.3</v>
      </c>
      <c r="E1916">
        <v>471</v>
      </c>
      <c r="F1916" t="s">
        <v>3396</v>
      </c>
      <c r="G1916" s="3">
        <v>-1.8599999999999998E-2</v>
      </c>
    </row>
    <row r="1917" spans="1:7" x14ac:dyDescent="0.3">
      <c r="A1917" s="1">
        <v>44865</v>
      </c>
      <c r="B1917">
        <v>479.8</v>
      </c>
      <c r="C1917">
        <v>474</v>
      </c>
      <c r="D1917">
        <v>484</v>
      </c>
      <c r="E1917">
        <v>467.1</v>
      </c>
      <c r="F1917" t="s">
        <v>1936</v>
      </c>
      <c r="G1917" s="3">
        <v>1.4500000000000001E-2</v>
      </c>
    </row>
    <row r="1918" spans="1:7" x14ac:dyDescent="0.3">
      <c r="A1918" s="1">
        <v>44866</v>
      </c>
      <c r="B1918">
        <v>486.45</v>
      </c>
      <c r="C1918">
        <v>479.5</v>
      </c>
      <c r="D1918">
        <v>486.9</v>
      </c>
      <c r="E1918">
        <v>474.2</v>
      </c>
      <c r="F1918" t="s">
        <v>2408</v>
      </c>
      <c r="G1918" s="3">
        <v>1.3899999999999999E-2</v>
      </c>
    </row>
    <row r="1919" spans="1:7" x14ac:dyDescent="0.3">
      <c r="A1919" s="1">
        <v>44867</v>
      </c>
      <c r="B1919">
        <v>484.35</v>
      </c>
      <c r="C1919">
        <v>483.4</v>
      </c>
      <c r="D1919">
        <v>486.9</v>
      </c>
      <c r="E1919">
        <v>476.85</v>
      </c>
      <c r="F1919" t="s">
        <v>1882</v>
      </c>
      <c r="G1919" s="3">
        <v>-4.3E-3</v>
      </c>
    </row>
    <row r="1920" spans="1:7" x14ac:dyDescent="0.3">
      <c r="A1920" s="1">
        <v>44868</v>
      </c>
      <c r="B1920">
        <v>493.5</v>
      </c>
      <c r="C1920">
        <v>482.15</v>
      </c>
      <c r="D1920">
        <v>494.3</v>
      </c>
      <c r="E1920">
        <v>477.95</v>
      </c>
      <c r="F1920" t="s">
        <v>6778</v>
      </c>
      <c r="G1920" s="3">
        <v>1.89E-2</v>
      </c>
    </row>
    <row r="1921" spans="1:7" x14ac:dyDescent="0.3">
      <c r="A1921" s="1">
        <v>44869</v>
      </c>
      <c r="B1921">
        <v>499.95</v>
      </c>
      <c r="C1921">
        <v>495.95</v>
      </c>
      <c r="D1921">
        <v>504.4</v>
      </c>
      <c r="E1921">
        <v>493</v>
      </c>
      <c r="F1921" t="s">
        <v>1217</v>
      </c>
      <c r="G1921" s="3">
        <v>1.3100000000000001E-2</v>
      </c>
    </row>
    <row r="1922" spans="1:7" x14ac:dyDescent="0.3">
      <c r="A1922" s="1">
        <v>44872</v>
      </c>
      <c r="B1922">
        <v>501.8</v>
      </c>
      <c r="C1922">
        <v>497.1</v>
      </c>
      <c r="D1922">
        <v>503.3</v>
      </c>
      <c r="E1922">
        <v>494.45</v>
      </c>
      <c r="F1922" t="s">
        <v>2659</v>
      </c>
      <c r="G1922" s="3">
        <v>3.7000000000000002E-3</v>
      </c>
    </row>
    <row r="1923" spans="1:7" x14ac:dyDescent="0.3">
      <c r="A1923" s="1">
        <v>44873</v>
      </c>
      <c r="B1923">
        <v>485.7</v>
      </c>
      <c r="C1923">
        <v>497.6</v>
      </c>
      <c r="D1923">
        <v>501.8</v>
      </c>
      <c r="E1923">
        <v>485.7</v>
      </c>
      <c r="F1923" t="s">
        <v>9827</v>
      </c>
      <c r="G1923" s="3">
        <v>-3.2099999999999997E-2</v>
      </c>
    </row>
    <row r="1924" spans="1:7" x14ac:dyDescent="0.3">
      <c r="A1924" s="1">
        <v>44874</v>
      </c>
      <c r="B1924">
        <v>482.1</v>
      </c>
      <c r="C1924">
        <v>485.85</v>
      </c>
      <c r="D1924">
        <v>488.6</v>
      </c>
      <c r="E1924">
        <v>481.35</v>
      </c>
      <c r="F1924" t="s">
        <v>9826</v>
      </c>
      <c r="G1924" s="3">
        <v>-7.4000000000000003E-3</v>
      </c>
    </row>
    <row r="1925" spans="1:7" x14ac:dyDescent="0.3">
      <c r="A1925" s="1">
        <v>44875</v>
      </c>
      <c r="B1925">
        <v>470.75</v>
      </c>
      <c r="C1925">
        <v>473.5</v>
      </c>
      <c r="D1925">
        <v>486.4</v>
      </c>
      <c r="E1925">
        <v>470.75</v>
      </c>
      <c r="F1925" t="s">
        <v>3689</v>
      </c>
      <c r="G1925" s="3">
        <v>-2.35E-2</v>
      </c>
    </row>
    <row r="1926" spans="1:7" x14ac:dyDescent="0.3">
      <c r="A1926" s="1">
        <v>44876</v>
      </c>
      <c r="B1926">
        <v>478.4</v>
      </c>
      <c r="C1926">
        <v>475.35</v>
      </c>
      <c r="D1926">
        <v>483.4</v>
      </c>
      <c r="E1926">
        <v>471.98</v>
      </c>
      <c r="F1926" t="s">
        <v>9825</v>
      </c>
      <c r="G1926" s="3">
        <v>1.6299999999999999E-2</v>
      </c>
    </row>
    <row r="1927" spans="1:7" x14ac:dyDescent="0.3">
      <c r="A1927" s="1">
        <v>44879</v>
      </c>
      <c r="B1927">
        <v>480.5</v>
      </c>
      <c r="C1927">
        <v>477.4</v>
      </c>
      <c r="D1927">
        <v>483.3</v>
      </c>
      <c r="E1927">
        <v>472.35</v>
      </c>
      <c r="F1927" t="s">
        <v>9824</v>
      </c>
      <c r="G1927" s="3">
        <v>4.4000000000000003E-3</v>
      </c>
    </row>
    <row r="1928" spans="1:7" x14ac:dyDescent="0.3">
      <c r="A1928" s="1">
        <v>44880</v>
      </c>
      <c r="B1928">
        <v>477.05</v>
      </c>
      <c r="C1928">
        <v>477.85</v>
      </c>
      <c r="D1928">
        <v>480.6</v>
      </c>
      <c r="E1928">
        <v>472.55</v>
      </c>
      <c r="F1928" t="s">
        <v>9460</v>
      </c>
      <c r="G1928" s="3">
        <v>-7.1999999999999998E-3</v>
      </c>
    </row>
    <row r="1929" spans="1:7" x14ac:dyDescent="0.3">
      <c r="A1929" s="1">
        <v>44881</v>
      </c>
      <c r="B1929">
        <v>481.35</v>
      </c>
      <c r="C1929">
        <v>479.45</v>
      </c>
      <c r="D1929">
        <v>488.25</v>
      </c>
      <c r="E1929">
        <v>478.96</v>
      </c>
      <c r="F1929" t="s">
        <v>2570</v>
      </c>
      <c r="G1929" s="3">
        <v>8.9999999999999993E-3</v>
      </c>
    </row>
    <row r="1930" spans="1:7" x14ac:dyDescent="0.3">
      <c r="A1930" s="1">
        <v>44882</v>
      </c>
      <c r="B1930">
        <v>478.65</v>
      </c>
      <c r="C1930">
        <v>476.7</v>
      </c>
      <c r="D1930">
        <v>482.45</v>
      </c>
      <c r="E1930">
        <v>476.6</v>
      </c>
      <c r="F1930" t="s">
        <v>9823</v>
      </c>
      <c r="G1930" s="3">
        <v>-5.5999999999999999E-3</v>
      </c>
    </row>
    <row r="1931" spans="1:7" x14ac:dyDescent="0.3">
      <c r="A1931" s="1">
        <v>44883</v>
      </c>
      <c r="B1931">
        <v>476.05</v>
      </c>
      <c r="C1931">
        <v>483</v>
      </c>
      <c r="D1931">
        <v>486.2</v>
      </c>
      <c r="E1931">
        <v>469.5</v>
      </c>
      <c r="F1931" t="s">
        <v>9822</v>
      </c>
      <c r="G1931" s="3">
        <v>-5.4000000000000003E-3</v>
      </c>
    </row>
    <row r="1932" spans="1:7" x14ac:dyDescent="0.3">
      <c r="A1932" s="1">
        <v>44886</v>
      </c>
      <c r="B1932">
        <v>458.15</v>
      </c>
      <c r="C1932">
        <v>475.3</v>
      </c>
      <c r="D1932">
        <v>477.6</v>
      </c>
      <c r="E1932">
        <v>456.5</v>
      </c>
      <c r="F1932" t="s">
        <v>2467</v>
      </c>
      <c r="G1932" s="3">
        <v>-3.7600000000000001E-2</v>
      </c>
    </row>
    <row r="1933" spans="1:7" x14ac:dyDescent="0.3">
      <c r="A1933" s="1">
        <v>44887</v>
      </c>
      <c r="B1933">
        <v>488</v>
      </c>
      <c r="C1933">
        <v>471</v>
      </c>
      <c r="D1933">
        <v>488</v>
      </c>
      <c r="E1933">
        <v>470.5</v>
      </c>
      <c r="F1933" t="s">
        <v>6926</v>
      </c>
      <c r="G1933" s="3">
        <v>6.5199999999999994E-2</v>
      </c>
    </row>
    <row r="1934" spans="1:7" x14ac:dyDescent="0.3">
      <c r="A1934" s="1">
        <v>44888</v>
      </c>
      <c r="B1934">
        <v>483.1</v>
      </c>
      <c r="C1934">
        <v>490</v>
      </c>
      <c r="D1934">
        <v>498.6</v>
      </c>
      <c r="E1934">
        <v>482.75</v>
      </c>
      <c r="F1934" t="s">
        <v>2876</v>
      </c>
      <c r="G1934" s="3">
        <v>-0.01</v>
      </c>
    </row>
    <row r="1935" spans="1:7" x14ac:dyDescent="0.3">
      <c r="A1935" s="1">
        <v>44889</v>
      </c>
      <c r="B1935">
        <v>483.55</v>
      </c>
      <c r="C1935">
        <v>485.15</v>
      </c>
      <c r="D1935">
        <v>487.85</v>
      </c>
      <c r="E1935">
        <v>479.95</v>
      </c>
      <c r="F1935" t="s">
        <v>3754</v>
      </c>
      <c r="G1935" s="3">
        <v>8.9999999999999998E-4</v>
      </c>
    </row>
    <row r="1936" spans="1:7" x14ac:dyDescent="0.3">
      <c r="A1936" s="1">
        <v>44890</v>
      </c>
      <c r="B1936">
        <v>488.35</v>
      </c>
      <c r="C1936">
        <v>482.35</v>
      </c>
      <c r="D1936">
        <v>493.05</v>
      </c>
      <c r="E1936">
        <v>482.17</v>
      </c>
      <c r="F1936" t="s">
        <v>3018</v>
      </c>
      <c r="G1936" s="3">
        <v>9.9000000000000008E-3</v>
      </c>
    </row>
    <row r="1937" spans="1:7" x14ac:dyDescent="0.3">
      <c r="A1937" s="1">
        <v>44893</v>
      </c>
      <c r="B1937">
        <v>483.55</v>
      </c>
      <c r="C1937">
        <v>479.8</v>
      </c>
      <c r="D1937">
        <v>484.85</v>
      </c>
      <c r="E1937">
        <v>475.05</v>
      </c>
      <c r="F1937" t="s">
        <v>2065</v>
      </c>
      <c r="G1937" s="3">
        <v>-9.7999999999999997E-3</v>
      </c>
    </row>
    <row r="1938" spans="1:7" x14ac:dyDescent="0.3">
      <c r="A1938" s="1">
        <v>44894</v>
      </c>
      <c r="B1938">
        <v>492.05</v>
      </c>
      <c r="C1938">
        <v>486</v>
      </c>
      <c r="D1938">
        <v>496.75</v>
      </c>
      <c r="E1938">
        <v>486</v>
      </c>
      <c r="F1938" t="s">
        <v>9487</v>
      </c>
      <c r="G1938" s="3">
        <v>1.7600000000000001E-2</v>
      </c>
    </row>
    <row r="1939" spans="1:7" x14ac:dyDescent="0.3">
      <c r="A1939" s="1">
        <v>44895</v>
      </c>
      <c r="B1939">
        <v>497.5</v>
      </c>
      <c r="C1939">
        <v>492.5</v>
      </c>
      <c r="D1939">
        <v>503.3</v>
      </c>
      <c r="E1939">
        <v>492.05</v>
      </c>
      <c r="F1939" t="s">
        <v>9821</v>
      </c>
      <c r="G1939" s="3">
        <v>1.11E-2</v>
      </c>
    </row>
    <row r="1940" spans="1:7" x14ac:dyDescent="0.3">
      <c r="A1940" s="1">
        <v>44896</v>
      </c>
      <c r="B1940">
        <v>489.45</v>
      </c>
      <c r="C1940">
        <v>493.5</v>
      </c>
      <c r="D1940">
        <v>495.9</v>
      </c>
      <c r="E1940">
        <v>486.95</v>
      </c>
      <c r="F1940" t="s">
        <v>2247</v>
      </c>
      <c r="G1940" s="3">
        <v>-1.6199999999999999E-2</v>
      </c>
    </row>
    <row r="1941" spans="1:7" x14ac:dyDescent="0.3">
      <c r="A1941" s="1">
        <v>44897</v>
      </c>
      <c r="B1941">
        <v>480.9</v>
      </c>
      <c r="C1941">
        <v>485</v>
      </c>
      <c r="D1941">
        <v>486.3</v>
      </c>
      <c r="E1941">
        <v>474.5</v>
      </c>
      <c r="F1941" t="s">
        <v>1804</v>
      </c>
      <c r="G1941" s="3">
        <v>-1.7500000000000002E-2</v>
      </c>
    </row>
    <row r="1942" spans="1:7" x14ac:dyDescent="0.3">
      <c r="A1942" s="1">
        <v>44900</v>
      </c>
      <c r="B1942">
        <v>483.5</v>
      </c>
      <c r="C1942">
        <v>479.25</v>
      </c>
      <c r="D1942">
        <v>489.27</v>
      </c>
      <c r="E1942">
        <v>477.37</v>
      </c>
      <c r="F1942" t="s">
        <v>1567</v>
      </c>
      <c r="G1942" s="3">
        <v>5.4000000000000003E-3</v>
      </c>
    </row>
    <row r="1943" spans="1:7" x14ac:dyDescent="0.3">
      <c r="A1943" s="1">
        <v>44901</v>
      </c>
      <c r="B1943">
        <v>474.65</v>
      </c>
      <c r="C1943">
        <v>480.7</v>
      </c>
      <c r="D1943">
        <v>483.5</v>
      </c>
      <c r="E1943">
        <v>470.9</v>
      </c>
      <c r="F1943" t="s">
        <v>9293</v>
      </c>
      <c r="G1943" s="3">
        <v>-1.83E-2</v>
      </c>
    </row>
    <row r="1944" spans="1:7" x14ac:dyDescent="0.3">
      <c r="A1944" s="1">
        <v>44902</v>
      </c>
      <c r="B1944">
        <v>464</v>
      </c>
      <c r="C1944">
        <v>470.45</v>
      </c>
      <c r="D1944">
        <v>473.8</v>
      </c>
      <c r="E1944">
        <v>463.05</v>
      </c>
      <c r="F1944" t="s">
        <v>2707</v>
      </c>
      <c r="G1944" s="3">
        <v>-2.24E-2</v>
      </c>
    </row>
    <row r="1945" spans="1:7" x14ac:dyDescent="0.3">
      <c r="A1945" s="1">
        <v>44903</v>
      </c>
      <c r="B1945">
        <v>463.95</v>
      </c>
      <c r="C1945">
        <v>467.3</v>
      </c>
      <c r="D1945">
        <v>474.45</v>
      </c>
      <c r="E1945">
        <v>463.95</v>
      </c>
      <c r="F1945" t="s">
        <v>9820</v>
      </c>
      <c r="G1945" s="3">
        <v>-1E-4</v>
      </c>
    </row>
    <row r="1946" spans="1:7" x14ac:dyDescent="0.3">
      <c r="A1946" s="1">
        <v>44904</v>
      </c>
      <c r="B1946">
        <v>461.95</v>
      </c>
      <c r="C1946">
        <v>462.35</v>
      </c>
      <c r="D1946">
        <v>465.59</v>
      </c>
      <c r="E1946">
        <v>455</v>
      </c>
      <c r="F1946" t="s">
        <v>2646</v>
      </c>
      <c r="G1946" s="3">
        <v>-4.3E-3</v>
      </c>
    </row>
    <row r="1947" spans="1:7" x14ac:dyDescent="0.3">
      <c r="A1947" s="1">
        <v>44907</v>
      </c>
      <c r="B1947">
        <v>462.1</v>
      </c>
      <c r="C1947">
        <v>459.7</v>
      </c>
      <c r="D1947">
        <v>465.65</v>
      </c>
      <c r="E1947">
        <v>456.75</v>
      </c>
      <c r="F1947" t="s">
        <v>2310</v>
      </c>
      <c r="G1947" s="3">
        <v>2.9999999999999997E-4</v>
      </c>
    </row>
    <row r="1948" spans="1:7" x14ac:dyDescent="0.3">
      <c r="A1948" s="1">
        <v>44908</v>
      </c>
      <c r="B1948">
        <v>471.05</v>
      </c>
      <c r="C1948">
        <v>465.85</v>
      </c>
      <c r="D1948">
        <v>472.85</v>
      </c>
      <c r="E1948">
        <v>463.5</v>
      </c>
      <c r="F1948" t="s">
        <v>1470</v>
      </c>
      <c r="G1948" s="3">
        <v>1.9400000000000001E-2</v>
      </c>
    </row>
    <row r="1949" spans="1:7" x14ac:dyDescent="0.3">
      <c r="A1949" s="1">
        <v>44909</v>
      </c>
      <c r="B1949">
        <v>469.55</v>
      </c>
      <c r="C1949">
        <v>470.3</v>
      </c>
      <c r="D1949">
        <v>475.63</v>
      </c>
      <c r="E1949">
        <v>467.55</v>
      </c>
      <c r="F1949" t="s">
        <v>1849</v>
      </c>
      <c r="G1949" s="3">
        <v>-3.2000000000000002E-3</v>
      </c>
    </row>
    <row r="1950" spans="1:7" x14ac:dyDescent="0.3">
      <c r="A1950" s="1">
        <v>44910</v>
      </c>
      <c r="B1950">
        <v>465.85</v>
      </c>
      <c r="C1950">
        <v>468.4</v>
      </c>
      <c r="D1950">
        <v>472.05</v>
      </c>
      <c r="E1950">
        <v>464.75</v>
      </c>
      <c r="F1950" t="s">
        <v>1129</v>
      </c>
      <c r="G1950" s="3">
        <v>-7.9000000000000008E-3</v>
      </c>
    </row>
    <row r="1951" spans="1:7" x14ac:dyDescent="0.3">
      <c r="A1951" s="1">
        <v>44911</v>
      </c>
      <c r="B1951">
        <v>455.4</v>
      </c>
      <c r="C1951">
        <v>466.75</v>
      </c>
      <c r="D1951">
        <v>468.25</v>
      </c>
      <c r="E1951">
        <v>455.4</v>
      </c>
      <c r="F1951" t="s">
        <v>9819</v>
      </c>
      <c r="G1951" s="3">
        <v>-2.24E-2</v>
      </c>
    </row>
    <row r="1952" spans="1:7" x14ac:dyDescent="0.3">
      <c r="A1952" s="1">
        <v>44914</v>
      </c>
      <c r="B1952">
        <v>466.6</v>
      </c>
      <c r="C1952">
        <v>458.95</v>
      </c>
      <c r="D1952">
        <v>470.3</v>
      </c>
      <c r="E1952">
        <v>457.4</v>
      </c>
      <c r="F1952" t="s">
        <v>9818</v>
      </c>
      <c r="G1952" s="3">
        <v>2.46E-2</v>
      </c>
    </row>
    <row r="1953" spans="1:7" x14ac:dyDescent="0.3">
      <c r="A1953" s="1">
        <v>44915</v>
      </c>
      <c r="B1953">
        <v>467.45</v>
      </c>
      <c r="C1953">
        <v>462.1</v>
      </c>
      <c r="D1953">
        <v>470.8</v>
      </c>
      <c r="E1953">
        <v>461.05</v>
      </c>
      <c r="F1953" t="s">
        <v>9817</v>
      </c>
      <c r="G1953" s="3">
        <v>1.8E-3</v>
      </c>
    </row>
    <row r="1954" spans="1:7" x14ac:dyDescent="0.3">
      <c r="A1954" s="1">
        <v>44916</v>
      </c>
      <c r="B1954">
        <v>480</v>
      </c>
      <c r="C1954">
        <v>466.95</v>
      </c>
      <c r="D1954">
        <v>480.65</v>
      </c>
      <c r="E1954">
        <v>466.15</v>
      </c>
      <c r="F1954" t="s">
        <v>4011</v>
      </c>
      <c r="G1954" s="3">
        <v>2.6800000000000001E-2</v>
      </c>
    </row>
    <row r="1955" spans="1:7" x14ac:dyDescent="0.3">
      <c r="A1955" s="1">
        <v>44917</v>
      </c>
      <c r="B1955">
        <v>477.9</v>
      </c>
      <c r="C1955">
        <v>482.1</v>
      </c>
      <c r="D1955">
        <v>485.07</v>
      </c>
      <c r="E1955">
        <v>476.5</v>
      </c>
      <c r="F1955" t="s">
        <v>3700</v>
      </c>
      <c r="G1955" s="3">
        <v>-4.4000000000000003E-3</v>
      </c>
    </row>
    <row r="1956" spans="1:7" x14ac:dyDescent="0.3">
      <c r="A1956" s="1">
        <v>44918</v>
      </c>
      <c r="B1956">
        <v>478.9</v>
      </c>
      <c r="C1956">
        <v>475</v>
      </c>
      <c r="D1956">
        <v>478.9</v>
      </c>
      <c r="E1956">
        <v>473.75</v>
      </c>
      <c r="F1956" t="s">
        <v>2336</v>
      </c>
      <c r="G1956" s="3">
        <v>2.0999999999999999E-3</v>
      </c>
    </row>
    <row r="1957" spans="1:7" x14ac:dyDescent="0.3">
      <c r="A1957" s="1">
        <v>44923</v>
      </c>
      <c r="B1957">
        <v>480.4</v>
      </c>
      <c r="C1957">
        <v>487.75</v>
      </c>
      <c r="D1957">
        <v>489.95</v>
      </c>
      <c r="E1957">
        <v>477.25</v>
      </c>
      <c r="F1957" t="s">
        <v>913</v>
      </c>
      <c r="G1957" s="3">
        <v>3.0999999999999999E-3</v>
      </c>
    </row>
    <row r="1958" spans="1:7" x14ac:dyDescent="0.3">
      <c r="A1958" s="1">
        <v>44924</v>
      </c>
      <c r="B1958">
        <v>480.75</v>
      </c>
      <c r="C1958">
        <v>474.2</v>
      </c>
      <c r="D1958">
        <v>480.85</v>
      </c>
      <c r="E1958">
        <v>472.8</v>
      </c>
      <c r="F1958" t="s">
        <v>911</v>
      </c>
      <c r="G1958" s="3">
        <v>6.9999999999999999E-4</v>
      </c>
    </row>
    <row r="1959" spans="1:7" x14ac:dyDescent="0.3">
      <c r="A1959" s="1">
        <v>44925</v>
      </c>
      <c r="B1959">
        <v>474.9</v>
      </c>
      <c r="C1959">
        <v>478.45</v>
      </c>
      <c r="D1959">
        <v>480.5</v>
      </c>
      <c r="E1959">
        <v>474.9</v>
      </c>
      <c r="F1959" t="s">
        <v>705</v>
      </c>
      <c r="G1959" s="3">
        <v>-1.2200000000000001E-2</v>
      </c>
    </row>
    <row r="1960" spans="1:7" x14ac:dyDescent="0.3">
      <c r="A1960" s="1">
        <v>44929</v>
      </c>
      <c r="B1960">
        <v>483.35</v>
      </c>
      <c r="C1960">
        <v>481.4</v>
      </c>
      <c r="D1960">
        <v>496.9</v>
      </c>
      <c r="E1960">
        <v>481.29</v>
      </c>
      <c r="F1960" t="s">
        <v>4011</v>
      </c>
      <c r="G1960" s="3">
        <v>1.78E-2</v>
      </c>
    </row>
    <row r="1961" spans="1:7" x14ac:dyDescent="0.3">
      <c r="A1961" s="1">
        <v>44930</v>
      </c>
      <c r="B1961">
        <v>465.85</v>
      </c>
      <c r="C1961">
        <v>474</v>
      </c>
      <c r="D1961">
        <v>475.9</v>
      </c>
      <c r="E1961">
        <v>465</v>
      </c>
      <c r="F1961" t="s">
        <v>1779</v>
      </c>
      <c r="G1961" s="3">
        <v>-3.6200000000000003E-2</v>
      </c>
    </row>
    <row r="1962" spans="1:7" x14ac:dyDescent="0.3">
      <c r="A1962" s="1">
        <v>44931</v>
      </c>
      <c r="B1962">
        <v>471.75</v>
      </c>
      <c r="C1962">
        <v>468</v>
      </c>
      <c r="D1962">
        <v>474.3</v>
      </c>
      <c r="E1962">
        <v>465.45</v>
      </c>
      <c r="F1962" t="s">
        <v>1916</v>
      </c>
      <c r="G1962" s="3">
        <v>1.2699999999999999E-2</v>
      </c>
    </row>
    <row r="1963" spans="1:7" x14ac:dyDescent="0.3">
      <c r="A1963" s="1">
        <v>44932</v>
      </c>
      <c r="B1963">
        <v>477.05</v>
      </c>
      <c r="C1963">
        <v>473.8</v>
      </c>
      <c r="D1963">
        <v>480.15</v>
      </c>
      <c r="E1963">
        <v>473.8</v>
      </c>
      <c r="F1963" t="s">
        <v>9816</v>
      </c>
      <c r="G1963" s="3">
        <v>1.12E-2</v>
      </c>
    </row>
    <row r="1964" spans="1:7" x14ac:dyDescent="0.3">
      <c r="A1964" s="1">
        <v>44935</v>
      </c>
      <c r="B1964">
        <v>479.3</v>
      </c>
      <c r="C1964">
        <v>478</v>
      </c>
      <c r="D1964">
        <v>485.45</v>
      </c>
      <c r="E1964">
        <v>477.25</v>
      </c>
      <c r="F1964" t="s">
        <v>3471</v>
      </c>
      <c r="G1964" s="3">
        <v>4.7000000000000002E-3</v>
      </c>
    </row>
    <row r="1965" spans="1:7" x14ac:dyDescent="0.3">
      <c r="A1965" s="1">
        <v>44936</v>
      </c>
      <c r="B1965">
        <v>475.1</v>
      </c>
      <c r="C1965">
        <v>475.55</v>
      </c>
      <c r="D1965">
        <v>482.25</v>
      </c>
      <c r="E1965">
        <v>474.05</v>
      </c>
      <c r="F1965" t="s">
        <v>9815</v>
      </c>
      <c r="G1965" s="3">
        <v>-8.8000000000000005E-3</v>
      </c>
    </row>
    <row r="1966" spans="1:7" x14ac:dyDescent="0.3">
      <c r="A1966" s="1">
        <v>44937</v>
      </c>
      <c r="B1966">
        <v>478.55</v>
      </c>
      <c r="C1966">
        <v>476.9</v>
      </c>
      <c r="D1966">
        <v>481.15</v>
      </c>
      <c r="E1966">
        <v>474.25</v>
      </c>
      <c r="F1966" t="s">
        <v>1606</v>
      </c>
      <c r="G1966" s="3">
        <v>7.3000000000000001E-3</v>
      </c>
    </row>
    <row r="1967" spans="1:7" x14ac:dyDescent="0.3">
      <c r="A1967" s="1">
        <v>44938</v>
      </c>
      <c r="B1967">
        <v>485</v>
      </c>
      <c r="C1967">
        <v>481.35</v>
      </c>
      <c r="D1967">
        <v>486.65</v>
      </c>
      <c r="E1967">
        <v>478.6</v>
      </c>
      <c r="F1967" t="s">
        <v>2544</v>
      </c>
      <c r="G1967" s="3">
        <v>1.35E-2</v>
      </c>
    </row>
    <row r="1968" spans="1:7" x14ac:dyDescent="0.3">
      <c r="A1968" s="1">
        <v>44939</v>
      </c>
      <c r="B1968">
        <v>484.35</v>
      </c>
      <c r="C1968">
        <v>483</v>
      </c>
      <c r="D1968">
        <v>486.55</v>
      </c>
      <c r="E1968">
        <v>482.55</v>
      </c>
      <c r="F1968" t="s">
        <v>1927</v>
      </c>
      <c r="G1968" s="3">
        <v>-1.2999999999999999E-3</v>
      </c>
    </row>
    <row r="1969" spans="1:7" x14ac:dyDescent="0.3">
      <c r="A1969" s="1">
        <v>44942</v>
      </c>
      <c r="B1969">
        <v>481</v>
      </c>
      <c r="C1969">
        <v>485.5</v>
      </c>
      <c r="D1969">
        <v>487.85</v>
      </c>
      <c r="E1969">
        <v>480</v>
      </c>
      <c r="F1969" t="s">
        <v>545</v>
      </c>
      <c r="G1969" s="3">
        <v>-6.8999999999999999E-3</v>
      </c>
    </row>
    <row r="1970" spans="1:7" x14ac:dyDescent="0.3">
      <c r="A1970" s="1">
        <v>44943</v>
      </c>
      <c r="B1970">
        <v>484.65</v>
      </c>
      <c r="C1970">
        <v>480.1</v>
      </c>
      <c r="D1970">
        <v>487.55</v>
      </c>
      <c r="E1970">
        <v>478</v>
      </c>
      <c r="F1970" t="s">
        <v>3907</v>
      </c>
      <c r="G1970" s="3">
        <v>7.6E-3</v>
      </c>
    </row>
    <row r="1971" spans="1:7" x14ac:dyDescent="0.3">
      <c r="A1971" s="1">
        <v>44944</v>
      </c>
      <c r="B1971">
        <v>486.2</v>
      </c>
      <c r="C1971">
        <v>480</v>
      </c>
      <c r="D1971">
        <v>489.45</v>
      </c>
      <c r="E1971">
        <v>479.65</v>
      </c>
      <c r="F1971" t="s">
        <v>1603</v>
      </c>
      <c r="G1971" s="3">
        <v>3.2000000000000002E-3</v>
      </c>
    </row>
    <row r="1972" spans="1:7" x14ac:dyDescent="0.3">
      <c r="A1972" s="1">
        <v>44945</v>
      </c>
      <c r="B1972">
        <v>474.7</v>
      </c>
      <c r="C1972">
        <v>478.5</v>
      </c>
      <c r="D1972">
        <v>480.75</v>
      </c>
      <c r="E1972">
        <v>471.65</v>
      </c>
      <c r="F1972" t="s">
        <v>1325</v>
      </c>
      <c r="G1972" s="3">
        <v>-2.3699999999999999E-2</v>
      </c>
    </row>
    <row r="1973" spans="1:7" x14ac:dyDescent="0.3">
      <c r="A1973" s="1">
        <v>44946</v>
      </c>
      <c r="B1973">
        <v>475.85</v>
      </c>
      <c r="C1973">
        <v>479.85</v>
      </c>
      <c r="D1973">
        <v>482.75</v>
      </c>
      <c r="E1973">
        <v>474.7</v>
      </c>
      <c r="F1973" t="s">
        <v>2719</v>
      </c>
      <c r="G1973" s="3">
        <v>2.3999999999999998E-3</v>
      </c>
    </row>
    <row r="1974" spans="1:7" x14ac:dyDescent="0.3">
      <c r="A1974" s="1">
        <v>44949</v>
      </c>
      <c r="B1974">
        <v>480.8</v>
      </c>
      <c r="C1974">
        <v>475.55</v>
      </c>
      <c r="D1974">
        <v>482.45</v>
      </c>
      <c r="E1974">
        <v>475.05</v>
      </c>
      <c r="F1974" t="s">
        <v>7130</v>
      </c>
      <c r="G1974" s="3">
        <v>1.04E-2</v>
      </c>
    </row>
    <row r="1975" spans="1:7" x14ac:dyDescent="0.3">
      <c r="A1975" s="1">
        <v>44950</v>
      </c>
      <c r="B1975">
        <v>475.25</v>
      </c>
      <c r="C1975">
        <v>483.45</v>
      </c>
      <c r="D1975">
        <v>483.45</v>
      </c>
      <c r="E1975">
        <v>472.75</v>
      </c>
      <c r="F1975" t="s">
        <v>9814</v>
      </c>
      <c r="G1975" s="3">
        <v>-1.15E-2</v>
      </c>
    </row>
    <row r="1976" spans="1:7" x14ac:dyDescent="0.3">
      <c r="A1976" s="1">
        <v>44951</v>
      </c>
      <c r="B1976">
        <v>474.7</v>
      </c>
      <c r="C1976">
        <v>475.3</v>
      </c>
      <c r="D1976">
        <v>478</v>
      </c>
      <c r="E1976">
        <v>468.6</v>
      </c>
      <c r="F1976" t="s">
        <v>9337</v>
      </c>
      <c r="G1976" s="3">
        <v>-1.1999999999999999E-3</v>
      </c>
    </row>
    <row r="1977" spans="1:7" x14ac:dyDescent="0.3">
      <c r="A1977" s="1">
        <v>44952</v>
      </c>
      <c r="B1977">
        <v>484.2</v>
      </c>
      <c r="C1977">
        <v>476.1</v>
      </c>
      <c r="D1977">
        <v>484.65</v>
      </c>
      <c r="E1977">
        <v>475.3</v>
      </c>
      <c r="F1977" t="s">
        <v>6883</v>
      </c>
      <c r="G1977" s="3">
        <v>0.02</v>
      </c>
    </row>
    <row r="1978" spans="1:7" x14ac:dyDescent="0.3">
      <c r="A1978" s="1">
        <v>44953</v>
      </c>
      <c r="B1978">
        <v>489.3</v>
      </c>
      <c r="C1978">
        <v>487.6</v>
      </c>
      <c r="D1978">
        <v>496.6</v>
      </c>
      <c r="E1978">
        <v>484.2</v>
      </c>
      <c r="F1978" t="s">
        <v>6954</v>
      </c>
      <c r="G1978" s="3">
        <v>1.0500000000000001E-2</v>
      </c>
    </row>
    <row r="1979" spans="1:7" x14ac:dyDescent="0.3">
      <c r="A1979" s="1">
        <v>44956</v>
      </c>
      <c r="B1979">
        <v>492.05</v>
      </c>
      <c r="C1979">
        <v>487.75</v>
      </c>
      <c r="D1979">
        <v>496.35</v>
      </c>
      <c r="E1979">
        <v>486.3</v>
      </c>
      <c r="F1979" t="s">
        <v>1483</v>
      </c>
      <c r="G1979" s="3">
        <v>5.5999999999999999E-3</v>
      </c>
    </row>
    <row r="1980" spans="1:7" x14ac:dyDescent="0.3">
      <c r="A1980" s="1">
        <v>44957</v>
      </c>
      <c r="B1980">
        <v>488.85</v>
      </c>
      <c r="C1980">
        <v>489.55</v>
      </c>
      <c r="D1980">
        <v>490.1</v>
      </c>
      <c r="E1980">
        <v>482.2</v>
      </c>
      <c r="F1980" t="s">
        <v>1860</v>
      </c>
      <c r="G1980" s="3">
        <v>-6.4999999999999997E-3</v>
      </c>
    </row>
    <row r="1981" spans="1:7" x14ac:dyDescent="0.3">
      <c r="A1981" s="1">
        <v>44958</v>
      </c>
      <c r="B1981">
        <v>492.45</v>
      </c>
      <c r="C1981">
        <v>491.05</v>
      </c>
      <c r="D1981">
        <v>496.65</v>
      </c>
      <c r="E1981">
        <v>486.85</v>
      </c>
      <c r="F1981" t="s">
        <v>9491</v>
      </c>
      <c r="G1981" s="3">
        <v>7.4000000000000003E-3</v>
      </c>
    </row>
    <row r="1982" spans="1:7" x14ac:dyDescent="0.3">
      <c r="A1982" s="1">
        <v>44959</v>
      </c>
      <c r="B1982">
        <v>478.8</v>
      </c>
      <c r="C1982">
        <v>491.5</v>
      </c>
      <c r="D1982">
        <v>492.55</v>
      </c>
      <c r="E1982">
        <v>478.5</v>
      </c>
      <c r="F1982" t="s">
        <v>4088</v>
      </c>
      <c r="G1982" s="3">
        <v>-2.7699999999999999E-2</v>
      </c>
    </row>
    <row r="1983" spans="1:7" x14ac:dyDescent="0.3">
      <c r="A1983" s="1">
        <v>44960</v>
      </c>
      <c r="B1983">
        <v>486.05</v>
      </c>
      <c r="C1983">
        <v>477.85</v>
      </c>
      <c r="D1983">
        <v>492.35</v>
      </c>
      <c r="E1983">
        <v>477.5</v>
      </c>
      <c r="F1983" t="s">
        <v>1886</v>
      </c>
      <c r="G1983" s="3">
        <v>1.5100000000000001E-2</v>
      </c>
    </row>
    <row r="1984" spans="1:7" x14ac:dyDescent="0.3">
      <c r="A1984" s="1">
        <v>44963</v>
      </c>
      <c r="B1984">
        <v>478.35</v>
      </c>
      <c r="C1984">
        <v>488.5</v>
      </c>
      <c r="D1984">
        <v>488.5</v>
      </c>
      <c r="E1984">
        <v>475.5</v>
      </c>
      <c r="F1984" t="s">
        <v>1756</v>
      </c>
      <c r="G1984" s="3">
        <v>-1.5800000000000002E-2</v>
      </c>
    </row>
    <row r="1985" spans="1:7" x14ac:dyDescent="0.3">
      <c r="A1985" s="1">
        <v>44964</v>
      </c>
      <c r="B1985">
        <v>516.4</v>
      </c>
      <c r="C1985">
        <v>494.15</v>
      </c>
      <c r="D1985">
        <v>516.4</v>
      </c>
      <c r="E1985">
        <v>488</v>
      </c>
      <c r="F1985" t="s">
        <v>9813</v>
      </c>
      <c r="G1985" s="3">
        <v>7.9500000000000001E-2</v>
      </c>
    </row>
    <row r="1986" spans="1:7" x14ac:dyDescent="0.3">
      <c r="A1986" s="1">
        <v>44965</v>
      </c>
      <c r="B1986">
        <v>533.20000000000005</v>
      </c>
      <c r="C1986">
        <v>528</v>
      </c>
      <c r="D1986">
        <v>535</v>
      </c>
      <c r="E1986">
        <v>516.4</v>
      </c>
      <c r="F1986" t="s">
        <v>6750</v>
      </c>
      <c r="G1986" s="3">
        <v>3.2500000000000001E-2</v>
      </c>
    </row>
    <row r="1987" spans="1:7" x14ac:dyDescent="0.3">
      <c r="A1987" s="1">
        <v>44966</v>
      </c>
      <c r="B1987">
        <v>545.70000000000005</v>
      </c>
      <c r="C1987">
        <v>532.9</v>
      </c>
      <c r="D1987">
        <v>545.70000000000005</v>
      </c>
      <c r="E1987">
        <v>531.92999999999995</v>
      </c>
      <c r="F1987" t="s">
        <v>9812</v>
      </c>
      <c r="G1987" s="3">
        <v>2.3400000000000001E-2</v>
      </c>
    </row>
    <row r="1988" spans="1:7" x14ac:dyDescent="0.3">
      <c r="A1988" s="1">
        <v>44967</v>
      </c>
      <c r="B1988">
        <v>560</v>
      </c>
      <c r="C1988">
        <v>547.5</v>
      </c>
      <c r="D1988">
        <v>570.57000000000005</v>
      </c>
      <c r="E1988">
        <v>541.6</v>
      </c>
      <c r="F1988" t="s">
        <v>9811</v>
      </c>
      <c r="G1988" s="3">
        <v>2.6200000000000001E-2</v>
      </c>
    </row>
    <row r="1989" spans="1:7" x14ac:dyDescent="0.3">
      <c r="A1989" s="1">
        <v>44970</v>
      </c>
      <c r="B1989">
        <v>557.4</v>
      </c>
      <c r="C1989">
        <v>559.9</v>
      </c>
      <c r="D1989">
        <v>560.65</v>
      </c>
      <c r="E1989">
        <v>551.70000000000005</v>
      </c>
      <c r="F1989" t="s">
        <v>7058</v>
      </c>
      <c r="G1989" s="3">
        <v>-4.5999999999999999E-3</v>
      </c>
    </row>
    <row r="1990" spans="1:7" x14ac:dyDescent="0.3">
      <c r="A1990" s="1">
        <v>44971</v>
      </c>
      <c r="B1990">
        <v>560.1</v>
      </c>
      <c r="C1990">
        <v>558</v>
      </c>
      <c r="D1990">
        <v>565.20000000000005</v>
      </c>
      <c r="E1990">
        <v>555.9</v>
      </c>
      <c r="F1990" t="s">
        <v>2075</v>
      </c>
      <c r="G1990" s="3">
        <v>4.7999999999999996E-3</v>
      </c>
    </row>
    <row r="1991" spans="1:7" x14ac:dyDescent="0.3">
      <c r="A1991" s="1">
        <v>44972</v>
      </c>
      <c r="B1991">
        <v>559.70000000000005</v>
      </c>
      <c r="C1991">
        <v>561.79999999999995</v>
      </c>
      <c r="D1991">
        <v>565.1</v>
      </c>
      <c r="E1991">
        <v>557.4</v>
      </c>
      <c r="F1991" t="s">
        <v>1445</v>
      </c>
      <c r="G1991" s="3">
        <v>-6.9999999999999999E-4</v>
      </c>
    </row>
    <row r="1992" spans="1:7" x14ac:dyDescent="0.3">
      <c r="A1992" s="1">
        <v>44973</v>
      </c>
      <c r="B1992">
        <v>567.6</v>
      </c>
      <c r="C1992">
        <v>560.20000000000005</v>
      </c>
      <c r="D1992">
        <v>567.70000000000005</v>
      </c>
      <c r="E1992">
        <v>551.29999999999995</v>
      </c>
      <c r="F1992" t="s">
        <v>9810</v>
      </c>
      <c r="G1992" s="3">
        <v>1.41E-2</v>
      </c>
    </row>
    <row r="1993" spans="1:7" x14ac:dyDescent="0.3">
      <c r="A1993" s="1">
        <v>44974</v>
      </c>
      <c r="B1993">
        <v>559.9</v>
      </c>
      <c r="C1993">
        <v>564</v>
      </c>
      <c r="D1993">
        <v>564.6</v>
      </c>
      <c r="E1993">
        <v>556.29999999999995</v>
      </c>
      <c r="F1993" t="s">
        <v>3092</v>
      </c>
      <c r="G1993" s="3">
        <v>-1.3599999999999999E-2</v>
      </c>
    </row>
    <row r="1994" spans="1:7" x14ac:dyDescent="0.3">
      <c r="A1994" s="1">
        <v>44977</v>
      </c>
      <c r="B1994">
        <v>558.20000000000005</v>
      </c>
      <c r="C1994">
        <v>558</v>
      </c>
      <c r="D1994">
        <v>562.20000000000005</v>
      </c>
      <c r="E1994">
        <v>556</v>
      </c>
      <c r="F1994" t="s">
        <v>1824</v>
      </c>
      <c r="G1994" s="3">
        <v>-3.0000000000000001E-3</v>
      </c>
    </row>
    <row r="1995" spans="1:7" x14ac:dyDescent="0.3">
      <c r="A1995" s="1">
        <v>44978</v>
      </c>
      <c r="B1995">
        <v>550.29999999999995</v>
      </c>
      <c r="C1995">
        <v>556.6</v>
      </c>
      <c r="D1995">
        <v>560.20000000000005</v>
      </c>
      <c r="E1995">
        <v>549.66999999999996</v>
      </c>
      <c r="F1995" t="s">
        <v>4016</v>
      </c>
      <c r="G1995" s="3">
        <v>-1.4200000000000001E-2</v>
      </c>
    </row>
    <row r="1996" spans="1:7" x14ac:dyDescent="0.3">
      <c r="A1996" s="1">
        <v>44979</v>
      </c>
      <c r="B1996">
        <v>539.4</v>
      </c>
      <c r="C1996">
        <v>547</v>
      </c>
      <c r="D1996">
        <v>550.29999999999995</v>
      </c>
      <c r="E1996">
        <v>536.4</v>
      </c>
      <c r="F1996" t="s">
        <v>6771</v>
      </c>
      <c r="G1996" s="3">
        <v>-1.9800000000000002E-2</v>
      </c>
    </row>
    <row r="1997" spans="1:7" x14ac:dyDescent="0.3">
      <c r="A1997" s="1">
        <v>44980</v>
      </c>
      <c r="B1997">
        <v>547</v>
      </c>
      <c r="C1997">
        <v>536.70000000000005</v>
      </c>
      <c r="D1997">
        <v>551.4</v>
      </c>
      <c r="E1997">
        <v>534.79999999999995</v>
      </c>
      <c r="F1997" t="s">
        <v>1812</v>
      </c>
      <c r="G1997" s="3">
        <v>1.41E-2</v>
      </c>
    </row>
    <row r="1998" spans="1:7" x14ac:dyDescent="0.3">
      <c r="A1998" s="1">
        <v>44981</v>
      </c>
      <c r="B1998">
        <v>550.20000000000005</v>
      </c>
      <c r="C1998">
        <v>551.29999999999995</v>
      </c>
      <c r="D1998">
        <v>555.9</v>
      </c>
      <c r="E1998">
        <v>547.70000000000005</v>
      </c>
      <c r="F1998" t="s">
        <v>2816</v>
      </c>
      <c r="G1998" s="3">
        <v>5.8999999999999999E-3</v>
      </c>
    </row>
    <row r="1999" spans="1:7" x14ac:dyDescent="0.3">
      <c r="A1999" s="1">
        <v>44984</v>
      </c>
      <c r="B1999">
        <v>558.20000000000005</v>
      </c>
      <c r="C1999">
        <v>554</v>
      </c>
      <c r="D1999">
        <v>560.4</v>
      </c>
      <c r="E1999">
        <v>553.5</v>
      </c>
      <c r="F1999" t="s">
        <v>1651</v>
      </c>
      <c r="G1999" s="3">
        <v>1.4500000000000001E-2</v>
      </c>
    </row>
    <row r="2000" spans="1:7" x14ac:dyDescent="0.3">
      <c r="A2000" s="1">
        <v>44985</v>
      </c>
      <c r="B2000">
        <v>550.5</v>
      </c>
      <c r="C2000">
        <v>557.9</v>
      </c>
      <c r="D2000">
        <v>561.79999999999995</v>
      </c>
      <c r="E2000">
        <v>550.5</v>
      </c>
      <c r="F2000" t="s">
        <v>9809</v>
      </c>
      <c r="G2000" s="3">
        <v>-1.38E-2</v>
      </c>
    </row>
    <row r="2001" spans="1:7" x14ac:dyDescent="0.3">
      <c r="A2001" s="1">
        <v>44986</v>
      </c>
      <c r="B2001">
        <v>550.29999999999995</v>
      </c>
      <c r="C2001">
        <v>553.70000000000005</v>
      </c>
      <c r="D2001">
        <v>560</v>
      </c>
      <c r="E2001">
        <v>550.1</v>
      </c>
      <c r="F2001" t="s">
        <v>9808</v>
      </c>
      <c r="G2001" s="3">
        <v>-4.0000000000000002E-4</v>
      </c>
    </row>
    <row r="2002" spans="1:7" x14ac:dyDescent="0.3">
      <c r="A2002" s="1">
        <v>44987</v>
      </c>
      <c r="B2002">
        <v>561.20000000000005</v>
      </c>
      <c r="C2002">
        <v>552</v>
      </c>
      <c r="D2002">
        <v>563.79999999999995</v>
      </c>
      <c r="E2002">
        <v>550.29999999999995</v>
      </c>
      <c r="F2002" t="s">
        <v>9807</v>
      </c>
      <c r="G2002" s="3">
        <v>1.9800000000000002E-2</v>
      </c>
    </row>
    <row r="2003" spans="1:7" x14ac:dyDescent="0.3">
      <c r="A2003" s="1">
        <v>44988</v>
      </c>
      <c r="B2003">
        <v>555.29999999999995</v>
      </c>
      <c r="C2003">
        <v>561</v>
      </c>
      <c r="D2003">
        <v>561.70000000000005</v>
      </c>
      <c r="E2003">
        <v>542.79999999999995</v>
      </c>
      <c r="F2003" t="s">
        <v>6928</v>
      </c>
      <c r="G2003" s="3">
        <v>-1.0500000000000001E-2</v>
      </c>
    </row>
    <row r="2004" spans="1:7" x14ac:dyDescent="0.3">
      <c r="A2004" s="1">
        <v>44991</v>
      </c>
      <c r="B2004">
        <v>559.4</v>
      </c>
      <c r="C2004">
        <v>550.79999999999995</v>
      </c>
      <c r="D2004">
        <v>560</v>
      </c>
      <c r="E2004">
        <v>550.79999999999995</v>
      </c>
      <c r="F2004" t="s">
        <v>2699</v>
      </c>
      <c r="G2004" s="3">
        <v>7.4000000000000003E-3</v>
      </c>
    </row>
    <row r="2005" spans="1:7" x14ac:dyDescent="0.3">
      <c r="A2005" s="1">
        <v>44992</v>
      </c>
      <c r="B2005">
        <v>558.5</v>
      </c>
      <c r="C2005">
        <v>560.5</v>
      </c>
      <c r="D2005">
        <v>563.28</v>
      </c>
      <c r="E2005">
        <v>555.1</v>
      </c>
      <c r="F2005" t="s">
        <v>1848</v>
      </c>
      <c r="G2005" s="3">
        <v>-1.6000000000000001E-3</v>
      </c>
    </row>
    <row r="2006" spans="1:7" x14ac:dyDescent="0.3">
      <c r="A2006" s="1">
        <v>44993</v>
      </c>
      <c r="B2006">
        <v>558.4</v>
      </c>
      <c r="C2006">
        <v>558.4</v>
      </c>
      <c r="D2006">
        <v>564.16</v>
      </c>
      <c r="E2006">
        <v>557.5</v>
      </c>
      <c r="F2006" t="s">
        <v>9806</v>
      </c>
      <c r="G2006" s="3">
        <v>-2.0000000000000001E-4</v>
      </c>
    </row>
    <row r="2007" spans="1:7" x14ac:dyDescent="0.3">
      <c r="A2007" s="1">
        <v>44994</v>
      </c>
      <c r="B2007">
        <v>557</v>
      </c>
      <c r="C2007">
        <v>558.4</v>
      </c>
      <c r="D2007">
        <v>560.45000000000005</v>
      </c>
      <c r="E2007">
        <v>552.4</v>
      </c>
      <c r="F2007" t="s">
        <v>1646</v>
      </c>
      <c r="G2007" s="3">
        <v>-2.5000000000000001E-3</v>
      </c>
    </row>
    <row r="2008" spans="1:7" x14ac:dyDescent="0.3">
      <c r="A2008" s="1">
        <v>44995</v>
      </c>
      <c r="B2008">
        <v>549.20000000000005</v>
      </c>
      <c r="C2008">
        <v>546.79999999999995</v>
      </c>
      <c r="D2008">
        <v>550.79999999999995</v>
      </c>
      <c r="E2008">
        <v>542.6</v>
      </c>
      <c r="F2008" t="s">
        <v>9805</v>
      </c>
      <c r="G2008" s="3">
        <v>-1.4E-2</v>
      </c>
    </row>
    <row r="2009" spans="1:7" x14ac:dyDescent="0.3">
      <c r="A2009" s="1">
        <v>44998</v>
      </c>
      <c r="B2009">
        <v>522.5</v>
      </c>
      <c r="C2009">
        <v>544.29999999999995</v>
      </c>
      <c r="D2009">
        <v>544.6</v>
      </c>
      <c r="E2009">
        <v>514.9</v>
      </c>
      <c r="F2009" t="s">
        <v>1717</v>
      </c>
      <c r="G2009" s="3">
        <v>-4.8599999999999997E-2</v>
      </c>
    </row>
    <row r="2010" spans="1:7" x14ac:dyDescent="0.3">
      <c r="A2010" s="1">
        <v>44999</v>
      </c>
      <c r="B2010">
        <v>530.79999999999995</v>
      </c>
      <c r="C2010">
        <v>522</v>
      </c>
      <c r="D2010">
        <v>533.5</v>
      </c>
      <c r="E2010">
        <v>512.79999999999995</v>
      </c>
      <c r="F2010" t="s">
        <v>2717</v>
      </c>
      <c r="G2010" s="3">
        <v>1.5900000000000001E-2</v>
      </c>
    </row>
    <row r="2011" spans="1:7" x14ac:dyDescent="0.3">
      <c r="A2011" s="1">
        <v>45000</v>
      </c>
      <c r="B2011">
        <v>486.8</v>
      </c>
      <c r="C2011">
        <v>527</v>
      </c>
      <c r="D2011">
        <v>527.24</v>
      </c>
      <c r="E2011">
        <v>485.95</v>
      </c>
      <c r="F2011" t="s">
        <v>9804</v>
      </c>
      <c r="G2011" s="3">
        <v>-8.2900000000000001E-2</v>
      </c>
    </row>
    <row r="2012" spans="1:7" x14ac:dyDescent="0.3">
      <c r="A2012" s="1">
        <v>45001</v>
      </c>
      <c r="B2012">
        <v>482.45</v>
      </c>
      <c r="C2012">
        <v>500</v>
      </c>
      <c r="D2012">
        <v>500.37</v>
      </c>
      <c r="E2012">
        <v>470.8</v>
      </c>
      <c r="F2012" t="s">
        <v>9803</v>
      </c>
      <c r="G2012" s="3">
        <v>-8.8999999999999999E-3</v>
      </c>
    </row>
    <row r="2013" spans="1:7" x14ac:dyDescent="0.3">
      <c r="A2013" s="1">
        <v>45002</v>
      </c>
      <c r="B2013">
        <v>479.95</v>
      </c>
      <c r="C2013">
        <v>489.35</v>
      </c>
      <c r="D2013">
        <v>504.2</v>
      </c>
      <c r="E2013">
        <v>476.75</v>
      </c>
      <c r="F2013" t="s">
        <v>9802</v>
      </c>
      <c r="G2013" s="3">
        <v>-5.1999999999999998E-3</v>
      </c>
    </row>
    <row r="2014" spans="1:7" x14ac:dyDescent="0.3">
      <c r="A2014" s="1">
        <v>45005</v>
      </c>
      <c r="B2014">
        <v>487</v>
      </c>
      <c r="C2014">
        <v>471.85</v>
      </c>
      <c r="D2014">
        <v>492.5</v>
      </c>
      <c r="E2014">
        <v>467</v>
      </c>
      <c r="F2014" t="s">
        <v>9604</v>
      </c>
      <c r="G2014" s="3">
        <v>1.47E-2</v>
      </c>
    </row>
    <row r="2015" spans="1:7" x14ac:dyDescent="0.3">
      <c r="A2015" s="1">
        <v>45006</v>
      </c>
      <c r="B2015">
        <v>503.4</v>
      </c>
      <c r="C2015">
        <v>492</v>
      </c>
      <c r="D2015">
        <v>508.4</v>
      </c>
      <c r="E2015">
        <v>489.9</v>
      </c>
      <c r="F2015" t="s">
        <v>2970</v>
      </c>
      <c r="G2015" s="3">
        <v>3.3700000000000001E-2</v>
      </c>
    </row>
    <row r="2016" spans="1:7" x14ac:dyDescent="0.3">
      <c r="A2016" s="1">
        <v>45007</v>
      </c>
      <c r="B2016">
        <v>504.4</v>
      </c>
      <c r="C2016">
        <v>500</v>
      </c>
      <c r="D2016">
        <v>507.9</v>
      </c>
      <c r="E2016">
        <v>497.4</v>
      </c>
      <c r="F2016" t="s">
        <v>9801</v>
      </c>
      <c r="G2016" s="3">
        <v>2E-3</v>
      </c>
    </row>
    <row r="2017" spans="1:7" x14ac:dyDescent="0.3">
      <c r="A2017" s="1">
        <v>45008</v>
      </c>
      <c r="B2017">
        <v>498.7</v>
      </c>
      <c r="C2017">
        <v>504.7</v>
      </c>
      <c r="D2017">
        <v>505.3</v>
      </c>
      <c r="E2017">
        <v>496.75</v>
      </c>
      <c r="F2017" t="s">
        <v>2841</v>
      </c>
      <c r="G2017" s="3">
        <v>-1.1299999999999999E-2</v>
      </c>
    </row>
    <row r="2018" spans="1:7" x14ac:dyDescent="0.3">
      <c r="A2018" s="1">
        <v>45009</v>
      </c>
      <c r="B2018">
        <v>486.3</v>
      </c>
      <c r="C2018">
        <v>495.95</v>
      </c>
      <c r="D2018">
        <v>495.95</v>
      </c>
      <c r="E2018">
        <v>473.7</v>
      </c>
      <c r="F2018" t="s">
        <v>6971</v>
      </c>
      <c r="G2018" s="3">
        <v>-2.4899999999999999E-2</v>
      </c>
    </row>
    <row r="2019" spans="1:7" x14ac:dyDescent="0.3">
      <c r="A2019" s="1">
        <v>45012</v>
      </c>
      <c r="B2019">
        <v>496.4</v>
      </c>
      <c r="C2019">
        <v>497.25</v>
      </c>
      <c r="D2019">
        <v>500.4</v>
      </c>
      <c r="E2019">
        <v>485.2</v>
      </c>
      <c r="F2019" t="s">
        <v>1790</v>
      </c>
      <c r="G2019" s="3">
        <v>2.0799999999999999E-2</v>
      </c>
    </row>
    <row r="2020" spans="1:7" x14ac:dyDescent="0.3">
      <c r="A2020" s="1">
        <v>45013</v>
      </c>
      <c r="B2020">
        <v>507.8</v>
      </c>
      <c r="C2020">
        <v>508.6</v>
      </c>
      <c r="D2020">
        <v>510.51</v>
      </c>
      <c r="E2020">
        <v>503.1</v>
      </c>
      <c r="F2020" t="s">
        <v>1730</v>
      </c>
      <c r="G2020" s="3">
        <v>2.3E-2</v>
      </c>
    </row>
    <row r="2021" spans="1:7" x14ac:dyDescent="0.3">
      <c r="A2021" s="1">
        <v>45014</v>
      </c>
      <c r="B2021">
        <v>510.5</v>
      </c>
      <c r="C2021">
        <v>510.4</v>
      </c>
      <c r="D2021">
        <v>513.12</v>
      </c>
      <c r="E2021">
        <v>507.2</v>
      </c>
      <c r="F2021" t="s">
        <v>6861</v>
      </c>
      <c r="G2021" s="3">
        <v>5.3E-3</v>
      </c>
    </row>
    <row r="2022" spans="1:7" x14ac:dyDescent="0.3">
      <c r="A2022" s="1">
        <v>45015</v>
      </c>
      <c r="B2022">
        <v>513.20000000000005</v>
      </c>
      <c r="C2022">
        <v>509.3</v>
      </c>
      <c r="D2022">
        <v>518.20000000000005</v>
      </c>
      <c r="E2022">
        <v>506.66</v>
      </c>
      <c r="F2022" t="s">
        <v>2755</v>
      </c>
      <c r="G2022" s="3">
        <v>5.3E-3</v>
      </c>
    </row>
    <row r="2023" spans="1:7" x14ac:dyDescent="0.3">
      <c r="A2023" s="1">
        <v>45016</v>
      </c>
      <c r="B2023">
        <v>510.8</v>
      </c>
      <c r="C2023">
        <v>510.9</v>
      </c>
      <c r="D2023">
        <v>514.79999999999995</v>
      </c>
      <c r="E2023">
        <v>508</v>
      </c>
      <c r="F2023" t="s">
        <v>2439</v>
      </c>
      <c r="G2023" s="3">
        <v>-4.7000000000000002E-3</v>
      </c>
    </row>
    <row r="2024" spans="1:7" x14ac:dyDescent="0.3">
      <c r="A2024" s="1">
        <v>45019</v>
      </c>
      <c r="B2024">
        <v>532.70000000000005</v>
      </c>
      <c r="C2024">
        <v>530</v>
      </c>
      <c r="D2024">
        <v>540.29999999999995</v>
      </c>
      <c r="E2024">
        <v>529.79999999999995</v>
      </c>
      <c r="F2024" t="s">
        <v>9800</v>
      </c>
      <c r="G2024" s="3">
        <v>4.2900000000000001E-2</v>
      </c>
    </row>
    <row r="2025" spans="1:7" x14ac:dyDescent="0.3">
      <c r="A2025" s="1">
        <v>45020</v>
      </c>
      <c r="B2025">
        <v>527.20000000000005</v>
      </c>
      <c r="C2025">
        <v>536.79999999999995</v>
      </c>
      <c r="D2025">
        <v>536.9</v>
      </c>
      <c r="E2025">
        <v>526.79999999999995</v>
      </c>
      <c r="F2025" t="s">
        <v>2864</v>
      </c>
      <c r="G2025" s="3">
        <v>-1.03E-2</v>
      </c>
    </row>
    <row r="2026" spans="1:7" x14ac:dyDescent="0.3">
      <c r="A2026" s="1">
        <v>45021</v>
      </c>
      <c r="B2026">
        <v>533.70000000000005</v>
      </c>
      <c r="C2026">
        <v>527.6</v>
      </c>
      <c r="D2026">
        <v>536.6</v>
      </c>
      <c r="E2026">
        <v>527</v>
      </c>
      <c r="F2026" t="s">
        <v>9799</v>
      </c>
      <c r="G2026" s="3">
        <v>1.23E-2</v>
      </c>
    </row>
    <row r="2027" spans="1:7" x14ac:dyDescent="0.3">
      <c r="A2027" s="1">
        <v>45022</v>
      </c>
      <c r="B2027">
        <v>531.9</v>
      </c>
      <c r="C2027">
        <v>533.20000000000005</v>
      </c>
      <c r="D2027">
        <v>537.74</v>
      </c>
      <c r="E2027">
        <v>531.1</v>
      </c>
      <c r="F2027" t="s">
        <v>9798</v>
      </c>
      <c r="G2027" s="3">
        <v>-3.3999999999999998E-3</v>
      </c>
    </row>
    <row r="2028" spans="1:7" x14ac:dyDescent="0.3">
      <c r="A2028" s="1">
        <v>45027</v>
      </c>
      <c r="B2028">
        <v>537</v>
      </c>
      <c r="C2028">
        <v>536.4</v>
      </c>
      <c r="D2028">
        <v>540.4</v>
      </c>
      <c r="E2028">
        <v>532.29999999999995</v>
      </c>
      <c r="F2028" t="s">
        <v>2152</v>
      </c>
      <c r="G2028" s="3">
        <v>9.5999999999999992E-3</v>
      </c>
    </row>
    <row r="2029" spans="1:7" x14ac:dyDescent="0.3">
      <c r="A2029" s="1">
        <v>45028</v>
      </c>
      <c r="B2029">
        <v>539.6</v>
      </c>
      <c r="C2029">
        <v>537.79999999999995</v>
      </c>
      <c r="D2029">
        <v>543.70000000000005</v>
      </c>
      <c r="E2029">
        <v>535.70000000000005</v>
      </c>
      <c r="F2029" t="s">
        <v>9797</v>
      </c>
      <c r="G2029" s="3">
        <v>4.7999999999999996E-3</v>
      </c>
    </row>
    <row r="2030" spans="1:7" x14ac:dyDescent="0.3">
      <c r="A2030" s="1">
        <v>45029</v>
      </c>
      <c r="B2030">
        <v>538.70000000000005</v>
      </c>
      <c r="C2030">
        <v>536.5</v>
      </c>
      <c r="D2030">
        <v>539.6</v>
      </c>
      <c r="E2030">
        <v>534.11</v>
      </c>
      <c r="F2030" t="s">
        <v>3857</v>
      </c>
      <c r="G2030" s="3">
        <v>-1.6999999999999999E-3</v>
      </c>
    </row>
    <row r="2031" spans="1:7" x14ac:dyDescent="0.3">
      <c r="A2031" s="1">
        <v>45030</v>
      </c>
      <c r="B2031">
        <v>541</v>
      </c>
      <c r="C2031">
        <v>538.79999999999995</v>
      </c>
      <c r="D2031">
        <v>543.35</v>
      </c>
      <c r="E2031">
        <v>534.4</v>
      </c>
      <c r="F2031" t="s">
        <v>3895</v>
      </c>
      <c r="G2031" s="3">
        <v>4.3E-3</v>
      </c>
    </row>
    <row r="2032" spans="1:7" x14ac:dyDescent="0.3">
      <c r="A2032" s="1">
        <v>45033</v>
      </c>
      <c r="B2032">
        <v>543.79999999999995</v>
      </c>
      <c r="C2032">
        <v>545</v>
      </c>
      <c r="D2032">
        <v>551</v>
      </c>
      <c r="E2032">
        <v>543.5</v>
      </c>
      <c r="F2032" t="s">
        <v>1412</v>
      </c>
      <c r="G2032" s="3">
        <v>5.1999999999999998E-3</v>
      </c>
    </row>
    <row r="2033" spans="1:7" x14ac:dyDescent="0.3">
      <c r="A2033" s="1">
        <v>45034</v>
      </c>
      <c r="B2033">
        <v>544.5</v>
      </c>
      <c r="C2033">
        <v>544.5</v>
      </c>
      <c r="D2033">
        <v>546.4</v>
      </c>
      <c r="E2033">
        <v>538.29999999999995</v>
      </c>
      <c r="F2033" t="s">
        <v>4059</v>
      </c>
      <c r="G2033" s="3">
        <v>1.2999999999999999E-3</v>
      </c>
    </row>
    <row r="2034" spans="1:7" x14ac:dyDescent="0.3">
      <c r="A2034" s="1">
        <v>45035</v>
      </c>
      <c r="B2034">
        <v>535.4</v>
      </c>
      <c r="C2034">
        <v>542.1</v>
      </c>
      <c r="D2034">
        <v>543.6</v>
      </c>
      <c r="E2034">
        <v>530.79999999999995</v>
      </c>
      <c r="F2034" t="s">
        <v>9796</v>
      </c>
      <c r="G2034" s="3">
        <v>-1.67E-2</v>
      </c>
    </row>
    <row r="2035" spans="1:7" x14ac:dyDescent="0.3">
      <c r="A2035" s="1">
        <v>45036</v>
      </c>
      <c r="B2035">
        <v>530.70000000000005</v>
      </c>
      <c r="C2035">
        <v>533.6</v>
      </c>
      <c r="D2035">
        <v>533.6</v>
      </c>
      <c r="E2035">
        <v>528</v>
      </c>
      <c r="F2035" t="s">
        <v>6951</v>
      </c>
      <c r="G2035" s="3">
        <v>-8.8000000000000005E-3</v>
      </c>
    </row>
    <row r="2036" spans="1:7" x14ac:dyDescent="0.3">
      <c r="A2036" s="1">
        <v>45037</v>
      </c>
      <c r="B2036">
        <v>530</v>
      </c>
      <c r="C2036">
        <v>533.20000000000005</v>
      </c>
      <c r="D2036">
        <v>533.20000000000005</v>
      </c>
      <c r="E2036">
        <v>527</v>
      </c>
      <c r="F2036" t="s">
        <v>2561</v>
      </c>
      <c r="G2036" s="3">
        <v>-1.2999999999999999E-3</v>
      </c>
    </row>
    <row r="2037" spans="1:7" x14ac:dyDescent="0.3">
      <c r="A2037" s="1">
        <v>45040</v>
      </c>
      <c r="B2037">
        <v>533.9</v>
      </c>
      <c r="C2037">
        <v>523.9</v>
      </c>
      <c r="D2037">
        <v>535.6</v>
      </c>
      <c r="E2037">
        <v>521.20000000000005</v>
      </c>
      <c r="F2037" t="s">
        <v>2066</v>
      </c>
      <c r="G2037" s="3">
        <v>7.4000000000000003E-3</v>
      </c>
    </row>
    <row r="2038" spans="1:7" x14ac:dyDescent="0.3">
      <c r="A2038" s="1">
        <v>45041</v>
      </c>
      <c r="B2038">
        <v>529.29999999999995</v>
      </c>
      <c r="C2038">
        <v>535.5</v>
      </c>
      <c r="D2038">
        <v>540.6</v>
      </c>
      <c r="E2038">
        <v>526.5</v>
      </c>
      <c r="F2038" t="s">
        <v>1794</v>
      </c>
      <c r="G2038" s="3">
        <v>-8.6E-3</v>
      </c>
    </row>
    <row r="2039" spans="1:7" x14ac:dyDescent="0.3">
      <c r="A2039" s="1">
        <v>45042</v>
      </c>
      <c r="B2039">
        <v>533.1</v>
      </c>
      <c r="C2039">
        <v>529.6</v>
      </c>
      <c r="D2039">
        <v>535.5</v>
      </c>
      <c r="E2039">
        <v>527.29999999999995</v>
      </c>
      <c r="F2039" t="s">
        <v>3951</v>
      </c>
      <c r="G2039" s="3">
        <v>7.1999999999999998E-3</v>
      </c>
    </row>
    <row r="2040" spans="1:7" x14ac:dyDescent="0.3">
      <c r="A2040" s="1">
        <v>45043</v>
      </c>
      <c r="B2040">
        <v>523.6</v>
      </c>
      <c r="C2040">
        <v>527</v>
      </c>
      <c r="D2040">
        <v>530.4</v>
      </c>
      <c r="E2040">
        <v>521</v>
      </c>
      <c r="F2040" t="s">
        <v>9385</v>
      </c>
      <c r="G2040" s="3">
        <v>-1.78E-2</v>
      </c>
    </row>
    <row r="2041" spans="1:7" x14ac:dyDescent="0.3">
      <c r="A2041" s="1">
        <v>45044</v>
      </c>
      <c r="B2041">
        <v>534.4</v>
      </c>
      <c r="C2041">
        <v>525.9</v>
      </c>
      <c r="D2041">
        <v>535.4</v>
      </c>
      <c r="E2041">
        <v>517.04</v>
      </c>
      <c r="F2041" t="s">
        <v>9795</v>
      </c>
      <c r="G2041" s="3">
        <v>2.06E-2</v>
      </c>
    </row>
    <row r="2042" spans="1:7" x14ac:dyDescent="0.3">
      <c r="A2042" s="1">
        <v>45048</v>
      </c>
      <c r="B2042">
        <v>488.35</v>
      </c>
      <c r="C2042">
        <v>517</v>
      </c>
      <c r="D2042">
        <v>520</v>
      </c>
      <c r="E2042">
        <v>485.75</v>
      </c>
      <c r="F2042" t="s">
        <v>9794</v>
      </c>
      <c r="G2042" s="3">
        <v>-8.6199999999999999E-2</v>
      </c>
    </row>
    <row r="2043" spans="1:7" x14ac:dyDescent="0.3">
      <c r="A2043" s="1">
        <v>45049</v>
      </c>
      <c r="B2043">
        <v>487.1</v>
      </c>
      <c r="C2043">
        <v>490.8</v>
      </c>
      <c r="D2043">
        <v>493</v>
      </c>
      <c r="E2043">
        <v>479.55</v>
      </c>
      <c r="F2043" t="s">
        <v>9793</v>
      </c>
      <c r="G2043" s="3">
        <v>-2.5999999999999999E-3</v>
      </c>
    </row>
    <row r="2044" spans="1:7" x14ac:dyDescent="0.3">
      <c r="A2044" s="1">
        <v>45050</v>
      </c>
      <c r="B2044">
        <v>476.5</v>
      </c>
      <c r="C2044">
        <v>489.35</v>
      </c>
      <c r="D2044">
        <v>494.9</v>
      </c>
      <c r="E2044">
        <v>473.55</v>
      </c>
      <c r="F2044" t="s">
        <v>9792</v>
      </c>
      <c r="G2044" s="3">
        <v>-2.18E-2</v>
      </c>
    </row>
    <row r="2045" spans="1:7" x14ac:dyDescent="0.3">
      <c r="A2045" s="1">
        <v>45051</v>
      </c>
      <c r="B2045">
        <v>492.3</v>
      </c>
      <c r="C2045">
        <v>480</v>
      </c>
      <c r="D2045">
        <v>494.83</v>
      </c>
      <c r="E2045">
        <v>480</v>
      </c>
      <c r="F2045" t="s">
        <v>9791</v>
      </c>
      <c r="G2045" s="3">
        <v>3.32E-2</v>
      </c>
    </row>
    <row r="2046" spans="1:7" x14ac:dyDescent="0.3">
      <c r="A2046" s="1">
        <v>45055</v>
      </c>
      <c r="B2046">
        <v>488.55</v>
      </c>
      <c r="C2046">
        <v>489.25</v>
      </c>
      <c r="D2046">
        <v>491.45</v>
      </c>
      <c r="E2046">
        <v>484.65</v>
      </c>
      <c r="F2046" t="s">
        <v>9790</v>
      </c>
      <c r="G2046" s="3">
        <v>-7.6E-3</v>
      </c>
    </row>
    <row r="2047" spans="1:7" x14ac:dyDescent="0.3">
      <c r="A2047" s="1">
        <v>45056</v>
      </c>
      <c r="B2047">
        <v>487.1</v>
      </c>
      <c r="C2047">
        <v>490.5</v>
      </c>
      <c r="D2047">
        <v>491.6</v>
      </c>
      <c r="E2047">
        <v>482.7</v>
      </c>
      <c r="F2047" t="s">
        <v>3933</v>
      </c>
      <c r="G2047" s="3">
        <v>-3.0000000000000001E-3</v>
      </c>
    </row>
    <row r="2048" spans="1:7" x14ac:dyDescent="0.3">
      <c r="A2048" s="1">
        <v>45057</v>
      </c>
      <c r="B2048">
        <v>477.7</v>
      </c>
      <c r="C2048">
        <v>482.4</v>
      </c>
      <c r="D2048">
        <v>487.4</v>
      </c>
      <c r="E2048">
        <v>472.25</v>
      </c>
      <c r="F2048" t="s">
        <v>9789</v>
      </c>
      <c r="G2048" s="3">
        <v>-1.9300000000000001E-2</v>
      </c>
    </row>
    <row r="2049" spans="1:7" x14ac:dyDescent="0.3">
      <c r="A2049" s="1">
        <v>45058</v>
      </c>
      <c r="B2049">
        <v>483</v>
      </c>
      <c r="C2049">
        <v>475.4</v>
      </c>
      <c r="D2049">
        <v>486.28</v>
      </c>
      <c r="E2049">
        <v>475.35</v>
      </c>
      <c r="F2049" t="s">
        <v>7106</v>
      </c>
      <c r="G2049" s="3">
        <v>1.11E-2</v>
      </c>
    </row>
    <row r="2050" spans="1:7" x14ac:dyDescent="0.3">
      <c r="A2050" s="1">
        <v>45061</v>
      </c>
      <c r="B2050">
        <v>481.7</v>
      </c>
      <c r="C2050">
        <v>480.95</v>
      </c>
      <c r="D2050">
        <v>484.65</v>
      </c>
      <c r="E2050">
        <v>476.9</v>
      </c>
      <c r="F2050" t="s">
        <v>3659</v>
      </c>
      <c r="G2050" s="3">
        <v>-2.7000000000000001E-3</v>
      </c>
    </row>
    <row r="2051" spans="1:7" x14ac:dyDescent="0.3">
      <c r="A2051" s="1">
        <v>45062</v>
      </c>
      <c r="B2051">
        <v>475.95</v>
      </c>
      <c r="C2051">
        <v>479.45</v>
      </c>
      <c r="D2051">
        <v>484.53</v>
      </c>
      <c r="E2051">
        <v>475.7</v>
      </c>
      <c r="F2051" t="s">
        <v>2905</v>
      </c>
      <c r="G2051" s="3">
        <v>-1.1900000000000001E-2</v>
      </c>
    </row>
    <row r="2052" spans="1:7" x14ac:dyDescent="0.3">
      <c r="A2052" s="1">
        <v>45063</v>
      </c>
      <c r="B2052">
        <v>478.35</v>
      </c>
      <c r="C2052">
        <v>475</v>
      </c>
      <c r="D2052">
        <v>482.25</v>
      </c>
      <c r="E2052">
        <v>475</v>
      </c>
      <c r="F2052" t="s">
        <v>6686</v>
      </c>
      <c r="G2052" s="3">
        <v>5.0000000000000001E-3</v>
      </c>
    </row>
    <row r="2053" spans="1:7" x14ac:dyDescent="0.3">
      <c r="A2053" s="1">
        <v>45064</v>
      </c>
      <c r="B2053">
        <v>480.55</v>
      </c>
      <c r="C2053">
        <v>483.55</v>
      </c>
      <c r="D2053">
        <v>488.4</v>
      </c>
      <c r="E2053">
        <v>478.1</v>
      </c>
      <c r="F2053" t="s">
        <v>9775</v>
      </c>
      <c r="G2053" s="3">
        <v>4.5999999999999999E-3</v>
      </c>
    </row>
    <row r="2054" spans="1:7" x14ac:dyDescent="0.3">
      <c r="A2054" s="1">
        <v>45065</v>
      </c>
      <c r="B2054">
        <v>481.4</v>
      </c>
      <c r="C2054">
        <v>483.5</v>
      </c>
      <c r="D2054">
        <v>488.04</v>
      </c>
      <c r="E2054">
        <v>481.4</v>
      </c>
      <c r="F2054" t="s">
        <v>9314</v>
      </c>
      <c r="G2054" s="3">
        <v>1.8E-3</v>
      </c>
    </row>
    <row r="2055" spans="1:7" x14ac:dyDescent="0.3">
      <c r="A2055" s="1">
        <v>45068</v>
      </c>
      <c r="B2055">
        <v>481.65</v>
      </c>
      <c r="C2055">
        <v>481</v>
      </c>
      <c r="D2055">
        <v>482.05</v>
      </c>
      <c r="E2055">
        <v>477.85</v>
      </c>
      <c r="F2055" t="s">
        <v>486</v>
      </c>
      <c r="G2055" s="3">
        <v>5.0000000000000001E-4</v>
      </c>
    </row>
    <row r="2056" spans="1:7" x14ac:dyDescent="0.3">
      <c r="A2056" s="1">
        <v>45069</v>
      </c>
      <c r="B2056">
        <v>488.3</v>
      </c>
      <c r="C2056">
        <v>481.7</v>
      </c>
      <c r="D2056">
        <v>489.85</v>
      </c>
      <c r="E2056">
        <v>479.25</v>
      </c>
      <c r="F2056" t="s">
        <v>3500</v>
      </c>
      <c r="G2056" s="3">
        <v>1.38E-2</v>
      </c>
    </row>
    <row r="2057" spans="1:7" x14ac:dyDescent="0.3">
      <c r="A2057" s="1">
        <v>45070</v>
      </c>
      <c r="B2057">
        <v>486.5</v>
      </c>
      <c r="C2057">
        <v>487.3</v>
      </c>
      <c r="D2057">
        <v>489</v>
      </c>
      <c r="E2057">
        <v>480.4</v>
      </c>
      <c r="F2057" t="s">
        <v>2381</v>
      </c>
      <c r="G2057" s="3">
        <v>-3.7000000000000002E-3</v>
      </c>
    </row>
    <row r="2058" spans="1:7" x14ac:dyDescent="0.3">
      <c r="A2058" s="1">
        <v>45071</v>
      </c>
      <c r="B2058">
        <v>474.95</v>
      </c>
      <c r="C2058">
        <v>486.65</v>
      </c>
      <c r="D2058">
        <v>487.47</v>
      </c>
      <c r="E2058">
        <v>473.15</v>
      </c>
      <c r="F2058" t="s">
        <v>7024</v>
      </c>
      <c r="G2058" s="3">
        <v>-2.3699999999999999E-2</v>
      </c>
    </row>
    <row r="2059" spans="1:7" x14ac:dyDescent="0.3">
      <c r="A2059" s="1">
        <v>45072</v>
      </c>
      <c r="B2059">
        <v>476.9</v>
      </c>
      <c r="C2059">
        <v>478</v>
      </c>
      <c r="D2059">
        <v>479.7</v>
      </c>
      <c r="E2059">
        <v>472.75</v>
      </c>
      <c r="F2059" t="s">
        <v>9764</v>
      </c>
      <c r="G2059" s="3">
        <v>4.1000000000000003E-3</v>
      </c>
    </row>
    <row r="2060" spans="1:7" x14ac:dyDescent="0.3">
      <c r="A2060" s="1">
        <v>45076</v>
      </c>
      <c r="B2060">
        <v>466.6</v>
      </c>
      <c r="C2060">
        <v>477.3</v>
      </c>
      <c r="D2060">
        <v>477.35</v>
      </c>
      <c r="E2060">
        <v>464.85</v>
      </c>
      <c r="F2060" t="s">
        <v>3912</v>
      </c>
      <c r="G2060" s="3">
        <v>-2.1600000000000001E-2</v>
      </c>
    </row>
    <row r="2061" spans="1:7" x14ac:dyDescent="0.3">
      <c r="A2061" s="1">
        <v>45077</v>
      </c>
      <c r="B2061">
        <v>453.3</v>
      </c>
      <c r="C2061">
        <v>466.2</v>
      </c>
      <c r="D2061">
        <v>467.45</v>
      </c>
      <c r="E2061">
        <v>447.2</v>
      </c>
      <c r="F2061" t="s">
        <v>9788</v>
      </c>
      <c r="G2061" s="3">
        <v>-2.8500000000000001E-2</v>
      </c>
    </row>
    <row r="2062" spans="1:7" x14ac:dyDescent="0.3">
      <c r="A2062" s="1">
        <v>45078</v>
      </c>
      <c r="B2062">
        <v>461.5</v>
      </c>
      <c r="C2062">
        <v>456.35</v>
      </c>
      <c r="D2062">
        <v>463.45</v>
      </c>
      <c r="E2062">
        <v>454.35</v>
      </c>
      <c r="F2062" t="s">
        <v>2779</v>
      </c>
      <c r="G2062" s="3">
        <v>1.8100000000000002E-2</v>
      </c>
    </row>
    <row r="2063" spans="1:7" x14ac:dyDescent="0.3">
      <c r="A2063" s="1">
        <v>45079</v>
      </c>
      <c r="B2063">
        <v>474.35</v>
      </c>
      <c r="C2063">
        <v>464</v>
      </c>
      <c r="D2063">
        <v>476.2</v>
      </c>
      <c r="E2063">
        <v>464</v>
      </c>
      <c r="F2063" t="s">
        <v>3952</v>
      </c>
      <c r="G2063" s="3">
        <v>2.7799999999999998E-2</v>
      </c>
    </row>
    <row r="2064" spans="1:7" x14ac:dyDescent="0.3">
      <c r="A2064" s="1">
        <v>45082</v>
      </c>
      <c r="B2064">
        <v>472.95</v>
      </c>
      <c r="C2064">
        <v>479.15</v>
      </c>
      <c r="D2064">
        <v>483.7</v>
      </c>
      <c r="E2064">
        <v>472.95</v>
      </c>
      <c r="F2064" t="s">
        <v>9787</v>
      </c>
      <c r="G2064" s="3">
        <v>-3.0000000000000001E-3</v>
      </c>
    </row>
    <row r="2065" spans="1:7" x14ac:dyDescent="0.3">
      <c r="A2065" s="1">
        <v>45083</v>
      </c>
      <c r="B2065">
        <v>471.25</v>
      </c>
      <c r="C2065">
        <v>471.85</v>
      </c>
      <c r="D2065">
        <v>473</v>
      </c>
      <c r="E2065">
        <v>463.6</v>
      </c>
      <c r="F2065" t="s">
        <v>6969</v>
      </c>
      <c r="G2065" s="3">
        <v>-3.5999999999999999E-3</v>
      </c>
    </row>
    <row r="2066" spans="1:7" x14ac:dyDescent="0.3">
      <c r="A2066" s="1">
        <v>45084</v>
      </c>
      <c r="B2066">
        <v>473.75</v>
      </c>
      <c r="C2066">
        <v>471.5</v>
      </c>
      <c r="D2066">
        <v>475.55</v>
      </c>
      <c r="E2066">
        <v>467</v>
      </c>
      <c r="F2066" t="s">
        <v>1130</v>
      </c>
      <c r="G2066" s="3">
        <v>5.3E-3</v>
      </c>
    </row>
    <row r="2067" spans="1:7" x14ac:dyDescent="0.3">
      <c r="A2067" s="1">
        <v>45085</v>
      </c>
      <c r="B2067">
        <v>472.65</v>
      </c>
      <c r="C2067">
        <v>479.8</v>
      </c>
      <c r="D2067">
        <v>481.2</v>
      </c>
      <c r="E2067">
        <v>472.1</v>
      </c>
      <c r="F2067" t="s">
        <v>1618</v>
      </c>
      <c r="G2067" s="3">
        <v>-2.3E-3</v>
      </c>
    </row>
    <row r="2068" spans="1:7" x14ac:dyDescent="0.3">
      <c r="A2068" s="1">
        <v>45086</v>
      </c>
      <c r="B2068">
        <v>468.9</v>
      </c>
      <c r="C2068">
        <v>472.4</v>
      </c>
      <c r="D2068">
        <v>473</v>
      </c>
      <c r="E2068">
        <v>467.05</v>
      </c>
      <c r="F2068" t="s">
        <v>3459</v>
      </c>
      <c r="G2068" s="3">
        <v>-7.9000000000000008E-3</v>
      </c>
    </row>
    <row r="2069" spans="1:7" x14ac:dyDescent="0.3">
      <c r="A2069" s="1">
        <v>45089</v>
      </c>
      <c r="B2069">
        <v>462.6</v>
      </c>
      <c r="C2069">
        <v>469.05</v>
      </c>
      <c r="D2069">
        <v>469.05</v>
      </c>
      <c r="E2069">
        <v>459.7</v>
      </c>
      <c r="F2069" t="s">
        <v>1197</v>
      </c>
      <c r="G2069" s="3">
        <v>-1.34E-2</v>
      </c>
    </row>
    <row r="2070" spans="1:7" x14ac:dyDescent="0.3">
      <c r="A2070" s="1">
        <v>45090</v>
      </c>
      <c r="B2070">
        <v>464.85</v>
      </c>
      <c r="C2070">
        <v>464.7</v>
      </c>
      <c r="D2070">
        <v>470.95</v>
      </c>
      <c r="E2070">
        <v>462.16</v>
      </c>
      <c r="F2070" t="s">
        <v>2307</v>
      </c>
      <c r="G2070" s="3">
        <v>4.8999999999999998E-3</v>
      </c>
    </row>
    <row r="2071" spans="1:7" x14ac:dyDescent="0.3">
      <c r="A2071" s="1">
        <v>45091</v>
      </c>
      <c r="B2071">
        <v>461.15</v>
      </c>
      <c r="C2071">
        <v>462.8</v>
      </c>
      <c r="D2071">
        <v>471.75</v>
      </c>
      <c r="E2071">
        <v>460.85</v>
      </c>
      <c r="F2071" t="s">
        <v>7100</v>
      </c>
      <c r="G2071" s="3">
        <v>-8.0000000000000002E-3</v>
      </c>
    </row>
    <row r="2072" spans="1:7" x14ac:dyDescent="0.3">
      <c r="A2072" s="1">
        <v>45092</v>
      </c>
      <c r="B2072">
        <v>459.7</v>
      </c>
      <c r="C2072">
        <v>461.2</v>
      </c>
      <c r="D2072">
        <v>462.15</v>
      </c>
      <c r="E2072">
        <v>453.75</v>
      </c>
      <c r="F2072" t="s">
        <v>9786</v>
      </c>
      <c r="G2072" s="3">
        <v>-3.0999999999999999E-3</v>
      </c>
    </row>
    <row r="2073" spans="1:7" x14ac:dyDescent="0.3">
      <c r="A2073" s="1">
        <v>45093</v>
      </c>
      <c r="B2073">
        <v>459.6</v>
      </c>
      <c r="C2073">
        <v>460.3</v>
      </c>
      <c r="D2073">
        <v>463.65</v>
      </c>
      <c r="E2073">
        <v>456.7</v>
      </c>
      <c r="F2073" t="s">
        <v>1368</v>
      </c>
      <c r="G2073" s="3">
        <v>-2.0000000000000001E-4</v>
      </c>
    </row>
    <row r="2074" spans="1:7" x14ac:dyDescent="0.3">
      <c r="A2074" s="1">
        <v>45096</v>
      </c>
      <c r="B2074">
        <v>461.4</v>
      </c>
      <c r="C2074">
        <v>456.6</v>
      </c>
      <c r="D2074">
        <v>463.55</v>
      </c>
      <c r="E2074">
        <v>456.25</v>
      </c>
      <c r="F2074" t="s">
        <v>3162</v>
      </c>
      <c r="G2074" s="3">
        <v>3.8999999999999998E-3</v>
      </c>
    </row>
    <row r="2075" spans="1:7" x14ac:dyDescent="0.3">
      <c r="A2075" s="1">
        <v>45097</v>
      </c>
      <c r="B2075">
        <v>453.95</v>
      </c>
      <c r="C2075">
        <v>460.15</v>
      </c>
      <c r="D2075">
        <v>462.8</v>
      </c>
      <c r="E2075">
        <v>453.95</v>
      </c>
      <c r="F2075" t="s">
        <v>732</v>
      </c>
      <c r="G2075" s="3">
        <v>-1.61E-2</v>
      </c>
    </row>
    <row r="2076" spans="1:7" x14ac:dyDescent="0.3">
      <c r="A2076" s="1">
        <v>45098</v>
      </c>
      <c r="B2076">
        <v>464</v>
      </c>
      <c r="C2076">
        <v>454.4</v>
      </c>
      <c r="D2076">
        <v>465.08</v>
      </c>
      <c r="E2076">
        <v>454.35</v>
      </c>
      <c r="F2076" t="s">
        <v>4106</v>
      </c>
      <c r="G2076" s="3">
        <v>2.2100000000000002E-2</v>
      </c>
    </row>
    <row r="2077" spans="1:7" x14ac:dyDescent="0.3">
      <c r="A2077" s="1">
        <v>45099</v>
      </c>
      <c r="B2077">
        <v>460</v>
      </c>
      <c r="C2077">
        <v>461.8</v>
      </c>
      <c r="D2077">
        <v>462.6</v>
      </c>
      <c r="E2077">
        <v>456.65</v>
      </c>
      <c r="F2077" t="s">
        <v>1559</v>
      </c>
      <c r="G2077" s="3">
        <v>-8.6E-3</v>
      </c>
    </row>
    <row r="2078" spans="1:7" x14ac:dyDescent="0.3">
      <c r="A2078" s="1">
        <v>45100</v>
      </c>
      <c r="B2078">
        <v>454.65</v>
      </c>
      <c r="C2078">
        <v>458.9</v>
      </c>
      <c r="D2078">
        <v>459.75</v>
      </c>
      <c r="E2078">
        <v>452.45</v>
      </c>
      <c r="F2078" t="s">
        <v>1481</v>
      </c>
      <c r="G2078" s="3">
        <v>-1.1599999999999999E-2</v>
      </c>
    </row>
    <row r="2079" spans="1:7" x14ac:dyDescent="0.3">
      <c r="A2079" s="1">
        <v>45103</v>
      </c>
      <c r="B2079">
        <v>459</v>
      </c>
      <c r="C2079">
        <v>458.6</v>
      </c>
      <c r="D2079">
        <v>461.65</v>
      </c>
      <c r="E2079">
        <v>447.5</v>
      </c>
      <c r="F2079" t="s">
        <v>3256</v>
      </c>
      <c r="G2079" s="3">
        <v>9.5999999999999992E-3</v>
      </c>
    </row>
    <row r="2080" spans="1:7" x14ac:dyDescent="0.3">
      <c r="A2080" s="1">
        <v>45104</v>
      </c>
      <c r="B2080">
        <v>452.7</v>
      </c>
      <c r="C2080">
        <v>464.25</v>
      </c>
      <c r="D2080">
        <v>465.45</v>
      </c>
      <c r="E2080">
        <v>449.7</v>
      </c>
      <c r="F2080" t="s">
        <v>9785</v>
      </c>
      <c r="G2080" s="3">
        <v>-1.37E-2</v>
      </c>
    </row>
    <row r="2081" spans="1:7" x14ac:dyDescent="0.3">
      <c r="A2081" s="1">
        <v>45105</v>
      </c>
      <c r="B2081">
        <v>455.2</v>
      </c>
      <c r="C2081">
        <v>452.7</v>
      </c>
      <c r="D2081">
        <v>456.3</v>
      </c>
      <c r="E2081">
        <v>450.15</v>
      </c>
      <c r="F2081" t="s">
        <v>2688</v>
      </c>
      <c r="G2081" s="3">
        <v>5.4999999999999997E-3</v>
      </c>
    </row>
    <row r="2082" spans="1:7" x14ac:dyDescent="0.3">
      <c r="A2082" s="1">
        <v>45106</v>
      </c>
      <c r="B2082">
        <v>454.8</v>
      </c>
      <c r="C2082">
        <v>456.55</v>
      </c>
      <c r="D2082">
        <v>459.35</v>
      </c>
      <c r="E2082">
        <v>453.65</v>
      </c>
      <c r="F2082" t="s">
        <v>9431</v>
      </c>
      <c r="G2082" s="3">
        <v>-8.9999999999999998E-4</v>
      </c>
    </row>
    <row r="2083" spans="1:7" x14ac:dyDescent="0.3">
      <c r="A2083" s="1">
        <v>45107</v>
      </c>
      <c r="B2083">
        <v>458.35</v>
      </c>
      <c r="C2083">
        <v>458.8</v>
      </c>
      <c r="D2083">
        <v>463.4</v>
      </c>
      <c r="E2083">
        <v>457.25</v>
      </c>
      <c r="F2083" t="s">
        <v>1817</v>
      </c>
      <c r="G2083" s="3">
        <v>7.7999999999999996E-3</v>
      </c>
    </row>
    <row r="2084" spans="1:7" x14ac:dyDescent="0.3">
      <c r="A2084" s="1">
        <v>45110</v>
      </c>
      <c r="B2084">
        <v>470.8</v>
      </c>
      <c r="C2084">
        <v>462.65</v>
      </c>
      <c r="D2084">
        <v>474.45</v>
      </c>
      <c r="E2084">
        <v>462.07</v>
      </c>
      <c r="F2084" t="s">
        <v>9784</v>
      </c>
      <c r="G2084" s="3">
        <v>2.7199999999999998E-2</v>
      </c>
    </row>
    <row r="2085" spans="1:7" x14ac:dyDescent="0.3">
      <c r="A2085" s="1">
        <v>45111</v>
      </c>
      <c r="B2085">
        <v>470.25</v>
      </c>
      <c r="C2085">
        <v>470.2</v>
      </c>
      <c r="D2085">
        <v>472.8</v>
      </c>
      <c r="E2085">
        <v>467.95</v>
      </c>
      <c r="F2085" t="s">
        <v>3590</v>
      </c>
      <c r="G2085" s="3">
        <v>-1.1999999999999999E-3</v>
      </c>
    </row>
    <row r="2086" spans="1:7" x14ac:dyDescent="0.3">
      <c r="A2086" s="1">
        <v>45112</v>
      </c>
      <c r="B2086">
        <v>459.8</v>
      </c>
      <c r="C2086">
        <v>468.5</v>
      </c>
      <c r="D2086">
        <v>468.9</v>
      </c>
      <c r="E2086">
        <v>458.85</v>
      </c>
      <c r="F2086" t="s">
        <v>3885</v>
      </c>
      <c r="G2086" s="3">
        <v>-2.2200000000000001E-2</v>
      </c>
    </row>
    <row r="2087" spans="1:7" x14ac:dyDescent="0.3">
      <c r="A2087" s="1">
        <v>45113</v>
      </c>
      <c r="B2087">
        <v>449.95</v>
      </c>
      <c r="C2087">
        <v>458.3</v>
      </c>
      <c r="D2087">
        <v>459.85</v>
      </c>
      <c r="E2087">
        <v>449.4</v>
      </c>
      <c r="F2087" t="s">
        <v>3328</v>
      </c>
      <c r="G2087" s="3">
        <v>-2.1399999999999999E-2</v>
      </c>
    </row>
    <row r="2088" spans="1:7" x14ac:dyDescent="0.3">
      <c r="A2088" s="1">
        <v>45114</v>
      </c>
      <c r="B2088">
        <v>453.55</v>
      </c>
      <c r="C2088">
        <v>451.55</v>
      </c>
      <c r="D2088">
        <v>456.5</v>
      </c>
      <c r="E2088">
        <v>447.9</v>
      </c>
      <c r="F2088" t="s">
        <v>1427</v>
      </c>
      <c r="G2088" s="3">
        <v>8.0000000000000002E-3</v>
      </c>
    </row>
    <row r="2089" spans="1:7" x14ac:dyDescent="0.3">
      <c r="A2089" s="1">
        <v>45117</v>
      </c>
      <c r="B2089">
        <v>454.55</v>
      </c>
      <c r="C2089">
        <v>454.55</v>
      </c>
      <c r="D2089">
        <v>460.5</v>
      </c>
      <c r="E2089">
        <v>454.15</v>
      </c>
      <c r="F2089" t="s">
        <v>3162</v>
      </c>
      <c r="G2089" s="3">
        <v>2.2000000000000001E-3</v>
      </c>
    </row>
    <row r="2090" spans="1:7" x14ac:dyDescent="0.3">
      <c r="A2090" s="1">
        <v>45118</v>
      </c>
      <c r="B2090">
        <v>460.25</v>
      </c>
      <c r="C2090">
        <v>456.1</v>
      </c>
      <c r="D2090">
        <v>461</v>
      </c>
      <c r="E2090">
        <v>453.6</v>
      </c>
      <c r="F2090" t="s">
        <v>3241</v>
      </c>
      <c r="G2090" s="3">
        <v>1.2500000000000001E-2</v>
      </c>
    </row>
    <row r="2091" spans="1:7" x14ac:dyDescent="0.3">
      <c r="A2091" s="1">
        <v>45119</v>
      </c>
      <c r="B2091">
        <v>466.75</v>
      </c>
      <c r="C2091">
        <v>461.7</v>
      </c>
      <c r="D2091">
        <v>473.85</v>
      </c>
      <c r="E2091">
        <v>460.97</v>
      </c>
      <c r="F2091" t="s">
        <v>3912</v>
      </c>
      <c r="G2091" s="3">
        <v>1.41E-2</v>
      </c>
    </row>
    <row r="2092" spans="1:7" x14ac:dyDescent="0.3">
      <c r="A2092" s="1">
        <v>45120</v>
      </c>
      <c r="B2092">
        <v>465.65</v>
      </c>
      <c r="C2092">
        <v>466</v>
      </c>
      <c r="D2092">
        <v>473.45</v>
      </c>
      <c r="E2092">
        <v>465.5</v>
      </c>
      <c r="F2092" t="s">
        <v>9324</v>
      </c>
      <c r="G2092" s="3">
        <v>-2.3999999999999998E-3</v>
      </c>
    </row>
    <row r="2093" spans="1:7" x14ac:dyDescent="0.3">
      <c r="A2093" s="1">
        <v>45121</v>
      </c>
      <c r="B2093">
        <v>456.45</v>
      </c>
      <c r="C2093">
        <v>463.4</v>
      </c>
      <c r="D2093">
        <v>467.15</v>
      </c>
      <c r="E2093">
        <v>453.8</v>
      </c>
      <c r="F2093" t="s">
        <v>1837</v>
      </c>
      <c r="G2093" s="3">
        <v>-1.9800000000000002E-2</v>
      </c>
    </row>
    <row r="2094" spans="1:7" x14ac:dyDescent="0.3">
      <c r="A2094" s="1">
        <v>45124</v>
      </c>
      <c r="B2094">
        <v>452.4</v>
      </c>
      <c r="C2094">
        <v>450.05</v>
      </c>
      <c r="D2094">
        <v>462.5</v>
      </c>
      <c r="E2094">
        <v>449.1</v>
      </c>
      <c r="F2094" t="s">
        <v>9783</v>
      </c>
      <c r="G2094" s="3">
        <v>-8.8999999999999999E-3</v>
      </c>
    </row>
    <row r="2095" spans="1:7" x14ac:dyDescent="0.3">
      <c r="A2095" s="1">
        <v>45125</v>
      </c>
      <c r="B2095">
        <v>458.55</v>
      </c>
      <c r="C2095">
        <v>449.3</v>
      </c>
      <c r="D2095">
        <v>459.65</v>
      </c>
      <c r="E2095">
        <v>449.19</v>
      </c>
      <c r="F2095" t="s">
        <v>1654</v>
      </c>
      <c r="G2095" s="3">
        <v>1.3599999999999999E-2</v>
      </c>
    </row>
    <row r="2096" spans="1:7" x14ac:dyDescent="0.3">
      <c r="A2096" s="1">
        <v>45126</v>
      </c>
      <c r="B2096">
        <v>469.55</v>
      </c>
      <c r="C2096">
        <v>459.6</v>
      </c>
      <c r="D2096">
        <v>472.3</v>
      </c>
      <c r="E2096">
        <v>459.1</v>
      </c>
      <c r="F2096" t="s">
        <v>9236</v>
      </c>
      <c r="G2096" s="3">
        <v>2.4E-2</v>
      </c>
    </row>
    <row r="2097" spans="1:7" x14ac:dyDescent="0.3">
      <c r="A2097" s="1">
        <v>45127</v>
      </c>
      <c r="B2097">
        <v>472.25</v>
      </c>
      <c r="C2097">
        <v>470</v>
      </c>
      <c r="D2097">
        <v>477.55</v>
      </c>
      <c r="E2097">
        <v>468.9</v>
      </c>
      <c r="F2097" t="s">
        <v>3058</v>
      </c>
      <c r="G2097" s="3">
        <v>5.7999999999999996E-3</v>
      </c>
    </row>
    <row r="2098" spans="1:7" x14ac:dyDescent="0.3">
      <c r="A2098" s="1">
        <v>45128</v>
      </c>
      <c r="B2098">
        <v>475.8</v>
      </c>
      <c r="C2098">
        <v>476.4</v>
      </c>
      <c r="D2098">
        <v>477.85</v>
      </c>
      <c r="E2098">
        <v>472.94</v>
      </c>
      <c r="F2098" t="s">
        <v>7234</v>
      </c>
      <c r="G2098" s="3">
        <v>7.4999999999999997E-3</v>
      </c>
    </row>
    <row r="2099" spans="1:7" x14ac:dyDescent="0.3">
      <c r="A2099" s="1">
        <v>45131</v>
      </c>
      <c r="B2099">
        <v>483.7</v>
      </c>
      <c r="C2099">
        <v>475</v>
      </c>
      <c r="D2099">
        <v>484.35</v>
      </c>
      <c r="E2099">
        <v>471.7</v>
      </c>
      <c r="F2099" t="s">
        <v>2422</v>
      </c>
      <c r="G2099" s="3">
        <v>1.66E-2</v>
      </c>
    </row>
    <row r="2100" spans="1:7" x14ac:dyDescent="0.3">
      <c r="A2100" s="1">
        <v>45132</v>
      </c>
      <c r="B2100">
        <v>481</v>
      </c>
      <c r="C2100">
        <v>485.4</v>
      </c>
      <c r="D2100">
        <v>485.45</v>
      </c>
      <c r="E2100">
        <v>479.3</v>
      </c>
      <c r="F2100" t="s">
        <v>1037</v>
      </c>
      <c r="G2100" s="3">
        <v>-5.5999999999999999E-3</v>
      </c>
    </row>
    <row r="2101" spans="1:7" x14ac:dyDescent="0.3">
      <c r="A2101" s="1">
        <v>45133</v>
      </c>
      <c r="B2101">
        <v>478.6</v>
      </c>
      <c r="C2101">
        <v>482.8</v>
      </c>
      <c r="D2101">
        <v>482.8</v>
      </c>
      <c r="E2101">
        <v>475</v>
      </c>
      <c r="F2101" t="s">
        <v>9782</v>
      </c>
      <c r="G2101" s="3">
        <v>-5.0000000000000001E-3</v>
      </c>
    </row>
    <row r="2102" spans="1:7" x14ac:dyDescent="0.3">
      <c r="A2102" s="1">
        <v>45134</v>
      </c>
      <c r="B2102">
        <v>479.7</v>
      </c>
      <c r="C2102">
        <v>478.6</v>
      </c>
      <c r="D2102">
        <v>481.9</v>
      </c>
      <c r="E2102">
        <v>475.5</v>
      </c>
      <c r="F2102" t="s">
        <v>1320</v>
      </c>
      <c r="G2102" s="3">
        <v>2.3E-3</v>
      </c>
    </row>
    <row r="2103" spans="1:7" x14ac:dyDescent="0.3">
      <c r="A2103" s="1">
        <v>45135</v>
      </c>
      <c r="B2103">
        <v>475.4</v>
      </c>
      <c r="C2103">
        <v>476.45</v>
      </c>
      <c r="D2103">
        <v>479.7</v>
      </c>
      <c r="E2103">
        <v>472.05</v>
      </c>
      <c r="F2103" t="s">
        <v>2221</v>
      </c>
      <c r="G2103" s="3">
        <v>-8.9999999999999993E-3</v>
      </c>
    </row>
    <row r="2104" spans="1:7" x14ac:dyDescent="0.3">
      <c r="A2104" s="1">
        <v>45138</v>
      </c>
      <c r="B2104">
        <v>483</v>
      </c>
      <c r="C2104">
        <v>480</v>
      </c>
      <c r="D2104">
        <v>484.25</v>
      </c>
      <c r="E2104">
        <v>474.3</v>
      </c>
      <c r="F2104" t="s">
        <v>7091</v>
      </c>
      <c r="G2104" s="3">
        <v>1.6E-2</v>
      </c>
    </row>
    <row r="2105" spans="1:7" x14ac:dyDescent="0.3">
      <c r="A2105" s="1">
        <v>45139</v>
      </c>
      <c r="B2105">
        <v>481.75</v>
      </c>
      <c r="C2105">
        <v>481.05</v>
      </c>
      <c r="D2105">
        <v>495</v>
      </c>
      <c r="E2105">
        <v>479.73</v>
      </c>
      <c r="F2105" t="s">
        <v>1157</v>
      </c>
      <c r="G2105" s="3">
        <v>-2.5999999999999999E-3</v>
      </c>
    </row>
    <row r="2106" spans="1:7" x14ac:dyDescent="0.3">
      <c r="A2106" s="1">
        <v>45140</v>
      </c>
      <c r="B2106">
        <v>473.6</v>
      </c>
      <c r="C2106">
        <v>480.55</v>
      </c>
      <c r="D2106">
        <v>484.09</v>
      </c>
      <c r="E2106">
        <v>471.84</v>
      </c>
      <c r="F2106" t="s">
        <v>6815</v>
      </c>
      <c r="G2106" s="3">
        <v>-1.6899999999999998E-2</v>
      </c>
    </row>
    <row r="2107" spans="1:7" x14ac:dyDescent="0.3">
      <c r="A2107" s="1">
        <v>45141</v>
      </c>
      <c r="B2107">
        <v>477.85</v>
      </c>
      <c r="C2107">
        <v>471.45</v>
      </c>
      <c r="D2107">
        <v>477.85</v>
      </c>
      <c r="E2107">
        <v>465.1</v>
      </c>
      <c r="F2107" t="s">
        <v>6941</v>
      </c>
      <c r="G2107" s="3">
        <v>8.9999999999999993E-3</v>
      </c>
    </row>
    <row r="2108" spans="1:7" x14ac:dyDescent="0.3">
      <c r="A2108" s="1">
        <v>45142</v>
      </c>
      <c r="B2108">
        <v>486.45</v>
      </c>
      <c r="C2108">
        <v>481.75</v>
      </c>
      <c r="D2108">
        <v>487.05</v>
      </c>
      <c r="E2108">
        <v>478.15</v>
      </c>
      <c r="F2108" t="s">
        <v>913</v>
      </c>
      <c r="G2108" s="3">
        <v>1.7999999999999999E-2</v>
      </c>
    </row>
    <row r="2109" spans="1:7" x14ac:dyDescent="0.3">
      <c r="A2109" s="1">
        <v>45145</v>
      </c>
      <c r="B2109">
        <v>483.1</v>
      </c>
      <c r="C2109">
        <v>485.65</v>
      </c>
      <c r="D2109">
        <v>486.75</v>
      </c>
      <c r="E2109">
        <v>481.1</v>
      </c>
      <c r="F2109" t="s">
        <v>3771</v>
      </c>
      <c r="G2109" s="3">
        <v>-6.8999999999999999E-3</v>
      </c>
    </row>
    <row r="2110" spans="1:7" x14ac:dyDescent="0.3">
      <c r="A2110" s="1">
        <v>45146</v>
      </c>
      <c r="B2110">
        <v>480</v>
      </c>
      <c r="C2110">
        <v>480.15</v>
      </c>
      <c r="D2110">
        <v>482.6</v>
      </c>
      <c r="E2110">
        <v>472</v>
      </c>
      <c r="F2110" t="s">
        <v>4006</v>
      </c>
      <c r="G2110" s="3">
        <v>-6.4000000000000003E-3</v>
      </c>
    </row>
    <row r="2111" spans="1:7" x14ac:dyDescent="0.3">
      <c r="A2111" s="1">
        <v>45147</v>
      </c>
      <c r="B2111">
        <v>492.65</v>
      </c>
      <c r="C2111">
        <v>485</v>
      </c>
      <c r="D2111">
        <v>494.56</v>
      </c>
      <c r="E2111">
        <v>485</v>
      </c>
      <c r="F2111" t="s">
        <v>2991</v>
      </c>
      <c r="G2111" s="3">
        <v>2.64E-2</v>
      </c>
    </row>
    <row r="2112" spans="1:7" x14ac:dyDescent="0.3">
      <c r="A2112" s="1">
        <v>45148</v>
      </c>
      <c r="B2112">
        <v>490.9</v>
      </c>
      <c r="C2112">
        <v>488.6</v>
      </c>
      <c r="D2112">
        <v>493.75</v>
      </c>
      <c r="E2112">
        <v>488.35</v>
      </c>
      <c r="F2112" t="s">
        <v>4199</v>
      </c>
      <c r="G2112" s="3">
        <v>-3.5999999999999999E-3</v>
      </c>
    </row>
    <row r="2113" spans="1:7" x14ac:dyDescent="0.3">
      <c r="A2113" s="1">
        <v>45149</v>
      </c>
      <c r="B2113">
        <v>486.4</v>
      </c>
      <c r="C2113">
        <v>485.8</v>
      </c>
      <c r="D2113">
        <v>487.3</v>
      </c>
      <c r="E2113">
        <v>480.68</v>
      </c>
      <c r="F2113" t="s">
        <v>9772</v>
      </c>
      <c r="G2113" s="3">
        <v>-9.1999999999999998E-3</v>
      </c>
    </row>
    <row r="2114" spans="1:7" x14ac:dyDescent="0.3">
      <c r="A2114" s="1">
        <v>45152</v>
      </c>
      <c r="B2114">
        <v>481.75</v>
      </c>
      <c r="C2114">
        <v>484.25</v>
      </c>
      <c r="D2114">
        <v>485.15</v>
      </c>
      <c r="E2114">
        <v>478.6</v>
      </c>
      <c r="F2114" t="s">
        <v>9781</v>
      </c>
      <c r="G2114" s="3">
        <v>-9.5999999999999992E-3</v>
      </c>
    </row>
    <row r="2115" spans="1:7" x14ac:dyDescent="0.3">
      <c r="A2115" s="1">
        <v>45153</v>
      </c>
      <c r="B2115">
        <v>473.95</v>
      </c>
      <c r="C2115">
        <v>483.2</v>
      </c>
      <c r="D2115">
        <v>483.96</v>
      </c>
      <c r="E2115">
        <v>472.2</v>
      </c>
      <c r="F2115" t="s">
        <v>3649</v>
      </c>
      <c r="G2115" s="3">
        <v>-1.6199999999999999E-2</v>
      </c>
    </row>
    <row r="2116" spans="1:7" x14ac:dyDescent="0.3">
      <c r="A2116" s="1">
        <v>45154</v>
      </c>
      <c r="B2116">
        <v>472.95</v>
      </c>
      <c r="C2116">
        <v>471.45</v>
      </c>
      <c r="D2116">
        <v>474.5</v>
      </c>
      <c r="E2116">
        <v>468.9</v>
      </c>
      <c r="F2116" t="s">
        <v>3313</v>
      </c>
      <c r="G2116" s="3">
        <v>-2.0999999999999999E-3</v>
      </c>
    </row>
    <row r="2117" spans="1:7" x14ac:dyDescent="0.3">
      <c r="A2117" s="1">
        <v>45155</v>
      </c>
      <c r="B2117">
        <v>474.5</v>
      </c>
      <c r="C2117">
        <v>470.85</v>
      </c>
      <c r="D2117">
        <v>475.95</v>
      </c>
      <c r="E2117">
        <v>470.2</v>
      </c>
      <c r="F2117" t="s">
        <v>4184</v>
      </c>
      <c r="G2117" s="3">
        <v>3.3E-3</v>
      </c>
    </row>
    <row r="2118" spans="1:7" x14ac:dyDescent="0.3">
      <c r="A2118" s="1">
        <v>45156</v>
      </c>
      <c r="B2118">
        <v>473.45</v>
      </c>
      <c r="C2118">
        <v>472</v>
      </c>
      <c r="D2118">
        <v>475.1</v>
      </c>
      <c r="E2118">
        <v>466.77</v>
      </c>
      <c r="F2118" t="s">
        <v>1917</v>
      </c>
      <c r="G2118" s="3">
        <v>-2.2000000000000001E-3</v>
      </c>
    </row>
    <row r="2119" spans="1:7" x14ac:dyDescent="0.3">
      <c r="A2119" s="1">
        <v>45159</v>
      </c>
      <c r="B2119">
        <v>478.3</v>
      </c>
      <c r="C2119">
        <v>475.1</v>
      </c>
      <c r="D2119">
        <v>484.3</v>
      </c>
      <c r="E2119">
        <v>474.83</v>
      </c>
      <c r="F2119" t="s">
        <v>9780</v>
      </c>
      <c r="G2119" s="3">
        <v>1.0200000000000001E-2</v>
      </c>
    </row>
    <row r="2120" spans="1:7" x14ac:dyDescent="0.3">
      <c r="A2120" s="1">
        <v>45160</v>
      </c>
      <c r="B2120">
        <v>477.9</v>
      </c>
      <c r="C2120">
        <v>477.55</v>
      </c>
      <c r="D2120">
        <v>480.45</v>
      </c>
      <c r="E2120">
        <v>474.8</v>
      </c>
      <c r="F2120" t="s">
        <v>921</v>
      </c>
      <c r="G2120" s="3">
        <v>-8.0000000000000004E-4</v>
      </c>
    </row>
    <row r="2121" spans="1:7" x14ac:dyDescent="0.3">
      <c r="A2121" s="1">
        <v>45161</v>
      </c>
      <c r="B2121">
        <v>471.15</v>
      </c>
      <c r="C2121">
        <v>475.95</v>
      </c>
      <c r="D2121">
        <v>478.35</v>
      </c>
      <c r="E2121">
        <v>467.3</v>
      </c>
      <c r="F2121" t="s">
        <v>6694</v>
      </c>
      <c r="G2121" s="3">
        <v>-1.41E-2</v>
      </c>
    </row>
    <row r="2122" spans="1:7" x14ac:dyDescent="0.3">
      <c r="A2122" s="1">
        <v>45162</v>
      </c>
      <c r="B2122">
        <v>473.6</v>
      </c>
      <c r="C2122">
        <v>471.05</v>
      </c>
      <c r="D2122">
        <v>475.25</v>
      </c>
      <c r="E2122">
        <v>469.65</v>
      </c>
      <c r="F2122" t="s">
        <v>2021</v>
      </c>
      <c r="G2122" s="3">
        <v>5.1999999999999998E-3</v>
      </c>
    </row>
    <row r="2123" spans="1:7" x14ac:dyDescent="0.3">
      <c r="A2123" s="1">
        <v>45163</v>
      </c>
      <c r="B2123">
        <v>475.6</v>
      </c>
      <c r="C2123">
        <v>476.55</v>
      </c>
      <c r="D2123">
        <v>479.95</v>
      </c>
      <c r="E2123">
        <v>474.05</v>
      </c>
      <c r="F2123" t="s">
        <v>3179</v>
      </c>
      <c r="G2123" s="3">
        <v>4.1999999999999997E-3</v>
      </c>
    </row>
    <row r="2124" spans="1:7" x14ac:dyDescent="0.3">
      <c r="A2124" s="1">
        <v>45167</v>
      </c>
      <c r="B2124">
        <v>485.7</v>
      </c>
      <c r="C2124">
        <v>480.25</v>
      </c>
      <c r="D2124">
        <v>488.85</v>
      </c>
      <c r="E2124">
        <v>480.25</v>
      </c>
      <c r="F2124" t="s">
        <v>2475</v>
      </c>
      <c r="G2124" s="3">
        <v>2.12E-2</v>
      </c>
    </row>
    <row r="2125" spans="1:7" x14ac:dyDescent="0.3">
      <c r="A2125" s="1">
        <v>45168</v>
      </c>
      <c r="B2125">
        <v>489.2</v>
      </c>
      <c r="C2125">
        <v>489.55</v>
      </c>
      <c r="D2125">
        <v>491.8</v>
      </c>
      <c r="E2125">
        <v>487.5</v>
      </c>
      <c r="F2125" t="s">
        <v>209</v>
      </c>
      <c r="G2125" s="3">
        <v>7.1999999999999998E-3</v>
      </c>
    </row>
    <row r="2126" spans="1:7" x14ac:dyDescent="0.3">
      <c r="A2126" s="1">
        <v>45169</v>
      </c>
      <c r="B2126">
        <v>487.5</v>
      </c>
      <c r="C2126">
        <v>490.9</v>
      </c>
      <c r="D2126">
        <v>492.4</v>
      </c>
      <c r="E2126">
        <v>487.5</v>
      </c>
      <c r="F2126" t="s">
        <v>9779</v>
      </c>
      <c r="G2126" s="3">
        <v>-3.5000000000000001E-3</v>
      </c>
    </row>
    <row r="2127" spans="1:7" x14ac:dyDescent="0.3">
      <c r="A2127" s="1">
        <v>45170</v>
      </c>
      <c r="B2127">
        <v>500.8</v>
      </c>
      <c r="C2127">
        <v>494.25</v>
      </c>
      <c r="D2127">
        <v>502.6</v>
      </c>
      <c r="E2127">
        <v>493.35</v>
      </c>
      <c r="F2127" t="s">
        <v>2113</v>
      </c>
      <c r="G2127" s="3">
        <v>2.7300000000000001E-2</v>
      </c>
    </row>
    <row r="2128" spans="1:7" x14ac:dyDescent="0.3">
      <c r="A2128" s="1">
        <v>45173</v>
      </c>
      <c r="B2128">
        <v>501.7</v>
      </c>
      <c r="C2128">
        <v>505</v>
      </c>
      <c r="D2128">
        <v>506.7</v>
      </c>
      <c r="E2128">
        <v>501.7</v>
      </c>
      <c r="F2128" t="s">
        <v>7155</v>
      </c>
      <c r="G2128" s="3">
        <v>1.8E-3</v>
      </c>
    </row>
    <row r="2129" spans="1:7" x14ac:dyDescent="0.3">
      <c r="A2129" s="1">
        <v>45174</v>
      </c>
      <c r="B2129">
        <v>511.5</v>
      </c>
      <c r="C2129">
        <v>498.75</v>
      </c>
      <c r="D2129">
        <v>514.29999999999995</v>
      </c>
      <c r="E2129">
        <v>497.2</v>
      </c>
      <c r="F2129" t="s">
        <v>2348</v>
      </c>
      <c r="G2129" s="3">
        <v>1.95E-2</v>
      </c>
    </row>
    <row r="2130" spans="1:7" x14ac:dyDescent="0.3">
      <c r="A2130" s="1">
        <v>45175</v>
      </c>
      <c r="B2130">
        <v>515.9</v>
      </c>
      <c r="C2130">
        <v>509.8</v>
      </c>
      <c r="D2130">
        <v>518.65</v>
      </c>
      <c r="E2130">
        <v>507.9</v>
      </c>
      <c r="F2130" t="s">
        <v>1220</v>
      </c>
      <c r="G2130" s="3">
        <v>8.6E-3</v>
      </c>
    </row>
    <row r="2131" spans="1:7" x14ac:dyDescent="0.3">
      <c r="A2131" s="1">
        <v>45176</v>
      </c>
      <c r="B2131">
        <v>514.79999999999995</v>
      </c>
      <c r="C2131">
        <v>514</v>
      </c>
      <c r="D2131">
        <v>518.9</v>
      </c>
      <c r="E2131">
        <v>513.1</v>
      </c>
      <c r="F2131" t="s">
        <v>7061</v>
      </c>
      <c r="G2131" s="3">
        <v>-2.0999999999999999E-3</v>
      </c>
    </row>
    <row r="2132" spans="1:7" x14ac:dyDescent="0.3">
      <c r="A2132" s="1">
        <v>45177</v>
      </c>
      <c r="B2132">
        <v>517.29999999999995</v>
      </c>
      <c r="C2132">
        <v>513.4</v>
      </c>
      <c r="D2132">
        <v>518</v>
      </c>
      <c r="E2132">
        <v>512.5</v>
      </c>
      <c r="F2132" t="s">
        <v>4132</v>
      </c>
      <c r="G2132" s="3">
        <v>4.8999999999999998E-3</v>
      </c>
    </row>
    <row r="2133" spans="1:7" x14ac:dyDescent="0.3">
      <c r="A2133" s="1">
        <v>45180</v>
      </c>
      <c r="B2133">
        <v>517.29999999999995</v>
      </c>
      <c r="C2133">
        <v>518.6</v>
      </c>
      <c r="D2133">
        <v>521.70000000000005</v>
      </c>
      <c r="E2133">
        <v>515.29999999999995</v>
      </c>
      <c r="F2133" t="s">
        <v>3349</v>
      </c>
      <c r="G2133" s="3">
        <v>0</v>
      </c>
    </row>
    <row r="2134" spans="1:7" x14ac:dyDescent="0.3">
      <c r="A2134" s="1">
        <v>45181</v>
      </c>
      <c r="B2134">
        <v>522.79999999999995</v>
      </c>
      <c r="C2134">
        <v>516.5</v>
      </c>
      <c r="D2134">
        <v>523.29999999999995</v>
      </c>
      <c r="E2134">
        <v>513</v>
      </c>
      <c r="F2134" t="s">
        <v>9659</v>
      </c>
      <c r="G2134" s="3">
        <v>1.06E-2</v>
      </c>
    </row>
    <row r="2135" spans="1:7" x14ac:dyDescent="0.3">
      <c r="A2135" s="1">
        <v>45182</v>
      </c>
      <c r="B2135">
        <v>508.2</v>
      </c>
      <c r="C2135">
        <v>515</v>
      </c>
      <c r="D2135">
        <v>526</v>
      </c>
      <c r="E2135">
        <v>506.9</v>
      </c>
      <c r="F2135" t="s">
        <v>9778</v>
      </c>
      <c r="G2135" s="3">
        <v>-2.7900000000000001E-2</v>
      </c>
    </row>
    <row r="2136" spans="1:7" x14ac:dyDescent="0.3">
      <c r="A2136" s="1">
        <v>45183</v>
      </c>
      <c r="B2136">
        <v>524.1</v>
      </c>
      <c r="C2136">
        <v>512.1</v>
      </c>
      <c r="D2136">
        <v>526.12</v>
      </c>
      <c r="E2136">
        <v>510</v>
      </c>
      <c r="F2136" t="s">
        <v>2686</v>
      </c>
      <c r="G2136" s="3">
        <v>3.1300000000000001E-2</v>
      </c>
    </row>
    <row r="2137" spans="1:7" x14ac:dyDescent="0.3">
      <c r="A2137" s="1">
        <v>45184</v>
      </c>
      <c r="B2137">
        <v>523.20000000000005</v>
      </c>
      <c r="C2137">
        <v>527.29999999999995</v>
      </c>
      <c r="D2137">
        <v>528.9</v>
      </c>
      <c r="E2137">
        <v>520.70000000000005</v>
      </c>
      <c r="F2137" t="s">
        <v>9777</v>
      </c>
      <c r="G2137" s="3">
        <v>-1.6999999999999999E-3</v>
      </c>
    </row>
    <row r="2138" spans="1:7" x14ac:dyDescent="0.3">
      <c r="A2138" s="1">
        <v>45187</v>
      </c>
      <c r="B2138">
        <v>519.20000000000005</v>
      </c>
      <c r="C2138">
        <v>525.29999999999995</v>
      </c>
      <c r="D2138">
        <v>527.4</v>
      </c>
      <c r="E2138">
        <v>518.04999999999995</v>
      </c>
      <c r="F2138" t="s">
        <v>1879</v>
      </c>
      <c r="G2138" s="3">
        <v>-7.6E-3</v>
      </c>
    </row>
    <row r="2139" spans="1:7" x14ac:dyDescent="0.3">
      <c r="A2139" s="1">
        <v>45188</v>
      </c>
      <c r="B2139">
        <v>524.79999999999995</v>
      </c>
      <c r="C2139">
        <v>522.70000000000005</v>
      </c>
      <c r="D2139">
        <v>526.4</v>
      </c>
      <c r="E2139">
        <v>520.5</v>
      </c>
      <c r="F2139" t="s">
        <v>9314</v>
      </c>
      <c r="G2139" s="3">
        <v>1.0800000000000001E-2</v>
      </c>
    </row>
    <row r="2140" spans="1:7" x14ac:dyDescent="0.3">
      <c r="A2140" s="1">
        <v>45189</v>
      </c>
      <c r="B2140">
        <v>523.4</v>
      </c>
      <c r="C2140">
        <v>521.20000000000005</v>
      </c>
      <c r="D2140">
        <v>524.79999999999995</v>
      </c>
      <c r="E2140">
        <v>514</v>
      </c>
      <c r="F2140" t="s">
        <v>7030</v>
      </c>
      <c r="G2140" s="3">
        <v>-2.7000000000000001E-3</v>
      </c>
    </row>
    <row r="2141" spans="1:7" x14ac:dyDescent="0.3">
      <c r="A2141" s="1">
        <v>45190</v>
      </c>
      <c r="B2141">
        <v>520.4</v>
      </c>
      <c r="C2141">
        <v>519.4</v>
      </c>
      <c r="D2141">
        <v>529.1</v>
      </c>
      <c r="E2141">
        <v>514.61</v>
      </c>
      <c r="F2141" t="s">
        <v>4018</v>
      </c>
      <c r="G2141" s="3">
        <v>-5.7000000000000002E-3</v>
      </c>
    </row>
    <row r="2142" spans="1:7" x14ac:dyDescent="0.3">
      <c r="A2142" s="1">
        <v>45191</v>
      </c>
      <c r="B2142">
        <v>525.70000000000005</v>
      </c>
      <c r="C2142">
        <v>517</v>
      </c>
      <c r="D2142">
        <v>529.1</v>
      </c>
      <c r="E2142">
        <v>515.6</v>
      </c>
      <c r="F2142" t="s">
        <v>3470</v>
      </c>
      <c r="G2142" s="3">
        <v>1.0200000000000001E-2</v>
      </c>
    </row>
    <row r="2143" spans="1:7" x14ac:dyDescent="0.3">
      <c r="A2143" s="1">
        <v>45194</v>
      </c>
      <c r="B2143">
        <v>527.29999999999995</v>
      </c>
      <c r="C2143">
        <v>525.9</v>
      </c>
      <c r="D2143">
        <v>529.5</v>
      </c>
      <c r="E2143">
        <v>521.9</v>
      </c>
      <c r="F2143" t="s">
        <v>6835</v>
      </c>
      <c r="G2143" s="3">
        <v>3.0000000000000001E-3</v>
      </c>
    </row>
    <row r="2144" spans="1:7" x14ac:dyDescent="0.3">
      <c r="A2144" s="1">
        <v>45195</v>
      </c>
      <c r="B2144">
        <v>530.9</v>
      </c>
      <c r="C2144">
        <v>525.4</v>
      </c>
      <c r="D2144">
        <v>533.29999999999995</v>
      </c>
      <c r="E2144">
        <v>521.20000000000005</v>
      </c>
      <c r="F2144" t="s">
        <v>6667</v>
      </c>
      <c r="G2144" s="3">
        <v>6.7999999999999996E-3</v>
      </c>
    </row>
    <row r="2145" spans="1:7" x14ac:dyDescent="0.3">
      <c r="A2145" s="1">
        <v>45196</v>
      </c>
      <c r="B2145">
        <v>538.5</v>
      </c>
      <c r="C2145">
        <v>532.1</v>
      </c>
      <c r="D2145">
        <v>538.79999999999995</v>
      </c>
      <c r="E2145">
        <v>530.6</v>
      </c>
      <c r="F2145" t="s">
        <v>9776</v>
      </c>
      <c r="G2145" s="3">
        <v>1.43E-2</v>
      </c>
    </row>
    <row r="2146" spans="1:7" x14ac:dyDescent="0.3">
      <c r="A2146" s="1">
        <v>45197</v>
      </c>
      <c r="B2146">
        <v>541.1</v>
      </c>
      <c r="C2146">
        <v>542.6</v>
      </c>
      <c r="D2146">
        <v>549.6</v>
      </c>
      <c r="E2146">
        <v>537.20000000000005</v>
      </c>
      <c r="F2146" t="s">
        <v>9435</v>
      </c>
      <c r="G2146" s="3">
        <v>4.7999999999999996E-3</v>
      </c>
    </row>
    <row r="2147" spans="1:7" x14ac:dyDescent="0.3">
      <c r="A2147" s="1">
        <v>45198</v>
      </c>
      <c r="B2147">
        <v>531.4</v>
      </c>
      <c r="C2147">
        <v>538</v>
      </c>
      <c r="D2147">
        <v>540.29999999999995</v>
      </c>
      <c r="E2147">
        <v>531.29999999999995</v>
      </c>
      <c r="F2147" t="s">
        <v>9775</v>
      </c>
      <c r="G2147" s="3">
        <v>-1.7899999999999999E-2</v>
      </c>
    </row>
    <row r="2148" spans="1:7" x14ac:dyDescent="0.3">
      <c r="A2148" s="1">
        <v>45201</v>
      </c>
      <c r="B2148">
        <v>519.1</v>
      </c>
      <c r="C2148">
        <v>527.79999999999995</v>
      </c>
      <c r="D2148">
        <v>536.1</v>
      </c>
      <c r="E2148">
        <v>518.20000000000005</v>
      </c>
      <c r="F2148" t="s">
        <v>9774</v>
      </c>
      <c r="G2148" s="3">
        <v>-2.3099999999999999E-2</v>
      </c>
    </row>
    <row r="2149" spans="1:7" x14ac:dyDescent="0.3">
      <c r="A2149" s="1">
        <v>45202</v>
      </c>
      <c r="B2149">
        <v>515.79999999999995</v>
      </c>
      <c r="C2149">
        <v>518.79999999999995</v>
      </c>
      <c r="D2149">
        <v>522.4</v>
      </c>
      <c r="E2149">
        <v>514.4</v>
      </c>
      <c r="F2149" t="s">
        <v>3810</v>
      </c>
      <c r="G2149" s="3">
        <v>-6.4000000000000003E-3</v>
      </c>
    </row>
    <row r="2150" spans="1:7" x14ac:dyDescent="0.3">
      <c r="A2150" s="1">
        <v>45203</v>
      </c>
      <c r="B2150">
        <v>499.45</v>
      </c>
      <c r="C2150">
        <v>515.79999999999995</v>
      </c>
      <c r="D2150">
        <v>518.4</v>
      </c>
      <c r="E2150">
        <v>495.45</v>
      </c>
      <c r="F2150" t="s">
        <v>9773</v>
      </c>
      <c r="G2150" s="3">
        <v>-3.1699999999999999E-2</v>
      </c>
    </row>
    <row r="2151" spans="1:7" x14ac:dyDescent="0.3">
      <c r="A2151" s="1">
        <v>45204</v>
      </c>
      <c r="B2151">
        <v>499.05</v>
      </c>
      <c r="C2151">
        <v>497.1</v>
      </c>
      <c r="D2151">
        <v>501.3</v>
      </c>
      <c r="E2151">
        <v>489.55</v>
      </c>
      <c r="F2151" t="s">
        <v>4127</v>
      </c>
      <c r="G2151" s="3">
        <v>-8.0000000000000004E-4</v>
      </c>
    </row>
    <row r="2152" spans="1:7" x14ac:dyDescent="0.3">
      <c r="A2152" s="1">
        <v>45205</v>
      </c>
      <c r="B2152">
        <v>505.6</v>
      </c>
      <c r="C2152">
        <v>496.4</v>
      </c>
      <c r="D2152">
        <v>509.6</v>
      </c>
      <c r="E2152">
        <v>496.4</v>
      </c>
      <c r="F2152" t="s">
        <v>2278</v>
      </c>
      <c r="G2152" s="3">
        <v>1.3100000000000001E-2</v>
      </c>
    </row>
    <row r="2153" spans="1:7" x14ac:dyDescent="0.3">
      <c r="A2153" s="1">
        <v>45208</v>
      </c>
      <c r="B2153">
        <v>520.29999999999995</v>
      </c>
      <c r="C2153">
        <v>516.5</v>
      </c>
      <c r="D2153">
        <v>523.9</v>
      </c>
      <c r="E2153">
        <v>514</v>
      </c>
      <c r="F2153" t="s">
        <v>3960</v>
      </c>
      <c r="G2153" s="3">
        <v>2.9100000000000001E-2</v>
      </c>
    </row>
    <row r="2154" spans="1:7" x14ac:dyDescent="0.3">
      <c r="A2154" s="1">
        <v>45209</v>
      </c>
      <c r="B2154">
        <v>525.1</v>
      </c>
      <c r="C2154">
        <v>517.6</v>
      </c>
      <c r="D2154">
        <v>525.79999999999995</v>
      </c>
      <c r="E2154">
        <v>513.25</v>
      </c>
      <c r="F2154" t="s">
        <v>9772</v>
      </c>
      <c r="G2154" s="3">
        <v>9.1999999999999998E-3</v>
      </c>
    </row>
    <row r="2155" spans="1:7" x14ac:dyDescent="0.3">
      <c r="A2155" s="1">
        <v>45210</v>
      </c>
      <c r="B2155">
        <v>520.29999999999995</v>
      </c>
      <c r="C2155">
        <v>527.70000000000005</v>
      </c>
      <c r="D2155">
        <v>535.79999999999995</v>
      </c>
      <c r="E2155">
        <v>519.4</v>
      </c>
      <c r="F2155" t="s">
        <v>9665</v>
      </c>
      <c r="G2155" s="3">
        <v>-9.1000000000000004E-3</v>
      </c>
    </row>
    <row r="2156" spans="1:7" x14ac:dyDescent="0.3">
      <c r="A2156" s="1">
        <v>45211</v>
      </c>
      <c r="B2156">
        <v>536.1</v>
      </c>
      <c r="C2156">
        <v>529</v>
      </c>
      <c r="D2156">
        <v>538.79999999999995</v>
      </c>
      <c r="E2156">
        <v>517.70000000000005</v>
      </c>
      <c r="F2156" t="s">
        <v>1585</v>
      </c>
      <c r="G2156" s="3">
        <v>3.04E-2</v>
      </c>
    </row>
    <row r="2157" spans="1:7" x14ac:dyDescent="0.3">
      <c r="A2157" s="1">
        <v>45212</v>
      </c>
      <c r="B2157">
        <v>547.70000000000005</v>
      </c>
      <c r="C2157">
        <v>541.29999999999995</v>
      </c>
      <c r="D2157">
        <v>550.5</v>
      </c>
      <c r="E2157">
        <v>540.94000000000005</v>
      </c>
      <c r="F2157" t="s">
        <v>2843</v>
      </c>
      <c r="G2157" s="3">
        <v>2.1600000000000001E-2</v>
      </c>
    </row>
    <row r="2158" spans="1:7" x14ac:dyDescent="0.3">
      <c r="A2158" s="1">
        <v>45215</v>
      </c>
      <c r="B2158">
        <v>549</v>
      </c>
      <c r="C2158">
        <v>544.1</v>
      </c>
      <c r="D2158">
        <v>553.9</v>
      </c>
      <c r="E2158">
        <v>544.1</v>
      </c>
      <c r="F2158" t="s">
        <v>1516</v>
      </c>
      <c r="G2158" s="3">
        <v>2.3999999999999998E-3</v>
      </c>
    </row>
    <row r="2159" spans="1:7" x14ac:dyDescent="0.3">
      <c r="A2159" s="1">
        <v>45216</v>
      </c>
      <c r="B2159">
        <v>555</v>
      </c>
      <c r="C2159">
        <v>546.5</v>
      </c>
      <c r="D2159">
        <v>558.20000000000005</v>
      </c>
      <c r="E2159">
        <v>546.5</v>
      </c>
      <c r="F2159" t="s">
        <v>9224</v>
      </c>
      <c r="G2159" s="3">
        <v>1.09E-2</v>
      </c>
    </row>
    <row r="2160" spans="1:7" x14ac:dyDescent="0.3">
      <c r="A2160" s="1">
        <v>45217</v>
      </c>
      <c r="B2160">
        <v>558</v>
      </c>
      <c r="C2160">
        <v>553.20000000000005</v>
      </c>
      <c r="D2160">
        <v>562.29999999999995</v>
      </c>
      <c r="E2160">
        <v>553.20000000000005</v>
      </c>
      <c r="F2160" t="s">
        <v>2073</v>
      </c>
      <c r="G2160" s="3">
        <v>5.4000000000000003E-3</v>
      </c>
    </row>
    <row r="2161" spans="1:7" x14ac:dyDescent="0.3">
      <c r="A2161" s="1">
        <v>45218</v>
      </c>
      <c r="B2161">
        <v>552.9</v>
      </c>
      <c r="C2161">
        <v>558.79999999999995</v>
      </c>
      <c r="D2161">
        <v>562.1</v>
      </c>
      <c r="E2161">
        <v>547</v>
      </c>
      <c r="F2161" t="s">
        <v>2114</v>
      </c>
      <c r="G2161" s="3">
        <v>-9.1000000000000004E-3</v>
      </c>
    </row>
    <row r="2162" spans="1:7" x14ac:dyDescent="0.3">
      <c r="A2162" s="1">
        <v>45219</v>
      </c>
      <c r="B2162">
        <v>545.4</v>
      </c>
      <c r="C2162">
        <v>554.20000000000005</v>
      </c>
      <c r="D2162">
        <v>559.4</v>
      </c>
      <c r="E2162">
        <v>544.20000000000005</v>
      </c>
      <c r="F2162" t="s">
        <v>1118</v>
      </c>
      <c r="G2162" s="3">
        <v>-1.3599999999999999E-2</v>
      </c>
    </row>
    <row r="2163" spans="1:7" x14ac:dyDescent="0.3">
      <c r="A2163" s="1">
        <v>45222</v>
      </c>
      <c r="B2163">
        <v>532.20000000000005</v>
      </c>
      <c r="C2163">
        <v>540</v>
      </c>
      <c r="D2163">
        <v>545.70000000000005</v>
      </c>
      <c r="E2163">
        <v>528.79999999999995</v>
      </c>
      <c r="F2163" t="s">
        <v>1614</v>
      </c>
      <c r="G2163" s="3">
        <v>-2.4199999999999999E-2</v>
      </c>
    </row>
    <row r="2164" spans="1:7" x14ac:dyDescent="0.3">
      <c r="A2164" s="1">
        <v>45223</v>
      </c>
      <c r="B2164">
        <v>534.4</v>
      </c>
      <c r="C2164">
        <v>526.1</v>
      </c>
      <c r="D2164">
        <v>539.9</v>
      </c>
      <c r="E2164">
        <v>526.1</v>
      </c>
      <c r="F2164" t="s">
        <v>9771</v>
      </c>
      <c r="G2164" s="3">
        <v>4.1000000000000003E-3</v>
      </c>
    </row>
    <row r="2165" spans="1:7" x14ac:dyDescent="0.3">
      <c r="A2165" s="1">
        <v>45224</v>
      </c>
      <c r="B2165">
        <v>534.70000000000005</v>
      </c>
      <c r="C2165">
        <v>536.9</v>
      </c>
      <c r="D2165">
        <v>539.12</v>
      </c>
      <c r="E2165">
        <v>528.6</v>
      </c>
      <c r="F2165" t="s">
        <v>1333</v>
      </c>
      <c r="G2165" s="3">
        <v>5.9999999999999995E-4</v>
      </c>
    </row>
    <row r="2166" spans="1:7" x14ac:dyDescent="0.3">
      <c r="A2166" s="1">
        <v>45225</v>
      </c>
      <c r="B2166">
        <v>533.79999999999995</v>
      </c>
      <c r="C2166">
        <v>538.4</v>
      </c>
      <c r="D2166">
        <v>539.4</v>
      </c>
      <c r="E2166">
        <v>528.20000000000005</v>
      </c>
      <c r="F2166" t="s">
        <v>4087</v>
      </c>
      <c r="G2166" s="3">
        <v>-1.6999999999999999E-3</v>
      </c>
    </row>
    <row r="2167" spans="1:7" x14ac:dyDescent="0.3">
      <c r="A2167" s="1">
        <v>45226</v>
      </c>
      <c r="B2167">
        <v>530.5</v>
      </c>
      <c r="C2167">
        <v>529</v>
      </c>
      <c r="D2167">
        <v>546.6</v>
      </c>
      <c r="E2167">
        <v>527.79999999999995</v>
      </c>
      <c r="F2167" t="s">
        <v>9770</v>
      </c>
      <c r="G2167" s="3">
        <v>-6.1999999999999998E-3</v>
      </c>
    </row>
    <row r="2168" spans="1:7" x14ac:dyDescent="0.3">
      <c r="A2168" s="1">
        <v>45229</v>
      </c>
      <c r="B2168">
        <v>526.70000000000005</v>
      </c>
      <c r="C2168">
        <v>529</v>
      </c>
      <c r="D2168">
        <v>532.9</v>
      </c>
      <c r="E2168">
        <v>522.4</v>
      </c>
      <c r="F2168" t="s">
        <v>9769</v>
      </c>
      <c r="G2168" s="3">
        <v>-7.1999999999999998E-3</v>
      </c>
    </row>
    <row r="2169" spans="1:7" x14ac:dyDescent="0.3">
      <c r="A2169" s="1">
        <v>45230</v>
      </c>
      <c r="B2169">
        <v>502.6</v>
      </c>
      <c r="C2169">
        <v>505.1</v>
      </c>
      <c r="D2169">
        <v>509.7</v>
      </c>
      <c r="E2169">
        <v>494.35</v>
      </c>
      <c r="F2169" t="s">
        <v>2789</v>
      </c>
      <c r="G2169" s="3">
        <v>-4.58E-2</v>
      </c>
    </row>
    <row r="2170" spans="1:7" x14ac:dyDescent="0.3">
      <c r="A2170" s="1">
        <v>45231</v>
      </c>
      <c r="B2170">
        <v>494.4</v>
      </c>
      <c r="C2170">
        <v>495</v>
      </c>
      <c r="D2170">
        <v>503.29</v>
      </c>
      <c r="E2170">
        <v>488.45</v>
      </c>
      <c r="F2170" t="s">
        <v>9768</v>
      </c>
      <c r="G2170" s="3">
        <v>-1.6299999999999999E-2</v>
      </c>
    </row>
    <row r="2171" spans="1:7" x14ac:dyDescent="0.3">
      <c r="A2171" s="1">
        <v>45232</v>
      </c>
      <c r="B2171">
        <v>498.6</v>
      </c>
      <c r="C2171">
        <v>496.8</v>
      </c>
      <c r="D2171">
        <v>501.5</v>
      </c>
      <c r="E2171">
        <v>489.05</v>
      </c>
      <c r="F2171" t="s">
        <v>9767</v>
      </c>
      <c r="G2171" s="3">
        <v>8.5000000000000006E-3</v>
      </c>
    </row>
    <row r="2172" spans="1:7" x14ac:dyDescent="0.3">
      <c r="A2172" s="1">
        <v>45233</v>
      </c>
      <c r="B2172">
        <v>489.85</v>
      </c>
      <c r="C2172">
        <v>495.95</v>
      </c>
      <c r="D2172">
        <v>506.2</v>
      </c>
      <c r="E2172">
        <v>483.65</v>
      </c>
      <c r="F2172" t="s">
        <v>2267</v>
      </c>
      <c r="G2172" s="3">
        <v>-1.7500000000000002E-2</v>
      </c>
    </row>
    <row r="2173" spans="1:7" x14ac:dyDescent="0.3">
      <c r="A2173" s="1">
        <v>45236</v>
      </c>
      <c r="B2173">
        <v>491.5</v>
      </c>
      <c r="C2173">
        <v>491.2</v>
      </c>
      <c r="D2173">
        <v>493.35</v>
      </c>
      <c r="E2173">
        <v>484.7</v>
      </c>
      <c r="F2173" t="s">
        <v>24</v>
      </c>
      <c r="G2173" s="3">
        <v>3.3999999999999998E-3</v>
      </c>
    </row>
    <row r="2174" spans="1:7" x14ac:dyDescent="0.3">
      <c r="A2174" s="1">
        <v>45237</v>
      </c>
      <c r="B2174">
        <v>481.05</v>
      </c>
      <c r="C2174">
        <v>486.45</v>
      </c>
      <c r="D2174">
        <v>494.75</v>
      </c>
      <c r="E2174">
        <v>480</v>
      </c>
      <c r="F2174" t="s">
        <v>2414</v>
      </c>
      <c r="G2174" s="3">
        <v>-2.1299999999999999E-2</v>
      </c>
    </row>
    <row r="2175" spans="1:7" x14ac:dyDescent="0.3">
      <c r="A2175" s="1">
        <v>45238</v>
      </c>
      <c r="B2175">
        <v>477.15</v>
      </c>
      <c r="C2175">
        <v>479.5</v>
      </c>
      <c r="D2175">
        <v>482.35</v>
      </c>
      <c r="E2175">
        <v>477.15</v>
      </c>
      <c r="F2175" t="s">
        <v>1551</v>
      </c>
      <c r="G2175" s="3">
        <v>-8.0999999999999996E-3</v>
      </c>
    </row>
    <row r="2176" spans="1:7" x14ac:dyDescent="0.3">
      <c r="A2176" s="1">
        <v>45239</v>
      </c>
      <c r="B2176">
        <v>475.35</v>
      </c>
      <c r="C2176">
        <v>470.35</v>
      </c>
      <c r="D2176">
        <v>476.75</v>
      </c>
      <c r="E2176">
        <v>467.93</v>
      </c>
      <c r="F2176" t="s">
        <v>9766</v>
      </c>
      <c r="G2176" s="3">
        <v>-3.8E-3</v>
      </c>
    </row>
    <row r="2177" spans="1:7" x14ac:dyDescent="0.3">
      <c r="A2177" s="1">
        <v>45240</v>
      </c>
      <c r="B2177">
        <v>477.85</v>
      </c>
      <c r="C2177">
        <v>475.8</v>
      </c>
      <c r="D2177">
        <v>480.8</v>
      </c>
      <c r="E2177">
        <v>472.5</v>
      </c>
      <c r="F2177" t="s">
        <v>3314</v>
      </c>
      <c r="G2177" s="3">
        <v>5.3E-3</v>
      </c>
    </row>
    <row r="2178" spans="1:7" x14ac:dyDescent="0.3">
      <c r="A2178" s="1">
        <v>45243</v>
      </c>
      <c r="B2178">
        <v>484.7</v>
      </c>
      <c r="C2178">
        <v>474.75</v>
      </c>
      <c r="D2178">
        <v>486.25</v>
      </c>
      <c r="E2178">
        <v>474.75</v>
      </c>
      <c r="F2178" t="s">
        <v>2980</v>
      </c>
      <c r="G2178" s="3">
        <v>1.43E-2</v>
      </c>
    </row>
    <row r="2179" spans="1:7" x14ac:dyDescent="0.3">
      <c r="A2179" s="1">
        <v>45244</v>
      </c>
      <c r="B2179">
        <v>480.95</v>
      </c>
      <c r="C2179">
        <v>485.55</v>
      </c>
      <c r="D2179">
        <v>486.9</v>
      </c>
      <c r="E2179">
        <v>477.25</v>
      </c>
      <c r="F2179" t="s">
        <v>6810</v>
      </c>
      <c r="G2179" s="3">
        <v>-7.7000000000000002E-3</v>
      </c>
    </row>
    <row r="2180" spans="1:7" x14ac:dyDescent="0.3">
      <c r="A2180" s="1">
        <v>45245</v>
      </c>
      <c r="B2180">
        <v>482.1</v>
      </c>
      <c r="C2180">
        <v>482.2</v>
      </c>
      <c r="D2180">
        <v>483.69</v>
      </c>
      <c r="E2180">
        <v>477.35</v>
      </c>
      <c r="F2180" t="s">
        <v>9765</v>
      </c>
      <c r="G2180" s="3">
        <v>2.3999999999999998E-3</v>
      </c>
    </row>
    <row r="2181" spans="1:7" x14ac:dyDescent="0.3">
      <c r="A2181" s="1">
        <v>45246</v>
      </c>
      <c r="B2181">
        <v>468.4</v>
      </c>
      <c r="C2181">
        <v>484.6</v>
      </c>
      <c r="D2181">
        <v>484.6</v>
      </c>
      <c r="E2181">
        <v>466.95</v>
      </c>
      <c r="F2181" t="s">
        <v>2712</v>
      </c>
      <c r="G2181" s="3">
        <v>-2.8400000000000002E-2</v>
      </c>
    </row>
    <row r="2182" spans="1:7" x14ac:dyDescent="0.3">
      <c r="A2182" s="1">
        <v>45247</v>
      </c>
      <c r="B2182">
        <v>477.7</v>
      </c>
      <c r="C2182">
        <v>470.85</v>
      </c>
      <c r="D2182">
        <v>479.3</v>
      </c>
      <c r="E2182">
        <v>465.35</v>
      </c>
      <c r="F2182" t="s">
        <v>3727</v>
      </c>
      <c r="G2182" s="3">
        <v>1.9900000000000001E-2</v>
      </c>
    </row>
    <row r="2183" spans="1:7" x14ac:dyDescent="0.3">
      <c r="A2183" s="1">
        <v>45250</v>
      </c>
      <c r="B2183">
        <v>480.45</v>
      </c>
      <c r="C2183">
        <v>475</v>
      </c>
      <c r="D2183">
        <v>482.95</v>
      </c>
      <c r="E2183">
        <v>475</v>
      </c>
      <c r="F2183" t="s">
        <v>3809</v>
      </c>
      <c r="G2183" s="3">
        <v>5.7999999999999996E-3</v>
      </c>
    </row>
    <row r="2184" spans="1:7" x14ac:dyDescent="0.3">
      <c r="A2184" s="1">
        <v>45251</v>
      </c>
      <c r="B2184">
        <v>476.55</v>
      </c>
      <c r="C2184">
        <v>474.05</v>
      </c>
      <c r="D2184">
        <v>484.1</v>
      </c>
      <c r="E2184">
        <v>472.65</v>
      </c>
      <c r="F2184" t="s">
        <v>6753</v>
      </c>
      <c r="G2184" s="3">
        <v>-8.0999999999999996E-3</v>
      </c>
    </row>
    <row r="2185" spans="1:7" x14ac:dyDescent="0.3">
      <c r="A2185" s="1">
        <v>45252</v>
      </c>
      <c r="B2185">
        <v>466.15</v>
      </c>
      <c r="C2185">
        <v>480.35</v>
      </c>
      <c r="D2185">
        <v>480.35</v>
      </c>
      <c r="E2185">
        <v>460.55</v>
      </c>
      <c r="F2185" t="s">
        <v>3022</v>
      </c>
      <c r="G2185" s="3">
        <v>-2.18E-2</v>
      </c>
    </row>
    <row r="2186" spans="1:7" x14ac:dyDescent="0.3">
      <c r="A2186" s="1">
        <v>45253</v>
      </c>
      <c r="B2186">
        <v>473.5</v>
      </c>
      <c r="C2186">
        <v>470.1</v>
      </c>
      <c r="D2186">
        <v>475.3</v>
      </c>
      <c r="E2186">
        <v>469.8</v>
      </c>
      <c r="F2186" t="s">
        <v>3681</v>
      </c>
      <c r="G2186" s="3">
        <v>1.5800000000000002E-2</v>
      </c>
    </row>
    <row r="2187" spans="1:7" x14ac:dyDescent="0.3">
      <c r="A2187" s="1">
        <v>45254</v>
      </c>
      <c r="B2187">
        <v>476.5</v>
      </c>
      <c r="C2187">
        <v>477.4</v>
      </c>
      <c r="D2187">
        <v>478.35</v>
      </c>
      <c r="E2187">
        <v>469.25</v>
      </c>
      <c r="F2187" t="s">
        <v>9764</v>
      </c>
      <c r="G2187" s="3">
        <v>6.3E-3</v>
      </c>
    </row>
    <row r="2188" spans="1:7" x14ac:dyDescent="0.3">
      <c r="A2188" s="1">
        <v>45257</v>
      </c>
      <c r="B2188">
        <v>475.05</v>
      </c>
      <c r="C2188">
        <v>472.55</v>
      </c>
      <c r="D2188">
        <v>479.4</v>
      </c>
      <c r="E2188">
        <v>468.85</v>
      </c>
      <c r="F2188" t="s">
        <v>4044</v>
      </c>
      <c r="G2188" s="3">
        <v>-3.0000000000000001E-3</v>
      </c>
    </row>
    <row r="2189" spans="1:7" x14ac:dyDescent="0.3">
      <c r="A2189" s="1">
        <v>45258</v>
      </c>
      <c r="B2189">
        <v>475</v>
      </c>
      <c r="C2189">
        <v>473.45</v>
      </c>
      <c r="D2189">
        <v>478.4</v>
      </c>
      <c r="E2189">
        <v>471</v>
      </c>
      <c r="F2189" t="s">
        <v>2409</v>
      </c>
      <c r="G2189" s="3">
        <v>-1E-4</v>
      </c>
    </row>
    <row r="2190" spans="1:7" x14ac:dyDescent="0.3">
      <c r="A2190" s="1">
        <v>45259</v>
      </c>
      <c r="B2190">
        <v>471.95</v>
      </c>
      <c r="C2190">
        <v>471.1</v>
      </c>
      <c r="D2190">
        <v>477</v>
      </c>
      <c r="E2190">
        <v>469.59</v>
      </c>
      <c r="F2190" t="s">
        <v>3797</v>
      </c>
      <c r="G2190" s="3">
        <v>-6.4000000000000003E-3</v>
      </c>
    </row>
    <row r="2191" spans="1:7" x14ac:dyDescent="0.3">
      <c r="A2191" s="1">
        <v>45260</v>
      </c>
      <c r="B2191">
        <v>479.1</v>
      </c>
      <c r="C2191">
        <v>476.15</v>
      </c>
      <c r="D2191">
        <v>489.7</v>
      </c>
      <c r="E2191">
        <v>473</v>
      </c>
      <c r="F2191" t="s">
        <v>9763</v>
      </c>
      <c r="G2191" s="3">
        <v>1.5100000000000001E-2</v>
      </c>
    </row>
    <row r="2192" spans="1:7" x14ac:dyDescent="0.3">
      <c r="A2192" s="1">
        <v>45261</v>
      </c>
      <c r="B2192">
        <v>478.4</v>
      </c>
      <c r="C2192">
        <v>479.05</v>
      </c>
      <c r="D2192">
        <v>483.35</v>
      </c>
      <c r="E2192">
        <v>475.3</v>
      </c>
      <c r="F2192" t="s">
        <v>9762</v>
      </c>
      <c r="G2192" s="3">
        <v>-1.5E-3</v>
      </c>
    </row>
    <row r="2193" spans="1:7" x14ac:dyDescent="0.3">
      <c r="A2193" s="1">
        <v>45264</v>
      </c>
      <c r="B2193">
        <v>471.95</v>
      </c>
      <c r="C2193">
        <v>466</v>
      </c>
      <c r="D2193">
        <v>481.3</v>
      </c>
      <c r="E2193">
        <v>465.7</v>
      </c>
      <c r="F2193" t="s">
        <v>9372</v>
      </c>
      <c r="G2193" s="3">
        <v>-1.35E-2</v>
      </c>
    </row>
    <row r="2194" spans="1:7" x14ac:dyDescent="0.3">
      <c r="A2194" s="1">
        <v>45265</v>
      </c>
      <c r="B2194">
        <v>471.9</v>
      </c>
      <c r="C2194">
        <v>474.8</v>
      </c>
      <c r="D2194">
        <v>474.95</v>
      </c>
      <c r="E2194">
        <v>464.75</v>
      </c>
      <c r="F2194" t="s">
        <v>2099</v>
      </c>
      <c r="G2194" s="3">
        <v>-1E-4</v>
      </c>
    </row>
    <row r="2195" spans="1:7" x14ac:dyDescent="0.3">
      <c r="A2195" s="1">
        <v>45266</v>
      </c>
      <c r="B2195">
        <v>465.95</v>
      </c>
      <c r="C2195">
        <v>466.75</v>
      </c>
      <c r="D2195">
        <v>475.05</v>
      </c>
      <c r="E2195">
        <v>465.86</v>
      </c>
      <c r="F2195" t="s">
        <v>6668</v>
      </c>
      <c r="G2195" s="3">
        <v>-1.26E-2</v>
      </c>
    </row>
    <row r="2196" spans="1:7" x14ac:dyDescent="0.3">
      <c r="A2196" s="1">
        <v>45267</v>
      </c>
      <c r="B2196">
        <v>460.25</v>
      </c>
      <c r="C2196">
        <v>468.75</v>
      </c>
      <c r="D2196">
        <v>468.75</v>
      </c>
      <c r="E2196">
        <v>459.7</v>
      </c>
      <c r="F2196" t="s">
        <v>9761</v>
      </c>
      <c r="G2196" s="3">
        <v>-1.2200000000000001E-2</v>
      </c>
    </row>
    <row r="2197" spans="1:7" x14ac:dyDescent="0.3">
      <c r="A2197" s="1">
        <v>45268</v>
      </c>
      <c r="B2197">
        <v>468.25</v>
      </c>
      <c r="C2197">
        <v>465.9</v>
      </c>
      <c r="D2197">
        <v>470.75</v>
      </c>
      <c r="E2197">
        <v>457.45</v>
      </c>
      <c r="F2197" t="s">
        <v>4046</v>
      </c>
      <c r="G2197" s="3">
        <v>1.7399999999999999E-2</v>
      </c>
    </row>
    <row r="2198" spans="1:7" x14ac:dyDescent="0.3">
      <c r="A2198" s="1">
        <v>45271</v>
      </c>
      <c r="B2198">
        <v>467.25</v>
      </c>
      <c r="C2198">
        <v>469.2</v>
      </c>
      <c r="D2198">
        <v>471.75</v>
      </c>
      <c r="E2198">
        <v>463.6</v>
      </c>
      <c r="F2198" t="s">
        <v>6873</v>
      </c>
      <c r="G2198" s="3">
        <v>-2.0999999999999999E-3</v>
      </c>
    </row>
    <row r="2199" spans="1:7" x14ac:dyDescent="0.3">
      <c r="A2199" s="1">
        <v>45272</v>
      </c>
      <c r="B2199">
        <v>460.95</v>
      </c>
      <c r="C2199">
        <v>467.1</v>
      </c>
      <c r="D2199">
        <v>470.6</v>
      </c>
      <c r="E2199">
        <v>460.03</v>
      </c>
      <c r="F2199" t="s">
        <v>9760</v>
      </c>
      <c r="G2199" s="3">
        <v>-1.35E-2</v>
      </c>
    </row>
    <row r="2200" spans="1:7" x14ac:dyDescent="0.3">
      <c r="A2200" s="1">
        <v>45273</v>
      </c>
      <c r="B2200">
        <v>459.85</v>
      </c>
      <c r="C2200">
        <v>456.75</v>
      </c>
      <c r="D2200">
        <v>463.75</v>
      </c>
      <c r="E2200">
        <v>456.6</v>
      </c>
      <c r="F2200" t="s">
        <v>1347</v>
      </c>
      <c r="G2200" s="3">
        <v>-2.3999999999999998E-3</v>
      </c>
    </row>
    <row r="2201" spans="1:7" x14ac:dyDescent="0.3">
      <c r="A2201" s="1">
        <v>45274</v>
      </c>
      <c r="B2201">
        <v>465.9</v>
      </c>
      <c r="C2201">
        <v>462</v>
      </c>
      <c r="D2201">
        <v>471.2</v>
      </c>
      <c r="E2201">
        <v>457.05</v>
      </c>
      <c r="F2201" t="s">
        <v>9759</v>
      </c>
      <c r="G2201" s="3">
        <v>1.32E-2</v>
      </c>
    </row>
    <row r="2202" spans="1:7" x14ac:dyDescent="0.3">
      <c r="A2202" s="1">
        <v>45275</v>
      </c>
      <c r="B2202">
        <v>457.85</v>
      </c>
      <c r="C2202">
        <v>470.1</v>
      </c>
      <c r="D2202">
        <v>471.95</v>
      </c>
      <c r="E2202">
        <v>456.8</v>
      </c>
      <c r="F2202" t="s">
        <v>9758</v>
      </c>
      <c r="G2202" s="3">
        <v>-1.7299999999999999E-2</v>
      </c>
    </row>
    <row r="2203" spans="1:7" x14ac:dyDescent="0.3">
      <c r="A2203" s="1">
        <v>45278</v>
      </c>
      <c r="B2203">
        <v>465.2</v>
      </c>
      <c r="C2203">
        <v>455.1</v>
      </c>
      <c r="D2203">
        <v>468.8</v>
      </c>
      <c r="E2203">
        <v>455.1</v>
      </c>
      <c r="F2203" t="s">
        <v>9757</v>
      </c>
      <c r="G2203" s="3">
        <v>1.61E-2</v>
      </c>
    </row>
    <row r="2204" spans="1:7" x14ac:dyDescent="0.3">
      <c r="A2204" s="1">
        <v>45279</v>
      </c>
      <c r="B2204">
        <v>463.65</v>
      </c>
      <c r="C2204">
        <v>462.2</v>
      </c>
      <c r="D2204">
        <v>468</v>
      </c>
      <c r="E2204">
        <v>459.65</v>
      </c>
      <c r="F2204" t="s">
        <v>9756</v>
      </c>
      <c r="G2204" s="3">
        <v>-3.3E-3</v>
      </c>
    </row>
    <row r="2205" spans="1:7" x14ac:dyDescent="0.3">
      <c r="A2205" s="1">
        <v>45280</v>
      </c>
      <c r="B2205">
        <v>467</v>
      </c>
      <c r="C2205">
        <v>460.85</v>
      </c>
      <c r="D2205">
        <v>474.8</v>
      </c>
      <c r="E2205">
        <v>460.85</v>
      </c>
      <c r="F2205" t="s">
        <v>1049</v>
      </c>
      <c r="G2205" s="3">
        <v>7.1999999999999998E-3</v>
      </c>
    </row>
    <row r="2206" spans="1:7" x14ac:dyDescent="0.3">
      <c r="A2206" s="1">
        <v>45281</v>
      </c>
      <c r="B2206">
        <v>466.25</v>
      </c>
      <c r="C2206">
        <v>466.5</v>
      </c>
      <c r="D2206">
        <v>469.85</v>
      </c>
      <c r="E2206">
        <v>460.99</v>
      </c>
      <c r="F2206" t="s">
        <v>2778</v>
      </c>
      <c r="G2206" s="3">
        <v>-1.6000000000000001E-3</v>
      </c>
    </row>
    <row r="2207" spans="1:7" x14ac:dyDescent="0.3">
      <c r="A2207" s="1">
        <v>45282</v>
      </c>
      <c r="B2207">
        <v>467.2</v>
      </c>
      <c r="C2207">
        <v>467.7</v>
      </c>
      <c r="D2207">
        <v>469.8</v>
      </c>
      <c r="E2207">
        <v>466.25</v>
      </c>
      <c r="F2207" t="s">
        <v>593</v>
      </c>
      <c r="G2207" s="3">
        <v>2E-3</v>
      </c>
    </row>
    <row r="2208" spans="1:7" x14ac:dyDescent="0.3">
      <c r="A2208" s="1">
        <v>45287</v>
      </c>
      <c r="B2208">
        <v>467.2</v>
      </c>
      <c r="C2208">
        <v>472.1</v>
      </c>
      <c r="D2208">
        <v>472.1</v>
      </c>
      <c r="E2208">
        <v>464.35</v>
      </c>
      <c r="F2208" t="s">
        <v>9659</v>
      </c>
      <c r="G2208" s="3">
        <v>0</v>
      </c>
    </row>
    <row r="2209" spans="1:7" x14ac:dyDescent="0.3">
      <c r="A2209" s="1">
        <v>45288</v>
      </c>
      <c r="B2209">
        <v>465.2</v>
      </c>
      <c r="C2209">
        <v>466.15</v>
      </c>
      <c r="D2209">
        <v>468.35</v>
      </c>
      <c r="E2209">
        <v>464.05</v>
      </c>
      <c r="F2209" t="s">
        <v>3188</v>
      </c>
      <c r="G2209" s="3">
        <v>-4.3E-3</v>
      </c>
    </row>
    <row r="2210" spans="1:7" x14ac:dyDescent="0.3">
      <c r="A2210" s="1">
        <v>45289</v>
      </c>
      <c r="B2210">
        <v>466.15</v>
      </c>
      <c r="C2210">
        <v>464.8</v>
      </c>
      <c r="D2210">
        <v>466.16</v>
      </c>
      <c r="E2210">
        <v>460.15</v>
      </c>
      <c r="F2210" t="s">
        <v>1006</v>
      </c>
      <c r="G2210" s="3">
        <v>2E-3</v>
      </c>
    </row>
    <row r="2211" spans="1:7" x14ac:dyDescent="0.3">
      <c r="A2211" s="1">
        <v>45293</v>
      </c>
      <c r="B2211">
        <v>471</v>
      </c>
      <c r="C2211">
        <v>468.8</v>
      </c>
      <c r="D2211">
        <v>472.8</v>
      </c>
      <c r="E2211">
        <v>468.1</v>
      </c>
      <c r="F2211" t="s">
        <v>2267</v>
      </c>
      <c r="G2211" s="3">
        <v>1.04E-2</v>
      </c>
    </row>
    <row r="2212" spans="1:7" x14ac:dyDescent="0.3">
      <c r="A2212" s="1">
        <v>45294</v>
      </c>
      <c r="B2212">
        <v>471.95</v>
      </c>
      <c r="C2212">
        <v>470.25</v>
      </c>
      <c r="D2212">
        <v>473.2</v>
      </c>
      <c r="E2212">
        <v>465.05</v>
      </c>
      <c r="F2212" t="s">
        <v>9755</v>
      </c>
      <c r="G2212" s="3">
        <v>2E-3</v>
      </c>
    </row>
    <row r="2213" spans="1:7" x14ac:dyDescent="0.3">
      <c r="A2213" s="1">
        <v>45295</v>
      </c>
      <c r="B2213">
        <v>473.45</v>
      </c>
      <c r="C2213">
        <v>478</v>
      </c>
      <c r="D2213">
        <v>481.45</v>
      </c>
      <c r="E2213">
        <v>469.1</v>
      </c>
      <c r="F2213" t="s">
        <v>9754</v>
      </c>
      <c r="G2213" s="3">
        <v>3.2000000000000002E-3</v>
      </c>
    </row>
    <row r="2214" spans="1:7" x14ac:dyDescent="0.3">
      <c r="A2214" s="1">
        <v>45296</v>
      </c>
      <c r="B2214">
        <v>473.85</v>
      </c>
      <c r="C2214">
        <v>469.2</v>
      </c>
      <c r="D2214">
        <v>480.95</v>
      </c>
      <c r="E2214">
        <v>467.3</v>
      </c>
      <c r="F2214" t="s">
        <v>2683</v>
      </c>
      <c r="G2214" s="3">
        <v>8.0000000000000004E-4</v>
      </c>
    </row>
    <row r="2215" spans="1:7" x14ac:dyDescent="0.3">
      <c r="A2215" s="1">
        <v>45299</v>
      </c>
      <c r="B2215">
        <v>461.45</v>
      </c>
      <c r="C2215">
        <v>468.85</v>
      </c>
      <c r="D2215">
        <v>471.55</v>
      </c>
      <c r="E2215">
        <v>459.25</v>
      </c>
      <c r="F2215" t="s">
        <v>2257</v>
      </c>
      <c r="G2215" s="3">
        <v>-2.6200000000000001E-2</v>
      </c>
    </row>
    <row r="2216" spans="1:7" x14ac:dyDescent="0.3">
      <c r="A2216" s="1">
        <v>45300</v>
      </c>
      <c r="B2216">
        <v>459.35</v>
      </c>
      <c r="C2216">
        <v>465.1</v>
      </c>
      <c r="D2216">
        <v>468.9</v>
      </c>
      <c r="E2216">
        <v>458.65</v>
      </c>
      <c r="F2216" t="s">
        <v>9753</v>
      </c>
      <c r="G2216" s="3">
        <v>-4.5999999999999999E-3</v>
      </c>
    </row>
    <row r="2217" spans="1:7" x14ac:dyDescent="0.3">
      <c r="A2217" s="1">
        <v>45301</v>
      </c>
      <c r="B2217">
        <v>456.45</v>
      </c>
      <c r="C2217">
        <v>457.8</v>
      </c>
      <c r="D2217">
        <v>462.3</v>
      </c>
      <c r="E2217">
        <v>455</v>
      </c>
      <c r="F2217" t="s">
        <v>3267</v>
      </c>
      <c r="G2217" s="3">
        <v>-6.3E-3</v>
      </c>
    </row>
    <row r="2218" spans="1:7" x14ac:dyDescent="0.3">
      <c r="A2218" s="1">
        <v>45302</v>
      </c>
      <c r="B2218">
        <v>454.2</v>
      </c>
      <c r="C2218">
        <v>457</v>
      </c>
      <c r="D2218">
        <v>459.95</v>
      </c>
      <c r="E2218">
        <v>453.6</v>
      </c>
      <c r="F2218" t="s">
        <v>9752</v>
      </c>
      <c r="G2218" s="3">
        <v>-4.8999999999999998E-3</v>
      </c>
    </row>
    <row r="2219" spans="1:7" x14ac:dyDescent="0.3">
      <c r="A2219" s="1">
        <v>45303</v>
      </c>
      <c r="B2219">
        <v>454.15</v>
      </c>
      <c r="C2219">
        <v>461</v>
      </c>
      <c r="D2219">
        <v>462.15</v>
      </c>
      <c r="E2219">
        <v>451.45</v>
      </c>
      <c r="F2219" t="s">
        <v>9751</v>
      </c>
      <c r="G2219" s="3">
        <v>-1E-4</v>
      </c>
    </row>
    <row r="2220" spans="1:7" x14ac:dyDescent="0.3">
      <c r="A2220" s="1">
        <v>45306</v>
      </c>
      <c r="B2220">
        <v>453</v>
      </c>
      <c r="C2220">
        <v>451.4</v>
      </c>
      <c r="D2220">
        <v>460.1</v>
      </c>
      <c r="E2220">
        <v>451.2</v>
      </c>
      <c r="F2220" t="s">
        <v>3826</v>
      </c>
      <c r="G2220" s="3">
        <v>-2.5000000000000001E-3</v>
      </c>
    </row>
    <row r="2221" spans="1:7" x14ac:dyDescent="0.3">
      <c r="A2221" s="1">
        <v>45307</v>
      </c>
      <c r="B2221">
        <v>452.3</v>
      </c>
      <c r="C2221">
        <v>450.8</v>
      </c>
      <c r="D2221">
        <v>458.75</v>
      </c>
      <c r="E2221">
        <v>448.2</v>
      </c>
      <c r="F2221" t="s">
        <v>9750</v>
      </c>
      <c r="G2221" s="3">
        <v>-1.5E-3</v>
      </c>
    </row>
    <row r="2222" spans="1:7" x14ac:dyDescent="0.3">
      <c r="A2222" s="1">
        <v>45308</v>
      </c>
      <c r="B2222">
        <v>448.5</v>
      </c>
      <c r="C2222">
        <v>447.05</v>
      </c>
      <c r="D2222">
        <v>455.05</v>
      </c>
      <c r="E2222">
        <v>442.2</v>
      </c>
      <c r="F2222" t="s">
        <v>1404</v>
      </c>
      <c r="G2222" s="3">
        <v>-8.3999999999999995E-3</v>
      </c>
    </row>
    <row r="2223" spans="1:7" x14ac:dyDescent="0.3">
      <c r="A2223" s="1">
        <v>45309</v>
      </c>
      <c r="B2223">
        <v>444.25</v>
      </c>
      <c r="C2223">
        <v>451.2</v>
      </c>
      <c r="D2223">
        <v>451.2</v>
      </c>
      <c r="E2223">
        <v>442.9</v>
      </c>
      <c r="F2223" t="s">
        <v>9749</v>
      </c>
      <c r="G2223" s="3">
        <v>-9.4999999999999998E-3</v>
      </c>
    </row>
    <row r="2224" spans="1:7" x14ac:dyDescent="0.3">
      <c r="A2224" s="1">
        <v>45310</v>
      </c>
      <c r="B2224">
        <v>445.8</v>
      </c>
      <c r="C2224">
        <v>450.65</v>
      </c>
      <c r="D2224">
        <v>452.25</v>
      </c>
      <c r="E2224">
        <v>441.55</v>
      </c>
      <c r="F2224" t="s">
        <v>2736</v>
      </c>
      <c r="G2224" s="3">
        <v>3.5000000000000001E-3</v>
      </c>
    </row>
    <row r="2225" spans="1:7" x14ac:dyDescent="0.3">
      <c r="A2225" s="1">
        <v>45313</v>
      </c>
      <c r="B2225">
        <v>446.05</v>
      </c>
      <c r="C2225">
        <v>444.9</v>
      </c>
      <c r="D2225">
        <v>448.7</v>
      </c>
      <c r="E2225">
        <v>441.05</v>
      </c>
      <c r="F2225" t="s">
        <v>9748</v>
      </c>
      <c r="G2225" s="3">
        <v>5.9999999999999995E-4</v>
      </c>
    </row>
    <row r="2226" spans="1:7" x14ac:dyDescent="0.3">
      <c r="A2226" s="1">
        <v>45314</v>
      </c>
      <c r="B2226">
        <v>451.2</v>
      </c>
      <c r="C2226">
        <v>451</v>
      </c>
      <c r="D2226">
        <v>453.5</v>
      </c>
      <c r="E2226">
        <v>446.05</v>
      </c>
      <c r="F2226" t="s">
        <v>9747</v>
      </c>
      <c r="G2226" s="3">
        <v>1.15E-2</v>
      </c>
    </row>
    <row r="2227" spans="1:7" x14ac:dyDescent="0.3">
      <c r="A2227" s="1">
        <v>45315</v>
      </c>
      <c r="B2227">
        <v>452.95</v>
      </c>
      <c r="C2227">
        <v>453.95</v>
      </c>
      <c r="D2227">
        <v>453.95</v>
      </c>
      <c r="E2227">
        <v>447.6</v>
      </c>
      <c r="F2227" t="s">
        <v>2066</v>
      </c>
      <c r="G2227" s="3">
        <v>3.8999999999999998E-3</v>
      </c>
    </row>
    <row r="2228" spans="1:7" x14ac:dyDescent="0.3">
      <c r="A2228" s="1">
        <v>45316</v>
      </c>
      <c r="B2228">
        <v>455.65</v>
      </c>
      <c r="C2228">
        <v>454.05</v>
      </c>
      <c r="D2228">
        <v>460.6</v>
      </c>
      <c r="E2228">
        <v>454.05</v>
      </c>
      <c r="F2228" t="s">
        <v>9746</v>
      </c>
      <c r="G2228" s="3">
        <v>6.0000000000000001E-3</v>
      </c>
    </row>
    <row r="2229" spans="1:7" x14ac:dyDescent="0.3">
      <c r="A2229" s="1">
        <v>45317</v>
      </c>
      <c r="B2229">
        <v>461.7</v>
      </c>
      <c r="C2229">
        <v>462.9</v>
      </c>
      <c r="D2229">
        <v>465.06</v>
      </c>
      <c r="E2229">
        <v>452.9</v>
      </c>
      <c r="F2229" t="s">
        <v>9745</v>
      </c>
      <c r="G2229" s="3">
        <v>1.3299999999999999E-2</v>
      </c>
    </row>
    <row r="2230" spans="1:7" x14ac:dyDescent="0.3">
      <c r="A2230" s="1">
        <v>45320</v>
      </c>
      <c r="B2230">
        <v>465.8</v>
      </c>
      <c r="C2230">
        <v>469.95</v>
      </c>
      <c r="D2230">
        <v>471.75</v>
      </c>
      <c r="E2230">
        <v>458.9</v>
      </c>
      <c r="F2230" t="s">
        <v>1783</v>
      </c>
      <c r="G2230" s="3">
        <v>8.8999999999999999E-3</v>
      </c>
    </row>
    <row r="2231" spans="1:7" x14ac:dyDescent="0.3">
      <c r="A2231" s="1">
        <v>45321</v>
      </c>
      <c r="B2231">
        <v>468.7</v>
      </c>
      <c r="C2231">
        <v>463</v>
      </c>
      <c r="D2231">
        <v>470.7</v>
      </c>
      <c r="E2231">
        <v>463</v>
      </c>
      <c r="F2231" t="s">
        <v>9744</v>
      </c>
      <c r="G2231" s="3">
        <v>6.1999999999999998E-3</v>
      </c>
    </row>
    <row r="2232" spans="1:7" x14ac:dyDescent="0.3">
      <c r="A2232" s="1">
        <v>45322</v>
      </c>
      <c r="B2232">
        <v>462.45</v>
      </c>
      <c r="C2232">
        <v>471.25</v>
      </c>
      <c r="D2232">
        <v>473.7</v>
      </c>
      <c r="E2232">
        <v>462.4</v>
      </c>
      <c r="F2232" t="s">
        <v>9743</v>
      </c>
      <c r="G2232" s="3">
        <v>-1.3299999999999999E-2</v>
      </c>
    </row>
    <row r="2233" spans="1:7" x14ac:dyDescent="0.3">
      <c r="A2233" s="1">
        <v>45323</v>
      </c>
      <c r="B2233">
        <v>465.65</v>
      </c>
      <c r="C2233">
        <v>466</v>
      </c>
      <c r="D2233">
        <v>470.2</v>
      </c>
      <c r="E2233">
        <v>463.9</v>
      </c>
      <c r="F2233" t="s">
        <v>9742</v>
      </c>
      <c r="G2233" s="3">
        <v>6.8999999999999999E-3</v>
      </c>
    </row>
    <row r="2234" spans="1:7" x14ac:dyDescent="0.3">
      <c r="A2234" s="1">
        <v>45324</v>
      </c>
      <c r="B2234">
        <v>458.7</v>
      </c>
      <c r="C2234">
        <v>468.45</v>
      </c>
      <c r="D2234">
        <v>468.45</v>
      </c>
      <c r="E2234">
        <v>454.75</v>
      </c>
      <c r="F2234" t="s">
        <v>9741</v>
      </c>
      <c r="G2234" s="3">
        <v>-1.49E-2</v>
      </c>
    </row>
    <row r="2235" spans="1:7" x14ac:dyDescent="0.3">
      <c r="A2235" s="1">
        <v>45327</v>
      </c>
      <c r="B2235">
        <v>454.15</v>
      </c>
      <c r="C2235">
        <v>457</v>
      </c>
      <c r="D2235">
        <v>459.75</v>
      </c>
      <c r="E2235">
        <v>450.9</v>
      </c>
      <c r="F2235" t="s">
        <v>9740</v>
      </c>
      <c r="G2235" s="3">
        <v>-9.9000000000000008E-3</v>
      </c>
    </row>
    <row r="2236" spans="1:7" x14ac:dyDescent="0.3">
      <c r="A2236" s="1">
        <v>45328</v>
      </c>
      <c r="B2236">
        <v>478.95</v>
      </c>
      <c r="C2236">
        <v>475.05</v>
      </c>
      <c r="D2236">
        <v>485.55</v>
      </c>
      <c r="E2236">
        <v>474.55</v>
      </c>
      <c r="F2236" t="s">
        <v>9739</v>
      </c>
      <c r="G2236" s="3">
        <v>5.4600000000000003E-2</v>
      </c>
    </row>
    <row r="2237" spans="1:7" x14ac:dyDescent="0.3">
      <c r="A2237" s="1">
        <v>45329</v>
      </c>
      <c r="B2237">
        <v>474.6</v>
      </c>
      <c r="C2237">
        <v>475.55</v>
      </c>
      <c r="D2237">
        <v>483.3</v>
      </c>
      <c r="E2237">
        <v>474.3</v>
      </c>
      <c r="F2237" t="s">
        <v>9738</v>
      </c>
      <c r="G2237" s="3">
        <v>-9.1000000000000004E-3</v>
      </c>
    </row>
    <row r="2238" spans="1:7" x14ac:dyDescent="0.3">
      <c r="A2238" s="1">
        <v>45330</v>
      </c>
      <c r="B2238">
        <v>476.25</v>
      </c>
      <c r="C2238">
        <v>474.6</v>
      </c>
      <c r="D2238">
        <v>480.68</v>
      </c>
      <c r="E2238">
        <v>468.3</v>
      </c>
      <c r="F2238" t="s">
        <v>9737</v>
      </c>
      <c r="G2238" s="3">
        <v>3.5000000000000001E-3</v>
      </c>
    </row>
    <row r="2239" spans="1:7" x14ac:dyDescent="0.3">
      <c r="A2239" s="1">
        <v>45331</v>
      </c>
      <c r="B2239">
        <v>478.45</v>
      </c>
      <c r="C2239">
        <v>477.25</v>
      </c>
      <c r="D2239">
        <v>485</v>
      </c>
      <c r="E2239">
        <v>476.75</v>
      </c>
      <c r="F2239" t="s">
        <v>2482</v>
      </c>
      <c r="G2239" s="3">
        <v>4.5999999999999999E-3</v>
      </c>
    </row>
    <row r="2240" spans="1:7" x14ac:dyDescent="0.3">
      <c r="A2240" s="1">
        <v>45334</v>
      </c>
      <c r="B2240">
        <v>479.45</v>
      </c>
      <c r="C2240">
        <v>474.9</v>
      </c>
      <c r="D2240">
        <v>482.85</v>
      </c>
      <c r="E2240">
        <v>473.5</v>
      </c>
      <c r="F2240" t="s">
        <v>1260</v>
      </c>
      <c r="G2240" s="3">
        <v>2.0999999999999999E-3</v>
      </c>
    </row>
    <row r="2241" spans="1:7" x14ac:dyDescent="0.3">
      <c r="A2241" s="1">
        <v>45335</v>
      </c>
      <c r="B2241">
        <v>479.75</v>
      </c>
      <c r="C2241">
        <v>480.05</v>
      </c>
      <c r="D2241">
        <v>486.95</v>
      </c>
      <c r="E2241">
        <v>476.55</v>
      </c>
      <c r="F2241" t="s">
        <v>1693</v>
      </c>
      <c r="G2241" s="3">
        <v>5.9999999999999995E-4</v>
      </c>
    </row>
    <row r="2242" spans="1:7" x14ac:dyDescent="0.3">
      <c r="A2242" s="1">
        <v>45336</v>
      </c>
      <c r="B2242">
        <v>476.5</v>
      </c>
      <c r="C2242">
        <v>480.75</v>
      </c>
      <c r="D2242">
        <v>484.35</v>
      </c>
      <c r="E2242">
        <v>474.75</v>
      </c>
      <c r="F2242" t="s">
        <v>9736</v>
      </c>
      <c r="G2242" s="3">
        <v>-6.7999999999999996E-3</v>
      </c>
    </row>
    <row r="2243" spans="1:7" x14ac:dyDescent="0.3">
      <c r="A2243" s="1">
        <v>45337</v>
      </c>
      <c r="B2243">
        <v>468.75</v>
      </c>
      <c r="C2243">
        <v>465.85</v>
      </c>
      <c r="D2243">
        <v>479.4</v>
      </c>
      <c r="E2243">
        <v>461.7</v>
      </c>
      <c r="F2243" t="s">
        <v>4029</v>
      </c>
      <c r="G2243" s="3">
        <v>-1.6299999999999999E-2</v>
      </c>
    </row>
    <row r="2244" spans="1:7" x14ac:dyDescent="0.3">
      <c r="A2244" s="1">
        <v>45338</v>
      </c>
      <c r="B2244">
        <v>472</v>
      </c>
      <c r="C2244">
        <v>474.9</v>
      </c>
      <c r="D2244">
        <v>475.9</v>
      </c>
      <c r="E2244">
        <v>465.9</v>
      </c>
      <c r="F2244" t="s">
        <v>9735</v>
      </c>
      <c r="G2244" s="3">
        <v>6.8999999999999999E-3</v>
      </c>
    </row>
    <row r="2245" spans="1:7" x14ac:dyDescent="0.3">
      <c r="A2245" s="1">
        <v>45341</v>
      </c>
      <c r="B2245">
        <v>474.8</v>
      </c>
      <c r="C2245">
        <v>469.55</v>
      </c>
      <c r="D2245">
        <v>476.7</v>
      </c>
      <c r="E2245">
        <v>466.9</v>
      </c>
      <c r="F2245" t="s">
        <v>3854</v>
      </c>
      <c r="G2245" s="3">
        <v>5.8999999999999999E-3</v>
      </c>
    </row>
    <row r="2246" spans="1:7" x14ac:dyDescent="0.3">
      <c r="A2246" s="1">
        <v>45342</v>
      </c>
      <c r="B2246">
        <v>466.55</v>
      </c>
      <c r="C2246">
        <v>471.95</v>
      </c>
      <c r="D2246">
        <v>478.15</v>
      </c>
      <c r="E2246">
        <v>465.85</v>
      </c>
      <c r="F2246" t="s">
        <v>9734</v>
      </c>
      <c r="G2246" s="3">
        <v>-1.7399999999999999E-2</v>
      </c>
    </row>
    <row r="2247" spans="1:7" x14ac:dyDescent="0.3">
      <c r="A2247" s="1">
        <v>45343</v>
      </c>
      <c r="B2247">
        <v>470.4</v>
      </c>
      <c r="C2247">
        <v>466.45</v>
      </c>
      <c r="D2247">
        <v>471.2</v>
      </c>
      <c r="E2247">
        <v>463.65</v>
      </c>
      <c r="F2247" t="s">
        <v>9391</v>
      </c>
      <c r="G2247" s="3">
        <v>8.3000000000000001E-3</v>
      </c>
    </row>
    <row r="2248" spans="1:7" x14ac:dyDescent="0.3">
      <c r="A2248" s="1">
        <v>45344</v>
      </c>
      <c r="B2248">
        <v>468.2</v>
      </c>
      <c r="C2248">
        <v>470.95</v>
      </c>
      <c r="D2248">
        <v>475.15</v>
      </c>
      <c r="E2248">
        <v>465.4</v>
      </c>
      <c r="F2248" t="s">
        <v>9733</v>
      </c>
      <c r="G2248" s="3">
        <v>-4.7000000000000002E-3</v>
      </c>
    </row>
    <row r="2249" spans="1:7" x14ac:dyDescent="0.3">
      <c r="A2249" s="1">
        <v>45345</v>
      </c>
      <c r="B2249">
        <v>466.1</v>
      </c>
      <c r="C2249">
        <v>467.7</v>
      </c>
      <c r="D2249">
        <v>470.35</v>
      </c>
      <c r="E2249">
        <v>460.6</v>
      </c>
      <c r="F2249" t="s">
        <v>3078</v>
      </c>
      <c r="G2249" s="3">
        <v>-4.4999999999999997E-3</v>
      </c>
    </row>
    <row r="2250" spans="1:7" x14ac:dyDescent="0.3">
      <c r="A2250" s="1">
        <v>45348</v>
      </c>
      <c r="B2250">
        <v>466.3</v>
      </c>
      <c r="C2250">
        <v>462.15</v>
      </c>
      <c r="D2250">
        <v>468.9</v>
      </c>
      <c r="E2250">
        <v>459.8</v>
      </c>
      <c r="F2250" t="s">
        <v>3803</v>
      </c>
      <c r="G2250" s="3">
        <v>4.0000000000000002E-4</v>
      </c>
    </row>
    <row r="2251" spans="1:7" x14ac:dyDescent="0.3">
      <c r="A2251" s="1">
        <v>45349</v>
      </c>
      <c r="B2251">
        <v>466.25</v>
      </c>
      <c r="C2251">
        <v>464.75</v>
      </c>
      <c r="D2251">
        <v>469.3</v>
      </c>
      <c r="E2251">
        <v>462.45</v>
      </c>
      <c r="F2251" t="s">
        <v>9732</v>
      </c>
      <c r="G2251" s="3">
        <v>-1E-4</v>
      </c>
    </row>
    <row r="2252" spans="1:7" x14ac:dyDescent="0.3">
      <c r="A2252" s="1">
        <v>45350</v>
      </c>
      <c r="B2252">
        <v>462.3</v>
      </c>
      <c r="C2252">
        <v>465.45</v>
      </c>
      <c r="D2252">
        <v>469.05</v>
      </c>
      <c r="E2252">
        <v>461.62</v>
      </c>
      <c r="F2252" t="s">
        <v>9731</v>
      </c>
      <c r="G2252" s="3">
        <v>-8.5000000000000006E-3</v>
      </c>
    </row>
    <row r="2253" spans="1:7" x14ac:dyDescent="0.3">
      <c r="A2253" s="1">
        <v>45351</v>
      </c>
      <c r="B2253">
        <v>460.7</v>
      </c>
      <c r="C2253">
        <v>458.2</v>
      </c>
      <c r="D2253">
        <v>465.1</v>
      </c>
      <c r="E2253">
        <v>458.2</v>
      </c>
      <c r="F2253" t="s">
        <v>9730</v>
      </c>
      <c r="G2253" s="3">
        <v>-3.5000000000000001E-3</v>
      </c>
    </row>
    <row r="2254" spans="1:7" x14ac:dyDescent="0.3">
      <c r="A2254" s="1">
        <v>45352</v>
      </c>
      <c r="B2254">
        <v>471.65</v>
      </c>
      <c r="C2254">
        <v>465.5</v>
      </c>
      <c r="D2254">
        <v>471.85</v>
      </c>
      <c r="E2254">
        <v>463.8</v>
      </c>
      <c r="F2254" t="s">
        <v>2626</v>
      </c>
      <c r="G2254" s="3">
        <v>2.3800000000000002E-2</v>
      </c>
    </row>
    <row r="2255" spans="1:7" x14ac:dyDescent="0.3">
      <c r="A2255" s="1">
        <v>45355</v>
      </c>
      <c r="B2255">
        <v>469.75</v>
      </c>
      <c r="C2255">
        <v>475</v>
      </c>
      <c r="D2255">
        <v>479.55</v>
      </c>
      <c r="E2255">
        <v>469.35</v>
      </c>
      <c r="F2255" t="s">
        <v>2417</v>
      </c>
      <c r="G2255" s="3">
        <v>-4.0000000000000001E-3</v>
      </c>
    </row>
    <row r="2256" spans="1:7" x14ac:dyDescent="0.3">
      <c r="A2256" s="1">
        <v>45356</v>
      </c>
      <c r="B2256">
        <v>470.9</v>
      </c>
      <c r="C2256">
        <v>468.55</v>
      </c>
      <c r="D2256">
        <v>472.6</v>
      </c>
      <c r="E2256">
        <v>465.7</v>
      </c>
      <c r="F2256" t="s">
        <v>2351</v>
      </c>
      <c r="G2256" s="3">
        <v>2.3999999999999998E-3</v>
      </c>
    </row>
    <row r="2257" spans="1:7" x14ac:dyDescent="0.3">
      <c r="A2257" s="1">
        <v>45357</v>
      </c>
      <c r="B2257">
        <v>478.9</v>
      </c>
      <c r="C2257">
        <v>467.6</v>
      </c>
      <c r="D2257">
        <v>480.35</v>
      </c>
      <c r="E2257">
        <v>467.6</v>
      </c>
      <c r="F2257" t="s">
        <v>9729</v>
      </c>
      <c r="G2257" s="3">
        <v>1.7000000000000001E-2</v>
      </c>
    </row>
    <row r="2258" spans="1:7" x14ac:dyDescent="0.3">
      <c r="A2258" s="1">
        <v>45358</v>
      </c>
      <c r="B2258">
        <v>476.05</v>
      </c>
      <c r="C2258">
        <v>478</v>
      </c>
      <c r="D2258">
        <v>478.9</v>
      </c>
      <c r="E2258">
        <v>474.45</v>
      </c>
      <c r="F2258" t="s">
        <v>9728</v>
      </c>
      <c r="G2258" s="3">
        <v>-6.0000000000000001E-3</v>
      </c>
    </row>
    <row r="2259" spans="1:7" x14ac:dyDescent="0.3">
      <c r="A2259" s="1">
        <v>45359</v>
      </c>
      <c r="B2259">
        <v>472.1</v>
      </c>
      <c r="C2259">
        <v>476.9</v>
      </c>
      <c r="D2259">
        <v>480.3</v>
      </c>
      <c r="E2259">
        <v>471.95</v>
      </c>
      <c r="F2259" t="s">
        <v>6741</v>
      </c>
      <c r="G2259" s="3">
        <v>-8.3000000000000001E-3</v>
      </c>
    </row>
    <row r="2260" spans="1:7" x14ac:dyDescent="0.3">
      <c r="A2260" s="1">
        <v>45362</v>
      </c>
      <c r="B2260">
        <v>471.7</v>
      </c>
      <c r="C2260">
        <v>470.25</v>
      </c>
      <c r="D2260">
        <v>473.15</v>
      </c>
      <c r="E2260">
        <v>467.6</v>
      </c>
      <c r="F2260" t="s">
        <v>9727</v>
      </c>
      <c r="G2260" s="3">
        <v>-8.0000000000000004E-4</v>
      </c>
    </row>
    <row r="2261" spans="1:7" x14ac:dyDescent="0.3">
      <c r="A2261" s="1">
        <v>45363</v>
      </c>
      <c r="B2261">
        <v>477.45</v>
      </c>
      <c r="C2261">
        <v>474</v>
      </c>
      <c r="D2261">
        <v>480.45</v>
      </c>
      <c r="E2261">
        <v>474</v>
      </c>
      <c r="F2261" t="s">
        <v>9726</v>
      </c>
      <c r="G2261" s="3">
        <v>1.2200000000000001E-2</v>
      </c>
    </row>
    <row r="2262" spans="1:7" x14ac:dyDescent="0.3">
      <c r="A2262" s="1">
        <v>45364</v>
      </c>
      <c r="B2262">
        <v>485</v>
      </c>
      <c r="C2262">
        <v>478.9</v>
      </c>
      <c r="D2262">
        <v>486.8</v>
      </c>
      <c r="E2262">
        <v>474.55</v>
      </c>
      <c r="F2262" t="s">
        <v>2478</v>
      </c>
      <c r="G2262" s="3">
        <v>1.5800000000000002E-2</v>
      </c>
    </row>
    <row r="2263" spans="1:7" x14ac:dyDescent="0.3">
      <c r="A2263" s="1">
        <v>45365</v>
      </c>
      <c r="B2263">
        <v>490</v>
      </c>
      <c r="C2263">
        <v>485</v>
      </c>
      <c r="D2263">
        <v>490.05</v>
      </c>
      <c r="E2263">
        <v>480</v>
      </c>
      <c r="F2263" t="s">
        <v>3871</v>
      </c>
      <c r="G2263" s="3">
        <v>1.03E-2</v>
      </c>
    </row>
    <row r="2264" spans="1:7" x14ac:dyDescent="0.3">
      <c r="A2264" s="1">
        <v>45366</v>
      </c>
      <c r="B2264">
        <v>491</v>
      </c>
      <c r="C2264">
        <v>491.65</v>
      </c>
      <c r="D2264">
        <v>499.3</v>
      </c>
      <c r="E2264">
        <v>487.05</v>
      </c>
      <c r="F2264" t="s">
        <v>9725</v>
      </c>
      <c r="G2264" s="3">
        <v>2E-3</v>
      </c>
    </row>
    <row r="2265" spans="1:7" x14ac:dyDescent="0.3">
      <c r="A2265" s="1">
        <v>45369</v>
      </c>
      <c r="B2265">
        <v>493.3</v>
      </c>
      <c r="C2265">
        <v>493.35</v>
      </c>
      <c r="D2265">
        <v>496.45</v>
      </c>
      <c r="E2265">
        <v>488.05</v>
      </c>
      <c r="F2265" t="s">
        <v>6787</v>
      </c>
      <c r="G2265" s="3">
        <v>4.7000000000000002E-3</v>
      </c>
    </row>
    <row r="2266" spans="1:7" x14ac:dyDescent="0.3">
      <c r="A2266" s="1">
        <v>45370</v>
      </c>
      <c r="B2266">
        <v>498.3</v>
      </c>
      <c r="C2266">
        <v>490.3</v>
      </c>
      <c r="D2266">
        <v>498.95</v>
      </c>
      <c r="E2266">
        <v>490.3</v>
      </c>
      <c r="F2266" t="s">
        <v>9308</v>
      </c>
      <c r="G2266" s="3">
        <v>1.01E-2</v>
      </c>
    </row>
    <row r="2267" spans="1:7" x14ac:dyDescent="0.3">
      <c r="A2267" s="1">
        <v>45371</v>
      </c>
      <c r="B2267">
        <v>493.65</v>
      </c>
      <c r="C2267">
        <v>496.15</v>
      </c>
      <c r="D2267">
        <v>497.45</v>
      </c>
      <c r="E2267">
        <v>491.6</v>
      </c>
      <c r="F2267" t="s">
        <v>6697</v>
      </c>
      <c r="G2267" s="3">
        <v>-9.2999999999999992E-3</v>
      </c>
    </row>
    <row r="2268" spans="1:7" x14ac:dyDescent="0.3">
      <c r="A2268" s="1">
        <v>45372</v>
      </c>
      <c r="B2268">
        <v>496.65</v>
      </c>
      <c r="C2268">
        <v>490.65</v>
      </c>
      <c r="D2268">
        <v>500.2</v>
      </c>
      <c r="E2268">
        <v>490.65</v>
      </c>
      <c r="F2268" t="s">
        <v>9724</v>
      </c>
      <c r="G2268" s="3">
        <v>6.1000000000000004E-3</v>
      </c>
    </row>
    <row r="2269" spans="1:7" x14ac:dyDescent="0.3">
      <c r="A2269" s="1">
        <v>45373</v>
      </c>
      <c r="B2269">
        <v>498.85</v>
      </c>
      <c r="C2269">
        <v>496.55</v>
      </c>
      <c r="D2269">
        <v>503.41</v>
      </c>
      <c r="E2269">
        <v>495.8</v>
      </c>
      <c r="F2269" t="s">
        <v>3801</v>
      </c>
      <c r="G2269" s="3">
        <v>4.4000000000000003E-3</v>
      </c>
    </row>
    <row r="2270" spans="1:7" x14ac:dyDescent="0.3">
      <c r="A2270" s="1">
        <v>45376</v>
      </c>
      <c r="B2270">
        <v>505.9</v>
      </c>
      <c r="C2270">
        <v>500.3</v>
      </c>
      <c r="D2270">
        <v>507.6</v>
      </c>
      <c r="E2270">
        <v>495.85</v>
      </c>
      <c r="F2270" t="s">
        <v>2599</v>
      </c>
      <c r="G2270" s="3">
        <v>1.41E-2</v>
      </c>
    </row>
    <row r="2271" spans="1:7" x14ac:dyDescent="0.3">
      <c r="A2271" s="1">
        <v>45377</v>
      </c>
      <c r="B2271">
        <v>499.8</v>
      </c>
      <c r="C2271">
        <v>509</v>
      </c>
      <c r="D2271">
        <v>509</v>
      </c>
      <c r="E2271">
        <v>497.9</v>
      </c>
      <c r="F2271" t="s">
        <v>9723</v>
      </c>
      <c r="G2271" s="3">
        <v>-1.21E-2</v>
      </c>
    </row>
    <row r="2272" spans="1:7" x14ac:dyDescent="0.3">
      <c r="A2272" s="1">
        <v>45378</v>
      </c>
      <c r="B2272">
        <v>492.8</v>
      </c>
      <c r="C2272">
        <v>495.65</v>
      </c>
      <c r="D2272">
        <v>496.3</v>
      </c>
      <c r="E2272">
        <v>489.4</v>
      </c>
      <c r="F2272" t="s">
        <v>9364</v>
      </c>
      <c r="G2272" s="3">
        <v>-1.4E-2</v>
      </c>
    </row>
    <row r="2273" spans="1:7" x14ac:dyDescent="0.3">
      <c r="A2273" s="1">
        <v>45379</v>
      </c>
      <c r="B2273">
        <v>495.7</v>
      </c>
      <c r="C2273">
        <v>498.65</v>
      </c>
      <c r="D2273">
        <v>498.75</v>
      </c>
      <c r="E2273">
        <v>489.8</v>
      </c>
      <c r="F2273" t="s">
        <v>4111</v>
      </c>
      <c r="G2273" s="3">
        <v>5.8999999999999999E-3</v>
      </c>
    </row>
    <row r="2274" spans="1:7" x14ac:dyDescent="0.3">
      <c r="A2274" s="1">
        <v>45384</v>
      </c>
      <c r="B2274">
        <v>508.6</v>
      </c>
      <c r="C2274">
        <v>504.2</v>
      </c>
      <c r="D2274">
        <v>511.7</v>
      </c>
      <c r="E2274">
        <v>492.7</v>
      </c>
      <c r="F2274" t="s">
        <v>9722</v>
      </c>
      <c r="G2274" s="3">
        <v>2.5999999999999999E-2</v>
      </c>
    </row>
    <row r="2275" spans="1:7" x14ac:dyDescent="0.3">
      <c r="A2275" s="1">
        <v>45385</v>
      </c>
      <c r="B2275">
        <v>511.6</v>
      </c>
      <c r="C2275">
        <v>510.7</v>
      </c>
      <c r="D2275">
        <v>511.9</v>
      </c>
      <c r="E2275">
        <v>505.3</v>
      </c>
      <c r="F2275" t="s">
        <v>9721</v>
      </c>
      <c r="G2275" s="3">
        <v>5.8999999999999999E-3</v>
      </c>
    </row>
    <row r="2276" spans="1:7" x14ac:dyDescent="0.3">
      <c r="A2276" s="1">
        <v>45386</v>
      </c>
      <c r="B2276">
        <v>508.9</v>
      </c>
      <c r="C2276">
        <v>512</v>
      </c>
      <c r="D2276">
        <v>515.1</v>
      </c>
      <c r="E2276">
        <v>505.4</v>
      </c>
      <c r="F2276" t="s">
        <v>9720</v>
      </c>
      <c r="G2276" s="3">
        <v>-5.3E-3</v>
      </c>
    </row>
    <row r="2277" spans="1:7" x14ac:dyDescent="0.3">
      <c r="A2277" s="1">
        <v>45387</v>
      </c>
      <c r="B2277">
        <v>506.1</v>
      </c>
      <c r="C2277">
        <v>512.1</v>
      </c>
      <c r="D2277">
        <v>512.1</v>
      </c>
      <c r="E2277">
        <v>504.9</v>
      </c>
      <c r="F2277" t="s">
        <v>9719</v>
      </c>
      <c r="G2277" s="3">
        <v>-5.4999999999999997E-3</v>
      </c>
    </row>
    <row r="2278" spans="1:7" x14ac:dyDescent="0.3">
      <c r="A2278" s="1">
        <v>45390</v>
      </c>
      <c r="B2278">
        <v>509.9</v>
      </c>
      <c r="C2278">
        <v>505.3</v>
      </c>
      <c r="D2278">
        <v>513.79999999999995</v>
      </c>
      <c r="E2278">
        <v>503.9</v>
      </c>
      <c r="F2278" t="s">
        <v>9718</v>
      </c>
      <c r="G2278" s="3">
        <v>7.4999999999999997E-3</v>
      </c>
    </row>
    <row r="2279" spans="1:7" x14ac:dyDescent="0.3">
      <c r="A2279" s="1">
        <v>45391</v>
      </c>
      <c r="B2279">
        <v>516.6</v>
      </c>
      <c r="C2279">
        <v>514</v>
      </c>
      <c r="D2279">
        <v>520.29999999999995</v>
      </c>
      <c r="E2279">
        <v>513.4</v>
      </c>
      <c r="F2279" t="s">
        <v>9717</v>
      </c>
      <c r="G2279" s="3">
        <v>1.3100000000000001E-2</v>
      </c>
    </row>
    <row r="2280" spans="1:7" x14ac:dyDescent="0.3">
      <c r="A2280" s="1">
        <v>45392</v>
      </c>
      <c r="B2280">
        <v>520.1</v>
      </c>
      <c r="C2280">
        <v>513.5</v>
      </c>
      <c r="D2280">
        <v>523.5</v>
      </c>
      <c r="E2280">
        <v>513.5</v>
      </c>
      <c r="F2280" t="s">
        <v>9716</v>
      </c>
      <c r="G2280" s="3">
        <v>6.7999999999999996E-3</v>
      </c>
    </row>
    <row r="2281" spans="1:7" x14ac:dyDescent="0.3">
      <c r="A2281" s="1">
        <v>45393</v>
      </c>
      <c r="B2281">
        <v>520</v>
      </c>
      <c r="C2281">
        <v>523</v>
      </c>
      <c r="D2281">
        <v>531.5</v>
      </c>
      <c r="E2281">
        <v>518.4</v>
      </c>
      <c r="F2281" t="s">
        <v>2226</v>
      </c>
      <c r="G2281" s="3">
        <v>-2.0000000000000001E-4</v>
      </c>
    </row>
    <row r="2282" spans="1:7" x14ac:dyDescent="0.3">
      <c r="A2282" s="1">
        <v>45394</v>
      </c>
      <c r="B2282">
        <v>539.1</v>
      </c>
      <c r="C2282">
        <v>530</v>
      </c>
      <c r="D2282">
        <v>541</v>
      </c>
      <c r="E2282">
        <v>528.1</v>
      </c>
      <c r="F2282" t="s">
        <v>9715</v>
      </c>
      <c r="G2282" s="3">
        <v>3.6700000000000003E-2</v>
      </c>
    </row>
    <row r="2283" spans="1:7" x14ac:dyDescent="0.3">
      <c r="A2283" s="1">
        <v>45397</v>
      </c>
      <c r="B2283">
        <v>527.29999999999995</v>
      </c>
      <c r="C2283">
        <v>526.9</v>
      </c>
      <c r="D2283">
        <v>542.4</v>
      </c>
      <c r="E2283">
        <v>522.4</v>
      </c>
      <c r="F2283" t="s">
        <v>9714</v>
      </c>
      <c r="G2283" s="3">
        <v>-2.1899999999999999E-2</v>
      </c>
    </row>
    <row r="2284" spans="1:7" x14ac:dyDescent="0.3">
      <c r="A2284" s="1">
        <v>45398</v>
      </c>
      <c r="B2284">
        <v>515.6</v>
      </c>
      <c r="C2284">
        <v>530.5</v>
      </c>
      <c r="D2284">
        <v>530.5</v>
      </c>
      <c r="E2284">
        <v>511.9</v>
      </c>
      <c r="F2284" t="s">
        <v>2119</v>
      </c>
      <c r="G2284" s="3">
        <v>-2.2200000000000001E-2</v>
      </c>
    </row>
    <row r="2285" spans="1:7" x14ac:dyDescent="0.3">
      <c r="A2285" s="1">
        <v>45399</v>
      </c>
      <c r="B2285">
        <v>516.79999999999995</v>
      </c>
      <c r="C2285">
        <v>518.70000000000005</v>
      </c>
      <c r="D2285">
        <v>520.1</v>
      </c>
      <c r="E2285">
        <v>510.2</v>
      </c>
      <c r="F2285" t="s">
        <v>1646</v>
      </c>
      <c r="G2285" s="3">
        <v>2.3E-3</v>
      </c>
    </row>
    <row r="2286" spans="1:7" x14ac:dyDescent="0.3">
      <c r="A2286" s="1">
        <v>45400</v>
      </c>
      <c r="B2286">
        <v>512.4</v>
      </c>
      <c r="C2286">
        <v>520</v>
      </c>
      <c r="D2286">
        <v>520</v>
      </c>
      <c r="E2286">
        <v>508.2</v>
      </c>
      <c r="F2286" t="s">
        <v>9713</v>
      </c>
      <c r="G2286" s="3">
        <v>-8.5000000000000006E-3</v>
      </c>
    </row>
    <row r="2287" spans="1:7" x14ac:dyDescent="0.3">
      <c r="A2287" s="1">
        <v>45401</v>
      </c>
      <c r="B2287">
        <v>514.9</v>
      </c>
      <c r="C2287">
        <v>510.8</v>
      </c>
      <c r="D2287">
        <v>516.01</v>
      </c>
      <c r="E2287">
        <v>504.2</v>
      </c>
      <c r="F2287" t="s">
        <v>9712</v>
      </c>
      <c r="G2287" s="3">
        <v>4.8999999999999998E-3</v>
      </c>
    </row>
    <row r="2288" spans="1:7" x14ac:dyDescent="0.3">
      <c r="A2288" s="1">
        <v>45404</v>
      </c>
      <c r="B2288">
        <v>522.5</v>
      </c>
      <c r="C2288">
        <v>516.1</v>
      </c>
      <c r="D2288">
        <v>523.79999999999995</v>
      </c>
      <c r="E2288">
        <v>511.8</v>
      </c>
      <c r="F2288" t="s">
        <v>6884</v>
      </c>
      <c r="G2288" s="3">
        <v>1.4800000000000001E-2</v>
      </c>
    </row>
    <row r="2289" spans="1:7" x14ac:dyDescent="0.3">
      <c r="A2289" s="1">
        <v>45405</v>
      </c>
      <c r="B2289">
        <v>523.1</v>
      </c>
      <c r="C2289">
        <v>524.20000000000005</v>
      </c>
      <c r="D2289">
        <v>530.6</v>
      </c>
      <c r="E2289">
        <v>521</v>
      </c>
      <c r="F2289" t="s">
        <v>9711</v>
      </c>
      <c r="G2289" s="3">
        <v>1.1000000000000001E-3</v>
      </c>
    </row>
    <row r="2290" spans="1:7" x14ac:dyDescent="0.3">
      <c r="A2290" s="1">
        <v>45406</v>
      </c>
      <c r="B2290">
        <v>525.6</v>
      </c>
      <c r="C2290">
        <v>532.29999999999995</v>
      </c>
      <c r="D2290">
        <v>532.29999999999995</v>
      </c>
      <c r="E2290">
        <v>519.9</v>
      </c>
      <c r="F2290" t="s">
        <v>2935</v>
      </c>
      <c r="G2290" s="3">
        <v>4.7999999999999996E-3</v>
      </c>
    </row>
    <row r="2291" spans="1:7" x14ac:dyDescent="0.3">
      <c r="A2291" s="1">
        <v>45407</v>
      </c>
      <c r="B2291">
        <v>526.29999999999995</v>
      </c>
      <c r="C2291">
        <v>523.29999999999995</v>
      </c>
      <c r="D2291">
        <v>529.6</v>
      </c>
      <c r="E2291">
        <v>520</v>
      </c>
      <c r="F2291" t="s">
        <v>9710</v>
      </c>
      <c r="G2291" s="3">
        <v>1.2999999999999999E-3</v>
      </c>
    </row>
    <row r="2292" spans="1:7" x14ac:dyDescent="0.3">
      <c r="A2292" s="1">
        <v>45408</v>
      </c>
      <c r="B2292">
        <v>524.79999999999995</v>
      </c>
      <c r="C2292">
        <v>532.9</v>
      </c>
      <c r="D2292">
        <v>534.02</v>
      </c>
      <c r="E2292">
        <v>522.29999999999995</v>
      </c>
      <c r="F2292" t="s">
        <v>9655</v>
      </c>
      <c r="G2292" s="3">
        <v>-2.8999999999999998E-3</v>
      </c>
    </row>
    <row r="2293" spans="1:7" x14ac:dyDescent="0.3">
      <c r="A2293" s="1">
        <v>45411</v>
      </c>
      <c r="B2293">
        <v>523.29999999999995</v>
      </c>
      <c r="C2293">
        <v>524.79999999999995</v>
      </c>
      <c r="D2293">
        <v>527.79999999999995</v>
      </c>
      <c r="E2293">
        <v>523</v>
      </c>
      <c r="F2293" t="s">
        <v>4172</v>
      </c>
      <c r="G2293" s="3">
        <v>-2.8999999999999998E-3</v>
      </c>
    </row>
    <row r="2294" spans="1:7" x14ac:dyDescent="0.3">
      <c r="A2294" s="1">
        <v>45412</v>
      </c>
      <c r="B2294">
        <v>520.4</v>
      </c>
      <c r="C2294">
        <v>521.6</v>
      </c>
      <c r="D2294">
        <v>529.29999999999995</v>
      </c>
      <c r="E2294">
        <v>520.4</v>
      </c>
      <c r="F2294" t="s">
        <v>1996</v>
      </c>
      <c r="G2294" s="3">
        <v>-5.4999999999999997E-3</v>
      </c>
    </row>
    <row r="2295" spans="1:7" x14ac:dyDescent="0.3">
      <c r="A2295" s="1">
        <v>45413</v>
      </c>
      <c r="B2295">
        <v>509.4</v>
      </c>
      <c r="C2295">
        <v>520</v>
      </c>
      <c r="D2295">
        <v>528.9</v>
      </c>
      <c r="E2295">
        <v>508.5</v>
      </c>
      <c r="F2295" t="s">
        <v>3531</v>
      </c>
      <c r="G2295" s="3">
        <v>-2.1100000000000001E-2</v>
      </c>
    </row>
    <row r="2296" spans="1:7" x14ac:dyDescent="0.3">
      <c r="A2296" s="1">
        <v>45414</v>
      </c>
      <c r="B2296">
        <v>515.79999999999995</v>
      </c>
      <c r="C2296">
        <v>505.8</v>
      </c>
      <c r="D2296">
        <v>520.4</v>
      </c>
      <c r="E2296">
        <v>503.4</v>
      </c>
      <c r="F2296" t="s">
        <v>2805</v>
      </c>
      <c r="G2296" s="3">
        <v>1.26E-2</v>
      </c>
    </row>
    <row r="2297" spans="1:7" x14ac:dyDescent="0.3">
      <c r="A2297" s="1">
        <v>45415</v>
      </c>
      <c r="B2297">
        <v>510.4</v>
      </c>
      <c r="C2297">
        <v>516.29999999999995</v>
      </c>
      <c r="D2297">
        <v>520</v>
      </c>
      <c r="E2297">
        <v>506.1</v>
      </c>
      <c r="F2297" t="s">
        <v>3211</v>
      </c>
      <c r="G2297" s="3">
        <v>-1.0500000000000001E-2</v>
      </c>
    </row>
    <row r="2298" spans="1:7" x14ac:dyDescent="0.3">
      <c r="A2298" s="1">
        <v>45419</v>
      </c>
      <c r="B2298">
        <v>503.7</v>
      </c>
      <c r="C2298">
        <v>506.4</v>
      </c>
      <c r="D2298">
        <v>515.5</v>
      </c>
      <c r="E2298">
        <v>499.6</v>
      </c>
      <c r="F2298" t="s">
        <v>9709</v>
      </c>
      <c r="G2298" s="3">
        <v>-1.3100000000000001E-2</v>
      </c>
    </row>
    <row r="2299" spans="1:7" x14ac:dyDescent="0.3">
      <c r="A2299" s="1">
        <v>45420</v>
      </c>
      <c r="B2299">
        <v>500.5</v>
      </c>
      <c r="C2299">
        <v>498</v>
      </c>
      <c r="D2299">
        <v>500.6</v>
      </c>
      <c r="E2299">
        <v>490.65</v>
      </c>
      <c r="F2299" t="s">
        <v>9708</v>
      </c>
      <c r="G2299" s="3">
        <v>-6.4000000000000003E-3</v>
      </c>
    </row>
    <row r="2300" spans="1:7" x14ac:dyDescent="0.3">
      <c r="A2300" s="1">
        <v>45421</v>
      </c>
      <c r="B2300">
        <v>504.1</v>
      </c>
      <c r="C2300">
        <v>505.2</v>
      </c>
      <c r="D2300">
        <v>508.2</v>
      </c>
      <c r="E2300">
        <v>497.45</v>
      </c>
      <c r="F2300" t="s">
        <v>9707</v>
      </c>
      <c r="G2300" s="3">
        <v>7.1999999999999998E-3</v>
      </c>
    </row>
    <row r="2301" spans="1:7" x14ac:dyDescent="0.3">
      <c r="A2301" s="1">
        <v>45422</v>
      </c>
      <c r="B2301">
        <v>506.2</v>
      </c>
      <c r="C2301">
        <v>501</v>
      </c>
      <c r="D2301">
        <v>511.7</v>
      </c>
      <c r="E2301">
        <v>501</v>
      </c>
      <c r="F2301" t="s">
        <v>2711</v>
      </c>
      <c r="G2301" s="3">
        <v>4.1999999999999997E-3</v>
      </c>
    </row>
    <row r="2302" spans="1:7" x14ac:dyDescent="0.3">
      <c r="A2302" s="1">
        <v>45425</v>
      </c>
      <c r="B2302">
        <v>505</v>
      </c>
      <c r="C2302">
        <v>509.3</v>
      </c>
      <c r="D2302">
        <v>509.3</v>
      </c>
      <c r="E2302">
        <v>502.1</v>
      </c>
      <c r="F2302" t="s">
        <v>6855</v>
      </c>
      <c r="G2302" s="3">
        <v>-2.3999999999999998E-3</v>
      </c>
    </row>
    <row r="2303" spans="1:7" x14ac:dyDescent="0.3">
      <c r="A2303" s="1">
        <v>45426</v>
      </c>
      <c r="B2303">
        <v>502.3</v>
      </c>
      <c r="C2303">
        <v>507.6</v>
      </c>
      <c r="D2303">
        <v>510.8</v>
      </c>
      <c r="E2303">
        <v>501.3</v>
      </c>
      <c r="F2303" t="s">
        <v>9706</v>
      </c>
      <c r="G2303" s="3">
        <v>-5.3E-3</v>
      </c>
    </row>
    <row r="2304" spans="1:7" x14ac:dyDescent="0.3">
      <c r="A2304" s="1">
        <v>45427</v>
      </c>
      <c r="B2304">
        <v>496.95</v>
      </c>
      <c r="C2304">
        <v>507.1</v>
      </c>
      <c r="D2304">
        <v>507.1</v>
      </c>
      <c r="E2304">
        <v>492.65</v>
      </c>
      <c r="F2304" t="s">
        <v>892</v>
      </c>
      <c r="G2304" s="3">
        <v>-1.0699999999999999E-2</v>
      </c>
    </row>
    <row r="2305" spans="1:7" x14ac:dyDescent="0.3">
      <c r="A2305" s="1">
        <v>45428</v>
      </c>
      <c r="B2305">
        <v>489.3</v>
      </c>
      <c r="C2305">
        <v>489.4</v>
      </c>
      <c r="D2305">
        <v>499.95</v>
      </c>
      <c r="E2305">
        <v>485.55</v>
      </c>
      <c r="F2305" t="s">
        <v>3048</v>
      </c>
      <c r="G2305" s="3">
        <v>-1.54E-2</v>
      </c>
    </row>
    <row r="2306" spans="1:7" x14ac:dyDescent="0.3">
      <c r="A2306" s="1">
        <v>45429</v>
      </c>
      <c r="B2306">
        <v>491.3</v>
      </c>
      <c r="C2306">
        <v>491</v>
      </c>
      <c r="D2306">
        <v>493.1</v>
      </c>
      <c r="E2306">
        <v>487.1</v>
      </c>
      <c r="F2306" t="s">
        <v>9705</v>
      </c>
      <c r="G2306" s="3">
        <v>4.1000000000000003E-3</v>
      </c>
    </row>
    <row r="2307" spans="1:7" x14ac:dyDescent="0.3">
      <c r="A2307" s="1">
        <v>45432</v>
      </c>
      <c r="B2307">
        <v>491.25</v>
      </c>
      <c r="C2307">
        <v>492.2</v>
      </c>
      <c r="D2307">
        <v>497.1</v>
      </c>
      <c r="E2307">
        <v>491.15</v>
      </c>
      <c r="F2307" t="s">
        <v>9704</v>
      </c>
      <c r="G2307" s="3">
        <v>-1E-4</v>
      </c>
    </row>
    <row r="2308" spans="1:7" x14ac:dyDescent="0.3">
      <c r="A2308" s="1">
        <v>45433</v>
      </c>
      <c r="B2308">
        <v>490.8</v>
      </c>
      <c r="C2308">
        <v>494.2</v>
      </c>
      <c r="D2308">
        <v>494.2</v>
      </c>
      <c r="E2308">
        <v>485.55</v>
      </c>
      <c r="F2308" t="s">
        <v>9703</v>
      </c>
      <c r="G2308" s="3">
        <v>-8.9999999999999998E-4</v>
      </c>
    </row>
    <row r="2309" spans="1:7" x14ac:dyDescent="0.3">
      <c r="A2309" s="1">
        <v>45434</v>
      </c>
      <c r="B2309">
        <v>481.7</v>
      </c>
      <c r="C2309">
        <v>479.65</v>
      </c>
      <c r="D2309">
        <v>493.75</v>
      </c>
      <c r="E2309">
        <v>477.1</v>
      </c>
      <c r="F2309" t="s">
        <v>9702</v>
      </c>
      <c r="G2309" s="3">
        <v>-1.8499999999999999E-2</v>
      </c>
    </row>
    <row r="2310" spans="1:7" x14ac:dyDescent="0.3">
      <c r="A2310" s="1">
        <v>45435</v>
      </c>
      <c r="B2310">
        <v>482.55</v>
      </c>
      <c r="C2310">
        <v>484.6</v>
      </c>
      <c r="D2310">
        <v>486.5</v>
      </c>
      <c r="E2310">
        <v>476.7</v>
      </c>
      <c r="F2310" t="s">
        <v>3944</v>
      </c>
      <c r="G2310" s="3">
        <v>1.8E-3</v>
      </c>
    </row>
    <row r="2311" spans="1:7" x14ac:dyDescent="0.3">
      <c r="A2311" s="1">
        <v>45436</v>
      </c>
      <c r="B2311">
        <v>483</v>
      </c>
      <c r="C2311">
        <v>476.7</v>
      </c>
      <c r="D2311">
        <v>485.45</v>
      </c>
      <c r="E2311">
        <v>476.7</v>
      </c>
      <c r="F2311" t="s">
        <v>9366</v>
      </c>
      <c r="G2311" s="3">
        <v>8.9999999999999998E-4</v>
      </c>
    </row>
    <row r="2312" spans="1:7" x14ac:dyDescent="0.3">
      <c r="A2312" s="1">
        <v>45440</v>
      </c>
      <c r="B2312">
        <v>487</v>
      </c>
      <c r="C2312">
        <v>488.25</v>
      </c>
      <c r="D2312">
        <v>490.8</v>
      </c>
      <c r="E2312">
        <v>480.1</v>
      </c>
      <c r="F2312" t="s">
        <v>9701</v>
      </c>
      <c r="G2312" s="3">
        <v>8.3000000000000001E-3</v>
      </c>
    </row>
    <row r="2313" spans="1:7" x14ac:dyDescent="0.3">
      <c r="A2313" s="1">
        <v>45441</v>
      </c>
      <c r="B2313">
        <v>489.1</v>
      </c>
      <c r="C2313">
        <v>489.2</v>
      </c>
      <c r="D2313">
        <v>495.4</v>
      </c>
      <c r="E2313">
        <v>487.45</v>
      </c>
      <c r="F2313" t="s">
        <v>6847</v>
      </c>
      <c r="G2313" s="3">
        <v>4.3E-3</v>
      </c>
    </row>
    <row r="2314" spans="1:7" x14ac:dyDescent="0.3">
      <c r="A2314" s="1">
        <v>45442</v>
      </c>
      <c r="B2314">
        <v>485.25</v>
      </c>
      <c r="C2314">
        <v>482.05</v>
      </c>
      <c r="D2314">
        <v>492.05</v>
      </c>
      <c r="E2314">
        <v>482.05</v>
      </c>
      <c r="F2314" t="s">
        <v>9700</v>
      </c>
      <c r="G2314" s="3">
        <v>-7.9000000000000008E-3</v>
      </c>
    </row>
    <row r="2315" spans="1:7" x14ac:dyDescent="0.3">
      <c r="A2315" s="1">
        <v>45443</v>
      </c>
      <c r="B2315">
        <v>488.15</v>
      </c>
      <c r="C2315">
        <v>485.25</v>
      </c>
      <c r="D2315">
        <v>488.85</v>
      </c>
      <c r="E2315">
        <v>482.05</v>
      </c>
      <c r="F2315" t="s">
        <v>9699</v>
      </c>
      <c r="G2315" s="3">
        <v>6.0000000000000001E-3</v>
      </c>
    </row>
    <row r="2316" spans="1:7" x14ac:dyDescent="0.3">
      <c r="A2316" s="1">
        <v>45446</v>
      </c>
      <c r="B2316">
        <v>481.2</v>
      </c>
      <c r="C2316">
        <v>491.6</v>
      </c>
      <c r="D2316">
        <v>494.35</v>
      </c>
      <c r="E2316">
        <v>480.45</v>
      </c>
      <c r="F2316" t="s">
        <v>9698</v>
      </c>
      <c r="G2316" s="3">
        <v>-1.4200000000000001E-2</v>
      </c>
    </row>
    <row r="2317" spans="1:7" x14ac:dyDescent="0.3">
      <c r="A2317" s="1">
        <v>45447</v>
      </c>
      <c r="B2317">
        <v>462.9</v>
      </c>
      <c r="C2317">
        <v>472.3</v>
      </c>
      <c r="D2317">
        <v>473</v>
      </c>
      <c r="E2317">
        <v>460.9</v>
      </c>
      <c r="F2317" t="s">
        <v>9697</v>
      </c>
      <c r="G2317" s="3">
        <v>-3.7999999999999999E-2</v>
      </c>
    </row>
    <row r="2318" spans="1:7" x14ac:dyDescent="0.3">
      <c r="A2318" s="1">
        <v>45448</v>
      </c>
      <c r="B2318">
        <v>460.4</v>
      </c>
      <c r="C2318">
        <v>463.9</v>
      </c>
      <c r="D2318">
        <v>466.55</v>
      </c>
      <c r="E2318">
        <v>460.1</v>
      </c>
      <c r="F2318" t="s">
        <v>2057</v>
      </c>
      <c r="G2318" s="3">
        <v>-5.4000000000000003E-3</v>
      </c>
    </row>
    <row r="2319" spans="1:7" x14ac:dyDescent="0.3">
      <c r="A2319" s="1">
        <v>45449</v>
      </c>
      <c r="B2319">
        <v>463.15</v>
      </c>
      <c r="C2319">
        <v>457.6</v>
      </c>
      <c r="D2319">
        <v>465.6</v>
      </c>
      <c r="E2319">
        <v>457.6</v>
      </c>
      <c r="F2319" t="s">
        <v>9696</v>
      </c>
      <c r="G2319" s="3">
        <v>6.0000000000000001E-3</v>
      </c>
    </row>
    <row r="2320" spans="1:7" x14ac:dyDescent="0.3">
      <c r="A2320" s="1">
        <v>45450</v>
      </c>
      <c r="B2320">
        <v>462.7</v>
      </c>
      <c r="C2320">
        <v>466.4</v>
      </c>
      <c r="D2320">
        <v>467.2</v>
      </c>
      <c r="E2320">
        <v>460.35</v>
      </c>
      <c r="F2320" t="s">
        <v>3922</v>
      </c>
      <c r="G2320" s="3">
        <v>-1E-3</v>
      </c>
    </row>
    <row r="2321" spans="1:7" x14ac:dyDescent="0.3">
      <c r="A2321" s="1">
        <v>45453</v>
      </c>
      <c r="B2321">
        <v>470.85</v>
      </c>
      <c r="C2321">
        <v>463.6</v>
      </c>
      <c r="D2321">
        <v>471.2</v>
      </c>
      <c r="E2321">
        <v>459.9</v>
      </c>
      <c r="F2321" t="s">
        <v>1512</v>
      </c>
      <c r="G2321" s="3">
        <v>1.7600000000000001E-2</v>
      </c>
    </row>
    <row r="2322" spans="1:7" x14ac:dyDescent="0.3">
      <c r="A2322" s="1">
        <v>45454</v>
      </c>
      <c r="B2322">
        <v>468.35</v>
      </c>
      <c r="C2322">
        <v>473.8</v>
      </c>
      <c r="D2322">
        <v>473.8</v>
      </c>
      <c r="E2322">
        <v>465.9</v>
      </c>
      <c r="F2322" t="s">
        <v>1941</v>
      </c>
      <c r="G2322" s="3">
        <v>-5.3E-3</v>
      </c>
    </row>
    <row r="2323" spans="1:7" x14ac:dyDescent="0.3">
      <c r="A2323" s="1">
        <v>45455</v>
      </c>
      <c r="B2323">
        <v>464.9</v>
      </c>
      <c r="C2323">
        <v>472.55</v>
      </c>
      <c r="D2323">
        <v>474.55</v>
      </c>
      <c r="E2323">
        <v>463.65</v>
      </c>
      <c r="F2323" t="s">
        <v>9582</v>
      </c>
      <c r="G2323" s="3">
        <v>-7.4000000000000003E-3</v>
      </c>
    </row>
    <row r="2324" spans="1:7" x14ac:dyDescent="0.3">
      <c r="A2324" s="1">
        <v>45456</v>
      </c>
      <c r="B2324">
        <v>460</v>
      </c>
      <c r="C2324">
        <v>464.4</v>
      </c>
      <c r="D2324">
        <v>465.55</v>
      </c>
      <c r="E2324">
        <v>457.79</v>
      </c>
      <c r="F2324" t="s">
        <v>9438</v>
      </c>
      <c r="G2324" s="3">
        <v>-1.0500000000000001E-2</v>
      </c>
    </row>
    <row r="2325" spans="1:7" x14ac:dyDescent="0.3">
      <c r="A2325" s="1">
        <v>45457</v>
      </c>
      <c r="B2325">
        <v>460</v>
      </c>
      <c r="C2325">
        <v>460.3</v>
      </c>
      <c r="D2325">
        <v>463.35</v>
      </c>
      <c r="E2325">
        <v>458.3</v>
      </c>
      <c r="F2325" t="s">
        <v>9695</v>
      </c>
      <c r="G2325" s="3">
        <v>0</v>
      </c>
    </row>
    <row r="2326" spans="1:7" x14ac:dyDescent="0.3">
      <c r="A2326" s="1">
        <v>45460</v>
      </c>
      <c r="B2326">
        <v>460.65</v>
      </c>
      <c r="C2326">
        <v>459.95</v>
      </c>
      <c r="D2326">
        <v>462.15</v>
      </c>
      <c r="E2326">
        <v>457.5</v>
      </c>
      <c r="F2326" t="s">
        <v>1493</v>
      </c>
      <c r="G2326" s="3">
        <v>1.4E-3</v>
      </c>
    </row>
    <row r="2327" spans="1:7" x14ac:dyDescent="0.3">
      <c r="A2327" s="1">
        <v>45461</v>
      </c>
      <c r="B2327">
        <v>466.85</v>
      </c>
      <c r="C2327">
        <v>461.95</v>
      </c>
      <c r="D2327">
        <v>468</v>
      </c>
      <c r="E2327">
        <v>461.55</v>
      </c>
      <c r="F2327" t="s">
        <v>2066</v>
      </c>
      <c r="G2327" s="3">
        <v>1.35E-2</v>
      </c>
    </row>
    <row r="2328" spans="1:7" x14ac:dyDescent="0.3">
      <c r="A2328" s="1">
        <v>45462</v>
      </c>
      <c r="B2328">
        <v>466.35</v>
      </c>
      <c r="C2328">
        <v>466</v>
      </c>
      <c r="D2328">
        <v>469.15</v>
      </c>
      <c r="E2328">
        <v>465.42</v>
      </c>
      <c r="F2328" t="s">
        <v>7015</v>
      </c>
      <c r="G2328" s="3">
        <v>-1.1000000000000001E-3</v>
      </c>
    </row>
    <row r="2329" spans="1:7" x14ac:dyDescent="0.3">
      <c r="A2329" s="1">
        <v>45463</v>
      </c>
      <c r="B2329">
        <v>470.5</v>
      </c>
      <c r="C2329">
        <v>466.55</v>
      </c>
      <c r="D2329">
        <v>472.9</v>
      </c>
      <c r="E2329">
        <v>463.55</v>
      </c>
      <c r="F2329" t="s">
        <v>9694</v>
      </c>
      <c r="G2329" s="3">
        <v>8.8999999999999999E-3</v>
      </c>
    </row>
    <row r="2330" spans="1:7" x14ac:dyDescent="0.3">
      <c r="A2330" s="1">
        <v>45464</v>
      </c>
      <c r="B2330">
        <v>471</v>
      </c>
      <c r="C2330">
        <v>467.2</v>
      </c>
      <c r="D2330">
        <v>473.35</v>
      </c>
      <c r="E2330">
        <v>464.55</v>
      </c>
      <c r="F2330" t="s">
        <v>9693</v>
      </c>
      <c r="G2330" s="3">
        <v>1.1000000000000001E-3</v>
      </c>
    </row>
    <row r="2331" spans="1:7" x14ac:dyDescent="0.3">
      <c r="A2331" s="1">
        <v>45467</v>
      </c>
      <c r="B2331">
        <v>474.15</v>
      </c>
      <c r="C2331">
        <v>473.35</v>
      </c>
      <c r="D2331">
        <v>475.1</v>
      </c>
      <c r="E2331">
        <v>463.4</v>
      </c>
      <c r="F2331" t="s">
        <v>2896</v>
      </c>
      <c r="G2331" s="3">
        <v>6.7000000000000002E-3</v>
      </c>
    </row>
    <row r="2332" spans="1:7" x14ac:dyDescent="0.3">
      <c r="A2332" s="1">
        <v>45468</v>
      </c>
      <c r="B2332">
        <v>473.9</v>
      </c>
      <c r="C2332">
        <v>475.7</v>
      </c>
      <c r="D2332">
        <v>480.85</v>
      </c>
      <c r="E2332">
        <v>472.95</v>
      </c>
      <c r="F2332" t="s">
        <v>9692</v>
      </c>
      <c r="G2332" s="3">
        <v>-5.0000000000000001E-4</v>
      </c>
    </row>
    <row r="2333" spans="1:7" x14ac:dyDescent="0.3">
      <c r="A2333" s="1">
        <v>45469</v>
      </c>
      <c r="B2333">
        <v>470.55</v>
      </c>
      <c r="C2333">
        <v>474.55</v>
      </c>
      <c r="D2333">
        <v>478.5</v>
      </c>
      <c r="E2333">
        <v>470.55</v>
      </c>
      <c r="F2333" t="s">
        <v>1886</v>
      </c>
      <c r="G2333" s="3">
        <v>-7.1000000000000004E-3</v>
      </c>
    </row>
    <row r="2334" spans="1:7" x14ac:dyDescent="0.3">
      <c r="A2334" s="1">
        <v>45470</v>
      </c>
      <c r="B2334">
        <v>472.8</v>
      </c>
      <c r="C2334">
        <v>472</v>
      </c>
      <c r="D2334">
        <v>477.15</v>
      </c>
      <c r="E2334">
        <v>467.7</v>
      </c>
      <c r="F2334" t="s">
        <v>2285</v>
      </c>
      <c r="G2334" s="3">
        <v>4.7999999999999996E-3</v>
      </c>
    </row>
    <row r="2335" spans="1:7" x14ac:dyDescent="0.3">
      <c r="A2335" s="1">
        <v>45471</v>
      </c>
      <c r="B2335">
        <v>475.2</v>
      </c>
      <c r="C2335">
        <v>476.3</v>
      </c>
      <c r="D2335">
        <v>479.6</v>
      </c>
      <c r="E2335">
        <v>474.25</v>
      </c>
      <c r="F2335" t="s">
        <v>9691</v>
      </c>
      <c r="G2335" s="3">
        <v>5.1000000000000004E-3</v>
      </c>
    </row>
    <row r="2336" spans="1:7" x14ac:dyDescent="0.3">
      <c r="A2336" s="1">
        <v>45474</v>
      </c>
      <c r="B2336">
        <v>478.5</v>
      </c>
      <c r="C2336">
        <v>479.3</v>
      </c>
      <c r="D2336">
        <v>482.2</v>
      </c>
      <c r="E2336">
        <v>472.3</v>
      </c>
      <c r="F2336" t="s">
        <v>3248</v>
      </c>
      <c r="G2336" s="3">
        <v>6.8999999999999999E-3</v>
      </c>
    </row>
    <row r="2337" spans="1:7" x14ac:dyDescent="0.3">
      <c r="A2337" s="1">
        <v>45475</v>
      </c>
      <c r="B2337">
        <v>484.7</v>
      </c>
      <c r="C2337">
        <v>482.85</v>
      </c>
      <c r="D2337">
        <v>490.25</v>
      </c>
      <c r="E2337">
        <v>475.6</v>
      </c>
      <c r="F2337" t="s">
        <v>2232</v>
      </c>
      <c r="G2337" s="3">
        <v>1.2999999999999999E-2</v>
      </c>
    </row>
    <row r="2338" spans="1:7" x14ac:dyDescent="0.3">
      <c r="A2338" s="1">
        <v>45476</v>
      </c>
      <c r="B2338">
        <v>482.65</v>
      </c>
      <c r="C2338">
        <v>485</v>
      </c>
      <c r="D2338">
        <v>487.5</v>
      </c>
      <c r="E2338">
        <v>481.7</v>
      </c>
      <c r="F2338" t="s">
        <v>9690</v>
      </c>
      <c r="G2338" s="3">
        <v>-4.1999999999999997E-3</v>
      </c>
    </row>
    <row r="2339" spans="1:7" x14ac:dyDescent="0.3">
      <c r="A2339" s="1">
        <v>45477</v>
      </c>
      <c r="B2339">
        <v>490.3</v>
      </c>
      <c r="C2339">
        <v>479.75</v>
      </c>
      <c r="D2339">
        <v>490.3</v>
      </c>
      <c r="E2339">
        <v>479.75</v>
      </c>
      <c r="F2339" t="s">
        <v>2978</v>
      </c>
      <c r="G2339" s="3">
        <v>1.5800000000000002E-2</v>
      </c>
    </row>
    <row r="2340" spans="1:7" x14ac:dyDescent="0.3">
      <c r="A2340" s="1">
        <v>45478</v>
      </c>
      <c r="B2340">
        <v>482.2</v>
      </c>
      <c r="C2340">
        <v>493.25</v>
      </c>
      <c r="D2340">
        <v>493.25</v>
      </c>
      <c r="E2340">
        <v>482</v>
      </c>
      <c r="F2340" t="s">
        <v>9689</v>
      </c>
      <c r="G2340" s="3">
        <v>-1.6500000000000001E-2</v>
      </c>
    </row>
    <row r="2341" spans="1:7" x14ac:dyDescent="0.3">
      <c r="A2341" s="1">
        <v>45481</v>
      </c>
      <c r="B2341">
        <v>474.65</v>
      </c>
      <c r="C2341">
        <v>479.7</v>
      </c>
      <c r="D2341">
        <v>479.95</v>
      </c>
      <c r="E2341">
        <v>474.65</v>
      </c>
      <c r="F2341" t="s">
        <v>1930</v>
      </c>
      <c r="G2341" s="3">
        <v>-1.5699999999999999E-2</v>
      </c>
    </row>
    <row r="2342" spans="1:7" x14ac:dyDescent="0.3">
      <c r="A2342" s="1">
        <v>45482</v>
      </c>
      <c r="B2342">
        <v>454.25</v>
      </c>
      <c r="C2342">
        <v>460</v>
      </c>
      <c r="D2342">
        <v>463.77</v>
      </c>
      <c r="E2342">
        <v>451.25</v>
      </c>
      <c r="F2342" t="s">
        <v>9688</v>
      </c>
      <c r="G2342" s="3">
        <v>-4.2999999999999997E-2</v>
      </c>
    </row>
    <row r="2343" spans="1:7" x14ac:dyDescent="0.3">
      <c r="A2343" s="1">
        <v>45483</v>
      </c>
      <c r="B2343">
        <v>454.65</v>
      </c>
      <c r="C2343">
        <v>448.4</v>
      </c>
      <c r="D2343">
        <v>458.5</v>
      </c>
      <c r="E2343">
        <v>448.4</v>
      </c>
      <c r="F2343" t="s">
        <v>9687</v>
      </c>
      <c r="G2343" s="3">
        <v>8.9999999999999998E-4</v>
      </c>
    </row>
    <row r="2344" spans="1:7" x14ac:dyDescent="0.3">
      <c r="A2344" s="1">
        <v>45484</v>
      </c>
      <c r="B2344">
        <v>451.8</v>
      </c>
      <c r="C2344">
        <v>452.8</v>
      </c>
      <c r="D2344">
        <v>457.4</v>
      </c>
      <c r="E2344">
        <v>448.3</v>
      </c>
      <c r="F2344" t="s">
        <v>4006</v>
      </c>
      <c r="G2344" s="3">
        <v>-6.3E-3</v>
      </c>
    </row>
    <row r="2345" spans="1:7" x14ac:dyDescent="0.3">
      <c r="A2345" s="1">
        <v>45485</v>
      </c>
      <c r="B2345">
        <v>453.5</v>
      </c>
      <c r="C2345">
        <v>455</v>
      </c>
      <c r="D2345">
        <v>460.1</v>
      </c>
      <c r="E2345">
        <v>449.05</v>
      </c>
      <c r="F2345" t="s">
        <v>9249</v>
      </c>
      <c r="G2345" s="3">
        <v>3.8E-3</v>
      </c>
    </row>
    <row r="2346" spans="1:7" x14ac:dyDescent="0.3">
      <c r="A2346" s="1">
        <v>45488</v>
      </c>
      <c r="B2346">
        <v>449.4</v>
      </c>
      <c r="C2346">
        <v>456.25</v>
      </c>
      <c r="D2346">
        <v>456.25</v>
      </c>
      <c r="E2346">
        <v>444.3</v>
      </c>
      <c r="F2346" t="s">
        <v>6919</v>
      </c>
      <c r="G2346" s="3">
        <v>-8.9999999999999993E-3</v>
      </c>
    </row>
    <row r="2347" spans="1:7" x14ac:dyDescent="0.3">
      <c r="A2347" s="1">
        <v>45489</v>
      </c>
      <c r="B2347">
        <v>446.6</v>
      </c>
      <c r="C2347">
        <v>452.1</v>
      </c>
      <c r="D2347">
        <v>452.1</v>
      </c>
      <c r="E2347">
        <v>443</v>
      </c>
      <c r="F2347" t="s">
        <v>2211</v>
      </c>
      <c r="G2347" s="3">
        <v>-6.1999999999999998E-3</v>
      </c>
    </row>
    <row r="2348" spans="1:7" x14ac:dyDescent="0.3">
      <c r="A2348" s="1">
        <v>45490</v>
      </c>
      <c r="B2348">
        <v>452.7</v>
      </c>
      <c r="C2348">
        <v>446.8</v>
      </c>
      <c r="D2348">
        <v>454.46</v>
      </c>
      <c r="E2348">
        <v>445.86</v>
      </c>
      <c r="F2348" t="s">
        <v>3402</v>
      </c>
      <c r="G2348" s="3">
        <v>1.37E-2</v>
      </c>
    </row>
    <row r="2349" spans="1:7" x14ac:dyDescent="0.3">
      <c r="A2349" s="1">
        <v>45491</v>
      </c>
      <c r="B2349">
        <v>459</v>
      </c>
      <c r="C2349">
        <v>460.75</v>
      </c>
      <c r="D2349">
        <v>462.9</v>
      </c>
      <c r="E2349">
        <v>449.95</v>
      </c>
      <c r="F2349" t="s">
        <v>6713</v>
      </c>
      <c r="G2349" s="3">
        <v>1.3899999999999999E-2</v>
      </c>
    </row>
    <row r="2350" spans="1:7" x14ac:dyDescent="0.3">
      <c r="A2350" s="1">
        <v>45492</v>
      </c>
      <c r="B2350">
        <v>457.3</v>
      </c>
      <c r="C2350">
        <v>449.95</v>
      </c>
      <c r="D2350">
        <v>467.3</v>
      </c>
      <c r="E2350">
        <v>449.95</v>
      </c>
      <c r="F2350" t="s">
        <v>3432</v>
      </c>
      <c r="G2350" s="3">
        <v>-3.7000000000000002E-3</v>
      </c>
    </row>
    <row r="2351" spans="1:7" x14ac:dyDescent="0.3">
      <c r="A2351" s="1">
        <v>45495</v>
      </c>
      <c r="B2351">
        <v>457.8</v>
      </c>
      <c r="C2351">
        <v>458</v>
      </c>
      <c r="D2351">
        <v>459.55</v>
      </c>
      <c r="E2351">
        <v>454.7</v>
      </c>
      <c r="F2351" t="s">
        <v>3529</v>
      </c>
      <c r="G2351" s="3">
        <v>1.1000000000000001E-3</v>
      </c>
    </row>
    <row r="2352" spans="1:7" x14ac:dyDescent="0.3">
      <c r="A2352" s="1">
        <v>45496</v>
      </c>
      <c r="B2352">
        <v>450.65</v>
      </c>
      <c r="C2352">
        <v>456.15</v>
      </c>
      <c r="D2352">
        <v>457.75</v>
      </c>
      <c r="E2352">
        <v>450.2</v>
      </c>
      <c r="F2352" t="s">
        <v>9686</v>
      </c>
      <c r="G2352" s="3">
        <v>-1.5599999999999999E-2</v>
      </c>
    </row>
    <row r="2353" spans="1:7" x14ac:dyDescent="0.3">
      <c r="A2353" s="1">
        <v>45497</v>
      </c>
      <c r="B2353">
        <v>453.05</v>
      </c>
      <c r="C2353">
        <v>450.05</v>
      </c>
      <c r="D2353">
        <v>455.6</v>
      </c>
      <c r="E2353">
        <v>448.55</v>
      </c>
      <c r="F2353" t="s">
        <v>2859</v>
      </c>
      <c r="G2353" s="3">
        <v>5.3E-3</v>
      </c>
    </row>
    <row r="2354" spans="1:7" x14ac:dyDescent="0.3">
      <c r="A2354" s="1">
        <v>45498</v>
      </c>
      <c r="B2354">
        <v>453.5</v>
      </c>
      <c r="C2354">
        <v>448.75</v>
      </c>
      <c r="D2354">
        <v>453.95</v>
      </c>
      <c r="E2354">
        <v>444.85</v>
      </c>
      <c r="F2354" t="s">
        <v>4094</v>
      </c>
      <c r="G2354" s="3">
        <v>1E-3</v>
      </c>
    </row>
    <row r="2355" spans="1:7" x14ac:dyDescent="0.3">
      <c r="A2355" s="1">
        <v>45499</v>
      </c>
      <c r="B2355">
        <v>454.5</v>
      </c>
      <c r="C2355">
        <v>457.35</v>
      </c>
      <c r="D2355">
        <v>460</v>
      </c>
      <c r="E2355">
        <v>440.82</v>
      </c>
      <c r="F2355" t="s">
        <v>6796</v>
      </c>
      <c r="G2355" s="3">
        <v>2.2000000000000001E-3</v>
      </c>
    </row>
    <row r="2356" spans="1:7" x14ac:dyDescent="0.3">
      <c r="A2356" s="1">
        <v>45502</v>
      </c>
      <c r="B2356">
        <v>453</v>
      </c>
      <c r="C2356">
        <v>462.05</v>
      </c>
      <c r="D2356">
        <v>464.9</v>
      </c>
      <c r="E2356">
        <v>453</v>
      </c>
      <c r="F2356" t="s">
        <v>3424</v>
      </c>
      <c r="G2356" s="3">
        <v>-3.3E-3</v>
      </c>
    </row>
    <row r="2357" spans="1:7" x14ac:dyDescent="0.3">
      <c r="A2357" s="1">
        <v>45503</v>
      </c>
      <c r="B2357">
        <v>451.65</v>
      </c>
      <c r="C2357">
        <v>467.95</v>
      </c>
      <c r="D2357">
        <v>467.95</v>
      </c>
      <c r="E2357">
        <v>450.6</v>
      </c>
      <c r="F2357" t="s">
        <v>9685</v>
      </c>
      <c r="G2357" s="3">
        <v>-3.0000000000000001E-3</v>
      </c>
    </row>
    <row r="2358" spans="1:7" x14ac:dyDescent="0.3">
      <c r="A2358" s="1">
        <v>45504</v>
      </c>
      <c r="B2358">
        <v>458.85</v>
      </c>
      <c r="C2358">
        <v>458.95</v>
      </c>
      <c r="D2358">
        <v>463.41</v>
      </c>
      <c r="E2358">
        <v>455.7</v>
      </c>
      <c r="F2358" t="s">
        <v>9684</v>
      </c>
      <c r="G2358" s="3">
        <v>1.5900000000000001E-2</v>
      </c>
    </row>
    <row r="2359" spans="1:7" x14ac:dyDescent="0.3">
      <c r="A2359" s="1">
        <v>45505</v>
      </c>
      <c r="B2359">
        <v>453.9</v>
      </c>
      <c r="C2359">
        <v>459</v>
      </c>
      <c r="D2359">
        <v>464.4</v>
      </c>
      <c r="E2359">
        <v>432.93</v>
      </c>
      <c r="F2359" t="s">
        <v>2009</v>
      </c>
      <c r="G2359" s="3">
        <v>-1.0800000000000001E-2</v>
      </c>
    </row>
    <row r="2360" spans="1:7" x14ac:dyDescent="0.3">
      <c r="A2360" s="1">
        <v>45506</v>
      </c>
      <c r="B2360">
        <v>444.8</v>
      </c>
      <c r="C2360">
        <v>450.4</v>
      </c>
      <c r="D2360">
        <v>457.2</v>
      </c>
      <c r="E2360">
        <v>444.35</v>
      </c>
      <c r="F2360" t="s">
        <v>9683</v>
      </c>
      <c r="G2360" s="3">
        <v>-0.02</v>
      </c>
    </row>
    <row r="2361" spans="1:7" x14ac:dyDescent="0.3">
      <c r="A2361" s="1">
        <v>45509</v>
      </c>
      <c r="B2361">
        <v>431</v>
      </c>
      <c r="C2361">
        <v>433.45</v>
      </c>
      <c r="D2361">
        <v>436.25</v>
      </c>
      <c r="E2361">
        <v>424.63</v>
      </c>
      <c r="F2361" t="s">
        <v>9682</v>
      </c>
      <c r="G2361" s="3">
        <v>-3.1E-2</v>
      </c>
    </row>
    <row r="2362" spans="1:7" x14ac:dyDescent="0.3">
      <c r="A2362" s="1">
        <v>45510</v>
      </c>
      <c r="B2362">
        <v>430.7</v>
      </c>
      <c r="C2362">
        <v>434.4</v>
      </c>
      <c r="D2362">
        <v>435.7</v>
      </c>
      <c r="E2362">
        <v>426.1</v>
      </c>
      <c r="F2362" t="s">
        <v>9681</v>
      </c>
      <c r="G2362" s="3">
        <v>-6.9999999999999999E-4</v>
      </c>
    </row>
    <row r="2363" spans="1:7" x14ac:dyDescent="0.3">
      <c r="A2363" s="1">
        <v>45511</v>
      </c>
      <c r="B2363">
        <v>437.25</v>
      </c>
      <c r="C2363">
        <v>430.35</v>
      </c>
      <c r="D2363">
        <v>438.9</v>
      </c>
      <c r="E2363">
        <v>418</v>
      </c>
      <c r="F2363" t="s">
        <v>1691</v>
      </c>
      <c r="G2363" s="3">
        <v>1.52E-2</v>
      </c>
    </row>
    <row r="2364" spans="1:7" x14ac:dyDescent="0.3">
      <c r="A2364" s="1">
        <v>45512</v>
      </c>
      <c r="B2364">
        <v>431.25</v>
      </c>
      <c r="C2364">
        <v>430.2</v>
      </c>
      <c r="D2364">
        <v>445.68</v>
      </c>
      <c r="E2364">
        <v>427.85</v>
      </c>
      <c r="F2364" t="s">
        <v>6772</v>
      </c>
      <c r="G2364" s="3">
        <v>-1.37E-2</v>
      </c>
    </row>
    <row r="2365" spans="1:7" x14ac:dyDescent="0.3">
      <c r="A2365" s="1">
        <v>45513</v>
      </c>
      <c r="B2365">
        <v>433.75</v>
      </c>
      <c r="C2365">
        <v>432.45</v>
      </c>
      <c r="D2365">
        <v>434.9</v>
      </c>
      <c r="E2365">
        <v>430.7</v>
      </c>
      <c r="F2365" t="s">
        <v>2247</v>
      </c>
      <c r="G2365" s="3">
        <v>5.7999999999999996E-3</v>
      </c>
    </row>
    <row r="2366" spans="1:7" x14ac:dyDescent="0.3">
      <c r="A2366" s="1">
        <v>45516</v>
      </c>
      <c r="B2366">
        <v>439.6</v>
      </c>
      <c r="C2366">
        <v>436</v>
      </c>
      <c r="D2366">
        <v>441.35</v>
      </c>
      <c r="E2366">
        <v>435</v>
      </c>
      <c r="F2366" t="s">
        <v>3192</v>
      </c>
      <c r="G2366" s="3">
        <v>1.35E-2</v>
      </c>
    </row>
    <row r="2367" spans="1:7" x14ac:dyDescent="0.3">
      <c r="A2367" s="1">
        <v>45517</v>
      </c>
      <c r="B2367">
        <v>437</v>
      </c>
      <c r="C2367">
        <v>440.95</v>
      </c>
      <c r="D2367">
        <v>441.25</v>
      </c>
      <c r="E2367">
        <v>435.55</v>
      </c>
      <c r="F2367" t="s">
        <v>7038</v>
      </c>
      <c r="G2367" s="3">
        <v>-5.8999999999999999E-3</v>
      </c>
    </row>
    <row r="2368" spans="1:7" x14ac:dyDescent="0.3">
      <c r="A2368" s="1">
        <v>45518</v>
      </c>
      <c r="B2368">
        <v>437</v>
      </c>
      <c r="C2368">
        <v>440.3</v>
      </c>
      <c r="D2368">
        <v>441.45</v>
      </c>
      <c r="E2368">
        <v>436.45</v>
      </c>
      <c r="F2368" t="s">
        <v>1590</v>
      </c>
      <c r="G2368" s="3">
        <v>0</v>
      </c>
    </row>
    <row r="2369" spans="1:7" x14ac:dyDescent="0.3">
      <c r="A2369" s="1">
        <v>45519</v>
      </c>
      <c r="B2369">
        <v>443.45</v>
      </c>
      <c r="C2369">
        <v>438.9</v>
      </c>
      <c r="D2369">
        <v>445.2</v>
      </c>
      <c r="E2369">
        <v>432.93</v>
      </c>
      <c r="F2369" t="s">
        <v>3353</v>
      </c>
      <c r="G2369" s="3">
        <v>1.4800000000000001E-2</v>
      </c>
    </row>
    <row r="2370" spans="1:7" x14ac:dyDescent="0.3">
      <c r="A2370" s="1">
        <v>45520</v>
      </c>
      <c r="B2370">
        <v>441.25</v>
      </c>
      <c r="C2370">
        <v>442</v>
      </c>
      <c r="D2370">
        <v>446.6</v>
      </c>
      <c r="E2370">
        <v>437.6</v>
      </c>
      <c r="F2370" t="s">
        <v>1096</v>
      </c>
      <c r="G2370" s="3">
        <v>-5.0000000000000001E-3</v>
      </c>
    </row>
    <row r="2371" spans="1:7" x14ac:dyDescent="0.3">
      <c r="A2371" s="1">
        <v>45523</v>
      </c>
      <c r="B2371">
        <v>442.05</v>
      </c>
      <c r="C2371">
        <v>439.35</v>
      </c>
      <c r="D2371">
        <v>443.8</v>
      </c>
      <c r="E2371">
        <v>437.1</v>
      </c>
      <c r="F2371" t="s">
        <v>9329</v>
      </c>
      <c r="G2371" s="3">
        <v>1.8E-3</v>
      </c>
    </row>
    <row r="2372" spans="1:7" x14ac:dyDescent="0.3">
      <c r="A2372" s="1">
        <v>45524</v>
      </c>
      <c r="B2372">
        <v>429.85</v>
      </c>
      <c r="C2372">
        <v>436</v>
      </c>
      <c r="D2372">
        <v>437.25</v>
      </c>
      <c r="E2372">
        <v>429.4</v>
      </c>
      <c r="F2372" t="s">
        <v>2529</v>
      </c>
      <c r="G2372" s="3">
        <v>-2.76E-2</v>
      </c>
    </row>
    <row r="2373" spans="1:7" x14ac:dyDescent="0.3">
      <c r="A2373" s="1">
        <v>45525</v>
      </c>
      <c r="B2373">
        <v>430.4</v>
      </c>
      <c r="C2373">
        <v>428.95</v>
      </c>
      <c r="D2373">
        <v>431.95</v>
      </c>
      <c r="E2373">
        <v>427.6</v>
      </c>
      <c r="F2373" t="s">
        <v>9680</v>
      </c>
      <c r="G2373" s="3">
        <v>1.2999999999999999E-3</v>
      </c>
    </row>
    <row r="2374" spans="1:7" x14ac:dyDescent="0.3">
      <c r="A2374" s="1">
        <v>45526</v>
      </c>
      <c r="B2374">
        <v>426.2</v>
      </c>
      <c r="C2374">
        <v>426.9</v>
      </c>
      <c r="D2374">
        <v>429.85</v>
      </c>
      <c r="E2374">
        <v>424.55</v>
      </c>
      <c r="F2374" t="s">
        <v>4103</v>
      </c>
      <c r="G2374" s="3">
        <v>-9.7999999999999997E-3</v>
      </c>
    </row>
    <row r="2375" spans="1:7" x14ac:dyDescent="0.3">
      <c r="A2375" s="1">
        <v>45527</v>
      </c>
      <c r="B2375">
        <v>429.3</v>
      </c>
      <c r="C2375">
        <v>428.75</v>
      </c>
      <c r="D2375">
        <v>430.8</v>
      </c>
      <c r="E2375">
        <v>427.9</v>
      </c>
      <c r="F2375" t="s">
        <v>2677</v>
      </c>
      <c r="G2375" s="3">
        <v>7.3000000000000001E-3</v>
      </c>
    </row>
    <row r="2376" spans="1:7" x14ac:dyDescent="0.3">
      <c r="A2376" s="1">
        <v>45531</v>
      </c>
      <c r="B2376">
        <v>432.15</v>
      </c>
      <c r="C2376">
        <v>433.3</v>
      </c>
      <c r="D2376">
        <v>437.6</v>
      </c>
      <c r="E2376">
        <v>432.1</v>
      </c>
      <c r="F2376" t="s">
        <v>1569</v>
      </c>
      <c r="G2376" s="3">
        <v>6.6E-3</v>
      </c>
    </row>
    <row r="2377" spans="1:7" x14ac:dyDescent="0.3">
      <c r="A2377" s="1">
        <v>45532</v>
      </c>
      <c r="B2377">
        <v>431.55</v>
      </c>
      <c r="C2377">
        <v>431.85</v>
      </c>
      <c r="D2377">
        <v>433.5</v>
      </c>
      <c r="E2377">
        <v>427.95</v>
      </c>
      <c r="F2377" t="s">
        <v>6657</v>
      </c>
      <c r="G2377" s="3">
        <v>-1.4E-3</v>
      </c>
    </row>
    <row r="2378" spans="1:7" x14ac:dyDescent="0.3">
      <c r="A2378" s="1">
        <v>45533</v>
      </c>
      <c r="B2378">
        <v>434.75</v>
      </c>
      <c r="C2378">
        <v>429.8</v>
      </c>
      <c r="D2378">
        <v>436.25</v>
      </c>
      <c r="E2378">
        <v>428.35</v>
      </c>
      <c r="F2378" t="s">
        <v>3455</v>
      </c>
      <c r="G2378" s="3">
        <v>7.4000000000000003E-3</v>
      </c>
    </row>
    <row r="2379" spans="1:7" x14ac:dyDescent="0.3">
      <c r="A2379" s="1">
        <v>45534</v>
      </c>
      <c r="B2379">
        <v>429.4</v>
      </c>
      <c r="C2379">
        <v>435.9</v>
      </c>
      <c r="D2379">
        <v>438.05</v>
      </c>
      <c r="E2379">
        <v>427.65</v>
      </c>
      <c r="F2379" t="s">
        <v>9679</v>
      </c>
      <c r="G2379" s="3">
        <v>-1.23E-2</v>
      </c>
    </row>
    <row r="2380" spans="1:7" x14ac:dyDescent="0.3">
      <c r="A2380" s="1">
        <v>45537</v>
      </c>
      <c r="B2380">
        <v>430.25</v>
      </c>
      <c r="C2380">
        <v>429.05</v>
      </c>
      <c r="D2380">
        <v>431.35</v>
      </c>
      <c r="E2380">
        <v>427.9</v>
      </c>
      <c r="F2380" t="s">
        <v>463</v>
      </c>
      <c r="G2380" s="3">
        <v>2E-3</v>
      </c>
    </row>
    <row r="2381" spans="1:7" x14ac:dyDescent="0.3">
      <c r="A2381" s="1">
        <v>45538</v>
      </c>
      <c r="B2381">
        <v>416.35</v>
      </c>
      <c r="C2381">
        <v>429.15</v>
      </c>
      <c r="D2381">
        <v>430.05</v>
      </c>
      <c r="E2381">
        <v>415.75</v>
      </c>
      <c r="F2381" t="s">
        <v>9678</v>
      </c>
      <c r="G2381" s="3">
        <v>-3.2300000000000002E-2</v>
      </c>
    </row>
    <row r="2382" spans="1:7" x14ac:dyDescent="0.3">
      <c r="A2382" s="1">
        <v>45539</v>
      </c>
      <c r="B2382">
        <v>413.85</v>
      </c>
      <c r="C2382">
        <v>413.5</v>
      </c>
      <c r="D2382">
        <v>419.1</v>
      </c>
      <c r="E2382">
        <v>411.1</v>
      </c>
      <c r="F2382" t="s">
        <v>2709</v>
      </c>
      <c r="G2382" s="3">
        <v>-6.0000000000000001E-3</v>
      </c>
    </row>
    <row r="2383" spans="1:7" x14ac:dyDescent="0.3">
      <c r="A2383" s="1">
        <v>45540</v>
      </c>
      <c r="B2383">
        <v>411.7</v>
      </c>
      <c r="C2383">
        <v>411.55</v>
      </c>
      <c r="D2383">
        <v>415.25</v>
      </c>
      <c r="E2383">
        <v>410.6</v>
      </c>
      <c r="F2383" t="s">
        <v>9508</v>
      </c>
      <c r="G2383" s="3">
        <v>-5.1999999999999998E-3</v>
      </c>
    </row>
    <row r="2384" spans="1:7" x14ac:dyDescent="0.3">
      <c r="A2384" s="1">
        <v>45541</v>
      </c>
      <c r="B2384">
        <v>405.7</v>
      </c>
      <c r="C2384">
        <v>409.25</v>
      </c>
      <c r="D2384">
        <v>410.55</v>
      </c>
      <c r="E2384">
        <v>404.95</v>
      </c>
      <c r="F2384" t="s">
        <v>1330</v>
      </c>
      <c r="G2384" s="3">
        <v>-1.46E-2</v>
      </c>
    </row>
    <row r="2385" spans="1:7" x14ac:dyDescent="0.3">
      <c r="A2385" s="1">
        <v>45544</v>
      </c>
      <c r="B2385">
        <v>406.65</v>
      </c>
      <c r="C2385">
        <v>407.05</v>
      </c>
      <c r="D2385">
        <v>409</v>
      </c>
      <c r="E2385">
        <v>404.9</v>
      </c>
      <c r="F2385" t="s">
        <v>3915</v>
      </c>
      <c r="G2385" s="3">
        <v>2.3E-3</v>
      </c>
    </row>
    <row r="2386" spans="1:7" x14ac:dyDescent="0.3">
      <c r="A2386" s="1">
        <v>45545</v>
      </c>
      <c r="B2386">
        <v>397.45</v>
      </c>
      <c r="C2386">
        <v>404.85</v>
      </c>
      <c r="D2386">
        <v>407.7</v>
      </c>
      <c r="E2386">
        <v>395.75</v>
      </c>
      <c r="F2386" t="s">
        <v>9677</v>
      </c>
      <c r="G2386" s="3">
        <v>-2.2599999999999999E-2</v>
      </c>
    </row>
    <row r="2387" spans="1:7" x14ac:dyDescent="0.3">
      <c r="A2387" s="1">
        <v>45546</v>
      </c>
      <c r="B2387">
        <v>398.25</v>
      </c>
      <c r="C2387">
        <v>399.35</v>
      </c>
      <c r="D2387">
        <v>403.65</v>
      </c>
      <c r="E2387">
        <v>397.55</v>
      </c>
      <c r="F2387" t="s">
        <v>6889</v>
      </c>
      <c r="G2387" s="3">
        <v>2E-3</v>
      </c>
    </row>
    <row r="2388" spans="1:7" x14ac:dyDescent="0.3">
      <c r="A2388" s="1">
        <v>45547</v>
      </c>
      <c r="B2388">
        <v>403</v>
      </c>
      <c r="C2388">
        <v>404.35</v>
      </c>
      <c r="D2388">
        <v>406.95</v>
      </c>
      <c r="E2388">
        <v>398.9</v>
      </c>
      <c r="F2388" t="s">
        <v>2601</v>
      </c>
      <c r="G2388" s="3">
        <v>1.1900000000000001E-2</v>
      </c>
    </row>
    <row r="2389" spans="1:7" x14ac:dyDescent="0.3">
      <c r="A2389" s="1">
        <v>45548</v>
      </c>
      <c r="B2389">
        <v>404.2</v>
      </c>
      <c r="C2389">
        <v>403</v>
      </c>
      <c r="D2389">
        <v>406.4</v>
      </c>
      <c r="E2389">
        <v>402.4</v>
      </c>
      <c r="F2389" t="s">
        <v>6713</v>
      </c>
      <c r="G2389" s="3">
        <v>3.0000000000000001E-3</v>
      </c>
    </row>
    <row r="2390" spans="1:7" x14ac:dyDescent="0.3">
      <c r="A2390" s="1">
        <v>45551</v>
      </c>
      <c r="B2390">
        <v>406.15</v>
      </c>
      <c r="C2390">
        <v>402.6</v>
      </c>
      <c r="D2390">
        <v>410</v>
      </c>
      <c r="E2390">
        <v>402.1</v>
      </c>
      <c r="G2390" s="3">
        <v>4.7999999999999996E-3</v>
      </c>
    </row>
    <row r="2391" spans="1:7" x14ac:dyDescent="0.3">
      <c r="A2391" s="1">
        <v>45552</v>
      </c>
      <c r="B2391">
        <v>410.45</v>
      </c>
      <c r="C2391">
        <v>408.7</v>
      </c>
      <c r="D2391">
        <v>411.73</v>
      </c>
      <c r="E2391">
        <v>407.05</v>
      </c>
      <c r="F2391" t="s">
        <v>6741</v>
      </c>
      <c r="G2391" s="3">
        <v>1.06E-2</v>
      </c>
    </row>
    <row r="2392" spans="1:7" x14ac:dyDescent="0.3">
      <c r="A2392" s="1">
        <v>45553</v>
      </c>
      <c r="B2392">
        <v>410.35</v>
      </c>
      <c r="C2392">
        <v>411</v>
      </c>
      <c r="D2392">
        <v>412.45</v>
      </c>
      <c r="E2392">
        <v>409.4</v>
      </c>
      <c r="F2392" t="s">
        <v>9676</v>
      </c>
      <c r="G2392" s="3">
        <v>-2.0000000000000001E-4</v>
      </c>
    </row>
    <row r="2393" spans="1:7" x14ac:dyDescent="0.3">
      <c r="A2393" s="1">
        <v>45554</v>
      </c>
      <c r="B2393">
        <v>417.45</v>
      </c>
      <c r="C2393">
        <v>414.95</v>
      </c>
      <c r="D2393">
        <v>420.2</v>
      </c>
      <c r="E2393">
        <v>414.65</v>
      </c>
      <c r="F2393" t="s">
        <v>9675</v>
      </c>
      <c r="G2393" s="3">
        <v>1.7299999999999999E-2</v>
      </c>
    </row>
    <row r="2394" spans="1:7" x14ac:dyDescent="0.3">
      <c r="A2394" s="1">
        <v>45555</v>
      </c>
      <c r="B2394">
        <v>409.55</v>
      </c>
      <c r="C2394">
        <v>411.55</v>
      </c>
      <c r="D2394">
        <v>413.9</v>
      </c>
      <c r="E2394">
        <v>406.75</v>
      </c>
      <c r="F2394" t="s">
        <v>9674</v>
      </c>
      <c r="G2394" s="3">
        <v>-1.89E-2</v>
      </c>
    </row>
    <row r="2395" spans="1:7" x14ac:dyDescent="0.3">
      <c r="A2395" s="1">
        <v>45558</v>
      </c>
      <c r="B2395">
        <v>411.75</v>
      </c>
      <c r="C2395">
        <v>411.95</v>
      </c>
      <c r="D2395">
        <v>413.85</v>
      </c>
      <c r="E2395">
        <v>408.85</v>
      </c>
      <c r="F2395" t="s">
        <v>3574</v>
      </c>
      <c r="G2395" s="3">
        <v>5.4000000000000003E-3</v>
      </c>
    </row>
    <row r="2396" spans="1:7" x14ac:dyDescent="0.3">
      <c r="A2396" s="1">
        <v>45559</v>
      </c>
      <c r="B2396">
        <v>410.15</v>
      </c>
      <c r="C2396">
        <v>412.8</v>
      </c>
      <c r="D2396">
        <v>416.05</v>
      </c>
      <c r="E2396">
        <v>410.15</v>
      </c>
      <c r="F2396" t="s">
        <v>9673</v>
      </c>
      <c r="G2396" s="3">
        <v>-3.8999999999999998E-3</v>
      </c>
    </row>
    <row r="2397" spans="1:7" x14ac:dyDescent="0.3">
      <c r="A2397" s="1">
        <v>45560</v>
      </c>
      <c r="B2397">
        <v>400.25</v>
      </c>
      <c r="C2397">
        <v>407.6</v>
      </c>
      <c r="D2397">
        <v>409.8</v>
      </c>
      <c r="E2397">
        <v>398.9</v>
      </c>
      <c r="F2397" t="s">
        <v>9672</v>
      </c>
      <c r="G2397" s="3">
        <v>-2.41E-2</v>
      </c>
    </row>
    <row r="2398" spans="1:7" x14ac:dyDescent="0.3">
      <c r="A2398" s="1">
        <v>45561</v>
      </c>
      <c r="B2398">
        <v>383.85</v>
      </c>
      <c r="C2398">
        <v>383</v>
      </c>
      <c r="D2398">
        <v>387</v>
      </c>
      <c r="E2398">
        <v>379.75</v>
      </c>
      <c r="F2398" t="s">
        <v>9671</v>
      </c>
      <c r="G2398" s="3">
        <v>-4.1000000000000002E-2</v>
      </c>
    </row>
    <row r="2399" spans="1:7" x14ac:dyDescent="0.3">
      <c r="A2399" s="1">
        <v>45562</v>
      </c>
      <c r="B2399">
        <v>388.15</v>
      </c>
      <c r="C2399">
        <v>385.2</v>
      </c>
      <c r="D2399">
        <v>390.55</v>
      </c>
      <c r="E2399">
        <v>384.45</v>
      </c>
      <c r="F2399" t="s">
        <v>9670</v>
      </c>
      <c r="G2399" s="3">
        <v>1.12E-2</v>
      </c>
    </row>
    <row r="2400" spans="1:7" x14ac:dyDescent="0.3">
      <c r="A2400" s="1">
        <v>45565</v>
      </c>
      <c r="B2400">
        <v>391.7</v>
      </c>
      <c r="C2400">
        <v>393</v>
      </c>
      <c r="D2400">
        <v>394.65</v>
      </c>
      <c r="E2400">
        <v>388.9</v>
      </c>
      <c r="F2400" t="s">
        <v>1797</v>
      </c>
      <c r="G2400" s="3">
        <v>9.1000000000000004E-3</v>
      </c>
    </row>
    <row r="2401" spans="1:7" x14ac:dyDescent="0.3">
      <c r="A2401" s="1">
        <v>45566</v>
      </c>
      <c r="B2401">
        <v>401</v>
      </c>
      <c r="C2401">
        <v>391</v>
      </c>
      <c r="D2401">
        <v>402.75</v>
      </c>
      <c r="E2401">
        <v>387.45</v>
      </c>
      <c r="F2401" t="s">
        <v>1974</v>
      </c>
      <c r="G2401" s="3">
        <v>2.3699999999999999E-2</v>
      </c>
    </row>
    <row r="2402" spans="1:7" x14ac:dyDescent="0.3">
      <c r="A2402" s="1">
        <v>45567</v>
      </c>
      <c r="B2402">
        <v>406.6</v>
      </c>
      <c r="C2402">
        <v>406.5</v>
      </c>
      <c r="D2402">
        <v>413.5</v>
      </c>
      <c r="E2402">
        <v>406.05</v>
      </c>
      <c r="F2402" t="s">
        <v>9669</v>
      </c>
      <c r="G2402" s="3">
        <v>1.4E-2</v>
      </c>
    </row>
    <row r="2403" spans="1:7" x14ac:dyDescent="0.3">
      <c r="A2403" s="1">
        <v>45568</v>
      </c>
      <c r="B2403">
        <v>409</v>
      </c>
      <c r="C2403">
        <v>410</v>
      </c>
      <c r="D2403">
        <v>411.15</v>
      </c>
      <c r="E2403">
        <v>405.25</v>
      </c>
      <c r="F2403" t="s">
        <v>9668</v>
      </c>
      <c r="G2403" s="3">
        <v>5.8999999999999999E-3</v>
      </c>
    </row>
    <row r="2404" spans="1:7" x14ac:dyDescent="0.3">
      <c r="A2404" s="1">
        <v>45569</v>
      </c>
      <c r="B2404">
        <v>416.85</v>
      </c>
      <c r="C2404">
        <v>412.4</v>
      </c>
      <c r="D2404">
        <v>418.15</v>
      </c>
      <c r="E2404">
        <v>411.55</v>
      </c>
      <c r="F2404" t="s">
        <v>7098</v>
      </c>
      <c r="G2404" s="3">
        <v>1.9199999999999998E-2</v>
      </c>
    </row>
    <row r="2405" spans="1:7" x14ac:dyDescent="0.3">
      <c r="A2405" s="1">
        <v>45572</v>
      </c>
      <c r="B2405">
        <v>422.1</v>
      </c>
      <c r="C2405">
        <v>419.7</v>
      </c>
      <c r="D2405">
        <v>424.7</v>
      </c>
      <c r="E2405">
        <v>417.1</v>
      </c>
      <c r="F2405" t="s">
        <v>2122</v>
      </c>
      <c r="G2405" s="3">
        <v>1.26E-2</v>
      </c>
    </row>
    <row r="2406" spans="1:7" x14ac:dyDescent="0.3">
      <c r="A2406" s="1">
        <v>45573</v>
      </c>
      <c r="B2406">
        <v>406.45</v>
      </c>
      <c r="C2406">
        <v>418.85</v>
      </c>
      <c r="D2406">
        <v>419</v>
      </c>
      <c r="E2406">
        <v>405.9</v>
      </c>
      <c r="F2406" t="s">
        <v>9667</v>
      </c>
      <c r="G2406" s="3">
        <v>-3.7100000000000001E-2</v>
      </c>
    </row>
    <row r="2407" spans="1:7" x14ac:dyDescent="0.3">
      <c r="A2407" s="1">
        <v>45574</v>
      </c>
      <c r="B2407">
        <v>406.4</v>
      </c>
      <c r="C2407">
        <v>402.3</v>
      </c>
      <c r="D2407">
        <v>407.8</v>
      </c>
      <c r="E2407">
        <v>402.3</v>
      </c>
      <c r="F2407" t="s">
        <v>1116</v>
      </c>
      <c r="G2407" s="3">
        <v>-1E-4</v>
      </c>
    </row>
    <row r="2408" spans="1:7" x14ac:dyDescent="0.3">
      <c r="A2408" s="1">
        <v>45575</v>
      </c>
      <c r="B2408">
        <v>410.85</v>
      </c>
      <c r="C2408">
        <v>407</v>
      </c>
      <c r="D2408">
        <v>413.55</v>
      </c>
      <c r="E2408">
        <v>406.3</v>
      </c>
      <c r="F2408" t="s">
        <v>1908</v>
      </c>
      <c r="G2408" s="3">
        <v>1.09E-2</v>
      </c>
    </row>
    <row r="2409" spans="1:7" x14ac:dyDescent="0.3">
      <c r="A2409" s="1">
        <v>45576</v>
      </c>
      <c r="B2409">
        <v>409.45</v>
      </c>
      <c r="C2409">
        <v>408</v>
      </c>
      <c r="D2409">
        <v>412.05</v>
      </c>
      <c r="E2409">
        <v>404.1</v>
      </c>
      <c r="F2409" t="s">
        <v>6615</v>
      </c>
      <c r="G2409" s="3">
        <v>-3.3999999999999998E-3</v>
      </c>
    </row>
    <row r="2410" spans="1:7" x14ac:dyDescent="0.3">
      <c r="A2410" s="1">
        <v>45579</v>
      </c>
      <c r="B2410">
        <v>408.4</v>
      </c>
      <c r="C2410">
        <v>405.85</v>
      </c>
      <c r="D2410">
        <v>410.05</v>
      </c>
      <c r="E2410">
        <v>405.15</v>
      </c>
      <c r="F2410" t="s">
        <v>1895</v>
      </c>
      <c r="G2410" s="3">
        <v>-2.5999999999999999E-3</v>
      </c>
    </row>
    <row r="2411" spans="1:7" x14ac:dyDescent="0.3">
      <c r="A2411" s="1">
        <v>45580</v>
      </c>
      <c r="B2411">
        <v>392.5</v>
      </c>
      <c r="C2411">
        <v>392.3</v>
      </c>
      <c r="D2411">
        <v>395.9</v>
      </c>
      <c r="E2411">
        <v>388</v>
      </c>
      <c r="F2411" t="s">
        <v>9318</v>
      </c>
      <c r="G2411" s="3">
        <v>-3.8899999999999997E-2</v>
      </c>
    </row>
    <row r="2412" spans="1:7" x14ac:dyDescent="0.3">
      <c r="A2412" s="1">
        <v>45581</v>
      </c>
      <c r="B2412">
        <v>395.45</v>
      </c>
      <c r="C2412">
        <v>393.5</v>
      </c>
      <c r="D2412">
        <v>398.8</v>
      </c>
      <c r="E2412">
        <v>393.5</v>
      </c>
      <c r="F2412" t="s">
        <v>9666</v>
      </c>
      <c r="G2412" s="3">
        <v>7.4999999999999997E-3</v>
      </c>
    </row>
    <row r="2413" spans="1:7" x14ac:dyDescent="0.3">
      <c r="A2413" s="1">
        <v>45582</v>
      </c>
      <c r="B2413">
        <v>400</v>
      </c>
      <c r="C2413">
        <v>395.65</v>
      </c>
      <c r="D2413">
        <v>401.7</v>
      </c>
      <c r="E2413">
        <v>395.35</v>
      </c>
      <c r="F2413" t="s">
        <v>3220</v>
      </c>
      <c r="G2413" s="3">
        <v>1.15E-2</v>
      </c>
    </row>
    <row r="2414" spans="1:7" x14ac:dyDescent="0.3">
      <c r="A2414" s="1">
        <v>45583</v>
      </c>
      <c r="B2414">
        <v>399.6</v>
      </c>
      <c r="C2414">
        <v>401.55</v>
      </c>
      <c r="D2414">
        <v>406.2</v>
      </c>
      <c r="E2414">
        <v>397.65</v>
      </c>
      <c r="F2414" t="s">
        <v>2300</v>
      </c>
      <c r="G2414" s="3">
        <v>-1E-3</v>
      </c>
    </row>
    <row r="2415" spans="1:7" x14ac:dyDescent="0.3">
      <c r="A2415" s="1">
        <v>45586</v>
      </c>
      <c r="B2415">
        <v>404.85</v>
      </c>
      <c r="C2415">
        <v>401.35</v>
      </c>
      <c r="D2415">
        <v>408.15</v>
      </c>
      <c r="E2415">
        <v>401.35</v>
      </c>
      <c r="F2415" t="s">
        <v>9665</v>
      </c>
      <c r="G2415" s="3">
        <v>1.3100000000000001E-2</v>
      </c>
    </row>
    <row r="2416" spans="1:7" x14ac:dyDescent="0.3">
      <c r="A2416" s="1">
        <v>45587</v>
      </c>
      <c r="B2416">
        <v>406.45</v>
      </c>
      <c r="C2416">
        <v>404.2</v>
      </c>
      <c r="D2416">
        <v>407.85</v>
      </c>
      <c r="E2416">
        <v>402.4</v>
      </c>
      <c r="F2416" t="s">
        <v>7083</v>
      </c>
      <c r="G2416" s="3">
        <v>4.0000000000000001E-3</v>
      </c>
    </row>
    <row r="2417" spans="1:7" x14ac:dyDescent="0.3">
      <c r="A2417" s="1">
        <v>45588</v>
      </c>
      <c r="B2417">
        <v>402.7</v>
      </c>
      <c r="C2417">
        <v>404.95</v>
      </c>
      <c r="D2417">
        <v>407.45</v>
      </c>
      <c r="E2417">
        <v>402.3</v>
      </c>
      <c r="F2417" t="s">
        <v>6713</v>
      </c>
      <c r="G2417" s="3">
        <v>-9.1999999999999998E-3</v>
      </c>
    </row>
    <row r="2418" spans="1:7" x14ac:dyDescent="0.3">
      <c r="A2418" s="1">
        <v>45589</v>
      </c>
      <c r="B2418">
        <v>401.8</v>
      </c>
      <c r="C2418">
        <v>404.45</v>
      </c>
      <c r="D2418">
        <v>410.75</v>
      </c>
      <c r="E2418">
        <v>401.8</v>
      </c>
      <c r="F2418" t="s">
        <v>9664</v>
      </c>
      <c r="G2418" s="3">
        <v>-2.2000000000000001E-3</v>
      </c>
    </row>
    <row r="2419" spans="1:7" x14ac:dyDescent="0.3">
      <c r="A2419" s="1">
        <v>45590</v>
      </c>
      <c r="B2419">
        <v>404.9</v>
      </c>
      <c r="C2419">
        <v>401.95</v>
      </c>
      <c r="D2419">
        <v>406.9</v>
      </c>
      <c r="E2419">
        <v>401.5</v>
      </c>
      <c r="F2419" t="s">
        <v>7008</v>
      </c>
      <c r="G2419" s="3">
        <v>7.7000000000000002E-3</v>
      </c>
    </row>
    <row r="2420" spans="1:7" x14ac:dyDescent="0.3">
      <c r="A2420" s="1">
        <v>45593</v>
      </c>
      <c r="B2420">
        <v>399.1</v>
      </c>
      <c r="C2420">
        <v>398.7</v>
      </c>
      <c r="D2420">
        <v>399.5</v>
      </c>
      <c r="E2420">
        <v>392.75</v>
      </c>
      <c r="F2420" t="s">
        <v>1185</v>
      </c>
      <c r="G2420" s="3">
        <v>-1.43E-2</v>
      </c>
    </row>
    <row r="2421" spans="1:7" x14ac:dyDescent="0.3">
      <c r="A2421" s="1">
        <v>45594</v>
      </c>
      <c r="B2421">
        <v>379.25</v>
      </c>
      <c r="C2421">
        <v>395</v>
      </c>
      <c r="D2421">
        <v>397.7</v>
      </c>
      <c r="E2421">
        <v>377.65</v>
      </c>
      <c r="F2421" t="s">
        <v>9663</v>
      </c>
      <c r="G2421" s="3">
        <v>-4.9700000000000001E-2</v>
      </c>
    </row>
    <row r="2422" spans="1:7" x14ac:dyDescent="0.3">
      <c r="A2422" s="1">
        <v>45595</v>
      </c>
      <c r="B2422">
        <v>374.05</v>
      </c>
      <c r="C2422">
        <v>375.95</v>
      </c>
      <c r="D2422">
        <v>380.5</v>
      </c>
      <c r="E2422">
        <v>371.1</v>
      </c>
      <c r="F2422" t="s">
        <v>9662</v>
      </c>
      <c r="G2422" s="3">
        <v>-1.37E-2</v>
      </c>
    </row>
    <row r="2423" spans="1:7" x14ac:dyDescent="0.3">
      <c r="A2423" s="1">
        <v>45596</v>
      </c>
      <c r="B2423">
        <v>376.65</v>
      </c>
      <c r="C2423">
        <v>373.15</v>
      </c>
      <c r="D2423">
        <v>378.35</v>
      </c>
      <c r="E2423">
        <v>372.05</v>
      </c>
      <c r="F2423" t="s">
        <v>7054</v>
      </c>
      <c r="G2423" s="3">
        <v>7.0000000000000001E-3</v>
      </c>
    </row>
    <row r="2424" spans="1:7" x14ac:dyDescent="0.3">
      <c r="A2424" s="1">
        <v>45597</v>
      </c>
      <c r="B2424">
        <v>378.2</v>
      </c>
      <c r="C2424">
        <v>378.45</v>
      </c>
      <c r="D2424">
        <v>386.05</v>
      </c>
      <c r="E2424">
        <v>378.2</v>
      </c>
      <c r="F2424" t="s">
        <v>9661</v>
      </c>
      <c r="G2424" s="3">
        <v>4.1000000000000003E-3</v>
      </c>
    </row>
    <row r="2425" spans="1:7" x14ac:dyDescent="0.3">
      <c r="A2425" s="1">
        <v>45600</v>
      </c>
      <c r="B2425">
        <v>382</v>
      </c>
      <c r="C2425">
        <v>380.25</v>
      </c>
      <c r="D2425">
        <v>385.4</v>
      </c>
      <c r="E2425">
        <v>380.05</v>
      </c>
      <c r="F2425" t="s">
        <v>1848</v>
      </c>
      <c r="G2425" s="3">
        <v>0.01</v>
      </c>
    </row>
    <row r="2426" spans="1:7" x14ac:dyDescent="0.3">
      <c r="A2426" s="1">
        <v>45601</v>
      </c>
      <c r="B2426">
        <v>385.1</v>
      </c>
      <c r="C2426">
        <v>380.8</v>
      </c>
      <c r="D2426">
        <v>386.25</v>
      </c>
      <c r="E2426">
        <v>380.8</v>
      </c>
      <c r="F2426" t="s">
        <v>6815</v>
      </c>
      <c r="G2426" s="3">
        <v>8.0999999999999996E-3</v>
      </c>
    </row>
    <row r="2427" spans="1:7" x14ac:dyDescent="0.3">
      <c r="A2427" s="1">
        <v>45602</v>
      </c>
      <c r="B2427">
        <v>386.5</v>
      </c>
      <c r="C2427">
        <v>385.2</v>
      </c>
      <c r="D2427">
        <v>393.4</v>
      </c>
      <c r="E2427">
        <v>382.65</v>
      </c>
      <c r="F2427" t="s">
        <v>2777</v>
      </c>
      <c r="G2427" s="3">
        <v>3.5999999999999999E-3</v>
      </c>
    </row>
    <row r="2428" spans="1:7" x14ac:dyDescent="0.3">
      <c r="A2428" s="1">
        <v>45603</v>
      </c>
      <c r="B2428">
        <v>381.5</v>
      </c>
      <c r="C2428">
        <v>385.25</v>
      </c>
      <c r="D2428">
        <v>388</v>
      </c>
      <c r="E2428">
        <v>381.4</v>
      </c>
      <c r="F2428" t="s">
        <v>9660</v>
      </c>
      <c r="G2428" s="3">
        <v>-1.29E-2</v>
      </c>
    </row>
    <row r="2429" spans="1:7" x14ac:dyDescent="0.3">
      <c r="A2429" s="1">
        <v>45604</v>
      </c>
      <c r="B2429">
        <v>373.3</v>
      </c>
      <c r="C2429">
        <v>381.8</v>
      </c>
      <c r="D2429">
        <v>382.6</v>
      </c>
      <c r="E2429">
        <v>372.35</v>
      </c>
      <c r="F2429" t="s">
        <v>2035</v>
      </c>
      <c r="G2429" s="3">
        <v>-2.1499999999999998E-2</v>
      </c>
    </row>
    <row r="2430" spans="1:7" x14ac:dyDescent="0.3">
      <c r="A2430" s="1">
        <v>45607</v>
      </c>
      <c r="B2430">
        <v>373</v>
      </c>
      <c r="C2430">
        <v>374.75</v>
      </c>
      <c r="D2430">
        <v>377.25</v>
      </c>
      <c r="E2430">
        <v>372.4</v>
      </c>
      <c r="F2430" t="s">
        <v>1621</v>
      </c>
      <c r="G2430" s="3">
        <v>-8.0000000000000004E-4</v>
      </c>
    </row>
    <row r="2431" spans="1:7" x14ac:dyDescent="0.3">
      <c r="A2431" s="1">
        <v>45608</v>
      </c>
      <c r="B2431">
        <v>367.3</v>
      </c>
      <c r="C2431">
        <v>373.3</v>
      </c>
      <c r="D2431">
        <v>374.85</v>
      </c>
      <c r="E2431">
        <v>366.3</v>
      </c>
      <c r="F2431" t="s">
        <v>3527</v>
      </c>
      <c r="G2431" s="3">
        <v>-1.5299999999999999E-2</v>
      </c>
    </row>
    <row r="2432" spans="1:7" x14ac:dyDescent="0.3">
      <c r="A2432" s="1">
        <v>45609</v>
      </c>
      <c r="B2432">
        <v>370.05</v>
      </c>
      <c r="C2432">
        <v>367.75</v>
      </c>
      <c r="D2432">
        <v>370.15</v>
      </c>
      <c r="E2432">
        <v>365.2</v>
      </c>
      <c r="F2432" t="s">
        <v>6849</v>
      </c>
      <c r="G2432" s="3">
        <v>7.4999999999999997E-3</v>
      </c>
    </row>
    <row r="2433" spans="1:7" x14ac:dyDescent="0.3">
      <c r="A2433" s="1">
        <v>45610</v>
      </c>
      <c r="B2433">
        <v>379.25</v>
      </c>
      <c r="C2433">
        <v>373.45</v>
      </c>
      <c r="D2433">
        <v>381.55</v>
      </c>
      <c r="E2433">
        <v>372.4</v>
      </c>
      <c r="F2433" t="s">
        <v>1389</v>
      </c>
      <c r="G2433" s="3">
        <v>2.4899999999999999E-2</v>
      </c>
    </row>
    <row r="2434" spans="1:7" x14ac:dyDescent="0.3">
      <c r="A2434" s="1">
        <v>45611</v>
      </c>
      <c r="B2434">
        <v>382.7</v>
      </c>
      <c r="C2434">
        <v>377.35</v>
      </c>
      <c r="D2434">
        <v>386</v>
      </c>
      <c r="E2434">
        <v>377.35</v>
      </c>
      <c r="F2434" t="s">
        <v>9512</v>
      </c>
      <c r="G2434" s="3">
        <v>9.1000000000000004E-3</v>
      </c>
    </row>
    <row r="2435" spans="1:7" x14ac:dyDescent="0.3">
      <c r="A2435" s="1">
        <v>45614</v>
      </c>
      <c r="B2435">
        <v>387.1</v>
      </c>
      <c r="C2435">
        <v>382.25</v>
      </c>
      <c r="D2435">
        <v>389.2</v>
      </c>
      <c r="E2435">
        <v>381.1</v>
      </c>
      <c r="F2435" t="s">
        <v>1804</v>
      </c>
      <c r="G2435" s="3">
        <v>1.15E-2</v>
      </c>
    </row>
    <row r="2436" spans="1:7" x14ac:dyDescent="0.3">
      <c r="A2436" s="1">
        <v>45615</v>
      </c>
      <c r="B2436">
        <v>382.8</v>
      </c>
      <c r="C2436">
        <v>387.25</v>
      </c>
      <c r="D2436">
        <v>389.5</v>
      </c>
      <c r="E2436">
        <v>380.8</v>
      </c>
      <c r="F2436" t="s">
        <v>4040</v>
      </c>
      <c r="G2436" s="3">
        <v>-1.11E-2</v>
      </c>
    </row>
    <row r="2437" spans="1:7" x14ac:dyDescent="0.3">
      <c r="A2437" s="1">
        <v>45616</v>
      </c>
      <c r="B2437">
        <v>381.55</v>
      </c>
      <c r="C2437">
        <v>381.6</v>
      </c>
      <c r="D2437">
        <v>384.05</v>
      </c>
      <c r="E2437">
        <v>380.8</v>
      </c>
      <c r="F2437" t="s">
        <v>9659</v>
      </c>
      <c r="G2437" s="3">
        <v>-3.3E-3</v>
      </c>
    </row>
    <row r="2438" spans="1:7" x14ac:dyDescent="0.3">
      <c r="A2438" s="1">
        <v>45617</v>
      </c>
      <c r="B2438">
        <v>388.6</v>
      </c>
      <c r="C2438">
        <v>383.85</v>
      </c>
      <c r="D2438">
        <v>390.05</v>
      </c>
      <c r="E2438">
        <v>383</v>
      </c>
      <c r="F2438" t="s">
        <v>7060</v>
      </c>
      <c r="G2438" s="3">
        <v>1.8499999999999999E-2</v>
      </c>
    </row>
    <row r="2439" spans="1:7" x14ac:dyDescent="0.3">
      <c r="A2439" s="1">
        <v>45618</v>
      </c>
      <c r="B2439">
        <v>392.7</v>
      </c>
      <c r="C2439">
        <v>393.15</v>
      </c>
      <c r="D2439">
        <v>394.75</v>
      </c>
      <c r="E2439">
        <v>388.75</v>
      </c>
      <c r="F2439" t="s">
        <v>9658</v>
      </c>
      <c r="G2439" s="3">
        <v>1.06E-2</v>
      </c>
    </row>
    <row r="2440" spans="1:7" x14ac:dyDescent="0.3">
      <c r="A2440" s="1">
        <v>45621</v>
      </c>
      <c r="B2440">
        <v>387.85</v>
      </c>
      <c r="C2440">
        <v>392.45</v>
      </c>
      <c r="D2440">
        <v>396.85</v>
      </c>
      <c r="E2440">
        <v>387.85</v>
      </c>
      <c r="F2440" t="s">
        <v>9657</v>
      </c>
      <c r="G2440" s="3">
        <v>-1.24E-2</v>
      </c>
    </row>
    <row r="2441" spans="1:7" x14ac:dyDescent="0.3">
      <c r="A2441" s="1">
        <v>45622</v>
      </c>
      <c r="B2441">
        <v>383.45</v>
      </c>
      <c r="C2441">
        <v>386.85</v>
      </c>
      <c r="D2441">
        <v>388.65</v>
      </c>
      <c r="E2441">
        <v>383.4</v>
      </c>
      <c r="F2441" t="s">
        <v>4126</v>
      </c>
      <c r="G2441" s="3">
        <v>-1.1299999999999999E-2</v>
      </c>
    </row>
    <row r="2442" spans="1:7" x14ac:dyDescent="0.3">
      <c r="A2442" s="1">
        <v>45623</v>
      </c>
      <c r="B2442">
        <v>384.15</v>
      </c>
      <c r="C2442">
        <v>383.6</v>
      </c>
      <c r="D2442">
        <v>385.35</v>
      </c>
      <c r="E2442">
        <v>381.7</v>
      </c>
      <c r="F2442" t="s">
        <v>1405</v>
      </c>
      <c r="G2442" s="3">
        <v>1.8E-3</v>
      </c>
    </row>
    <row r="2443" spans="1:7" x14ac:dyDescent="0.3">
      <c r="A2443" s="1">
        <v>45624</v>
      </c>
      <c r="B2443">
        <v>385.45</v>
      </c>
      <c r="C2443">
        <v>381.8</v>
      </c>
      <c r="D2443">
        <v>385.45</v>
      </c>
      <c r="E2443">
        <v>381.55</v>
      </c>
      <c r="F2443" t="s">
        <v>960</v>
      </c>
      <c r="G2443" s="3">
        <v>3.3999999999999998E-3</v>
      </c>
    </row>
    <row r="2444" spans="1:7" x14ac:dyDescent="0.3">
      <c r="A2444" s="1">
        <v>45625</v>
      </c>
      <c r="B2444">
        <v>384.65</v>
      </c>
      <c r="C2444">
        <v>383.75</v>
      </c>
      <c r="D2444">
        <v>385.8</v>
      </c>
      <c r="E2444">
        <v>382.75</v>
      </c>
      <c r="F2444" t="s">
        <v>9578</v>
      </c>
      <c r="G2444" s="3">
        <v>-2.0999999999999999E-3</v>
      </c>
    </row>
    <row r="2445" spans="1:7" x14ac:dyDescent="0.3">
      <c r="A2445" s="1">
        <v>45628</v>
      </c>
      <c r="B2445">
        <v>380.6</v>
      </c>
      <c r="C2445">
        <v>383.85</v>
      </c>
      <c r="D2445">
        <v>384.75</v>
      </c>
      <c r="E2445">
        <v>376.8</v>
      </c>
      <c r="F2445" t="s">
        <v>3500</v>
      </c>
      <c r="G2445" s="3">
        <v>-1.0500000000000001E-2</v>
      </c>
    </row>
    <row r="2446" spans="1:7" x14ac:dyDescent="0.3">
      <c r="A2446" s="1">
        <v>45629</v>
      </c>
      <c r="B2446">
        <v>387.6</v>
      </c>
      <c r="C2446">
        <v>383.05</v>
      </c>
      <c r="D2446">
        <v>390.6</v>
      </c>
      <c r="E2446">
        <v>382.2</v>
      </c>
      <c r="F2446" t="s">
        <v>9656</v>
      </c>
      <c r="G2446" s="3">
        <v>1.84E-2</v>
      </c>
    </row>
    <row r="2447" spans="1:7" x14ac:dyDescent="0.3">
      <c r="A2447" s="1">
        <v>45630</v>
      </c>
      <c r="B2447">
        <v>384.35</v>
      </c>
      <c r="C2447">
        <v>388.35</v>
      </c>
      <c r="D2447">
        <v>391.2</v>
      </c>
      <c r="E2447">
        <v>384.2</v>
      </c>
      <c r="F2447" t="s">
        <v>9655</v>
      </c>
      <c r="G2447" s="3">
        <v>-8.3999999999999995E-3</v>
      </c>
    </row>
    <row r="2448" spans="1:7" x14ac:dyDescent="0.3">
      <c r="A2448" s="1">
        <v>45631</v>
      </c>
      <c r="B2448">
        <v>379.2</v>
      </c>
      <c r="C2448">
        <v>382.7</v>
      </c>
      <c r="D2448">
        <v>384.1</v>
      </c>
      <c r="E2448">
        <v>378.25</v>
      </c>
      <c r="F2448" t="s">
        <v>6890</v>
      </c>
      <c r="G2448" s="3">
        <v>-1.34E-2</v>
      </c>
    </row>
    <row r="2449" spans="1:7" x14ac:dyDescent="0.3">
      <c r="A2449" s="1">
        <v>45632</v>
      </c>
      <c r="B2449">
        <v>377.75</v>
      </c>
      <c r="C2449">
        <v>380.8</v>
      </c>
      <c r="D2449">
        <v>384.25</v>
      </c>
      <c r="E2449">
        <v>375.15</v>
      </c>
      <c r="F2449" t="s">
        <v>9654</v>
      </c>
      <c r="G2449" s="3">
        <v>-3.8E-3</v>
      </c>
    </row>
    <row r="2450" spans="1:7" x14ac:dyDescent="0.3">
      <c r="A2450" s="1">
        <v>45635</v>
      </c>
      <c r="B2450">
        <v>393.85</v>
      </c>
      <c r="C2450">
        <v>378.9</v>
      </c>
      <c r="D2450">
        <v>397.45</v>
      </c>
      <c r="E2450">
        <v>378.9</v>
      </c>
      <c r="F2450" t="s">
        <v>2733</v>
      </c>
      <c r="G2450" s="3">
        <v>4.2599999999999999E-2</v>
      </c>
    </row>
    <row r="2451" spans="1:7" x14ac:dyDescent="0.3">
      <c r="A2451" s="1">
        <v>45636</v>
      </c>
      <c r="B2451">
        <v>395.5</v>
      </c>
      <c r="C2451">
        <v>392.3</v>
      </c>
      <c r="D2451">
        <v>396.65</v>
      </c>
      <c r="E2451">
        <v>391.75</v>
      </c>
      <c r="F2451" t="s">
        <v>2655</v>
      </c>
      <c r="G2451" s="3">
        <v>4.1999999999999997E-3</v>
      </c>
    </row>
    <row r="2452" spans="1:7" x14ac:dyDescent="0.3">
      <c r="A2452" s="1">
        <v>45637</v>
      </c>
      <c r="B2452">
        <v>394.05</v>
      </c>
      <c r="C2452">
        <v>393.2</v>
      </c>
      <c r="D2452">
        <v>396.45</v>
      </c>
      <c r="E2452">
        <v>392</v>
      </c>
      <c r="F2452" t="s">
        <v>9372</v>
      </c>
      <c r="G2452" s="3">
        <v>-3.7000000000000002E-3</v>
      </c>
    </row>
    <row r="2453" spans="1:7" x14ac:dyDescent="0.3">
      <c r="A2453" s="1">
        <v>45638</v>
      </c>
      <c r="B2453">
        <v>397.05</v>
      </c>
      <c r="C2453">
        <v>397.6</v>
      </c>
      <c r="D2453">
        <v>399.8</v>
      </c>
      <c r="E2453">
        <v>395.7</v>
      </c>
      <c r="F2453" t="s">
        <v>1544</v>
      </c>
      <c r="G2453" s="3">
        <v>7.6E-3</v>
      </c>
    </row>
    <row r="2454" spans="1:7" x14ac:dyDescent="0.3">
      <c r="A2454" s="1">
        <v>45639</v>
      </c>
      <c r="B2454">
        <v>395.95</v>
      </c>
      <c r="C2454">
        <v>398.6</v>
      </c>
      <c r="D2454">
        <v>398.6</v>
      </c>
      <c r="E2454">
        <v>392.65</v>
      </c>
      <c r="F2454" t="s">
        <v>9653</v>
      </c>
      <c r="G2454" s="3">
        <v>-2.8E-3</v>
      </c>
    </row>
    <row r="2455" spans="1:7" x14ac:dyDescent="0.3">
      <c r="A2455" s="1">
        <v>45642</v>
      </c>
      <c r="B2455">
        <v>385.1</v>
      </c>
      <c r="C2455">
        <v>394.35</v>
      </c>
      <c r="D2455">
        <v>395.95</v>
      </c>
      <c r="E2455">
        <v>383.95</v>
      </c>
      <c r="F2455" t="s">
        <v>9652</v>
      </c>
      <c r="G2455" s="3">
        <v>-2.7400000000000001E-2</v>
      </c>
    </row>
    <row r="2456" spans="1:7" x14ac:dyDescent="0.3">
      <c r="A2456" s="1">
        <v>45643</v>
      </c>
      <c r="B2456">
        <v>380.1</v>
      </c>
      <c r="C2456">
        <v>379.35</v>
      </c>
      <c r="D2456">
        <v>382.85</v>
      </c>
      <c r="E2456">
        <v>378</v>
      </c>
      <c r="F2456" t="s">
        <v>1650</v>
      </c>
      <c r="G2456" s="3">
        <v>-1.2999999999999999E-2</v>
      </c>
    </row>
    <row r="2457" spans="1:7" x14ac:dyDescent="0.3">
      <c r="A2457" s="1">
        <v>45644</v>
      </c>
      <c r="B2457">
        <v>383.4</v>
      </c>
      <c r="C2457">
        <v>380.8</v>
      </c>
      <c r="D2457">
        <v>386.85</v>
      </c>
      <c r="E2457">
        <v>380.8</v>
      </c>
      <c r="F2457" t="s">
        <v>9458</v>
      </c>
      <c r="G2457" s="3">
        <v>8.6999999999999994E-3</v>
      </c>
    </row>
    <row r="2458" spans="1:7" x14ac:dyDescent="0.3">
      <c r="A2458" s="1">
        <v>45645</v>
      </c>
      <c r="B2458">
        <v>379.05</v>
      </c>
      <c r="C2458">
        <v>380.7</v>
      </c>
      <c r="D2458">
        <v>382.75</v>
      </c>
      <c r="E2458">
        <v>378.5</v>
      </c>
      <c r="F2458" t="s">
        <v>9651</v>
      </c>
      <c r="G2458" s="3">
        <v>-1.1299999999999999E-2</v>
      </c>
    </row>
    <row r="2459" spans="1:7" x14ac:dyDescent="0.3">
      <c r="A2459" s="1">
        <v>45646</v>
      </c>
      <c r="B2459">
        <v>379.05</v>
      </c>
      <c r="C2459">
        <v>377</v>
      </c>
      <c r="D2459">
        <v>380</v>
      </c>
      <c r="E2459">
        <v>373.75</v>
      </c>
      <c r="F2459" t="s">
        <v>9650</v>
      </c>
      <c r="G2459" s="3">
        <v>0</v>
      </c>
    </row>
    <row r="2460" spans="1:7" x14ac:dyDescent="0.3">
      <c r="A2460" s="1">
        <v>45649</v>
      </c>
      <c r="B2460">
        <v>380.7</v>
      </c>
      <c r="C2460">
        <v>379.05</v>
      </c>
      <c r="D2460">
        <v>381</v>
      </c>
      <c r="E2460">
        <v>377.6</v>
      </c>
      <c r="F2460" t="s">
        <v>1591</v>
      </c>
      <c r="G2460" s="3">
        <v>4.4000000000000003E-3</v>
      </c>
    </row>
    <row r="2461" spans="1:7" x14ac:dyDescent="0.3">
      <c r="A2461" s="1">
        <v>45650</v>
      </c>
      <c r="B2461">
        <v>381.25</v>
      </c>
      <c r="C2461">
        <v>382.7</v>
      </c>
      <c r="D2461">
        <v>383.45</v>
      </c>
      <c r="E2461">
        <v>381.25</v>
      </c>
      <c r="F2461" t="s">
        <v>3356</v>
      </c>
      <c r="G2461" s="3">
        <v>1.4E-3</v>
      </c>
    </row>
    <row r="2462" spans="1:7" x14ac:dyDescent="0.3">
      <c r="A2462" s="1">
        <v>45653</v>
      </c>
      <c r="B2462">
        <v>385.45</v>
      </c>
      <c r="C2462">
        <v>382.9</v>
      </c>
      <c r="D2462">
        <v>387.1</v>
      </c>
      <c r="E2462">
        <v>381.85</v>
      </c>
      <c r="F2462" t="s">
        <v>1591</v>
      </c>
      <c r="G2462" s="3">
        <v>1.0999999999999999E-2</v>
      </c>
    </row>
    <row r="2463" spans="1:7" x14ac:dyDescent="0.3">
      <c r="A2463" s="1">
        <v>45656</v>
      </c>
      <c r="B2463">
        <v>386.75</v>
      </c>
      <c r="C2463">
        <v>383.9</v>
      </c>
      <c r="D2463">
        <v>387.55</v>
      </c>
      <c r="E2463">
        <v>383.3</v>
      </c>
      <c r="F2463" t="s">
        <v>9649</v>
      </c>
      <c r="G2463" s="3">
        <v>3.3999999999999998E-3</v>
      </c>
    </row>
    <row r="2464" spans="1:7" x14ac:dyDescent="0.3">
      <c r="A2464" s="1">
        <v>45657</v>
      </c>
      <c r="B2464">
        <v>393</v>
      </c>
      <c r="C2464">
        <v>386.8</v>
      </c>
      <c r="D2464">
        <v>393</v>
      </c>
      <c r="E2464">
        <v>386.8</v>
      </c>
      <c r="F2464" t="s">
        <v>465</v>
      </c>
      <c r="G2464" s="3">
        <v>1.6199999999999999E-2</v>
      </c>
    </row>
    <row r="2465" spans="1:7" x14ac:dyDescent="0.3">
      <c r="A2465" s="1">
        <v>45659</v>
      </c>
      <c r="B2465">
        <v>403.15</v>
      </c>
      <c r="C2465">
        <v>395</v>
      </c>
      <c r="D2465">
        <v>404.05</v>
      </c>
      <c r="E2465">
        <v>394.65</v>
      </c>
      <c r="F2465" t="s">
        <v>7082</v>
      </c>
      <c r="G2465" s="3">
        <v>2.58E-2</v>
      </c>
    </row>
    <row r="2466" spans="1:7" x14ac:dyDescent="0.3">
      <c r="A2466" s="1">
        <v>45660</v>
      </c>
      <c r="B2466">
        <v>407.95</v>
      </c>
      <c r="C2466">
        <v>403.95</v>
      </c>
      <c r="D2466">
        <v>410.45</v>
      </c>
      <c r="E2466">
        <v>403.1</v>
      </c>
      <c r="F2466" t="s">
        <v>9205</v>
      </c>
      <c r="G2466" s="3">
        <v>1.1900000000000001E-2</v>
      </c>
    </row>
    <row r="2467" spans="1:7" x14ac:dyDescent="0.3">
      <c r="A2467" s="1">
        <v>45663</v>
      </c>
      <c r="B2467">
        <v>414.05</v>
      </c>
      <c r="C2467">
        <v>409.5</v>
      </c>
      <c r="D2467">
        <v>415.7</v>
      </c>
      <c r="E2467">
        <v>406.8</v>
      </c>
      <c r="F2467" t="s">
        <v>2352</v>
      </c>
      <c r="G2467" s="3">
        <v>1.4999999999999999E-2</v>
      </c>
    </row>
    <row r="2468" spans="1:7" x14ac:dyDescent="0.3">
      <c r="A2468" s="1">
        <v>45664</v>
      </c>
      <c r="B2468">
        <v>422</v>
      </c>
      <c r="C2468">
        <v>414.55</v>
      </c>
      <c r="D2468">
        <v>422</v>
      </c>
      <c r="E2468">
        <v>411.9</v>
      </c>
      <c r="F2468" t="s">
        <v>9648</v>
      </c>
      <c r="G2468" s="3">
        <v>1.9199999999999998E-2</v>
      </c>
    </row>
    <row r="2469" spans="1:7" x14ac:dyDescent="0.3">
      <c r="A2469" s="1">
        <v>45665</v>
      </c>
      <c r="B2469">
        <v>420.4</v>
      </c>
      <c r="C2469">
        <v>424.85</v>
      </c>
      <c r="D2469">
        <v>426.15</v>
      </c>
      <c r="E2469">
        <v>416.95</v>
      </c>
      <c r="F2469" t="s">
        <v>3908</v>
      </c>
      <c r="G2469" s="3">
        <v>-3.8E-3</v>
      </c>
    </row>
    <row r="2470" spans="1:7" x14ac:dyDescent="0.3">
      <c r="A2470" s="1">
        <v>45666</v>
      </c>
      <c r="B2470">
        <v>422.7</v>
      </c>
      <c r="C2470">
        <v>419</v>
      </c>
      <c r="D2470">
        <v>426.15</v>
      </c>
      <c r="E2470">
        <v>418.3</v>
      </c>
      <c r="F2470" t="s">
        <v>2278</v>
      </c>
      <c r="G2470" s="3">
        <v>5.4999999999999997E-3</v>
      </c>
    </row>
    <row r="2471" spans="1:7" x14ac:dyDescent="0.3">
      <c r="A2471" s="1">
        <v>45667</v>
      </c>
      <c r="B2471">
        <v>425.1</v>
      </c>
      <c r="C2471">
        <v>422.85</v>
      </c>
      <c r="D2471">
        <v>434.7</v>
      </c>
      <c r="E2471">
        <v>421.8</v>
      </c>
      <c r="F2471" t="s">
        <v>9552</v>
      </c>
      <c r="G2471" s="3">
        <v>5.7000000000000002E-3</v>
      </c>
    </row>
    <row r="2472" spans="1:7" x14ac:dyDescent="0.3">
      <c r="A2472" s="1">
        <v>45670</v>
      </c>
      <c r="B2472">
        <v>431.2</v>
      </c>
      <c r="C2472">
        <v>432.05</v>
      </c>
      <c r="D2472">
        <v>433.9</v>
      </c>
      <c r="E2472">
        <v>426.05</v>
      </c>
      <c r="F2472" t="s">
        <v>9573</v>
      </c>
      <c r="G2472" s="3">
        <v>1.43E-2</v>
      </c>
    </row>
    <row r="2473" spans="1:7" x14ac:dyDescent="0.3">
      <c r="A2473" s="1">
        <v>45671</v>
      </c>
      <c r="B2473">
        <v>420.25</v>
      </c>
      <c r="C2473">
        <v>419.2</v>
      </c>
      <c r="D2473">
        <v>424.55</v>
      </c>
      <c r="E2473">
        <v>416.7</v>
      </c>
      <c r="F2473" t="s">
        <v>9647</v>
      </c>
      <c r="G2473" s="3">
        <v>-2.5399999999999999E-2</v>
      </c>
    </row>
    <row r="2474" spans="1:7" x14ac:dyDescent="0.3">
      <c r="A2474" s="1">
        <v>45672</v>
      </c>
      <c r="B2474">
        <v>423</v>
      </c>
      <c r="C2474">
        <v>425.45</v>
      </c>
      <c r="D2474">
        <v>426.45</v>
      </c>
      <c r="E2474">
        <v>420.7</v>
      </c>
      <c r="F2474" t="s">
        <v>2828</v>
      </c>
      <c r="G2474" s="3">
        <v>6.4999999999999997E-3</v>
      </c>
    </row>
    <row r="2475" spans="1:7" x14ac:dyDescent="0.3">
      <c r="A2475" s="1">
        <v>45673</v>
      </c>
      <c r="B2475">
        <v>428.8</v>
      </c>
      <c r="C2475">
        <v>428.15</v>
      </c>
      <c r="D2475">
        <v>432.85</v>
      </c>
      <c r="E2475">
        <v>426.9</v>
      </c>
      <c r="F2475" t="s">
        <v>2565</v>
      </c>
      <c r="G2475" s="3">
        <v>1.37E-2</v>
      </c>
    </row>
    <row r="2476" spans="1:7" x14ac:dyDescent="0.3">
      <c r="A2476" s="1">
        <v>45674</v>
      </c>
      <c r="B2476">
        <v>434.3</v>
      </c>
      <c r="C2476">
        <v>434.5</v>
      </c>
      <c r="D2476">
        <v>439.1</v>
      </c>
      <c r="E2476">
        <v>433.75</v>
      </c>
      <c r="F2476" t="s">
        <v>1451</v>
      </c>
      <c r="G2476" s="3">
        <v>1.2800000000000001E-2</v>
      </c>
    </row>
    <row r="2477" spans="1:7" x14ac:dyDescent="0.3">
      <c r="A2477" s="1">
        <v>45677</v>
      </c>
      <c r="B2477">
        <v>429.7</v>
      </c>
      <c r="C2477">
        <v>432.65</v>
      </c>
      <c r="D2477">
        <v>435.25</v>
      </c>
      <c r="E2477">
        <v>428.95</v>
      </c>
      <c r="F2477" t="s">
        <v>9646</v>
      </c>
      <c r="G2477" s="3">
        <v>-1.06E-2</v>
      </c>
    </row>
    <row r="2478" spans="1:7" x14ac:dyDescent="0.3">
      <c r="A2478" s="1">
        <v>45678</v>
      </c>
      <c r="B2478">
        <v>426.85</v>
      </c>
      <c r="C2478">
        <v>429.7</v>
      </c>
      <c r="D2478">
        <v>431</v>
      </c>
      <c r="E2478">
        <v>425.1</v>
      </c>
      <c r="F2478" t="s">
        <v>9645</v>
      </c>
      <c r="G2478" s="3">
        <v>-6.6E-3</v>
      </c>
    </row>
    <row r="2479" spans="1:7" x14ac:dyDescent="0.3">
      <c r="A2479" s="1">
        <v>45679</v>
      </c>
      <c r="B2479">
        <v>426.25</v>
      </c>
      <c r="C2479">
        <v>424.45</v>
      </c>
      <c r="D2479">
        <v>429.3</v>
      </c>
      <c r="E2479">
        <v>423.5</v>
      </c>
      <c r="F2479" t="s">
        <v>1694</v>
      </c>
      <c r="G2479" s="3">
        <v>-1.4E-3</v>
      </c>
    </row>
    <row r="2480" spans="1:7" x14ac:dyDescent="0.3">
      <c r="A2480" s="1">
        <v>45680</v>
      </c>
      <c r="B2480">
        <v>423.75</v>
      </c>
      <c r="C2480">
        <v>422.55</v>
      </c>
      <c r="D2480">
        <v>427.3</v>
      </c>
      <c r="E2480">
        <v>422.55</v>
      </c>
      <c r="F2480" t="s">
        <v>6711</v>
      </c>
      <c r="G2480" s="3">
        <v>-5.8999999999999999E-3</v>
      </c>
    </row>
    <row r="2481" spans="1:7" x14ac:dyDescent="0.3">
      <c r="A2481" s="1">
        <v>45681</v>
      </c>
      <c r="B2481">
        <v>419.85</v>
      </c>
      <c r="C2481">
        <v>424.05</v>
      </c>
      <c r="D2481">
        <v>425.75</v>
      </c>
      <c r="E2481">
        <v>418.7</v>
      </c>
      <c r="F2481" t="s">
        <v>9644</v>
      </c>
      <c r="G2481" s="3">
        <v>-9.1999999999999998E-3</v>
      </c>
    </row>
    <row r="2482" spans="1:7" x14ac:dyDescent="0.3">
      <c r="A2482" s="1">
        <v>45684</v>
      </c>
      <c r="B2482">
        <v>416.95</v>
      </c>
      <c r="C2482">
        <v>419.45</v>
      </c>
      <c r="D2482">
        <v>422.45</v>
      </c>
      <c r="E2482">
        <v>416.25</v>
      </c>
      <c r="F2482" t="s">
        <v>2864</v>
      </c>
      <c r="G2482" s="3">
        <v>-6.8999999999999999E-3</v>
      </c>
    </row>
    <row r="2483" spans="1:7" x14ac:dyDescent="0.3">
      <c r="A2483" s="1">
        <v>45685</v>
      </c>
      <c r="B2483">
        <v>418.35</v>
      </c>
      <c r="C2483">
        <v>420.95</v>
      </c>
      <c r="D2483">
        <v>423.35</v>
      </c>
      <c r="E2483">
        <v>416.25</v>
      </c>
      <c r="F2483" t="s">
        <v>1086</v>
      </c>
      <c r="G2483" s="3">
        <v>3.3999999999999998E-3</v>
      </c>
    </row>
    <row r="2484" spans="1:7" x14ac:dyDescent="0.3">
      <c r="A2484" s="1">
        <v>45686</v>
      </c>
      <c r="B2484">
        <v>416.4</v>
      </c>
      <c r="C2484">
        <v>416.6</v>
      </c>
      <c r="D2484">
        <v>419.1</v>
      </c>
      <c r="E2484">
        <v>412.15</v>
      </c>
      <c r="F2484" t="s">
        <v>1433</v>
      </c>
      <c r="G2484" s="3">
        <v>-4.7000000000000002E-3</v>
      </c>
    </row>
    <row r="2485" spans="1:7" x14ac:dyDescent="0.3">
      <c r="A2485" s="1">
        <v>45687</v>
      </c>
      <c r="B2485">
        <v>421.5</v>
      </c>
      <c r="C2485">
        <v>417.3</v>
      </c>
      <c r="D2485">
        <v>423</v>
      </c>
      <c r="E2485">
        <v>415.3</v>
      </c>
      <c r="F2485" t="s">
        <v>3665</v>
      </c>
      <c r="G2485" s="3">
        <v>1.2200000000000001E-2</v>
      </c>
    </row>
    <row r="2486" spans="1:7" x14ac:dyDescent="0.3">
      <c r="A2486" s="1">
        <v>45688</v>
      </c>
      <c r="B2486">
        <v>422.5</v>
      </c>
      <c r="C2486">
        <v>423.5</v>
      </c>
      <c r="D2486">
        <v>426</v>
      </c>
      <c r="E2486">
        <v>419.5</v>
      </c>
      <c r="F2486" t="s">
        <v>2291</v>
      </c>
      <c r="G2486" s="3">
        <v>2.3999999999999998E-3</v>
      </c>
    </row>
    <row r="2487" spans="1:7" x14ac:dyDescent="0.3">
      <c r="A2487" s="1">
        <v>45691</v>
      </c>
      <c r="B2487">
        <v>420</v>
      </c>
      <c r="C2487">
        <v>417</v>
      </c>
      <c r="D2487">
        <v>427</v>
      </c>
      <c r="E2487">
        <v>410.25</v>
      </c>
      <c r="F2487" t="s">
        <v>2910</v>
      </c>
      <c r="G2487" s="3">
        <v>-5.8999999999999999E-3</v>
      </c>
    </row>
    <row r="2488" spans="1:7" x14ac:dyDescent="0.3">
      <c r="A2488" s="1">
        <v>45692</v>
      </c>
      <c r="B2488">
        <v>422.2</v>
      </c>
      <c r="C2488">
        <v>414.55</v>
      </c>
      <c r="D2488">
        <v>422.55</v>
      </c>
      <c r="E2488">
        <v>411.4</v>
      </c>
      <c r="F2488" t="s">
        <v>1788</v>
      </c>
      <c r="G2488" s="3">
        <v>5.1999999999999998E-3</v>
      </c>
    </row>
    <row r="2489" spans="1:7" x14ac:dyDescent="0.3">
      <c r="A2489" s="1">
        <v>45693</v>
      </c>
      <c r="B2489">
        <v>423.95</v>
      </c>
      <c r="C2489">
        <v>422.5</v>
      </c>
      <c r="D2489">
        <v>426.7</v>
      </c>
      <c r="E2489">
        <v>421.5</v>
      </c>
      <c r="F2489" t="s">
        <v>2379</v>
      </c>
      <c r="G2489" s="3">
        <v>4.1000000000000003E-3</v>
      </c>
    </row>
    <row r="2490" spans="1:7" x14ac:dyDescent="0.3">
      <c r="A2490" s="1">
        <v>45694</v>
      </c>
      <c r="B2490">
        <v>429</v>
      </c>
      <c r="C2490">
        <v>424.45</v>
      </c>
      <c r="D2490">
        <v>436.05</v>
      </c>
      <c r="E2490">
        <v>424.45</v>
      </c>
      <c r="F2490" t="s">
        <v>9643</v>
      </c>
      <c r="G2490" s="3">
        <v>1.1900000000000001E-2</v>
      </c>
    </row>
    <row r="2491" spans="1:7" x14ac:dyDescent="0.3">
      <c r="A2491" s="1">
        <v>45695</v>
      </c>
      <c r="B2491">
        <v>433.25</v>
      </c>
      <c r="C2491">
        <v>429.1</v>
      </c>
      <c r="D2491">
        <v>435.4</v>
      </c>
      <c r="E2491">
        <v>428.45</v>
      </c>
      <c r="F2491" t="s">
        <v>9642</v>
      </c>
      <c r="G2491" s="3">
        <v>9.9000000000000008E-3</v>
      </c>
    </row>
    <row r="2492" spans="1:7" x14ac:dyDescent="0.3">
      <c r="A2492" s="1">
        <v>45698</v>
      </c>
      <c r="B2492">
        <v>465.15</v>
      </c>
      <c r="C2492">
        <v>461.4</v>
      </c>
      <c r="D2492">
        <v>468.85</v>
      </c>
      <c r="E2492">
        <v>455</v>
      </c>
      <c r="F2492" t="s">
        <v>9641</v>
      </c>
      <c r="G2492" s="3">
        <v>7.3599999999999999E-2</v>
      </c>
    </row>
    <row r="2493" spans="1:7" x14ac:dyDescent="0.3">
      <c r="A2493" s="1">
        <v>45699</v>
      </c>
      <c r="B2493">
        <v>462.25</v>
      </c>
      <c r="C2493">
        <v>468.7</v>
      </c>
      <c r="D2493">
        <v>469.85</v>
      </c>
      <c r="E2493">
        <v>456</v>
      </c>
      <c r="F2493" t="s">
        <v>9640</v>
      </c>
      <c r="G2493" s="3">
        <v>-6.1999999999999998E-3</v>
      </c>
    </row>
    <row r="2494" spans="1:7" x14ac:dyDescent="0.3">
      <c r="A2494" s="1">
        <v>45700</v>
      </c>
      <c r="B2494">
        <v>468.75</v>
      </c>
      <c r="C2494">
        <v>460</v>
      </c>
      <c r="D2494">
        <v>471.15</v>
      </c>
      <c r="E2494">
        <v>454.05</v>
      </c>
      <c r="F2494" t="s">
        <v>3495</v>
      </c>
      <c r="G2494" s="3">
        <v>1.41E-2</v>
      </c>
    </row>
    <row r="2495" spans="1:7" x14ac:dyDescent="0.3">
      <c r="A2495" s="1">
        <v>45701</v>
      </c>
      <c r="B2495">
        <v>463.9</v>
      </c>
      <c r="C2495">
        <v>465</v>
      </c>
      <c r="D2495">
        <v>469</v>
      </c>
      <c r="E2495">
        <v>460.95</v>
      </c>
      <c r="F2495" t="s">
        <v>2437</v>
      </c>
      <c r="G2495" s="3">
        <v>-1.03E-2</v>
      </c>
    </row>
    <row r="2496" spans="1:7" x14ac:dyDescent="0.3">
      <c r="A2496" s="1">
        <v>45702</v>
      </c>
      <c r="B2496">
        <v>467.8</v>
      </c>
      <c r="C2496">
        <v>463.15</v>
      </c>
      <c r="D2496">
        <v>469.8</v>
      </c>
      <c r="E2496">
        <v>460.3</v>
      </c>
      <c r="F2496" t="s">
        <v>9639</v>
      </c>
      <c r="G2496" s="3">
        <v>8.3999999999999995E-3</v>
      </c>
    </row>
    <row r="2497" spans="1:7" x14ac:dyDescent="0.3">
      <c r="A2497" s="1">
        <v>45705</v>
      </c>
      <c r="B2497">
        <v>462.75</v>
      </c>
      <c r="C2497">
        <v>465.7</v>
      </c>
      <c r="D2497">
        <v>465.9</v>
      </c>
      <c r="E2497">
        <v>462.5</v>
      </c>
      <c r="F2497" t="s">
        <v>281</v>
      </c>
      <c r="G2497" s="3">
        <v>-1.0800000000000001E-2</v>
      </c>
    </row>
    <row r="2498" spans="1:7" x14ac:dyDescent="0.3">
      <c r="A2498" s="1">
        <v>45706</v>
      </c>
      <c r="B2498">
        <v>462.4</v>
      </c>
      <c r="C2498">
        <v>462.45</v>
      </c>
      <c r="D2498">
        <v>466.8</v>
      </c>
      <c r="E2498">
        <v>460.45</v>
      </c>
      <c r="F2498" t="s">
        <v>6725</v>
      </c>
      <c r="G2498" s="3">
        <v>-8.0000000000000004E-4</v>
      </c>
    </row>
    <row r="2499" spans="1:7" x14ac:dyDescent="0.3">
      <c r="A2499" s="1">
        <v>45707</v>
      </c>
      <c r="B2499">
        <v>463.3</v>
      </c>
      <c r="C2499">
        <v>467</v>
      </c>
      <c r="D2499">
        <v>469.65</v>
      </c>
      <c r="E2499">
        <v>461.6</v>
      </c>
      <c r="F2499" t="s">
        <v>1330</v>
      </c>
      <c r="G2499" s="3">
        <v>1.9E-3</v>
      </c>
    </row>
    <row r="2500" spans="1:7" x14ac:dyDescent="0.3">
      <c r="A2500" s="1">
        <v>45708</v>
      </c>
      <c r="B2500">
        <v>452</v>
      </c>
      <c r="C2500">
        <v>452.6</v>
      </c>
      <c r="D2500">
        <v>454.15</v>
      </c>
      <c r="E2500">
        <v>448.15</v>
      </c>
      <c r="F2500" t="s">
        <v>9638</v>
      </c>
      <c r="G2500" s="3">
        <v>-2.4400000000000002E-2</v>
      </c>
    </row>
    <row r="2501" spans="1:7" x14ac:dyDescent="0.3">
      <c r="A2501" s="1">
        <v>45709</v>
      </c>
      <c r="B2501">
        <v>447.5</v>
      </c>
      <c r="C2501">
        <v>450.4</v>
      </c>
      <c r="D2501">
        <v>451.6</v>
      </c>
      <c r="E2501">
        <v>445.8</v>
      </c>
      <c r="F2501" t="s">
        <v>9637</v>
      </c>
      <c r="G2501" s="3">
        <v>-0.01</v>
      </c>
    </row>
    <row r="2502" spans="1:7" x14ac:dyDescent="0.3">
      <c r="A2502" s="1">
        <v>45712</v>
      </c>
      <c r="B2502">
        <v>446.5</v>
      </c>
      <c r="C2502">
        <v>448.4</v>
      </c>
      <c r="D2502">
        <v>450.25</v>
      </c>
      <c r="E2502">
        <v>444.7</v>
      </c>
      <c r="F2502" t="s">
        <v>9636</v>
      </c>
      <c r="G2502" s="3">
        <v>-2.2000000000000001E-3</v>
      </c>
    </row>
    <row r="2503" spans="1:7" x14ac:dyDescent="0.3">
      <c r="A2503" s="1">
        <v>45713</v>
      </c>
      <c r="B2503">
        <v>436.9</v>
      </c>
      <c r="C2503">
        <v>444.8</v>
      </c>
      <c r="D2503">
        <v>448.15</v>
      </c>
      <c r="E2503">
        <v>436.9</v>
      </c>
      <c r="F2503" t="s">
        <v>9635</v>
      </c>
      <c r="G2503" s="3">
        <v>-2.1499999999999998E-2</v>
      </c>
    </row>
    <row r="2504" spans="1:7" x14ac:dyDescent="0.3">
      <c r="A2504" s="1">
        <v>45714</v>
      </c>
      <c r="B2504">
        <v>430.9</v>
      </c>
      <c r="C2504">
        <v>436.85</v>
      </c>
      <c r="D2504">
        <v>443</v>
      </c>
      <c r="E2504">
        <v>425.1</v>
      </c>
      <c r="F2504" t="s">
        <v>9634</v>
      </c>
      <c r="G2504" s="3">
        <v>-1.37E-2</v>
      </c>
    </row>
    <row r="2505" spans="1:7" x14ac:dyDescent="0.3">
      <c r="A2505" s="1">
        <v>45715</v>
      </c>
      <c r="B2505">
        <v>437.85</v>
      </c>
      <c r="C2505">
        <v>430.25</v>
      </c>
      <c r="D2505">
        <v>438.85</v>
      </c>
      <c r="E2505">
        <v>429.15</v>
      </c>
      <c r="F2505" t="s">
        <v>9633</v>
      </c>
      <c r="G2505" s="3">
        <v>1.61E-2</v>
      </c>
    </row>
    <row r="2506" spans="1:7" x14ac:dyDescent="0.3">
      <c r="A2506" s="1">
        <v>45716</v>
      </c>
      <c r="B2506">
        <v>437.35</v>
      </c>
      <c r="C2506">
        <v>436.55</v>
      </c>
      <c r="D2506">
        <v>439.85</v>
      </c>
      <c r="E2506">
        <v>431.7</v>
      </c>
      <c r="F2506" t="s">
        <v>9632</v>
      </c>
      <c r="G2506" s="3">
        <v>-1.1000000000000001E-3</v>
      </c>
    </row>
    <row r="2507" spans="1:7" x14ac:dyDescent="0.3">
      <c r="A2507" s="1">
        <v>45719</v>
      </c>
      <c r="B2507">
        <v>432.75</v>
      </c>
      <c r="C2507">
        <v>437.9</v>
      </c>
      <c r="D2507">
        <v>441.1</v>
      </c>
      <c r="E2507">
        <v>432.75</v>
      </c>
      <c r="F2507" t="s">
        <v>9631</v>
      </c>
      <c r="G2507" s="3">
        <v>-1.0500000000000001E-2</v>
      </c>
    </row>
    <row r="2508" spans="1:7" x14ac:dyDescent="0.3">
      <c r="A2508" s="1">
        <v>45720</v>
      </c>
      <c r="B2508">
        <v>408</v>
      </c>
      <c r="C2508">
        <v>416.85</v>
      </c>
      <c r="D2508">
        <v>419.95</v>
      </c>
      <c r="E2508">
        <v>406.1</v>
      </c>
      <c r="F2508" t="s">
        <v>9630</v>
      </c>
      <c r="G2508" s="3">
        <v>-5.7200000000000001E-2</v>
      </c>
    </row>
    <row r="2509" spans="1:7" x14ac:dyDescent="0.3">
      <c r="A2509" s="1">
        <v>45721</v>
      </c>
      <c r="B2509">
        <v>408.2</v>
      </c>
      <c r="C2509">
        <v>413.05</v>
      </c>
      <c r="D2509">
        <v>416.05</v>
      </c>
      <c r="E2509">
        <v>405.65</v>
      </c>
      <c r="F2509" t="s">
        <v>2219</v>
      </c>
      <c r="G2509" s="3">
        <v>5.0000000000000001E-4</v>
      </c>
    </row>
    <row r="2510" spans="1:7" x14ac:dyDescent="0.3">
      <c r="A2510" s="1">
        <v>45722</v>
      </c>
      <c r="B2510">
        <v>409.1</v>
      </c>
      <c r="C2510">
        <v>413.25</v>
      </c>
      <c r="D2510">
        <v>413.5</v>
      </c>
      <c r="E2510">
        <v>406.5</v>
      </c>
      <c r="F2510" t="s">
        <v>9367</v>
      </c>
      <c r="G2510" s="3">
        <v>2.2000000000000001E-3</v>
      </c>
    </row>
    <row r="2511" spans="1:7" x14ac:dyDescent="0.3">
      <c r="A2511" s="1">
        <v>45723</v>
      </c>
      <c r="B2511">
        <v>413.45</v>
      </c>
      <c r="C2511">
        <v>411</v>
      </c>
      <c r="D2511">
        <v>415.85</v>
      </c>
      <c r="E2511">
        <v>409.95</v>
      </c>
      <c r="F2511" t="s">
        <v>9319</v>
      </c>
      <c r="G2511" s="3">
        <v>1.06E-2</v>
      </c>
    </row>
    <row r="2512" spans="1:7" x14ac:dyDescent="0.3">
      <c r="A2512" s="1">
        <v>45726</v>
      </c>
      <c r="B2512">
        <v>418.45</v>
      </c>
      <c r="C2512">
        <v>415.4</v>
      </c>
      <c r="D2512">
        <v>422.4</v>
      </c>
      <c r="E2512">
        <v>414.15</v>
      </c>
      <c r="F2512" t="s">
        <v>9629</v>
      </c>
      <c r="G2512" s="3">
        <v>1.21E-2</v>
      </c>
    </row>
    <row r="2513" spans="1:7" x14ac:dyDescent="0.3">
      <c r="A2513" s="1">
        <v>45727</v>
      </c>
      <c r="B2513">
        <v>411.7</v>
      </c>
      <c r="C2513">
        <v>419.35</v>
      </c>
      <c r="D2513">
        <v>422.15</v>
      </c>
      <c r="E2513">
        <v>410.4</v>
      </c>
      <c r="F2513" t="s">
        <v>1905</v>
      </c>
      <c r="G2513" s="3">
        <v>-1.61E-2</v>
      </c>
    </row>
    <row r="2514" spans="1:7" x14ac:dyDescent="0.3">
      <c r="A2514" s="1">
        <v>45728</v>
      </c>
      <c r="B2514">
        <v>416.95</v>
      </c>
      <c r="C2514">
        <v>414.15</v>
      </c>
      <c r="D2514">
        <v>416.95</v>
      </c>
      <c r="E2514">
        <v>407.95</v>
      </c>
      <c r="F2514" t="s">
        <v>6866</v>
      </c>
      <c r="G2514" s="3">
        <v>1.2800000000000001E-2</v>
      </c>
    </row>
    <row r="2515" spans="1:7" x14ac:dyDescent="0.3">
      <c r="A2515" s="1">
        <v>45729</v>
      </c>
      <c r="B2515">
        <v>417.85</v>
      </c>
      <c r="C2515">
        <v>413.5</v>
      </c>
      <c r="D2515">
        <v>420.5</v>
      </c>
      <c r="E2515">
        <v>412.7</v>
      </c>
      <c r="F2515" t="s">
        <v>1120</v>
      </c>
      <c r="G2515" s="3">
        <v>2.2000000000000001E-3</v>
      </c>
    </row>
    <row r="2516" spans="1:7" x14ac:dyDescent="0.3">
      <c r="A2516" s="1">
        <v>45730</v>
      </c>
      <c r="B2516">
        <v>429</v>
      </c>
      <c r="C2516">
        <v>419.1</v>
      </c>
      <c r="D2516">
        <v>429.1</v>
      </c>
      <c r="E2516">
        <v>417.3</v>
      </c>
      <c r="F2516" t="s">
        <v>9628</v>
      </c>
      <c r="G2516" s="3">
        <v>2.6700000000000002E-2</v>
      </c>
    </row>
    <row r="2517" spans="1:7" x14ac:dyDescent="0.3">
      <c r="A2517" s="1">
        <v>45733</v>
      </c>
      <c r="B2517">
        <v>431.85</v>
      </c>
      <c r="C2517">
        <v>429.25</v>
      </c>
      <c r="D2517">
        <v>433.2</v>
      </c>
      <c r="E2517">
        <v>427.9</v>
      </c>
      <c r="F2517" t="s">
        <v>3914</v>
      </c>
      <c r="G2517" s="3">
        <v>6.6E-3</v>
      </c>
    </row>
    <row r="2518" spans="1:7" x14ac:dyDescent="0.3">
      <c r="A2518" s="1">
        <v>45734</v>
      </c>
      <c r="B2518">
        <v>437.8</v>
      </c>
      <c r="C2518">
        <v>434</v>
      </c>
      <c r="D2518">
        <v>440.4</v>
      </c>
      <c r="E2518">
        <v>433.9</v>
      </c>
      <c r="F2518" t="s">
        <v>3501</v>
      </c>
      <c r="G2518" s="3">
        <v>1.38E-2</v>
      </c>
    </row>
    <row r="2519" spans="1:7" x14ac:dyDescent="0.3">
      <c r="A2519" s="1">
        <v>45735</v>
      </c>
      <c r="B2519">
        <v>442.35</v>
      </c>
      <c r="C2519">
        <v>435.65</v>
      </c>
      <c r="D2519">
        <v>442.35</v>
      </c>
      <c r="E2519">
        <v>435.65</v>
      </c>
      <c r="F2519" t="s">
        <v>1094</v>
      </c>
      <c r="G2519" s="3">
        <v>1.04E-2</v>
      </c>
    </row>
    <row r="2520" spans="1:7" x14ac:dyDescent="0.3">
      <c r="A2520" s="1">
        <v>45736</v>
      </c>
      <c r="B2520">
        <v>448.5</v>
      </c>
      <c r="C2520">
        <v>444.35</v>
      </c>
      <c r="D2520">
        <v>448.5</v>
      </c>
      <c r="E2520">
        <v>442.3</v>
      </c>
      <c r="F2520" t="s">
        <v>9627</v>
      </c>
      <c r="G2520" s="3">
        <v>1.3899999999999999E-2</v>
      </c>
    </row>
    <row r="2521" spans="1:7" x14ac:dyDescent="0.3">
      <c r="A2521" s="1">
        <v>45737</v>
      </c>
      <c r="B2521">
        <v>450</v>
      </c>
      <c r="C2521">
        <v>447</v>
      </c>
      <c r="D2521">
        <v>450</v>
      </c>
      <c r="E2521">
        <v>443.65</v>
      </c>
      <c r="F2521" t="s">
        <v>9626</v>
      </c>
      <c r="G2521" s="3">
        <v>3.3E-3</v>
      </c>
    </row>
    <row r="2522" spans="1:7" x14ac:dyDescent="0.3">
      <c r="A2522" s="1">
        <v>45740</v>
      </c>
      <c r="B2522">
        <v>440.8</v>
      </c>
      <c r="C2522">
        <v>447.6</v>
      </c>
      <c r="D2522">
        <v>449</v>
      </c>
      <c r="E2522">
        <v>440.45</v>
      </c>
      <c r="F2522" t="s">
        <v>9314</v>
      </c>
      <c r="G2522" s="3">
        <v>-2.0400000000000001E-2</v>
      </c>
    </row>
    <row r="2523" spans="1:7" x14ac:dyDescent="0.3">
      <c r="A2523" s="1">
        <v>45741</v>
      </c>
      <c r="B2523">
        <v>441.9</v>
      </c>
      <c r="C2523">
        <v>441.55</v>
      </c>
      <c r="D2523">
        <v>449.5</v>
      </c>
      <c r="E2523">
        <v>439.85</v>
      </c>
      <c r="F2523" t="s">
        <v>7175</v>
      </c>
      <c r="G2523" s="3">
        <v>2.5000000000000001E-3</v>
      </c>
    </row>
    <row r="2524" spans="1:7" x14ac:dyDescent="0.3">
      <c r="A2524" s="1">
        <v>45742</v>
      </c>
      <c r="B2524">
        <v>447</v>
      </c>
      <c r="C2524">
        <v>444.8</v>
      </c>
      <c r="D2524">
        <v>450.1</v>
      </c>
      <c r="E2524">
        <v>442.85</v>
      </c>
      <c r="F2524" t="s">
        <v>1823</v>
      </c>
      <c r="G2524" s="3">
        <v>1.15E-2</v>
      </c>
    </row>
    <row r="2525" spans="1:7" x14ac:dyDescent="0.3">
      <c r="A2525" s="1">
        <v>45743</v>
      </c>
      <c r="B2525">
        <v>446</v>
      </c>
      <c r="C2525">
        <v>442.7</v>
      </c>
      <c r="D2525">
        <v>446.6</v>
      </c>
      <c r="E2525">
        <v>441.15</v>
      </c>
      <c r="F2525" t="s">
        <v>9625</v>
      </c>
      <c r="G2525" s="3">
        <v>-2.2000000000000001E-3</v>
      </c>
    </row>
    <row r="2526" spans="1:7" x14ac:dyDescent="0.3">
      <c r="A2526" s="1">
        <v>45744</v>
      </c>
      <c r="B2526">
        <v>435.5</v>
      </c>
      <c r="C2526">
        <v>439.65</v>
      </c>
      <c r="D2526">
        <v>442.05</v>
      </c>
      <c r="E2526">
        <v>434.05</v>
      </c>
      <c r="F2526" t="s">
        <v>6865</v>
      </c>
      <c r="G2526" s="3">
        <v>-2.35E-2</v>
      </c>
    </row>
    <row r="2527" spans="1:7" x14ac:dyDescent="0.3">
      <c r="A2527" s="1">
        <v>45747</v>
      </c>
      <c r="B2527">
        <v>436.1</v>
      </c>
      <c r="C2527">
        <v>434.25</v>
      </c>
      <c r="D2527">
        <v>438.4</v>
      </c>
      <c r="E2527">
        <v>431.95</v>
      </c>
      <c r="F2527" t="s">
        <v>6849</v>
      </c>
      <c r="G2527" s="3">
        <v>1.4E-3</v>
      </c>
    </row>
    <row r="2528" spans="1:7" x14ac:dyDescent="0.3">
      <c r="A2528" s="1">
        <v>45748</v>
      </c>
      <c r="B2528">
        <v>433</v>
      </c>
      <c r="C2528">
        <v>435.85</v>
      </c>
      <c r="D2528">
        <v>437.6</v>
      </c>
      <c r="E2528">
        <v>430.35</v>
      </c>
      <c r="F2528" t="s">
        <v>1116</v>
      </c>
      <c r="G2528" s="3">
        <v>-7.1000000000000004E-3</v>
      </c>
    </row>
  </sheetData>
  <sortState xmlns:xlrd2="http://schemas.microsoft.com/office/spreadsheetml/2017/richdata2" ref="A2:G2528">
    <sortCondition ref="A2:A2528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9D472-732F-4DB6-BD65-A7EEF84DB5EA}">
  <dimension ref="A1:G2528"/>
  <sheetViews>
    <sheetView workbookViewId="0">
      <selection activeCell="B1" sqref="B1:B1048576"/>
    </sheetView>
  </sheetViews>
  <sheetFormatPr defaultRowHeight="14.4" x14ac:dyDescent="0.3"/>
  <cols>
    <col min="1" max="1" width="11.1093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42095</v>
      </c>
      <c r="B2" s="2">
        <v>1150.7</v>
      </c>
      <c r="C2" s="2">
        <v>1141.3</v>
      </c>
      <c r="D2" s="2">
        <v>1162</v>
      </c>
      <c r="E2" s="2">
        <v>1137.5</v>
      </c>
      <c r="F2" t="s">
        <v>4988</v>
      </c>
      <c r="G2" s="3">
        <v>5.7999999999999996E-3</v>
      </c>
    </row>
    <row r="3" spans="1:7" x14ac:dyDescent="0.3">
      <c r="A3" s="1">
        <v>42096</v>
      </c>
      <c r="B3" s="2">
        <v>1204.3</v>
      </c>
      <c r="C3" s="2">
        <v>1150.7</v>
      </c>
      <c r="D3" s="2">
        <v>1207.2</v>
      </c>
      <c r="E3" s="2">
        <v>1150.7</v>
      </c>
      <c r="F3" t="s">
        <v>6519</v>
      </c>
      <c r="G3" s="3">
        <v>4.6600000000000003E-2</v>
      </c>
    </row>
    <row r="4" spans="1:7" x14ac:dyDescent="0.3">
      <c r="A4" s="1">
        <v>42101</v>
      </c>
      <c r="B4" s="2">
        <v>1251.4000000000001</v>
      </c>
      <c r="C4" s="2">
        <v>1202.5</v>
      </c>
      <c r="D4" s="2">
        <v>1269.3</v>
      </c>
      <c r="E4" s="2">
        <v>1198.7</v>
      </c>
      <c r="F4" t="s">
        <v>4271</v>
      </c>
      <c r="G4" s="3">
        <v>3.9100000000000003E-2</v>
      </c>
    </row>
    <row r="5" spans="1:7" x14ac:dyDescent="0.3">
      <c r="A5" s="1">
        <v>42102</v>
      </c>
      <c r="B5" s="2">
        <v>1251.4000000000001</v>
      </c>
      <c r="C5" s="2">
        <v>1243.9000000000001</v>
      </c>
      <c r="D5" s="2">
        <v>1256.0999999999999</v>
      </c>
      <c r="E5" s="2">
        <v>1240.0999999999999</v>
      </c>
      <c r="F5" t="s">
        <v>6518</v>
      </c>
      <c r="G5" s="3">
        <v>0</v>
      </c>
    </row>
    <row r="6" spans="1:7" x14ac:dyDescent="0.3">
      <c r="A6" s="1">
        <v>42103</v>
      </c>
      <c r="B6" s="2">
        <v>1275</v>
      </c>
      <c r="C6" s="2">
        <v>1253.3</v>
      </c>
      <c r="D6" s="2">
        <v>1288.2</v>
      </c>
      <c r="E6" s="2">
        <v>1248.5999999999999</v>
      </c>
      <c r="F6" t="s">
        <v>6517</v>
      </c>
      <c r="G6" s="3">
        <v>1.89E-2</v>
      </c>
    </row>
    <row r="7" spans="1:7" x14ac:dyDescent="0.3">
      <c r="A7" s="1">
        <v>42104</v>
      </c>
      <c r="B7" s="2">
        <v>1280.5999999999999</v>
      </c>
      <c r="C7" s="2">
        <v>1281.5999999999999</v>
      </c>
      <c r="D7" s="2">
        <v>1286.3</v>
      </c>
      <c r="E7" s="2">
        <v>1269.3</v>
      </c>
      <c r="F7" t="s">
        <v>6516</v>
      </c>
      <c r="G7" s="3">
        <v>4.4000000000000003E-3</v>
      </c>
    </row>
    <row r="8" spans="1:7" x14ac:dyDescent="0.3">
      <c r="A8" s="1">
        <v>42107</v>
      </c>
      <c r="B8" s="2">
        <v>1275.9000000000001</v>
      </c>
      <c r="C8" s="2">
        <v>1274</v>
      </c>
      <c r="D8" s="2">
        <v>1285.3</v>
      </c>
      <c r="E8" s="2">
        <v>1268.4000000000001</v>
      </c>
      <c r="F8" t="s">
        <v>6515</v>
      </c>
      <c r="G8" s="3">
        <v>-3.7000000000000002E-3</v>
      </c>
    </row>
    <row r="9" spans="1:7" x14ac:dyDescent="0.3">
      <c r="A9" s="1">
        <v>42108</v>
      </c>
      <c r="B9" s="2">
        <v>1283.4000000000001</v>
      </c>
      <c r="C9" s="2">
        <v>1274</v>
      </c>
      <c r="D9" s="2">
        <v>1290</v>
      </c>
      <c r="E9" s="2">
        <v>1266.5</v>
      </c>
      <c r="F9" t="s">
        <v>6514</v>
      </c>
      <c r="G9" s="3">
        <v>5.8999999999999999E-3</v>
      </c>
    </row>
    <row r="10" spans="1:7" x14ac:dyDescent="0.3">
      <c r="A10" s="1">
        <v>42109</v>
      </c>
      <c r="B10" s="2">
        <v>1296.5999999999999</v>
      </c>
      <c r="C10" s="2">
        <v>1283.4000000000001</v>
      </c>
      <c r="D10" s="2">
        <v>1300.4000000000001</v>
      </c>
      <c r="E10" s="2">
        <v>1282.5</v>
      </c>
      <c r="F10" t="s">
        <v>6513</v>
      </c>
      <c r="G10" s="3">
        <v>1.03E-2</v>
      </c>
    </row>
    <row r="11" spans="1:7" x14ac:dyDescent="0.3">
      <c r="A11" s="1">
        <v>42110</v>
      </c>
      <c r="B11" s="2">
        <v>1301.3</v>
      </c>
      <c r="C11" s="2">
        <v>1303.2</v>
      </c>
      <c r="D11" s="2">
        <v>1305.0999999999999</v>
      </c>
      <c r="E11" s="2">
        <v>1285.3</v>
      </c>
      <c r="F11" t="s">
        <v>6512</v>
      </c>
      <c r="G11" s="3">
        <v>3.5999999999999999E-3</v>
      </c>
    </row>
    <row r="12" spans="1:7" x14ac:dyDescent="0.3">
      <c r="A12" s="1">
        <v>42111</v>
      </c>
      <c r="B12" s="2">
        <v>1278.7</v>
      </c>
      <c r="C12" s="2">
        <v>1305.0999999999999</v>
      </c>
      <c r="D12" s="2">
        <v>1309.8</v>
      </c>
      <c r="E12" s="2">
        <v>1276.9000000000001</v>
      </c>
      <c r="F12" t="s">
        <v>6511</v>
      </c>
      <c r="G12" s="3">
        <v>-1.7399999999999999E-2</v>
      </c>
    </row>
    <row r="13" spans="1:7" x14ac:dyDescent="0.3">
      <c r="A13" s="1">
        <v>42114</v>
      </c>
      <c r="B13" s="2">
        <v>1266.5</v>
      </c>
      <c r="C13" s="2">
        <v>1280.5999999999999</v>
      </c>
      <c r="D13" s="2">
        <v>1284.4000000000001</v>
      </c>
      <c r="E13" s="2">
        <v>1259</v>
      </c>
      <c r="F13" t="s">
        <v>6510</v>
      </c>
      <c r="G13" s="3">
        <v>-9.4999999999999998E-3</v>
      </c>
    </row>
    <row r="14" spans="1:7" x14ac:dyDescent="0.3">
      <c r="A14" s="1">
        <v>42115</v>
      </c>
      <c r="B14" s="2">
        <v>1268.4000000000001</v>
      </c>
      <c r="C14" s="2">
        <v>1265.5999999999999</v>
      </c>
      <c r="D14" s="2">
        <v>1275</v>
      </c>
      <c r="E14" s="2">
        <v>1249.5</v>
      </c>
      <c r="F14" t="s">
        <v>4494</v>
      </c>
      <c r="G14" s="3">
        <v>1.5E-3</v>
      </c>
    </row>
    <row r="15" spans="1:7" x14ac:dyDescent="0.3">
      <c r="A15" s="1">
        <v>42116</v>
      </c>
      <c r="B15" s="2">
        <v>1262.7</v>
      </c>
      <c r="C15" s="2">
        <v>1268.4000000000001</v>
      </c>
      <c r="D15" s="2">
        <v>1277.8</v>
      </c>
      <c r="E15" s="2">
        <v>1256.0999999999999</v>
      </c>
      <c r="F15" t="s">
        <v>6509</v>
      </c>
      <c r="G15" s="3">
        <v>-4.4999999999999997E-3</v>
      </c>
    </row>
    <row r="16" spans="1:7" x14ac:dyDescent="0.3">
      <c r="A16" s="1">
        <v>42117</v>
      </c>
      <c r="B16" s="2">
        <v>1288.2</v>
      </c>
      <c r="C16" s="2">
        <v>1270.3</v>
      </c>
      <c r="D16" s="2">
        <v>1288.2</v>
      </c>
      <c r="E16" s="2">
        <v>1265.5999999999999</v>
      </c>
      <c r="F16" t="s">
        <v>6289</v>
      </c>
      <c r="G16" s="3">
        <v>2.0199999999999999E-2</v>
      </c>
    </row>
    <row r="17" spans="1:7" x14ac:dyDescent="0.3">
      <c r="A17" s="1">
        <v>42118</v>
      </c>
      <c r="B17" s="2">
        <v>1283.4000000000001</v>
      </c>
      <c r="C17" s="2">
        <v>1291.9000000000001</v>
      </c>
      <c r="D17" s="2">
        <v>1298.5</v>
      </c>
      <c r="E17" s="2">
        <v>1271.2</v>
      </c>
      <c r="F17" t="s">
        <v>6508</v>
      </c>
      <c r="G17" s="3">
        <v>-3.7000000000000002E-3</v>
      </c>
    </row>
    <row r="18" spans="1:7" x14ac:dyDescent="0.3">
      <c r="A18" s="1">
        <v>42121</v>
      </c>
      <c r="B18" s="2">
        <v>1299.5</v>
      </c>
      <c r="C18" s="2">
        <v>1290</v>
      </c>
      <c r="D18" s="2">
        <v>1313.6</v>
      </c>
      <c r="E18" s="2">
        <v>1268.4000000000001</v>
      </c>
      <c r="F18" t="s">
        <v>6507</v>
      </c>
      <c r="G18" s="3">
        <v>1.2500000000000001E-2</v>
      </c>
    </row>
    <row r="19" spans="1:7" x14ac:dyDescent="0.3">
      <c r="A19" s="1">
        <v>42122</v>
      </c>
      <c r="B19" s="2">
        <v>1307</v>
      </c>
      <c r="C19" s="2">
        <v>1301.3</v>
      </c>
      <c r="D19" s="2">
        <v>1330.5</v>
      </c>
      <c r="E19" s="2">
        <v>1288.2</v>
      </c>
      <c r="F19" t="s">
        <v>6506</v>
      </c>
      <c r="G19" s="3">
        <v>5.7999999999999996E-3</v>
      </c>
    </row>
    <row r="20" spans="1:7" x14ac:dyDescent="0.3">
      <c r="A20" s="1">
        <v>42123</v>
      </c>
      <c r="B20" s="2">
        <v>1309.8</v>
      </c>
      <c r="C20" s="2">
        <v>1318.3</v>
      </c>
      <c r="D20" s="2">
        <v>1347.5</v>
      </c>
      <c r="E20" s="2">
        <v>1305.0999999999999</v>
      </c>
      <c r="F20" t="s">
        <v>6505</v>
      </c>
      <c r="G20" s="3">
        <v>2.0999999999999999E-3</v>
      </c>
    </row>
    <row r="21" spans="1:7" x14ac:dyDescent="0.3">
      <c r="A21" s="1">
        <v>42124</v>
      </c>
      <c r="B21" s="2">
        <v>1298.5</v>
      </c>
      <c r="C21" s="2">
        <v>1307</v>
      </c>
      <c r="D21" s="2">
        <v>1314.5</v>
      </c>
      <c r="E21" s="2">
        <v>1293.8</v>
      </c>
      <c r="F21" t="s">
        <v>6504</v>
      </c>
      <c r="G21" s="3">
        <v>-8.6E-3</v>
      </c>
    </row>
    <row r="22" spans="1:7" x14ac:dyDescent="0.3">
      <c r="A22" s="1">
        <v>42125</v>
      </c>
      <c r="B22" s="2">
        <v>1295.7</v>
      </c>
      <c r="C22" s="2">
        <v>1303.2</v>
      </c>
      <c r="D22" s="2">
        <v>1311.7</v>
      </c>
      <c r="E22" s="2">
        <v>1287.2</v>
      </c>
      <c r="F22" t="s">
        <v>6503</v>
      </c>
      <c r="G22" s="3">
        <v>-2.2000000000000001E-3</v>
      </c>
    </row>
    <row r="23" spans="1:7" x14ac:dyDescent="0.3">
      <c r="A23" s="1">
        <v>42129</v>
      </c>
      <c r="B23" s="2">
        <v>1334.3</v>
      </c>
      <c r="C23" s="2">
        <v>1305.0999999999999</v>
      </c>
      <c r="D23" s="2">
        <v>1348.4</v>
      </c>
      <c r="E23" s="2">
        <v>1293.8</v>
      </c>
      <c r="F23" t="s">
        <v>6502</v>
      </c>
      <c r="G23" s="3">
        <v>2.98E-2</v>
      </c>
    </row>
    <row r="24" spans="1:7" x14ac:dyDescent="0.3">
      <c r="A24" s="1">
        <v>42130</v>
      </c>
      <c r="B24" s="2">
        <v>1323</v>
      </c>
      <c r="C24" s="2">
        <v>1327.7</v>
      </c>
      <c r="D24" s="2">
        <v>1331.5</v>
      </c>
      <c r="E24" s="2">
        <v>1295.7</v>
      </c>
      <c r="F24" t="s">
        <v>6501</v>
      </c>
      <c r="G24" s="3">
        <v>-8.5000000000000006E-3</v>
      </c>
    </row>
    <row r="25" spans="1:7" x14ac:dyDescent="0.3">
      <c r="A25" s="1">
        <v>42131</v>
      </c>
      <c r="B25" s="2">
        <v>1308.9000000000001</v>
      </c>
      <c r="C25" s="2">
        <v>1322.1</v>
      </c>
      <c r="D25" s="2">
        <v>1322.1</v>
      </c>
      <c r="E25" s="2">
        <v>1282.5</v>
      </c>
      <c r="F25" t="s">
        <v>6500</v>
      </c>
      <c r="G25" s="3">
        <v>-1.0699999999999999E-2</v>
      </c>
    </row>
    <row r="26" spans="1:7" x14ac:dyDescent="0.3">
      <c r="A26" s="1">
        <v>42132</v>
      </c>
      <c r="B26" s="2">
        <v>1332.4</v>
      </c>
      <c r="C26" s="2">
        <v>1332.4</v>
      </c>
      <c r="D26" s="2">
        <v>1345.6</v>
      </c>
      <c r="E26" s="2">
        <v>1322.1</v>
      </c>
      <c r="F26" t="s">
        <v>6499</v>
      </c>
      <c r="G26" s="3">
        <v>1.7999999999999999E-2</v>
      </c>
    </row>
    <row r="27" spans="1:7" x14ac:dyDescent="0.3">
      <c r="A27" s="1">
        <v>42135</v>
      </c>
      <c r="B27" s="2">
        <v>1331.5</v>
      </c>
      <c r="C27" s="2">
        <v>1331.5</v>
      </c>
      <c r="D27" s="2">
        <v>1359.7</v>
      </c>
      <c r="E27" s="2">
        <v>1324.9</v>
      </c>
      <c r="F27" t="s">
        <v>6498</v>
      </c>
      <c r="G27" s="3">
        <v>-6.9999999999999999E-4</v>
      </c>
    </row>
    <row r="28" spans="1:7" x14ac:dyDescent="0.3">
      <c r="A28" s="1">
        <v>42136</v>
      </c>
      <c r="B28" s="2">
        <v>1316.4</v>
      </c>
      <c r="C28" s="2">
        <v>1328.6</v>
      </c>
      <c r="D28" s="2">
        <v>1341.8</v>
      </c>
      <c r="E28" s="2">
        <v>1294.7</v>
      </c>
      <c r="F28" t="s">
        <v>6497</v>
      </c>
      <c r="G28" s="3">
        <v>-1.1299999999999999E-2</v>
      </c>
    </row>
    <row r="29" spans="1:7" x14ac:dyDescent="0.3">
      <c r="A29" s="1">
        <v>42137</v>
      </c>
      <c r="B29" s="2">
        <v>1319.2</v>
      </c>
      <c r="C29" s="2">
        <v>1318.3</v>
      </c>
      <c r="D29" s="2">
        <v>1332.4</v>
      </c>
      <c r="E29" s="2">
        <v>1308.9000000000001</v>
      </c>
      <c r="F29" t="s">
        <v>6496</v>
      </c>
      <c r="G29" s="3">
        <v>2.0999999999999999E-3</v>
      </c>
    </row>
    <row r="30" spans="1:7" x14ac:dyDescent="0.3">
      <c r="A30" s="1">
        <v>42138</v>
      </c>
      <c r="B30" s="2">
        <v>1333.4</v>
      </c>
      <c r="C30" s="2">
        <v>1320.2</v>
      </c>
      <c r="D30" s="2">
        <v>1334.3</v>
      </c>
      <c r="E30" s="2">
        <v>1311.7</v>
      </c>
      <c r="F30" t="s">
        <v>6495</v>
      </c>
      <c r="G30" s="3">
        <v>1.0800000000000001E-2</v>
      </c>
    </row>
    <row r="31" spans="1:7" x14ac:dyDescent="0.3">
      <c r="A31" s="1">
        <v>42139</v>
      </c>
      <c r="B31" s="2">
        <v>1309.8</v>
      </c>
      <c r="C31" s="2">
        <v>1372</v>
      </c>
      <c r="D31" s="2">
        <v>1386.1</v>
      </c>
      <c r="E31" s="2">
        <v>1307</v>
      </c>
      <c r="F31" t="s">
        <v>6494</v>
      </c>
      <c r="G31" s="3">
        <v>-1.77E-2</v>
      </c>
    </row>
    <row r="32" spans="1:7" x14ac:dyDescent="0.3">
      <c r="A32" s="1">
        <v>42142</v>
      </c>
      <c r="B32" s="2">
        <v>1336.2</v>
      </c>
      <c r="C32" s="2">
        <v>1297.5999999999999</v>
      </c>
      <c r="D32" s="2">
        <v>1347.5</v>
      </c>
      <c r="E32" s="2">
        <v>1263.7</v>
      </c>
      <c r="F32" t="s">
        <v>6493</v>
      </c>
      <c r="G32" s="3">
        <v>2.0199999999999999E-2</v>
      </c>
    </row>
    <row r="33" spans="1:7" x14ac:dyDescent="0.3">
      <c r="A33" s="1">
        <v>42143</v>
      </c>
      <c r="B33" s="2">
        <v>1393.6</v>
      </c>
      <c r="C33" s="2">
        <v>1336.2</v>
      </c>
      <c r="D33" s="2">
        <v>1409.6</v>
      </c>
      <c r="E33" s="2">
        <v>1331.5</v>
      </c>
      <c r="F33" t="s">
        <v>6492</v>
      </c>
      <c r="G33" s="3">
        <v>4.2999999999999997E-2</v>
      </c>
    </row>
    <row r="34" spans="1:7" x14ac:dyDescent="0.3">
      <c r="A34" s="1">
        <v>42144</v>
      </c>
      <c r="B34" s="2">
        <v>1385.1</v>
      </c>
      <c r="C34" s="2">
        <v>1387</v>
      </c>
      <c r="D34" s="2">
        <v>1404</v>
      </c>
      <c r="E34" s="2">
        <v>1383.3</v>
      </c>
      <c r="F34" t="s">
        <v>6491</v>
      </c>
      <c r="G34" s="3">
        <v>-6.1000000000000004E-3</v>
      </c>
    </row>
    <row r="35" spans="1:7" x14ac:dyDescent="0.3">
      <c r="A35" s="1">
        <v>42145</v>
      </c>
      <c r="B35" s="2">
        <v>1384.2</v>
      </c>
      <c r="C35" s="2">
        <v>1382.3</v>
      </c>
      <c r="D35" s="2">
        <v>1392.7</v>
      </c>
      <c r="E35" s="2">
        <v>1373.5</v>
      </c>
      <c r="F35" t="s">
        <v>6490</v>
      </c>
      <c r="G35" s="3">
        <v>-5.9999999999999995E-4</v>
      </c>
    </row>
    <row r="36" spans="1:7" x14ac:dyDescent="0.3">
      <c r="A36" s="1">
        <v>42146</v>
      </c>
      <c r="B36" s="2">
        <v>1380.4</v>
      </c>
      <c r="C36" s="2">
        <v>1387</v>
      </c>
      <c r="D36" s="2">
        <v>1402.1</v>
      </c>
      <c r="E36" s="2">
        <v>1376.7</v>
      </c>
      <c r="F36" t="s">
        <v>6489</v>
      </c>
      <c r="G36" s="3">
        <v>-2.7000000000000001E-3</v>
      </c>
    </row>
    <row r="37" spans="1:7" x14ac:dyDescent="0.3">
      <c r="A37" s="1">
        <v>42150</v>
      </c>
      <c r="B37" s="2">
        <v>1369.1</v>
      </c>
      <c r="C37" s="2">
        <v>1370.1</v>
      </c>
      <c r="D37" s="2">
        <v>1387</v>
      </c>
      <c r="E37" s="2">
        <v>1362.5</v>
      </c>
      <c r="F37" t="s">
        <v>6488</v>
      </c>
      <c r="G37" s="3">
        <v>-8.2000000000000007E-3</v>
      </c>
    </row>
    <row r="38" spans="1:7" x14ac:dyDescent="0.3">
      <c r="A38" s="1">
        <v>42151</v>
      </c>
      <c r="B38" s="2">
        <v>1381.4</v>
      </c>
      <c r="C38" s="2">
        <v>1371</v>
      </c>
      <c r="D38" s="2">
        <v>1388</v>
      </c>
      <c r="E38" s="2">
        <v>1357.8</v>
      </c>
      <c r="F38" t="s">
        <v>6487</v>
      </c>
      <c r="G38" s="3">
        <v>8.9999999999999993E-3</v>
      </c>
    </row>
    <row r="39" spans="1:7" x14ac:dyDescent="0.3">
      <c r="A39" s="1">
        <v>42152</v>
      </c>
      <c r="B39" s="2">
        <v>1376.7</v>
      </c>
      <c r="C39" s="2">
        <v>1387</v>
      </c>
      <c r="D39" s="2">
        <v>1399.3</v>
      </c>
      <c r="E39" s="2">
        <v>1366.3</v>
      </c>
      <c r="F39" t="s">
        <v>6486</v>
      </c>
      <c r="G39" s="3">
        <v>-3.3999999999999998E-3</v>
      </c>
    </row>
    <row r="40" spans="1:7" x14ac:dyDescent="0.3">
      <c r="A40" s="1">
        <v>42153</v>
      </c>
      <c r="B40" s="2">
        <v>1349.4</v>
      </c>
      <c r="C40" s="2">
        <v>1375.7</v>
      </c>
      <c r="D40" s="2">
        <v>1379.5</v>
      </c>
      <c r="E40" s="2">
        <v>1340.9</v>
      </c>
      <c r="F40" t="s">
        <v>6485</v>
      </c>
      <c r="G40" s="3">
        <v>-1.9800000000000002E-2</v>
      </c>
    </row>
    <row r="41" spans="1:7" x14ac:dyDescent="0.3">
      <c r="A41" s="1">
        <v>42156</v>
      </c>
      <c r="B41" s="2">
        <v>1342.8</v>
      </c>
      <c r="C41" s="2">
        <v>1350.3</v>
      </c>
      <c r="D41" s="2">
        <v>1361.6</v>
      </c>
      <c r="E41" s="2">
        <v>1331.5</v>
      </c>
      <c r="F41" t="s">
        <v>6484</v>
      </c>
      <c r="G41" s="3">
        <v>-4.8999999999999998E-3</v>
      </c>
    </row>
    <row r="42" spans="1:7" x14ac:dyDescent="0.3">
      <c r="A42" s="1">
        <v>42157</v>
      </c>
      <c r="B42" s="2">
        <v>1332.4</v>
      </c>
      <c r="C42" s="2">
        <v>1341.8</v>
      </c>
      <c r="D42" s="2">
        <v>1350.3</v>
      </c>
      <c r="E42" s="2">
        <v>1314.5</v>
      </c>
      <c r="F42" t="s">
        <v>6483</v>
      </c>
      <c r="G42" s="3">
        <v>-7.7000000000000002E-3</v>
      </c>
    </row>
    <row r="43" spans="1:7" x14ac:dyDescent="0.3">
      <c r="A43" s="1">
        <v>42158</v>
      </c>
      <c r="B43" s="2">
        <v>1339</v>
      </c>
      <c r="C43" s="2">
        <v>1333.4</v>
      </c>
      <c r="D43" s="2">
        <v>1344.7</v>
      </c>
      <c r="E43" s="2">
        <v>1314.5</v>
      </c>
      <c r="F43" t="s">
        <v>6482</v>
      </c>
      <c r="G43" s="3">
        <v>5.0000000000000001E-3</v>
      </c>
    </row>
    <row r="44" spans="1:7" x14ac:dyDescent="0.3">
      <c r="A44" s="1">
        <v>42159</v>
      </c>
      <c r="B44" s="2">
        <v>1332.4</v>
      </c>
      <c r="C44" s="2">
        <v>1337.1</v>
      </c>
      <c r="D44" s="2">
        <v>1344.7</v>
      </c>
      <c r="E44" s="2">
        <v>1324.9</v>
      </c>
      <c r="F44" t="s">
        <v>6481</v>
      </c>
      <c r="G44" s="3">
        <v>-4.8999999999999998E-3</v>
      </c>
    </row>
    <row r="45" spans="1:7" x14ac:dyDescent="0.3">
      <c r="A45" s="1">
        <v>42160</v>
      </c>
      <c r="B45" s="2">
        <v>1317.3</v>
      </c>
      <c r="C45" s="2">
        <v>1334.3</v>
      </c>
      <c r="D45" s="2">
        <v>1334.3</v>
      </c>
      <c r="E45" s="2">
        <v>1317.3</v>
      </c>
      <c r="F45" t="s">
        <v>6480</v>
      </c>
      <c r="G45" s="3">
        <v>-1.1299999999999999E-2</v>
      </c>
    </row>
    <row r="46" spans="1:7" x14ac:dyDescent="0.3">
      <c r="A46" s="1">
        <v>42163</v>
      </c>
      <c r="B46" s="2">
        <v>1318.3</v>
      </c>
      <c r="C46" s="2">
        <v>1315.5</v>
      </c>
      <c r="D46" s="2">
        <v>1325.8</v>
      </c>
      <c r="E46" s="2">
        <v>1314.5</v>
      </c>
      <c r="F46" t="s">
        <v>6479</v>
      </c>
      <c r="G46" s="3">
        <v>8.0000000000000004E-4</v>
      </c>
    </row>
    <row r="47" spans="1:7" x14ac:dyDescent="0.3">
      <c r="A47" s="1">
        <v>42164</v>
      </c>
      <c r="B47" s="2">
        <v>1321.1</v>
      </c>
      <c r="C47" s="2">
        <v>1320.2</v>
      </c>
      <c r="D47" s="2">
        <v>1330.5</v>
      </c>
      <c r="E47" s="2">
        <v>1317.3</v>
      </c>
      <c r="F47" t="s">
        <v>4723</v>
      </c>
      <c r="G47" s="3">
        <v>2.0999999999999999E-3</v>
      </c>
    </row>
    <row r="48" spans="1:7" x14ac:dyDescent="0.3">
      <c r="A48" s="1">
        <v>42165</v>
      </c>
      <c r="B48" s="2">
        <v>1344.7</v>
      </c>
      <c r="C48" s="2">
        <v>1323</v>
      </c>
      <c r="D48" s="2">
        <v>1348.4</v>
      </c>
      <c r="E48" s="2">
        <v>1317.3</v>
      </c>
      <c r="F48" t="s">
        <v>6478</v>
      </c>
      <c r="G48" s="3">
        <v>1.7899999999999999E-2</v>
      </c>
    </row>
    <row r="49" spans="1:7" x14ac:dyDescent="0.3">
      <c r="A49" s="1">
        <v>42166</v>
      </c>
      <c r="B49" s="2">
        <v>1344.7</v>
      </c>
      <c r="C49" s="2">
        <v>1341.8</v>
      </c>
      <c r="D49" s="2">
        <v>1356.9</v>
      </c>
      <c r="E49" s="2">
        <v>1339</v>
      </c>
      <c r="F49" t="s">
        <v>6477</v>
      </c>
      <c r="G49" s="3">
        <v>0</v>
      </c>
    </row>
    <row r="50" spans="1:7" x14ac:dyDescent="0.3">
      <c r="A50" s="1">
        <v>42167</v>
      </c>
      <c r="B50" s="2">
        <v>1327.7</v>
      </c>
      <c r="C50" s="2">
        <v>1341.8</v>
      </c>
      <c r="D50" s="2">
        <v>1342.8</v>
      </c>
      <c r="E50" s="2">
        <v>1326.8</v>
      </c>
      <c r="F50" t="s">
        <v>6476</v>
      </c>
      <c r="G50" s="3">
        <v>-1.26E-2</v>
      </c>
    </row>
    <row r="51" spans="1:7" x14ac:dyDescent="0.3">
      <c r="A51" s="1">
        <v>42170</v>
      </c>
      <c r="B51" s="2">
        <v>1321.1</v>
      </c>
      <c r="C51" s="2">
        <v>1318.3</v>
      </c>
      <c r="D51" s="2">
        <v>1326.8</v>
      </c>
      <c r="E51" s="2">
        <v>1315.5</v>
      </c>
      <c r="F51" t="s">
        <v>6475</v>
      </c>
      <c r="G51" s="3">
        <v>-5.0000000000000001E-3</v>
      </c>
    </row>
    <row r="52" spans="1:7" x14ac:dyDescent="0.3">
      <c r="A52" s="1">
        <v>42171</v>
      </c>
      <c r="B52" s="2">
        <v>1328.6</v>
      </c>
      <c r="C52" s="2">
        <v>1311.7</v>
      </c>
      <c r="D52" s="2">
        <v>1331.5</v>
      </c>
      <c r="E52" s="2">
        <v>1311.7</v>
      </c>
      <c r="F52" t="s">
        <v>6474</v>
      </c>
      <c r="G52" s="3">
        <v>5.7000000000000002E-3</v>
      </c>
    </row>
    <row r="53" spans="1:7" x14ac:dyDescent="0.3">
      <c r="A53" s="1">
        <v>42172</v>
      </c>
      <c r="B53" s="2">
        <v>1326.8</v>
      </c>
      <c r="C53" s="2">
        <v>1330.5</v>
      </c>
      <c r="D53" s="2">
        <v>1338.1</v>
      </c>
      <c r="E53" s="2">
        <v>1322.1</v>
      </c>
      <c r="F53" t="s">
        <v>6473</v>
      </c>
      <c r="G53" s="3">
        <v>-1.4E-3</v>
      </c>
    </row>
    <row r="54" spans="1:7" x14ac:dyDescent="0.3">
      <c r="A54" s="1">
        <v>42173</v>
      </c>
      <c r="B54" s="2">
        <v>1324.9</v>
      </c>
      <c r="C54" s="2">
        <v>1320.2</v>
      </c>
      <c r="D54" s="2">
        <v>1330.5</v>
      </c>
      <c r="E54" s="2">
        <v>1312.6</v>
      </c>
      <c r="F54" t="s">
        <v>6472</v>
      </c>
      <c r="G54" s="3">
        <v>-1.4E-3</v>
      </c>
    </row>
    <row r="55" spans="1:7" x14ac:dyDescent="0.3">
      <c r="A55" s="1">
        <v>42174</v>
      </c>
      <c r="B55" s="2">
        <v>1319.2</v>
      </c>
      <c r="C55" s="2">
        <v>1328.6</v>
      </c>
      <c r="D55" s="2">
        <v>1329.6</v>
      </c>
      <c r="E55" s="2">
        <v>1313.6</v>
      </c>
      <c r="F55" t="s">
        <v>6471</v>
      </c>
      <c r="G55" s="3">
        <v>-4.3E-3</v>
      </c>
    </row>
    <row r="56" spans="1:7" x14ac:dyDescent="0.3">
      <c r="A56" s="1">
        <v>42177</v>
      </c>
      <c r="B56" s="2">
        <v>1361.6</v>
      </c>
      <c r="C56" s="2">
        <v>1338.1</v>
      </c>
      <c r="D56" s="2">
        <v>1361.6</v>
      </c>
      <c r="E56" s="2">
        <v>1328.6</v>
      </c>
      <c r="F56" t="s">
        <v>6470</v>
      </c>
      <c r="G56" s="3">
        <v>3.2099999999999997E-2</v>
      </c>
    </row>
    <row r="57" spans="1:7" x14ac:dyDescent="0.3">
      <c r="A57" s="1">
        <v>42178</v>
      </c>
      <c r="B57" s="2">
        <v>1356</v>
      </c>
      <c r="C57" s="2">
        <v>1365.4</v>
      </c>
      <c r="D57" s="2">
        <v>1373.8</v>
      </c>
      <c r="E57" s="2">
        <v>1355</v>
      </c>
      <c r="F57" t="s">
        <v>6469</v>
      </c>
      <c r="G57" s="3">
        <v>-4.1000000000000003E-3</v>
      </c>
    </row>
    <row r="58" spans="1:7" x14ac:dyDescent="0.3">
      <c r="A58" s="1">
        <v>42179</v>
      </c>
      <c r="B58" s="2">
        <v>1352.2</v>
      </c>
      <c r="C58" s="2">
        <v>1356</v>
      </c>
      <c r="D58" s="2">
        <v>1365.4</v>
      </c>
      <c r="E58" s="2">
        <v>1349.4</v>
      </c>
      <c r="F58" t="s">
        <v>6468</v>
      </c>
      <c r="G58" s="3">
        <v>-2.8E-3</v>
      </c>
    </row>
    <row r="59" spans="1:7" x14ac:dyDescent="0.3">
      <c r="A59" s="1">
        <v>42180</v>
      </c>
      <c r="B59" s="2">
        <v>1345.6</v>
      </c>
      <c r="C59" s="2">
        <v>1345.6</v>
      </c>
      <c r="D59" s="2">
        <v>1358.8</v>
      </c>
      <c r="E59" s="2">
        <v>1342.8</v>
      </c>
      <c r="F59" t="s">
        <v>6467</v>
      </c>
      <c r="G59" s="3">
        <v>-4.8999999999999998E-3</v>
      </c>
    </row>
    <row r="60" spans="1:7" x14ac:dyDescent="0.3">
      <c r="A60" s="1">
        <v>42181</v>
      </c>
      <c r="B60" s="2">
        <v>1345.6</v>
      </c>
      <c r="C60" s="2">
        <v>1339.9</v>
      </c>
      <c r="D60" s="2">
        <v>1370.1</v>
      </c>
      <c r="E60" s="2">
        <v>1336.2</v>
      </c>
      <c r="F60" t="s">
        <v>6466</v>
      </c>
      <c r="G60" s="3">
        <v>0</v>
      </c>
    </row>
    <row r="61" spans="1:7" x14ac:dyDescent="0.3">
      <c r="A61" s="1">
        <v>42184</v>
      </c>
      <c r="B61" s="2">
        <v>1300.4000000000001</v>
      </c>
      <c r="C61" s="2">
        <v>1308.9000000000001</v>
      </c>
      <c r="D61" s="2">
        <v>1315.5</v>
      </c>
      <c r="E61" s="2">
        <v>1299.5</v>
      </c>
      <c r="F61" t="s">
        <v>6465</v>
      </c>
      <c r="G61" s="3">
        <v>-3.3599999999999998E-2</v>
      </c>
    </row>
    <row r="62" spans="1:7" x14ac:dyDescent="0.3">
      <c r="A62" s="1">
        <v>42185</v>
      </c>
      <c r="B62" s="2">
        <v>1288.2</v>
      </c>
      <c r="C62" s="2">
        <v>1294.7</v>
      </c>
      <c r="D62" s="2">
        <v>1301.3</v>
      </c>
      <c r="E62" s="2">
        <v>1288.2</v>
      </c>
      <c r="F62" t="s">
        <v>6464</v>
      </c>
      <c r="G62" s="3">
        <v>-9.4000000000000004E-3</v>
      </c>
    </row>
    <row r="63" spans="1:7" x14ac:dyDescent="0.3">
      <c r="A63" s="1">
        <v>42186</v>
      </c>
      <c r="B63" s="2">
        <v>1299.5</v>
      </c>
      <c r="C63" s="2">
        <v>1294.7</v>
      </c>
      <c r="D63" s="2">
        <v>1308.9000000000001</v>
      </c>
      <c r="E63" s="2">
        <v>1289.0999999999999</v>
      </c>
      <c r="F63" t="s">
        <v>6463</v>
      </c>
      <c r="G63" s="3">
        <v>8.8000000000000005E-3</v>
      </c>
    </row>
    <row r="64" spans="1:7" x14ac:dyDescent="0.3">
      <c r="A64" s="1">
        <v>42187</v>
      </c>
      <c r="B64" s="2">
        <v>1280.5999999999999</v>
      </c>
      <c r="C64" s="2">
        <v>1272.0999999999999</v>
      </c>
      <c r="D64" s="2">
        <v>1288.4000000000001</v>
      </c>
      <c r="E64" s="2">
        <v>1270.3</v>
      </c>
      <c r="F64" t="s">
        <v>6462</v>
      </c>
      <c r="G64" s="3">
        <v>-1.4500000000000001E-2</v>
      </c>
    </row>
    <row r="65" spans="1:7" x14ac:dyDescent="0.3">
      <c r="A65" s="1">
        <v>42188</v>
      </c>
      <c r="B65" s="2">
        <v>1264.5999999999999</v>
      </c>
      <c r="C65" s="2">
        <v>1279.7</v>
      </c>
      <c r="D65" s="2">
        <v>1279.7</v>
      </c>
      <c r="E65" s="2">
        <v>1259.9000000000001</v>
      </c>
      <c r="F65" t="s">
        <v>6461</v>
      </c>
      <c r="G65" s="3">
        <v>-1.2500000000000001E-2</v>
      </c>
    </row>
    <row r="66" spans="1:7" x14ac:dyDescent="0.3">
      <c r="A66" s="1">
        <v>42191</v>
      </c>
      <c r="B66" s="2">
        <v>1249.5</v>
      </c>
      <c r="C66" s="2">
        <v>1250.5</v>
      </c>
      <c r="D66" s="2">
        <v>1263.7</v>
      </c>
      <c r="E66" s="2">
        <v>1243.9000000000001</v>
      </c>
      <c r="F66" t="s">
        <v>6460</v>
      </c>
      <c r="G66" s="3">
        <v>-1.1900000000000001E-2</v>
      </c>
    </row>
    <row r="67" spans="1:7" x14ac:dyDescent="0.3">
      <c r="A67" s="1">
        <v>42192</v>
      </c>
      <c r="B67" s="2">
        <v>1230.7</v>
      </c>
      <c r="C67" s="2">
        <v>1247.7</v>
      </c>
      <c r="D67" s="2">
        <v>1259</v>
      </c>
      <c r="E67" s="2">
        <v>1229.8</v>
      </c>
      <c r="F67" t="s">
        <v>6459</v>
      </c>
      <c r="G67" s="3">
        <v>-1.4999999999999999E-2</v>
      </c>
    </row>
    <row r="68" spans="1:7" x14ac:dyDescent="0.3">
      <c r="A68" s="1">
        <v>42193</v>
      </c>
      <c r="B68" s="2">
        <v>1239.2</v>
      </c>
      <c r="C68" s="2">
        <v>1235.4000000000001</v>
      </c>
      <c r="D68" s="2">
        <v>1248.5999999999999</v>
      </c>
      <c r="E68" s="2">
        <v>1229.8</v>
      </c>
      <c r="F68" t="s">
        <v>6458</v>
      </c>
      <c r="G68" s="3">
        <v>6.8999999999999999E-3</v>
      </c>
    </row>
    <row r="69" spans="1:7" x14ac:dyDescent="0.3">
      <c r="A69" s="1">
        <v>42194</v>
      </c>
      <c r="B69" s="2">
        <v>1261.8</v>
      </c>
      <c r="C69" s="2">
        <v>1243</v>
      </c>
      <c r="D69" s="2">
        <v>1268.4000000000001</v>
      </c>
      <c r="E69" s="2">
        <v>1242</v>
      </c>
      <c r="F69" t="s">
        <v>6457</v>
      </c>
      <c r="G69" s="3">
        <v>1.8200000000000001E-2</v>
      </c>
    </row>
    <row r="70" spans="1:7" x14ac:dyDescent="0.3">
      <c r="A70" s="1">
        <v>42195</v>
      </c>
      <c r="B70" s="2">
        <v>1274</v>
      </c>
      <c r="C70" s="2">
        <v>1280.5999999999999</v>
      </c>
      <c r="D70" s="2">
        <v>1284.7</v>
      </c>
      <c r="E70" s="2">
        <v>1268.4000000000001</v>
      </c>
      <c r="F70" t="s">
        <v>6456</v>
      </c>
      <c r="G70" s="3">
        <v>9.7000000000000003E-3</v>
      </c>
    </row>
    <row r="71" spans="1:7" x14ac:dyDescent="0.3">
      <c r="A71" s="1">
        <v>42198</v>
      </c>
      <c r="B71" s="2">
        <v>1266.5</v>
      </c>
      <c r="C71" s="2">
        <v>1295.7</v>
      </c>
      <c r="D71" s="2">
        <v>1303.2</v>
      </c>
      <c r="E71" s="2">
        <v>1259</v>
      </c>
      <c r="F71" t="s">
        <v>6455</v>
      </c>
      <c r="G71" s="3">
        <v>-5.8999999999999999E-3</v>
      </c>
    </row>
    <row r="72" spans="1:7" x14ac:dyDescent="0.3">
      <c r="A72" s="1">
        <v>42199</v>
      </c>
      <c r="B72" s="2">
        <v>1256.0999999999999</v>
      </c>
      <c r="C72" s="2">
        <v>1267.4000000000001</v>
      </c>
      <c r="D72" s="2">
        <v>1267.4000000000001</v>
      </c>
      <c r="E72" s="2">
        <v>1252.4000000000001</v>
      </c>
      <c r="F72" t="s">
        <v>6454</v>
      </c>
      <c r="G72" s="3">
        <v>-8.2000000000000007E-3</v>
      </c>
    </row>
    <row r="73" spans="1:7" x14ac:dyDescent="0.3">
      <c r="A73" s="1">
        <v>42200</v>
      </c>
      <c r="B73" s="2">
        <v>1258</v>
      </c>
      <c r="C73" s="2">
        <v>1255.2</v>
      </c>
      <c r="D73" s="2">
        <v>1262.7</v>
      </c>
      <c r="E73" s="2">
        <v>1249.5</v>
      </c>
      <c r="F73" t="s">
        <v>6453</v>
      </c>
      <c r="G73" s="3">
        <v>1.5E-3</v>
      </c>
    </row>
    <row r="74" spans="1:7" x14ac:dyDescent="0.3">
      <c r="A74" s="1">
        <v>42201</v>
      </c>
      <c r="B74" s="2">
        <v>1262.7</v>
      </c>
      <c r="C74" s="2">
        <v>1264.5999999999999</v>
      </c>
      <c r="D74" s="2">
        <v>1267.4000000000001</v>
      </c>
      <c r="E74" s="2">
        <v>1259</v>
      </c>
      <c r="F74" t="s">
        <v>6452</v>
      </c>
      <c r="G74" s="3">
        <v>3.7000000000000002E-3</v>
      </c>
    </row>
    <row r="75" spans="1:7" x14ac:dyDescent="0.3">
      <c r="A75" s="1">
        <v>42202</v>
      </c>
      <c r="B75" s="2">
        <v>1255.2</v>
      </c>
      <c r="C75" s="2">
        <v>1265.5999999999999</v>
      </c>
      <c r="D75" s="2">
        <v>1265.5999999999999</v>
      </c>
      <c r="E75" s="2">
        <v>1250.5</v>
      </c>
      <c r="F75" t="s">
        <v>6451</v>
      </c>
      <c r="G75" s="3">
        <v>-5.8999999999999999E-3</v>
      </c>
    </row>
    <row r="76" spans="1:7" x14ac:dyDescent="0.3">
      <c r="A76" s="1">
        <v>42205</v>
      </c>
      <c r="B76" s="2">
        <v>1245.8</v>
      </c>
      <c r="C76" s="2">
        <v>1234.5</v>
      </c>
      <c r="D76" s="2">
        <v>1256.0999999999999</v>
      </c>
      <c r="E76" s="2">
        <v>1232.5999999999999</v>
      </c>
      <c r="F76" t="s">
        <v>6450</v>
      </c>
      <c r="G76" s="3">
        <v>-7.4999999999999997E-3</v>
      </c>
    </row>
    <row r="77" spans="1:7" x14ac:dyDescent="0.3">
      <c r="A77" s="1">
        <v>42206</v>
      </c>
      <c r="B77" s="2">
        <v>1254.3</v>
      </c>
      <c r="C77" s="2">
        <v>1244.8</v>
      </c>
      <c r="D77" s="2">
        <v>1255.2</v>
      </c>
      <c r="E77" s="2">
        <v>1244.8</v>
      </c>
      <c r="F77" t="s">
        <v>6449</v>
      </c>
      <c r="G77" s="3">
        <v>6.7999999999999996E-3</v>
      </c>
    </row>
    <row r="78" spans="1:7" x14ac:dyDescent="0.3">
      <c r="A78" s="1">
        <v>42207</v>
      </c>
      <c r="B78" s="2">
        <v>1259</v>
      </c>
      <c r="C78" s="2">
        <v>1241.0999999999999</v>
      </c>
      <c r="D78" s="2">
        <v>1262.7</v>
      </c>
      <c r="E78" s="2">
        <v>1241.0999999999999</v>
      </c>
      <c r="F78" t="s">
        <v>6448</v>
      </c>
      <c r="G78" s="3">
        <v>3.7000000000000002E-3</v>
      </c>
    </row>
    <row r="79" spans="1:7" x14ac:dyDescent="0.3">
      <c r="A79" s="1">
        <v>42208</v>
      </c>
      <c r="B79" s="2">
        <v>1253.3</v>
      </c>
      <c r="C79" s="2">
        <v>1274</v>
      </c>
      <c r="D79" s="2">
        <v>1274</v>
      </c>
      <c r="E79" s="2">
        <v>1246.7</v>
      </c>
      <c r="F79" t="s">
        <v>6447</v>
      </c>
      <c r="G79" s="3">
        <v>-4.4999999999999997E-3</v>
      </c>
    </row>
    <row r="80" spans="1:7" x14ac:dyDescent="0.3">
      <c r="A80" s="1">
        <v>42209</v>
      </c>
      <c r="B80" s="2">
        <v>1235.4000000000001</v>
      </c>
      <c r="C80" s="2">
        <v>1250.5</v>
      </c>
      <c r="D80" s="2">
        <v>1260.8</v>
      </c>
      <c r="E80" s="2">
        <v>1233.5</v>
      </c>
      <c r="F80" t="s">
        <v>6446</v>
      </c>
      <c r="G80" s="3">
        <v>-1.43E-2</v>
      </c>
    </row>
    <row r="81" spans="1:7" x14ac:dyDescent="0.3">
      <c r="A81" s="1">
        <v>42212</v>
      </c>
      <c r="B81" s="2">
        <v>1209.0999999999999</v>
      </c>
      <c r="C81" s="2">
        <v>1233.5</v>
      </c>
      <c r="D81" s="2">
        <v>1240.0999999999999</v>
      </c>
      <c r="E81" s="2">
        <v>1208.0999999999999</v>
      </c>
      <c r="F81" t="s">
        <v>6445</v>
      </c>
      <c r="G81" s="3">
        <v>-2.1299999999999999E-2</v>
      </c>
    </row>
    <row r="82" spans="1:7" x14ac:dyDescent="0.3">
      <c r="A82" s="1">
        <v>42213</v>
      </c>
      <c r="B82" s="2">
        <v>1222.2</v>
      </c>
      <c r="C82" s="2">
        <v>1215.5999999999999</v>
      </c>
      <c r="D82" s="2">
        <v>1224.0999999999999</v>
      </c>
      <c r="E82" s="2">
        <v>1209.0999999999999</v>
      </c>
      <c r="F82" t="s">
        <v>6444</v>
      </c>
      <c r="G82" s="3">
        <v>1.0800000000000001E-2</v>
      </c>
    </row>
    <row r="83" spans="1:7" x14ac:dyDescent="0.3">
      <c r="A83" s="1">
        <v>42214</v>
      </c>
      <c r="B83" s="2">
        <v>1228.8</v>
      </c>
      <c r="C83" s="2">
        <v>1225.0999999999999</v>
      </c>
      <c r="D83" s="2">
        <v>1234.5</v>
      </c>
      <c r="E83" s="2">
        <v>1225.0999999999999</v>
      </c>
      <c r="F83" t="s">
        <v>6443</v>
      </c>
      <c r="G83" s="3">
        <v>5.4000000000000003E-3</v>
      </c>
    </row>
    <row r="84" spans="1:7" x14ac:dyDescent="0.3">
      <c r="A84" s="1">
        <v>42215</v>
      </c>
      <c r="B84" s="2">
        <v>1230.7</v>
      </c>
      <c r="C84" s="2">
        <v>1227.9000000000001</v>
      </c>
      <c r="D84" s="2">
        <v>1236.4000000000001</v>
      </c>
      <c r="E84" s="2">
        <v>1226</v>
      </c>
      <c r="F84" t="s">
        <v>6442</v>
      </c>
      <c r="G84" s="3">
        <v>1.5E-3</v>
      </c>
    </row>
    <row r="85" spans="1:7" x14ac:dyDescent="0.3">
      <c r="A85" s="1">
        <v>42216</v>
      </c>
      <c r="B85" s="2">
        <v>1259.9000000000001</v>
      </c>
      <c r="C85" s="2">
        <v>1237.3</v>
      </c>
      <c r="D85" s="2">
        <v>1260.8</v>
      </c>
      <c r="E85" s="2">
        <v>1231.7</v>
      </c>
      <c r="F85" t="s">
        <v>6441</v>
      </c>
      <c r="G85" s="3">
        <v>2.3699999999999999E-2</v>
      </c>
    </row>
    <row r="86" spans="1:7" x14ac:dyDescent="0.3">
      <c r="A86" s="1">
        <v>42219</v>
      </c>
      <c r="B86" s="2">
        <v>1265.5999999999999</v>
      </c>
      <c r="C86" s="2">
        <v>1253.3</v>
      </c>
      <c r="D86" s="2">
        <v>1273.0999999999999</v>
      </c>
      <c r="E86" s="2">
        <v>1253.3</v>
      </c>
      <c r="F86" t="s">
        <v>6440</v>
      </c>
      <c r="G86" s="3">
        <v>4.4999999999999997E-3</v>
      </c>
    </row>
    <row r="87" spans="1:7" x14ac:dyDescent="0.3">
      <c r="A87" s="1">
        <v>42220</v>
      </c>
      <c r="B87" s="2">
        <v>1194</v>
      </c>
      <c r="C87" s="2">
        <v>1252.4000000000001</v>
      </c>
      <c r="D87" s="2">
        <v>1253.3</v>
      </c>
      <c r="E87" s="2">
        <v>1193</v>
      </c>
      <c r="F87" t="s">
        <v>6439</v>
      </c>
      <c r="G87" s="3">
        <v>-5.6599999999999998E-2</v>
      </c>
    </row>
    <row r="88" spans="1:7" x14ac:dyDescent="0.3">
      <c r="A88" s="1">
        <v>42221</v>
      </c>
      <c r="B88" s="2">
        <v>1211.9000000000001</v>
      </c>
      <c r="C88" s="2">
        <v>1193</v>
      </c>
      <c r="D88" s="2">
        <v>1211.9000000000001</v>
      </c>
      <c r="E88" s="2">
        <v>1181.7</v>
      </c>
      <c r="F88" t="s">
        <v>6438</v>
      </c>
      <c r="G88" s="3">
        <v>1.4999999999999999E-2</v>
      </c>
    </row>
    <row r="89" spans="1:7" x14ac:dyDescent="0.3">
      <c r="A89" s="1">
        <v>42222</v>
      </c>
      <c r="B89" s="2">
        <v>1220.4000000000001</v>
      </c>
      <c r="C89" s="2">
        <v>1207.2</v>
      </c>
      <c r="D89" s="2">
        <v>1227.9000000000001</v>
      </c>
      <c r="E89" s="2">
        <v>1203.4000000000001</v>
      </c>
      <c r="F89" t="s">
        <v>6437</v>
      </c>
      <c r="G89" s="3">
        <v>7.0000000000000001E-3</v>
      </c>
    </row>
    <row r="90" spans="1:7" x14ac:dyDescent="0.3">
      <c r="A90" s="1">
        <v>42223</v>
      </c>
      <c r="B90" s="2">
        <v>1237.3</v>
      </c>
      <c r="C90" s="2">
        <v>1216.5999999999999</v>
      </c>
      <c r="D90" s="2">
        <v>1243</v>
      </c>
      <c r="E90" s="2">
        <v>1215.5999999999999</v>
      </c>
      <c r="F90" t="s">
        <v>6436</v>
      </c>
      <c r="G90" s="3">
        <v>1.38E-2</v>
      </c>
    </row>
    <row r="91" spans="1:7" x14ac:dyDescent="0.3">
      <c r="A91" s="1">
        <v>42226</v>
      </c>
      <c r="B91" s="2">
        <v>1246.7</v>
      </c>
      <c r="C91" s="2">
        <v>1249.5</v>
      </c>
      <c r="D91" s="2">
        <v>1249.5</v>
      </c>
      <c r="E91" s="2">
        <v>1229.8</v>
      </c>
      <c r="F91" t="s">
        <v>6435</v>
      </c>
      <c r="G91" s="3">
        <v>7.6E-3</v>
      </c>
    </row>
    <row r="92" spans="1:7" x14ac:dyDescent="0.3">
      <c r="A92" s="1">
        <v>42227</v>
      </c>
      <c r="B92" s="2">
        <v>1265.5999999999999</v>
      </c>
      <c r="C92" s="2">
        <v>1240</v>
      </c>
      <c r="D92" s="2">
        <v>1281.5999999999999</v>
      </c>
      <c r="E92" s="2">
        <v>1240</v>
      </c>
      <c r="F92" t="s">
        <v>6434</v>
      </c>
      <c r="G92" s="3">
        <v>1.52E-2</v>
      </c>
    </row>
    <row r="93" spans="1:7" x14ac:dyDescent="0.3">
      <c r="A93" s="1">
        <v>42228</v>
      </c>
      <c r="B93" s="2">
        <v>1245.8</v>
      </c>
      <c r="C93" s="2">
        <v>1265.7</v>
      </c>
      <c r="D93" s="2">
        <v>1265.7</v>
      </c>
      <c r="E93" s="2">
        <v>1233.5</v>
      </c>
      <c r="F93" t="s">
        <v>6433</v>
      </c>
      <c r="G93" s="3">
        <v>-1.5599999999999999E-2</v>
      </c>
    </row>
    <row r="94" spans="1:7" x14ac:dyDescent="0.3">
      <c r="A94" s="1">
        <v>42229</v>
      </c>
      <c r="B94" s="2">
        <v>1337.1</v>
      </c>
      <c r="C94" s="2">
        <v>1317.3</v>
      </c>
      <c r="D94" s="2">
        <v>1387</v>
      </c>
      <c r="E94" s="2">
        <v>1298.5</v>
      </c>
      <c r="F94" t="s">
        <v>6093</v>
      </c>
      <c r="G94" s="3">
        <v>7.3300000000000004E-2</v>
      </c>
    </row>
    <row r="95" spans="1:7" x14ac:dyDescent="0.3">
      <c r="A95" s="1">
        <v>42230</v>
      </c>
      <c r="B95" s="2">
        <v>1320.2</v>
      </c>
      <c r="C95" s="2">
        <v>1318.3</v>
      </c>
      <c r="D95" s="2">
        <v>1337.1</v>
      </c>
      <c r="E95" s="2">
        <v>1313.6</v>
      </c>
      <c r="F95" t="s">
        <v>4700</v>
      </c>
      <c r="G95" s="3">
        <v>-1.26E-2</v>
      </c>
    </row>
    <row r="96" spans="1:7" x14ac:dyDescent="0.3">
      <c r="A96" s="1">
        <v>42233</v>
      </c>
      <c r="B96" s="2">
        <v>1326.8</v>
      </c>
      <c r="C96" s="2">
        <v>1327.7</v>
      </c>
      <c r="D96" s="2">
        <v>1344.7</v>
      </c>
      <c r="E96" s="2">
        <v>1320.2</v>
      </c>
      <c r="F96" t="s">
        <v>6432</v>
      </c>
      <c r="G96" s="3">
        <v>5.0000000000000001E-3</v>
      </c>
    </row>
    <row r="97" spans="1:7" x14ac:dyDescent="0.3">
      <c r="A97" s="1">
        <v>42234</v>
      </c>
      <c r="B97" s="2">
        <v>1335.2</v>
      </c>
      <c r="C97" s="2">
        <v>1330.5</v>
      </c>
      <c r="D97" s="2">
        <v>1341.8</v>
      </c>
      <c r="E97" s="2">
        <v>1325.8</v>
      </c>
      <c r="F97" t="s">
        <v>6431</v>
      </c>
      <c r="G97" s="3">
        <v>6.3E-3</v>
      </c>
    </row>
    <row r="98" spans="1:7" x14ac:dyDescent="0.3">
      <c r="A98" s="1">
        <v>42235</v>
      </c>
      <c r="B98" s="2">
        <v>1328.6</v>
      </c>
      <c r="C98" s="2">
        <v>1330.5</v>
      </c>
      <c r="D98" s="2">
        <v>1344.7</v>
      </c>
      <c r="E98" s="2">
        <v>1323.9</v>
      </c>
      <c r="F98" t="s">
        <v>6430</v>
      </c>
      <c r="G98" s="3">
        <v>-4.8999999999999998E-3</v>
      </c>
    </row>
    <row r="99" spans="1:7" x14ac:dyDescent="0.3">
      <c r="A99" s="1">
        <v>42236</v>
      </c>
      <c r="B99" s="2">
        <v>1321.1</v>
      </c>
      <c r="C99" s="2">
        <v>1318.3</v>
      </c>
      <c r="D99" s="2">
        <v>1329.6</v>
      </c>
      <c r="E99" s="2">
        <v>1318.3</v>
      </c>
      <c r="F99" t="s">
        <v>6429</v>
      </c>
      <c r="G99" s="3">
        <v>-5.5999999999999999E-3</v>
      </c>
    </row>
    <row r="100" spans="1:7" x14ac:dyDescent="0.3">
      <c r="A100" s="1">
        <v>42237</v>
      </c>
      <c r="B100" s="2">
        <v>1275</v>
      </c>
      <c r="C100" s="2">
        <v>1308.9000000000001</v>
      </c>
      <c r="D100" s="2">
        <v>1318.3</v>
      </c>
      <c r="E100" s="2">
        <v>1275</v>
      </c>
      <c r="F100" t="s">
        <v>6428</v>
      </c>
      <c r="G100" s="3">
        <v>-3.49E-2</v>
      </c>
    </row>
    <row r="101" spans="1:7" x14ac:dyDescent="0.3">
      <c r="A101" s="1">
        <v>42240</v>
      </c>
      <c r="B101" s="2">
        <v>1181.7</v>
      </c>
      <c r="C101" s="2">
        <v>1233.5</v>
      </c>
      <c r="D101" s="2">
        <v>1237.3</v>
      </c>
      <c r="E101" s="2">
        <v>1163.9000000000001</v>
      </c>
      <c r="F101" t="s">
        <v>6427</v>
      </c>
      <c r="G101" s="3">
        <v>-7.3200000000000001E-2</v>
      </c>
    </row>
    <row r="102" spans="1:7" x14ac:dyDescent="0.3">
      <c r="A102" s="1">
        <v>42241</v>
      </c>
      <c r="B102" s="2">
        <v>1223.2</v>
      </c>
      <c r="C102" s="2">
        <v>1195.9000000000001</v>
      </c>
      <c r="D102" s="2">
        <v>1229.8</v>
      </c>
      <c r="E102" s="2">
        <v>1189.3</v>
      </c>
      <c r="F102" t="s">
        <v>6426</v>
      </c>
      <c r="G102" s="3">
        <v>3.5099999999999999E-2</v>
      </c>
    </row>
    <row r="103" spans="1:7" x14ac:dyDescent="0.3">
      <c r="A103" s="1">
        <v>42242</v>
      </c>
      <c r="B103" s="2">
        <v>1215.5999999999999</v>
      </c>
      <c r="C103" s="2">
        <v>1210.9000000000001</v>
      </c>
      <c r="D103" s="2">
        <v>1243.9000000000001</v>
      </c>
      <c r="E103" s="2">
        <v>1194.9000000000001</v>
      </c>
      <c r="F103" t="s">
        <v>6425</v>
      </c>
      <c r="G103" s="3">
        <v>-6.1999999999999998E-3</v>
      </c>
    </row>
    <row r="104" spans="1:7" x14ac:dyDescent="0.3">
      <c r="A104" s="1">
        <v>42243</v>
      </c>
      <c r="B104" s="2">
        <v>1251.4000000000001</v>
      </c>
      <c r="C104" s="2">
        <v>1241.0999999999999</v>
      </c>
      <c r="D104" s="2">
        <v>1256.0999999999999</v>
      </c>
      <c r="E104" s="2">
        <v>1220.4000000000001</v>
      </c>
      <c r="F104" t="s">
        <v>6424</v>
      </c>
      <c r="G104" s="3">
        <v>2.9499999999999998E-2</v>
      </c>
    </row>
    <row r="105" spans="1:7" x14ac:dyDescent="0.3">
      <c r="A105" s="1">
        <v>42244</v>
      </c>
      <c r="B105" s="2">
        <v>1259</v>
      </c>
      <c r="C105" s="2">
        <v>1251.4000000000001</v>
      </c>
      <c r="D105" s="2">
        <v>1259</v>
      </c>
      <c r="E105" s="2">
        <v>1229.8</v>
      </c>
      <c r="F105" t="s">
        <v>6423</v>
      </c>
      <c r="G105" s="3">
        <v>6.1000000000000004E-3</v>
      </c>
    </row>
    <row r="106" spans="1:7" x14ac:dyDescent="0.3">
      <c r="A106" s="1">
        <v>42248</v>
      </c>
      <c r="B106" s="2">
        <v>1206.2</v>
      </c>
      <c r="C106" s="2">
        <v>1234.5</v>
      </c>
      <c r="D106" s="2">
        <v>1245.8</v>
      </c>
      <c r="E106" s="2">
        <v>1199.5999999999999</v>
      </c>
      <c r="F106" t="s">
        <v>6422</v>
      </c>
      <c r="G106" s="3">
        <v>-4.19E-2</v>
      </c>
    </row>
    <row r="107" spans="1:7" x14ac:dyDescent="0.3">
      <c r="A107" s="1">
        <v>42249</v>
      </c>
      <c r="B107" s="2">
        <v>1237.3</v>
      </c>
      <c r="C107" s="2">
        <v>1209.0999999999999</v>
      </c>
      <c r="D107" s="2">
        <v>1252.4000000000001</v>
      </c>
      <c r="E107" s="2">
        <v>1202.5</v>
      </c>
      <c r="F107" t="s">
        <v>6421</v>
      </c>
      <c r="G107" s="3">
        <v>2.58E-2</v>
      </c>
    </row>
    <row r="108" spans="1:7" x14ac:dyDescent="0.3">
      <c r="A108" s="1">
        <v>42250</v>
      </c>
      <c r="B108" s="2">
        <v>1248.5999999999999</v>
      </c>
      <c r="C108" s="2">
        <v>1246.7</v>
      </c>
      <c r="D108" s="2">
        <v>1257.0999999999999</v>
      </c>
      <c r="E108" s="2">
        <v>1240.0999999999999</v>
      </c>
      <c r="F108" t="s">
        <v>6420</v>
      </c>
      <c r="G108" s="3">
        <v>9.1000000000000004E-3</v>
      </c>
    </row>
    <row r="109" spans="1:7" x14ac:dyDescent="0.3">
      <c r="A109" s="1">
        <v>42251</v>
      </c>
      <c r="B109" s="2">
        <v>1227.9000000000001</v>
      </c>
      <c r="C109" s="2">
        <v>1233.5</v>
      </c>
      <c r="D109" s="2">
        <v>1237.3</v>
      </c>
      <c r="E109" s="2">
        <v>1218.5</v>
      </c>
      <c r="F109" t="s">
        <v>6419</v>
      </c>
      <c r="G109" s="3">
        <v>-1.66E-2</v>
      </c>
    </row>
    <row r="110" spans="1:7" x14ac:dyDescent="0.3">
      <c r="A110" s="1">
        <v>42254</v>
      </c>
      <c r="B110" s="2">
        <v>1211.9000000000001</v>
      </c>
      <c r="C110" s="2">
        <v>1237.3</v>
      </c>
      <c r="D110" s="2">
        <v>1241.0999999999999</v>
      </c>
      <c r="E110" s="2">
        <v>1207.2</v>
      </c>
      <c r="F110" t="s">
        <v>6418</v>
      </c>
      <c r="G110" s="3">
        <v>-1.2999999999999999E-2</v>
      </c>
    </row>
    <row r="111" spans="1:7" x14ac:dyDescent="0.3">
      <c r="A111" s="1">
        <v>42255</v>
      </c>
      <c r="B111" s="2">
        <v>1225.0999999999999</v>
      </c>
      <c r="C111" s="2">
        <v>1216.5999999999999</v>
      </c>
      <c r="D111" s="2">
        <v>1246.7</v>
      </c>
      <c r="E111" s="2">
        <v>1216.5999999999999</v>
      </c>
      <c r="F111" t="s">
        <v>6417</v>
      </c>
      <c r="G111" s="3">
        <v>1.09E-2</v>
      </c>
    </row>
    <row r="112" spans="1:7" x14ac:dyDescent="0.3">
      <c r="A112" s="1">
        <v>42256</v>
      </c>
      <c r="B112" s="2">
        <v>1262.7</v>
      </c>
      <c r="C112" s="2">
        <v>1252.4000000000001</v>
      </c>
      <c r="D112" s="2">
        <v>1288.2</v>
      </c>
      <c r="E112" s="2">
        <v>1243.9000000000001</v>
      </c>
      <c r="F112" t="s">
        <v>6416</v>
      </c>
      <c r="G112" s="3">
        <v>3.0700000000000002E-2</v>
      </c>
    </row>
    <row r="113" spans="1:7" x14ac:dyDescent="0.3">
      <c r="A113" s="1">
        <v>42257</v>
      </c>
      <c r="B113" s="2">
        <v>1250.5</v>
      </c>
      <c r="C113" s="2">
        <v>1243</v>
      </c>
      <c r="D113" s="2">
        <v>1257.0999999999999</v>
      </c>
      <c r="E113" s="2">
        <v>1236.4000000000001</v>
      </c>
      <c r="F113" t="s">
        <v>6415</v>
      </c>
      <c r="G113" s="3">
        <v>-9.7000000000000003E-3</v>
      </c>
    </row>
    <row r="114" spans="1:7" x14ac:dyDescent="0.3">
      <c r="A114" s="1">
        <v>42258</v>
      </c>
      <c r="B114" s="2">
        <v>1265.5999999999999</v>
      </c>
      <c r="C114" s="2">
        <v>1252.4000000000001</v>
      </c>
      <c r="D114" s="2">
        <v>1269.3</v>
      </c>
      <c r="E114" s="2">
        <v>1229.8</v>
      </c>
      <c r="F114" t="s">
        <v>6414</v>
      </c>
      <c r="G114" s="3">
        <v>1.21E-2</v>
      </c>
    </row>
    <row r="115" spans="1:7" x14ac:dyDescent="0.3">
      <c r="A115" s="1">
        <v>42261</v>
      </c>
      <c r="B115" s="2">
        <v>1263.7</v>
      </c>
      <c r="C115" s="2">
        <v>1269.3</v>
      </c>
      <c r="D115" s="2">
        <v>1296.5999999999999</v>
      </c>
      <c r="E115" s="2">
        <v>1261.8</v>
      </c>
      <c r="F115" t="s">
        <v>6413</v>
      </c>
      <c r="G115" s="3">
        <v>-1.5E-3</v>
      </c>
    </row>
    <row r="116" spans="1:7" x14ac:dyDescent="0.3">
      <c r="A116" s="1">
        <v>42262</v>
      </c>
      <c r="B116" s="2">
        <v>1297.5999999999999</v>
      </c>
      <c r="C116" s="2">
        <v>1265.5999999999999</v>
      </c>
      <c r="D116" s="2">
        <v>1301.3</v>
      </c>
      <c r="E116" s="2">
        <v>1252.4000000000001</v>
      </c>
      <c r="F116" t="s">
        <v>5007</v>
      </c>
      <c r="G116" s="3">
        <v>2.6800000000000001E-2</v>
      </c>
    </row>
    <row r="117" spans="1:7" x14ac:dyDescent="0.3">
      <c r="A117" s="1">
        <v>42263</v>
      </c>
      <c r="B117" s="2">
        <v>1318.3</v>
      </c>
      <c r="C117" s="2">
        <v>1302.3</v>
      </c>
      <c r="D117" s="2">
        <v>1323</v>
      </c>
      <c r="E117" s="2">
        <v>1301.3</v>
      </c>
      <c r="F117" t="s">
        <v>6412</v>
      </c>
      <c r="G117" s="3">
        <v>1.6E-2</v>
      </c>
    </row>
    <row r="118" spans="1:7" x14ac:dyDescent="0.3">
      <c r="A118" s="1">
        <v>42264</v>
      </c>
      <c r="B118" s="2">
        <v>1309.8</v>
      </c>
      <c r="C118" s="2">
        <v>1319.2</v>
      </c>
      <c r="D118" s="2">
        <v>1322.1</v>
      </c>
      <c r="E118" s="2">
        <v>1305.0999999999999</v>
      </c>
      <c r="F118" t="s">
        <v>6411</v>
      </c>
      <c r="G118" s="3">
        <v>-6.4000000000000003E-3</v>
      </c>
    </row>
    <row r="119" spans="1:7" x14ac:dyDescent="0.3">
      <c r="A119" s="1">
        <v>42265</v>
      </c>
      <c r="B119" s="2">
        <v>1293.8</v>
      </c>
      <c r="C119" s="2">
        <v>1312.6</v>
      </c>
      <c r="D119" s="2">
        <v>1312.6</v>
      </c>
      <c r="E119" s="2">
        <v>1276.9000000000001</v>
      </c>
      <c r="F119" t="s">
        <v>6410</v>
      </c>
      <c r="G119" s="3">
        <v>-1.2200000000000001E-2</v>
      </c>
    </row>
    <row r="120" spans="1:7" x14ac:dyDescent="0.3">
      <c r="A120" s="1">
        <v>42268</v>
      </c>
      <c r="B120" s="2">
        <v>1307</v>
      </c>
      <c r="C120" s="2">
        <v>1289.0999999999999</v>
      </c>
      <c r="D120" s="2">
        <v>1318.3</v>
      </c>
      <c r="E120" s="2">
        <v>1289.0999999999999</v>
      </c>
      <c r="F120" t="s">
        <v>6409</v>
      </c>
      <c r="G120" s="3">
        <v>1.0200000000000001E-2</v>
      </c>
    </row>
    <row r="121" spans="1:7" x14ac:dyDescent="0.3">
      <c r="A121" s="1">
        <v>42269</v>
      </c>
      <c r="B121" s="2">
        <v>1260.8</v>
      </c>
      <c r="C121" s="2">
        <v>1312.6</v>
      </c>
      <c r="D121" s="2">
        <v>1312.6</v>
      </c>
      <c r="E121" s="2">
        <v>1259</v>
      </c>
      <c r="F121" t="s">
        <v>6408</v>
      </c>
      <c r="G121" s="3">
        <v>-3.5299999999999998E-2</v>
      </c>
    </row>
    <row r="122" spans="1:7" x14ac:dyDescent="0.3">
      <c r="A122" s="1">
        <v>42270</v>
      </c>
      <c r="B122" s="2">
        <v>1319.2</v>
      </c>
      <c r="C122" s="2">
        <v>1266.5</v>
      </c>
      <c r="D122" s="2">
        <v>1328.6</v>
      </c>
      <c r="E122" s="2">
        <v>1262.7</v>
      </c>
      <c r="F122" t="s">
        <v>6407</v>
      </c>
      <c r="G122" s="3">
        <v>4.6300000000000001E-2</v>
      </c>
    </row>
    <row r="123" spans="1:7" x14ac:dyDescent="0.3">
      <c r="A123" s="1">
        <v>42271</v>
      </c>
      <c r="B123" s="2">
        <v>1306</v>
      </c>
      <c r="C123" s="2">
        <v>1313.6</v>
      </c>
      <c r="D123" s="2">
        <v>1322.1</v>
      </c>
      <c r="E123" s="2">
        <v>1301.3</v>
      </c>
      <c r="F123" t="s">
        <v>6406</v>
      </c>
      <c r="G123" s="3">
        <v>-0.01</v>
      </c>
    </row>
    <row r="124" spans="1:7" x14ac:dyDescent="0.3">
      <c r="A124" s="1">
        <v>42272</v>
      </c>
      <c r="B124" s="2">
        <v>1322.1</v>
      </c>
      <c r="C124" s="2">
        <v>1332.4</v>
      </c>
      <c r="D124" s="2">
        <v>1336.2</v>
      </c>
      <c r="E124" s="2">
        <v>1319.2</v>
      </c>
      <c r="F124" t="s">
        <v>6405</v>
      </c>
      <c r="G124" s="3">
        <v>1.23E-2</v>
      </c>
    </row>
    <row r="125" spans="1:7" x14ac:dyDescent="0.3">
      <c r="A125" s="1">
        <v>42275</v>
      </c>
      <c r="B125" s="2">
        <v>1304.2</v>
      </c>
      <c r="C125" s="2">
        <v>1323</v>
      </c>
      <c r="D125" s="2">
        <v>1323</v>
      </c>
      <c r="E125" s="2">
        <v>1301.3</v>
      </c>
      <c r="F125" t="s">
        <v>6404</v>
      </c>
      <c r="G125" s="3">
        <v>-1.35E-2</v>
      </c>
    </row>
    <row r="126" spans="1:7" x14ac:dyDescent="0.3">
      <c r="A126" s="1">
        <v>42276</v>
      </c>
      <c r="B126" s="2">
        <v>1287.2</v>
      </c>
      <c r="C126" s="2">
        <v>1284.4000000000001</v>
      </c>
      <c r="D126" s="2">
        <v>1303.2</v>
      </c>
      <c r="E126" s="2">
        <v>1282.5</v>
      </c>
      <c r="F126" t="s">
        <v>6403</v>
      </c>
      <c r="G126" s="3">
        <v>-1.2999999999999999E-2</v>
      </c>
    </row>
    <row r="127" spans="1:7" x14ac:dyDescent="0.3">
      <c r="A127" s="1">
        <v>42277</v>
      </c>
      <c r="B127" s="2">
        <v>1315.5</v>
      </c>
      <c r="C127" s="2">
        <v>1310.8</v>
      </c>
      <c r="D127" s="2">
        <v>1319.2</v>
      </c>
      <c r="E127" s="2">
        <v>1309.8</v>
      </c>
      <c r="F127" t="s">
        <v>6402</v>
      </c>
      <c r="G127" s="3">
        <v>2.1999999999999999E-2</v>
      </c>
    </row>
    <row r="128" spans="1:7" x14ac:dyDescent="0.3">
      <c r="A128" s="1">
        <v>42278</v>
      </c>
      <c r="B128" s="2">
        <v>1298.5</v>
      </c>
      <c r="C128" s="2">
        <v>1295.7</v>
      </c>
      <c r="D128" s="2">
        <v>1316.4</v>
      </c>
      <c r="E128" s="2">
        <v>1287.2</v>
      </c>
      <c r="F128" t="s">
        <v>6401</v>
      </c>
      <c r="G128" s="3">
        <v>-1.29E-2</v>
      </c>
    </row>
    <row r="129" spans="1:7" x14ac:dyDescent="0.3">
      <c r="A129" s="1">
        <v>42279</v>
      </c>
      <c r="B129" s="2">
        <v>1306</v>
      </c>
      <c r="C129" s="2">
        <v>1306</v>
      </c>
      <c r="D129" s="2">
        <v>1324.9</v>
      </c>
      <c r="E129" s="2">
        <v>1292.9000000000001</v>
      </c>
      <c r="F129" t="s">
        <v>6400</v>
      </c>
      <c r="G129" s="3">
        <v>5.7999999999999996E-3</v>
      </c>
    </row>
    <row r="130" spans="1:7" x14ac:dyDescent="0.3">
      <c r="A130" s="1">
        <v>42282</v>
      </c>
      <c r="B130" s="2">
        <v>1351.2</v>
      </c>
      <c r="C130" s="2">
        <v>1327.7</v>
      </c>
      <c r="D130" s="2">
        <v>1355</v>
      </c>
      <c r="E130" s="2">
        <v>1315.5</v>
      </c>
      <c r="F130" t="s">
        <v>6399</v>
      </c>
      <c r="G130" s="3">
        <v>3.4599999999999999E-2</v>
      </c>
    </row>
    <row r="131" spans="1:7" x14ac:dyDescent="0.3">
      <c r="A131" s="1">
        <v>42283</v>
      </c>
      <c r="B131" s="2">
        <v>1368.2</v>
      </c>
      <c r="C131" s="2">
        <v>1359.7</v>
      </c>
      <c r="D131" s="2">
        <v>1375.7</v>
      </c>
      <c r="E131" s="2">
        <v>1347.5</v>
      </c>
      <c r="F131" t="s">
        <v>6398</v>
      </c>
      <c r="G131" s="3">
        <v>1.26E-2</v>
      </c>
    </row>
    <row r="132" spans="1:7" x14ac:dyDescent="0.3">
      <c r="A132" s="1">
        <v>42284</v>
      </c>
      <c r="B132" s="2">
        <v>1375.7</v>
      </c>
      <c r="C132" s="2">
        <v>1371</v>
      </c>
      <c r="D132" s="2">
        <v>1400.7</v>
      </c>
      <c r="E132" s="2">
        <v>1368.2</v>
      </c>
      <c r="F132" t="s">
        <v>6397</v>
      </c>
      <c r="G132" s="3">
        <v>5.4999999999999997E-3</v>
      </c>
    </row>
    <row r="133" spans="1:7" x14ac:dyDescent="0.3">
      <c r="A133" s="1">
        <v>42285</v>
      </c>
      <c r="B133" s="2">
        <v>1370.1</v>
      </c>
      <c r="C133" s="2">
        <v>1377.6</v>
      </c>
      <c r="D133" s="2">
        <v>1377.6</v>
      </c>
      <c r="E133" s="2">
        <v>1358.8</v>
      </c>
      <c r="F133" t="s">
        <v>6396</v>
      </c>
      <c r="G133" s="3">
        <v>-4.1000000000000003E-3</v>
      </c>
    </row>
    <row r="134" spans="1:7" x14ac:dyDescent="0.3">
      <c r="A134" s="1">
        <v>42286</v>
      </c>
      <c r="B134" s="2">
        <v>1387</v>
      </c>
      <c r="C134" s="2">
        <v>1380.4</v>
      </c>
      <c r="D134" s="2">
        <v>1395.5</v>
      </c>
      <c r="E134" s="2">
        <v>1373.8</v>
      </c>
      <c r="F134" t="s">
        <v>6395</v>
      </c>
      <c r="G134" s="3">
        <v>1.23E-2</v>
      </c>
    </row>
    <row r="135" spans="1:7" x14ac:dyDescent="0.3">
      <c r="A135" s="1">
        <v>42289</v>
      </c>
      <c r="B135" s="2">
        <v>1411.5</v>
      </c>
      <c r="C135" s="2">
        <v>1388</v>
      </c>
      <c r="D135" s="2">
        <v>1412.4</v>
      </c>
      <c r="E135" s="2">
        <v>1383.3</v>
      </c>
      <c r="F135" t="s">
        <v>6394</v>
      </c>
      <c r="G135" s="3">
        <v>1.77E-2</v>
      </c>
    </row>
    <row r="136" spans="1:7" x14ac:dyDescent="0.3">
      <c r="A136" s="1">
        <v>42290</v>
      </c>
      <c r="B136" s="2">
        <v>1412.4</v>
      </c>
      <c r="C136" s="2">
        <v>1412.4</v>
      </c>
      <c r="D136" s="2">
        <v>1420</v>
      </c>
      <c r="E136" s="2">
        <v>1402.1</v>
      </c>
      <c r="F136" t="s">
        <v>6393</v>
      </c>
      <c r="G136" s="3">
        <v>5.9999999999999995E-4</v>
      </c>
    </row>
    <row r="137" spans="1:7" x14ac:dyDescent="0.3">
      <c r="A137" s="1">
        <v>42291</v>
      </c>
      <c r="B137" s="2">
        <v>1397.4</v>
      </c>
      <c r="C137" s="2">
        <v>1403</v>
      </c>
      <c r="D137" s="2">
        <v>1408.7</v>
      </c>
      <c r="E137" s="2">
        <v>1385.1</v>
      </c>
      <c r="F137" t="s">
        <v>6392</v>
      </c>
      <c r="G137" s="3">
        <v>-1.06E-2</v>
      </c>
    </row>
    <row r="138" spans="1:7" x14ac:dyDescent="0.3">
      <c r="A138" s="1">
        <v>42292</v>
      </c>
      <c r="B138" s="2">
        <v>1436</v>
      </c>
      <c r="C138" s="2">
        <v>1404</v>
      </c>
      <c r="D138" s="2">
        <v>1436.9</v>
      </c>
      <c r="E138" s="2">
        <v>1403</v>
      </c>
      <c r="F138" t="s">
        <v>6391</v>
      </c>
      <c r="G138" s="3">
        <v>2.76E-2</v>
      </c>
    </row>
    <row r="139" spans="1:7" x14ac:dyDescent="0.3">
      <c r="A139" s="1">
        <v>42293</v>
      </c>
      <c r="B139" s="2">
        <v>1424.7</v>
      </c>
      <c r="C139" s="2">
        <v>1438.8</v>
      </c>
      <c r="D139" s="2">
        <v>1445.4</v>
      </c>
      <c r="E139" s="2">
        <v>1416.2</v>
      </c>
      <c r="F139" t="s">
        <v>6390</v>
      </c>
      <c r="G139" s="3">
        <v>-7.9000000000000008E-3</v>
      </c>
    </row>
    <row r="140" spans="1:7" x14ac:dyDescent="0.3">
      <c r="A140" s="1">
        <v>42296</v>
      </c>
      <c r="B140" s="2">
        <v>1429.4</v>
      </c>
      <c r="C140" s="2">
        <v>1429.4</v>
      </c>
      <c r="D140" s="2">
        <v>1438.8</v>
      </c>
      <c r="E140" s="2">
        <v>1418.1</v>
      </c>
      <c r="F140" t="s">
        <v>6389</v>
      </c>
      <c r="G140" s="3">
        <v>3.3E-3</v>
      </c>
    </row>
    <row r="141" spans="1:7" x14ac:dyDescent="0.3">
      <c r="A141" s="1">
        <v>42297</v>
      </c>
      <c r="B141" s="2">
        <v>1435</v>
      </c>
      <c r="C141" s="2">
        <v>1432.2</v>
      </c>
      <c r="D141" s="2">
        <v>1440.7</v>
      </c>
      <c r="E141" s="2">
        <v>1421.9</v>
      </c>
      <c r="F141" t="s">
        <v>6388</v>
      </c>
      <c r="G141" s="3">
        <v>3.8999999999999998E-3</v>
      </c>
    </row>
    <row r="142" spans="1:7" x14ac:dyDescent="0.3">
      <c r="A142" s="1">
        <v>42298</v>
      </c>
      <c r="B142" s="2">
        <v>1441.6</v>
      </c>
      <c r="C142" s="2">
        <v>1433.2</v>
      </c>
      <c r="D142" s="2">
        <v>1447.3</v>
      </c>
      <c r="E142" s="2">
        <v>1427.5</v>
      </c>
      <c r="F142" t="s">
        <v>6387</v>
      </c>
      <c r="G142" s="3">
        <v>4.5999999999999999E-3</v>
      </c>
    </row>
    <row r="143" spans="1:7" x14ac:dyDescent="0.3">
      <c r="A143" s="1">
        <v>42299</v>
      </c>
      <c r="B143" s="2">
        <v>1461.4</v>
      </c>
      <c r="C143" s="2">
        <v>1443.5</v>
      </c>
      <c r="D143" s="2">
        <v>1461.4</v>
      </c>
      <c r="E143" s="2">
        <v>1431.3</v>
      </c>
      <c r="F143" t="s">
        <v>6386</v>
      </c>
      <c r="G143" s="3">
        <v>1.37E-2</v>
      </c>
    </row>
    <row r="144" spans="1:7" x14ac:dyDescent="0.3">
      <c r="A144" s="1">
        <v>42300</v>
      </c>
      <c r="B144" s="2">
        <v>1468.9</v>
      </c>
      <c r="C144" s="2">
        <v>1474.6</v>
      </c>
      <c r="D144" s="2">
        <v>1482.1</v>
      </c>
      <c r="E144" s="2">
        <v>1462.4</v>
      </c>
      <c r="F144" t="s">
        <v>6385</v>
      </c>
      <c r="G144" s="3">
        <v>5.1000000000000004E-3</v>
      </c>
    </row>
    <row r="145" spans="1:7" x14ac:dyDescent="0.3">
      <c r="A145" s="1">
        <v>42303</v>
      </c>
      <c r="B145" s="2">
        <v>1468</v>
      </c>
      <c r="C145" s="2">
        <v>1467.1</v>
      </c>
      <c r="D145" s="2">
        <v>1477.4</v>
      </c>
      <c r="E145" s="2">
        <v>1462.4</v>
      </c>
      <c r="F145" t="s">
        <v>6384</v>
      </c>
      <c r="G145" s="3">
        <v>-5.9999999999999995E-4</v>
      </c>
    </row>
    <row r="146" spans="1:7" x14ac:dyDescent="0.3">
      <c r="A146" s="1">
        <v>42304</v>
      </c>
      <c r="B146" s="2">
        <v>1453.9</v>
      </c>
      <c r="C146" s="2">
        <v>1463.3</v>
      </c>
      <c r="D146" s="2">
        <v>1467.1</v>
      </c>
      <c r="E146" s="2">
        <v>1452.9</v>
      </c>
      <c r="F146" t="s">
        <v>6383</v>
      </c>
      <c r="G146" s="3">
        <v>-9.5999999999999992E-3</v>
      </c>
    </row>
    <row r="147" spans="1:7" x14ac:dyDescent="0.3">
      <c r="A147" s="1">
        <v>42305</v>
      </c>
      <c r="B147" s="2">
        <v>1450.1</v>
      </c>
      <c r="C147" s="2">
        <v>1451.1</v>
      </c>
      <c r="D147" s="2">
        <v>1464.2</v>
      </c>
      <c r="E147" s="2">
        <v>1440.7</v>
      </c>
      <c r="F147" t="s">
        <v>6382</v>
      </c>
      <c r="G147" s="3">
        <v>-2.5999999999999999E-3</v>
      </c>
    </row>
    <row r="148" spans="1:7" x14ac:dyDescent="0.3">
      <c r="A148" s="1">
        <v>42306</v>
      </c>
      <c r="B148" s="2">
        <v>1466.1</v>
      </c>
      <c r="C148" s="2">
        <v>1448.2</v>
      </c>
      <c r="D148" s="2">
        <v>1474.6</v>
      </c>
      <c r="E148" s="2">
        <v>1448.2</v>
      </c>
      <c r="F148" t="s">
        <v>6381</v>
      </c>
      <c r="G148" s="3">
        <v>1.0999999999999999E-2</v>
      </c>
    </row>
    <row r="149" spans="1:7" x14ac:dyDescent="0.3">
      <c r="A149" s="1">
        <v>42307</v>
      </c>
      <c r="B149" s="2">
        <v>1459.5</v>
      </c>
      <c r="C149" s="2">
        <v>1463.3</v>
      </c>
      <c r="D149" s="2">
        <v>1470.8</v>
      </c>
      <c r="E149" s="2">
        <v>1443.5</v>
      </c>
      <c r="F149" t="s">
        <v>6380</v>
      </c>
      <c r="G149" s="3">
        <v>-4.4999999999999997E-3</v>
      </c>
    </row>
    <row r="150" spans="1:7" x14ac:dyDescent="0.3">
      <c r="A150" s="1">
        <v>42310</v>
      </c>
      <c r="B150" s="2">
        <v>1465.2</v>
      </c>
      <c r="C150" s="2">
        <v>1445.4</v>
      </c>
      <c r="D150" s="2">
        <v>1465.3</v>
      </c>
      <c r="E150" s="2">
        <v>1445.4</v>
      </c>
      <c r="F150" t="s">
        <v>6379</v>
      </c>
      <c r="G150" s="3">
        <v>3.8999999999999998E-3</v>
      </c>
    </row>
    <row r="151" spans="1:7" x14ac:dyDescent="0.3">
      <c r="A151" s="1">
        <v>42311</v>
      </c>
      <c r="B151" s="2">
        <v>1484</v>
      </c>
      <c r="C151" s="2">
        <v>1470.8</v>
      </c>
      <c r="D151" s="2">
        <v>1484</v>
      </c>
      <c r="E151" s="2">
        <v>1462.4</v>
      </c>
      <c r="F151" t="s">
        <v>6378</v>
      </c>
      <c r="G151" s="3">
        <v>1.2800000000000001E-2</v>
      </c>
    </row>
    <row r="152" spans="1:7" x14ac:dyDescent="0.3">
      <c r="A152" s="1">
        <v>42312</v>
      </c>
      <c r="B152" s="2">
        <v>1496.3</v>
      </c>
      <c r="C152" s="2">
        <v>1486.8</v>
      </c>
      <c r="D152" s="2">
        <v>1501.9</v>
      </c>
      <c r="E152" s="2">
        <v>1483.1</v>
      </c>
      <c r="F152" t="s">
        <v>6377</v>
      </c>
      <c r="G152" s="3">
        <v>8.3000000000000001E-3</v>
      </c>
    </row>
    <row r="153" spans="1:7" x14ac:dyDescent="0.3">
      <c r="A153" s="1">
        <v>42313</v>
      </c>
      <c r="B153" s="2">
        <v>1452.9</v>
      </c>
      <c r="C153" s="2">
        <v>1501.9</v>
      </c>
      <c r="D153" s="2">
        <v>1501.9</v>
      </c>
      <c r="E153" s="2">
        <v>1441.6</v>
      </c>
      <c r="F153" t="s">
        <v>6376</v>
      </c>
      <c r="G153" s="3">
        <v>-2.9000000000000001E-2</v>
      </c>
    </row>
    <row r="154" spans="1:7" x14ac:dyDescent="0.3">
      <c r="A154" s="1">
        <v>42314</v>
      </c>
      <c r="B154" s="2">
        <v>1441.6</v>
      </c>
      <c r="C154" s="2">
        <v>1452.9</v>
      </c>
      <c r="D154" s="2">
        <v>1466.1</v>
      </c>
      <c r="E154" s="2">
        <v>1436.9</v>
      </c>
      <c r="F154" t="s">
        <v>6375</v>
      </c>
      <c r="G154" s="3">
        <v>-7.7999999999999996E-3</v>
      </c>
    </row>
    <row r="155" spans="1:7" x14ac:dyDescent="0.3">
      <c r="A155" s="1">
        <v>42317</v>
      </c>
      <c r="B155" s="2">
        <v>1425.6</v>
      </c>
      <c r="C155" s="2">
        <v>1444.5</v>
      </c>
      <c r="D155" s="2">
        <v>1456.7</v>
      </c>
      <c r="E155" s="2">
        <v>1423.7</v>
      </c>
      <c r="F155" t="s">
        <v>6374</v>
      </c>
      <c r="G155" s="3">
        <v>-1.11E-2</v>
      </c>
    </row>
    <row r="156" spans="1:7" x14ac:dyDescent="0.3">
      <c r="A156" s="1">
        <v>42318</v>
      </c>
      <c r="B156" s="2">
        <v>1454.8</v>
      </c>
      <c r="C156" s="2">
        <v>1435</v>
      </c>
      <c r="D156" s="2">
        <v>1454.8</v>
      </c>
      <c r="E156" s="2">
        <v>1424.7</v>
      </c>
      <c r="F156" t="s">
        <v>6373</v>
      </c>
      <c r="G156" s="3">
        <v>2.0500000000000001E-2</v>
      </c>
    </row>
    <row r="157" spans="1:7" x14ac:dyDescent="0.3">
      <c r="A157" s="1">
        <v>42319</v>
      </c>
      <c r="B157" s="2">
        <v>1463.3</v>
      </c>
      <c r="C157" s="2">
        <v>1462.4</v>
      </c>
      <c r="D157" s="2">
        <v>1472.7</v>
      </c>
      <c r="E157" s="2">
        <v>1442.6</v>
      </c>
      <c r="F157" t="s">
        <v>6372</v>
      </c>
      <c r="G157" s="3">
        <v>5.7999999999999996E-3</v>
      </c>
    </row>
    <row r="158" spans="1:7" x14ac:dyDescent="0.3">
      <c r="A158" s="1">
        <v>42320</v>
      </c>
      <c r="B158" s="2">
        <v>1444.5</v>
      </c>
      <c r="C158" s="2">
        <v>1466.1</v>
      </c>
      <c r="D158" s="2">
        <v>1471.8</v>
      </c>
      <c r="E158" s="2">
        <v>1444.4</v>
      </c>
      <c r="F158" t="s">
        <v>6371</v>
      </c>
      <c r="G158" s="3">
        <v>-1.2800000000000001E-2</v>
      </c>
    </row>
    <row r="159" spans="1:7" x14ac:dyDescent="0.3">
      <c r="A159" s="1">
        <v>42321</v>
      </c>
      <c r="B159" s="2">
        <v>1424.7</v>
      </c>
      <c r="C159" s="2">
        <v>1447.3</v>
      </c>
      <c r="D159" s="2">
        <v>1450.1</v>
      </c>
      <c r="E159" s="2">
        <v>1421.9</v>
      </c>
      <c r="F159" t="s">
        <v>6370</v>
      </c>
      <c r="G159" s="3">
        <v>-1.37E-2</v>
      </c>
    </row>
    <row r="160" spans="1:7" x14ac:dyDescent="0.3">
      <c r="A160" s="1">
        <v>42324</v>
      </c>
      <c r="B160" s="2">
        <v>1419</v>
      </c>
      <c r="C160" s="2">
        <v>1413.4</v>
      </c>
      <c r="D160" s="2">
        <v>1430.3</v>
      </c>
      <c r="E160" s="2">
        <v>1385.1</v>
      </c>
      <c r="F160" t="s">
        <v>6369</v>
      </c>
      <c r="G160" s="3">
        <v>-4.0000000000000001E-3</v>
      </c>
    </row>
    <row r="161" spans="1:7" x14ac:dyDescent="0.3">
      <c r="A161" s="1">
        <v>42325</v>
      </c>
      <c r="B161" s="2">
        <v>1464.2</v>
      </c>
      <c r="C161" s="2">
        <v>1433.2</v>
      </c>
      <c r="D161" s="2">
        <v>1464.2</v>
      </c>
      <c r="E161" s="2">
        <v>1427.5</v>
      </c>
      <c r="F161" t="s">
        <v>6368</v>
      </c>
      <c r="G161" s="3">
        <v>3.1899999999999998E-2</v>
      </c>
    </row>
    <row r="162" spans="1:7" x14ac:dyDescent="0.3">
      <c r="A162" s="1">
        <v>42326</v>
      </c>
      <c r="B162" s="2">
        <v>1505.7</v>
      </c>
      <c r="C162" s="2">
        <v>1457.6</v>
      </c>
      <c r="D162" s="2">
        <v>1536</v>
      </c>
      <c r="E162" s="2">
        <v>1457.6</v>
      </c>
      <c r="F162" t="s">
        <v>6367</v>
      </c>
      <c r="G162" s="3">
        <v>2.8299999999999999E-2</v>
      </c>
    </row>
    <row r="163" spans="1:7" x14ac:dyDescent="0.3">
      <c r="A163" s="1">
        <v>42327</v>
      </c>
      <c r="B163" s="2">
        <v>1521.7</v>
      </c>
      <c r="C163" s="2">
        <v>1513.2</v>
      </c>
      <c r="D163" s="2">
        <v>1534.9</v>
      </c>
      <c r="E163" s="2">
        <v>1512.3</v>
      </c>
      <c r="F163" t="s">
        <v>6366</v>
      </c>
      <c r="G163" s="3">
        <v>1.06E-2</v>
      </c>
    </row>
    <row r="164" spans="1:7" x14ac:dyDescent="0.3">
      <c r="A164" s="1">
        <v>42328</v>
      </c>
      <c r="B164" s="2">
        <v>1533.9</v>
      </c>
      <c r="C164" s="2">
        <v>1521.7</v>
      </c>
      <c r="D164" s="2">
        <v>1542.4</v>
      </c>
      <c r="E164" s="2">
        <v>1510.4</v>
      </c>
      <c r="F164" t="s">
        <v>6365</v>
      </c>
      <c r="G164" s="3">
        <v>8.0000000000000002E-3</v>
      </c>
    </row>
    <row r="165" spans="1:7" x14ac:dyDescent="0.3">
      <c r="A165" s="1">
        <v>42331</v>
      </c>
      <c r="B165" s="2">
        <v>1523.6</v>
      </c>
      <c r="C165" s="2">
        <v>1519.8</v>
      </c>
      <c r="D165" s="2">
        <v>1533.9</v>
      </c>
      <c r="E165" s="2">
        <v>1517.9</v>
      </c>
      <c r="F165" t="s">
        <v>6364</v>
      </c>
      <c r="G165" s="3">
        <v>-6.7000000000000002E-3</v>
      </c>
    </row>
    <row r="166" spans="1:7" x14ac:dyDescent="0.3">
      <c r="A166" s="1">
        <v>42332</v>
      </c>
      <c r="B166" s="2">
        <v>1522.6</v>
      </c>
      <c r="C166" s="2">
        <v>1517.9</v>
      </c>
      <c r="D166" s="2">
        <v>1525.4</v>
      </c>
      <c r="E166" s="2">
        <v>1501.9</v>
      </c>
      <c r="F166" t="s">
        <v>6363</v>
      </c>
      <c r="G166" s="3">
        <v>-6.9999999999999999E-4</v>
      </c>
    </row>
    <row r="167" spans="1:7" x14ac:dyDescent="0.3">
      <c r="A167" s="1">
        <v>42333</v>
      </c>
      <c r="B167" s="2">
        <v>1529.2</v>
      </c>
      <c r="C167" s="2">
        <v>1528.3</v>
      </c>
      <c r="D167" s="2">
        <v>1534.9</v>
      </c>
      <c r="E167" s="2">
        <v>1520.7</v>
      </c>
      <c r="F167" t="s">
        <v>6362</v>
      </c>
      <c r="G167" s="3">
        <v>4.3E-3</v>
      </c>
    </row>
    <row r="168" spans="1:7" x14ac:dyDescent="0.3">
      <c r="A168" s="1">
        <v>42334</v>
      </c>
      <c r="B168" s="2">
        <v>1533</v>
      </c>
      <c r="C168" s="2">
        <v>1525.4</v>
      </c>
      <c r="D168" s="2">
        <v>1533</v>
      </c>
      <c r="E168" s="2">
        <v>1524.5</v>
      </c>
      <c r="F168" t="s">
        <v>6361</v>
      </c>
      <c r="G168" s="3">
        <v>2.5000000000000001E-3</v>
      </c>
    </row>
    <row r="169" spans="1:7" x14ac:dyDescent="0.3">
      <c r="A169" s="1">
        <v>42335</v>
      </c>
      <c r="B169" s="2">
        <v>1525.4</v>
      </c>
      <c r="C169" s="2">
        <v>1521.7</v>
      </c>
      <c r="D169" s="2">
        <v>1533</v>
      </c>
      <c r="E169" s="2">
        <v>1521.7</v>
      </c>
      <c r="F169" t="s">
        <v>6360</v>
      </c>
      <c r="G169" s="3">
        <v>-5.0000000000000001E-3</v>
      </c>
    </row>
    <row r="170" spans="1:7" x14ac:dyDescent="0.3">
      <c r="A170" s="1">
        <v>42338</v>
      </c>
      <c r="B170" s="2">
        <v>1517</v>
      </c>
      <c r="C170" s="2">
        <v>1523.6</v>
      </c>
      <c r="D170" s="2">
        <v>1533.9</v>
      </c>
      <c r="E170" s="2">
        <v>1501.9</v>
      </c>
      <c r="F170" t="s">
        <v>6359</v>
      </c>
      <c r="G170" s="3">
        <v>-5.4999999999999997E-3</v>
      </c>
    </row>
    <row r="171" spans="1:7" x14ac:dyDescent="0.3">
      <c r="A171" s="1">
        <v>42339</v>
      </c>
      <c r="B171" s="2">
        <v>1518.9</v>
      </c>
      <c r="C171" s="2">
        <v>1520.7</v>
      </c>
      <c r="D171" s="2">
        <v>1524.5</v>
      </c>
      <c r="E171" s="2">
        <v>1503.8</v>
      </c>
      <c r="F171" t="s">
        <v>6358</v>
      </c>
      <c r="G171" s="3">
        <v>1.2999999999999999E-3</v>
      </c>
    </row>
    <row r="172" spans="1:7" x14ac:dyDescent="0.3">
      <c r="A172" s="1">
        <v>42340</v>
      </c>
      <c r="B172" s="2">
        <v>1512.3</v>
      </c>
      <c r="C172" s="2">
        <v>1526.4</v>
      </c>
      <c r="D172" s="2">
        <v>1526.4</v>
      </c>
      <c r="E172" s="2">
        <v>1512.3</v>
      </c>
      <c r="F172" t="s">
        <v>6357</v>
      </c>
      <c r="G172" s="3">
        <v>-4.3E-3</v>
      </c>
    </row>
    <row r="173" spans="1:7" x14ac:dyDescent="0.3">
      <c r="A173" s="1">
        <v>42341</v>
      </c>
      <c r="B173" s="2">
        <v>1464.2</v>
      </c>
      <c r="C173" s="2">
        <v>1505.7</v>
      </c>
      <c r="D173" s="2">
        <v>1517</v>
      </c>
      <c r="E173" s="2">
        <v>1464.2</v>
      </c>
      <c r="F173" t="s">
        <v>6356</v>
      </c>
      <c r="G173" s="3">
        <v>-3.1800000000000002E-2</v>
      </c>
    </row>
    <row r="174" spans="1:7" x14ac:dyDescent="0.3">
      <c r="A174" s="1">
        <v>42342</v>
      </c>
      <c r="B174" s="2">
        <v>1456.7</v>
      </c>
      <c r="C174" s="2">
        <v>1459.5</v>
      </c>
      <c r="D174" s="2">
        <v>1467.1</v>
      </c>
      <c r="E174" s="2">
        <v>1453.9</v>
      </c>
      <c r="F174" t="s">
        <v>6355</v>
      </c>
      <c r="G174" s="3">
        <v>-5.1000000000000004E-3</v>
      </c>
    </row>
    <row r="175" spans="1:7" x14ac:dyDescent="0.3">
      <c r="A175" s="1">
        <v>42345</v>
      </c>
      <c r="B175" s="2">
        <v>1459.5</v>
      </c>
      <c r="C175" s="2">
        <v>1466.1</v>
      </c>
      <c r="D175" s="2">
        <v>1479.3</v>
      </c>
      <c r="E175" s="2">
        <v>1459.5</v>
      </c>
      <c r="F175" t="s">
        <v>6354</v>
      </c>
      <c r="G175" s="3">
        <v>1.9E-3</v>
      </c>
    </row>
    <row r="176" spans="1:7" x14ac:dyDescent="0.3">
      <c r="A176" s="1">
        <v>42346</v>
      </c>
      <c r="B176" s="2">
        <v>1420.9</v>
      </c>
      <c r="C176" s="2">
        <v>1468.9</v>
      </c>
      <c r="D176" s="2">
        <v>1468.9</v>
      </c>
      <c r="E176" s="2">
        <v>1414.3</v>
      </c>
      <c r="F176" t="s">
        <v>6353</v>
      </c>
      <c r="G176" s="3">
        <v>-2.64E-2</v>
      </c>
    </row>
    <row r="177" spans="1:7" x14ac:dyDescent="0.3">
      <c r="A177" s="1">
        <v>42347</v>
      </c>
      <c r="B177" s="2">
        <v>1401.1</v>
      </c>
      <c r="C177" s="2">
        <v>1428.5</v>
      </c>
      <c r="D177" s="2">
        <v>1428.5</v>
      </c>
      <c r="E177" s="2">
        <v>1352.2</v>
      </c>
      <c r="F177" t="s">
        <v>6352</v>
      </c>
      <c r="G177" s="3">
        <v>-1.3899999999999999E-2</v>
      </c>
    </row>
    <row r="178" spans="1:7" x14ac:dyDescent="0.3">
      <c r="A178" s="1">
        <v>42348</v>
      </c>
      <c r="B178" s="2">
        <v>1384.2</v>
      </c>
      <c r="C178" s="2">
        <v>1390.8</v>
      </c>
      <c r="D178" s="2">
        <v>1397.4</v>
      </c>
      <c r="E178" s="2">
        <v>1376.7</v>
      </c>
      <c r="F178" t="s">
        <v>6351</v>
      </c>
      <c r="G178" s="3">
        <v>-1.21E-2</v>
      </c>
    </row>
    <row r="179" spans="1:7" x14ac:dyDescent="0.3">
      <c r="A179" s="1">
        <v>42349</v>
      </c>
      <c r="B179" s="2">
        <v>1354.1</v>
      </c>
      <c r="C179" s="2">
        <v>1389.9</v>
      </c>
      <c r="D179" s="2">
        <v>1392.7</v>
      </c>
      <c r="E179" s="2">
        <v>1354.1</v>
      </c>
      <c r="F179" t="s">
        <v>6350</v>
      </c>
      <c r="G179" s="3">
        <v>-2.1700000000000001E-2</v>
      </c>
    </row>
    <row r="180" spans="1:7" x14ac:dyDescent="0.3">
      <c r="A180" s="1">
        <v>42352</v>
      </c>
      <c r="B180" s="2">
        <v>1331.5</v>
      </c>
      <c r="C180" s="2">
        <v>1357.8</v>
      </c>
      <c r="D180" s="2">
        <v>1366.3</v>
      </c>
      <c r="E180" s="2">
        <v>1331.5</v>
      </c>
      <c r="F180" t="s">
        <v>6349</v>
      </c>
      <c r="G180" s="3">
        <v>-1.67E-2</v>
      </c>
    </row>
    <row r="181" spans="1:7" x14ac:dyDescent="0.3">
      <c r="A181" s="1">
        <v>42353</v>
      </c>
      <c r="B181" s="2">
        <v>1403</v>
      </c>
      <c r="C181" s="2">
        <v>1343.7</v>
      </c>
      <c r="D181" s="2">
        <v>1404</v>
      </c>
      <c r="E181" s="2">
        <v>1343.7</v>
      </c>
      <c r="F181" t="s">
        <v>6348</v>
      </c>
      <c r="G181" s="3">
        <v>5.3699999999999998E-2</v>
      </c>
    </row>
    <row r="182" spans="1:7" x14ac:dyDescent="0.3">
      <c r="A182" s="1">
        <v>42354</v>
      </c>
      <c r="B182" s="2">
        <v>1400.2</v>
      </c>
      <c r="C182" s="2">
        <v>1399.3</v>
      </c>
      <c r="D182" s="2">
        <v>1406.8</v>
      </c>
      <c r="E182" s="2">
        <v>1391.7</v>
      </c>
      <c r="F182" t="s">
        <v>6347</v>
      </c>
      <c r="G182" s="3">
        <v>-2E-3</v>
      </c>
    </row>
    <row r="183" spans="1:7" x14ac:dyDescent="0.3">
      <c r="A183" s="1">
        <v>42355</v>
      </c>
      <c r="B183" s="2">
        <v>1418.1</v>
      </c>
      <c r="C183" s="2">
        <v>1425.6</v>
      </c>
      <c r="D183" s="2">
        <v>1428.5</v>
      </c>
      <c r="E183" s="2">
        <v>1398.3</v>
      </c>
      <c r="F183" t="s">
        <v>6346</v>
      </c>
      <c r="G183" s="3">
        <v>1.2800000000000001E-2</v>
      </c>
    </row>
    <row r="184" spans="1:7" x14ac:dyDescent="0.3">
      <c r="A184" s="1">
        <v>42356</v>
      </c>
      <c r="B184" s="2">
        <v>1412.4</v>
      </c>
      <c r="C184" s="2">
        <v>1408.7</v>
      </c>
      <c r="D184" s="2">
        <v>1417.2</v>
      </c>
      <c r="E184" s="2">
        <v>1403</v>
      </c>
      <c r="F184" t="s">
        <v>6345</v>
      </c>
      <c r="G184" s="3">
        <v>-4.0000000000000001E-3</v>
      </c>
    </row>
    <row r="185" spans="1:7" x14ac:dyDescent="0.3">
      <c r="A185" s="1">
        <v>42359</v>
      </c>
      <c r="B185" s="2">
        <v>1368.2</v>
      </c>
      <c r="C185" s="2">
        <v>1404.9</v>
      </c>
      <c r="D185" s="2">
        <v>1420</v>
      </c>
      <c r="E185" s="2">
        <v>1356.9</v>
      </c>
      <c r="F185" t="s">
        <v>6344</v>
      </c>
      <c r="G185" s="3">
        <v>-3.1300000000000001E-2</v>
      </c>
    </row>
    <row r="186" spans="1:7" x14ac:dyDescent="0.3">
      <c r="A186" s="1">
        <v>42360</v>
      </c>
      <c r="B186" s="2">
        <v>1374.8</v>
      </c>
      <c r="C186" s="2">
        <v>1372.9</v>
      </c>
      <c r="D186" s="2">
        <v>1381.4</v>
      </c>
      <c r="E186" s="2">
        <v>1351.7</v>
      </c>
      <c r="F186" t="s">
        <v>6343</v>
      </c>
      <c r="G186" s="3">
        <v>4.7999999999999996E-3</v>
      </c>
    </row>
    <row r="187" spans="1:7" x14ac:dyDescent="0.3">
      <c r="A187" s="1">
        <v>42361</v>
      </c>
      <c r="B187" s="2">
        <v>1400.2</v>
      </c>
      <c r="C187" s="2">
        <v>1386.1</v>
      </c>
      <c r="D187" s="2">
        <v>1402.1</v>
      </c>
      <c r="E187" s="2">
        <v>1381.4</v>
      </c>
      <c r="F187" t="s">
        <v>6342</v>
      </c>
      <c r="G187" s="3">
        <v>1.8499999999999999E-2</v>
      </c>
    </row>
    <row r="188" spans="1:7" x14ac:dyDescent="0.3">
      <c r="A188" s="1">
        <v>42362</v>
      </c>
      <c r="B188" s="2">
        <v>1388.9</v>
      </c>
      <c r="C188" s="2">
        <v>1403</v>
      </c>
      <c r="D188" s="2">
        <v>1403</v>
      </c>
      <c r="E188" s="2">
        <v>1388</v>
      </c>
      <c r="F188" t="s">
        <v>6341</v>
      </c>
      <c r="G188" s="3">
        <v>-8.0999999999999996E-3</v>
      </c>
    </row>
    <row r="189" spans="1:7" x14ac:dyDescent="0.3">
      <c r="A189" s="1">
        <v>42367</v>
      </c>
      <c r="B189" s="2">
        <v>1397.4</v>
      </c>
      <c r="C189" s="2">
        <v>1390.8</v>
      </c>
      <c r="D189" s="2">
        <v>1409.6</v>
      </c>
      <c r="E189" s="2">
        <v>1370.1</v>
      </c>
      <c r="F189" t="s">
        <v>6340</v>
      </c>
      <c r="G189" s="3">
        <v>6.1000000000000004E-3</v>
      </c>
    </row>
    <row r="190" spans="1:7" x14ac:dyDescent="0.3">
      <c r="A190" s="1">
        <v>42368</v>
      </c>
      <c r="B190" s="2">
        <v>1387</v>
      </c>
      <c r="C190" s="2">
        <v>1388.9</v>
      </c>
      <c r="D190" s="2">
        <v>1408.7</v>
      </c>
      <c r="E190" s="2">
        <v>1381.4</v>
      </c>
      <c r="F190" t="s">
        <v>6339</v>
      </c>
      <c r="G190" s="3">
        <v>-7.4000000000000003E-3</v>
      </c>
    </row>
    <row r="191" spans="1:7" x14ac:dyDescent="0.3">
      <c r="A191" s="1">
        <v>42369</v>
      </c>
      <c r="B191" s="2">
        <v>1363.5</v>
      </c>
      <c r="C191" s="2">
        <v>1378.6</v>
      </c>
      <c r="D191" s="2">
        <v>1392.4</v>
      </c>
      <c r="E191" s="2">
        <v>1363.5</v>
      </c>
      <c r="F191" t="s">
        <v>6338</v>
      </c>
      <c r="G191" s="3">
        <v>-1.6899999999999998E-2</v>
      </c>
    </row>
    <row r="192" spans="1:7" x14ac:dyDescent="0.3">
      <c r="A192" s="1">
        <v>42373</v>
      </c>
      <c r="B192" s="2">
        <v>1343.7</v>
      </c>
      <c r="C192" s="2">
        <v>1356</v>
      </c>
      <c r="D192" s="2">
        <v>1356</v>
      </c>
      <c r="E192" s="2">
        <v>1328.6</v>
      </c>
      <c r="F192" t="s">
        <v>6337</v>
      </c>
      <c r="G192" s="3">
        <v>-1.4500000000000001E-2</v>
      </c>
    </row>
    <row r="193" spans="1:7" x14ac:dyDescent="0.3">
      <c r="A193" s="1">
        <v>42374</v>
      </c>
      <c r="B193" s="2">
        <v>1343.7</v>
      </c>
      <c r="C193" s="2">
        <v>1349.4</v>
      </c>
      <c r="D193" s="2">
        <v>1354.1</v>
      </c>
      <c r="E193" s="2">
        <v>1329.6</v>
      </c>
      <c r="F193" t="s">
        <v>6290</v>
      </c>
      <c r="G193" s="3">
        <v>0</v>
      </c>
    </row>
    <row r="194" spans="1:7" x14ac:dyDescent="0.3">
      <c r="A194" s="1">
        <v>42375</v>
      </c>
      <c r="B194" s="2">
        <v>1345.6</v>
      </c>
      <c r="C194" s="2">
        <v>1335.2</v>
      </c>
      <c r="D194" s="2">
        <v>1345.6</v>
      </c>
      <c r="E194" s="2">
        <v>1330.5</v>
      </c>
      <c r="F194" t="s">
        <v>6336</v>
      </c>
      <c r="G194" s="3">
        <v>1.4E-3</v>
      </c>
    </row>
    <row r="195" spans="1:7" x14ac:dyDescent="0.3">
      <c r="A195" s="1">
        <v>42376</v>
      </c>
      <c r="B195" s="2">
        <v>1327.7</v>
      </c>
      <c r="C195" s="2">
        <v>1316.4</v>
      </c>
      <c r="D195" s="2">
        <v>1347.5</v>
      </c>
      <c r="E195" s="2">
        <v>1310.8</v>
      </c>
      <c r="F195" t="s">
        <v>4872</v>
      </c>
      <c r="G195" s="3">
        <v>-1.3299999999999999E-2</v>
      </c>
    </row>
    <row r="196" spans="1:7" x14ac:dyDescent="0.3">
      <c r="A196" s="1">
        <v>42377</v>
      </c>
      <c r="B196" s="2">
        <v>1319.2</v>
      </c>
      <c r="C196" s="2">
        <v>1326.8</v>
      </c>
      <c r="D196" s="2">
        <v>1337.1</v>
      </c>
      <c r="E196" s="2">
        <v>1318.3</v>
      </c>
      <c r="F196" t="s">
        <v>6335</v>
      </c>
      <c r="G196" s="3">
        <v>-6.4000000000000003E-3</v>
      </c>
    </row>
    <row r="197" spans="1:7" x14ac:dyDescent="0.3">
      <c r="A197" s="1">
        <v>42380</v>
      </c>
      <c r="B197" s="2">
        <v>1324.9</v>
      </c>
      <c r="C197" s="2">
        <v>1326.8</v>
      </c>
      <c r="D197" s="2">
        <v>1330.5</v>
      </c>
      <c r="E197" s="2">
        <v>1307.9000000000001</v>
      </c>
      <c r="F197" t="s">
        <v>6334</v>
      </c>
      <c r="G197" s="3">
        <v>4.3E-3</v>
      </c>
    </row>
    <row r="198" spans="1:7" x14ac:dyDescent="0.3">
      <c r="A198" s="1">
        <v>42381</v>
      </c>
      <c r="B198" s="2">
        <v>1332.4</v>
      </c>
      <c r="C198" s="2">
        <v>1329.6</v>
      </c>
      <c r="D198" s="2">
        <v>1337.1</v>
      </c>
      <c r="E198" s="2">
        <v>1317.3</v>
      </c>
      <c r="F198" t="s">
        <v>6333</v>
      </c>
      <c r="G198" s="3">
        <v>5.7000000000000002E-3</v>
      </c>
    </row>
    <row r="199" spans="1:7" x14ac:dyDescent="0.3">
      <c r="A199" s="1">
        <v>42382</v>
      </c>
      <c r="B199" s="2">
        <v>1331.5</v>
      </c>
      <c r="C199" s="2">
        <v>1339.9</v>
      </c>
      <c r="D199" s="2">
        <v>1347.5</v>
      </c>
      <c r="E199" s="2">
        <v>1327.7</v>
      </c>
      <c r="F199" t="s">
        <v>6332</v>
      </c>
      <c r="G199" s="3">
        <v>-6.9999999999999999E-4</v>
      </c>
    </row>
    <row r="200" spans="1:7" x14ac:dyDescent="0.3">
      <c r="A200" s="1">
        <v>42383</v>
      </c>
      <c r="B200" s="2">
        <v>1303.2</v>
      </c>
      <c r="C200" s="2">
        <v>1315.5</v>
      </c>
      <c r="D200" s="2">
        <v>1317.3</v>
      </c>
      <c r="E200" s="2">
        <v>1297.5999999999999</v>
      </c>
      <c r="F200" t="s">
        <v>6331</v>
      </c>
      <c r="G200" s="3">
        <v>-2.1299999999999999E-2</v>
      </c>
    </row>
    <row r="201" spans="1:7" x14ac:dyDescent="0.3">
      <c r="A201" s="1">
        <v>42384</v>
      </c>
      <c r="B201" s="2">
        <v>1286.3</v>
      </c>
      <c r="C201" s="2">
        <v>1300.4000000000001</v>
      </c>
      <c r="D201" s="2">
        <v>1311.7</v>
      </c>
      <c r="E201" s="2">
        <v>1278.7</v>
      </c>
      <c r="F201" t="s">
        <v>6330</v>
      </c>
      <c r="G201" s="3">
        <v>-1.2999999999999999E-2</v>
      </c>
    </row>
    <row r="202" spans="1:7" x14ac:dyDescent="0.3">
      <c r="A202" s="1">
        <v>42387</v>
      </c>
      <c r="B202" s="2">
        <v>1291</v>
      </c>
      <c r="C202" s="2">
        <v>1286.3</v>
      </c>
      <c r="D202" s="2">
        <v>1303.2</v>
      </c>
      <c r="E202" s="2">
        <v>1274</v>
      </c>
      <c r="F202" t="s">
        <v>6329</v>
      </c>
      <c r="G202" s="3">
        <v>3.7000000000000002E-3</v>
      </c>
    </row>
    <row r="203" spans="1:7" x14ac:dyDescent="0.3">
      <c r="A203" s="1">
        <v>42388</v>
      </c>
      <c r="B203" s="2">
        <v>1308.9000000000001</v>
      </c>
      <c r="C203" s="2">
        <v>1315.5</v>
      </c>
      <c r="D203" s="2">
        <v>1325.8</v>
      </c>
      <c r="E203" s="2">
        <v>1306</v>
      </c>
      <c r="F203" t="s">
        <v>6328</v>
      </c>
      <c r="G203" s="3">
        <v>1.3899999999999999E-2</v>
      </c>
    </row>
    <row r="204" spans="1:7" x14ac:dyDescent="0.3">
      <c r="A204" s="1">
        <v>42389</v>
      </c>
      <c r="B204" s="2">
        <v>1268.4000000000001</v>
      </c>
      <c r="C204" s="2">
        <v>1285.3</v>
      </c>
      <c r="D204" s="2">
        <v>1288.2</v>
      </c>
      <c r="E204" s="2">
        <v>1259.5999999999999</v>
      </c>
      <c r="F204" t="s">
        <v>6327</v>
      </c>
      <c r="G204" s="3">
        <v>-3.09E-2</v>
      </c>
    </row>
    <row r="205" spans="1:7" x14ac:dyDescent="0.3">
      <c r="A205" s="1">
        <v>42390</v>
      </c>
      <c r="B205" s="2">
        <v>1286.3</v>
      </c>
      <c r="C205" s="2">
        <v>1275</v>
      </c>
      <c r="D205" s="2">
        <v>1296.5999999999999</v>
      </c>
      <c r="E205" s="2">
        <v>1269.3</v>
      </c>
      <c r="F205" t="s">
        <v>6326</v>
      </c>
      <c r="G205" s="3">
        <v>1.41E-2</v>
      </c>
    </row>
    <row r="206" spans="1:7" x14ac:dyDescent="0.3">
      <c r="A206" s="1">
        <v>42391</v>
      </c>
      <c r="B206" s="2">
        <v>1291</v>
      </c>
      <c r="C206" s="2">
        <v>1301.3</v>
      </c>
      <c r="D206" s="2">
        <v>1302.3</v>
      </c>
      <c r="E206" s="2">
        <v>1277.8</v>
      </c>
      <c r="F206" t="s">
        <v>6325</v>
      </c>
      <c r="G206" s="3">
        <v>3.7000000000000002E-3</v>
      </c>
    </row>
    <row r="207" spans="1:7" x14ac:dyDescent="0.3">
      <c r="A207" s="1">
        <v>42394</v>
      </c>
      <c r="B207" s="2">
        <v>1298.5</v>
      </c>
      <c r="C207" s="2">
        <v>1294.7</v>
      </c>
      <c r="D207" s="2">
        <v>1317.3</v>
      </c>
      <c r="E207" s="2">
        <v>1290</v>
      </c>
      <c r="F207" t="s">
        <v>6324</v>
      </c>
      <c r="G207" s="3">
        <v>5.7999999999999996E-3</v>
      </c>
    </row>
    <row r="208" spans="1:7" x14ac:dyDescent="0.3">
      <c r="A208" s="1">
        <v>42395</v>
      </c>
      <c r="B208" s="2">
        <v>1306</v>
      </c>
      <c r="C208" s="2">
        <v>1289.0999999999999</v>
      </c>
      <c r="D208" s="2">
        <v>1309.8</v>
      </c>
      <c r="E208" s="2">
        <v>1282.5</v>
      </c>
      <c r="F208" t="s">
        <v>6323</v>
      </c>
      <c r="G208" s="3">
        <v>5.7999999999999996E-3</v>
      </c>
    </row>
    <row r="209" spans="1:7" x14ac:dyDescent="0.3">
      <c r="A209" s="1">
        <v>42396</v>
      </c>
      <c r="B209" s="2">
        <v>1326.8</v>
      </c>
      <c r="C209" s="2">
        <v>1301.3</v>
      </c>
      <c r="D209" s="2">
        <v>1326.8</v>
      </c>
      <c r="E209" s="2">
        <v>1301.3</v>
      </c>
      <c r="F209" t="s">
        <v>6322</v>
      </c>
      <c r="G209" s="3">
        <v>1.5900000000000001E-2</v>
      </c>
    </row>
    <row r="210" spans="1:7" x14ac:dyDescent="0.3">
      <c r="A210" s="1">
        <v>42397</v>
      </c>
      <c r="B210" s="2">
        <v>1315.5</v>
      </c>
      <c r="C210" s="2">
        <v>1317.3</v>
      </c>
      <c r="D210" s="2">
        <v>1337.1</v>
      </c>
      <c r="E210" s="2">
        <v>1306</v>
      </c>
      <c r="F210" t="s">
        <v>6321</v>
      </c>
      <c r="G210" s="3">
        <v>-8.5000000000000006E-3</v>
      </c>
    </row>
    <row r="211" spans="1:7" x14ac:dyDescent="0.3">
      <c r="A211" s="1">
        <v>42398</v>
      </c>
      <c r="B211" s="2">
        <v>1345.6</v>
      </c>
      <c r="C211" s="2">
        <v>1333.4</v>
      </c>
      <c r="D211" s="2">
        <v>1345.6</v>
      </c>
      <c r="E211" s="2">
        <v>1323.9</v>
      </c>
      <c r="F211" t="s">
        <v>6320</v>
      </c>
      <c r="G211" s="3">
        <v>2.29E-2</v>
      </c>
    </row>
    <row r="212" spans="1:7" x14ac:dyDescent="0.3">
      <c r="A212" s="1">
        <v>42401</v>
      </c>
      <c r="B212" s="2">
        <v>1356.9</v>
      </c>
      <c r="C212" s="2">
        <v>1347.5</v>
      </c>
      <c r="D212" s="2">
        <v>1373.8</v>
      </c>
      <c r="E212" s="2">
        <v>1342.8</v>
      </c>
      <c r="F212" t="s">
        <v>6319</v>
      </c>
      <c r="G212" s="3">
        <v>8.3999999999999995E-3</v>
      </c>
    </row>
    <row r="213" spans="1:7" x14ac:dyDescent="0.3">
      <c r="A213" s="1">
        <v>42402</v>
      </c>
      <c r="B213" s="2">
        <v>1356</v>
      </c>
      <c r="C213" s="2">
        <v>1357.8</v>
      </c>
      <c r="D213" s="2">
        <v>1363.5</v>
      </c>
      <c r="E213" s="2">
        <v>1342.8</v>
      </c>
      <c r="F213" t="s">
        <v>6318</v>
      </c>
      <c r="G213" s="3">
        <v>-6.9999999999999999E-4</v>
      </c>
    </row>
    <row r="214" spans="1:7" x14ac:dyDescent="0.3">
      <c r="A214" s="1">
        <v>42403</v>
      </c>
      <c r="B214" s="2">
        <v>1318.3</v>
      </c>
      <c r="C214" s="2">
        <v>1351.2</v>
      </c>
      <c r="D214" s="2">
        <v>1360.7</v>
      </c>
      <c r="E214" s="2">
        <v>1316.4</v>
      </c>
      <c r="F214" t="s">
        <v>6317</v>
      </c>
      <c r="G214" s="3">
        <v>-2.7799999999999998E-2</v>
      </c>
    </row>
    <row r="215" spans="1:7" x14ac:dyDescent="0.3">
      <c r="A215" s="1">
        <v>42404</v>
      </c>
      <c r="B215" s="2">
        <v>1244.8</v>
      </c>
      <c r="C215" s="2">
        <v>1308.9000000000001</v>
      </c>
      <c r="D215" s="2">
        <v>1308.9000000000001</v>
      </c>
      <c r="E215" s="2">
        <v>1227.9000000000001</v>
      </c>
      <c r="F215" t="s">
        <v>6316</v>
      </c>
      <c r="G215" s="3">
        <v>-5.5800000000000002E-2</v>
      </c>
    </row>
    <row r="216" spans="1:7" x14ac:dyDescent="0.3">
      <c r="A216" s="1">
        <v>42405</v>
      </c>
      <c r="B216" s="2">
        <v>1236.4000000000001</v>
      </c>
      <c r="C216" s="2">
        <v>1250.5</v>
      </c>
      <c r="D216" s="2">
        <v>1266.5</v>
      </c>
      <c r="E216" s="2">
        <v>1234.5</v>
      </c>
      <c r="F216" t="s">
        <v>6315</v>
      </c>
      <c r="G216" s="3">
        <v>-6.7000000000000002E-3</v>
      </c>
    </row>
    <row r="217" spans="1:7" x14ac:dyDescent="0.3">
      <c r="A217" s="1">
        <v>42408</v>
      </c>
      <c r="B217" s="2">
        <v>1191.2</v>
      </c>
      <c r="C217" s="2">
        <v>1243</v>
      </c>
      <c r="D217" s="2">
        <v>1243</v>
      </c>
      <c r="E217" s="2">
        <v>1191.2</v>
      </c>
      <c r="F217" t="s">
        <v>6314</v>
      </c>
      <c r="G217" s="3">
        <v>-3.6600000000000001E-2</v>
      </c>
    </row>
    <row r="218" spans="1:7" x14ac:dyDescent="0.3">
      <c r="A218" s="1">
        <v>42409</v>
      </c>
      <c r="B218" s="2">
        <v>1202.5</v>
      </c>
      <c r="C218" s="2">
        <v>1199.5999999999999</v>
      </c>
      <c r="D218" s="2">
        <v>1210</v>
      </c>
      <c r="E218" s="2">
        <v>1177</v>
      </c>
      <c r="F218" t="s">
        <v>6313</v>
      </c>
      <c r="G218" s="3">
        <v>9.4999999999999998E-3</v>
      </c>
    </row>
    <row r="219" spans="1:7" x14ac:dyDescent="0.3">
      <c r="A219" s="1">
        <v>42410</v>
      </c>
      <c r="B219" s="2">
        <v>1228.8</v>
      </c>
      <c r="C219" s="2">
        <v>1201.5</v>
      </c>
      <c r="D219" s="2">
        <v>1228.8</v>
      </c>
      <c r="E219" s="2">
        <v>1199.5999999999999</v>
      </c>
      <c r="F219" t="s">
        <v>6312</v>
      </c>
      <c r="G219" s="3">
        <v>2.1899999999999999E-2</v>
      </c>
    </row>
    <row r="220" spans="1:7" x14ac:dyDescent="0.3">
      <c r="A220" s="1">
        <v>42411</v>
      </c>
      <c r="B220" s="2">
        <v>1206.2</v>
      </c>
      <c r="C220" s="2">
        <v>1224.0999999999999</v>
      </c>
      <c r="D220" s="2">
        <v>1224.0999999999999</v>
      </c>
      <c r="E220" s="2">
        <v>1198.7</v>
      </c>
      <c r="F220" t="s">
        <v>6311</v>
      </c>
      <c r="G220" s="3">
        <v>-1.84E-2</v>
      </c>
    </row>
    <row r="221" spans="1:7" x14ac:dyDescent="0.3">
      <c r="A221" s="1">
        <v>42412</v>
      </c>
      <c r="B221" s="2">
        <v>1226.9000000000001</v>
      </c>
      <c r="C221" s="2">
        <v>1209.0999999999999</v>
      </c>
      <c r="D221" s="2">
        <v>1226.9000000000001</v>
      </c>
      <c r="E221" s="2">
        <v>1196.8</v>
      </c>
      <c r="F221" t="s">
        <v>6310</v>
      </c>
      <c r="G221" s="3">
        <v>1.72E-2</v>
      </c>
    </row>
    <row r="222" spans="1:7" x14ac:dyDescent="0.3">
      <c r="A222" s="1">
        <v>42415</v>
      </c>
      <c r="B222" s="2">
        <v>1258</v>
      </c>
      <c r="C222" s="2">
        <v>1245.8</v>
      </c>
      <c r="D222" s="2">
        <v>1259</v>
      </c>
      <c r="E222" s="2">
        <v>1239.2</v>
      </c>
      <c r="F222" t="s">
        <v>6309</v>
      </c>
      <c r="G222" s="3">
        <v>2.53E-2</v>
      </c>
    </row>
    <row r="223" spans="1:7" x14ac:dyDescent="0.3">
      <c r="A223" s="1">
        <v>42416</v>
      </c>
      <c r="B223" s="2">
        <v>1265.5999999999999</v>
      </c>
      <c r="C223" s="2">
        <v>1261.8</v>
      </c>
      <c r="D223" s="2">
        <v>1269.3</v>
      </c>
      <c r="E223" s="2">
        <v>1250.5</v>
      </c>
      <c r="F223" t="s">
        <v>6308</v>
      </c>
      <c r="G223" s="3">
        <v>6.0000000000000001E-3</v>
      </c>
    </row>
    <row r="224" spans="1:7" x14ac:dyDescent="0.3">
      <c r="A224" s="1">
        <v>42417</v>
      </c>
      <c r="B224" s="2">
        <v>1305.0999999999999</v>
      </c>
      <c r="C224" s="2">
        <v>1262.7</v>
      </c>
      <c r="D224" s="2">
        <v>1305.0999999999999</v>
      </c>
      <c r="E224" s="2">
        <v>1262.7</v>
      </c>
      <c r="F224" t="s">
        <v>6307</v>
      </c>
      <c r="G224" s="3">
        <v>3.1199999999999999E-2</v>
      </c>
    </row>
    <row r="225" spans="1:7" x14ac:dyDescent="0.3">
      <c r="A225" s="1">
        <v>42418</v>
      </c>
      <c r="B225" s="2">
        <v>1293.8</v>
      </c>
      <c r="C225" s="2">
        <v>1301.3</v>
      </c>
      <c r="D225" s="2">
        <v>1319.2</v>
      </c>
      <c r="E225" s="2">
        <v>1292.9000000000001</v>
      </c>
      <c r="F225" t="s">
        <v>6306</v>
      </c>
      <c r="G225" s="3">
        <v>-8.6999999999999994E-3</v>
      </c>
    </row>
    <row r="226" spans="1:7" x14ac:dyDescent="0.3">
      <c r="A226" s="1">
        <v>42419</v>
      </c>
      <c r="B226" s="2">
        <v>1330.5</v>
      </c>
      <c r="C226" s="2">
        <v>1374.8</v>
      </c>
      <c r="D226" s="2">
        <v>1374.8</v>
      </c>
      <c r="E226" s="2">
        <v>1318.3</v>
      </c>
      <c r="F226" t="s">
        <v>6305</v>
      </c>
      <c r="G226" s="3">
        <v>2.8400000000000002E-2</v>
      </c>
    </row>
    <row r="227" spans="1:7" x14ac:dyDescent="0.3">
      <c r="A227" s="1">
        <v>42422</v>
      </c>
      <c r="B227" s="2">
        <v>1383.3</v>
      </c>
      <c r="C227" s="2">
        <v>1375.7</v>
      </c>
      <c r="D227" s="2">
        <v>1393.6</v>
      </c>
      <c r="E227" s="2">
        <v>1372</v>
      </c>
      <c r="F227" t="s">
        <v>6304</v>
      </c>
      <c r="G227" s="3">
        <v>3.9699999999999999E-2</v>
      </c>
    </row>
    <row r="228" spans="1:7" x14ac:dyDescent="0.3">
      <c r="A228" s="1">
        <v>42423</v>
      </c>
      <c r="B228" s="2">
        <v>1372.9</v>
      </c>
      <c r="C228" s="2">
        <v>1381.4</v>
      </c>
      <c r="D228" s="2">
        <v>1393.6</v>
      </c>
      <c r="E228" s="2">
        <v>1370.1</v>
      </c>
      <c r="F228" t="s">
        <v>6303</v>
      </c>
      <c r="G228" s="3">
        <v>-7.4999999999999997E-3</v>
      </c>
    </row>
    <row r="229" spans="1:7" x14ac:dyDescent="0.3">
      <c r="A229" s="1">
        <v>42424</v>
      </c>
      <c r="B229" s="2">
        <v>1304.2</v>
      </c>
      <c r="C229" s="2">
        <v>1372.9</v>
      </c>
      <c r="D229" s="2">
        <v>1375.7</v>
      </c>
      <c r="E229" s="2">
        <v>1300.4000000000001</v>
      </c>
      <c r="F229" t="s">
        <v>6302</v>
      </c>
      <c r="G229" s="3">
        <v>-0.05</v>
      </c>
    </row>
    <row r="230" spans="1:7" x14ac:dyDescent="0.3">
      <c r="A230" s="1">
        <v>42425</v>
      </c>
      <c r="B230" s="2">
        <v>1326.8</v>
      </c>
      <c r="C230" s="2">
        <v>1315.5</v>
      </c>
      <c r="D230" s="2">
        <v>1345.6</v>
      </c>
      <c r="E230" s="2">
        <v>1315.5</v>
      </c>
      <c r="F230" t="s">
        <v>6301</v>
      </c>
      <c r="G230" s="3">
        <v>1.7299999999999999E-2</v>
      </c>
    </row>
    <row r="231" spans="1:7" x14ac:dyDescent="0.3">
      <c r="A231" s="1">
        <v>42426</v>
      </c>
      <c r="B231" s="2">
        <v>1287.2</v>
      </c>
      <c r="C231" s="2">
        <v>1345.6</v>
      </c>
      <c r="D231" s="2">
        <v>1345.6</v>
      </c>
      <c r="E231" s="2">
        <v>1284.4000000000001</v>
      </c>
      <c r="F231" t="s">
        <v>6300</v>
      </c>
      <c r="G231" s="3">
        <v>-2.98E-2</v>
      </c>
    </row>
    <row r="232" spans="1:7" x14ac:dyDescent="0.3">
      <c r="A232" s="1">
        <v>42429</v>
      </c>
      <c r="B232" s="2">
        <v>1294.7</v>
      </c>
      <c r="C232" s="2">
        <v>1280.5999999999999</v>
      </c>
      <c r="D232" s="2">
        <v>1294.7</v>
      </c>
      <c r="E232" s="2">
        <v>1246.7</v>
      </c>
      <c r="F232" t="s">
        <v>4300</v>
      </c>
      <c r="G232" s="3">
        <v>5.7999999999999996E-3</v>
      </c>
    </row>
    <row r="233" spans="1:7" x14ac:dyDescent="0.3">
      <c r="A233" s="1">
        <v>42430</v>
      </c>
      <c r="B233" s="2">
        <v>1308.9000000000001</v>
      </c>
      <c r="C233" s="2">
        <v>1286.3</v>
      </c>
      <c r="D233" s="2">
        <v>1312.6</v>
      </c>
      <c r="E233" s="2">
        <v>1275.9000000000001</v>
      </c>
      <c r="F233" t="s">
        <v>6299</v>
      </c>
      <c r="G233" s="3">
        <v>1.0999999999999999E-2</v>
      </c>
    </row>
    <row r="234" spans="1:7" x14ac:dyDescent="0.3">
      <c r="A234" s="1">
        <v>42431</v>
      </c>
      <c r="B234" s="2">
        <v>1286.3</v>
      </c>
      <c r="C234" s="2">
        <v>1307</v>
      </c>
      <c r="D234" s="2">
        <v>1314.5</v>
      </c>
      <c r="E234" s="2">
        <v>1273.0999999999999</v>
      </c>
      <c r="F234" t="s">
        <v>6298</v>
      </c>
      <c r="G234" s="3">
        <v>-1.7299999999999999E-2</v>
      </c>
    </row>
    <row r="235" spans="1:7" x14ac:dyDescent="0.3">
      <c r="A235" s="1">
        <v>42432</v>
      </c>
      <c r="B235" s="2">
        <v>1292.9000000000001</v>
      </c>
      <c r="C235" s="2">
        <v>1279.7</v>
      </c>
      <c r="D235" s="2">
        <v>1297.5999999999999</v>
      </c>
      <c r="E235" s="2">
        <v>1269.3</v>
      </c>
      <c r="F235" t="s">
        <v>4470</v>
      </c>
      <c r="G235" s="3">
        <v>5.1000000000000004E-3</v>
      </c>
    </row>
    <row r="236" spans="1:7" x14ac:dyDescent="0.3">
      <c r="A236" s="1">
        <v>42433</v>
      </c>
      <c r="B236" s="2">
        <v>1305.0999999999999</v>
      </c>
      <c r="C236" s="2">
        <v>1303.2</v>
      </c>
      <c r="D236" s="2">
        <v>1313.6</v>
      </c>
      <c r="E236" s="2">
        <v>1291.9000000000001</v>
      </c>
      <c r="F236" t="s">
        <v>6297</v>
      </c>
      <c r="G236" s="3">
        <v>9.4000000000000004E-3</v>
      </c>
    </row>
    <row r="237" spans="1:7" x14ac:dyDescent="0.3">
      <c r="A237" s="1">
        <v>42436</v>
      </c>
      <c r="B237" s="2">
        <v>1319.2</v>
      </c>
      <c r="C237" s="2">
        <v>1304.2</v>
      </c>
      <c r="D237" s="2">
        <v>1325.8</v>
      </c>
      <c r="E237" s="2">
        <v>1297.5999999999999</v>
      </c>
      <c r="F237" t="s">
        <v>6296</v>
      </c>
      <c r="G237" s="3">
        <v>1.0800000000000001E-2</v>
      </c>
    </row>
    <row r="238" spans="1:7" x14ac:dyDescent="0.3">
      <c r="A238" s="1">
        <v>42437</v>
      </c>
      <c r="B238" s="2">
        <v>1308.9000000000001</v>
      </c>
      <c r="C238" s="2">
        <v>1307.9000000000001</v>
      </c>
      <c r="D238" s="2">
        <v>1318.3</v>
      </c>
      <c r="E238" s="2">
        <v>1295.7</v>
      </c>
      <c r="F238" t="s">
        <v>6295</v>
      </c>
      <c r="G238" s="3">
        <v>-7.7999999999999996E-3</v>
      </c>
    </row>
    <row r="239" spans="1:7" x14ac:dyDescent="0.3">
      <c r="A239" s="1">
        <v>42438</v>
      </c>
      <c r="B239" s="2">
        <v>1314.5</v>
      </c>
      <c r="C239" s="2">
        <v>1320.2</v>
      </c>
      <c r="D239" s="2">
        <v>1324.9</v>
      </c>
      <c r="E239" s="2">
        <v>1307.9000000000001</v>
      </c>
      <c r="F239" t="s">
        <v>6294</v>
      </c>
      <c r="G239" s="3">
        <v>4.3E-3</v>
      </c>
    </row>
    <row r="240" spans="1:7" x14ac:dyDescent="0.3">
      <c r="A240" s="1">
        <v>42439</v>
      </c>
      <c r="B240" s="2">
        <v>1295.7</v>
      </c>
      <c r="C240" s="2">
        <v>1318.3</v>
      </c>
      <c r="D240" s="2">
        <v>1324.9</v>
      </c>
      <c r="E240" s="2">
        <v>1295.7</v>
      </c>
      <c r="F240" t="s">
        <v>6293</v>
      </c>
      <c r="G240" s="3">
        <v>-1.43E-2</v>
      </c>
    </row>
    <row r="241" spans="1:7" x14ac:dyDescent="0.3">
      <c r="A241" s="1">
        <v>42440</v>
      </c>
      <c r="B241" s="2">
        <v>1314.5</v>
      </c>
      <c r="C241" s="2">
        <v>1310.8</v>
      </c>
      <c r="D241" s="2">
        <v>1324.9</v>
      </c>
      <c r="E241" s="2">
        <v>1306</v>
      </c>
      <c r="F241" t="s">
        <v>6292</v>
      </c>
      <c r="G241" s="3">
        <v>1.4500000000000001E-2</v>
      </c>
    </row>
    <row r="242" spans="1:7" x14ac:dyDescent="0.3">
      <c r="A242" s="1">
        <v>42443</v>
      </c>
      <c r="B242" s="2">
        <v>1325.8</v>
      </c>
      <c r="C242" s="2">
        <v>1313.6</v>
      </c>
      <c r="D242" s="2">
        <v>1330.5</v>
      </c>
      <c r="E242" s="2">
        <v>1313.6</v>
      </c>
      <c r="F242" t="s">
        <v>6291</v>
      </c>
      <c r="G242" s="3">
        <v>8.6E-3</v>
      </c>
    </row>
    <row r="243" spans="1:7" x14ac:dyDescent="0.3">
      <c r="A243" s="1">
        <v>42444</v>
      </c>
      <c r="B243" s="2">
        <v>1349.4</v>
      </c>
      <c r="C243" s="2">
        <v>1326.8</v>
      </c>
      <c r="D243" s="2">
        <v>1353.1</v>
      </c>
      <c r="E243" s="2">
        <v>1313.6</v>
      </c>
      <c r="F243" t="s">
        <v>6290</v>
      </c>
      <c r="G243" s="3">
        <v>1.78E-2</v>
      </c>
    </row>
    <row r="244" spans="1:7" x14ac:dyDescent="0.3">
      <c r="A244" s="1">
        <v>42445</v>
      </c>
      <c r="B244" s="2">
        <v>1350.3</v>
      </c>
      <c r="C244" s="2">
        <v>1352.2</v>
      </c>
      <c r="D244" s="2">
        <v>1356.9</v>
      </c>
      <c r="E244" s="2">
        <v>1328.6</v>
      </c>
      <c r="F244" t="s">
        <v>6289</v>
      </c>
      <c r="G244" s="3">
        <v>6.9999999999999999E-4</v>
      </c>
    </row>
    <row r="245" spans="1:7" x14ac:dyDescent="0.3">
      <c r="A245" s="1">
        <v>42446</v>
      </c>
      <c r="B245" s="2">
        <v>1346.5</v>
      </c>
      <c r="C245" s="2">
        <v>1354.1</v>
      </c>
      <c r="D245" s="2">
        <v>1361.6</v>
      </c>
      <c r="E245" s="2">
        <v>1331.5</v>
      </c>
      <c r="F245" t="s">
        <v>6288</v>
      </c>
      <c r="G245" s="3">
        <v>-2.8E-3</v>
      </c>
    </row>
    <row r="246" spans="1:7" x14ac:dyDescent="0.3">
      <c r="A246" s="1">
        <v>42447</v>
      </c>
      <c r="B246" s="2">
        <v>1369.1</v>
      </c>
      <c r="C246" s="2">
        <v>1349.4</v>
      </c>
      <c r="D246" s="2">
        <v>1371</v>
      </c>
      <c r="E246" s="2">
        <v>1340.9</v>
      </c>
      <c r="F246" t="s">
        <v>6287</v>
      </c>
      <c r="G246" s="3">
        <v>1.6799999999999999E-2</v>
      </c>
    </row>
    <row r="247" spans="1:7" x14ac:dyDescent="0.3">
      <c r="A247" s="1">
        <v>42450</v>
      </c>
      <c r="B247" s="2">
        <v>1357.8</v>
      </c>
      <c r="C247" s="2">
        <v>1359.7</v>
      </c>
      <c r="D247" s="2">
        <v>1364.4</v>
      </c>
      <c r="E247" s="2">
        <v>1345.6</v>
      </c>
      <c r="F247" t="s">
        <v>6286</v>
      </c>
      <c r="G247" s="3">
        <v>-8.3000000000000001E-3</v>
      </c>
    </row>
    <row r="248" spans="1:7" x14ac:dyDescent="0.3">
      <c r="A248" s="1">
        <v>42451</v>
      </c>
      <c r="B248" s="2">
        <v>1359.7</v>
      </c>
      <c r="C248" s="2">
        <v>1350.3</v>
      </c>
      <c r="D248" s="2">
        <v>1361.6</v>
      </c>
      <c r="E248" s="2">
        <v>1335.2</v>
      </c>
      <c r="F248" t="s">
        <v>6285</v>
      </c>
      <c r="G248" s="3">
        <v>1.4E-3</v>
      </c>
    </row>
    <row r="249" spans="1:7" x14ac:dyDescent="0.3">
      <c r="A249" s="1">
        <v>42452</v>
      </c>
      <c r="B249" s="2">
        <v>1373.8</v>
      </c>
      <c r="C249" s="2">
        <v>1361.6</v>
      </c>
      <c r="D249" s="2">
        <v>1377.6</v>
      </c>
      <c r="E249" s="2">
        <v>1361.6</v>
      </c>
      <c r="F249" t="s">
        <v>6284</v>
      </c>
      <c r="G249" s="3">
        <v>1.04E-2</v>
      </c>
    </row>
    <row r="250" spans="1:7" x14ac:dyDescent="0.3">
      <c r="A250" s="1">
        <v>42453</v>
      </c>
      <c r="B250" s="2">
        <v>1348.4</v>
      </c>
      <c r="C250" s="2">
        <v>1366.3</v>
      </c>
      <c r="D250" s="2">
        <v>1369.1</v>
      </c>
      <c r="E250" s="2">
        <v>1348.4</v>
      </c>
      <c r="F250" t="s">
        <v>6283</v>
      </c>
      <c r="G250" s="3">
        <v>-1.8499999999999999E-2</v>
      </c>
    </row>
    <row r="251" spans="1:7" x14ac:dyDescent="0.3">
      <c r="A251" s="1">
        <v>42458</v>
      </c>
      <c r="B251" s="2">
        <v>1355</v>
      </c>
      <c r="C251" s="2">
        <v>1356.9</v>
      </c>
      <c r="D251" s="2">
        <v>1361.6</v>
      </c>
      <c r="E251" s="2">
        <v>1348.4</v>
      </c>
      <c r="F251" t="s">
        <v>6282</v>
      </c>
      <c r="G251" s="3">
        <v>4.8999999999999998E-3</v>
      </c>
    </row>
    <row r="252" spans="1:7" x14ac:dyDescent="0.3">
      <c r="A252" s="1">
        <v>42459</v>
      </c>
      <c r="B252" s="2">
        <v>1417.2</v>
      </c>
      <c r="C252" s="2">
        <v>1365.4</v>
      </c>
      <c r="D252" s="2">
        <v>1419</v>
      </c>
      <c r="E252" s="2">
        <v>1365.4</v>
      </c>
      <c r="F252" t="s">
        <v>6281</v>
      </c>
      <c r="G252" s="3">
        <v>4.5900000000000003E-2</v>
      </c>
    </row>
    <row r="253" spans="1:7" x14ac:dyDescent="0.3">
      <c r="A253" s="1">
        <v>42460</v>
      </c>
      <c r="B253" s="2">
        <v>1393.6</v>
      </c>
      <c r="C253" s="2">
        <v>1408.7</v>
      </c>
      <c r="D253" s="2">
        <v>1421.9</v>
      </c>
      <c r="E253" s="2">
        <v>1391.7</v>
      </c>
      <c r="F253" t="s">
        <v>6280</v>
      </c>
      <c r="G253" s="3">
        <v>-1.67E-2</v>
      </c>
    </row>
    <row r="254" spans="1:7" x14ac:dyDescent="0.3">
      <c r="A254" s="1">
        <v>42461</v>
      </c>
      <c r="B254" s="2">
        <v>1367.3</v>
      </c>
      <c r="C254" s="2">
        <v>1382.3</v>
      </c>
      <c r="D254" s="2">
        <v>1384.2</v>
      </c>
      <c r="E254" s="2">
        <v>1354.1</v>
      </c>
      <c r="F254" t="s">
        <v>6279</v>
      </c>
      <c r="G254" s="3">
        <v>-1.89E-2</v>
      </c>
    </row>
    <row r="255" spans="1:7" x14ac:dyDescent="0.3">
      <c r="A255" s="1">
        <v>42464</v>
      </c>
      <c r="B255" s="2">
        <v>1373.8</v>
      </c>
      <c r="C255" s="2">
        <v>1368.2</v>
      </c>
      <c r="D255" s="2">
        <v>1388</v>
      </c>
      <c r="E255" s="2">
        <v>1368.2</v>
      </c>
      <c r="F255" t="s">
        <v>6278</v>
      </c>
      <c r="G255" s="3">
        <v>4.7999999999999996E-3</v>
      </c>
    </row>
    <row r="256" spans="1:7" x14ac:dyDescent="0.3">
      <c r="A256" s="1">
        <v>42465</v>
      </c>
      <c r="B256" s="2">
        <v>1356</v>
      </c>
      <c r="C256" s="2">
        <v>1368.2</v>
      </c>
      <c r="D256" s="2">
        <v>1369.1</v>
      </c>
      <c r="E256" s="2">
        <v>1354.1</v>
      </c>
      <c r="F256" t="s">
        <v>6277</v>
      </c>
      <c r="G256" s="3">
        <v>-1.2999999999999999E-2</v>
      </c>
    </row>
    <row r="257" spans="1:7" x14ac:dyDescent="0.3">
      <c r="A257" s="1">
        <v>42466</v>
      </c>
      <c r="B257" s="2">
        <v>1362.5</v>
      </c>
      <c r="C257" s="2">
        <v>1362.5</v>
      </c>
      <c r="D257" s="2">
        <v>1369.1</v>
      </c>
      <c r="E257" s="2">
        <v>1355</v>
      </c>
      <c r="F257" t="s">
        <v>6276</v>
      </c>
      <c r="G257" s="3">
        <v>4.7999999999999996E-3</v>
      </c>
    </row>
    <row r="258" spans="1:7" x14ac:dyDescent="0.3">
      <c r="A258" s="1">
        <v>42467</v>
      </c>
      <c r="B258" s="2">
        <v>1356</v>
      </c>
      <c r="C258" s="2">
        <v>1366.3</v>
      </c>
      <c r="D258" s="2">
        <v>1373.8</v>
      </c>
      <c r="E258" s="2">
        <v>1353.1</v>
      </c>
      <c r="F258" t="s">
        <v>6275</v>
      </c>
      <c r="G258" s="3">
        <v>-4.7999999999999996E-3</v>
      </c>
    </row>
    <row r="259" spans="1:7" x14ac:dyDescent="0.3">
      <c r="A259" s="1">
        <v>42468</v>
      </c>
      <c r="B259" s="2">
        <v>1356.9</v>
      </c>
      <c r="C259" s="2">
        <v>1359.7</v>
      </c>
      <c r="D259" s="2">
        <v>1362.5</v>
      </c>
      <c r="E259" s="2">
        <v>1352.2</v>
      </c>
      <c r="F259" t="s">
        <v>6274</v>
      </c>
      <c r="G259" s="3">
        <v>6.9999999999999999E-4</v>
      </c>
    </row>
    <row r="260" spans="1:7" x14ac:dyDescent="0.3">
      <c r="A260" s="1">
        <v>42471</v>
      </c>
      <c r="B260" s="2">
        <v>1354.1</v>
      </c>
      <c r="C260" s="2">
        <v>1354.1</v>
      </c>
      <c r="D260" s="2">
        <v>1358.8</v>
      </c>
      <c r="E260" s="2">
        <v>1345.6</v>
      </c>
      <c r="F260" t="s">
        <v>6273</v>
      </c>
      <c r="G260" s="3">
        <v>-2.0999999999999999E-3</v>
      </c>
    </row>
    <row r="261" spans="1:7" x14ac:dyDescent="0.3">
      <c r="A261" s="1">
        <v>42472</v>
      </c>
      <c r="B261" s="2">
        <v>1339.9</v>
      </c>
      <c r="C261" s="2">
        <v>1356</v>
      </c>
      <c r="D261" s="2">
        <v>1356</v>
      </c>
      <c r="E261" s="2">
        <v>1332.4</v>
      </c>
      <c r="F261" t="s">
        <v>6272</v>
      </c>
      <c r="G261" s="3">
        <v>-1.0500000000000001E-2</v>
      </c>
    </row>
    <row r="262" spans="1:7" x14ac:dyDescent="0.3">
      <c r="A262" s="1">
        <v>42473</v>
      </c>
      <c r="B262" s="2">
        <v>1368.2</v>
      </c>
      <c r="C262" s="2">
        <v>1349.4</v>
      </c>
      <c r="D262" s="2">
        <v>1372</v>
      </c>
      <c r="E262" s="2">
        <v>1346.5</v>
      </c>
      <c r="F262" t="s">
        <v>6271</v>
      </c>
      <c r="G262" s="3">
        <v>2.1100000000000001E-2</v>
      </c>
    </row>
    <row r="263" spans="1:7" x14ac:dyDescent="0.3">
      <c r="A263" s="1">
        <v>42474</v>
      </c>
      <c r="B263" s="2">
        <v>1374.8</v>
      </c>
      <c r="C263" s="2">
        <v>1371</v>
      </c>
      <c r="D263" s="2">
        <v>1382.3</v>
      </c>
      <c r="E263" s="2">
        <v>1363.5</v>
      </c>
      <c r="F263" t="s">
        <v>6270</v>
      </c>
      <c r="G263" s="3">
        <v>4.7999999999999996E-3</v>
      </c>
    </row>
    <row r="264" spans="1:7" x14ac:dyDescent="0.3">
      <c r="A264" s="1">
        <v>42475</v>
      </c>
      <c r="B264" s="2">
        <v>1373.8</v>
      </c>
      <c r="C264" s="2">
        <v>1375.7</v>
      </c>
      <c r="D264" s="2">
        <v>1382.3</v>
      </c>
      <c r="E264" s="2">
        <v>1369.1</v>
      </c>
      <c r="F264" t="s">
        <v>6269</v>
      </c>
      <c r="G264" s="3">
        <v>-6.9999999999999999E-4</v>
      </c>
    </row>
    <row r="265" spans="1:7" x14ac:dyDescent="0.3">
      <c r="A265" s="1">
        <v>42478</v>
      </c>
      <c r="B265" s="2">
        <v>1368.2</v>
      </c>
      <c r="C265" s="2">
        <v>1356.9</v>
      </c>
      <c r="D265" s="2">
        <v>1375.7</v>
      </c>
      <c r="E265" s="2">
        <v>1356.9</v>
      </c>
      <c r="F265" t="s">
        <v>6268</v>
      </c>
      <c r="G265" s="3">
        <v>-4.1000000000000003E-3</v>
      </c>
    </row>
    <row r="266" spans="1:7" x14ac:dyDescent="0.3">
      <c r="A266" s="1">
        <v>42479</v>
      </c>
      <c r="B266" s="2">
        <v>1365.4</v>
      </c>
      <c r="C266" s="2">
        <v>1367.3</v>
      </c>
      <c r="D266" s="2">
        <v>1383.3</v>
      </c>
      <c r="E266" s="2">
        <v>1365.4</v>
      </c>
      <c r="F266" t="s">
        <v>6267</v>
      </c>
      <c r="G266" s="3">
        <v>-2E-3</v>
      </c>
    </row>
    <row r="267" spans="1:7" x14ac:dyDescent="0.3">
      <c r="A267" s="1">
        <v>42480</v>
      </c>
      <c r="B267" s="2">
        <v>1363.5</v>
      </c>
      <c r="C267" s="2">
        <v>1368.2</v>
      </c>
      <c r="D267" s="2">
        <v>1372.9</v>
      </c>
      <c r="E267" s="2">
        <v>1350.3</v>
      </c>
      <c r="F267" t="s">
        <v>6266</v>
      </c>
      <c r="G267" s="3">
        <v>-1.4E-3</v>
      </c>
    </row>
    <row r="268" spans="1:7" x14ac:dyDescent="0.3">
      <c r="A268" s="1">
        <v>42481</v>
      </c>
      <c r="B268" s="2">
        <v>1339.9</v>
      </c>
      <c r="C268" s="2">
        <v>1362.5</v>
      </c>
      <c r="D268" s="2">
        <v>1365.4</v>
      </c>
      <c r="E268" s="2">
        <v>1323</v>
      </c>
      <c r="F268" t="s">
        <v>6265</v>
      </c>
      <c r="G268" s="3">
        <v>-1.7299999999999999E-2</v>
      </c>
    </row>
    <row r="269" spans="1:7" x14ac:dyDescent="0.3">
      <c r="A269" s="1">
        <v>42482</v>
      </c>
      <c r="B269" s="2">
        <v>1315.5</v>
      </c>
      <c r="C269" s="2">
        <v>1334.3</v>
      </c>
      <c r="D269" s="2">
        <v>1337.6</v>
      </c>
      <c r="E269" s="2">
        <v>1307.9000000000001</v>
      </c>
      <c r="F269" t="s">
        <v>4831</v>
      </c>
      <c r="G269" s="3">
        <v>-1.8200000000000001E-2</v>
      </c>
    </row>
    <row r="270" spans="1:7" x14ac:dyDescent="0.3">
      <c r="A270" s="1">
        <v>42485</v>
      </c>
      <c r="B270" s="2">
        <v>1316.4</v>
      </c>
      <c r="C270" s="2">
        <v>1313.6</v>
      </c>
      <c r="D270" s="2">
        <v>1321.1</v>
      </c>
      <c r="E270" s="2">
        <v>1303.2</v>
      </c>
      <c r="F270" t="s">
        <v>6264</v>
      </c>
      <c r="G270" s="3">
        <v>6.9999999999999999E-4</v>
      </c>
    </row>
    <row r="271" spans="1:7" x14ac:dyDescent="0.3">
      <c r="A271" s="1">
        <v>42486</v>
      </c>
      <c r="B271" s="2">
        <v>1321.1</v>
      </c>
      <c r="C271" s="2">
        <v>1319.2</v>
      </c>
      <c r="D271" s="2">
        <v>1331.5</v>
      </c>
      <c r="E271" s="2">
        <v>1307</v>
      </c>
      <c r="F271" t="s">
        <v>6263</v>
      </c>
      <c r="G271" s="3">
        <v>3.5999999999999999E-3</v>
      </c>
    </row>
    <row r="272" spans="1:7" x14ac:dyDescent="0.3">
      <c r="A272" s="1">
        <v>42487</v>
      </c>
      <c r="B272" s="2">
        <v>1327.7</v>
      </c>
      <c r="C272" s="2">
        <v>1316.4</v>
      </c>
      <c r="D272" s="2">
        <v>1327.7</v>
      </c>
      <c r="E272" s="2">
        <v>1313.6</v>
      </c>
      <c r="F272" t="s">
        <v>6262</v>
      </c>
      <c r="G272" s="3">
        <v>5.0000000000000001E-3</v>
      </c>
    </row>
    <row r="273" spans="1:7" x14ac:dyDescent="0.3">
      <c r="A273" s="1">
        <v>42488</v>
      </c>
      <c r="B273" s="2">
        <v>1326.8</v>
      </c>
      <c r="C273" s="2">
        <v>1317.3</v>
      </c>
      <c r="D273" s="2">
        <v>1326.8</v>
      </c>
      <c r="E273" s="2">
        <v>1293.8</v>
      </c>
      <c r="F273" t="s">
        <v>6261</v>
      </c>
      <c r="G273" s="3">
        <v>-6.9999999999999999E-4</v>
      </c>
    </row>
    <row r="274" spans="1:7" x14ac:dyDescent="0.3">
      <c r="A274" s="1">
        <v>42489</v>
      </c>
      <c r="B274" s="2">
        <v>1318.3</v>
      </c>
      <c r="C274" s="2">
        <v>1315.5</v>
      </c>
      <c r="D274" s="2">
        <v>1326.8</v>
      </c>
      <c r="E274" s="2">
        <v>1313.6</v>
      </c>
      <c r="F274" t="s">
        <v>6260</v>
      </c>
      <c r="G274" s="3">
        <v>-6.4000000000000003E-3</v>
      </c>
    </row>
    <row r="275" spans="1:7" x14ac:dyDescent="0.3">
      <c r="A275" s="1">
        <v>42493</v>
      </c>
      <c r="B275" s="2">
        <v>1307</v>
      </c>
      <c r="C275" s="2">
        <v>1336.2</v>
      </c>
      <c r="D275" s="2">
        <v>1342.8</v>
      </c>
      <c r="E275" s="2">
        <v>1299.5</v>
      </c>
      <c r="F275" t="s">
        <v>6259</v>
      </c>
      <c r="G275" s="3">
        <v>-8.6E-3</v>
      </c>
    </row>
    <row r="276" spans="1:7" x14ac:dyDescent="0.3">
      <c r="A276" s="1">
        <v>42494</v>
      </c>
      <c r="B276" s="2">
        <v>1292.9000000000001</v>
      </c>
      <c r="C276" s="2">
        <v>1297.5999999999999</v>
      </c>
      <c r="D276" s="2">
        <v>1311.7</v>
      </c>
      <c r="E276" s="2">
        <v>1290</v>
      </c>
      <c r="F276" t="s">
        <v>6258</v>
      </c>
      <c r="G276" s="3">
        <v>-1.0800000000000001E-2</v>
      </c>
    </row>
    <row r="277" spans="1:7" x14ac:dyDescent="0.3">
      <c r="A277" s="1">
        <v>42495</v>
      </c>
      <c r="B277" s="2">
        <v>1294.7</v>
      </c>
      <c r="C277" s="2">
        <v>1302.3</v>
      </c>
      <c r="D277" s="2">
        <v>1302.7</v>
      </c>
      <c r="E277" s="2">
        <v>1290</v>
      </c>
      <c r="F277" t="s">
        <v>6257</v>
      </c>
      <c r="G277" s="3">
        <v>1.4E-3</v>
      </c>
    </row>
    <row r="278" spans="1:7" x14ac:dyDescent="0.3">
      <c r="A278" s="1">
        <v>42496</v>
      </c>
      <c r="B278" s="2">
        <v>1296.5999999999999</v>
      </c>
      <c r="C278" s="2">
        <v>1291.9000000000001</v>
      </c>
      <c r="D278" s="2">
        <v>1303.2</v>
      </c>
      <c r="E278" s="2">
        <v>1284.4000000000001</v>
      </c>
      <c r="F278" t="s">
        <v>4444</v>
      </c>
      <c r="G278" s="3">
        <v>1.5E-3</v>
      </c>
    </row>
    <row r="279" spans="1:7" x14ac:dyDescent="0.3">
      <c r="A279" s="1">
        <v>42499</v>
      </c>
      <c r="B279" s="2">
        <v>1313.6</v>
      </c>
      <c r="C279" s="2">
        <v>1303.2</v>
      </c>
      <c r="D279" s="2">
        <v>1319.2</v>
      </c>
      <c r="E279" s="2">
        <v>1303.2</v>
      </c>
      <c r="F279" t="s">
        <v>6256</v>
      </c>
      <c r="G279" s="3">
        <v>1.3100000000000001E-2</v>
      </c>
    </row>
    <row r="280" spans="1:7" x14ac:dyDescent="0.3">
      <c r="A280" s="1">
        <v>42500</v>
      </c>
      <c r="B280" s="2">
        <v>1323</v>
      </c>
      <c r="C280" s="2">
        <v>1324.9</v>
      </c>
      <c r="D280" s="2">
        <v>1338.1</v>
      </c>
      <c r="E280" s="2">
        <v>1313.6</v>
      </c>
      <c r="F280" t="s">
        <v>6255</v>
      </c>
      <c r="G280" s="3">
        <v>7.1999999999999998E-3</v>
      </c>
    </row>
    <row r="281" spans="1:7" x14ac:dyDescent="0.3">
      <c r="A281" s="1">
        <v>42501</v>
      </c>
      <c r="B281" s="2">
        <v>1320.2</v>
      </c>
      <c r="C281" s="2">
        <v>1318.3</v>
      </c>
      <c r="D281" s="2">
        <v>1323</v>
      </c>
      <c r="E281" s="2">
        <v>1314.5</v>
      </c>
      <c r="F281" t="s">
        <v>6254</v>
      </c>
      <c r="G281" s="3">
        <v>-2.0999999999999999E-3</v>
      </c>
    </row>
    <row r="282" spans="1:7" x14ac:dyDescent="0.3">
      <c r="A282" s="1">
        <v>42502</v>
      </c>
      <c r="B282" s="2">
        <v>1315.5</v>
      </c>
      <c r="C282" s="2">
        <v>1310.8</v>
      </c>
      <c r="D282" s="2">
        <v>1331.5</v>
      </c>
      <c r="E282" s="2">
        <v>1308.9000000000001</v>
      </c>
      <c r="F282" t="s">
        <v>6253</v>
      </c>
      <c r="G282" s="3">
        <v>-3.5999999999999999E-3</v>
      </c>
    </row>
    <row r="283" spans="1:7" x14ac:dyDescent="0.3">
      <c r="A283" s="1">
        <v>42503</v>
      </c>
      <c r="B283" s="2">
        <v>1269.3</v>
      </c>
      <c r="C283" s="2">
        <v>1306</v>
      </c>
      <c r="D283" s="2">
        <v>1306</v>
      </c>
      <c r="E283" s="2">
        <v>1227.9000000000001</v>
      </c>
      <c r="F283" t="s">
        <v>6252</v>
      </c>
      <c r="G283" s="3">
        <v>-3.5099999999999999E-2</v>
      </c>
    </row>
    <row r="284" spans="1:7" x14ac:dyDescent="0.3">
      <c r="A284" s="1">
        <v>42506</v>
      </c>
      <c r="B284" s="2">
        <v>1275.9000000000001</v>
      </c>
      <c r="C284" s="2">
        <v>1261.8</v>
      </c>
      <c r="D284" s="2">
        <v>1276.9000000000001</v>
      </c>
      <c r="E284" s="2">
        <v>1251.4000000000001</v>
      </c>
      <c r="F284" t="s">
        <v>6251</v>
      </c>
      <c r="G284" s="3">
        <v>5.1999999999999998E-3</v>
      </c>
    </row>
    <row r="285" spans="1:7" x14ac:dyDescent="0.3">
      <c r="A285" s="1">
        <v>42507</v>
      </c>
      <c r="B285" s="2">
        <v>1271.2</v>
      </c>
      <c r="C285" s="2">
        <v>1275.9000000000001</v>
      </c>
      <c r="D285" s="2">
        <v>1286.3</v>
      </c>
      <c r="E285" s="2">
        <v>1266.5</v>
      </c>
      <c r="F285" t="s">
        <v>6250</v>
      </c>
      <c r="G285" s="3">
        <v>-3.7000000000000002E-3</v>
      </c>
    </row>
    <row r="286" spans="1:7" x14ac:dyDescent="0.3">
      <c r="A286" s="1">
        <v>42508</v>
      </c>
      <c r="B286" s="2">
        <v>1244.8</v>
      </c>
      <c r="C286" s="2">
        <v>1266.5</v>
      </c>
      <c r="D286" s="2">
        <v>1275</v>
      </c>
      <c r="E286" s="2">
        <v>1244.8</v>
      </c>
      <c r="F286" t="s">
        <v>6249</v>
      </c>
      <c r="G286" s="3">
        <v>-2.0799999999999999E-2</v>
      </c>
    </row>
    <row r="287" spans="1:7" x14ac:dyDescent="0.3">
      <c r="A287" s="1">
        <v>42509</v>
      </c>
      <c r="B287" s="2">
        <v>1210.9000000000001</v>
      </c>
      <c r="C287" s="2">
        <v>1247.7</v>
      </c>
      <c r="D287" s="2">
        <v>1250.5</v>
      </c>
      <c r="E287" s="2">
        <v>1210.9000000000001</v>
      </c>
      <c r="F287" t="s">
        <v>6248</v>
      </c>
      <c r="G287" s="3">
        <v>-2.7199999999999998E-2</v>
      </c>
    </row>
    <row r="288" spans="1:7" x14ac:dyDescent="0.3">
      <c r="A288" s="1">
        <v>42510</v>
      </c>
      <c r="B288" s="2">
        <v>1286.3</v>
      </c>
      <c r="C288" s="2">
        <v>1238.2</v>
      </c>
      <c r="D288" s="2">
        <v>1297.5999999999999</v>
      </c>
      <c r="E288" s="2">
        <v>1238.2</v>
      </c>
      <c r="F288" t="s">
        <v>6247</v>
      </c>
      <c r="G288" s="3">
        <v>6.2300000000000001E-2</v>
      </c>
    </row>
    <row r="289" spans="1:7" x14ac:dyDescent="0.3">
      <c r="A289" s="1">
        <v>42513</v>
      </c>
      <c r="B289" s="2">
        <v>1285.3</v>
      </c>
      <c r="C289" s="2">
        <v>1281.5999999999999</v>
      </c>
      <c r="D289" s="2">
        <v>1308.9000000000001</v>
      </c>
      <c r="E289" s="2">
        <v>1278.7</v>
      </c>
      <c r="F289" t="s">
        <v>6246</v>
      </c>
      <c r="G289" s="3">
        <v>-8.0000000000000004E-4</v>
      </c>
    </row>
    <row r="290" spans="1:7" x14ac:dyDescent="0.3">
      <c r="A290" s="1">
        <v>42514</v>
      </c>
      <c r="B290" s="2">
        <v>1246.7</v>
      </c>
      <c r="C290" s="2">
        <v>1238.2</v>
      </c>
      <c r="D290" s="2">
        <v>1252.4000000000001</v>
      </c>
      <c r="E290" s="2">
        <v>1219.9000000000001</v>
      </c>
      <c r="F290" t="s">
        <v>1028</v>
      </c>
      <c r="G290" s="3">
        <v>-0.03</v>
      </c>
    </row>
    <row r="291" spans="1:7" x14ac:dyDescent="0.3">
      <c r="A291" s="1">
        <v>42515</v>
      </c>
      <c r="B291" s="2">
        <v>1248.5999999999999</v>
      </c>
      <c r="C291" s="2">
        <v>1260.8</v>
      </c>
      <c r="D291" s="2">
        <v>1267.5</v>
      </c>
      <c r="E291" s="2">
        <v>1237.3</v>
      </c>
      <c r="F291" t="s">
        <v>6245</v>
      </c>
      <c r="G291" s="3">
        <v>1.5E-3</v>
      </c>
    </row>
    <row r="292" spans="1:7" x14ac:dyDescent="0.3">
      <c r="A292" s="1">
        <v>42516</v>
      </c>
      <c r="B292" s="2">
        <v>1252.4000000000001</v>
      </c>
      <c r="C292" s="2">
        <v>1254.3</v>
      </c>
      <c r="D292" s="2">
        <v>1256.0999999999999</v>
      </c>
      <c r="E292" s="2">
        <v>1243</v>
      </c>
      <c r="F292" t="s">
        <v>6244</v>
      </c>
      <c r="G292" s="3">
        <v>3.0000000000000001E-3</v>
      </c>
    </row>
    <row r="293" spans="1:7" x14ac:dyDescent="0.3">
      <c r="A293" s="1">
        <v>42517</v>
      </c>
      <c r="B293" s="2">
        <v>1248.5999999999999</v>
      </c>
      <c r="C293" s="2">
        <v>1252.4000000000001</v>
      </c>
      <c r="D293" s="2">
        <v>1253.3</v>
      </c>
      <c r="E293" s="2">
        <v>1240.0999999999999</v>
      </c>
      <c r="F293" t="s">
        <v>6243</v>
      </c>
      <c r="G293" s="3">
        <v>-3.0000000000000001E-3</v>
      </c>
    </row>
    <row r="294" spans="1:7" x14ac:dyDescent="0.3">
      <c r="A294" s="1">
        <v>42521</v>
      </c>
      <c r="B294" s="2">
        <v>1264.5999999999999</v>
      </c>
      <c r="C294" s="2">
        <v>1244.8</v>
      </c>
      <c r="D294" s="2">
        <v>1264.5999999999999</v>
      </c>
      <c r="E294" s="2">
        <v>1244.8</v>
      </c>
      <c r="F294" t="s">
        <v>4319</v>
      </c>
      <c r="G294" s="3">
        <v>1.2800000000000001E-2</v>
      </c>
    </row>
    <row r="295" spans="1:7" x14ac:dyDescent="0.3">
      <c r="A295" s="1">
        <v>42522</v>
      </c>
      <c r="B295" s="2">
        <v>1269.3</v>
      </c>
      <c r="C295" s="2">
        <v>1266.5</v>
      </c>
      <c r="D295" s="2">
        <v>1275</v>
      </c>
      <c r="E295" s="2">
        <v>1259</v>
      </c>
      <c r="F295" t="s">
        <v>6242</v>
      </c>
      <c r="G295" s="3">
        <v>3.7000000000000002E-3</v>
      </c>
    </row>
    <row r="296" spans="1:7" x14ac:dyDescent="0.3">
      <c r="A296" s="1">
        <v>42523</v>
      </c>
      <c r="B296" s="2">
        <v>1257.0999999999999</v>
      </c>
      <c r="C296" s="2">
        <v>1261.8</v>
      </c>
      <c r="D296" s="2">
        <v>1278.7</v>
      </c>
      <c r="E296" s="2">
        <v>1257.0999999999999</v>
      </c>
      <c r="F296" t="s">
        <v>6241</v>
      </c>
      <c r="G296" s="3">
        <v>-9.5999999999999992E-3</v>
      </c>
    </row>
    <row r="297" spans="1:7" x14ac:dyDescent="0.3">
      <c r="A297" s="1">
        <v>42524</v>
      </c>
      <c r="B297" s="2">
        <v>1254.3</v>
      </c>
      <c r="C297" s="2">
        <v>1264.5999999999999</v>
      </c>
      <c r="D297" s="2">
        <v>1270.3</v>
      </c>
      <c r="E297" s="2">
        <v>1252.0999999999999</v>
      </c>
      <c r="F297" t="s">
        <v>6240</v>
      </c>
      <c r="G297" s="3">
        <v>-2.2000000000000001E-3</v>
      </c>
    </row>
    <row r="298" spans="1:7" x14ac:dyDescent="0.3">
      <c r="A298" s="1">
        <v>42527</v>
      </c>
      <c r="B298" s="2">
        <v>1312.6</v>
      </c>
      <c r="C298" s="2">
        <v>1266.5</v>
      </c>
      <c r="D298" s="2">
        <v>1316.4</v>
      </c>
      <c r="E298" s="2">
        <v>1247.7</v>
      </c>
      <c r="F298" t="s">
        <v>6239</v>
      </c>
      <c r="G298" s="3">
        <v>4.65E-2</v>
      </c>
    </row>
    <row r="299" spans="1:7" x14ac:dyDescent="0.3">
      <c r="A299" s="1">
        <v>42528</v>
      </c>
      <c r="B299" s="2">
        <v>1327.7</v>
      </c>
      <c r="C299" s="2">
        <v>1317.3</v>
      </c>
      <c r="D299" s="2">
        <v>1339</v>
      </c>
      <c r="E299" s="2">
        <v>1317.3</v>
      </c>
      <c r="F299" t="s">
        <v>6238</v>
      </c>
      <c r="G299" s="3">
        <v>1.15E-2</v>
      </c>
    </row>
    <row r="300" spans="1:7" x14ac:dyDescent="0.3">
      <c r="A300" s="1">
        <v>42529</v>
      </c>
      <c r="B300" s="2">
        <v>1371</v>
      </c>
      <c r="C300" s="2">
        <v>1326.8</v>
      </c>
      <c r="D300" s="2">
        <v>1378.9</v>
      </c>
      <c r="E300" s="2">
        <v>1326.8</v>
      </c>
      <c r="F300" t="s">
        <v>6237</v>
      </c>
      <c r="G300" s="3">
        <v>3.2599999999999997E-2</v>
      </c>
    </row>
    <row r="301" spans="1:7" x14ac:dyDescent="0.3">
      <c r="A301" s="1">
        <v>42530</v>
      </c>
      <c r="B301" s="2">
        <v>1359.7</v>
      </c>
      <c r="C301" s="2">
        <v>1368.2</v>
      </c>
      <c r="D301" s="2">
        <v>1370.1</v>
      </c>
      <c r="E301" s="2">
        <v>1356.9</v>
      </c>
      <c r="F301" t="s">
        <v>6236</v>
      </c>
      <c r="G301" s="3">
        <v>-8.2000000000000007E-3</v>
      </c>
    </row>
    <row r="302" spans="1:7" x14ac:dyDescent="0.3">
      <c r="A302" s="1">
        <v>42531</v>
      </c>
      <c r="B302" s="2">
        <v>1334.3</v>
      </c>
      <c r="C302" s="2">
        <v>1356</v>
      </c>
      <c r="D302" s="2">
        <v>1360.6</v>
      </c>
      <c r="E302" s="2">
        <v>1332.4</v>
      </c>
      <c r="F302" t="s">
        <v>6235</v>
      </c>
      <c r="G302" s="3">
        <v>-1.8700000000000001E-2</v>
      </c>
    </row>
    <row r="303" spans="1:7" x14ac:dyDescent="0.3">
      <c r="A303" s="1">
        <v>42534</v>
      </c>
      <c r="B303" s="2">
        <v>1324.9</v>
      </c>
      <c r="C303" s="2">
        <v>1331.5</v>
      </c>
      <c r="D303" s="2">
        <v>1339.9</v>
      </c>
      <c r="E303" s="2">
        <v>1321.1</v>
      </c>
      <c r="F303" t="s">
        <v>6234</v>
      </c>
      <c r="G303" s="3">
        <v>-7.0000000000000001E-3</v>
      </c>
    </row>
    <row r="304" spans="1:7" x14ac:dyDescent="0.3">
      <c r="A304" s="1">
        <v>42535</v>
      </c>
      <c r="B304" s="2">
        <v>1302.3</v>
      </c>
      <c r="C304" s="2">
        <v>1322.1</v>
      </c>
      <c r="D304" s="2">
        <v>1340.9</v>
      </c>
      <c r="E304" s="2">
        <v>1302.3</v>
      </c>
      <c r="F304" t="s">
        <v>6233</v>
      </c>
      <c r="G304" s="3">
        <v>-1.7100000000000001E-2</v>
      </c>
    </row>
    <row r="305" spans="1:7" x14ac:dyDescent="0.3">
      <c r="A305" s="1">
        <v>42536</v>
      </c>
      <c r="B305" s="2">
        <v>1292.9000000000001</v>
      </c>
      <c r="C305" s="2">
        <v>1313.6</v>
      </c>
      <c r="D305" s="2">
        <v>1325.8</v>
      </c>
      <c r="E305" s="2">
        <v>1292.9000000000001</v>
      </c>
      <c r="F305" t="s">
        <v>6232</v>
      </c>
      <c r="G305" s="3">
        <v>-7.1999999999999998E-3</v>
      </c>
    </row>
    <row r="306" spans="1:7" x14ac:dyDescent="0.3">
      <c r="A306" s="1">
        <v>42537</v>
      </c>
      <c r="B306" s="2">
        <v>1297.5999999999999</v>
      </c>
      <c r="C306" s="2">
        <v>1271.2</v>
      </c>
      <c r="D306" s="2">
        <v>1306</v>
      </c>
      <c r="E306" s="2">
        <v>1257.0999999999999</v>
      </c>
      <c r="F306" t="s">
        <v>6231</v>
      </c>
      <c r="G306" s="3">
        <v>3.5999999999999999E-3</v>
      </c>
    </row>
    <row r="307" spans="1:7" x14ac:dyDescent="0.3">
      <c r="A307" s="1">
        <v>42538</v>
      </c>
      <c r="B307" s="2">
        <v>1308.9000000000001</v>
      </c>
      <c r="C307" s="2">
        <v>1299.5</v>
      </c>
      <c r="D307" s="2">
        <v>1317.3</v>
      </c>
      <c r="E307" s="2">
        <v>1299.5</v>
      </c>
      <c r="F307" t="s">
        <v>6230</v>
      </c>
      <c r="G307" s="3">
        <v>8.6999999999999994E-3</v>
      </c>
    </row>
    <row r="308" spans="1:7" x14ac:dyDescent="0.3">
      <c r="A308" s="1">
        <v>42541</v>
      </c>
      <c r="B308" s="2">
        <v>1339.9</v>
      </c>
      <c r="C308" s="2">
        <v>1334.3</v>
      </c>
      <c r="D308" s="2">
        <v>1355</v>
      </c>
      <c r="E308" s="2">
        <v>1318.3</v>
      </c>
      <c r="F308" t="s">
        <v>5524</v>
      </c>
      <c r="G308" s="3">
        <v>2.3699999999999999E-2</v>
      </c>
    </row>
    <row r="309" spans="1:7" x14ac:dyDescent="0.3">
      <c r="A309" s="1">
        <v>42542</v>
      </c>
      <c r="B309" s="2">
        <v>1339.9</v>
      </c>
      <c r="C309" s="2">
        <v>1330.5</v>
      </c>
      <c r="D309" s="2">
        <v>1348.4</v>
      </c>
      <c r="E309" s="2">
        <v>1328.6</v>
      </c>
      <c r="F309" t="s">
        <v>6229</v>
      </c>
      <c r="G309" s="3">
        <v>0</v>
      </c>
    </row>
    <row r="310" spans="1:7" x14ac:dyDescent="0.3">
      <c r="A310" s="1">
        <v>42543</v>
      </c>
      <c r="B310" s="2">
        <v>1317.3</v>
      </c>
      <c r="C310" s="2">
        <v>1350.3</v>
      </c>
      <c r="D310" s="2">
        <v>1359.7</v>
      </c>
      <c r="E310" s="2">
        <v>1317.3</v>
      </c>
      <c r="F310" t="s">
        <v>6228</v>
      </c>
      <c r="G310" s="3">
        <v>-1.6899999999999998E-2</v>
      </c>
    </row>
    <row r="311" spans="1:7" x14ac:dyDescent="0.3">
      <c r="A311" s="1">
        <v>42544</v>
      </c>
      <c r="B311" s="2">
        <v>1327.7</v>
      </c>
      <c r="C311" s="2">
        <v>1323</v>
      </c>
      <c r="D311" s="2">
        <v>1344.7</v>
      </c>
      <c r="E311" s="2">
        <v>1319.2</v>
      </c>
      <c r="F311" t="s">
        <v>6227</v>
      </c>
      <c r="G311" s="3">
        <v>7.9000000000000008E-3</v>
      </c>
    </row>
    <row r="312" spans="1:7" x14ac:dyDescent="0.3">
      <c r="A312" s="1">
        <v>42545</v>
      </c>
      <c r="B312" s="2">
        <v>1286.3</v>
      </c>
      <c r="C312" s="2">
        <v>1308.9000000000001</v>
      </c>
      <c r="D312" s="2">
        <v>1330.5</v>
      </c>
      <c r="E312" s="2">
        <v>1245.8</v>
      </c>
      <c r="F312" t="s">
        <v>6226</v>
      </c>
      <c r="G312" s="3">
        <v>-3.1199999999999999E-2</v>
      </c>
    </row>
    <row r="313" spans="1:7" x14ac:dyDescent="0.3">
      <c r="A313" s="1">
        <v>42548</v>
      </c>
      <c r="B313" s="2">
        <v>1290</v>
      </c>
      <c r="C313" s="2">
        <v>1263.7</v>
      </c>
      <c r="D313" s="2">
        <v>1310.8</v>
      </c>
      <c r="E313" s="2">
        <v>1263.7</v>
      </c>
      <c r="F313" t="s">
        <v>6225</v>
      </c>
      <c r="G313" s="3">
        <v>2.8999999999999998E-3</v>
      </c>
    </row>
    <row r="314" spans="1:7" x14ac:dyDescent="0.3">
      <c r="A314" s="1">
        <v>42549</v>
      </c>
      <c r="B314" s="2">
        <v>1371</v>
      </c>
      <c r="C314" s="2">
        <v>1299.5</v>
      </c>
      <c r="D314" s="2">
        <v>1372</v>
      </c>
      <c r="E314" s="2">
        <v>1297.5999999999999</v>
      </c>
      <c r="F314" t="s">
        <v>6224</v>
      </c>
      <c r="G314" s="3">
        <v>6.2799999999999995E-2</v>
      </c>
    </row>
    <row r="315" spans="1:7" x14ac:dyDescent="0.3">
      <c r="A315" s="1">
        <v>42550</v>
      </c>
      <c r="B315" s="2">
        <v>1396.4</v>
      </c>
      <c r="C315" s="2">
        <v>1379.5</v>
      </c>
      <c r="D315" s="2">
        <v>1396.4</v>
      </c>
      <c r="E315" s="2">
        <v>1365.4</v>
      </c>
      <c r="F315" t="s">
        <v>6223</v>
      </c>
      <c r="G315" s="3">
        <v>1.8499999999999999E-2</v>
      </c>
    </row>
    <row r="316" spans="1:7" x14ac:dyDescent="0.3">
      <c r="A316" s="1">
        <v>42551</v>
      </c>
      <c r="B316" s="2">
        <v>1421.9</v>
      </c>
      <c r="C316" s="2">
        <v>1399.3</v>
      </c>
      <c r="D316" s="2">
        <v>1421.9</v>
      </c>
      <c r="E316" s="2">
        <v>1376.7</v>
      </c>
      <c r="F316" t="s">
        <v>4346</v>
      </c>
      <c r="G316" s="3">
        <v>1.83E-2</v>
      </c>
    </row>
    <row r="317" spans="1:7" x14ac:dyDescent="0.3">
      <c r="A317" s="1">
        <v>42552</v>
      </c>
      <c r="B317" s="2">
        <v>1439.8</v>
      </c>
      <c r="C317" s="2">
        <v>1427.5</v>
      </c>
      <c r="D317" s="2">
        <v>1452.9</v>
      </c>
      <c r="E317" s="2">
        <v>1412.4</v>
      </c>
      <c r="F317" t="s">
        <v>6222</v>
      </c>
      <c r="G317" s="3">
        <v>1.26E-2</v>
      </c>
    </row>
    <row r="318" spans="1:7" x14ac:dyDescent="0.3">
      <c r="A318" s="1">
        <v>42555</v>
      </c>
      <c r="B318" s="2">
        <v>1436.9</v>
      </c>
      <c r="C318" s="2">
        <v>1445.4</v>
      </c>
      <c r="D318" s="2">
        <v>1448.2</v>
      </c>
      <c r="E318" s="2">
        <v>1426.6</v>
      </c>
      <c r="F318" t="s">
        <v>6221</v>
      </c>
      <c r="G318" s="3">
        <v>-2E-3</v>
      </c>
    </row>
    <row r="319" spans="1:7" x14ac:dyDescent="0.3">
      <c r="A319" s="1">
        <v>42556</v>
      </c>
      <c r="B319" s="2">
        <v>1452</v>
      </c>
      <c r="C319" s="2">
        <v>1436.9</v>
      </c>
      <c r="D319" s="2">
        <v>1452</v>
      </c>
      <c r="E319" s="2">
        <v>1427.5</v>
      </c>
      <c r="F319" t="s">
        <v>6220</v>
      </c>
      <c r="G319" s="3">
        <v>1.0500000000000001E-2</v>
      </c>
    </row>
    <row r="320" spans="1:7" x14ac:dyDescent="0.3">
      <c r="A320" s="1">
        <v>42557</v>
      </c>
      <c r="B320" s="2">
        <v>1431.3</v>
      </c>
      <c r="C320" s="2">
        <v>1451.1</v>
      </c>
      <c r="D320" s="2">
        <v>1451.1</v>
      </c>
      <c r="E320" s="2">
        <v>1416.2</v>
      </c>
      <c r="F320" t="s">
        <v>6219</v>
      </c>
      <c r="G320" s="3">
        <v>-1.43E-2</v>
      </c>
    </row>
    <row r="321" spans="1:7" x14ac:dyDescent="0.3">
      <c r="A321" s="1">
        <v>42558</v>
      </c>
      <c r="B321" s="2">
        <v>1463.3</v>
      </c>
      <c r="C321" s="2">
        <v>1439.8</v>
      </c>
      <c r="D321" s="2">
        <v>1468.9</v>
      </c>
      <c r="E321" s="2">
        <v>1437.9</v>
      </c>
      <c r="F321" t="s">
        <v>6218</v>
      </c>
      <c r="G321" s="3">
        <v>2.24E-2</v>
      </c>
    </row>
    <row r="322" spans="1:7" x14ac:dyDescent="0.3">
      <c r="A322" s="1">
        <v>42559</v>
      </c>
      <c r="B322" s="2">
        <v>1446.3</v>
      </c>
      <c r="C322" s="2">
        <v>1459.5</v>
      </c>
      <c r="D322" s="2">
        <v>1461.4</v>
      </c>
      <c r="E322" s="2">
        <v>1430.3</v>
      </c>
      <c r="F322" t="s">
        <v>6217</v>
      </c>
      <c r="G322" s="3">
        <v>-1.1599999999999999E-2</v>
      </c>
    </row>
    <row r="323" spans="1:7" x14ac:dyDescent="0.3">
      <c r="A323" s="1">
        <v>42562</v>
      </c>
      <c r="B323" s="2">
        <v>1457.6</v>
      </c>
      <c r="C323" s="2">
        <v>1447.3</v>
      </c>
      <c r="D323" s="2">
        <v>1463.3</v>
      </c>
      <c r="E323" s="2">
        <v>1443.5</v>
      </c>
      <c r="F323" t="s">
        <v>6216</v>
      </c>
      <c r="G323" s="3">
        <v>7.7999999999999996E-3</v>
      </c>
    </row>
    <row r="324" spans="1:7" x14ac:dyDescent="0.3">
      <c r="A324" s="1">
        <v>42563</v>
      </c>
      <c r="B324" s="2">
        <v>1450.1</v>
      </c>
      <c r="C324" s="2">
        <v>1452.9</v>
      </c>
      <c r="D324" s="2">
        <v>1462.4</v>
      </c>
      <c r="E324" s="2">
        <v>1448.2</v>
      </c>
      <c r="F324" t="s">
        <v>6215</v>
      </c>
      <c r="G324" s="3">
        <v>-5.1000000000000004E-3</v>
      </c>
    </row>
    <row r="325" spans="1:7" x14ac:dyDescent="0.3">
      <c r="A325" s="1">
        <v>42564</v>
      </c>
      <c r="B325" s="2">
        <v>1452.9</v>
      </c>
      <c r="C325" s="2">
        <v>1441.6</v>
      </c>
      <c r="D325" s="2">
        <v>1459.5</v>
      </c>
      <c r="E325" s="2">
        <v>1436</v>
      </c>
      <c r="F325" t="s">
        <v>6214</v>
      </c>
      <c r="G325" s="3">
        <v>1.9E-3</v>
      </c>
    </row>
    <row r="326" spans="1:7" x14ac:dyDescent="0.3">
      <c r="A326" s="1">
        <v>42565</v>
      </c>
      <c r="B326" s="2">
        <v>1436</v>
      </c>
      <c r="C326" s="2">
        <v>1464.2</v>
      </c>
      <c r="D326" s="2">
        <v>1469.9</v>
      </c>
      <c r="E326" s="2">
        <v>1432.2</v>
      </c>
      <c r="F326" t="s">
        <v>6213</v>
      </c>
      <c r="G326" s="3">
        <v>-1.1599999999999999E-2</v>
      </c>
    </row>
    <row r="327" spans="1:7" x14ac:dyDescent="0.3">
      <c r="A327" s="1">
        <v>42566</v>
      </c>
      <c r="B327" s="2">
        <v>1444.5</v>
      </c>
      <c r="C327" s="2">
        <v>1431.3</v>
      </c>
      <c r="D327" s="2">
        <v>1445.4</v>
      </c>
      <c r="E327" s="2">
        <v>1421.9</v>
      </c>
      <c r="F327" t="s">
        <v>6212</v>
      </c>
      <c r="G327" s="3">
        <v>5.8999999999999999E-3</v>
      </c>
    </row>
    <row r="328" spans="1:7" x14ac:dyDescent="0.3">
      <c r="A328" s="1">
        <v>42569</v>
      </c>
      <c r="B328" s="2">
        <v>1432.2</v>
      </c>
      <c r="C328" s="2">
        <v>1433.2</v>
      </c>
      <c r="D328" s="2">
        <v>1452.9</v>
      </c>
      <c r="E328" s="2">
        <v>1430.3</v>
      </c>
      <c r="F328" t="s">
        <v>6211</v>
      </c>
      <c r="G328" s="3">
        <v>-8.5000000000000006E-3</v>
      </c>
    </row>
    <row r="329" spans="1:7" x14ac:dyDescent="0.3">
      <c r="A329" s="1">
        <v>42570</v>
      </c>
      <c r="B329" s="2">
        <v>1476.5</v>
      </c>
      <c r="C329" s="2">
        <v>1451.1</v>
      </c>
      <c r="D329" s="2">
        <v>1482.1</v>
      </c>
      <c r="E329" s="2">
        <v>1450.1</v>
      </c>
      <c r="F329" t="s">
        <v>6210</v>
      </c>
      <c r="G329" s="3">
        <v>3.09E-2</v>
      </c>
    </row>
    <row r="330" spans="1:7" x14ac:dyDescent="0.3">
      <c r="A330" s="1">
        <v>42571</v>
      </c>
      <c r="B330" s="2">
        <v>1482.1</v>
      </c>
      <c r="C330" s="2">
        <v>1485.9</v>
      </c>
      <c r="D330" s="2">
        <v>1492.5</v>
      </c>
      <c r="E330" s="2">
        <v>1471.8</v>
      </c>
      <c r="F330" t="s">
        <v>6209</v>
      </c>
      <c r="G330" s="3">
        <v>3.8E-3</v>
      </c>
    </row>
    <row r="331" spans="1:7" x14ac:dyDescent="0.3">
      <c r="A331" s="1">
        <v>42572</v>
      </c>
      <c r="B331" s="2">
        <v>1479.3</v>
      </c>
      <c r="C331" s="2">
        <v>1476.5</v>
      </c>
      <c r="D331" s="2">
        <v>1483.1</v>
      </c>
      <c r="E331" s="2">
        <v>1466.1</v>
      </c>
      <c r="F331" t="s">
        <v>6208</v>
      </c>
      <c r="G331" s="3">
        <v>-1.9E-3</v>
      </c>
    </row>
    <row r="332" spans="1:7" x14ac:dyDescent="0.3">
      <c r="A332" s="1">
        <v>42573</v>
      </c>
      <c r="B332" s="2">
        <v>1487.8</v>
      </c>
      <c r="C332" s="2">
        <v>1468.9</v>
      </c>
      <c r="D332" s="2">
        <v>1487.8</v>
      </c>
      <c r="E332" s="2">
        <v>1466.1</v>
      </c>
      <c r="F332" t="s">
        <v>6207</v>
      </c>
      <c r="G332" s="3">
        <v>5.7000000000000002E-3</v>
      </c>
    </row>
    <row r="333" spans="1:7" x14ac:dyDescent="0.3">
      <c r="A333" s="1">
        <v>42576</v>
      </c>
      <c r="B333" s="2">
        <v>1484</v>
      </c>
      <c r="C333" s="2">
        <v>1487.8</v>
      </c>
      <c r="D333" s="2">
        <v>1491.5</v>
      </c>
      <c r="E333" s="2">
        <v>1479.3</v>
      </c>
      <c r="F333" t="s">
        <v>6206</v>
      </c>
      <c r="G333" s="3">
        <v>-2.5999999999999999E-3</v>
      </c>
    </row>
    <row r="334" spans="1:7" x14ac:dyDescent="0.3">
      <c r="A334" s="1">
        <v>42577</v>
      </c>
      <c r="B334" s="2">
        <v>1490.6</v>
      </c>
      <c r="C334" s="2">
        <v>1481.2</v>
      </c>
      <c r="D334" s="2">
        <v>1495.3</v>
      </c>
      <c r="E334" s="2">
        <v>1481.2</v>
      </c>
      <c r="F334" t="s">
        <v>6205</v>
      </c>
      <c r="G334" s="3">
        <v>4.4000000000000003E-3</v>
      </c>
    </row>
    <row r="335" spans="1:7" x14ac:dyDescent="0.3">
      <c r="A335" s="1">
        <v>42578</v>
      </c>
      <c r="B335" s="2">
        <v>1483.1</v>
      </c>
      <c r="C335" s="2">
        <v>1489.7</v>
      </c>
      <c r="D335" s="2">
        <v>1496.3</v>
      </c>
      <c r="E335" s="2">
        <v>1481.2</v>
      </c>
      <c r="F335" t="s">
        <v>6204</v>
      </c>
      <c r="G335" s="3">
        <v>-5.0000000000000001E-3</v>
      </c>
    </row>
    <row r="336" spans="1:7" x14ac:dyDescent="0.3">
      <c r="A336" s="1">
        <v>42579</v>
      </c>
      <c r="B336" s="2">
        <v>1480.2</v>
      </c>
      <c r="C336" s="2">
        <v>1489.7</v>
      </c>
      <c r="D336" s="2">
        <v>1490.6</v>
      </c>
      <c r="E336" s="2">
        <v>1475.5</v>
      </c>
      <c r="F336" t="s">
        <v>6203</v>
      </c>
      <c r="G336" s="3">
        <v>-2E-3</v>
      </c>
    </row>
    <row r="337" spans="1:7" x14ac:dyDescent="0.3">
      <c r="A337" s="1">
        <v>42580</v>
      </c>
      <c r="B337" s="2">
        <v>1469.9</v>
      </c>
      <c r="C337" s="2">
        <v>1484</v>
      </c>
      <c r="D337" s="2">
        <v>1484</v>
      </c>
      <c r="E337" s="2">
        <v>1460.5</v>
      </c>
      <c r="F337" t="s">
        <v>6202</v>
      </c>
      <c r="G337" s="3">
        <v>-7.0000000000000001E-3</v>
      </c>
    </row>
    <row r="338" spans="1:7" x14ac:dyDescent="0.3">
      <c r="A338" s="1">
        <v>42583</v>
      </c>
      <c r="B338" s="2">
        <v>1474.6</v>
      </c>
      <c r="C338" s="2">
        <v>1475.5</v>
      </c>
      <c r="D338" s="2">
        <v>1484</v>
      </c>
      <c r="E338" s="2">
        <v>1466.5</v>
      </c>
      <c r="F338" t="s">
        <v>6201</v>
      </c>
      <c r="G338" s="3">
        <v>3.2000000000000002E-3</v>
      </c>
    </row>
    <row r="339" spans="1:7" x14ac:dyDescent="0.3">
      <c r="A339" s="1">
        <v>42584</v>
      </c>
      <c r="B339" s="2">
        <v>1444.5</v>
      </c>
      <c r="C339" s="2">
        <v>1457.6</v>
      </c>
      <c r="D339" s="2">
        <v>1461.4</v>
      </c>
      <c r="E339" s="2">
        <v>1444.5</v>
      </c>
      <c r="F339" t="s">
        <v>6200</v>
      </c>
      <c r="G339" s="3">
        <v>-2.0400000000000001E-2</v>
      </c>
    </row>
    <row r="340" spans="1:7" x14ac:dyDescent="0.3">
      <c r="A340" s="1">
        <v>42585</v>
      </c>
      <c r="B340" s="2">
        <v>1430.3</v>
      </c>
      <c r="C340" s="2">
        <v>1441.6</v>
      </c>
      <c r="D340" s="2">
        <v>1447.3</v>
      </c>
      <c r="E340" s="2">
        <v>1430.3</v>
      </c>
      <c r="F340" t="s">
        <v>6199</v>
      </c>
      <c r="G340" s="3">
        <v>-9.7999999999999997E-3</v>
      </c>
    </row>
    <row r="341" spans="1:7" x14ac:dyDescent="0.3">
      <c r="A341" s="1">
        <v>42586</v>
      </c>
      <c r="B341" s="2">
        <v>1461.4</v>
      </c>
      <c r="C341" s="2">
        <v>1427.5</v>
      </c>
      <c r="D341" s="2">
        <v>1468</v>
      </c>
      <c r="E341" s="2">
        <v>1427.5</v>
      </c>
      <c r="F341" t="s">
        <v>6198</v>
      </c>
      <c r="G341" s="3">
        <v>2.1700000000000001E-2</v>
      </c>
    </row>
    <row r="342" spans="1:7" x14ac:dyDescent="0.3">
      <c r="A342" s="1">
        <v>42587</v>
      </c>
      <c r="B342" s="2">
        <v>1477.4</v>
      </c>
      <c r="C342" s="2">
        <v>1455.8</v>
      </c>
      <c r="D342" s="2">
        <v>1483.1</v>
      </c>
      <c r="E342" s="2">
        <v>1455.8</v>
      </c>
      <c r="F342" t="s">
        <v>6197</v>
      </c>
      <c r="G342" s="3">
        <v>1.09E-2</v>
      </c>
    </row>
    <row r="343" spans="1:7" x14ac:dyDescent="0.3">
      <c r="A343" s="1">
        <v>42590</v>
      </c>
      <c r="B343" s="2">
        <v>1477.4</v>
      </c>
      <c r="C343" s="2">
        <v>1472.7</v>
      </c>
      <c r="D343" s="2">
        <v>1498.1</v>
      </c>
      <c r="E343" s="2">
        <v>1472.7</v>
      </c>
      <c r="F343" t="s">
        <v>6196</v>
      </c>
      <c r="G343" s="3">
        <v>0</v>
      </c>
    </row>
    <row r="344" spans="1:7" x14ac:dyDescent="0.3">
      <c r="A344" s="1">
        <v>42591</v>
      </c>
      <c r="B344" s="2">
        <v>1478.4</v>
      </c>
      <c r="C344" s="2">
        <v>1486.8</v>
      </c>
      <c r="D344" s="2">
        <v>1492.5</v>
      </c>
      <c r="E344" s="2">
        <v>1478.4</v>
      </c>
      <c r="F344" t="s">
        <v>6195</v>
      </c>
      <c r="G344" s="3">
        <v>6.9999999999999999E-4</v>
      </c>
    </row>
    <row r="345" spans="1:7" x14ac:dyDescent="0.3">
      <c r="A345" s="1">
        <v>42592</v>
      </c>
      <c r="B345" s="2">
        <v>1479.3</v>
      </c>
      <c r="C345" s="2">
        <v>1478.4</v>
      </c>
      <c r="D345" s="2">
        <v>1489.7</v>
      </c>
      <c r="E345" s="2">
        <v>1476.2</v>
      </c>
      <c r="F345" t="s">
        <v>6194</v>
      </c>
      <c r="G345" s="3">
        <v>5.9999999999999995E-4</v>
      </c>
    </row>
    <row r="346" spans="1:7" x14ac:dyDescent="0.3">
      <c r="A346" s="1">
        <v>42593</v>
      </c>
      <c r="B346" s="2">
        <v>1582.9</v>
      </c>
      <c r="C346" s="2">
        <v>1480.2</v>
      </c>
      <c r="D346" s="2">
        <v>1615.8</v>
      </c>
      <c r="E346" s="2">
        <v>1480.2</v>
      </c>
      <c r="F346" t="s">
        <v>4264</v>
      </c>
      <c r="G346" s="3">
        <v>7.0000000000000007E-2</v>
      </c>
    </row>
    <row r="347" spans="1:7" x14ac:dyDescent="0.3">
      <c r="A347" s="1">
        <v>42594</v>
      </c>
      <c r="B347" s="2">
        <v>1619.6</v>
      </c>
      <c r="C347" s="2">
        <v>1586.7</v>
      </c>
      <c r="D347" s="2">
        <v>1632.8</v>
      </c>
      <c r="E347" s="2">
        <v>1583.8</v>
      </c>
      <c r="F347" t="s">
        <v>6193</v>
      </c>
      <c r="G347" s="3">
        <v>2.3199999999999998E-2</v>
      </c>
    </row>
    <row r="348" spans="1:7" x14ac:dyDescent="0.3">
      <c r="A348" s="1">
        <v>42597</v>
      </c>
      <c r="B348" s="2">
        <v>1622.4</v>
      </c>
      <c r="C348" s="2">
        <v>1605.5</v>
      </c>
      <c r="D348" s="2">
        <v>1631.8</v>
      </c>
      <c r="E348" s="2">
        <v>1598.9</v>
      </c>
      <c r="F348" t="s">
        <v>6192</v>
      </c>
      <c r="G348" s="3">
        <v>1.6999999999999999E-3</v>
      </c>
    </row>
    <row r="349" spans="1:7" x14ac:dyDescent="0.3">
      <c r="A349" s="1">
        <v>42598</v>
      </c>
      <c r="B349" s="2">
        <v>1612.1</v>
      </c>
      <c r="C349" s="2">
        <v>1614</v>
      </c>
      <c r="D349" s="2">
        <v>1629</v>
      </c>
      <c r="E349" s="2">
        <v>1610.2</v>
      </c>
      <c r="F349" t="s">
        <v>6191</v>
      </c>
      <c r="G349" s="3">
        <v>-6.3E-3</v>
      </c>
    </row>
    <row r="350" spans="1:7" x14ac:dyDescent="0.3">
      <c r="A350" s="1">
        <v>42599</v>
      </c>
      <c r="B350" s="2">
        <v>1602.7</v>
      </c>
      <c r="C350" s="2">
        <v>1611.1</v>
      </c>
      <c r="D350" s="2">
        <v>1611.1</v>
      </c>
      <c r="E350" s="2">
        <v>1598</v>
      </c>
      <c r="F350" t="s">
        <v>6190</v>
      </c>
      <c r="G350" s="3">
        <v>-5.7999999999999996E-3</v>
      </c>
    </row>
    <row r="351" spans="1:7" x14ac:dyDescent="0.3">
      <c r="A351" s="1">
        <v>42600</v>
      </c>
      <c r="B351" s="2">
        <v>1603.6</v>
      </c>
      <c r="C351" s="2">
        <v>1604.5</v>
      </c>
      <c r="D351" s="2">
        <v>1622.4</v>
      </c>
      <c r="E351" s="2">
        <v>1598.9</v>
      </c>
      <c r="F351" t="s">
        <v>6189</v>
      </c>
      <c r="G351" s="3">
        <v>5.9999999999999995E-4</v>
      </c>
    </row>
    <row r="352" spans="1:7" x14ac:dyDescent="0.3">
      <c r="A352" s="1">
        <v>42601</v>
      </c>
      <c r="B352" s="2">
        <v>1604.5</v>
      </c>
      <c r="C352" s="2">
        <v>1600.8</v>
      </c>
      <c r="D352" s="2">
        <v>1611.1</v>
      </c>
      <c r="E352" s="2">
        <v>1596.1</v>
      </c>
      <c r="F352" t="s">
        <v>6188</v>
      </c>
      <c r="G352" s="3">
        <v>5.9999999999999995E-4</v>
      </c>
    </row>
    <row r="353" spans="1:7" x14ac:dyDescent="0.3">
      <c r="A353" s="1">
        <v>42604</v>
      </c>
      <c r="B353" s="2">
        <v>1594.2</v>
      </c>
      <c r="C353" s="2">
        <v>1604.5</v>
      </c>
      <c r="D353" s="2">
        <v>1614.9</v>
      </c>
      <c r="E353" s="2">
        <v>1587.6</v>
      </c>
      <c r="F353" t="s">
        <v>6187</v>
      </c>
      <c r="G353" s="3">
        <v>-6.4000000000000003E-3</v>
      </c>
    </row>
    <row r="354" spans="1:7" x14ac:dyDescent="0.3">
      <c r="A354" s="1">
        <v>42605</v>
      </c>
      <c r="B354" s="2">
        <v>1592.3</v>
      </c>
      <c r="C354" s="2">
        <v>1604.5</v>
      </c>
      <c r="D354" s="2">
        <v>1610.2</v>
      </c>
      <c r="E354" s="2">
        <v>1592.3</v>
      </c>
      <c r="F354" t="s">
        <v>6186</v>
      </c>
      <c r="G354" s="3">
        <v>-1.1999999999999999E-3</v>
      </c>
    </row>
    <row r="355" spans="1:7" x14ac:dyDescent="0.3">
      <c r="A355" s="1">
        <v>42606</v>
      </c>
      <c r="B355" s="2">
        <v>1591.4</v>
      </c>
      <c r="C355" s="2">
        <v>1588.5</v>
      </c>
      <c r="D355" s="2">
        <v>1599.8</v>
      </c>
      <c r="E355" s="2">
        <v>1581</v>
      </c>
      <c r="F355" t="s">
        <v>6185</v>
      </c>
      <c r="G355" s="3">
        <v>-5.9999999999999995E-4</v>
      </c>
    </row>
    <row r="356" spans="1:7" x14ac:dyDescent="0.3">
      <c r="A356" s="1">
        <v>42607</v>
      </c>
      <c r="B356" s="2">
        <v>1591.4</v>
      </c>
      <c r="C356" s="2">
        <v>1582.9</v>
      </c>
      <c r="D356" s="2">
        <v>1594.2</v>
      </c>
      <c r="E356" s="2">
        <v>1577.2</v>
      </c>
      <c r="F356" t="s">
        <v>6184</v>
      </c>
      <c r="G356" s="3">
        <v>0</v>
      </c>
    </row>
    <row r="357" spans="1:7" x14ac:dyDescent="0.3">
      <c r="A357" s="1">
        <v>42608</v>
      </c>
      <c r="B357" s="2">
        <v>1593.2</v>
      </c>
      <c r="C357" s="2">
        <v>1584.8</v>
      </c>
      <c r="D357" s="2">
        <v>1600.8</v>
      </c>
      <c r="E357" s="2">
        <v>1583.8</v>
      </c>
      <c r="F357" t="s">
        <v>6183</v>
      </c>
      <c r="G357" s="3">
        <v>1.1000000000000001E-3</v>
      </c>
    </row>
    <row r="358" spans="1:7" x14ac:dyDescent="0.3">
      <c r="A358" s="1">
        <v>42612</v>
      </c>
      <c r="B358" s="2">
        <v>1595.1</v>
      </c>
      <c r="C358" s="2">
        <v>1585.7</v>
      </c>
      <c r="D358" s="2">
        <v>1605.5</v>
      </c>
      <c r="E358" s="2">
        <v>1585.7</v>
      </c>
      <c r="F358" t="s">
        <v>6182</v>
      </c>
      <c r="G358" s="3">
        <v>1.1999999999999999E-3</v>
      </c>
    </row>
    <row r="359" spans="1:7" x14ac:dyDescent="0.3">
      <c r="A359" s="1">
        <v>42613</v>
      </c>
      <c r="B359" s="2">
        <v>1576.3</v>
      </c>
      <c r="C359" s="2">
        <v>1581</v>
      </c>
      <c r="D359" s="2">
        <v>1596.1</v>
      </c>
      <c r="E359" s="2">
        <v>1569.7</v>
      </c>
      <c r="F359" t="s">
        <v>6181</v>
      </c>
      <c r="G359" s="3">
        <v>-1.18E-2</v>
      </c>
    </row>
    <row r="360" spans="1:7" x14ac:dyDescent="0.3">
      <c r="A360" s="1">
        <v>42614</v>
      </c>
      <c r="B360" s="2">
        <v>1558.4</v>
      </c>
      <c r="C360" s="2">
        <v>1577.2</v>
      </c>
      <c r="D360" s="2">
        <v>1591.4</v>
      </c>
      <c r="E360" s="2">
        <v>1557.5</v>
      </c>
      <c r="F360" t="s">
        <v>6180</v>
      </c>
      <c r="G360" s="3">
        <v>-1.14E-2</v>
      </c>
    </row>
    <row r="361" spans="1:7" x14ac:dyDescent="0.3">
      <c r="A361" s="1">
        <v>42615</v>
      </c>
      <c r="B361" s="2">
        <v>1596.1</v>
      </c>
      <c r="C361" s="2">
        <v>1565.9</v>
      </c>
      <c r="D361" s="2">
        <v>1602.7</v>
      </c>
      <c r="E361" s="2">
        <v>1558.4</v>
      </c>
      <c r="F361" t="s">
        <v>6179</v>
      </c>
      <c r="G361" s="3">
        <v>2.4199999999999999E-2</v>
      </c>
    </row>
    <row r="362" spans="1:7" x14ac:dyDescent="0.3">
      <c r="A362" s="1">
        <v>42618</v>
      </c>
      <c r="B362" s="2">
        <v>1568.8</v>
      </c>
      <c r="C362" s="2">
        <v>1593.2</v>
      </c>
      <c r="D362" s="2">
        <v>1598</v>
      </c>
      <c r="E362" s="2">
        <v>1566.9</v>
      </c>
      <c r="F362" t="s">
        <v>6178</v>
      </c>
      <c r="G362" s="3">
        <v>-1.7100000000000001E-2</v>
      </c>
    </row>
    <row r="363" spans="1:7" x14ac:dyDescent="0.3">
      <c r="A363" s="1">
        <v>42619</v>
      </c>
      <c r="B363" s="2">
        <v>1557.5</v>
      </c>
      <c r="C363" s="2">
        <v>1567.8</v>
      </c>
      <c r="D363" s="2">
        <v>1596.3</v>
      </c>
      <c r="E363" s="2">
        <v>1556.5</v>
      </c>
      <c r="F363" t="s">
        <v>6177</v>
      </c>
      <c r="G363" s="3">
        <v>-7.1999999999999998E-3</v>
      </c>
    </row>
    <row r="364" spans="1:7" x14ac:dyDescent="0.3">
      <c r="A364" s="1">
        <v>42620</v>
      </c>
      <c r="B364" s="2">
        <v>1561.2</v>
      </c>
      <c r="C364" s="2">
        <v>1562.2</v>
      </c>
      <c r="D364" s="2">
        <v>1570.6</v>
      </c>
      <c r="E364" s="2">
        <v>1556.5</v>
      </c>
      <c r="F364" t="s">
        <v>4930</v>
      </c>
      <c r="G364" s="3">
        <v>2.3999999999999998E-3</v>
      </c>
    </row>
    <row r="365" spans="1:7" x14ac:dyDescent="0.3">
      <c r="A365" s="1">
        <v>42621</v>
      </c>
      <c r="B365" s="2">
        <v>1551.8</v>
      </c>
      <c r="C365" s="2">
        <v>1558.4</v>
      </c>
      <c r="D365" s="2">
        <v>1570.6</v>
      </c>
      <c r="E365" s="2">
        <v>1545.2</v>
      </c>
      <c r="F365" t="s">
        <v>6176</v>
      </c>
      <c r="G365" s="3">
        <v>-6.0000000000000001E-3</v>
      </c>
    </row>
    <row r="366" spans="1:7" x14ac:dyDescent="0.3">
      <c r="A366" s="1">
        <v>42622</v>
      </c>
      <c r="B366" s="2">
        <v>1548</v>
      </c>
      <c r="C366" s="2">
        <v>1544.3</v>
      </c>
      <c r="D366" s="2">
        <v>1559.3</v>
      </c>
      <c r="E366" s="2">
        <v>1542.4</v>
      </c>
      <c r="F366" t="s">
        <v>6175</v>
      </c>
      <c r="G366" s="3">
        <v>-2.3999999999999998E-3</v>
      </c>
    </row>
    <row r="367" spans="1:7" x14ac:dyDescent="0.3">
      <c r="A367" s="1">
        <v>42625</v>
      </c>
      <c r="B367" s="2">
        <v>1533.9</v>
      </c>
      <c r="C367" s="2">
        <v>1528.3</v>
      </c>
      <c r="D367" s="2">
        <v>1537.7</v>
      </c>
      <c r="E367" s="2">
        <v>1519.8</v>
      </c>
      <c r="F367" t="s">
        <v>6174</v>
      </c>
      <c r="G367" s="3">
        <v>-9.1000000000000004E-3</v>
      </c>
    </row>
    <row r="368" spans="1:7" x14ac:dyDescent="0.3">
      <c r="A368" s="1">
        <v>42626</v>
      </c>
      <c r="B368" s="2">
        <v>1552.8</v>
      </c>
      <c r="C368" s="2">
        <v>1544.3</v>
      </c>
      <c r="D368" s="2">
        <v>1571.6</v>
      </c>
      <c r="E368" s="2">
        <v>1544.3</v>
      </c>
      <c r="F368" t="s">
        <v>6173</v>
      </c>
      <c r="G368" s="3">
        <v>1.23E-2</v>
      </c>
    </row>
    <row r="369" spans="1:7" x14ac:dyDescent="0.3">
      <c r="A369" s="1">
        <v>42627</v>
      </c>
      <c r="B369" s="2">
        <v>1565.9</v>
      </c>
      <c r="C369" s="2">
        <v>1564.1</v>
      </c>
      <c r="D369" s="2">
        <v>1572.5</v>
      </c>
      <c r="E369" s="2">
        <v>1558.4</v>
      </c>
      <c r="F369" t="s">
        <v>6172</v>
      </c>
      <c r="G369" s="3">
        <v>8.3999999999999995E-3</v>
      </c>
    </row>
    <row r="370" spans="1:7" x14ac:dyDescent="0.3">
      <c r="A370" s="1">
        <v>42628</v>
      </c>
      <c r="B370" s="2">
        <v>1626.2</v>
      </c>
      <c r="C370" s="2">
        <v>1593.2</v>
      </c>
      <c r="D370" s="2">
        <v>1638.4</v>
      </c>
      <c r="E370" s="2">
        <v>1593.2</v>
      </c>
      <c r="F370" t="s">
        <v>6171</v>
      </c>
      <c r="G370" s="3">
        <v>3.85E-2</v>
      </c>
    </row>
    <row r="371" spans="1:7" x14ac:dyDescent="0.3">
      <c r="A371" s="1">
        <v>42629</v>
      </c>
      <c r="B371" s="2">
        <v>1583.8</v>
      </c>
      <c r="C371" s="2">
        <v>1616.8</v>
      </c>
      <c r="D371" s="2">
        <v>1621.5</v>
      </c>
      <c r="E371" s="2">
        <v>1581.9</v>
      </c>
      <c r="F371" t="s">
        <v>6170</v>
      </c>
      <c r="G371" s="3">
        <v>-2.6100000000000002E-2</v>
      </c>
    </row>
    <row r="372" spans="1:7" x14ac:dyDescent="0.3">
      <c r="A372" s="1">
        <v>42632</v>
      </c>
      <c r="B372" s="2">
        <v>1596.1</v>
      </c>
      <c r="C372" s="2">
        <v>1594.2</v>
      </c>
      <c r="D372" s="2">
        <v>1598.9</v>
      </c>
      <c r="E372" s="2">
        <v>1583.8</v>
      </c>
      <c r="F372" t="s">
        <v>6169</v>
      </c>
      <c r="G372" s="3">
        <v>7.7999999999999996E-3</v>
      </c>
    </row>
    <row r="373" spans="1:7" x14ac:dyDescent="0.3">
      <c r="A373" s="1">
        <v>42633</v>
      </c>
      <c r="B373" s="2">
        <v>1584.8</v>
      </c>
      <c r="C373" s="2">
        <v>1589.5</v>
      </c>
      <c r="D373" s="2">
        <v>1597</v>
      </c>
      <c r="E373" s="2">
        <v>1583.8</v>
      </c>
      <c r="F373" t="s">
        <v>6168</v>
      </c>
      <c r="G373" s="3">
        <v>-7.1000000000000004E-3</v>
      </c>
    </row>
    <row r="374" spans="1:7" x14ac:dyDescent="0.3">
      <c r="A374" s="1">
        <v>42634</v>
      </c>
      <c r="B374" s="2">
        <v>1589.5</v>
      </c>
      <c r="C374" s="2">
        <v>1598.9</v>
      </c>
      <c r="D374" s="2">
        <v>1599.8</v>
      </c>
      <c r="E374" s="2">
        <v>1586.7</v>
      </c>
      <c r="F374" t="s">
        <v>6167</v>
      </c>
      <c r="G374" s="3">
        <v>3.0000000000000001E-3</v>
      </c>
    </row>
    <row r="375" spans="1:7" x14ac:dyDescent="0.3">
      <c r="A375" s="1">
        <v>42635</v>
      </c>
      <c r="B375" s="2">
        <v>1639.4</v>
      </c>
      <c r="C375" s="2">
        <v>1593.2</v>
      </c>
      <c r="D375" s="2">
        <v>1644.1</v>
      </c>
      <c r="E375" s="2">
        <v>1593.2</v>
      </c>
      <c r="F375" t="s">
        <v>6166</v>
      </c>
      <c r="G375" s="3">
        <v>3.1399999999999997E-2</v>
      </c>
    </row>
    <row r="376" spans="1:7" x14ac:dyDescent="0.3">
      <c r="A376" s="1">
        <v>42636</v>
      </c>
      <c r="B376" s="2">
        <v>1631.8</v>
      </c>
      <c r="C376" s="2">
        <v>1638.4</v>
      </c>
      <c r="D376" s="2">
        <v>1638.4</v>
      </c>
      <c r="E376" s="2">
        <v>1625.3</v>
      </c>
      <c r="F376" t="s">
        <v>6165</v>
      </c>
      <c r="G376" s="3">
        <v>-4.5999999999999999E-3</v>
      </c>
    </row>
    <row r="377" spans="1:7" x14ac:dyDescent="0.3">
      <c r="A377" s="1">
        <v>42639</v>
      </c>
      <c r="B377" s="2">
        <v>1638.4</v>
      </c>
      <c r="C377" s="2">
        <v>1620.6</v>
      </c>
      <c r="D377" s="2">
        <v>1648.8</v>
      </c>
      <c r="E377" s="2">
        <v>1620.6</v>
      </c>
      <c r="F377" t="s">
        <v>6164</v>
      </c>
      <c r="G377" s="3">
        <v>4.0000000000000001E-3</v>
      </c>
    </row>
    <row r="378" spans="1:7" x14ac:dyDescent="0.3">
      <c r="A378" s="1">
        <v>42640</v>
      </c>
      <c r="B378" s="2">
        <v>1637.5</v>
      </c>
      <c r="C378" s="2">
        <v>1642.2</v>
      </c>
      <c r="D378" s="2">
        <v>1653.5</v>
      </c>
      <c r="E378" s="2">
        <v>1633.7</v>
      </c>
      <c r="F378" t="s">
        <v>6163</v>
      </c>
      <c r="G378" s="3">
        <v>-5.0000000000000001E-4</v>
      </c>
    </row>
    <row r="379" spans="1:7" x14ac:dyDescent="0.3">
      <c r="A379" s="1">
        <v>42641</v>
      </c>
      <c r="B379" s="2">
        <v>1652.6</v>
      </c>
      <c r="C379" s="2">
        <v>1643.1</v>
      </c>
      <c r="D379" s="2">
        <v>1661</v>
      </c>
      <c r="E379" s="2">
        <v>1643.1</v>
      </c>
      <c r="F379" t="s">
        <v>6162</v>
      </c>
      <c r="G379" s="3">
        <v>9.1999999999999998E-3</v>
      </c>
    </row>
    <row r="380" spans="1:7" x14ac:dyDescent="0.3">
      <c r="A380" s="1">
        <v>42642</v>
      </c>
      <c r="B380" s="2">
        <v>1671.4</v>
      </c>
      <c r="C380" s="2">
        <v>1659.2</v>
      </c>
      <c r="D380" s="2">
        <v>1674.2</v>
      </c>
      <c r="E380" s="2">
        <v>1659.2</v>
      </c>
      <c r="F380" t="s">
        <v>6161</v>
      </c>
      <c r="G380" s="3">
        <v>1.14E-2</v>
      </c>
    </row>
    <row r="381" spans="1:7" x14ac:dyDescent="0.3">
      <c r="A381" s="1">
        <v>42643</v>
      </c>
      <c r="B381" s="2">
        <v>1687.4</v>
      </c>
      <c r="C381" s="2">
        <v>1663.9</v>
      </c>
      <c r="D381" s="2">
        <v>1687.4</v>
      </c>
      <c r="E381" s="2">
        <v>1648.8</v>
      </c>
      <c r="F381" t="s">
        <v>6160</v>
      </c>
      <c r="G381" s="3">
        <v>9.5999999999999992E-3</v>
      </c>
    </row>
    <row r="382" spans="1:7" x14ac:dyDescent="0.3">
      <c r="A382" s="1">
        <v>42646</v>
      </c>
      <c r="B382" s="2">
        <v>1703.4</v>
      </c>
      <c r="C382" s="2">
        <v>1684.6</v>
      </c>
      <c r="D382" s="2">
        <v>1718.5</v>
      </c>
      <c r="E382" s="2">
        <v>1683.6</v>
      </c>
      <c r="F382" t="s">
        <v>6159</v>
      </c>
      <c r="G382" s="3">
        <v>9.4999999999999998E-3</v>
      </c>
    </row>
    <row r="383" spans="1:7" x14ac:dyDescent="0.3">
      <c r="A383" s="1">
        <v>42647</v>
      </c>
      <c r="B383" s="2">
        <v>1722.2</v>
      </c>
      <c r="C383" s="2">
        <v>1700.6</v>
      </c>
      <c r="D383" s="2">
        <v>1735.4</v>
      </c>
      <c r="E383" s="2">
        <v>1698.7</v>
      </c>
      <c r="F383" t="s">
        <v>6158</v>
      </c>
      <c r="G383" s="3">
        <v>1.0999999999999999E-2</v>
      </c>
    </row>
    <row r="384" spans="1:7" x14ac:dyDescent="0.3">
      <c r="A384" s="1">
        <v>42648</v>
      </c>
      <c r="B384" s="2">
        <v>1694.9</v>
      </c>
      <c r="C384" s="2">
        <v>1718.5</v>
      </c>
      <c r="D384" s="2">
        <v>1724.1</v>
      </c>
      <c r="E384" s="2">
        <v>1694.9</v>
      </c>
      <c r="F384" t="s">
        <v>6157</v>
      </c>
      <c r="G384" s="3">
        <v>-1.5900000000000001E-2</v>
      </c>
    </row>
    <row r="385" spans="1:7" x14ac:dyDescent="0.3">
      <c r="A385" s="1">
        <v>42649</v>
      </c>
      <c r="B385" s="2">
        <v>1693.1</v>
      </c>
      <c r="C385" s="2">
        <v>1706.2</v>
      </c>
      <c r="D385" s="2">
        <v>1707.2</v>
      </c>
      <c r="E385" s="2">
        <v>1681.8</v>
      </c>
      <c r="F385" t="s">
        <v>6156</v>
      </c>
      <c r="G385" s="3">
        <v>-1.1000000000000001E-3</v>
      </c>
    </row>
    <row r="386" spans="1:7" x14ac:dyDescent="0.3">
      <c r="A386" s="1">
        <v>42650</v>
      </c>
      <c r="B386" s="2">
        <v>1693.1</v>
      </c>
      <c r="C386" s="2">
        <v>1700.6</v>
      </c>
      <c r="D386" s="2">
        <v>1709.1</v>
      </c>
      <c r="E386" s="2">
        <v>1688.3</v>
      </c>
      <c r="F386" t="s">
        <v>6155</v>
      </c>
      <c r="G386" s="3">
        <v>0</v>
      </c>
    </row>
    <row r="387" spans="1:7" x14ac:dyDescent="0.3">
      <c r="A387" s="1">
        <v>42653</v>
      </c>
      <c r="B387" s="2">
        <v>1722.2</v>
      </c>
      <c r="C387" s="2">
        <v>1694</v>
      </c>
      <c r="D387" s="2">
        <v>1733.5</v>
      </c>
      <c r="E387" s="2">
        <v>1694</v>
      </c>
      <c r="F387" t="s">
        <v>6154</v>
      </c>
      <c r="G387" s="3">
        <v>1.72E-2</v>
      </c>
    </row>
    <row r="388" spans="1:7" x14ac:dyDescent="0.3">
      <c r="A388" s="1">
        <v>42654</v>
      </c>
      <c r="B388" s="2">
        <v>1719.4</v>
      </c>
      <c r="C388" s="2">
        <v>1724.1</v>
      </c>
      <c r="D388" s="2">
        <v>1778.7</v>
      </c>
      <c r="E388" s="2">
        <v>1706.2</v>
      </c>
      <c r="F388" t="s">
        <v>6153</v>
      </c>
      <c r="G388" s="3">
        <v>-1.6000000000000001E-3</v>
      </c>
    </row>
    <row r="389" spans="1:7" x14ac:dyDescent="0.3">
      <c r="A389" s="1">
        <v>42655</v>
      </c>
      <c r="B389" s="2">
        <v>1705.3</v>
      </c>
      <c r="C389" s="2">
        <v>1716.6</v>
      </c>
      <c r="D389" s="2">
        <v>1730.7</v>
      </c>
      <c r="E389" s="2">
        <v>1705.3</v>
      </c>
      <c r="F389" t="s">
        <v>6152</v>
      </c>
      <c r="G389" s="3">
        <v>-8.2000000000000007E-3</v>
      </c>
    </row>
    <row r="390" spans="1:7" x14ac:dyDescent="0.3">
      <c r="A390" s="1">
        <v>42656</v>
      </c>
      <c r="B390" s="2">
        <v>1712.8</v>
      </c>
      <c r="C390" s="2">
        <v>1709.1</v>
      </c>
      <c r="D390" s="2">
        <v>1712.8</v>
      </c>
      <c r="E390" s="2">
        <v>1690.2</v>
      </c>
      <c r="F390" t="s">
        <v>6151</v>
      </c>
      <c r="G390" s="3">
        <v>4.4000000000000003E-3</v>
      </c>
    </row>
    <row r="391" spans="1:7" x14ac:dyDescent="0.3">
      <c r="A391" s="1">
        <v>42657</v>
      </c>
      <c r="B391" s="2">
        <v>1720.4</v>
      </c>
      <c r="C391" s="2">
        <v>1710.9</v>
      </c>
      <c r="D391" s="2">
        <v>1729.8</v>
      </c>
      <c r="E391" s="2">
        <v>1708.1</v>
      </c>
      <c r="F391" t="s">
        <v>6150</v>
      </c>
      <c r="G391" s="3">
        <v>4.4000000000000003E-3</v>
      </c>
    </row>
    <row r="392" spans="1:7" x14ac:dyDescent="0.3">
      <c r="A392" s="1">
        <v>42660</v>
      </c>
      <c r="B392" s="2">
        <v>1715.7</v>
      </c>
      <c r="C392" s="2">
        <v>1717.5</v>
      </c>
      <c r="D392" s="2">
        <v>1720.4</v>
      </c>
      <c r="E392" s="2">
        <v>1709.1</v>
      </c>
      <c r="F392" t="s">
        <v>6149</v>
      </c>
      <c r="G392" s="3">
        <v>-2.7000000000000001E-3</v>
      </c>
    </row>
    <row r="393" spans="1:7" x14ac:dyDescent="0.3">
      <c r="A393" s="1">
        <v>42661</v>
      </c>
      <c r="B393" s="2">
        <v>1732.6</v>
      </c>
      <c r="C393" s="2">
        <v>1727.9</v>
      </c>
      <c r="D393" s="2">
        <v>1742</v>
      </c>
      <c r="E393" s="2">
        <v>1725.1</v>
      </c>
      <c r="F393" t="s">
        <v>6148</v>
      </c>
      <c r="G393" s="3">
        <v>9.9000000000000008E-3</v>
      </c>
    </row>
    <row r="394" spans="1:7" x14ac:dyDescent="0.3">
      <c r="A394" s="1">
        <v>42662</v>
      </c>
      <c r="B394" s="2">
        <v>1729.8</v>
      </c>
      <c r="C394" s="2">
        <v>1728.8</v>
      </c>
      <c r="D394" s="2">
        <v>1734.5</v>
      </c>
      <c r="E394" s="2">
        <v>1723.2</v>
      </c>
      <c r="F394" t="s">
        <v>6147</v>
      </c>
      <c r="G394" s="3">
        <v>-1.6000000000000001E-3</v>
      </c>
    </row>
    <row r="395" spans="1:7" x14ac:dyDescent="0.3">
      <c r="A395" s="1">
        <v>42663</v>
      </c>
      <c r="B395" s="2">
        <v>1727</v>
      </c>
      <c r="C395" s="2">
        <v>1723.2</v>
      </c>
      <c r="D395" s="2">
        <v>1738.3</v>
      </c>
      <c r="E395" s="2">
        <v>1723.2</v>
      </c>
      <c r="F395" t="s">
        <v>6146</v>
      </c>
      <c r="G395" s="3">
        <v>-1.6000000000000001E-3</v>
      </c>
    </row>
    <row r="396" spans="1:7" x14ac:dyDescent="0.3">
      <c r="A396" s="1">
        <v>42664</v>
      </c>
      <c r="B396" s="2">
        <v>1727.9</v>
      </c>
      <c r="C396" s="2">
        <v>1722.2</v>
      </c>
      <c r="D396" s="2">
        <v>1739.2</v>
      </c>
      <c r="E396" s="2">
        <v>1722.2</v>
      </c>
      <c r="F396" t="s">
        <v>6145</v>
      </c>
      <c r="G396" s="3">
        <v>5.0000000000000001E-4</v>
      </c>
    </row>
    <row r="397" spans="1:7" x14ac:dyDescent="0.3">
      <c r="A397" s="1">
        <v>42667</v>
      </c>
      <c r="B397" s="2">
        <v>1707.2</v>
      </c>
      <c r="C397" s="2">
        <v>1725.1</v>
      </c>
      <c r="D397" s="2">
        <v>1738.3</v>
      </c>
      <c r="E397" s="2">
        <v>1707.2</v>
      </c>
      <c r="F397" t="s">
        <v>6144</v>
      </c>
      <c r="G397" s="3">
        <v>-1.2E-2</v>
      </c>
    </row>
    <row r="398" spans="1:7" x14ac:dyDescent="0.3">
      <c r="A398" s="1">
        <v>42668</v>
      </c>
      <c r="B398" s="2">
        <v>1716.6</v>
      </c>
      <c r="C398" s="2">
        <v>1711.9</v>
      </c>
      <c r="D398" s="2">
        <v>1722.2</v>
      </c>
      <c r="E398" s="2">
        <v>1707.2</v>
      </c>
      <c r="F398" t="s">
        <v>6143</v>
      </c>
      <c r="G398" s="3">
        <v>5.4999999999999997E-3</v>
      </c>
    </row>
    <row r="399" spans="1:7" x14ac:dyDescent="0.3">
      <c r="A399" s="1">
        <v>42669</v>
      </c>
      <c r="B399" s="2">
        <v>1715.7</v>
      </c>
      <c r="C399" s="2">
        <v>1715.7</v>
      </c>
      <c r="D399" s="2">
        <v>1727.9</v>
      </c>
      <c r="E399" s="2">
        <v>1709.1</v>
      </c>
      <c r="F399" t="s">
        <v>6142</v>
      </c>
      <c r="G399" s="3">
        <v>-5.0000000000000001E-4</v>
      </c>
    </row>
    <row r="400" spans="1:7" x14ac:dyDescent="0.3">
      <c r="A400" s="1">
        <v>42670</v>
      </c>
      <c r="B400" s="2">
        <v>1710</v>
      </c>
      <c r="C400" s="2">
        <v>1703.4</v>
      </c>
      <c r="D400" s="2">
        <v>1718.5</v>
      </c>
      <c r="E400" s="2">
        <v>1695.9</v>
      </c>
      <c r="F400" t="s">
        <v>6141</v>
      </c>
      <c r="G400" s="3">
        <v>-3.3E-3</v>
      </c>
    </row>
    <row r="401" spans="1:7" x14ac:dyDescent="0.3">
      <c r="A401" s="1">
        <v>42671</v>
      </c>
      <c r="B401" s="2">
        <v>1705.3</v>
      </c>
      <c r="C401" s="2">
        <v>1698.7</v>
      </c>
      <c r="D401" s="2">
        <v>1715.7</v>
      </c>
      <c r="E401" s="2">
        <v>1686.5</v>
      </c>
      <c r="F401" t="s">
        <v>6140</v>
      </c>
      <c r="G401" s="3">
        <v>-2.7000000000000001E-3</v>
      </c>
    </row>
    <row r="402" spans="1:7" x14ac:dyDescent="0.3">
      <c r="A402" s="1">
        <v>42674</v>
      </c>
      <c r="B402" s="2">
        <v>1662.9</v>
      </c>
      <c r="C402" s="2">
        <v>1698.7</v>
      </c>
      <c r="D402" s="2">
        <v>1700.6</v>
      </c>
      <c r="E402" s="2">
        <v>1662.9</v>
      </c>
      <c r="F402" t="s">
        <v>4245</v>
      </c>
      <c r="G402" s="3">
        <v>-2.4899999999999999E-2</v>
      </c>
    </row>
    <row r="403" spans="1:7" x14ac:dyDescent="0.3">
      <c r="A403" s="1">
        <v>42675</v>
      </c>
      <c r="B403" s="2">
        <v>1669.5</v>
      </c>
      <c r="C403" s="2">
        <v>1664.8</v>
      </c>
      <c r="D403" s="2">
        <v>1687.4</v>
      </c>
      <c r="E403" s="2">
        <v>1664.8</v>
      </c>
      <c r="F403" t="s">
        <v>6139</v>
      </c>
      <c r="G403" s="3">
        <v>4.0000000000000001E-3</v>
      </c>
    </row>
    <row r="404" spans="1:7" x14ac:dyDescent="0.3">
      <c r="A404" s="1">
        <v>42676</v>
      </c>
      <c r="B404" s="2">
        <v>1665.7</v>
      </c>
      <c r="C404" s="2">
        <v>1665.7</v>
      </c>
      <c r="D404" s="2">
        <v>1675.2</v>
      </c>
      <c r="E404" s="2">
        <v>1657.3</v>
      </c>
      <c r="F404" t="s">
        <v>6138</v>
      </c>
      <c r="G404" s="3">
        <v>-2.3E-3</v>
      </c>
    </row>
    <row r="405" spans="1:7" x14ac:dyDescent="0.3">
      <c r="A405" s="1">
        <v>42677</v>
      </c>
      <c r="B405" s="2">
        <v>1662</v>
      </c>
      <c r="C405" s="2">
        <v>1667.6</v>
      </c>
      <c r="D405" s="2">
        <v>1683.6</v>
      </c>
      <c r="E405" s="2">
        <v>1661.8</v>
      </c>
      <c r="F405" t="s">
        <v>6137</v>
      </c>
      <c r="G405" s="3">
        <v>-2.2000000000000001E-3</v>
      </c>
    </row>
    <row r="406" spans="1:7" x14ac:dyDescent="0.3">
      <c r="A406" s="1">
        <v>42678</v>
      </c>
      <c r="B406" s="2">
        <v>1627.1</v>
      </c>
      <c r="C406" s="2">
        <v>1654.4</v>
      </c>
      <c r="D406" s="2">
        <v>1654.4</v>
      </c>
      <c r="E406" s="2">
        <v>1609.3</v>
      </c>
      <c r="F406" t="s">
        <v>6136</v>
      </c>
      <c r="G406" s="3">
        <v>-2.1000000000000001E-2</v>
      </c>
    </row>
    <row r="407" spans="1:7" x14ac:dyDescent="0.3">
      <c r="A407" s="1">
        <v>42681</v>
      </c>
      <c r="B407" s="2">
        <v>1622.4</v>
      </c>
      <c r="C407" s="2">
        <v>1638.4</v>
      </c>
      <c r="D407" s="2">
        <v>1640.3</v>
      </c>
      <c r="E407" s="2">
        <v>1600.4</v>
      </c>
      <c r="F407" t="s">
        <v>6135</v>
      </c>
      <c r="G407" s="3">
        <v>-2.8999999999999998E-3</v>
      </c>
    </row>
    <row r="408" spans="1:7" x14ac:dyDescent="0.3">
      <c r="A408" s="1">
        <v>42682</v>
      </c>
      <c r="B408" s="2">
        <v>1627.1</v>
      </c>
      <c r="C408" s="2">
        <v>1616.8</v>
      </c>
      <c r="D408" s="2">
        <v>1630.9</v>
      </c>
      <c r="E408" s="2">
        <v>1616.8</v>
      </c>
      <c r="F408" t="s">
        <v>6134</v>
      </c>
      <c r="G408" s="3">
        <v>2.8999999999999998E-3</v>
      </c>
    </row>
    <row r="409" spans="1:7" x14ac:dyDescent="0.3">
      <c r="A409" s="1">
        <v>42683</v>
      </c>
      <c r="B409" s="2">
        <v>1612.1</v>
      </c>
      <c r="C409" s="2">
        <v>1592.3</v>
      </c>
      <c r="D409" s="2">
        <v>1626.5</v>
      </c>
      <c r="E409" s="2">
        <v>1575.4</v>
      </c>
      <c r="F409" t="s">
        <v>6133</v>
      </c>
      <c r="G409" s="3">
        <v>-9.1999999999999998E-3</v>
      </c>
    </row>
    <row r="410" spans="1:7" x14ac:dyDescent="0.3">
      <c r="A410" s="1">
        <v>42684</v>
      </c>
      <c r="B410" s="2">
        <v>1551.8</v>
      </c>
      <c r="C410" s="2">
        <v>1610.2</v>
      </c>
      <c r="D410" s="2">
        <v>1637.5</v>
      </c>
      <c r="E410" s="2">
        <v>1550.9</v>
      </c>
      <c r="F410" t="s">
        <v>6132</v>
      </c>
      <c r="G410" s="3">
        <v>-3.7400000000000003E-2</v>
      </c>
    </row>
    <row r="411" spans="1:7" x14ac:dyDescent="0.3">
      <c r="A411" s="1">
        <v>42685</v>
      </c>
      <c r="B411" s="2">
        <v>1544.3</v>
      </c>
      <c r="C411" s="2">
        <v>1561.2</v>
      </c>
      <c r="D411" s="2">
        <v>1569.7</v>
      </c>
      <c r="E411" s="2">
        <v>1533.9</v>
      </c>
      <c r="F411" t="s">
        <v>6131</v>
      </c>
      <c r="G411" s="3">
        <v>-4.7999999999999996E-3</v>
      </c>
    </row>
    <row r="412" spans="1:7" x14ac:dyDescent="0.3">
      <c r="A412" s="1">
        <v>42688</v>
      </c>
      <c r="B412" s="2">
        <v>1554.6</v>
      </c>
      <c r="C412" s="2">
        <v>1551.8</v>
      </c>
      <c r="D412" s="2">
        <v>1570.6</v>
      </c>
      <c r="E412" s="2">
        <v>1541.5</v>
      </c>
      <c r="F412" t="s">
        <v>6130</v>
      </c>
      <c r="G412" s="3">
        <v>6.7000000000000002E-3</v>
      </c>
    </row>
    <row r="413" spans="1:7" x14ac:dyDescent="0.3">
      <c r="A413" s="1">
        <v>42689</v>
      </c>
      <c r="B413" s="2">
        <v>1581</v>
      </c>
      <c r="C413" s="2">
        <v>1557.5</v>
      </c>
      <c r="D413" s="2">
        <v>1588.5</v>
      </c>
      <c r="E413" s="2">
        <v>1557.5</v>
      </c>
      <c r="F413" t="s">
        <v>6129</v>
      </c>
      <c r="G413" s="3">
        <v>1.7000000000000001E-2</v>
      </c>
    </row>
    <row r="414" spans="1:7" x14ac:dyDescent="0.3">
      <c r="A414" s="1">
        <v>42690</v>
      </c>
      <c r="B414" s="2">
        <v>1565</v>
      </c>
      <c r="C414" s="2">
        <v>1583.8</v>
      </c>
      <c r="D414" s="2">
        <v>1589.5</v>
      </c>
      <c r="E414" s="2">
        <v>1550.9</v>
      </c>
      <c r="F414" t="s">
        <v>6128</v>
      </c>
      <c r="G414" s="3">
        <v>-1.01E-2</v>
      </c>
    </row>
    <row r="415" spans="1:7" x14ac:dyDescent="0.3">
      <c r="A415" s="1">
        <v>42691</v>
      </c>
      <c r="B415" s="2">
        <v>1564.1</v>
      </c>
      <c r="C415" s="2">
        <v>1565.9</v>
      </c>
      <c r="D415" s="2">
        <v>1580.1</v>
      </c>
      <c r="E415" s="2">
        <v>1557.5</v>
      </c>
      <c r="F415" t="s">
        <v>6127</v>
      </c>
      <c r="G415" s="3">
        <v>-5.9999999999999995E-4</v>
      </c>
    </row>
    <row r="416" spans="1:7" x14ac:dyDescent="0.3">
      <c r="A416" s="1">
        <v>42692</v>
      </c>
      <c r="B416" s="2">
        <v>1576.3</v>
      </c>
      <c r="C416" s="2">
        <v>1558.4</v>
      </c>
      <c r="D416" s="2">
        <v>1586.7</v>
      </c>
      <c r="E416" s="2">
        <v>1558.4</v>
      </c>
      <c r="F416" t="s">
        <v>6126</v>
      </c>
      <c r="G416" s="3">
        <v>7.7999999999999996E-3</v>
      </c>
    </row>
    <row r="417" spans="1:7" x14ac:dyDescent="0.3">
      <c r="A417" s="1">
        <v>42695</v>
      </c>
      <c r="B417" s="2">
        <v>1588.5</v>
      </c>
      <c r="C417" s="2">
        <v>1575.4</v>
      </c>
      <c r="D417" s="2">
        <v>1592.3</v>
      </c>
      <c r="E417" s="2">
        <v>1569.7</v>
      </c>
      <c r="F417" t="s">
        <v>6125</v>
      </c>
      <c r="G417" s="3">
        <v>7.7000000000000002E-3</v>
      </c>
    </row>
    <row r="418" spans="1:7" x14ac:dyDescent="0.3">
      <c r="A418" s="1">
        <v>42696</v>
      </c>
      <c r="B418" s="2">
        <v>1575.4</v>
      </c>
      <c r="C418" s="2">
        <v>1598.9</v>
      </c>
      <c r="D418" s="2">
        <v>1606.4</v>
      </c>
      <c r="E418" s="2">
        <v>1575.4</v>
      </c>
      <c r="F418" t="s">
        <v>6124</v>
      </c>
      <c r="G418" s="3">
        <v>-8.2000000000000007E-3</v>
      </c>
    </row>
    <row r="419" spans="1:7" x14ac:dyDescent="0.3">
      <c r="A419" s="1">
        <v>42697</v>
      </c>
      <c r="B419" s="2">
        <v>1581</v>
      </c>
      <c r="C419" s="2">
        <v>1570.6</v>
      </c>
      <c r="D419" s="2">
        <v>1592.3</v>
      </c>
      <c r="E419" s="2">
        <v>1570.6</v>
      </c>
      <c r="F419" t="s">
        <v>6123</v>
      </c>
      <c r="G419" s="3">
        <v>3.5999999999999999E-3</v>
      </c>
    </row>
    <row r="420" spans="1:7" x14ac:dyDescent="0.3">
      <c r="A420" s="1">
        <v>42698</v>
      </c>
      <c r="B420" s="2">
        <v>1579.1</v>
      </c>
      <c r="C420" s="2">
        <v>1586.7</v>
      </c>
      <c r="D420" s="2">
        <v>1590.4</v>
      </c>
      <c r="E420" s="2">
        <v>1569.7</v>
      </c>
      <c r="F420" t="s">
        <v>6122</v>
      </c>
      <c r="G420" s="3">
        <v>-1.1999999999999999E-3</v>
      </c>
    </row>
    <row r="421" spans="1:7" x14ac:dyDescent="0.3">
      <c r="A421" s="1">
        <v>42699</v>
      </c>
      <c r="B421" s="2">
        <v>1585.7</v>
      </c>
      <c r="C421" s="2">
        <v>1573.5</v>
      </c>
      <c r="D421" s="2">
        <v>1593.2</v>
      </c>
      <c r="E421" s="2">
        <v>1573.5</v>
      </c>
      <c r="F421" t="s">
        <v>6121</v>
      </c>
      <c r="G421" s="3">
        <v>4.1999999999999997E-3</v>
      </c>
    </row>
    <row r="422" spans="1:7" x14ac:dyDescent="0.3">
      <c r="A422" s="1">
        <v>42702</v>
      </c>
      <c r="B422" s="2">
        <v>1583.8</v>
      </c>
      <c r="C422" s="2">
        <v>1590.4</v>
      </c>
      <c r="D422" s="2">
        <v>1595.1</v>
      </c>
      <c r="E422" s="2">
        <v>1577.2</v>
      </c>
      <c r="F422" t="s">
        <v>6120</v>
      </c>
      <c r="G422" s="3">
        <v>-1.1999999999999999E-3</v>
      </c>
    </row>
    <row r="423" spans="1:7" x14ac:dyDescent="0.3">
      <c r="A423" s="1">
        <v>42703</v>
      </c>
      <c r="B423" s="2">
        <v>1577.2</v>
      </c>
      <c r="C423" s="2">
        <v>1586.7</v>
      </c>
      <c r="D423" s="2">
        <v>1586.7</v>
      </c>
      <c r="E423" s="2">
        <v>1567.8</v>
      </c>
      <c r="F423" t="s">
        <v>6119</v>
      </c>
      <c r="G423" s="3">
        <v>-4.1999999999999997E-3</v>
      </c>
    </row>
    <row r="424" spans="1:7" x14ac:dyDescent="0.3">
      <c r="A424" s="1">
        <v>42704</v>
      </c>
      <c r="B424" s="2">
        <v>1600.8</v>
      </c>
      <c r="C424" s="2">
        <v>1584.8</v>
      </c>
      <c r="D424" s="2">
        <v>1605.5</v>
      </c>
      <c r="E424" s="2">
        <v>1581</v>
      </c>
      <c r="F424" t="s">
        <v>6118</v>
      </c>
      <c r="G424" s="3">
        <v>1.4999999999999999E-2</v>
      </c>
    </row>
    <row r="425" spans="1:7" x14ac:dyDescent="0.3">
      <c r="A425" s="1">
        <v>42705</v>
      </c>
      <c r="B425" s="2">
        <v>1537.7</v>
      </c>
      <c r="C425" s="2">
        <v>1593.2</v>
      </c>
      <c r="D425" s="2">
        <v>1603.5</v>
      </c>
      <c r="E425" s="2">
        <v>1528.3</v>
      </c>
      <c r="F425" t="s">
        <v>6117</v>
      </c>
      <c r="G425" s="3">
        <v>-3.9399999999999998E-2</v>
      </c>
    </row>
    <row r="426" spans="1:7" x14ac:dyDescent="0.3">
      <c r="A426" s="1">
        <v>42706</v>
      </c>
      <c r="B426" s="2">
        <v>1536.7</v>
      </c>
      <c r="C426" s="2">
        <v>1536.7</v>
      </c>
      <c r="D426" s="2">
        <v>1540.5</v>
      </c>
      <c r="E426" s="2">
        <v>1515.1</v>
      </c>
      <c r="F426" t="s">
        <v>6116</v>
      </c>
      <c r="G426" s="3">
        <v>-6.9999999999999999E-4</v>
      </c>
    </row>
    <row r="427" spans="1:7" x14ac:dyDescent="0.3">
      <c r="A427" s="1">
        <v>42709</v>
      </c>
      <c r="B427" s="2">
        <v>1531.1</v>
      </c>
      <c r="C427" s="2">
        <v>1534.9</v>
      </c>
      <c r="D427" s="2">
        <v>1546.2</v>
      </c>
      <c r="E427" s="2">
        <v>1520.7</v>
      </c>
      <c r="F427" t="s">
        <v>4939</v>
      </c>
      <c r="G427" s="3">
        <v>-3.5999999999999999E-3</v>
      </c>
    </row>
    <row r="428" spans="1:7" x14ac:dyDescent="0.3">
      <c r="A428" s="1">
        <v>42710</v>
      </c>
      <c r="B428" s="2">
        <v>1531.1</v>
      </c>
      <c r="C428" s="2">
        <v>1537.7</v>
      </c>
      <c r="D428" s="2">
        <v>1547.1</v>
      </c>
      <c r="E428" s="2">
        <v>1527.3</v>
      </c>
      <c r="F428" t="s">
        <v>6115</v>
      </c>
      <c r="G428" s="3">
        <v>0</v>
      </c>
    </row>
    <row r="429" spans="1:7" x14ac:dyDescent="0.3">
      <c r="A429" s="1">
        <v>42711</v>
      </c>
      <c r="B429" s="2">
        <v>1543.3</v>
      </c>
      <c r="C429" s="2">
        <v>1535.8</v>
      </c>
      <c r="D429" s="2">
        <v>1554.6</v>
      </c>
      <c r="E429" s="2">
        <v>1526.4</v>
      </c>
      <c r="F429" t="s">
        <v>6114</v>
      </c>
      <c r="G429" s="3">
        <v>8.0000000000000002E-3</v>
      </c>
    </row>
    <row r="430" spans="1:7" x14ac:dyDescent="0.3">
      <c r="A430" s="1">
        <v>42712</v>
      </c>
      <c r="B430" s="2">
        <v>1566.9</v>
      </c>
      <c r="C430" s="2">
        <v>1543.3</v>
      </c>
      <c r="D430" s="2">
        <v>1567.8</v>
      </c>
      <c r="E430" s="2">
        <v>1543.3</v>
      </c>
      <c r="F430" t="s">
        <v>6113</v>
      </c>
      <c r="G430" s="3">
        <v>1.5299999999999999E-2</v>
      </c>
    </row>
    <row r="431" spans="1:7" x14ac:dyDescent="0.3">
      <c r="A431" s="1">
        <v>42713</v>
      </c>
      <c r="B431" s="2">
        <v>1567.8</v>
      </c>
      <c r="C431" s="2">
        <v>1567.8</v>
      </c>
      <c r="D431" s="2">
        <v>1571.6</v>
      </c>
      <c r="E431" s="2">
        <v>1559.3</v>
      </c>
      <c r="F431" t="s">
        <v>6112</v>
      </c>
      <c r="G431" s="3">
        <v>5.9999999999999995E-4</v>
      </c>
    </row>
    <row r="432" spans="1:7" x14ac:dyDescent="0.3">
      <c r="A432" s="1">
        <v>42716</v>
      </c>
      <c r="B432" s="2">
        <v>1565</v>
      </c>
      <c r="C432" s="2">
        <v>1563.1</v>
      </c>
      <c r="D432" s="2">
        <v>1571.6</v>
      </c>
      <c r="E432" s="2">
        <v>1557.5</v>
      </c>
      <c r="F432" t="s">
        <v>6111</v>
      </c>
      <c r="G432" s="3">
        <v>-1.8E-3</v>
      </c>
    </row>
    <row r="433" spans="1:7" x14ac:dyDescent="0.3">
      <c r="A433" s="1">
        <v>42717</v>
      </c>
      <c r="B433" s="2">
        <v>1541.5</v>
      </c>
      <c r="C433" s="2">
        <v>1535.8</v>
      </c>
      <c r="D433" s="2">
        <v>1563.1</v>
      </c>
      <c r="E433" s="2">
        <v>1514.1</v>
      </c>
      <c r="F433" t="s">
        <v>6110</v>
      </c>
      <c r="G433" s="3">
        <v>-1.4999999999999999E-2</v>
      </c>
    </row>
    <row r="434" spans="1:7" x14ac:dyDescent="0.3">
      <c r="A434" s="1">
        <v>42718</v>
      </c>
      <c r="B434" s="2">
        <v>1520.7</v>
      </c>
      <c r="C434" s="2">
        <v>1533.9</v>
      </c>
      <c r="D434" s="2">
        <v>1536.7</v>
      </c>
      <c r="E434" s="2">
        <v>1519.8</v>
      </c>
      <c r="F434" t="s">
        <v>6109</v>
      </c>
      <c r="G434" s="3">
        <v>-1.35E-2</v>
      </c>
    </row>
    <row r="435" spans="1:7" x14ac:dyDescent="0.3">
      <c r="A435" s="1">
        <v>42719</v>
      </c>
      <c r="B435" s="2">
        <v>1569.7</v>
      </c>
      <c r="C435" s="2">
        <v>1516</v>
      </c>
      <c r="D435" s="2">
        <v>1569.7</v>
      </c>
      <c r="E435" s="2">
        <v>1508.5</v>
      </c>
      <c r="F435" t="s">
        <v>6108</v>
      </c>
      <c r="G435" s="3">
        <v>3.2199999999999999E-2</v>
      </c>
    </row>
    <row r="436" spans="1:7" x14ac:dyDescent="0.3">
      <c r="A436" s="1">
        <v>42720</v>
      </c>
      <c r="B436" s="2">
        <v>1562.2</v>
      </c>
      <c r="C436" s="2">
        <v>1573.5</v>
      </c>
      <c r="D436" s="2">
        <v>1573.5</v>
      </c>
      <c r="E436" s="2">
        <v>1550.9</v>
      </c>
      <c r="F436" t="s">
        <v>6107</v>
      </c>
      <c r="G436" s="3">
        <v>-4.7999999999999996E-3</v>
      </c>
    </row>
    <row r="437" spans="1:7" x14ac:dyDescent="0.3">
      <c r="A437" s="1">
        <v>42723</v>
      </c>
      <c r="B437" s="2">
        <v>1570.6</v>
      </c>
      <c r="C437" s="2">
        <v>1560.3</v>
      </c>
      <c r="D437" s="2">
        <v>1574.4</v>
      </c>
      <c r="E437" s="2">
        <v>1551.8</v>
      </c>
      <c r="F437" t="s">
        <v>6106</v>
      </c>
      <c r="G437" s="3">
        <v>5.4000000000000003E-3</v>
      </c>
    </row>
    <row r="438" spans="1:7" x14ac:dyDescent="0.3">
      <c r="A438" s="1">
        <v>42724</v>
      </c>
      <c r="B438" s="2">
        <v>1565.9</v>
      </c>
      <c r="C438" s="2">
        <v>1571.6</v>
      </c>
      <c r="D438" s="2">
        <v>1571.6</v>
      </c>
      <c r="E438" s="2">
        <v>1551.8</v>
      </c>
      <c r="F438" t="s">
        <v>6105</v>
      </c>
      <c r="G438" s="3">
        <v>-3.0000000000000001E-3</v>
      </c>
    </row>
    <row r="439" spans="1:7" x14ac:dyDescent="0.3">
      <c r="A439" s="1">
        <v>42725</v>
      </c>
      <c r="B439" s="2">
        <v>1585.7</v>
      </c>
      <c r="C439" s="2">
        <v>1555.6</v>
      </c>
      <c r="D439" s="2">
        <v>1598</v>
      </c>
      <c r="E439" s="2">
        <v>1555.6</v>
      </c>
      <c r="F439" t="s">
        <v>6104</v>
      </c>
      <c r="G439" s="3">
        <v>1.26E-2</v>
      </c>
    </row>
    <row r="440" spans="1:7" x14ac:dyDescent="0.3">
      <c r="A440" s="1">
        <v>42726</v>
      </c>
      <c r="B440" s="2">
        <v>1605.5</v>
      </c>
      <c r="C440" s="2">
        <v>1575.4</v>
      </c>
      <c r="D440" s="2">
        <v>1607.4</v>
      </c>
      <c r="E440" s="2">
        <v>1572.5</v>
      </c>
      <c r="F440" t="s">
        <v>6103</v>
      </c>
      <c r="G440" s="3">
        <v>1.2500000000000001E-2</v>
      </c>
    </row>
    <row r="441" spans="1:7" x14ac:dyDescent="0.3">
      <c r="A441" s="1">
        <v>42727</v>
      </c>
      <c r="B441" s="2">
        <v>1615.8</v>
      </c>
      <c r="C441" s="2">
        <v>1611.1</v>
      </c>
      <c r="D441" s="2">
        <v>1638.4</v>
      </c>
      <c r="E441" s="2">
        <v>1606.4</v>
      </c>
      <c r="F441" t="s">
        <v>6102</v>
      </c>
      <c r="G441" s="3">
        <v>6.4000000000000003E-3</v>
      </c>
    </row>
    <row r="442" spans="1:7" x14ac:dyDescent="0.3">
      <c r="A442" s="1">
        <v>42732</v>
      </c>
      <c r="B442" s="2">
        <v>1614</v>
      </c>
      <c r="C442" s="2">
        <v>1619.6</v>
      </c>
      <c r="D442" s="2">
        <v>1623.8</v>
      </c>
      <c r="E442" s="2">
        <v>1608.3</v>
      </c>
      <c r="F442" t="s">
        <v>6101</v>
      </c>
      <c r="G442" s="3">
        <v>-1.1000000000000001E-3</v>
      </c>
    </row>
    <row r="443" spans="1:7" x14ac:dyDescent="0.3">
      <c r="A443" s="1">
        <v>42733</v>
      </c>
      <c r="B443" s="2">
        <v>1630.9</v>
      </c>
      <c r="C443" s="2">
        <v>1609.3</v>
      </c>
      <c r="D443" s="2">
        <v>1637.5</v>
      </c>
      <c r="E443" s="2">
        <v>1605.5</v>
      </c>
      <c r="F443" t="s">
        <v>6100</v>
      </c>
      <c r="G443" s="3">
        <v>1.0500000000000001E-2</v>
      </c>
    </row>
    <row r="444" spans="1:7" x14ac:dyDescent="0.3">
      <c r="A444" s="1">
        <v>42734</v>
      </c>
      <c r="B444" s="2">
        <v>1666.7</v>
      </c>
      <c r="C444" s="2">
        <v>1634.7</v>
      </c>
      <c r="D444" s="2">
        <v>1666.7</v>
      </c>
      <c r="E444" s="2">
        <v>1628.1</v>
      </c>
      <c r="F444" t="s">
        <v>6099</v>
      </c>
      <c r="G444" s="3">
        <v>2.1999999999999999E-2</v>
      </c>
    </row>
    <row r="445" spans="1:7" x14ac:dyDescent="0.3">
      <c r="A445" s="1">
        <v>42738</v>
      </c>
      <c r="B445" s="2">
        <v>1669.5</v>
      </c>
      <c r="C445" s="2">
        <v>1667.6</v>
      </c>
      <c r="D445" s="2">
        <v>1682.7</v>
      </c>
      <c r="E445" s="2">
        <v>1652.6</v>
      </c>
      <c r="F445" t="s">
        <v>6098</v>
      </c>
      <c r="G445" s="3">
        <v>1.6999999999999999E-3</v>
      </c>
    </row>
    <row r="446" spans="1:7" x14ac:dyDescent="0.3">
      <c r="A446" s="1">
        <v>42739</v>
      </c>
      <c r="B446" s="2">
        <v>1678</v>
      </c>
      <c r="C446" s="2">
        <v>1673.3</v>
      </c>
      <c r="D446" s="2">
        <v>1680.8</v>
      </c>
      <c r="E446" s="2">
        <v>1650.7</v>
      </c>
      <c r="F446" t="s">
        <v>6097</v>
      </c>
      <c r="G446" s="3">
        <v>5.1000000000000004E-3</v>
      </c>
    </row>
    <row r="447" spans="1:7" x14ac:dyDescent="0.3">
      <c r="A447" s="1">
        <v>42740</v>
      </c>
      <c r="B447" s="2">
        <v>1665.7</v>
      </c>
      <c r="C447" s="2">
        <v>1671.4</v>
      </c>
      <c r="D447" s="2">
        <v>1684.6</v>
      </c>
      <c r="E447" s="2">
        <v>1659.2</v>
      </c>
      <c r="F447" t="s">
        <v>6096</v>
      </c>
      <c r="G447" s="3">
        <v>-7.3000000000000001E-3</v>
      </c>
    </row>
    <row r="448" spans="1:7" x14ac:dyDescent="0.3">
      <c r="A448" s="1">
        <v>42741</v>
      </c>
      <c r="B448" s="2">
        <v>1684.6</v>
      </c>
      <c r="C448" s="2">
        <v>1662.9</v>
      </c>
      <c r="D448" s="2">
        <v>1685.5</v>
      </c>
      <c r="E448" s="2">
        <v>1662.9</v>
      </c>
      <c r="F448" t="s">
        <v>6095</v>
      </c>
      <c r="G448" s="3">
        <v>1.1299999999999999E-2</v>
      </c>
    </row>
    <row r="449" spans="1:7" x14ac:dyDescent="0.3">
      <c r="A449" s="1">
        <v>42744</v>
      </c>
      <c r="B449" s="2">
        <v>1704.4</v>
      </c>
      <c r="C449" s="2">
        <v>1682.7</v>
      </c>
      <c r="D449" s="2">
        <v>1704.4</v>
      </c>
      <c r="E449" s="2">
        <v>1681.6</v>
      </c>
      <c r="F449" t="s">
        <v>6094</v>
      </c>
      <c r="G449" s="3">
        <v>1.18E-2</v>
      </c>
    </row>
    <row r="450" spans="1:7" x14ac:dyDescent="0.3">
      <c r="A450" s="1">
        <v>42745</v>
      </c>
      <c r="B450" s="2">
        <v>1678.9</v>
      </c>
      <c r="C450" s="2">
        <v>1700.6</v>
      </c>
      <c r="D450" s="2">
        <v>1703.4</v>
      </c>
      <c r="E450" s="2">
        <v>1664.8</v>
      </c>
      <c r="F450" t="s">
        <v>6093</v>
      </c>
      <c r="G450" s="3">
        <v>-1.4999999999999999E-2</v>
      </c>
    </row>
    <row r="451" spans="1:7" x14ac:dyDescent="0.3">
      <c r="A451" s="1">
        <v>42746</v>
      </c>
      <c r="B451" s="2">
        <v>1675.2</v>
      </c>
      <c r="C451" s="2">
        <v>1677</v>
      </c>
      <c r="D451" s="2">
        <v>1710.9</v>
      </c>
      <c r="E451" s="2">
        <v>1671.4</v>
      </c>
      <c r="F451" t="s">
        <v>6092</v>
      </c>
      <c r="G451" s="3">
        <v>-2.2000000000000001E-3</v>
      </c>
    </row>
    <row r="452" spans="1:7" x14ac:dyDescent="0.3">
      <c r="A452" s="1">
        <v>42747</v>
      </c>
      <c r="B452" s="2">
        <v>1689.3</v>
      </c>
      <c r="C452" s="2">
        <v>1671.4</v>
      </c>
      <c r="D452" s="2">
        <v>1693.1</v>
      </c>
      <c r="E452" s="2">
        <v>1668.6</v>
      </c>
      <c r="F452" t="s">
        <v>6091</v>
      </c>
      <c r="G452" s="3">
        <v>8.3999999999999995E-3</v>
      </c>
    </row>
    <row r="453" spans="1:7" x14ac:dyDescent="0.3">
      <c r="A453" s="1">
        <v>42748</v>
      </c>
      <c r="B453" s="2">
        <v>1696.8</v>
      </c>
      <c r="C453" s="2">
        <v>1691.2</v>
      </c>
      <c r="D453" s="2">
        <v>1697.8</v>
      </c>
      <c r="E453" s="2">
        <v>1678.7</v>
      </c>
      <c r="F453" t="s">
        <v>6090</v>
      </c>
      <c r="G453" s="3">
        <v>4.4000000000000003E-3</v>
      </c>
    </row>
    <row r="454" spans="1:7" x14ac:dyDescent="0.3">
      <c r="A454" s="1">
        <v>42751</v>
      </c>
      <c r="B454" s="2">
        <v>1693.1</v>
      </c>
      <c r="C454" s="2">
        <v>1689.3</v>
      </c>
      <c r="D454" s="2">
        <v>1702.5</v>
      </c>
      <c r="E454" s="2">
        <v>1686.5</v>
      </c>
      <c r="F454" t="s">
        <v>6089</v>
      </c>
      <c r="G454" s="3">
        <v>-2.2000000000000001E-3</v>
      </c>
    </row>
    <row r="455" spans="1:7" x14ac:dyDescent="0.3">
      <c r="A455" s="1">
        <v>42752</v>
      </c>
      <c r="B455" s="2">
        <v>1676.1</v>
      </c>
      <c r="C455" s="2">
        <v>1694.9</v>
      </c>
      <c r="D455" s="2">
        <v>1704.4</v>
      </c>
      <c r="E455" s="2">
        <v>1674.2</v>
      </c>
      <c r="F455" t="s">
        <v>6088</v>
      </c>
      <c r="G455" s="3">
        <v>-0.01</v>
      </c>
    </row>
    <row r="456" spans="1:7" x14ac:dyDescent="0.3">
      <c r="A456" s="1">
        <v>42753</v>
      </c>
      <c r="B456" s="2">
        <v>1700.6</v>
      </c>
      <c r="C456" s="2">
        <v>1683.6</v>
      </c>
      <c r="D456" s="2">
        <v>1706.2</v>
      </c>
      <c r="E456" s="2">
        <v>1678.9</v>
      </c>
      <c r="F456" t="s">
        <v>6087</v>
      </c>
      <c r="G456" s="3">
        <v>1.46E-2</v>
      </c>
    </row>
    <row r="457" spans="1:7" x14ac:dyDescent="0.3">
      <c r="A457" s="1">
        <v>42754</v>
      </c>
      <c r="B457" s="2">
        <v>1707.2</v>
      </c>
      <c r="C457" s="2">
        <v>1715.7</v>
      </c>
      <c r="D457" s="2">
        <v>1723.2</v>
      </c>
      <c r="E457" s="2">
        <v>1699.6</v>
      </c>
      <c r="F457" t="s">
        <v>6086</v>
      </c>
      <c r="G457" s="3">
        <v>3.8999999999999998E-3</v>
      </c>
    </row>
    <row r="458" spans="1:7" x14ac:dyDescent="0.3">
      <c r="A458" s="1">
        <v>42755</v>
      </c>
      <c r="B458" s="2">
        <v>1714.7</v>
      </c>
      <c r="C458" s="2">
        <v>1707.2</v>
      </c>
      <c r="D458" s="2">
        <v>1716.6</v>
      </c>
      <c r="E458" s="2">
        <v>1700.6</v>
      </c>
      <c r="F458" t="s">
        <v>5125</v>
      </c>
      <c r="G458" s="3">
        <v>4.4000000000000003E-3</v>
      </c>
    </row>
    <row r="459" spans="1:7" x14ac:dyDescent="0.3">
      <c r="A459" s="1">
        <v>42758</v>
      </c>
      <c r="B459" s="2">
        <v>1704.4</v>
      </c>
      <c r="C459" s="2">
        <v>1704.4</v>
      </c>
      <c r="D459" s="2">
        <v>1716.6</v>
      </c>
      <c r="E459" s="2">
        <v>1703.4</v>
      </c>
      <c r="F459" t="s">
        <v>6085</v>
      </c>
      <c r="G459" s="3">
        <v>-6.0000000000000001E-3</v>
      </c>
    </row>
    <row r="460" spans="1:7" x14ac:dyDescent="0.3">
      <c r="A460" s="1">
        <v>42759</v>
      </c>
      <c r="B460" s="2">
        <v>1710</v>
      </c>
      <c r="C460" s="2">
        <v>1710</v>
      </c>
      <c r="D460" s="2">
        <v>1714.7</v>
      </c>
      <c r="E460" s="2">
        <v>1696.8</v>
      </c>
      <c r="F460" t="s">
        <v>6084</v>
      </c>
      <c r="G460" s="3">
        <v>3.3E-3</v>
      </c>
    </row>
    <row r="461" spans="1:7" x14ac:dyDescent="0.3">
      <c r="A461" s="1">
        <v>42760</v>
      </c>
      <c r="B461" s="2">
        <v>1704.4</v>
      </c>
      <c r="C461" s="2">
        <v>1707.2</v>
      </c>
      <c r="D461" s="2">
        <v>1718.5</v>
      </c>
      <c r="E461" s="2">
        <v>1694.9</v>
      </c>
      <c r="F461" t="s">
        <v>6083</v>
      </c>
      <c r="G461" s="3">
        <v>-3.3E-3</v>
      </c>
    </row>
    <row r="462" spans="1:7" x14ac:dyDescent="0.3">
      <c r="A462" s="1">
        <v>42761</v>
      </c>
      <c r="B462" s="2">
        <v>1709.1</v>
      </c>
      <c r="C462" s="2">
        <v>1703.4</v>
      </c>
      <c r="D462" s="2">
        <v>1714.7</v>
      </c>
      <c r="E462" s="2">
        <v>1701.5</v>
      </c>
      <c r="F462" t="s">
        <v>6082</v>
      </c>
      <c r="G462" s="3">
        <v>2.8E-3</v>
      </c>
    </row>
    <row r="463" spans="1:7" x14ac:dyDescent="0.3">
      <c r="A463" s="1">
        <v>42762</v>
      </c>
      <c r="B463" s="2">
        <v>1712.8</v>
      </c>
      <c r="C463" s="2">
        <v>1710</v>
      </c>
      <c r="D463" s="2">
        <v>1716.6</v>
      </c>
      <c r="E463" s="2">
        <v>1700.6</v>
      </c>
      <c r="F463" t="s">
        <v>6081</v>
      </c>
      <c r="G463" s="3">
        <v>2.2000000000000001E-3</v>
      </c>
    </row>
    <row r="464" spans="1:7" x14ac:dyDescent="0.3">
      <c r="A464" s="1">
        <v>42765</v>
      </c>
      <c r="B464" s="2">
        <v>1706.2</v>
      </c>
      <c r="C464" s="2">
        <v>1701.5</v>
      </c>
      <c r="D464" s="2">
        <v>1707.2</v>
      </c>
      <c r="E464" s="2">
        <v>1689.3</v>
      </c>
      <c r="F464" t="s">
        <v>6080</v>
      </c>
      <c r="G464" s="3">
        <v>-3.8999999999999998E-3</v>
      </c>
    </row>
    <row r="465" spans="1:7" x14ac:dyDescent="0.3">
      <c r="A465" s="1">
        <v>42766</v>
      </c>
      <c r="B465" s="2">
        <v>1706.2</v>
      </c>
      <c r="C465" s="2">
        <v>1704.4</v>
      </c>
      <c r="D465" s="2">
        <v>1723.2</v>
      </c>
      <c r="E465" s="2">
        <v>1704.4</v>
      </c>
      <c r="F465" t="s">
        <v>6079</v>
      </c>
      <c r="G465" s="3">
        <v>0</v>
      </c>
    </row>
    <row r="466" spans="1:7" x14ac:dyDescent="0.3">
      <c r="A466" s="1">
        <v>42767</v>
      </c>
      <c r="B466" s="2">
        <v>1694.9</v>
      </c>
      <c r="C466" s="2">
        <v>1709.1</v>
      </c>
      <c r="D466" s="2">
        <v>1723.2</v>
      </c>
      <c r="E466" s="2">
        <v>1685.5</v>
      </c>
      <c r="F466" t="s">
        <v>6078</v>
      </c>
      <c r="G466" s="3">
        <v>-6.6E-3</v>
      </c>
    </row>
    <row r="467" spans="1:7" x14ac:dyDescent="0.3">
      <c r="A467" s="1">
        <v>42768</v>
      </c>
      <c r="B467" s="2">
        <v>1685.5</v>
      </c>
      <c r="C467" s="2">
        <v>1686.5</v>
      </c>
      <c r="D467" s="2">
        <v>1701.5</v>
      </c>
      <c r="E467" s="2">
        <v>1680.8</v>
      </c>
      <c r="F467" t="s">
        <v>6077</v>
      </c>
      <c r="G467" s="3">
        <v>-5.4999999999999997E-3</v>
      </c>
    </row>
    <row r="468" spans="1:7" x14ac:dyDescent="0.3">
      <c r="A468" s="1">
        <v>42769</v>
      </c>
      <c r="B468" s="2">
        <v>1690.2</v>
      </c>
      <c r="C468" s="2">
        <v>1694</v>
      </c>
      <c r="D468" s="2">
        <v>1701.5</v>
      </c>
      <c r="E468" s="2">
        <v>1678</v>
      </c>
      <c r="F468" t="s">
        <v>6076</v>
      </c>
      <c r="G468" s="3">
        <v>2.8E-3</v>
      </c>
    </row>
    <row r="469" spans="1:7" x14ac:dyDescent="0.3">
      <c r="A469" s="1">
        <v>42772</v>
      </c>
      <c r="B469" s="2">
        <v>1683.6</v>
      </c>
      <c r="C469" s="2">
        <v>1681.8</v>
      </c>
      <c r="D469" s="2">
        <v>1693.1</v>
      </c>
      <c r="E469" s="2">
        <v>1681.8</v>
      </c>
      <c r="F469" t="s">
        <v>6075</v>
      </c>
      <c r="G469" s="3">
        <v>-3.8999999999999998E-3</v>
      </c>
    </row>
    <row r="470" spans="1:7" x14ac:dyDescent="0.3">
      <c r="A470" s="1">
        <v>42773</v>
      </c>
      <c r="B470" s="2">
        <v>1694</v>
      </c>
      <c r="C470" s="2">
        <v>1689.3</v>
      </c>
      <c r="D470" s="2">
        <v>1698.7</v>
      </c>
      <c r="E470" s="2">
        <v>1681.8</v>
      </c>
      <c r="F470" t="s">
        <v>6074</v>
      </c>
      <c r="G470" s="3">
        <v>6.1999999999999998E-3</v>
      </c>
    </row>
    <row r="471" spans="1:7" x14ac:dyDescent="0.3">
      <c r="A471" s="1">
        <v>42774</v>
      </c>
      <c r="B471" s="2">
        <v>1716.6</v>
      </c>
      <c r="C471" s="2">
        <v>1685.5</v>
      </c>
      <c r="D471" s="2">
        <v>1727</v>
      </c>
      <c r="E471" s="2">
        <v>1679.9</v>
      </c>
      <c r="F471" t="s">
        <v>6073</v>
      </c>
      <c r="G471" s="3">
        <v>1.3299999999999999E-2</v>
      </c>
    </row>
    <row r="472" spans="1:7" x14ac:dyDescent="0.3">
      <c r="A472" s="1">
        <v>42775</v>
      </c>
      <c r="B472" s="2">
        <v>1713.8</v>
      </c>
      <c r="C472" s="2">
        <v>1720.4</v>
      </c>
      <c r="D472" s="2">
        <v>1728.8</v>
      </c>
      <c r="E472" s="2">
        <v>1710.7</v>
      </c>
      <c r="F472" t="s">
        <v>6072</v>
      </c>
      <c r="G472" s="3">
        <v>-1.6000000000000001E-3</v>
      </c>
    </row>
    <row r="473" spans="1:7" x14ac:dyDescent="0.3">
      <c r="A473" s="1">
        <v>42776</v>
      </c>
      <c r="B473" s="2">
        <v>1719.4</v>
      </c>
      <c r="C473" s="2">
        <v>1713.8</v>
      </c>
      <c r="D473" s="2">
        <v>1726</v>
      </c>
      <c r="E473" s="2">
        <v>1710</v>
      </c>
      <c r="F473" t="s">
        <v>6071</v>
      </c>
      <c r="G473" s="3">
        <v>3.3E-3</v>
      </c>
    </row>
    <row r="474" spans="1:7" x14ac:dyDescent="0.3">
      <c r="A474" s="1">
        <v>42779</v>
      </c>
      <c r="B474" s="2">
        <v>1713.8</v>
      </c>
      <c r="C474" s="2">
        <v>1706.2</v>
      </c>
      <c r="D474" s="2">
        <v>1731.7</v>
      </c>
      <c r="E474" s="2">
        <v>1693.1</v>
      </c>
      <c r="F474" t="s">
        <v>6070</v>
      </c>
      <c r="G474" s="3">
        <v>-3.3E-3</v>
      </c>
    </row>
    <row r="475" spans="1:7" x14ac:dyDescent="0.3">
      <c r="A475" s="1">
        <v>42780</v>
      </c>
      <c r="B475" s="2">
        <v>1712.8</v>
      </c>
      <c r="C475" s="2">
        <v>1710.9</v>
      </c>
      <c r="D475" s="2">
        <v>1724.1</v>
      </c>
      <c r="E475" s="2">
        <v>1706.2</v>
      </c>
      <c r="F475" t="s">
        <v>6069</v>
      </c>
      <c r="G475" s="3">
        <v>-5.9999999999999995E-4</v>
      </c>
    </row>
    <row r="476" spans="1:7" x14ac:dyDescent="0.3">
      <c r="A476" s="1">
        <v>42781</v>
      </c>
      <c r="B476" s="2">
        <v>1716.6</v>
      </c>
      <c r="C476" s="2">
        <v>1711.9</v>
      </c>
      <c r="D476" s="2">
        <v>1727.9</v>
      </c>
      <c r="E476" s="2">
        <v>1710.9</v>
      </c>
      <c r="F476" t="s">
        <v>6068</v>
      </c>
      <c r="G476" s="3">
        <v>2.2000000000000001E-3</v>
      </c>
    </row>
    <row r="477" spans="1:7" x14ac:dyDescent="0.3">
      <c r="A477" s="1">
        <v>42782</v>
      </c>
      <c r="B477" s="2">
        <v>1800.4</v>
      </c>
      <c r="C477" s="2">
        <v>1709.1</v>
      </c>
      <c r="D477" s="2">
        <v>1802</v>
      </c>
      <c r="E477" s="2">
        <v>1696.8</v>
      </c>
      <c r="F477" t="s">
        <v>4337</v>
      </c>
      <c r="G477" s="3">
        <v>4.8800000000000003E-2</v>
      </c>
    </row>
    <row r="478" spans="1:7" x14ac:dyDescent="0.3">
      <c r="A478" s="1">
        <v>42783</v>
      </c>
      <c r="B478" s="2">
        <v>1872.9</v>
      </c>
      <c r="C478" s="2">
        <v>1810.8</v>
      </c>
      <c r="D478" s="2">
        <v>1874.8</v>
      </c>
      <c r="E478" s="2">
        <v>1808.9</v>
      </c>
      <c r="F478" t="s">
        <v>4327</v>
      </c>
      <c r="G478" s="3">
        <v>4.0300000000000002E-2</v>
      </c>
    </row>
    <row r="479" spans="1:7" x14ac:dyDescent="0.3">
      <c r="A479" s="1">
        <v>42786</v>
      </c>
      <c r="B479" s="2">
        <v>1853.1</v>
      </c>
      <c r="C479" s="2">
        <v>1859.7</v>
      </c>
      <c r="D479" s="2">
        <v>1864.4</v>
      </c>
      <c r="E479" s="2">
        <v>1838.1</v>
      </c>
      <c r="F479" t="s">
        <v>6067</v>
      </c>
      <c r="G479" s="3">
        <v>-1.06E-2</v>
      </c>
    </row>
    <row r="480" spans="1:7" x14ac:dyDescent="0.3">
      <c r="A480" s="1">
        <v>42787</v>
      </c>
      <c r="B480" s="2">
        <v>1863.5</v>
      </c>
      <c r="C480" s="2">
        <v>1856.9</v>
      </c>
      <c r="D480" s="2">
        <v>1873.8</v>
      </c>
      <c r="E480" s="2">
        <v>1854.1</v>
      </c>
      <c r="F480" t="s">
        <v>6066</v>
      </c>
      <c r="G480" s="3">
        <v>5.5999999999999999E-3</v>
      </c>
    </row>
    <row r="481" spans="1:7" x14ac:dyDescent="0.3">
      <c r="A481" s="1">
        <v>42788</v>
      </c>
      <c r="B481" s="2">
        <v>1836.2</v>
      </c>
      <c r="C481" s="2">
        <v>1862.6</v>
      </c>
      <c r="D481" s="2">
        <v>1875.7</v>
      </c>
      <c r="E481" s="2">
        <v>1832.4</v>
      </c>
      <c r="F481" t="s">
        <v>6065</v>
      </c>
      <c r="G481" s="3">
        <v>-1.46E-2</v>
      </c>
    </row>
    <row r="482" spans="1:7" x14ac:dyDescent="0.3">
      <c r="A482" s="1">
        <v>42789</v>
      </c>
      <c r="B482" s="2">
        <v>1833.4</v>
      </c>
      <c r="C482" s="2">
        <v>1834.3</v>
      </c>
      <c r="D482" s="2">
        <v>1850.3</v>
      </c>
      <c r="E482" s="2">
        <v>1827.7</v>
      </c>
      <c r="F482" t="s">
        <v>6064</v>
      </c>
      <c r="G482" s="3">
        <v>-1.5E-3</v>
      </c>
    </row>
    <row r="483" spans="1:7" x14ac:dyDescent="0.3">
      <c r="A483" s="1">
        <v>42790</v>
      </c>
      <c r="B483" s="2">
        <v>1823</v>
      </c>
      <c r="C483" s="2">
        <v>1835.2</v>
      </c>
      <c r="D483" s="2">
        <v>1838.1</v>
      </c>
      <c r="E483" s="2">
        <v>1814.5</v>
      </c>
      <c r="F483" t="s">
        <v>6063</v>
      </c>
      <c r="G483" s="3">
        <v>-5.7000000000000002E-3</v>
      </c>
    </row>
    <row r="484" spans="1:7" x14ac:dyDescent="0.3">
      <c r="A484" s="1">
        <v>42793</v>
      </c>
      <c r="B484" s="2">
        <v>1826.8</v>
      </c>
      <c r="C484" s="2">
        <v>1832.4</v>
      </c>
      <c r="D484" s="2">
        <v>1849.4</v>
      </c>
      <c r="E484" s="2">
        <v>1824.9</v>
      </c>
      <c r="F484" t="s">
        <v>6062</v>
      </c>
      <c r="G484" s="3">
        <v>2.0999999999999999E-3</v>
      </c>
    </row>
    <row r="485" spans="1:7" x14ac:dyDescent="0.3">
      <c r="A485" s="1">
        <v>42794</v>
      </c>
      <c r="B485" s="2">
        <v>1831.5</v>
      </c>
      <c r="C485" s="2">
        <v>1834.3</v>
      </c>
      <c r="D485" s="2">
        <v>1838.1</v>
      </c>
      <c r="E485" s="2">
        <v>1826.8</v>
      </c>
      <c r="F485" t="s">
        <v>6061</v>
      </c>
      <c r="G485" s="3">
        <v>2.5999999999999999E-3</v>
      </c>
    </row>
    <row r="486" spans="1:7" x14ac:dyDescent="0.3">
      <c r="A486" s="1">
        <v>42795</v>
      </c>
      <c r="B486" s="2">
        <v>1829.6</v>
      </c>
      <c r="C486" s="2">
        <v>1831.5</v>
      </c>
      <c r="D486" s="2">
        <v>1839</v>
      </c>
      <c r="E486" s="2">
        <v>1818.3</v>
      </c>
      <c r="F486" t="s">
        <v>6060</v>
      </c>
      <c r="G486" s="3">
        <v>-1E-3</v>
      </c>
    </row>
    <row r="487" spans="1:7" x14ac:dyDescent="0.3">
      <c r="A487" s="1">
        <v>42796</v>
      </c>
      <c r="B487" s="2">
        <v>1835.2</v>
      </c>
      <c r="C487" s="2">
        <v>1819.2</v>
      </c>
      <c r="D487" s="2">
        <v>1836.2</v>
      </c>
      <c r="E487" s="2">
        <v>1819.2</v>
      </c>
      <c r="F487" t="s">
        <v>6059</v>
      </c>
      <c r="G487" s="3">
        <v>3.0999999999999999E-3</v>
      </c>
    </row>
    <row r="488" spans="1:7" x14ac:dyDescent="0.3">
      <c r="A488" s="1">
        <v>42797</v>
      </c>
      <c r="B488" s="2">
        <v>1828.7</v>
      </c>
      <c r="C488" s="2">
        <v>1834.3</v>
      </c>
      <c r="D488" s="2">
        <v>1846.5</v>
      </c>
      <c r="E488" s="2">
        <v>1825.8</v>
      </c>
      <c r="F488" t="s">
        <v>6058</v>
      </c>
      <c r="G488" s="3">
        <v>-3.5000000000000001E-3</v>
      </c>
    </row>
    <row r="489" spans="1:7" x14ac:dyDescent="0.3">
      <c r="A489" s="1">
        <v>42800</v>
      </c>
      <c r="B489" s="2">
        <v>1823</v>
      </c>
      <c r="C489" s="2">
        <v>1829.6</v>
      </c>
      <c r="D489" s="2">
        <v>1834.3</v>
      </c>
      <c r="E489" s="2">
        <v>1817.4</v>
      </c>
      <c r="F489" t="s">
        <v>6057</v>
      </c>
      <c r="G489" s="3">
        <v>-3.0999999999999999E-3</v>
      </c>
    </row>
    <row r="490" spans="1:7" x14ac:dyDescent="0.3">
      <c r="A490" s="1">
        <v>42801</v>
      </c>
      <c r="B490" s="2">
        <v>1837.1</v>
      </c>
      <c r="C490" s="2">
        <v>1831.5</v>
      </c>
      <c r="D490" s="2">
        <v>1850.3</v>
      </c>
      <c r="E490" s="2">
        <v>1824.9</v>
      </c>
      <c r="F490" t="s">
        <v>6056</v>
      </c>
      <c r="G490" s="3">
        <v>7.7000000000000002E-3</v>
      </c>
    </row>
    <row r="491" spans="1:7" x14ac:dyDescent="0.3">
      <c r="A491" s="1">
        <v>42802</v>
      </c>
      <c r="B491" s="2">
        <v>1835.2</v>
      </c>
      <c r="C491" s="2">
        <v>1830.5</v>
      </c>
      <c r="D491" s="2">
        <v>1841.8</v>
      </c>
      <c r="E491" s="2">
        <v>1828.7</v>
      </c>
      <c r="F491" t="s">
        <v>6055</v>
      </c>
      <c r="G491" s="3">
        <v>-1E-3</v>
      </c>
    </row>
    <row r="492" spans="1:7" x14ac:dyDescent="0.3">
      <c r="A492" s="1">
        <v>42803</v>
      </c>
      <c r="B492" s="2">
        <v>1831.5</v>
      </c>
      <c r="C492" s="2">
        <v>1830.5</v>
      </c>
      <c r="D492" s="2">
        <v>1841.8</v>
      </c>
      <c r="E492" s="2">
        <v>1830.5</v>
      </c>
      <c r="F492" t="s">
        <v>6054</v>
      </c>
      <c r="G492" s="3">
        <v>-2E-3</v>
      </c>
    </row>
    <row r="493" spans="1:7" x14ac:dyDescent="0.3">
      <c r="A493" s="1">
        <v>42804</v>
      </c>
      <c r="B493" s="2">
        <v>1834.3</v>
      </c>
      <c r="C493" s="2">
        <v>1807.9</v>
      </c>
      <c r="D493" s="2">
        <v>1854.1</v>
      </c>
      <c r="E493" s="2">
        <v>1791.9</v>
      </c>
      <c r="F493" t="s">
        <v>6053</v>
      </c>
      <c r="G493" s="3">
        <v>1.5E-3</v>
      </c>
    </row>
    <row r="494" spans="1:7" x14ac:dyDescent="0.3">
      <c r="A494" s="1">
        <v>42807</v>
      </c>
      <c r="B494" s="2">
        <v>1847.5</v>
      </c>
      <c r="C494" s="2">
        <v>1835.2</v>
      </c>
      <c r="D494" s="2">
        <v>1855</v>
      </c>
      <c r="E494" s="2">
        <v>1835.2</v>
      </c>
      <c r="F494" t="s">
        <v>6052</v>
      </c>
      <c r="G494" s="3">
        <v>7.1999999999999998E-3</v>
      </c>
    </row>
    <row r="495" spans="1:7" x14ac:dyDescent="0.3">
      <c r="A495" s="1">
        <v>42808</v>
      </c>
      <c r="B495" s="2">
        <v>1856.9</v>
      </c>
      <c r="C495" s="2">
        <v>1848.4</v>
      </c>
      <c r="D495" s="2">
        <v>1865.4</v>
      </c>
      <c r="E495" s="2">
        <v>1844.7</v>
      </c>
      <c r="F495" t="s">
        <v>6051</v>
      </c>
      <c r="G495" s="3">
        <v>5.1000000000000004E-3</v>
      </c>
    </row>
    <row r="496" spans="1:7" x14ac:dyDescent="0.3">
      <c r="A496" s="1">
        <v>42809</v>
      </c>
      <c r="B496" s="2">
        <v>1856</v>
      </c>
      <c r="C496" s="2">
        <v>1848.4</v>
      </c>
      <c r="D496" s="2">
        <v>1859.7</v>
      </c>
      <c r="E496" s="2">
        <v>1840.9</v>
      </c>
      <c r="F496" t="s">
        <v>6050</v>
      </c>
      <c r="G496" s="3">
        <v>-5.0000000000000001E-4</v>
      </c>
    </row>
    <row r="497" spans="1:7" x14ac:dyDescent="0.3">
      <c r="A497" s="1">
        <v>42810</v>
      </c>
      <c r="B497" s="2">
        <v>1865.4</v>
      </c>
      <c r="C497" s="2">
        <v>1855</v>
      </c>
      <c r="D497" s="2">
        <v>1876.7</v>
      </c>
      <c r="E497" s="2">
        <v>1855</v>
      </c>
      <c r="F497" t="s">
        <v>6049</v>
      </c>
      <c r="G497" s="3">
        <v>5.1000000000000004E-3</v>
      </c>
    </row>
    <row r="498" spans="1:7" x14ac:dyDescent="0.3">
      <c r="A498" s="1">
        <v>42811</v>
      </c>
      <c r="B498" s="2">
        <v>1888.9</v>
      </c>
      <c r="C498" s="2">
        <v>1858.8</v>
      </c>
      <c r="D498" s="2">
        <v>1888.9</v>
      </c>
      <c r="E498" s="2">
        <v>1854.1</v>
      </c>
      <c r="F498" t="s">
        <v>6048</v>
      </c>
      <c r="G498" s="3">
        <v>1.26E-2</v>
      </c>
    </row>
    <row r="499" spans="1:7" x14ac:dyDescent="0.3">
      <c r="A499" s="1">
        <v>42814</v>
      </c>
      <c r="B499" s="2">
        <v>1874.8</v>
      </c>
      <c r="C499" s="2">
        <v>1878.6</v>
      </c>
      <c r="D499" s="2">
        <v>1888.5</v>
      </c>
      <c r="E499" s="2">
        <v>1865.4</v>
      </c>
      <c r="F499" t="s">
        <v>6047</v>
      </c>
      <c r="G499" s="3">
        <v>-7.4999999999999997E-3</v>
      </c>
    </row>
    <row r="500" spans="1:7" x14ac:dyDescent="0.3">
      <c r="A500" s="1">
        <v>42815</v>
      </c>
      <c r="B500" s="2">
        <v>1888.9</v>
      </c>
      <c r="C500" s="2">
        <v>1863.5</v>
      </c>
      <c r="D500" s="2">
        <v>1892.7</v>
      </c>
      <c r="E500" s="2">
        <v>1863.5</v>
      </c>
      <c r="F500" t="s">
        <v>6046</v>
      </c>
      <c r="G500" s="3">
        <v>7.4999999999999997E-3</v>
      </c>
    </row>
    <row r="501" spans="1:7" x14ac:dyDescent="0.3">
      <c r="A501" s="1">
        <v>42816</v>
      </c>
      <c r="B501" s="2">
        <v>1890.8</v>
      </c>
      <c r="C501" s="2">
        <v>1876.7</v>
      </c>
      <c r="D501" s="2">
        <v>1901.2</v>
      </c>
      <c r="E501" s="2">
        <v>1867.3</v>
      </c>
      <c r="F501" t="s">
        <v>6045</v>
      </c>
      <c r="G501" s="3">
        <v>1E-3</v>
      </c>
    </row>
    <row r="502" spans="1:7" x14ac:dyDescent="0.3">
      <c r="A502" s="1">
        <v>42817</v>
      </c>
      <c r="B502" s="2">
        <v>1912.5</v>
      </c>
      <c r="C502" s="2">
        <v>1889.9</v>
      </c>
      <c r="D502" s="2">
        <v>1926.6</v>
      </c>
      <c r="E502" s="2">
        <v>1883.3</v>
      </c>
      <c r="F502" t="s">
        <v>6044</v>
      </c>
      <c r="G502" s="3">
        <v>1.15E-2</v>
      </c>
    </row>
    <row r="503" spans="1:7" x14ac:dyDescent="0.3">
      <c r="A503" s="1">
        <v>42818</v>
      </c>
      <c r="B503" s="2">
        <v>1904.9</v>
      </c>
      <c r="C503" s="2">
        <v>1911.5</v>
      </c>
      <c r="D503" s="2">
        <v>1919</v>
      </c>
      <c r="E503" s="2">
        <v>1902.1</v>
      </c>
      <c r="F503" t="s">
        <v>6043</v>
      </c>
      <c r="G503" s="3">
        <v>-4.0000000000000001E-3</v>
      </c>
    </row>
    <row r="504" spans="1:7" x14ac:dyDescent="0.3">
      <c r="A504" s="1">
        <v>42821</v>
      </c>
      <c r="B504" s="2">
        <v>1899.3</v>
      </c>
      <c r="C504" s="2">
        <v>1902.1</v>
      </c>
      <c r="D504" s="2">
        <v>1911.5</v>
      </c>
      <c r="E504" s="2">
        <v>1894.6</v>
      </c>
      <c r="F504" t="s">
        <v>6042</v>
      </c>
      <c r="G504" s="3">
        <v>-2.8999999999999998E-3</v>
      </c>
    </row>
    <row r="505" spans="1:7" x14ac:dyDescent="0.3">
      <c r="A505" s="1">
        <v>42822</v>
      </c>
      <c r="B505" s="2">
        <v>1906.8</v>
      </c>
      <c r="C505" s="2">
        <v>1893.6</v>
      </c>
      <c r="D505" s="2">
        <v>1910.6</v>
      </c>
      <c r="E505" s="2">
        <v>1893.6</v>
      </c>
      <c r="F505" t="s">
        <v>4279</v>
      </c>
      <c r="G505" s="3">
        <v>3.8999999999999998E-3</v>
      </c>
    </row>
    <row r="506" spans="1:7" x14ac:dyDescent="0.3">
      <c r="A506" s="1">
        <v>42823</v>
      </c>
      <c r="B506" s="2">
        <v>1914.3</v>
      </c>
      <c r="C506" s="2">
        <v>1906.8</v>
      </c>
      <c r="D506" s="2">
        <v>1925.6</v>
      </c>
      <c r="E506" s="2">
        <v>1900.2</v>
      </c>
      <c r="F506" t="s">
        <v>5580</v>
      </c>
      <c r="G506" s="3">
        <v>3.8999999999999998E-3</v>
      </c>
    </row>
    <row r="507" spans="1:7" x14ac:dyDescent="0.3">
      <c r="A507" s="1">
        <v>42824</v>
      </c>
      <c r="B507" s="2">
        <v>1940.7</v>
      </c>
      <c r="C507" s="2">
        <v>1923.8</v>
      </c>
      <c r="D507" s="2">
        <v>1952.9</v>
      </c>
      <c r="E507" s="2">
        <v>1912</v>
      </c>
      <c r="F507" t="s">
        <v>6041</v>
      </c>
      <c r="G507" s="3">
        <v>1.38E-2</v>
      </c>
    </row>
    <row r="508" spans="1:7" x14ac:dyDescent="0.3">
      <c r="A508" s="1">
        <v>42825</v>
      </c>
      <c r="B508" s="2">
        <v>1940.7</v>
      </c>
      <c r="C508" s="2">
        <v>1928.5</v>
      </c>
      <c r="D508" s="2">
        <v>1953.9</v>
      </c>
      <c r="E508" s="2">
        <v>1928.5</v>
      </c>
      <c r="F508" t="s">
        <v>6040</v>
      </c>
      <c r="G508" s="3">
        <v>0</v>
      </c>
    </row>
    <row r="509" spans="1:7" x14ac:dyDescent="0.3">
      <c r="A509" s="1">
        <v>42828</v>
      </c>
      <c r="B509" s="2">
        <v>1932.2</v>
      </c>
      <c r="C509" s="2">
        <v>1941.6</v>
      </c>
      <c r="D509" s="2">
        <v>1952</v>
      </c>
      <c r="E509" s="2">
        <v>1930.3</v>
      </c>
      <c r="F509" t="s">
        <v>6039</v>
      </c>
      <c r="G509" s="3">
        <v>-4.4000000000000003E-3</v>
      </c>
    </row>
    <row r="510" spans="1:7" x14ac:dyDescent="0.3">
      <c r="A510" s="1">
        <v>42829</v>
      </c>
      <c r="B510" s="2">
        <v>1953.9</v>
      </c>
      <c r="C510" s="2">
        <v>1929.4</v>
      </c>
      <c r="D510" s="2">
        <v>1954.8</v>
      </c>
      <c r="E510" s="2">
        <v>1929.4</v>
      </c>
      <c r="F510" t="s">
        <v>6038</v>
      </c>
      <c r="G510" s="3">
        <v>1.12E-2</v>
      </c>
    </row>
    <row r="511" spans="1:7" x14ac:dyDescent="0.3">
      <c r="A511" s="1">
        <v>42830</v>
      </c>
      <c r="B511" s="2">
        <v>1958.6</v>
      </c>
      <c r="C511" s="2">
        <v>1951.1</v>
      </c>
      <c r="D511" s="2">
        <v>1962.4</v>
      </c>
      <c r="E511" s="2">
        <v>1940.7</v>
      </c>
      <c r="F511" t="s">
        <v>6037</v>
      </c>
      <c r="G511" s="3">
        <v>2.3999999999999998E-3</v>
      </c>
    </row>
    <row r="512" spans="1:7" x14ac:dyDescent="0.3">
      <c r="A512" s="1">
        <v>42831</v>
      </c>
      <c r="B512" s="2">
        <v>1962.4</v>
      </c>
      <c r="C512" s="2">
        <v>1943.5</v>
      </c>
      <c r="D512" s="2">
        <v>1969</v>
      </c>
      <c r="E512" s="2">
        <v>1929.4</v>
      </c>
      <c r="F512" t="s">
        <v>6036</v>
      </c>
      <c r="G512" s="3">
        <v>1.9E-3</v>
      </c>
    </row>
    <row r="513" spans="1:7" x14ac:dyDescent="0.3">
      <c r="A513" s="1">
        <v>42832</v>
      </c>
      <c r="B513" s="2">
        <v>1959.5</v>
      </c>
      <c r="C513" s="2">
        <v>1963.3</v>
      </c>
      <c r="D513" s="2">
        <v>1970.8</v>
      </c>
      <c r="E513" s="2">
        <v>1942.6</v>
      </c>
      <c r="F513" t="s">
        <v>6035</v>
      </c>
      <c r="G513" s="3">
        <v>-1.5E-3</v>
      </c>
    </row>
    <row r="514" spans="1:7" x14ac:dyDescent="0.3">
      <c r="A514" s="1">
        <v>42835</v>
      </c>
      <c r="B514" s="2">
        <v>1939.8</v>
      </c>
      <c r="C514" s="2">
        <v>1939.8</v>
      </c>
      <c r="D514" s="2">
        <v>1956.7</v>
      </c>
      <c r="E514" s="2">
        <v>1929.4</v>
      </c>
      <c r="F514" t="s">
        <v>6034</v>
      </c>
      <c r="G514" s="3">
        <v>-1.01E-2</v>
      </c>
    </row>
    <row r="515" spans="1:7" x14ac:dyDescent="0.3">
      <c r="A515" s="1">
        <v>42836</v>
      </c>
      <c r="B515" s="2">
        <v>1961.4</v>
      </c>
      <c r="C515" s="2">
        <v>1932.2</v>
      </c>
      <c r="D515" s="2">
        <v>1973.7</v>
      </c>
      <c r="E515" s="2">
        <v>1927.5</v>
      </c>
      <c r="F515" t="s">
        <v>6033</v>
      </c>
      <c r="G515" s="3">
        <v>1.11E-2</v>
      </c>
    </row>
    <row r="516" spans="1:7" x14ac:dyDescent="0.3">
      <c r="A516" s="1">
        <v>42837</v>
      </c>
      <c r="B516" s="2">
        <v>1972.7</v>
      </c>
      <c r="C516" s="2">
        <v>1961.4</v>
      </c>
      <c r="D516" s="2">
        <v>1981.2</v>
      </c>
      <c r="E516" s="2">
        <v>1961.4</v>
      </c>
      <c r="F516" t="s">
        <v>6032</v>
      </c>
      <c r="G516" s="3">
        <v>5.7999999999999996E-3</v>
      </c>
    </row>
    <row r="517" spans="1:7" x14ac:dyDescent="0.3">
      <c r="A517" s="1">
        <v>42838</v>
      </c>
      <c r="B517" s="2">
        <v>1974.6</v>
      </c>
      <c r="C517" s="2">
        <v>1973.7</v>
      </c>
      <c r="D517" s="2">
        <v>1983.1</v>
      </c>
      <c r="E517" s="2">
        <v>1963.3</v>
      </c>
      <c r="F517" t="s">
        <v>6031</v>
      </c>
      <c r="G517" s="3">
        <v>1E-3</v>
      </c>
    </row>
    <row r="518" spans="1:7" x14ac:dyDescent="0.3">
      <c r="A518" s="1">
        <v>42843</v>
      </c>
      <c r="B518" s="2">
        <v>1961.4</v>
      </c>
      <c r="C518" s="2">
        <v>1977.4</v>
      </c>
      <c r="D518" s="2">
        <v>1980.3</v>
      </c>
      <c r="E518" s="2">
        <v>1957.7</v>
      </c>
      <c r="F518" t="s">
        <v>6030</v>
      </c>
      <c r="G518" s="3">
        <v>-6.7000000000000002E-3</v>
      </c>
    </row>
    <row r="519" spans="1:7" x14ac:dyDescent="0.3">
      <c r="A519" s="1">
        <v>42844</v>
      </c>
      <c r="B519" s="2">
        <v>1969.9</v>
      </c>
      <c r="C519" s="2">
        <v>1957.7</v>
      </c>
      <c r="D519" s="2">
        <v>1992.5</v>
      </c>
      <c r="E519" s="2">
        <v>1955.8</v>
      </c>
      <c r="F519" t="s">
        <v>6029</v>
      </c>
      <c r="G519" s="3">
        <v>4.3E-3</v>
      </c>
    </row>
    <row r="520" spans="1:7" x14ac:dyDescent="0.3">
      <c r="A520" s="1">
        <v>42845</v>
      </c>
      <c r="B520" s="2">
        <v>1975.5</v>
      </c>
      <c r="C520" s="2">
        <v>1973.7</v>
      </c>
      <c r="D520" s="2">
        <v>1988.7</v>
      </c>
      <c r="E520" s="2">
        <v>1966.1</v>
      </c>
      <c r="F520" t="s">
        <v>6028</v>
      </c>
      <c r="G520" s="3">
        <v>2.8E-3</v>
      </c>
    </row>
    <row r="521" spans="1:7" x14ac:dyDescent="0.3">
      <c r="A521" s="1">
        <v>42846</v>
      </c>
      <c r="B521" s="2">
        <v>1974.6</v>
      </c>
      <c r="C521" s="2">
        <v>1969.9</v>
      </c>
      <c r="D521" s="2">
        <v>1977.4</v>
      </c>
      <c r="E521" s="2">
        <v>1962.4</v>
      </c>
      <c r="F521" t="s">
        <v>6027</v>
      </c>
      <c r="G521" s="3">
        <v>-5.0000000000000001E-4</v>
      </c>
    </row>
    <row r="522" spans="1:7" x14ac:dyDescent="0.3">
      <c r="A522" s="1">
        <v>42849</v>
      </c>
      <c r="B522" s="2">
        <v>2022.6</v>
      </c>
      <c r="C522" s="2">
        <v>1999.1</v>
      </c>
      <c r="D522" s="2">
        <v>2025.5</v>
      </c>
      <c r="E522" s="2">
        <v>1989.7</v>
      </c>
      <c r="F522" t="s">
        <v>5599</v>
      </c>
      <c r="G522" s="3">
        <v>2.4299999999999999E-2</v>
      </c>
    </row>
    <row r="523" spans="1:7" x14ac:dyDescent="0.3">
      <c r="A523" s="1">
        <v>42850</v>
      </c>
      <c r="B523" s="2">
        <v>2032</v>
      </c>
      <c r="C523" s="2">
        <v>2023.6</v>
      </c>
      <c r="D523" s="2">
        <v>2033.9</v>
      </c>
      <c r="E523" s="2">
        <v>2012.3</v>
      </c>
      <c r="F523" t="s">
        <v>6026</v>
      </c>
      <c r="G523" s="3">
        <v>4.5999999999999999E-3</v>
      </c>
    </row>
    <row r="524" spans="1:7" x14ac:dyDescent="0.3">
      <c r="A524" s="1">
        <v>42851</v>
      </c>
      <c r="B524" s="2">
        <v>2036.8</v>
      </c>
      <c r="C524" s="2">
        <v>2028.3</v>
      </c>
      <c r="D524" s="2">
        <v>2039.6</v>
      </c>
      <c r="E524" s="2">
        <v>2020.7</v>
      </c>
      <c r="F524" t="s">
        <v>6025</v>
      </c>
      <c r="G524" s="3">
        <v>2.3999999999999998E-3</v>
      </c>
    </row>
    <row r="525" spans="1:7" x14ac:dyDescent="0.3">
      <c r="A525" s="1">
        <v>42852</v>
      </c>
      <c r="B525" s="2">
        <v>2036.8</v>
      </c>
      <c r="C525" s="2">
        <v>2026.4</v>
      </c>
      <c r="D525" s="2">
        <v>2038.6</v>
      </c>
      <c r="E525" s="2">
        <v>2022.6</v>
      </c>
      <c r="F525" t="s">
        <v>6024</v>
      </c>
      <c r="G525" s="3">
        <v>0</v>
      </c>
    </row>
    <row r="526" spans="1:7" x14ac:dyDescent="0.3">
      <c r="A526" s="1">
        <v>42853</v>
      </c>
      <c r="B526" s="2">
        <v>2017</v>
      </c>
      <c r="C526" s="2">
        <v>2030.2</v>
      </c>
      <c r="D526" s="2">
        <v>2034.9</v>
      </c>
      <c r="E526" s="2">
        <v>2014.2</v>
      </c>
      <c r="F526" t="s">
        <v>6023</v>
      </c>
      <c r="G526" s="3">
        <v>-9.7000000000000003E-3</v>
      </c>
    </row>
    <row r="527" spans="1:7" x14ac:dyDescent="0.3">
      <c r="A527" s="1">
        <v>42857</v>
      </c>
      <c r="B527" s="2">
        <v>2026.4</v>
      </c>
      <c r="C527" s="2">
        <v>2027.3</v>
      </c>
      <c r="D527" s="2">
        <v>2035.8</v>
      </c>
      <c r="E527" s="2">
        <v>2011.3</v>
      </c>
      <c r="F527" t="s">
        <v>6022</v>
      </c>
      <c r="G527" s="3">
        <v>4.7000000000000002E-3</v>
      </c>
    </row>
    <row r="528" spans="1:7" x14ac:dyDescent="0.3">
      <c r="A528" s="1">
        <v>42858</v>
      </c>
      <c r="B528" s="2">
        <v>2017.9</v>
      </c>
      <c r="C528" s="2">
        <v>2015.1</v>
      </c>
      <c r="D528" s="2">
        <v>2024.5</v>
      </c>
      <c r="E528" s="2">
        <v>2012.3</v>
      </c>
      <c r="F528" t="s">
        <v>6021</v>
      </c>
      <c r="G528" s="3">
        <v>-4.1999999999999997E-3</v>
      </c>
    </row>
    <row r="529" spans="1:7" x14ac:dyDescent="0.3">
      <c r="A529" s="1">
        <v>42859</v>
      </c>
      <c r="B529" s="2">
        <v>2036.8</v>
      </c>
      <c r="C529" s="2">
        <v>2017</v>
      </c>
      <c r="D529" s="2">
        <v>2038.6</v>
      </c>
      <c r="E529" s="2">
        <v>2017</v>
      </c>
      <c r="F529" t="s">
        <v>6020</v>
      </c>
      <c r="G529" s="3">
        <v>9.4000000000000004E-3</v>
      </c>
    </row>
    <row r="530" spans="1:7" x14ac:dyDescent="0.3">
      <c r="A530" s="1">
        <v>42860</v>
      </c>
      <c r="B530" s="2">
        <v>2037.7</v>
      </c>
      <c r="C530" s="2">
        <v>2027.3</v>
      </c>
      <c r="D530" s="2">
        <v>2044.3</v>
      </c>
      <c r="E530" s="2">
        <v>2025.5</v>
      </c>
      <c r="F530" t="s">
        <v>6019</v>
      </c>
      <c r="G530" s="3">
        <v>4.0000000000000002E-4</v>
      </c>
    </row>
    <row r="531" spans="1:7" x14ac:dyDescent="0.3">
      <c r="A531" s="1">
        <v>42863</v>
      </c>
      <c r="B531" s="2">
        <v>2036.8</v>
      </c>
      <c r="C531" s="2">
        <v>2037.7</v>
      </c>
      <c r="D531" s="2">
        <v>2044.3</v>
      </c>
      <c r="E531" s="2">
        <v>2019.8</v>
      </c>
      <c r="F531" t="s">
        <v>4387</v>
      </c>
      <c r="G531" s="3">
        <v>-4.0000000000000002E-4</v>
      </c>
    </row>
    <row r="532" spans="1:7" x14ac:dyDescent="0.3">
      <c r="A532" s="1">
        <v>42864</v>
      </c>
      <c r="B532" s="2">
        <v>2066.9</v>
      </c>
      <c r="C532" s="2">
        <v>2033</v>
      </c>
      <c r="D532" s="2">
        <v>2077.1999999999998</v>
      </c>
      <c r="E532" s="2">
        <v>2033</v>
      </c>
      <c r="F532" t="s">
        <v>6018</v>
      </c>
      <c r="G532" s="3">
        <v>1.4800000000000001E-2</v>
      </c>
    </row>
    <row r="533" spans="1:7" x14ac:dyDescent="0.3">
      <c r="A533" s="1">
        <v>42865</v>
      </c>
      <c r="B533" s="2">
        <v>2056.5</v>
      </c>
      <c r="C533" s="2">
        <v>2059.4</v>
      </c>
      <c r="D533" s="2">
        <v>2065</v>
      </c>
      <c r="E533" s="2">
        <v>2035.8</v>
      </c>
      <c r="F533" t="s">
        <v>6017</v>
      </c>
      <c r="G533" s="3">
        <v>-5.0000000000000001E-3</v>
      </c>
    </row>
    <row r="534" spans="1:7" x14ac:dyDescent="0.3">
      <c r="A534" s="1">
        <v>42866</v>
      </c>
      <c r="B534" s="2">
        <v>2062.1999999999998</v>
      </c>
      <c r="C534" s="2">
        <v>2054.6</v>
      </c>
      <c r="D534" s="2">
        <v>2071.6</v>
      </c>
      <c r="E534" s="2">
        <v>2049</v>
      </c>
      <c r="F534" t="s">
        <v>6016</v>
      </c>
      <c r="G534" s="3">
        <v>2.8E-3</v>
      </c>
    </row>
    <row r="535" spans="1:7" x14ac:dyDescent="0.3">
      <c r="A535" s="1">
        <v>42867</v>
      </c>
      <c r="B535" s="2">
        <v>2056.5</v>
      </c>
      <c r="C535" s="2">
        <v>2061.1999999999998</v>
      </c>
      <c r="D535" s="2">
        <v>2065.9</v>
      </c>
      <c r="E535" s="2">
        <v>2046.2</v>
      </c>
      <c r="F535" t="s">
        <v>6015</v>
      </c>
      <c r="G535" s="3">
        <v>-2.8E-3</v>
      </c>
    </row>
    <row r="536" spans="1:7" x14ac:dyDescent="0.3">
      <c r="A536" s="1">
        <v>42870</v>
      </c>
      <c r="B536" s="2">
        <v>2063.1</v>
      </c>
      <c r="C536" s="2">
        <v>2063.1</v>
      </c>
      <c r="D536" s="2">
        <v>2068.8000000000002</v>
      </c>
      <c r="E536" s="2">
        <v>2058.4</v>
      </c>
      <c r="F536" t="s">
        <v>6014</v>
      </c>
      <c r="G536" s="3">
        <v>3.2000000000000002E-3</v>
      </c>
    </row>
    <row r="537" spans="1:7" x14ac:dyDescent="0.3">
      <c r="A537" s="1">
        <v>42871</v>
      </c>
      <c r="B537" s="2">
        <v>2074.4</v>
      </c>
      <c r="C537" s="2">
        <v>2062.1999999999998</v>
      </c>
      <c r="D537" s="2">
        <v>2075.4</v>
      </c>
      <c r="E537" s="2">
        <v>2062.1999999999998</v>
      </c>
      <c r="F537" t="s">
        <v>6013</v>
      </c>
      <c r="G537" s="3">
        <v>5.4999999999999997E-3</v>
      </c>
    </row>
    <row r="538" spans="1:7" x14ac:dyDescent="0.3">
      <c r="A538" s="1">
        <v>42872</v>
      </c>
      <c r="B538" s="2">
        <v>2068.8000000000002</v>
      </c>
      <c r="C538" s="2">
        <v>2070.6999999999998</v>
      </c>
      <c r="D538" s="2">
        <v>2077.1999999999998</v>
      </c>
      <c r="E538" s="2">
        <v>2060.3000000000002</v>
      </c>
      <c r="F538" t="s">
        <v>6012</v>
      </c>
      <c r="G538" s="3">
        <v>-2.7000000000000001E-3</v>
      </c>
    </row>
    <row r="539" spans="1:7" x14ac:dyDescent="0.3">
      <c r="A539" s="1">
        <v>42873</v>
      </c>
      <c r="B539" s="2">
        <v>2080.1</v>
      </c>
      <c r="C539" s="2">
        <v>2056.5</v>
      </c>
      <c r="D539" s="2">
        <v>2089.5</v>
      </c>
      <c r="E539" s="2">
        <v>2055.1</v>
      </c>
      <c r="F539" t="s">
        <v>6011</v>
      </c>
      <c r="G539" s="3">
        <v>5.4999999999999997E-3</v>
      </c>
    </row>
    <row r="540" spans="1:7" x14ac:dyDescent="0.3">
      <c r="A540" s="1">
        <v>42874</v>
      </c>
      <c r="B540" s="2">
        <v>2078.1999999999998</v>
      </c>
      <c r="C540" s="2">
        <v>2080.1</v>
      </c>
      <c r="D540" s="2">
        <v>2105.5</v>
      </c>
      <c r="E540" s="2">
        <v>2071.6</v>
      </c>
      <c r="F540" t="s">
        <v>6010</v>
      </c>
      <c r="G540" s="3">
        <v>-8.9999999999999998E-4</v>
      </c>
    </row>
    <row r="541" spans="1:7" x14ac:dyDescent="0.3">
      <c r="A541" s="1">
        <v>42877</v>
      </c>
      <c r="B541" s="2">
        <v>2100.8000000000002</v>
      </c>
      <c r="C541" s="2">
        <v>2086.6999999999998</v>
      </c>
      <c r="D541" s="2">
        <v>2101.6999999999998</v>
      </c>
      <c r="E541" s="2">
        <v>2073.5</v>
      </c>
      <c r="F541" t="s">
        <v>6009</v>
      </c>
      <c r="G541" s="3">
        <v>1.09E-2</v>
      </c>
    </row>
    <row r="542" spans="1:7" x14ac:dyDescent="0.3">
      <c r="A542" s="1">
        <v>42878</v>
      </c>
      <c r="B542" s="2">
        <v>2113</v>
      </c>
      <c r="C542" s="2">
        <v>2099.8000000000002</v>
      </c>
      <c r="D542" s="2">
        <v>2116.8000000000002</v>
      </c>
      <c r="E542" s="2">
        <v>2092</v>
      </c>
      <c r="F542" t="s">
        <v>6008</v>
      </c>
      <c r="G542" s="3">
        <v>5.7999999999999996E-3</v>
      </c>
    </row>
    <row r="543" spans="1:7" x14ac:dyDescent="0.3">
      <c r="A543" s="1">
        <v>42879</v>
      </c>
      <c r="B543" s="2">
        <v>2127.1</v>
      </c>
      <c r="C543" s="2">
        <v>2108.3000000000002</v>
      </c>
      <c r="D543" s="2">
        <v>2140.3000000000002</v>
      </c>
      <c r="E543" s="2">
        <v>2108.3000000000002</v>
      </c>
      <c r="F543" t="s">
        <v>6007</v>
      </c>
      <c r="G543" s="3">
        <v>6.7000000000000002E-3</v>
      </c>
    </row>
    <row r="544" spans="1:7" x14ac:dyDescent="0.3">
      <c r="A544" s="1">
        <v>42880</v>
      </c>
      <c r="B544" s="2">
        <v>2138.4</v>
      </c>
      <c r="C544" s="2">
        <v>2127.1</v>
      </c>
      <c r="D544" s="2">
        <v>2150.6999999999998</v>
      </c>
      <c r="E544" s="2">
        <v>2125.3000000000002</v>
      </c>
      <c r="F544" t="s">
        <v>6006</v>
      </c>
      <c r="G544" s="3">
        <v>5.3E-3</v>
      </c>
    </row>
    <row r="545" spans="1:7" x14ac:dyDescent="0.3">
      <c r="A545" s="1">
        <v>42881</v>
      </c>
      <c r="B545" s="2">
        <v>2136.6</v>
      </c>
      <c r="C545" s="2">
        <v>2133.6999999999998</v>
      </c>
      <c r="D545" s="2">
        <v>2146</v>
      </c>
      <c r="E545" s="2">
        <v>2126.8000000000002</v>
      </c>
      <c r="F545" t="s">
        <v>6005</v>
      </c>
      <c r="G545" s="3">
        <v>-8.0000000000000004E-4</v>
      </c>
    </row>
    <row r="546" spans="1:7" x14ac:dyDescent="0.3">
      <c r="A546" s="1">
        <v>42885</v>
      </c>
      <c r="B546" s="2">
        <v>2115.8000000000002</v>
      </c>
      <c r="C546" s="2">
        <v>2130.9</v>
      </c>
      <c r="D546" s="2">
        <v>2131.5</v>
      </c>
      <c r="E546" s="2">
        <v>2113</v>
      </c>
      <c r="F546" t="s">
        <v>6004</v>
      </c>
      <c r="G546" s="3">
        <v>-9.7000000000000003E-3</v>
      </c>
    </row>
    <row r="547" spans="1:7" x14ac:dyDescent="0.3">
      <c r="A547" s="1">
        <v>42886</v>
      </c>
      <c r="B547" s="2">
        <v>2121.5</v>
      </c>
      <c r="C547" s="2">
        <v>2115.8000000000002</v>
      </c>
      <c r="D547" s="2">
        <v>2126.1999999999998</v>
      </c>
      <c r="E547" s="2">
        <v>2114.9</v>
      </c>
      <c r="F547" t="s">
        <v>4303</v>
      </c>
      <c r="G547" s="3">
        <v>2.7000000000000001E-3</v>
      </c>
    </row>
    <row r="548" spans="1:7" x14ac:dyDescent="0.3">
      <c r="A548" s="1">
        <v>42887</v>
      </c>
      <c r="B548" s="2">
        <v>2159.1999999999998</v>
      </c>
      <c r="C548" s="2">
        <v>2130</v>
      </c>
      <c r="D548" s="2">
        <v>2164.8000000000002</v>
      </c>
      <c r="E548" s="2">
        <v>2126.1999999999998</v>
      </c>
      <c r="F548" t="s">
        <v>6003</v>
      </c>
      <c r="G548" s="3">
        <v>1.78E-2</v>
      </c>
    </row>
    <row r="549" spans="1:7" x14ac:dyDescent="0.3">
      <c r="A549" s="1">
        <v>42888</v>
      </c>
      <c r="B549" s="2">
        <v>2189.3000000000002</v>
      </c>
      <c r="C549" s="2">
        <v>2162.9</v>
      </c>
      <c r="D549" s="2">
        <v>2193.1</v>
      </c>
      <c r="E549" s="2">
        <v>2162.9</v>
      </c>
      <c r="F549" t="s">
        <v>6002</v>
      </c>
      <c r="G549" s="3">
        <v>1.3899999999999999E-2</v>
      </c>
    </row>
    <row r="550" spans="1:7" x14ac:dyDescent="0.3">
      <c r="A550" s="1">
        <v>42891</v>
      </c>
      <c r="B550" s="2">
        <v>2178.9</v>
      </c>
      <c r="C550" s="2">
        <v>2188.4</v>
      </c>
      <c r="D550" s="2">
        <v>2209.1</v>
      </c>
      <c r="E550" s="2">
        <v>2162.9</v>
      </c>
      <c r="F550" t="s">
        <v>6001</v>
      </c>
      <c r="G550" s="3">
        <v>-4.7999999999999996E-3</v>
      </c>
    </row>
    <row r="551" spans="1:7" x14ac:dyDescent="0.3">
      <c r="A551" s="1">
        <v>42892</v>
      </c>
      <c r="B551" s="2">
        <v>2189.3000000000002</v>
      </c>
      <c r="C551" s="2">
        <v>2180.8000000000002</v>
      </c>
      <c r="D551" s="2">
        <v>2192.1</v>
      </c>
      <c r="E551" s="2">
        <v>2171.4</v>
      </c>
      <c r="F551" t="s">
        <v>6000</v>
      </c>
      <c r="G551" s="3">
        <v>4.7999999999999996E-3</v>
      </c>
    </row>
    <row r="552" spans="1:7" x14ac:dyDescent="0.3">
      <c r="A552" s="1">
        <v>42893</v>
      </c>
      <c r="B552" s="2">
        <v>2210</v>
      </c>
      <c r="C552" s="2">
        <v>2179.9</v>
      </c>
      <c r="D552" s="2">
        <v>2217.5</v>
      </c>
      <c r="E552" s="2">
        <v>2179.9</v>
      </c>
      <c r="F552" t="s">
        <v>5999</v>
      </c>
      <c r="G552" s="3">
        <v>9.4999999999999998E-3</v>
      </c>
    </row>
    <row r="553" spans="1:7" x14ac:dyDescent="0.3">
      <c r="A553" s="1">
        <v>42894</v>
      </c>
      <c r="B553" s="2">
        <v>2181.8000000000002</v>
      </c>
      <c r="C553" s="2">
        <v>2216.6</v>
      </c>
      <c r="D553" s="2">
        <v>2216.6</v>
      </c>
      <c r="E553" s="2">
        <v>2177.1</v>
      </c>
      <c r="F553" t="s">
        <v>5998</v>
      </c>
      <c r="G553" s="3">
        <v>-1.2800000000000001E-2</v>
      </c>
    </row>
    <row r="554" spans="1:7" x14ac:dyDescent="0.3">
      <c r="A554" s="1">
        <v>42895</v>
      </c>
      <c r="B554" s="2">
        <v>2193.1</v>
      </c>
      <c r="C554" s="2">
        <v>2186.5</v>
      </c>
      <c r="D554" s="2">
        <v>2205.3000000000002</v>
      </c>
      <c r="E554" s="2">
        <v>2182.6999999999998</v>
      </c>
      <c r="F554" t="s">
        <v>5997</v>
      </c>
      <c r="G554" s="3">
        <v>5.1999999999999998E-3</v>
      </c>
    </row>
    <row r="555" spans="1:7" x14ac:dyDescent="0.3">
      <c r="A555" s="1">
        <v>42898</v>
      </c>
      <c r="B555" s="2">
        <v>2171.4</v>
      </c>
      <c r="C555" s="2">
        <v>2175.1999999999998</v>
      </c>
      <c r="D555" s="2">
        <v>2191.1999999999998</v>
      </c>
      <c r="E555" s="2">
        <v>2158.1999999999998</v>
      </c>
      <c r="F555" t="s">
        <v>5996</v>
      </c>
      <c r="G555" s="3">
        <v>-9.9000000000000008E-3</v>
      </c>
    </row>
    <row r="556" spans="1:7" x14ac:dyDescent="0.3">
      <c r="A556" s="1">
        <v>42899</v>
      </c>
      <c r="B556" s="2">
        <v>2158.1999999999998</v>
      </c>
      <c r="C556" s="2">
        <v>2178</v>
      </c>
      <c r="D556" s="2">
        <v>2178</v>
      </c>
      <c r="E556" s="2">
        <v>2150.6999999999998</v>
      </c>
      <c r="F556" t="s">
        <v>5995</v>
      </c>
      <c r="G556" s="3">
        <v>-6.1000000000000004E-3</v>
      </c>
    </row>
    <row r="557" spans="1:7" x14ac:dyDescent="0.3">
      <c r="A557" s="1">
        <v>42900</v>
      </c>
      <c r="B557" s="2">
        <v>2176.1</v>
      </c>
      <c r="C557" s="2">
        <v>2152.6</v>
      </c>
      <c r="D557" s="2">
        <v>2183.6</v>
      </c>
      <c r="E557" s="2">
        <v>2152.6</v>
      </c>
      <c r="F557" t="s">
        <v>5994</v>
      </c>
      <c r="G557" s="3">
        <v>8.3000000000000001E-3</v>
      </c>
    </row>
    <row r="558" spans="1:7" x14ac:dyDescent="0.3">
      <c r="A558" s="1">
        <v>42901</v>
      </c>
      <c r="B558" s="2">
        <v>2168.6</v>
      </c>
      <c r="C558" s="2">
        <v>2182.6999999999998</v>
      </c>
      <c r="D558" s="2">
        <v>2183.6</v>
      </c>
      <c r="E558" s="2">
        <v>2146</v>
      </c>
      <c r="F558" t="s">
        <v>4300</v>
      </c>
      <c r="G558" s="3">
        <v>-3.3999999999999998E-3</v>
      </c>
    </row>
    <row r="559" spans="1:7" x14ac:dyDescent="0.3">
      <c r="A559" s="1">
        <v>42902</v>
      </c>
      <c r="B559" s="2">
        <v>2230.6999999999998</v>
      </c>
      <c r="C559" s="2">
        <v>2169.5</v>
      </c>
      <c r="D559" s="2">
        <v>2230.6999999999998</v>
      </c>
      <c r="E559" s="2">
        <v>2169.5</v>
      </c>
      <c r="F559" t="s">
        <v>4241</v>
      </c>
      <c r="G559" s="3">
        <v>2.86E-2</v>
      </c>
    </row>
    <row r="560" spans="1:7" x14ac:dyDescent="0.3">
      <c r="A560" s="1">
        <v>42905</v>
      </c>
      <c r="B560" s="2">
        <v>2237.3000000000002</v>
      </c>
      <c r="C560" s="2">
        <v>2230.6999999999998</v>
      </c>
      <c r="D560" s="2">
        <v>2275</v>
      </c>
      <c r="E560" s="2">
        <v>2208.1</v>
      </c>
      <c r="F560" t="s">
        <v>5993</v>
      </c>
      <c r="G560" s="3">
        <v>3.0000000000000001E-3</v>
      </c>
    </row>
    <row r="561" spans="1:7" x14ac:dyDescent="0.3">
      <c r="A561" s="1">
        <v>42906</v>
      </c>
      <c r="B561" s="2">
        <v>2249.6</v>
      </c>
      <c r="C561" s="2">
        <v>2243</v>
      </c>
      <c r="D561" s="2">
        <v>2262.6999999999998</v>
      </c>
      <c r="E561" s="2">
        <v>2232.6</v>
      </c>
      <c r="F561" t="s">
        <v>5992</v>
      </c>
      <c r="G561" s="3">
        <v>5.4999999999999997E-3</v>
      </c>
    </row>
    <row r="562" spans="1:7" x14ac:dyDescent="0.3">
      <c r="A562" s="1">
        <v>42907</v>
      </c>
      <c r="B562" s="2">
        <v>2253.3000000000002</v>
      </c>
      <c r="C562" s="2">
        <v>2250.5</v>
      </c>
      <c r="D562" s="2">
        <v>2256.1999999999998</v>
      </c>
      <c r="E562" s="2">
        <v>2218.5</v>
      </c>
      <c r="F562" t="s">
        <v>5991</v>
      </c>
      <c r="G562" s="3">
        <v>1.6000000000000001E-3</v>
      </c>
    </row>
    <row r="563" spans="1:7" x14ac:dyDescent="0.3">
      <c r="A563" s="1">
        <v>42908</v>
      </c>
      <c r="B563" s="2">
        <v>2257.1</v>
      </c>
      <c r="C563" s="2">
        <v>2253.3000000000002</v>
      </c>
      <c r="D563" s="2">
        <v>2268.4</v>
      </c>
      <c r="E563" s="2">
        <v>2246.6999999999998</v>
      </c>
      <c r="F563" t="s">
        <v>5990</v>
      </c>
      <c r="G563" s="3">
        <v>1.6999999999999999E-3</v>
      </c>
    </row>
    <row r="564" spans="1:7" x14ac:dyDescent="0.3">
      <c r="A564" s="1">
        <v>42909</v>
      </c>
      <c r="B564" s="2">
        <v>2225.1</v>
      </c>
      <c r="C564" s="2">
        <v>2257.1</v>
      </c>
      <c r="D564" s="2">
        <v>2257.1</v>
      </c>
      <c r="E564" s="2">
        <v>2222.3000000000002</v>
      </c>
      <c r="F564" t="s">
        <v>5989</v>
      </c>
      <c r="G564" s="3">
        <v>-1.4200000000000001E-2</v>
      </c>
    </row>
    <row r="565" spans="1:7" x14ac:dyDescent="0.3">
      <c r="A565" s="1">
        <v>42912</v>
      </c>
      <c r="B565" s="2">
        <v>2225.1</v>
      </c>
      <c r="C565" s="2">
        <v>2241.1</v>
      </c>
      <c r="D565" s="2">
        <v>2259</v>
      </c>
      <c r="E565" s="2">
        <v>2224.8000000000002</v>
      </c>
      <c r="F565" t="s">
        <v>4952</v>
      </c>
      <c r="G565" s="3">
        <v>0</v>
      </c>
    </row>
    <row r="566" spans="1:7" x14ac:dyDescent="0.3">
      <c r="A566" s="1">
        <v>42913</v>
      </c>
      <c r="B566" s="2">
        <v>2231.6999999999998</v>
      </c>
      <c r="C566" s="2">
        <v>2222.3000000000002</v>
      </c>
      <c r="D566" s="2">
        <v>2234.5</v>
      </c>
      <c r="E566" s="2">
        <v>2215.6999999999998</v>
      </c>
      <c r="F566" t="s">
        <v>5988</v>
      </c>
      <c r="G566" s="3">
        <v>3.0000000000000001E-3</v>
      </c>
    </row>
    <row r="567" spans="1:7" x14ac:dyDescent="0.3">
      <c r="A567" s="1">
        <v>42914</v>
      </c>
      <c r="B567" s="2">
        <v>2199.6999999999998</v>
      </c>
      <c r="C567" s="2">
        <v>2203.4</v>
      </c>
      <c r="D567" s="2">
        <v>2224.1</v>
      </c>
      <c r="E567" s="2">
        <v>2199.6999999999998</v>
      </c>
      <c r="F567" t="s">
        <v>5987</v>
      </c>
      <c r="G567" s="3">
        <v>-1.43E-2</v>
      </c>
    </row>
    <row r="568" spans="1:7" x14ac:dyDescent="0.3">
      <c r="A568" s="1">
        <v>42915</v>
      </c>
      <c r="B568" s="2">
        <v>2119.6</v>
      </c>
      <c r="C568" s="2">
        <v>2172.3000000000002</v>
      </c>
      <c r="D568" s="2">
        <v>2180.8000000000002</v>
      </c>
      <c r="E568" s="2">
        <v>2119.6</v>
      </c>
      <c r="F568" t="s">
        <v>5986</v>
      </c>
      <c r="G568" s="3">
        <v>-3.6400000000000002E-2</v>
      </c>
    </row>
    <row r="569" spans="1:7" x14ac:dyDescent="0.3">
      <c r="A569" s="1">
        <v>42916</v>
      </c>
      <c r="B569" s="2">
        <v>2126.1999999999998</v>
      </c>
      <c r="C569" s="2">
        <v>2115.8000000000002</v>
      </c>
      <c r="D569" s="2">
        <v>2159.1999999999998</v>
      </c>
      <c r="E569" s="2">
        <v>2112.1</v>
      </c>
      <c r="F569" t="s">
        <v>5985</v>
      </c>
      <c r="G569" s="3">
        <v>3.0999999999999999E-3</v>
      </c>
    </row>
    <row r="570" spans="1:7" x14ac:dyDescent="0.3">
      <c r="A570" s="1">
        <v>42919</v>
      </c>
      <c r="B570" s="2">
        <v>2120.6</v>
      </c>
      <c r="C570" s="2">
        <v>2117.6999999999998</v>
      </c>
      <c r="D570" s="2">
        <v>2136.6</v>
      </c>
      <c r="E570" s="2">
        <v>2098</v>
      </c>
      <c r="F570" t="s">
        <v>784</v>
      </c>
      <c r="G570" s="3">
        <v>-2.5999999999999999E-3</v>
      </c>
    </row>
    <row r="571" spans="1:7" x14ac:dyDescent="0.3">
      <c r="A571" s="1">
        <v>42920</v>
      </c>
      <c r="B571" s="2">
        <v>2108.3000000000002</v>
      </c>
      <c r="C571" s="2">
        <v>2112.1</v>
      </c>
      <c r="D571" s="2">
        <v>2124.3000000000002</v>
      </c>
      <c r="E571" s="2">
        <v>2106.1</v>
      </c>
      <c r="F571" t="s">
        <v>5984</v>
      </c>
      <c r="G571" s="3">
        <v>-5.7999999999999996E-3</v>
      </c>
    </row>
    <row r="572" spans="1:7" x14ac:dyDescent="0.3">
      <c r="A572" s="1">
        <v>42921</v>
      </c>
      <c r="B572" s="2">
        <v>2104.5</v>
      </c>
      <c r="C572" s="2">
        <v>2106.4</v>
      </c>
      <c r="D572" s="2">
        <v>2123.4</v>
      </c>
      <c r="E572" s="2">
        <v>2104.5</v>
      </c>
      <c r="F572" t="s">
        <v>5983</v>
      </c>
      <c r="G572" s="3">
        <v>-1.8E-3</v>
      </c>
    </row>
    <row r="573" spans="1:7" x14ac:dyDescent="0.3">
      <c r="A573" s="1">
        <v>42922</v>
      </c>
      <c r="B573" s="2">
        <v>2082.9</v>
      </c>
      <c r="C573" s="2">
        <v>2104.5</v>
      </c>
      <c r="D573" s="2">
        <v>2115.8000000000002</v>
      </c>
      <c r="E573" s="2">
        <v>2079.1</v>
      </c>
      <c r="F573" t="s">
        <v>5982</v>
      </c>
      <c r="G573" s="3">
        <v>-1.03E-2</v>
      </c>
    </row>
    <row r="574" spans="1:7" x14ac:dyDescent="0.3">
      <c r="A574" s="1">
        <v>42923</v>
      </c>
      <c r="B574" s="2">
        <v>2091.4</v>
      </c>
      <c r="C574" s="2">
        <v>2079.1</v>
      </c>
      <c r="D574" s="2">
        <v>2111.1</v>
      </c>
      <c r="E574" s="2">
        <v>2070.6999999999998</v>
      </c>
      <c r="F574" t="s">
        <v>5981</v>
      </c>
      <c r="G574" s="3">
        <v>4.1000000000000003E-3</v>
      </c>
    </row>
    <row r="575" spans="1:7" x14ac:dyDescent="0.3">
      <c r="A575" s="1">
        <v>42926</v>
      </c>
      <c r="B575" s="2">
        <v>2098.9</v>
      </c>
      <c r="C575" s="2">
        <v>2081</v>
      </c>
      <c r="D575" s="2">
        <v>2104.5</v>
      </c>
      <c r="E575" s="2">
        <v>2068.4</v>
      </c>
      <c r="F575" t="s">
        <v>5980</v>
      </c>
      <c r="G575" s="3">
        <v>3.5999999999999999E-3</v>
      </c>
    </row>
    <row r="576" spans="1:7" x14ac:dyDescent="0.3">
      <c r="A576" s="1">
        <v>42927</v>
      </c>
      <c r="B576" s="2">
        <v>2072.5</v>
      </c>
      <c r="C576" s="2">
        <v>2093.3000000000002</v>
      </c>
      <c r="D576" s="2">
        <v>2101.6999999999998</v>
      </c>
      <c r="E576" s="2">
        <v>2068.8000000000002</v>
      </c>
      <c r="F576" t="s">
        <v>5979</v>
      </c>
      <c r="G576" s="3">
        <v>-1.26E-2</v>
      </c>
    </row>
    <row r="577" spans="1:7" x14ac:dyDescent="0.3">
      <c r="A577" s="1">
        <v>42928</v>
      </c>
      <c r="B577" s="2">
        <v>2119.6</v>
      </c>
      <c r="C577" s="2">
        <v>2072.5</v>
      </c>
      <c r="D577" s="2">
        <v>2121.5</v>
      </c>
      <c r="E577" s="2">
        <v>2067.1999999999998</v>
      </c>
      <c r="F577" t="s">
        <v>5978</v>
      </c>
      <c r="G577" s="3">
        <v>2.2700000000000001E-2</v>
      </c>
    </row>
    <row r="578" spans="1:7" x14ac:dyDescent="0.3">
      <c r="A578" s="1">
        <v>42929</v>
      </c>
      <c r="B578" s="2">
        <v>2118.6999999999998</v>
      </c>
      <c r="C578" s="2">
        <v>2120.6</v>
      </c>
      <c r="D578" s="2">
        <v>2122.4</v>
      </c>
      <c r="E578" s="2">
        <v>2101.6999999999998</v>
      </c>
      <c r="F578" t="s">
        <v>5977</v>
      </c>
      <c r="G578" s="3">
        <v>-4.0000000000000002E-4</v>
      </c>
    </row>
    <row r="579" spans="1:7" x14ac:dyDescent="0.3">
      <c r="A579" s="1">
        <v>42930</v>
      </c>
      <c r="B579" s="2">
        <v>2105.5</v>
      </c>
      <c r="C579" s="2">
        <v>2114</v>
      </c>
      <c r="D579" s="2">
        <v>2117.6999999999998</v>
      </c>
      <c r="E579" s="2">
        <v>2099.8000000000002</v>
      </c>
      <c r="F579" t="s">
        <v>5976</v>
      </c>
      <c r="G579" s="3">
        <v>-6.1999999999999998E-3</v>
      </c>
    </row>
    <row r="580" spans="1:7" x14ac:dyDescent="0.3">
      <c r="A580" s="1">
        <v>42933</v>
      </c>
      <c r="B580" s="2">
        <v>2112.1</v>
      </c>
      <c r="C580" s="2">
        <v>2105.5</v>
      </c>
      <c r="D580" s="2">
        <v>2114.9</v>
      </c>
      <c r="E580" s="2">
        <v>2098</v>
      </c>
      <c r="F580" t="s">
        <v>5975</v>
      </c>
      <c r="G580" s="3">
        <v>3.0999999999999999E-3</v>
      </c>
    </row>
    <row r="581" spans="1:7" x14ac:dyDescent="0.3">
      <c r="A581" s="1">
        <v>42934</v>
      </c>
      <c r="B581" s="2">
        <v>2111.1</v>
      </c>
      <c r="C581" s="2">
        <v>2115.8000000000002</v>
      </c>
      <c r="D581" s="2">
        <v>2115.8000000000002</v>
      </c>
      <c r="E581" s="2">
        <v>2092.3000000000002</v>
      </c>
      <c r="F581" t="s">
        <v>5974</v>
      </c>
      <c r="G581" s="3">
        <v>-5.0000000000000001E-4</v>
      </c>
    </row>
    <row r="582" spans="1:7" x14ac:dyDescent="0.3">
      <c r="A582" s="1">
        <v>42935</v>
      </c>
      <c r="B582" s="2">
        <v>2140.3000000000002</v>
      </c>
      <c r="C582" s="2">
        <v>2126.1999999999998</v>
      </c>
      <c r="D582" s="2">
        <v>2140.3000000000002</v>
      </c>
      <c r="E582" s="2">
        <v>2109.3000000000002</v>
      </c>
      <c r="F582" t="s">
        <v>5973</v>
      </c>
      <c r="G582" s="3">
        <v>1.38E-2</v>
      </c>
    </row>
    <row r="583" spans="1:7" x14ac:dyDescent="0.3">
      <c r="A583" s="1">
        <v>42936</v>
      </c>
      <c r="B583" s="2">
        <v>2142.1999999999998</v>
      </c>
      <c r="C583" s="2">
        <v>2144.1</v>
      </c>
      <c r="D583" s="2">
        <v>2150.1</v>
      </c>
      <c r="E583" s="2">
        <v>2133.6999999999998</v>
      </c>
      <c r="F583" t="s">
        <v>5972</v>
      </c>
      <c r="G583" s="3">
        <v>8.9999999999999998E-4</v>
      </c>
    </row>
    <row r="584" spans="1:7" x14ac:dyDescent="0.3">
      <c r="A584" s="1">
        <v>42937</v>
      </c>
      <c r="B584" s="2">
        <v>2118.6999999999998</v>
      </c>
      <c r="C584" s="2">
        <v>2130</v>
      </c>
      <c r="D584" s="2">
        <v>2145</v>
      </c>
      <c r="E584" s="2">
        <v>2115.8000000000002</v>
      </c>
      <c r="F584" t="s">
        <v>5971</v>
      </c>
      <c r="G584" s="3">
        <v>-1.0999999999999999E-2</v>
      </c>
    </row>
    <row r="585" spans="1:7" x14ac:dyDescent="0.3">
      <c r="A585" s="1">
        <v>42940</v>
      </c>
      <c r="B585" s="2">
        <v>2070.6999999999998</v>
      </c>
      <c r="C585" s="2">
        <v>2113</v>
      </c>
      <c r="D585" s="2">
        <v>2114</v>
      </c>
      <c r="E585" s="2">
        <v>2063.1</v>
      </c>
      <c r="F585" t="s">
        <v>4250</v>
      </c>
      <c r="G585" s="3">
        <v>-2.2700000000000001E-2</v>
      </c>
    </row>
    <row r="586" spans="1:7" x14ac:dyDescent="0.3">
      <c r="A586" s="1">
        <v>42941</v>
      </c>
      <c r="B586" s="2">
        <v>2083.8000000000002</v>
      </c>
      <c r="C586" s="2">
        <v>2069.6999999999998</v>
      </c>
      <c r="D586" s="2">
        <v>2100.8000000000002</v>
      </c>
      <c r="E586" s="2">
        <v>2067.8000000000002</v>
      </c>
      <c r="F586" t="s">
        <v>5970</v>
      </c>
      <c r="G586" s="3">
        <v>6.3E-3</v>
      </c>
    </row>
    <row r="587" spans="1:7" x14ac:dyDescent="0.3">
      <c r="A587" s="1">
        <v>42942</v>
      </c>
      <c r="B587" s="2">
        <v>2118.6999999999998</v>
      </c>
      <c r="C587" s="2">
        <v>2084.8000000000002</v>
      </c>
      <c r="D587" s="2">
        <v>2120.6</v>
      </c>
      <c r="E587" s="2">
        <v>2084.8000000000002</v>
      </c>
      <c r="F587" t="s">
        <v>5969</v>
      </c>
      <c r="G587" s="3">
        <v>1.67E-2</v>
      </c>
    </row>
    <row r="588" spans="1:7" x14ac:dyDescent="0.3">
      <c r="A588" s="1">
        <v>42943</v>
      </c>
      <c r="B588" s="2">
        <v>2147.9</v>
      </c>
      <c r="C588" s="2">
        <v>2117.6999999999998</v>
      </c>
      <c r="D588" s="2">
        <v>2158.1999999999998</v>
      </c>
      <c r="E588" s="2">
        <v>2114</v>
      </c>
      <c r="F588" t="s">
        <v>5968</v>
      </c>
      <c r="G588" s="3">
        <v>1.38E-2</v>
      </c>
    </row>
    <row r="589" spans="1:7" x14ac:dyDescent="0.3">
      <c r="A589" s="1">
        <v>42944</v>
      </c>
      <c r="B589" s="2">
        <v>2151.6</v>
      </c>
      <c r="C589" s="2">
        <v>2136.6</v>
      </c>
      <c r="D589" s="2">
        <v>2159.1999999999998</v>
      </c>
      <c r="E589" s="2">
        <v>2131.9</v>
      </c>
      <c r="F589" t="s">
        <v>5967</v>
      </c>
      <c r="G589" s="3">
        <v>1.6999999999999999E-3</v>
      </c>
    </row>
    <row r="590" spans="1:7" x14ac:dyDescent="0.3">
      <c r="A590" s="1">
        <v>42947</v>
      </c>
      <c r="B590" s="2">
        <v>2158.1999999999998</v>
      </c>
      <c r="C590" s="2">
        <v>2146</v>
      </c>
      <c r="D590" s="2">
        <v>2173.3000000000002</v>
      </c>
      <c r="E590" s="2">
        <v>2142.1999999999998</v>
      </c>
      <c r="F590" t="s">
        <v>5966</v>
      </c>
      <c r="G590" s="3">
        <v>3.0999999999999999E-3</v>
      </c>
    </row>
    <row r="591" spans="1:7" x14ac:dyDescent="0.3">
      <c r="A591" s="1">
        <v>42948</v>
      </c>
      <c r="B591" s="2">
        <v>2164.8000000000002</v>
      </c>
      <c r="C591" s="2">
        <v>2164.8000000000002</v>
      </c>
      <c r="D591" s="2">
        <v>2174.1999999999998</v>
      </c>
      <c r="E591" s="2">
        <v>2153.5</v>
      </c>
      <c r="F591" t="s">
        <v>5965</v>
      </c>
      <c r="G591" s="3">
        <v>3.0999999999999999E-3</v>
      </c>
    </row>
    <row r="592" spans="1:7" x14ac:dyDescent="0.3">
      <c r="A592" s="1">
        <v>42949</v>
      </c>
      <c r="B592" s="2">
        <v>2155.4</v>
      </c>
      <c r="C592" s="2">
        <v>2164.8000000000002</v>
      </c>
      <c r="D592" s="2">
        <v>2169.5</v>
      </c>
      <c r="E592" s="2">
        <v>2140.3000000000002</v>
      </c>
      <c r="F592" t="s">
        <v>5964</v>
      </c>
      <c r="G592" s="3">
        <v>-4.3E-3</v>
      </c>
    </row>
    <row r="593" spans="1:7" x14ac:dyDescent="0.3">
      <c r="A593" s="1">
        <v>42950</v>
      </c>
      <c r="B593" s="2">
        <v>2170.5</v>
      </c>
      <c r="C593" s="2">
        <v>2144.1</v>
      </c>
      <c r="D593" s="2">
        <v>2178</v>
      </c>
      <c r="E593" s="2">
        <v>2143.1999999999998</v>
      </c>
      <c r="F593" t="s">
        <v>5963</v>
      </c>
      <c r="G593" s="3">
        <v>7.0000000000000001E-3</v>
      </c>
    </row>
    <row r="594" spans="1:7" x14ac:dyDescent="0.3">
      <c r="A594" s="1">
        <v>42951</v>
      </c>
      <c r="B594" s="2">
        <v>2211</v>
      </c>
      <c r="C594" s="2">
        <v>2166.6999999999998</v>
      </c>
      <c r="D594" s="2">
        <v>2211</v>
      </c>
      <c r="E594" s="2">
        <v>2166.6999999999998</v>
      </c>
      <c r="F594" t="s">
        <v>5962</v>
      </c>
      <c r="G594" s="3">
        <v>1.8700000000000001E-2</v>
      </c>
    </row>
    <row r="595" spans="1:7" x14ac:dyDescent="0.3">
      <c r="A595" s="1">
        <v>42954</v>
      </c>
      <c r="B595" s="2">
        <v>2250.5</v>
      </c>
      <c r="C595" s="2">
        <v>2211</v>
      </c>
      <c r="D595" s="2">
        <v>2265.6</v>
      </c>
      <c r="E595" s="2">
        <v>2209.1</v>
      </c>
      <c r="F595" t="s">
        <v>5961</v>
      </c>
      <c r="G595" s="3">
        <v>1.7899999999999999E-2</v>
      </c>
    </row>
    <row r="596" spans="1:7" x14ac:dyDescent="0.3">
      <c r="A596" s="1">
        <v>42955</v>
      </c>
      <c r="B596" s="2">
        <v>2251.4</v>
      </c>
      <c r="C596" s="2">
        <v>2243.9</v>
      </c>
      <c r="D596" s="2">
        <v>2259.9</v>
      </c>
      <c r="E596" s="2">
        <v>2240.1</v>
      </c>
      <c r="F596" t="s">
        <v>5960</v>
      </c>
      <c r="G596" s="3">
        <v>4.0000000000000002E-4</v>
      </c>
    </row>
    <row r="597" spans="1:7" x14ac:dyDescent="0.3">
      <c r="A597" s="1">
        <v>42956</v>
      </c>
      <c r="B597" s="2">
        <v>2234.5</v>
      </c>
      <c r="C597" s="2">
        <v>2234.5</v>
      </c>
      <c r="D597" s="2">
        <v>2250.5</v>
      </c>
      <c r="E597" s="2">
        <v>2228.8000000000002</v>
      </c>
      <c r="F597" t="s">
        <v>5959</v>
      </c>
      <c r="G597" s="3">
        <v>-7.4999999999999997E-3</v>
      </c>
    </row>
    <row r="598" spans="1:7" x14ac:dyDescent="0.3">
      <c r="A598" s="1">
        <v>42957</v>
      </c>
      <c r="B598" s="2">
        <v>2440.6999999999998</v>
      </c>
      <c r="C598" s="2">
        <v>2288.1999999999998</v>
      </c>
      <c r="D598" s="2">
        <v>2453.9</v>
      </c>
      <c r="E598" s="2">
        <v>2288.1999999999998</v>
      </c>
      <c r="F598" t="s">
        <v>4343</v>
      </c>
      <c r="G598" s="3">
        <v>9.2299999999999993E-2</v>
      </c>
    </row>
    <row r="599" spans="1:7" x14ac:dyDescent="0.3">
      <c r="A599" s="1">
        <v>42958</v>
      </c>
      <c r="B599" s="2">
        <v>2440.6999999999998</v>
      </c>
      <c r="C599" s="2">
        <v>2440.6999999999998</v>
      </c>
      <c r="D599" s="2">
        <v>2501</v>
      </c>
      <c r="E599" s="2">
        <v>2427.5</v>
      </c>
      <c r="F599" t="s">
        <v>5958</v>
      </c>
      <c r="G599" s="3">
        <v>0</v>
      </c>
    </row>
    <row r="600" spans="1:7" x14ac:dyDescent="0.3">
      <c r="A600" s="1">
        <v>42961</v>
      </c>
      <c r="B600" s="2">
        <v>2416.1999999999998</v>
      </c>
      <c r="C600" s="2">
        <v>2429.4</v>
      </c>
      <c r="D600" s="2">
        <v>2454.8000000000002</v>
      </c>
      <c r="E600" s="2">
        <v>2393.6</v>
      </c>
      <c r="F600" t="s">
        <v>5957</v>
      </c>
      <c r="G600" s="3">
        <v>-0.01</v>
      </c>
    </row>
    <row r="601" spans="1:7" x14ac:dyDescent="0.3">
      <c r="A601" s="1">
        <v>42962</v>
      </c>
      <c r="B601" s="2">
        <v>2411.5</v>
      </c>
      <c r="C601" s="2">
        <v>2403</v>
      </c>
      <c r="D601" s="2">
        <v>2429.4</v>
      </c>
      <c r="E601" s="2">
        <v>2401.1999999999998</v>
      </c>
      <c r="F601" t="s">
        <v>5956</v>
      </c>
      <c r="G601" s="3">
        <v>-1.9E-3</v>
      </c>
    </row>
    <row r="602" spans="1:7" x14ac:dyDescent="0.3">
      <c r="A602" s="1">
        <v>42963</v>
      </c>
      <c r="B602" s="2">
        <v>2424.6999999999998</v>
      </c>
      <c r="C602" s="2">
        <v>2420</v>
      </c>
      <c r="D602" s="2">
        <v>2443.5</v>
      </c>
      <c r="E602" s="2">
        <v>2414.3000000000002</v>
      </c>
      <c r="F602" t="s">
        <v>5955</v>
      </c>
      <c r="G602" s="3">
        <v>5.4999999999999997E-3</v>
      </c>
    </row>
    <row r="603" spans="1:7" x14ac:dyDescent="0.3">
      <c r="A603" s="1">
        <v>42964</v>
      </c>
      <c r="B603" s="2">
        <v>2441.6999999999998</v>
      </c>
      <c r="C603" s="2">
        <v>2419.1</v>
      </c>
      <c r="D603" s="2">
        <v>2464.3000000000002</v>
      </c>
      <c r="E603" s="2">
        <v>2415.3000000000002</v>
      </c>
      <c r="F603" t="s">
        <v>5954</v>
      </c>
      <c r="G603" s="3">
        <v>7.0000000000000001E-3</v>
      </c>
    </row>
    <row r="604" spans="1:7" x14ac:dyDescent="0.3">
      <c r="A604" s="1">
        <v>42965</v>
      </c>
      <c r="B604" s="2">
        <v>2404.9</v>
      </c>
      <c r="C604" s="2">
        <v>2380.4</v>
      </c>
      <c r="D604" s="2">
        <v>2416.1999999999998</v>
      </c>
      <c r="E604" s="2">
        <v>2380.4</v>
      </c>
      <c r="F604" t="s">
        <v>4793</v>
      </c>
      <c r="G604" s="3">
        <v>-1.5100000000000001E-2</v>
      </c>
    </row>
    <row r="605" spans="1:7" x14ac:dyDescent="0.3">
      <c r="A605" s="1">
        <v>42968</v>
      </c>
      <c r="B605" s="2">
        <v>2400.1999999999998</v>
      </c>
      <c r="C605" s="2">
        <v>2404.9</v>
      </c>
      <c r="D605" s="2">
        <v>2421.9</v>
      </c>
      <c r="E605" s="2">
        <v>2392.6999999999998</v>
      </c>
      <c r="F605" t="s">
        <v>5953</v>
      </c>
      <c r="G605" s="3">
        <v>-2E-3</v>
      </c>
    </row>
    <row r="606" spans="1:7" x14ac:dyDescent="0.3">
      <c r="A606" s="1">
        <v>42969</v>
      </c>
      <c r="B606" s="2">
        <v>2445.4</v>
      </c>
      <c r="C606" s="2">
        <v>2415.3000000000002</v>
      </c>
      <c r="D606" s="2">
        <v>2454.8000000000002</v>
      </c>
      <c r="E606" s="2">
        <v>2415.3000000000002</v>
      </c>
      <c r="F606" t="s">
        <v>5952</v>
      </c>
      <c r="G606" s="3">
        <v>1.8800000000000001E-2</v>
      </c>
    </row>
    <row r="607" spans="1:7" x14ac:dyDescent="0.3">
      <c r="A607" s="1">
        <v>42970</v>
      </c>
      <c r="B607" s="2">
        <v>2453.9</v>
      </c>
      <c r="C607" s="2">
        <v>2433.1999999999998</v>
      </c>
      <c r="D607" s="2">
        <v>2453.9</v>
      </c>
      <c r="E607" s="2">
        <v>2433.1999999999998</v>
      </c>
      <c r="F607" t="s">
        <v>5951</v>
      </c>
      <c r="G607" s="3">
        <v>3.5000000000000001E-3</v>
      </c>
    </row>
    <row r="608" spans="1:7" x14ac:dyDescent="0.3">
      <c r="A608" s="1">
        <v>42971</v>
      </c>
      <c r="B608" s="2">
        <v>2459.5</v>
      </c>
      <c r="C608" s="2">
        <v>2469</v>
      </c>
      <c r="D608" s="2">
        <v>2474.6</v>
      </c>
      <c r="E608" s="2">
        <v>2454.8000000000002</v>
      </c>
      <c r="F608" t="s">
        <v>5950</v>
      </c>
      <c r="G608" s="3">
        <v>2.3E-3</v>
      </c>
    </row>
    <row r="609" spans="1:7" x14ac:dyDescent="0.3">
      <c r="A609" s="1">
        <v>42972</v>
      </c>
      <c r="B609" s="2">
        <v>2448.1999999999998</v>
      </c>
      <c r="C609" s="2">
        <v>2468</v>
      </c>
      <c r="D609" s="2">
        <v>2469.9</v>
      </c>
      <c r="E609" s="2">
        <v>2448.1999999999998</v>
      </c>
      <c r="F609" t="s">
        <v>5949</v>
      </c>
      <c r="G609" s="3">
        <v>-4.5999999999999999E-3</v>
      </c>
    </row>
    <row r="610" spans="1:7" x14ac:dyDescent="0.3">
      <c r="A610" s="1">
        <v>42976</v>
      </c>
      <c r="B610" s="2">
        <v>2471.8000000000002</v>
      </c>
      <c r="C610" s="2">
        <v>2449.1999999999998</v>
      </c>
      <c r="D610" s="2">
        <v>2472.6999999999998</v>
      </c>
      <c r="E610" s="2">
        <v>2415.3000000000002</v>
      </c>
      <c r="F610" t="s">
        <v>253</v>
      </c>
      <c r="G610" s="3">
        <v>9.5999999999999992E-3</v>
      </c>
    </row>
    <row r="611" spans="1:7" x14ac:dyDescent="0.3">
      <c r="A611" s="1">
        <v>42977</v>
      </c>
      <c r="B611" s="2">
        <v>2471.8000000000002</v>
      </c>
      <c r="C611" s="2">
        <v>2476.5</v>
      </c>
      <c r="D611" s="2">
        <v>2483.1</v>
      </c>
      <c r="E611" s="2">
        <v>2469</v>
      </c>
      <c r="F611" t="s">
        <v>5948</v>
      </c>
      <c r="G611" s="3">
        <v>0</v>
      </c>
    </row>
    <row r="612" spans="1:7" x14ac:dyDescent="0.3">
      <c r="A612" s="1">
        <v>42978</v>
      </c>
      <c r="B612" s="2">
        <v>2489.6999999999998</v>
      </c>
      <c r="C612" s="2">
        <v>2481.1999999999998</v>
      </c>
      <c r="D612" s="2">
        <v>2504.6999999999998</v>
      </c>
      <c r="E612" s="2">
        <v>2474.6</v>
      </c>
      <c r="F612" t="s">
        <v>5947</v>
      </c>
      <c r="G612" s="3">
        <v>7.1999999999999998E-3</v>
      </c>
    </row>
    <row r="613" spans="1:7" x14ac:dyDescent="0.3">
      <c r="A613" s="1">
        <v>42979</v>
      </c>
      <c r="B613" s="2">
        <v>2515.1</v>
      </c>
      <c r="C613" s="2">
        <v>2488.6999999999998</v>
      </c>
      <c r="D613" s="2">
        <v>2525.5</v>
      </c>
      <c r="E613" s="2">
        <v>2488.6999999999998</v>
      </c>
      <c r="F613" t="s">
        <v>5946</v>
      </c>
      <c r="G613" s="3">
        <v>1.0200000000000001E-2</v>
      </c>
    </row>
    <row r="614" spans="1:7" x14ac:dyDescent="0.3">
      <c r="A614" s="1">
        <v>42982</v>
      </c>
      <c r="B614" s="2">
        <v>2508.5</v>
      </c>
      <c r="C614" s="2">
        <v>2492.5</v>
      </c>
      <c r="D614" s="2">
        <v>2522.6</v>
      </c>
      <c r="E614" s="2">
        <v>2492.5</v>
      </c>
      <c r="F614" t="s">
        <v>5945</v>
      </c>
      <c r="G614" s="3">
        <v>-2.5999999999999999E-3</v>
      </c>
    </row>
    <row r="615" spans="1:7" x14ac:dyDescent="0.3">
      <c r="A615" s="1">
        <v>42983</v>
      </c>
      <c r="B615" s="2">
        <v>2490.6</v>
      </c>
      <c r="C615" s="2">
        <v>2497.1999999999998</v>
      </c>
      <c r="D615" s="2">
        <v>2510.4</v>
      </c>
      <c r="E615" s="2">
        <v>2490.6</v>
      </c>
      <c r="F615" t="s">
        <v>5944</v>
      </c>
      <c r="G615" s="3">
        <v>-7.1000000000000004E-3</v>
      </c>
    </row>
    <row r="616" spans="1:7" x14ac:dyDescent="0.3">
      <c r="A616" s="1">
        <v>42984</v>
      </c>
      <c r="B616" s="2">
        <v>2481.1999999999998</v>
      </c>
      <c r="C616" s="2">
        <v>2498.1999999999998</v>
      </c>
      <c r="D616" s="2">
        <v>2498.4</v>
      </c>
      <c r="E616" s="2">
        <v>2473.8000000000002</v>
      </c>
      <c r="F616" t="s">
        <v>5943</v>
      </c>
      <c r="G616" s="3">
        <v>-3.8E-3</v>
      </c>
    </row>
    <row r="617" spans="1:7" x14ac:dyDescent="0.3">
      <c r="A617" s="1">
        <v>42985</v>
      </c>
      <c r="B617" s="2">
        <v>2477.4</v>
      </c>
      <c r="C617" s="2">
        <v>2479.3000000000002</v>
      </c>
      <c r="D617" s="2">
        <v>2485</v>
      </c>
      <c r="E617" s="2">
        <v>2462.4</v>
      </c>
      <c r="F617" t="s">
        <v>5942</v>
      </c>
      <c r="G617" s="3">
        <v>-1.5E-3</v>
      </c>
    </row>
    <row r="618" spans="1:7" x14ac:dyDescent="0.3">
      <c r="A618" s="1">
        <v>42986</v>
      </c>
      <c r="B618" s="2">
        <v>2507.6</v>
      </c>
      <c r="C618" s="2">
        <v>2466.1</v>
      </c>
      <c r="D618" s="2">
        <v>2513.1999999999998</v>
      </c>
      <c r="E618" s="2">
        <v>2463.3000000000002</v>
      </c>
      <c r="F618" t="s">
        <v>5941</v>
      </c>
      <c r="G618" s="3">
        <v>1.2200000000000001E-2</v>
      </c>
    </row>
    <row r="619" spans="1:7" x14ac:dyDescent="0.3">
      <c r="A619" s="1">
        <v>42989</v>
      </c>
      <c r="B619" s="2">
        <v>2509.5</v>
      </c>
      <c r="C619" s="2">
        <v>2507.6</v>
      </c>
      <c r="D619" s="2">
        <v>2516</v>
      </c>
      <c r="E619" s="2">
        <v>2497.1999999999998</v>
      </c>
      <c r="F619" t="s">
        <v>5940</v>
      </c>
      <c r="G619" s="3">
        <v>8.0000000000000004E-4</v>
      </c>
    </row>
    <row r="620" spans="1:7" x14ac:dyDescent="0.3">
      <c r="A620" s="1">
        <v>42990</v>
      </c>
      <c r="B620" s="2">
        <v>2501.9</v>
      </c>
      <c r="C620" s="2">
        <v>2518.9</v>
      </c>
      <c r="D620" s="2">
        <v>2518.9</v>
      </c>
      <c r="E620" s="2">
        <v>2490.6</v>
      </c>
      <c r="F620" t="s">
        <v>5939</v>
      </c>
      <c r="G620" s="3">
        <v>-3.0000000000000001E-3</v>
      </c>
    </row>
    <row r="621" spans="1:7" x14ac:dyDescent="0.3">
      <c r="A621" s="1">
        <v>42991</v>
      </c>
      <c r="B621" s="2">
        <v>2510.4</v>
      </c>
      <c r="C621" s="2">
        <v>2491.6</v>
      </c>
      <c r="D621" s="2">
        <v>2515.1</v>
      </c>
      <c r="E621" s="2">
        <v>2463.3000000000002</v>
      </c>
      <c r="F621" t="s">
        <v>5938</v>
      </c>
      <c r="G621" s="3">
        <v>3.3999999999999998E-3</v>
      </c>
    </row>
    <row r="622" spans="1:7" x14ac:dyDescent="0.3">
      <c r="A622" s="1">
        <v>42992</v>
      </c>
      <c r="B622" s="2">
        <v>2455.8000000000002</v>
      </c>
      <c r="C622" s="2">
        <v>2501</v>
      </c>
      <c r="D622" s="2">
        <v>2510.4</v>
      </c>
      <c r="E622" s="2">
        <v>2451.1</v>
      </c>
      <c r="F622" t="s">
        <v>5937</v>
      </c>
      <c r="G622" s="3">
        <v>-2.1700000000000001E-2</v>
      </c>
    </row>
    <row r="623" spans="1:7" x14ac:dyDescent="0.3">
      <c r="A623" s="1">
        <v>42993</v>
      </c>
      <c r="B623" s="2">
        <v>2408.6999999999998</v>
      </c>
      <c r="C623" s="2">
        <v>2448.1999999999998</v>
      </c>
      <c r="D623" s="2">
        <v>2448.1999999999998</v>
      </c>
      <c r="E623" s="2">
        <v>2408.5</v>
      </c>
      <c r="F623" t="s">
        <v>4349</v>
      </c>
      <c r="G623" s="3">
        <v>-1.9199999999999998E-2</v>
      </c>
    </row>
    <row r="624" spans="1:7" x14ac:dyDescent="0.3">
      <c r="A624" s="1">
        <v>42996</v>
      </c>
      <c r="B624" s="2">
        <v>2425.6</v>
      </c>
      <c r="C624" s="2">
        <v>2412.5</v>
      </c>
      <c r="D624" s="2">
        <v>2430.4</v>
      </c>
      <c r="E624" s="2">
        <v>2404</v>
      </c>
      <c r="F624" t="s">
        <v>5936</v>
      </c>
      <c r="G624" s="3">
        <v>7.0000000000000001E-3</v>
      </c>
    </row>
    <row r="625" spans="1:7" x14ac:dyDescent="0.3">
      <c r="A625" s="1">
        <v>42997</v>
      </c>
      <c r="B625" s="2">
        <v>2391.6999999999998</v>
      </c>
      <c r="C625" s="2">
        <v>2409.6</v>
      </c>
      <c r="D625" s="2">
        <v>2409.6</v>
      </c>
      <c r="E625" s="2">
        <v>2373.9</v>
      </c>
      <c r="F625" t="s">
        <v>5935</v>
      </c>
      <c r="G625" s="3">
        <v>-1.4E-2</v>
      </c>
    </row>
    <row r="626" spans="1:7" x14ac:dyDescent="0.3">
      <c r="A626" s="1">
        <v>42998</v>
      </c>
      <c r="B626" s="2">
        <v>2376.6999999999998</v>
      </c>
      <c r="C626" s="2">
        <v>2384.1999999999998</v>
      </c>
      <c r="D626" s="2">
        <v>2392.6999999999998</v>
      </c>
      <c r="E626" s="2">
        <v>2363.5</v>
      </c>
      <c r="F626" t="s">
        <v>5934</v>
      </c>
      <c r="G626" s="3">
        <v>-6.3E-3</v>
      </c>
    </row>
    <row r="627" spans="1:7" x14ac:dyDescent="0.3">
      <c r="A627" s="1">
        <v>42999</v>
      </c>
      <c r="B627" s="2">
        <v>2356.9</v>
      </c>
      <c r="C627" s="2">
        <v>2372</v>
      </c>
      <c r="D627" s="2">
        <v>2373.9</v>
      </c>
      <c r="E627" s="2">
        <v>2345.6</v>
      </c>
      <c r="F627" t="s">
        <v>5933</v>
      </c>
      <c r="G627" s="3">
        <v>-8.3000000000000001E-3</v>
      </c>
    </row>
    <row r="628" spans="1:7" x14ac:dyDescent="0.3">
      <c r="A628" s="1">
        <v>43000</v>
      </c>
      <c r="B628" s="2">
        <v>2388.9</v>
      </c>
      <c r="C628" s="2">
        <v>2355</v>
      </c>
      <c r="D628" s="2">
        <v>2394.6</v>
      </c>
      <c r="E628" s="2">
        <v>2355</v>
      </c>
      <c r="F628" t="s">
        <v>5932</v>
      </c>
      <c r="G628" s="3">
        <v>1.3599999999999999E-2</v>
      </c>
    </row>
    <row r="629" spans="1:7" x14ac:dyDescent="0.3">
      <c r="A629" s="1">
        <v>43003</v>
      </c>
      <c r="B629" s="2">
        <v>2380.4</v>
      </c>
      <c r="C629" s="2">
        <v>2392.6999999999998</v>
      </c>
      <c r="D629" s="2">
        <v>2392.6999999999998</v>
      </c>
      <c r="E629" s="2">
        <v>2370.1</v>
      </c>
      <c r="F629" t="s">
        <v>5931</v>
      </c>
      <c r="G629" s="3">
        <v>-3.5999999999999999E-3</v>
      </c>
    </row>
    <row r="630" spans="1:7" x14ac:dyDescent="0.3">
      <c r="A630" s="1">
        <v>43004</v>
      </c>
      <c r="B630" s="2">
        <v>2356</v>
      </c>
      <c r="C630" s="2">
        <v>2374.8000000000002</v>
      </c>
      <c r="D630" s="2">
        <v>2374.8000000000002</v>
      </c>
      <c r="E630" s="2">
        <v>2340</v>
      </c>
      <c r="F630" t="s">
        <v>5930</v>
      </c>
      <c r="G630" s="3">
        <v>-1.03E-2</v>
      </c>
    </row>
    <row r="631" spans="1:7" x14ac:dyDescent="0.3">
      <c r="A631" s="1">
        <v>43005</v>
      </c>
      <c r="B631" s="2">
        <v>2339</v>
      </c>
      <c r="C631" s="2">
        <v>2353.1</v>
      </c>
      <c r="D631" s="2">
        <v>2360.6999999999998</v>
      </c>
      <c r="E631" s="2">
        <v>2325.8000000000002</v>
      </c>
      <c r="F631" t="s">
        <v>5929</v>
      </c>
      <c r="G631" s="3">
        <v>-7.1999999999999998E-3</v>
      </c>
    </row>
    <row r="632" spans="1:7" x14ac:dyDescent="0.3">
      <c r="A632" s="1">
        <v>43006</v>
      </c>
      <c r="B632" s="2">
        <v>2348.4</v>
      </c>
      <c r="C632" s="2">
        <v>2335.1999999999998</v>
      </c>
      <c r="D632" s="2">
        <v>2352.1999999999998</v>
      </c>
      <c r="E632" s="2">
        <v>2330.5</v>
      </c>
      <c r="F632" t="s">
        <v>5928</v>
      </c>
      <c r="G632" s="3">
        <v>4.0000000000000001E-3</v>
      </c>
    </row>
    <row r="633" spans="1:7" x14ac:dyDescent="0.3">
      <c r="A633" s="1">
        <v>43007</v>
      </c>
      <c r="B633" s="2">
        <v>2377.6</v>
      </c>
      <c r="C633" s="2">
        <v>2351.3000000000002</v>
      </c>
      <c r="D633" s="2">
        <v>2378.6</v>
      </c>
      <c r="E633" s="2">
        <v>2348.4</v>
      </c>
      <c r="F633" t="s">
        <v>5927</v>
      </c>
      <c r="G633" s="3">
        <v>1.24E-2</v>
      </c>
    </row>
    <row r="634" spans="1:7" x14ac:dyDescent="0.3">
      <c r="A634" s="1">
        <v>43010</v>
      </c>
      <c r="B634" s="2">
        <v>2407.8000000000002</v>
      </c>
      <c r="C634" s="2">
        <v>2370.1</v>
      </c>
      <c r="D634" s="2">
        <v>2407.8000000000002</v>
      </c>
      <c r="E634" s="2">
        <v>2370.1</v>
      </c>
      <c r="F634" t="s">
        <v>5926</v>
      </c>
      <c r="G634" s="3">
        <v>1.2699999999999999E-2</v>
      </c>
    </row>
    <row r="635" spans="1:7" x14ac:dyDescent="0.3">
      <c r="A635" s="1">
        <v>43011</v>
      </c>
      <c r="B635" s="2">
        <v>2373.9</v>
      </c>
      <c r="C635" s="2">
        <v>2389.9</v>
      </c>
      <c r="D635" s="2">
        <v>2396</v>
      </c>
      <c r="E635" s="2">
        <v>2335.1999999999998</v>
      </c>
      <c r="F635" t="s">
        <v>5925</v>
      </c>
      <c r="G635" s="3">
        <v>-1.41E-2</v>
      </c>
    </row>
    <row r="636" spans="1:7" x14ac:dyDescent="0.3">
      <c r="A636" s="1">
        <v>43012</v>
      </c>
      <c r="B636" s="2">
        <v>2408.6999999999998</v>
      </c>
      <c r="C636" s="2">
        <v>2361.6</v>
      </c>
      <c r="D636" s="2">
        <v>2414.3000000000002</v>
      </c>
      <c r="E636" s="2">
        <v>2361.6</v>
      </c>
      <c r="F636" t="s">
        <v>5924</v>
      </c>
      <c r="G636" s="3">
        <v>1.47E-2</v>
      </c>
    </row>
    <row r="637" spans="1:7" x14ac:dyDescent="0.3">
      <c r="A637" s="1">
        <v>43013</v>
      </c>
      <c r="B637" s="2">
        <v>2390.8000000000002</v>
      </c>
      <c r="C637" s="2">
        <v>2402.1</v>
      </c>
      <c r="D637" s="2">
        <v>2438.8000000000002</v>
      </c>
      <c r="E637" s="2">
        <v>2386.1</v>
      </c>
      <c r="F637" t="s">
        <v>5923</v>
      </c>
      <c r="G637" s="3">
        <v>-7.4000000000000003E-3</v>
      </c>
    </row>
    <row r="638" spans="1:7" x14ac:dyDescent="0.3">
      <c r="A638" s="1">
        <v>43014</v>
      </c>
      <c r="B638" s="2">
        <v>2401.1999999999998</v>
      </c>
      <c r="C638" s="2">
        <v>2387</v>
      </c>
      <c r="D638" s="2">
        <v>2404</v>
      </c>
      <c r="E638" s="2">
        <v>2380.4</v>
      </c>
      <c r="F638" t="s">
        <v>5922</v>
      </c>
      <c r="G638" s="3">
        <v>4.3E-3</v>
      </c>
    </row>
    <row r="639" spans="1:7" x14ac:dyDescent="0.3">
      <c r="A639" s="1">
        <v>43017</v>
      </c>
      <c r="B639" s="2">
        <v>2416.1999999999998</v>
      </c>
      <c r="C639" s="2">
        <v>2412.5</v>
      </c>
      <c r="D639" s="2">
        <v>2422.8000000000002</v>
      </c>
      <c r="E639" s="2">
        <v>2396.1</v>
      </c>
      <c r="F639" t="s">
        <v>5921</v>
      </c>
      <c r="G639" s="3">
        <v>6.1999999999999998E-3</v>
      </c>
    </row>
    <row r="640" spans="1:7" x14ac:dyDescent="0.3">
      <c r="A640" s="1">
        <v>43018</v>
      </c>
      <c r="B640" s="2">
        <v>2426.6</v>
      </c>
      <c r="C640" s="2">
        <v>2421.9</v>
      </c>
      <c r="D640" s="2">
        <v>2439.1</v>
      </c>
      <c r="E640" s="2">
        <v>2411.5</v>
      </c>
      <c r="F640" t="s">
        <v>5920</v>
      </c>
      <c r="G640" s="3">
        <v>4.3E-3</v>
      </c>
    </row>
    <row r="641" spans="1:7" x14ac:dyDescent="0.3">
      <c r="A641" s="1">
        <v>43019</v>
      </c>
      <c r="B641" s="2">
        <v>2458.6</v>
      </c>
      <c r="C641" s="2">
        <v>2418.1</v>
      </c>
      <c r="D641" s="2">
        <v>2458.8000000000002</v>
      </c>
      <c r="E641" s="2">
        <v>2414.3000000000002</v>
      </c>
      <c r="F641" t="s">
        <v>4145</v>
      </c>
      <c r="G641" s="3">
        <v>1.32E-2</v>
      </c>
    </row>
    <row r="642" spans="1:7" x14ac:dyDescent="0.3">
      <c r="A642" s="1">
        <v>43020</v>
      </c>
      <c r="B642" s="2">
        <v>2453.9</v>
      </c>
      <c r="C642" s="2">
        <v>2454.8000000000002</v>
      </c>
      <c r="D642" s="2">
        <v>2467.1</v>
      </c>
      <c r="E642" s="2">
        <v>2446</v>
      </c>
      <c r="F642" t="s">
        <v>5919</v>
      </c>
      <c r="G642" s="3">
        <v>-1.9E-3</v>
      </c>
    </row>
    <row r="643" spans="1:7" x14ac:dyDescent="0.3">
      <c r="A643" s="1">
        <v>43021</v>
      </c>
      <c r="B643" s="2">
        <v>2448.1999999999998</v>
      </c>
      <c r="C643" s="2">
        <v>2448.1999999999998</v>
      </c>
      <c r="D643" s="2">
        <v>2456.6999999999998</v>
      </c>
      <c r="E643" s="2">
        <v>2427.5</v>
      </c>
      <c r="F643" t="s">
        <v>5918</v>
      </c>
      <c r="G643" s="3">
        <v>-2.3E-3</v>
      </c>
    </row>
    <row r="644" spans="1:7" x14ac:dyDescent="0.3">
      <c r="A644" s="1">
        <v>43024</v>
      </c>
      <c r="B644" s="2">
        <v>2456.6999999999998</v>
      </c>
      <c r="C644" s="2">
        <v>2457.6999999999998</v>
      </c>
      <c r="D644" s="2">
        <v>2462.4</v>
      </c>
      <c r="E644" s="2">
        <v>2441.6999999999998</v>
      </c>
      <c r="F644" t="s">
        <v>5917</v>
      </c>
      <c r="G644" s="3">
        <v>3.5000000000000001E-3</v>
      </c>
    </row>
    <row r="645" spans="1:7" x14ac:dyDescent="0.3">
      <c r="A645" s="1">
        <v>43025</v>
      </c>
      <c r="B645" s="2">
        <v>2441.6999999999998</v>
      </c>
      <c r="C645" s="2">
        <v>2461.4</v>
      </c>
      <c r="D645" s="2">
        <v>2467.1</v>
      </c>
      <c r="E645" s="2">
        <v>2435.1</v>
      </c>
      <c r="F645" t="s">
        <v>5916</v>
      </c>
      <c r="G645" s="3">
        <v>-6.1000000000000004E-3</v>
      </c>
    </row>
    <row r="646" spans="1:7" x14ac:dyDescent="0.3">
      <c r="A646" s="1">
        <v>43026</v>
      </c>
      <c r="B646" s="2">
        <v>2492.5</v>
      </c>
      <c r="C646" s="2">
        <v>2438.8000000000002</v>
      </c>
      <c r="D646" s="2">
        <v>2499.1</v>
      </c>
      <c r="E646" s="2">
        <v>2438.8000000000002</v>
      </c>
      <c r="F646" t="s">
        <v>5915</v>
      </c>
      <c r="G646" s="3">
        <v>2.0799999999999999E-2</v>
      </c>
    </row>
    <row r="647" spans="1:7" x14ac:dyDescent="0.3">
      <c r="A647" s="1">
        <v>43027</v>
      </c>
      <c r="B647" s="2">
        <v>2441.6999999999998</v>
      </c>
      <c r="C647" s="2">
        <v>2484</v>
      </c>
      <c r="D647" s="2">
        <v>2489.6999999999998</v>
      </c>
      <c r="E647" s="2">
        <v>2436</v>
      </c>
      <c r="F647" t="s">
        <v>5914</v>
      </c>
      <c r="G647" s="3">
        <v>-2.0400000000000001E-2</v>
      </c>
    </row>
    <row r="648" spans="1:7" x14ac:dyDescent="0.3">
      <c r="A648" s="1">
        <v>43028</v>
      </c>
      <c r="B648" s="2">
        <v>2420</v>
      </c>
      <c r="C648" s="2">
        <v>2437.9</v>
      </c>
      <c r="D648" s="2">
        <v>2446.1</v>
      </c>
      <c r="E648" s="2">
        <v>2415.3000000000002</v>
      </c>
      <c r="F648" t="s">
        <v>5913</v>
      </c>
      <c r="G648" s="3">
        <v>-8.8999999999999999E-3</v>
      </c>
    </row>
    <row r="649" spans="1:7" x14ac:dyDescent="0.3">
      <c r="A649" s="1">
        <v>43031</v>
      </c>
      <c r="B649" s="2">
        <v>2434.1</v>
      </c>
      <c r="C649" s="2">
        <v>2414.3000000000002</v>
      </c>
      <c r="D649" s="2">
        <v>2441.6999999999998</v>
      </c>
      <c r="E649" s="2">
        <v>2404.9</v>
      </c>
      <c r="F649" t="s">
        <v>5912</v>
      </c>
      <c r="G649" s="3">
        <v>5.7999999999999996E-3</v>
      </c>
    </row>
    <row r="650" spans="1:7" x14ac:dyDescent="0.3">
      <c r="A650" s="1">
        <v>43032</v>
      </c>
      <c r="B650" s="2">
        <v>2426.6</v>
      </c>
      <c r="C650" s="2">
        <v>2434.1</v>
      </c>
      <c r="D650" s="2">
        <v>2449.1999999999998</v>
      </c>
      <c r="E650" s="2">
        <v>2426.6</v>
      </c>
      <c r="F650" t="s">
        <v>5911</v>
      </c>
      <c r="G650" s="3">
        <v>-3.0999999999999999E-3</v>
      </c>
    </row>
    <row r="651" spans="1:7" x14ac:dyDescent="0.3">
      <c r="A651" s="1">
        <v>43033</v>
      </c>
      <c r="B651" s="2">
        <v>2418.1</v>
      </c>
      <c r="C651" s="2">
        <v>2428.5</v>
      </c>
      <c r="D651" s="2">
        <v>2440.6999999999998</v>
      </c>
      <c r="E651" s="2">
        <v>2415.3000000000002</v>
      </c>
      <c r="F651" t="s">
        <v>5910</v>
      </c>
      <c r="G651" s="3">
        <v>-3.5000000000000001E-3</v>
      </c>
    </row>
    <row r="652" spans="1:7" x14ac:dyDescent="0.3">
      <c r="A652" s="1">
        <v>43034</v>
      </c>
      <c r="B652" s="2">
        <v>2420</v>
      </c>
      <c r="C652" s="2">
        <v>2420.9</v>
      </c>
      <c r="D652" s="2">
        <v>2431.3000000000002</v>
      </c>
      <c r="E652" s="2">
        <v>2397.4</v>
      </c>
      <c r="F652" t="s">
        <v>5909</v>
      </c>
      <c r="G652" s="3">
        <v>8.0000000000000004E-4</v>
      </c>
    </row>
    <row r="653" spans="1:7" x14ac:dyDescent="0.3">
      <c r="A653" s="1">
        <v>43035</v>
      </c>
      <c r="B653" s="2">
        <v>2424.6999999999998</v>
      </c>
      <c r="C653" s="2">
        <v>2417.1999999999998</v>
      </c>
      <c r="D653" s="2">
        <v>2451.1</v>
      </c>
      <c r="E653" s="2">
        <v>2417.1999999999998</v>
      </c>
      <c r="F653" t="s">
        <v>5908</v>
      </c>
      <c r="G653" s="3">
        <v>1.9E-3</v>
      </c>
    </row>
    <row r="654" spans="1:7" x14ac:dyDescent="0.3">
      <c r="A654" s="1">
        <v>43038</v>
      </c>
      <c r="B654" s="2">
        <v>2394.6</v>
      </c>
      <c r="C654" s="2">
        <v>2416.1999999999998</v>
      </c>
      <c r="D654" s="2">
        <v>2426.6</v>
      </c>
      <c r="E654" s="2">
        <v>2391.6999999999998</v>
      </c>
      <c r="F654" t="s">
        <v>5907</v>
      </c>
      <c r="G654" s="3">
        <v>-1.24E-2</v>
      </c>
    </row>
    <row r="655" spans="1:7" x14ac:dyDescent="0.3">
      <c r="A655" s="1">
        <v>43039</v>
      </c>
      <c r="B655" s="2">
        <v>2396.5</v>
      </c>
      <c r="C655" s="2">
        <v>2388</v>
      </c>
      <c r="D655" s="2">
        <v>2413.4</v>
      </c>
      <c r="E655" s="2">
        <v>2388</v>
      </c>
      <c r="F655" t="s">
        <v>5906</v>
      </c>
      <c r="G655" s="3">
        <v>8.0000000000000004E-4</v>
      </c>
    </row>
    <row r="656" spans="1:7" x14ac:dyDescent="0.3">
      <c r="A656" s="1">
        <v>43040</v>
      </c>
      <c r="B656" s="2">
        <v>2388.9</v>
      </c>
      <c r="C656" s="2">
        <v>2397.4</v>
      </c>
      <c r="D656" s="2">
        <v>2413.4</v>
      </c>
      <c r="E656" s="2">
        <v>2386.1</v>
      </c>
      <c r="F656" t="s">
        <v>4215</v>
      </c>
      <c r="G656" s="3">
        <v>-3.2000000000000002E-3</v>
      </c>
    </row>
    <row r="657" spans="1:7" x14ac:dyDescent="0.3">
      <c r="A657" s="1">
        <v>43041</v>
      </c>
      <c r="B657" s="2">
        <v>2418.1</v>
      </c>
      <c r="C657" s="2">
        <v>2375.6999999999998</v>
      </c>
      <c r="D657" s="2">
        <v>2437.9</v>
      </c>
      <c r="E657" s="2">
        <v>2372.9</v>
      </c>
      <c r="F657" t="s">
        <v>5905</v>
      </c>
      <c r="G657" s="3">
        <v>1.2200000000000001E-2</v>
      </c>
    </row>
    <row r="658" spans="1:7" x14ac:dyDescent="0.3">
      <c r="A658" s="1">
        <v>43042</v>
      </c>
      <c r="B658" s="2">
        <v>2484</v>
      </c>
      <c r="C658" s="2">
        <v>2431.3000000000002</v>
      </c>
      <c r="D658" s="2">
        <v>2495.3000000000002</v>
      </c>
      <c r="E658" s="2">
        <v>2424.6999999999998</v>
      </c>
      <c r="F658" t="s">
        <v>5904</v>
      </c>
      <c r="G658" s="3">
        <v>2.7300000000000001E-2</v>
      </c>
    </row>
    <row r="659" spans="1:7" x14ac:dyDescent="0.3">
      <c r="A659" s="1">
        <v>43045</v>
      </c>
      <c r="B659" s="2">
        <v>2477.4</v>
      </c>
      <c r="C659" s="2">
        <v>2474.6</v>
      </c>
      <c r="D659" s="2">
        <v>2492.5</v>
      </c>
      <c r="E659" s="2">
        <v>2472.6999999999998</v>
      </c>
      <c r="F659" t="s">
        <v>5903</v>
      </c>
      <c r="G659" s="3">
        <v>-2.7000000000000001E-3</v>
      </c>
    </row>
    <row r="660" spans="1:7" x14ac:dyDescent="0.3">
      <c r="A660" s="1">
        <v>43046</v>
      </c>
      <c r="B660" s="2">
        <v>2443.5</v>
      </c>
      <c r="C660" s="2">
        <v>2475.6</v>
      </c>
      <c r="D660" s="2">
        <v>2478.4</v>
      </c>
      <c r="E660" s="2">
        <v>2436.9</v>
      </c>
      <c r="F660" t="s">
        <v>5902</v>
      </c>
      <c r="G660" s="3">
        <v>-1.37E-2</v>
      </c>
    </row>
    <row r="661" spans="1:7" x14ac:dyDescent="0.3">
      <c r="A661" s="1">
        <v>43047</v>
      </c>
      <c r="B661" s="2">
        <v>2411.5</v>
      </c>
      <c r="C661" s="2">
        <v>2438.8000000000002</v>
      </c>
      <c r="D661" s="2">
        <v>2448.1999999999998</v>
      </c>
      <c r="E661" s="2">
        <v>2394.6</v>
      </c>
      <c r="F661" t="s">
        <v>5901</v>
      </c>
      <c r="G661" s="3">
        <v>-1.3100000000000001E-2</v>
      </c>
    </row>
    <row r="662" spans="1:7" x14ac:dyDescent="0.3">
      <c r="A662" s="1">
        <v>43048</v>
      </c>
      <c r="B662" s="2">
        <v>2441.6999999999998</v>
      </c>
      <c r="C662" s="2">
        <v>2438.8000000000002</v>
      </c>
      <c r="D662" s="2">
        <v>2461.4</v>
      </c>
      <c r="E662" s="2">
        <v>2404.9</v>
      </c>
      <c r="F662" t="s">
        <v>5900</v>
      </c>
      <c r="G662" s="3">
        <v>1.2500000000000001E-2</v>
      </c>
    </row>
    <row r="663" spans="1:7" x14ac:dyDescent="0.3">
      <c r="A663" s="1">
        <v>43049</v>
      </c>
      <c r="B663" s="2">
        <v>2434.1</v>
      </c>
      <c r="C663" s="2">
        <v>2464.3000000000002</v>
      </c>
      <c r="D663" s="2">
        <v>2473.6999999999998</v>
      </c>
      <c r="E663" s="2">
        <v>2420.9</v>
      </c>
      <c r="F663" t="s">
        <v>5899</v>
      </c>
      <c r="G663" s="3">
        <v>-3.0999999999999999E-3</v>
      </c>
    </row>
    <row r="664" spans="1:7" x14ac:dyDescent="0.3">
      <c r="A664" s="1">
        <v>43052</v>
      </c>
      <c r="B664" s="2">
        <v>2325.8000000000002</v>
      </c>
      <c r="C664" s="2">
        <v>2375.6999999999998</v>
      </c>
      <c r="D664" s="2">
        <v>2387.6999999999998</v>
      </c>
      <c r="E664" s="2">
        <v>2280.6</v>
      </c>
      <c r="F664" t="s">
        <v>4327</v>
      </c>
      <c r="G664" s="3">
        <v>-4.4499999999999998E-2</v>
      </c>
    </row>
    <row r="665" spans="1:7" x14ac:dyDescent="0.3">
      <c r="A665" s="1">
        <v>43053</v>
      </c>
      <c r="B665" s="2">
        <v>2340</v>
      </c>
      <c r="C665" s="2">
        <v>2315.5</v>
      </c>
      <c r="D665" s="2">
        <v>2346.5</v>
      </c>
      <c r="E665" s="2">
        <v>2312.6999999999998</v>
      </c>
      <c r="F665" t="s">
        <v>5898</v>
      </c>
      <c r="G665" s="3">
        <v>6.1000000000000004E-3</v>
      </c>
    </row>
    <row r="666" spans="1:7" x14ac:dyDescent="0.3">
      <c r="A666" s="1">
        <v>43054</v>
      </c>
      <c r="B666" s="2">
        <v>2304.1999999999998</v>
      </c>
      <c r="C666" s="2">
        <v>2334.3000000000002</v>
      </c>
      <c r="D666" s="2">
        <v>2347.5</v>
      </c>
      <c r="E666" s="2">
        <v>2303.1999999999998</v>
      </c>
      <c r="F666" t="s">
        <v>5897</v>
      </c>
      <c r="G666" s="3">
        <v>-1.5299999999999999E-2</v>
      </c>
    </row>
    <row r="667" spans="1:7" x14ac:dyDescent="0.3">
      <c r="A667" s="1">
        <v>43055</v>
      </c>
      <c r="B667" s="2">
        <v>2309.8000000000002</v>
      </c>
      <c r="C667" s="2">
        <v>2309.8000000000002</v>
      </c>
      <c r="D667" s="2">
        <v>2328.6999999999998</v>
      </c>
      <c r="E667" s="2">
        <v>2307.9</v>
      </c>
      <c r="F667" t="s">
        <v>5896</v>
      </c>
      <c r="G667" s="3">
        <v>2.3999999999999998E-3</v>
      </c>
    </row>
    <row r="668" spans="1:7" x14ac:dyDescent="0.3">
      <c r="A668" s="1">
        <v>43056</v>
      </c>
      <c r="B668" s="2">
        <v>2307</v>
      </c>
      <c r="C668" s="2">
        <v>2307</v>
      </c>
      <c r="D668" s="2">
        <v>2323</v>
      </c>
      <c r="E668" s="2">
        <v>2302.3000000000002</v>
      </c>
      <c r="F668" t="s">
        <v>5895</v>
      </c>
      <c r="G668" s="3">
        <v>-1.1999999999999999E-3</v>
      </c>
    </row>
    <row r="669" spans="1:7" x14ac:dyDescent="0.3">
      <c r="A669" s="1">
        <v>43059</v>
      </c>
      <c r="B669" s="2">
        <v>2304.1999999999998</v>
      </c>
      <c r="C669" s="2">
        <v>2302.3000000000002</v>
      </c>
      <c r="D669" s="2">
        <v>2316.4</v>
      </c>
      <c r="E669" s="2">
        <v>2291</v>
      </c>
      <c r="F669" t="s">
        <v>5894</v>
      </c>
      <c r="G669" s="3">
        <v>-1.1999999999999999E-3</v>
      </c>
    </row>
    <row r="670" spans="1:7" x14ac:dyDescent="0.3">
      <c r="A670" s="1">
        <v>43060</v>
      </c>
      <c r="B670" s="2">
        <v>2295.6999999999998</v>
      </c>
      <c r="C670" s="2">
        <v>2297.6</v>
      </c>
      <c r="D670" s="2">
        <v>2309.8000000000002</v>
      </c>
      <c r="E670" s="2">
        <v>2288.1999999999998</v>
      </c>
      <c r="F670" t="s">
        <v>5893</v>
      </c>
      <c r="G670" s="3">
        <v>-3.7000000000000002E-3</v>
      </c>
    </row>
    <row r="671" spans="1:7" x14ac:dyDescent="0.3">
      <c r="A671" s="1">
        <v>43061</v>
      </c>
      <c r="B671" s="2">
        <v>2297.6</v>
      </c>
      <c r="C671" s="2">
        <v>2291</v>
      </c>
      <c r="D671" s="2">
        <v>2314.5</v>
      </c>
      <c r="E671" s="2">
        <v>2286.8000000000002</v>
      </c>
      <c r="F671" t="s">
        <v>5892</v>
      </c>
      <c r="G671" s="3">
        <v>8.0000000000000004E-4</v>
      </c>
    </row>
    <row r="672" spans="1:7" x14ac:dyDescent="0.3">
      <c r="A672" s="1">
        <v>43062</v>
      </c>
      <c r="B672" s="2">
        <v>2288.1999999999998</v>
      </c>
      <c r="C672" s="2">
        <v>2273.1</v>
      </c>
      <c r="D672" s="2">
        <v>2294.8000000000002</v>
      </c>
      <c r="E672" s="2">
        <v>2273.1</v>
      </c>
      <c r="F672" t="s">
        <v>5891</v>
      </c>
      <c r="G672" s="3">
        <v>-4.1000000000000003E-3</v>
      </c>
    </row>
    <row r="673" spans="1:7" x14ac:dyDescent="0.3">
      <c r="A673" s="1">
        <v>43063</v>
      </c>
      <c r="B673" s="2">
        <v>2276.9</v>
      </c>
      <c r="C673" s="2">
        <v>2277.8000000000002</v>
      </c>
      <c r="D673" s="2">
        <v>2314.5</v>
      </c>
      <c r="E673" s="2">
        <v>2263.6999999999998</v>
      </c>
      <c r="F673" t="s">
        <v>5890</v>
      </c>
      <c r="G673" s="3">
        <v>-4.8999999999999998E-3</v>
      </c>
    </row>
    <row r="674" spans="1:7" x14ac:dyDescent="0.3">
      <c r="A674" s="1">
        <v>43066</v>
      </c>
      <c r="B674" s="2">
        <v>2281.6</v>
      </c>
      <c r="C674" s="2">
        <v>2264.6</v>
      </c>
      <c r="D674" s="2">
        <v>2296.6</v>
      </c>
      <c r="E674" s="2">
        <v>2264.6</v>
      </c>
      <c r="F674" t="s">
        <v>5889</v>
      </c>
      <c r="G674" s="3">
        <v>2.0999999999999999E-3</v>
      </c>
    </row>
    <row r="675" spans="1:7" x14ac:dyDescent="0.3">
      <c r="A675" s="1">
        <v>43067</v>
      </c>
      <c r="B675" s="2">
        <v>2288.1999999999998</v>
      </c>
      <c r="C675" s="2">
        <v>2274</v>
      </c>
      <c r="D675" s="2">
        <v>2300.4</v>
      </c>
      <c r="E675" s="2">
        <v>2274</v>
      </c>
      <c r="F675" t="s">
        <v>5888</v>
      </c>
      <c r="G675" s="3">
        <v>2.8999999999999998E-3</v>
      </c>
    </row>
    <row r="676" spans="1:7" x14ac:dyDescent="0.3">
      <c r="A676" s="1">
        <v>43068</v>
      </c>
      <c r="B676" s="2">
        <v>2247.6999999999998</v>
      </c>
      <c r="C676" s="2">
        <v>2285.3000000000002</v>
      </c>
      <c r="D676" s="2">
        <v>2291</v>
      </c>
      <c r="E676" s="2">
        <v>2247.5</v>
      </c>
      <c r="F676" t="s">
        <v>5887</v>
      </c>
      <c r="G676" s="3">
        <v>-1.77E-2</v>
      </c>
    </row>
    <row r="677" spans="1:7" x14ac:dyDescent="0.3">
      <c r="A677" s="1">
        <v>43069</v>
      </c>
      <c r="B677" s="2">
        <v>2230.6999999999998</v>
      </c>
      <c r="C677" s="2">
        <v>2241.1</v>
      </c>
      <c r="D677" s="2">
        <v>2246.6999999999998</v>
      </c>
      <c r="E677" s="2">
        <v>2222.3000000000002</v>
      </c>
      <c r="F677" t="s">
        <v>4273</v>
      </c>
      <c r="G677" s="3">
        <v>-7.6E-3</v>
      </c>
    </row>
    <row r="678" spans="1:7" x14ac:dyDescent="0.3">
      <c r="A678" s="1">
        <v>43070</v>
      </c>
      <c r="B678" s="2">
        <v>2192.1</v>
      </c>
      <c r="C678" s="2">
        <v>2220.4</v>
      </c>
      <c r="D678" s="2">
        <v>2236.4</v>
      </c>
      <c r="E678" s="2">
        <v>2187.4</v>
      </c>
      <c r="F678" t="s">
        <v>5886</v>
      </c>
      <c r="G678" s="3">
        <v>-1.7299999999999999E-2</v>
      </c>
    </row>
    <row r="679" spans="1:7" x14ac:dyDescent="0.3">
      <c r="A679" s="1">
        <v>43073</v>
      </c>
      <c r="B679" s="2">
        <v>2215.6999999999998</v>
      </c>
      <c r="C679" s="2">
        <v>2208.1</v>
      </c>
      <c r="D679" s="2">
        <v>2238.3000000000002</v>
      </c>
      <c r="E679" s="2">
        <v>2202.5</v>
      </c>
      <c r="F679" t="s">
        <v>5885</v>
      </c>
      <c r="G679" s="3">
        <v>1.0800000000000001E-2</v>
      </c>
    </row>
    <row r="680" spans="1:7" x14ac:dyDescent="0.3">
      <c r="A680" s="1">
        <v>43074</v>
      </c>
      <c r="B680" s="2">
        <v>2213.8000000000002</v>
      </c>
      <c r="C680" s="2">
        <v>2215.6999999999998</v>
      </c>
      <c r="D680" s="2">
        <v>2242</v>
      </c>
      <c r="E680" s="2">
        <v>2213.8000000000002</v>
      </c>
      <c r="F680" t="s">
        <v>5884</v>
      </c>
      <c r="G680" s="3">
        <v>-8.9999999999999998E-4</v>
      </c>
    </row>
    <row r="681" spans="1:7" x14ac:dyDescent="0.3">
      <c r="A681" s="1">
        <v>43075</v>
      </c>
      <c r="B681" s="2">
        <v>2195.9</v>
      </c>
      <c r="C681" s="2">
        <v>2213.8000000000002</v>
      </c>
      <c r="D681" s="2">
        <v>2224.1</v>
      </c>
      <c r="E681" s="2">
        <v>2181.8000000000002</v>
      </c>
      <c r="F681" t="s">
        <v>5883</v>
      </c>
      <c r="G681" s="3">
        <v>-8.0999999999999996E-3</v>
      </c>
    </row>
    <row r="682" spans="1:7" x14ac:dyDescent="0.3">
      <c r="A682" s="1">
        <v>43076</v>
      </c>
      <c r="B682" s="2">
        <v>2189.3000000000002</v>
      </c>
      <c r="C682" s="2">
        <v>2205.3000000000002</v>
      </c>
      <c r="D682" s="2">
        <v>2212.8000000000002</v>
      </c>
      <c r="E682" s="2">
        <v>2189.3000000000002</v>
      </c>
      <c r="F682" t="s">
        <v>5882</v>
      </c>
      <c r="G682" s="3">
        <v>-3.0000000000000001E-3</v>
      </c>
    </row>
    <row r="683" spans="1:7" x14ac:dyDescent="0.3">
      <c r="A683" s="1">
        <v>43077</v>
      </c>
      <c r="B683" s="2">
        <v>2183.6</v>
      </c>
      <c r="C683" s="2">
        <v>2189.3000000000002</v>
      </c>
      <c r="D683" s="2">
        <v>2195.9</v>
      </c>
      <c r="E683" s="2">
        <v>2174.1999999999998</v>
      </c>
      <c r="F683" t="s">
        <v>5881</v>
      </c>
      <c r="G683" s="3">
        <v>-2.5999999999999999E-3</v>
      </c>
    </row>
    <row r="684" spans="1:7" x14ac:dyDescent="0.3">
      <c r="A684" s="1">
        <v>43080</v>
      </c>
      <c r="B684" s="2">
        <v>2193.1</v>
      </c>
      <c r="C684" s="2">
        <v>2181.8000000000002</v>
      </c>
      <c r="D684" s="2">
        <v>2203.4</v>
      </c>
      <c r="E684" s="2">
        <v>2180.8000000000002</v>
      </c>
      <c r="F684" t="s">
        <v>5880</v>
      </c>
      <c r="G684" s="3">
        <v>4.4000000000000003E-3</v>
      </c>
    </row>
    <row r="685" spans="1:7" x14ac:dyDescent="0.3">
      <c r="A685" s="1">
        <v>43081</v>
      </c>
      <c r="B685" s="2">
        <v>2194.9</v>
      </c>
      <c r="C685" s="2">
        <v>2195.9</v>
      </c>
      <c r="D685" s="2">
        <v>2200.6</v>
      </c>
      <c r="E685" s="2">
        <v>2174.1999999999998</v>
      </c>
      <c r="F685" t="s">
        <v>5879</v>
      </c>
      <c r="G685" s="3">
        <v>8.0000000000000004E-4</v>
      </c>
    </row>
    <row r="686" spans="1:7" x14ac:dyDescent="0.3">
      <c r="A686" s="1">
        <v>43082</v>
      </c>
      <c r="B686" s="2">
        <v>2188.4</v>
      </c>
      <c r="C686" s="2">
        <v>2193.1</v>
      </c>
      <c r="D686" s="2">
        <v>2241.1</v>
      </c>
      <c r="E686" s="2">
        <v>2169.5</v>
      </c>
      <c r="F686" t="s">
        <v>5878</v>
      </c>
      <c r="G686" s="3">
        <v>-3.0000000000000001E-3</v>
      </c>
    </row>
    <row r="687" spans="1:7" x14ac:dyDescent="0.3">
      <c r="A687" s="1">
        <v>43083</v>
      </c>
      <c r="B687" s="2">
        <v>2187.4</v>
      </c>
      <c r="C687" s="2">
        <v>2183.6</v>
      </c>
      <c r="D687" s="2">
        <v>2205.3000000000002</v>
      </c>
      <c r="E687" s="2">
        <v>2178</v>
      </c>
      <c r="F687" t="s">
        <v>4332</v>
      </c>
      <c r="G687" s="3">
        <v>-5.0000000000000001E-4</v>
      </c>
    </row>
    <row r="688" spans="1:7" x14ac:dyDescent="0.3">
      <c r="A688" s="1">
        <v>43084</v>
      </c>
      <c r="B688" s="2">
        <v>2189.3000000000002</v>
      </c>
      <c r="C688" s="2">
        <v>2191.1999999999998</v>
      </c>
      <c r="D688" s="2">
        <v>2197.8000000000002</v>
      </c>
      <c r="E688" s="2">
        <v>2175.1999999999998</v>
      </c>
      <c r="F688" t="s">
        <v>4217</v>
      </c>
      <c r="G688" s="3">
        <v>8.9999999999999998E-4</v>
      </c>
    </row>
    <row r="689" spans="1:7" x14ac:dyDescent="0.3">
      <c r="A689" s="1">
        <v>43087</v>
      </c>
      <c r="B689" s="2">
        <v>2214.6999999999998</v>
      </c>
      <c r="C689" s="2">
        <v>2189.3000000000002</v>
      </c>
      <c r="D689" s="2">
        <v>2223.1999999999998</v>
      </c>
      <c r="E689" s="2">
        <v>2189.3000000000002</v>
      </c>
      <c r="F689" t="s">
        <v>5877</v>
      </c>
      <c r="G689" s="3">
        <v>1.1599999999999999E-2</v>
      </c>
    </row>
    <row r="690" spans="1:7" x14ac:dyDescent="0.3">
      <c r="A690" s="1">
        <v>43088</v>
      </c>
      <c r="B690" s="2">
        <v>2215.6999999999998</v>
      </c>
      <c r="C690" s="2">
        <v>2211</v>
      </c>
      <c r="D690" s="2">
        <v>2231.6999999999998</v>
      </c>
      <c r="E690" s="2">
        <v>2203.4</v>
      </c>
      <c r="F690" t="s">
        <v>5876</v>
      </c>
      <c r="G690" s="3">
        <v>5.0000000000000001E-4</v>
      </c>
    </row>
    <row r="691" spans="1:7" x14ac:dyDescent="0.3">
      <c r="A691" s="1">
        <v>43089</v>
      </c>
      <c r="B691" s="2">
        <v>2215.6999999999998</v>
      </c>
      <c r="C691" s="2">
        <v>2219.4</v>
      </c>
      <c r="D691" s="2">
        <v>2240.1</v>
      </c>
      <c r="E691" s="2">
        <v>2210</v>
      </c>
      <c r="F691" t="s">
        <v>5875</v>
      </c>
      <c r="G691" s="3">
        <v>0</v>
      </c>
    </row>
    <row r="692" spans="1:7" x14ac:dyDescent="0.3">
      <c r="A692" s="1">
        <v>43090</v>
      </c>
      <c r="B692" s="2">
        <v>2223.1999999999998</v>
      </c>
      <c r="C692" s="2">
        <v>2228.8000000000002</v>
      </c>
      <c r="D692" s="2">
        <v>2235.4</v>
      </c>
      <c r="E692" s="2">
        <v>2207.1999999999998</v>
      </c>
      <c r="F692" t="s">
        <v>5874</v>
      </c>
      <c r="G692" s="3">
        <v>3.3999999999999998E-3</v>
      </c>
    </row>
    <row r="693" spans="1:7" x14ac:dyDescent="0.3">
      <c r="A693" s="1">
        <v>43091</v>
      </c>
      <c r="B693" s="2">
        <v>2240.1</v>
      </c>
      <c r="C693" s="2">
        <v>2216.6</v>
      </c>
      <c r="D693" s="2">
        <v>2248.6</v>
      </c>
      <c r="E693" s="2">
        <v>2216.6</v>
      </c>
      <c r="F693" t="s">
        <v>4300</v>
      </c>
      <c r="G693" s="3">
        <v>7.6E-3</v>
      </c>
    </row>
    <row r="694" spans="1:7" x14ac:dyDescent="0.3">
      <c r="A694" s="1">
        <v>43096</v>
      </c>
      <c r="B694" s="2">
        <v>2268.4</v>
      </c>
      <c r="C694" s="2">
        <v>2203.4</v>
      </c>
      <c r="D694" s="2">
        <v>2280.6</v>
      </c>
      <c r="E694" s="2">
        <v>2197.8000000000002</v>
      </c>
      <c r="F694" t="s">
        <v>5873</v>
      </c>
      <c r="G694" s="3">
        <v>1.26E-2</v>
      </c>
    </row>
    <row r="695" spans="1:7" x14ac:dyDescent="0.3">
      <c r="A695" s="1">
        <v>43097</v>
      </c>
      <c r="B695" s="2">
        <v>2273.1</v>
      </c>
      <c r="C695" s="2">
        <v>2279.6999999999998</v>
      </c>
      <c r="D695" s="2">
        <v>2285.3000000000002</v>
      </c>
      <c r="E695" s="2">
        <v>2263.6999999999998</v>
      </c>
      <c r="F695" t="s">
        <v>5872</v>
      </c>
      <c r="G695" s="3">
        <v>2.0999999999999999E-3</v>
      </c>
    </row>
    <row r="696" spans="1:7" x14ac:dyDescent="0.3">
      <c r="A696" s="1">
        <v>43098</v>
      </c>
      <c r="B696" s="2">
        <v>2278.8000000000002</v>
      </c>
      <c r="C696" s="2">
        <v>2278.8000000000002</v>
      </c>
      <c r="D696" s="2">
        <v>2296.6</v>
      </c>
      <c r="E696" s="2">
        <v>2257.1</v>
      </c>
      <c r="F696" t="s">
        <v>5871</v>
      </c>
      <c r="G696" s="3">
        <v>2.5000000000000001E-3</v>
      </c>
    </row>
    <row r="697" spans="1:7" x14ac:dyDescent="0.3">
      <c r="A697" s="1">
        <v>43102</v>
      </c>
      <c r="B697" s="2">
        <v>2240.1</v>
      </c>
      <c r="C697" s="2">
        <v>2281.6</v>
      </c>
      <c r="D697" s="2">
        <v>2317.4</v>
      </c>
      <c r="E697" s="2">
        <v>2231.6999999999998</v>
      </c>
      <c r="F697" t="s">
        <v>5870</v>
      </c>
      <c r="G697" s="3">
        <v>-1.7000000000000001E-2</v>
      </c>
    </row>
    <row r="698" spans="1:7" x14ac:dyDescent="0.3">
      <c r="A698" s="1">
        <v>43103</v>
      </c>
      <c r="B698" s="2">
        <v>2239.1999999999998</v>
      </c>
      <c r="C698" s="2">
        <v>2235.4</v>
      </c>
      <c r="D698" s="2">
        <v>2249.6</v>
      </c>
      <c r="E698" s="2">
        <v>2225.1</v>
      </c>
      <c r="F698" t="s">
        <v>5869</v>
      </c>
      <c r="G698" s="3">
        <v>-4.0000000000000002E-4</v>
      </c>
    </row>
    <row r="699" spans="1:7" x14ac:dyDescent="0.3">
      <c r="A699" s="1">
        <v>43104</v>
      </c>
      <c r="B699" s="2">
        <v>2235.4</v>
      </c>
      <c r="C699" s="2">
        <v>2239.1999999999998</v>
      </c>
      <c r="D699" s="2">
        <v>2246.6999999999998</v>
      </c>
      <c r="E699" s="2">
        <v>2223.1999999999998</v>
      </c>
      <c r="F699" t="s">
        <v>5868</v>
      </c>
      <c r="G699" s="3">
        <v>-1.6999999999999999E-3</v>
      </c>
    </row>
    <row r="700" spans="1:7" x14ac:dyDescent="0.3">
      <c r="A700" s="1">
        <v>43105</v>
      </c>
      <c r="B700" s="2">
        <v>2243.9</v>
      </c>
      <c r="C700" s="2">
        <v>2225.1</v>
      </c>
      <c r="D700" s="2">
        <v>2257.1</v>
      </c>
      <c r="E700" s="2">
        <v>2225.1</v>
      </c>
      <c r="F700" t="s">
        <v>5867</v>
      </c>
      <c r="G700" s="3">
        <v>3.8E-3</v>
      </c>
    </row>
    <row r="701" spans="1:7" x14ac:dyDescent="0.3">
      <c r="A701" s="1">
        <v>43108</v>
      </c>
      <c r="B701" s="2">
        <v>2244.9</v>
      </c>
      <c r="C701" s="2">
        <v>2238.3000000000002</v>
      </c>
      <c r="D701" s="2">
        <v>2249.6</v>
      </c>
      <c r="E701" s="2">
        <v>2227</v>
      </c>
      <c r="F701" t="s">
        <v>5744</v>
      </c>
      <c r="G701" s="3">
        <v>4.0000000000000002E-4</v>
      </c>
    </row>
    <row r="702" spans="1:7" x14ac:dyDescent="0.3">
      <c r="A702" s="1">
        <v>43109</v>
      </c>
      <c r="B702" s="2">
        <v>2241.1</v>
      </c>
      <c r="C702" s="2">
        <v>2247.6999999999998</v>
      </c>
      <c r="D702" s="2">
        <v>2257.1</v>
      </c>
      <c r="E702" s="2">
        <v>2235.4</v>
      </c>
      <c r="F702" t="s">
        <v>5866</v>
      </c>
      <c r="G702" s="3">
        <v>-1.6999999999999999E-3</v>
      </c>
    </row>
    <row r="703" spans="1:7" x14ac:dyDescent="0.3">
      <c r="A703" s="1">
        <v>43110</v>
      </c>
      <c r="B703" s="2">
        <v>2242</v>
      </c>
      <c r="C703" s="2">
        <v>2242</v>
      </c>
      <c r="D703" s="2">
        <v>2248.6</v>
      </c>
      <c r="E703" s="2">
        <v>2222.3000000000002</v>
      </c>
      <c r="F703" t="s">
        <v>5865</v>
      </c>
      <c r="G703" s="3">
        <v>4.0000000000000002E-4</v>
      </c>
    </row>
    <row r="704" spans="1:7" x14ac:dyDescent="0.3">
      <c r="A704" s="1">
        <v>43111</v>
      </c>
      <c r="B704" s="2">
        <v>2260.9</v>
      </c>
      <c r="C704" s="2">
        <v>2236.4</v>
      </c>
      <c r="D704" s="2">
        <v>2262.6999999999998</v>
      </c>
      <c r="E704" s="2">
        <v>2236.4</v>
      </c>
      <c r="F704" t="s">
        <v>5864</v>
      </c>
      <c r="G704" s="3">
        <v>8.3999999999999995E-3</v>
      </c>
    </row>
    <row r="705" spans="1:7" x14ac:dyDescent="0.3">
      <c r="A705" s="1">
        <v>43112</v>
      </c>
      <c r="B705" s="2">
        <v>2259.9</v>
      </c>
      <c r="C705" s="2">
        <v>2259.9</v>
      </c>
      <c r="D705" s="2">
        <v>2273.1</v>
      </c>
      <c r="E705" s="2">
        <v>2253.3000000000002</v>
      </c>
      <c r="F705" t="s">
        <v>5863</v>
      </c>
      <c r="G705" s="3">
        <v>-4.0000000000000002E-4</v>
      </c>
    </row>
    <row r="706" spans="1:7" x14ac:dyDescent="0.3">
      <c r="A706" s="1">
        <v>43115</v>
      </c>
      <c r="B706" s="2">
        <v>2238.3000000000002</v>
      </c>
      <c r="C706" s="2">
        <v>2259</v>
      </c>
      <c r="D706" s="2">
        <v>2277.8000000000002</v>
      </c>
      <c r="E706" s="2">
        <v>2237.3000000000002</v>
      </c>
      <c r="F706" t="s">
        <v>5862</v>
      </c>
      <c r="G706" s="3">
        <v>-9.5999999999999992E-3</v>
      </c>
    </row>
    <row r="707" spans="1:7" x14ac:dyDescent="0.3">
      <c r="A707" s="1">
        <v>43116</v>
      </c>
      <c r="B707" s="2">
        <v>2199.6999999999998</v>
      </c>
      <c r="C707" s="2">
        <v>2244.9</v>
      </c>
      <c r="D707" s="2">
        <v>2245.8000000000002</v>
      </c>
      <c r="E707" s="2">
        <v>2188.4</v>
      </c>
      <c r="F707" t="s">
        <v>5861</v>
      </c>
      <c r="G707" s="3">
        <v>-1.72E-2</v>
      </c>
    </row>
    <row r="708" spans="1:7" x14ac:dyDescent="0.3">
      <c r="A708" s="1">
        <v>43117</v>
      </c>
      <c r="B708" s="2">
        <v>2222.3000000000002</v>
      </c>
      <c r="C708" s="2">
        <v>2202.5</v>
      </c>
      <c r="D708" s="2">
        <v>2234.5</v>
      </c>
      <c r="E708" s="2">
        <v>2193.6999999999998</v>
      </c>
      <c r="F708" t="s">
        <v>5860</v>
      </c>
      <c r="G708" s="3">
        <v>1.03E-2</v>
      </c>
    </row>
    <row r="709" spans="1:7" x14ac:dyDescent="0.3">
      <c r="A709" s="1">
        <v>43118</v>
      </c>
      <c r="B709" s="2">
        <v>2271.1999999999998</v>
      </c>
      <c r="C709" s="2">
        <v>2258</v>
      </c>
      <c r="D709" s="2">
        <v>2290.1</v>
      </c>
      <c r="E709" s="2">
        <v>2242</v>
      </c>
      <c r="F709" t="s">
        <v>5859</v>
      </c>
      <c r="G709" s="3">
        <v>2.1999999999999999E-2</v>
      </c>
    </row>
    <row r="710" spans="1:7" x14ac:dyDescent="0.3">
      <c r="A710" s="1">
        <v>43119</v>
      </c>
      <c r="B710" s="2">
        <v>2282.5</v>
      </c>
      <c r="C710" s="2">
        <v>2271.1999999999998</v>
      </c>
      <c r="D710" s="2">
        <v>2290.1</v>
      </c>
      <c r="E710" s="2">
        <v>2267.5</v>
      </c>
      <c r="F710" t="s">
        <v>5858</v>
      </c>
      <c r="G710" s="3">
        <v>5.0000000000000001E-3</v>
      </c>
    </row>
    <row r="711" spans="1:7" x14ac:dyDescent="0.3">
      <c r="A711" s="1">
        <v>43122</v>
      </c>
      <c r="B711" s="2">
        <v>2271.1999999999998</v>
      </c>
      <c r="C711" s="2">
        <v>2275.9</v>
      </c>
      <c r="D711" s="2">
        <v>2293.8000000000002</v>
      </c>
      <c r="E711" s="2">
        <v>2266.5</v>
      </c>
      <c r="F711" t="s">
        <v>5857</v>
      </c>
      <c r="G711" s="3">
        <v>-5.0000000000000001E-3</v>
      </c>
    </row>
    <row r="712" spans="1:7" x14ac:dyDescent="0.3">
      <c r="A712" s="1">
        <v>43123</v>
      </c>
      <c r="B712" s="2">
        <v>2291</v>
      </c>
      <c r="C712" s="2">
        <v>2277.8000000000002</v>
      </c>
      <c r="D712" s="2">
        <v>2300.4</v>
      </c>
      <c r="E712" s="2">
        <v>2265.6</v>
      </c>
      <c r="F712" t="s">
        <v>5856</v>
      </c>
      <c r="G712" s="3">
        <v>8.6999999999999994E-3</v>
      </c>
    </row>
    <row r="713" spans="1:7" x14ac:dyDescent="0.3">
      <c r="A713" s="1">
        <v>43124</v>
      </c>
      <c r="B713" s="2">
        <v>2269.3000000000002</v>
      </c>
      <c r="C713" s="2">
        <v>2294.8000000000002</v>
      </c>
      <c r="D713" s="2">
        <v>2305.1</v>
      </c>
      <c r="E713" s="2">
        <v>2269.3000000000002</v>
      </c>
      <c r="F713" t="s">
        <v>5855</v>
      </c>
      <c r="G713" s="3">
        <v>-9.4999999999999998E-3</v>
      </c>
    </row>
    <row r="714" spans="1:7" x14ac:dyDescent="0.3">
      <c r="A714" s="1">
        <v>43125</v>
      </c>
      <c r="B714" s="2">
        <v>2232.6</v>
      </c>
      <c r="C714" s="2">
        <v>2264.6</v>
      </c>
      <c r="D714" s="2">
        <v>2282.5</v>
      </c>
      <c r="E714" s="2">
        <v>2218.5</v>
      </c>
      <c r="F714" t="s">
        <v>5854</v>
      </c>
      <c r="G714" s="3">
        <v>-1.6199999999999999E-2</v>
      </c>
    </row>
    <row r="715" spans="1:7" x14ac:dyDescent="0.3">
      <c r="A715" s="1">
        <v>43126</v>
      </c>
      <c r="B715" s="2">
        <v>2276.9</v>
      </c>
      <c r="C715" s="2">
        <v>2241.1</v>
      </c>
      <c r="D715" s="2">
        <v>2280.6</v>
      </c>
      <c r="E715" s="2">
        <v>2233.6</v>
      </c>
      <c r="F715" t="s">
        <v>5853</v>
      </c>
      <c r="G715" s="3">
        <v>1.9800000000000002E-2</v>
      </c>
    </row>
    <row r="716" spans="1:7" x14ac:dyDescent="0.3">
      <c r="A716" s="1">
        <v>43129</v>
      </c>
      <c r="B716" s="2">
        <v>2260.9</v>
      </c>
      <c r="C716" s="2">
        <v>2278.8000000000002</v>
      </c>
      <c r="D716" s="2">
        <v>2278.8000000000002</v>
      </c>
      <c r="E716" s="2">
        <v>2252.4</v>
      </c>
      <c r="F716" t="s">
        <v>5852</v>
      </c>
      <c r="G716" s="3">
        <v>-7.0000000000000001E-3</v>
      </c>
    </row>
    <row r="717" spans="1:7" x14ac:dyDescent="0.3">
      <c r="A717" s="1">
        <v>43130</v>
      </c>
      <c r="B717" s="2">
        <v>2282.5</v>
      </c>
      <c r="C717" s="2">
        <v>2262.6999999999998</v>
      </c>
      <c r="D717" s="2">
        <v>2290.1</v>
      </c>
      <c r="E717" s="2">
        <v>2255.1999999999998</v>
      </c>
      <c r="F717" t="s">
        <v>5851</v>
      </c>
      <c r="G717" s="3">
        <v>9.5999999999999992E-3</v>
      </c>
    </row>
    <row r="718" spans="1:7" x14ac:dyDescent="0.3">
      <c r="A718" s="1">
        <v>43131</v>
      </c>
      <c r="B718" s="2">
        <v>2227.9</v>
      </c>
      <c r="C718" s="2">
        <v>2278.8000000000002</v>
      </c>
      <c r="D718" s="2">
        <v>2287.1999999999998</v>
      </c>
      <c r="E718" s="2">
        <v>2224.1</v>
      </c>
      <c r="F718" t="s">
        <v>5850</v>
      </c>
      <c r="G718" s="3">
        <v>-2.3900000000000001E-2</v>
      </c>
    </row>
    <row r="719" spans="1:7" x14ac:dyDescent="0.3">
      <c r="A719" s="1">
        <v>43132</v>
      </c>
      <c r="B719" s="2">
        <v>2241.1</v>
      </c>
      <c r="C719" s="2">
        <v>2240.1</v>
      </c>
      <c r="D719" s="2">
        <v>2253.3000000000002</v>
      </c>
      <c r="E719" s="2">
        <v>2227</v>
      </c>
      <c r="F719" t="s">
        <v>5849</v>
      </c>
      <c r="G719" s="3">
        <v>5.8999999999999999E-3</v>
      </c>
    </row>
    <row r="720" spans="1:7" x14ac:dyDescent="0.3">
      <c r="A720" s="1">
        <v>43133</v>
      </c>
      <c r="B720" s="2">
        <v>2209.1</v>
      </c>
      <c r="C720" s="2">
        <v>2244.9</v>
      </c>
      <c r="D720" s="2">
        <v>2244.9</v>
      </c>
      <c r="E720" s="2">
        <v>2209.1</v>
      </c>
      <c r="F720" t="s">
        <v>5848</v>
      </c>
      <c r="G720" s="3">
        <v>-1.43E-2</v>
      </c>
    </row>
    <row r="721" spans="1:7" x14ac:dyDescent="0.3">
      <c r="A721" s="1">
        <v>43136</v>
      </c>
      <c r="B721" s="2">
        <v>2162</v>
      </c>
      <c r="C721" s="2">
        <v>2190.1999999999998</v>
      </c>
      <c r="D721" s="2">
        <v>2190.1999999999998</v>
      </c>
      <c r="E721" s="2">
        <v>2162</v>
      </c>
      <c r="F721" t="s">
        <v>5847</v>
      </c>
      <c r="G721" s="3">
        <v>-2.1299999999999999E-2</v>
      </c>
    </row>
    <row r="722" spans="1:7" x14ac:dyDescent="0.3">
      <c r="A722" s="1">
        <v>43137</v>
      </c>
      <c r="B722" s="2">
        <v>2114.9</v>
      </c>
      <c r="C722" s="2">
        <v>2094.1999999999998</v>
      </c>
      <c r="D722" s="2">
        <v>2148.8000000000002</v>
      </c>
      <c r="E722" s="2">
        <v>2049</v>
      </c>
      <c r="F722" t="s">
        <v>5846</v>
      </c>
      <c r="G722" s="3">
        <v>-2.18E-2</v>
      </c>
    </row>
    <row r="723" spans="1:7" x14ac:dyDescent="0.3">
      <c r="A723" s="1">
        <v>43138</v>
      </c>
      <c r="B723" s="2">
        <v>2157.3000000000002</v>
      </c>
      <c r="C723" s="2">
        <v>2127.1</v>
      </c>
      <c r="D723" s="2">
        <v>2165.8000000000002</v>
      </c>
      <c r="E723" s="2">
        <v>2099.5</v>
      </c>
      <c r="F723" t="s">
        <v>5845</v>
      </c>
      <c r="G723" s="3">
        <v>0.02</v>
      </c>
    </row>
    <row r="724" spans="1:7" x14ac:dyDescent="0.3">
      <c r="A724" s="1">
        <v>43139</v>
      </c>
      <c r="B724" s="2">
        <v>2101.6999999999998</v>
      </c>
      <c r="C724" s="2">
        <v>2139.4</v>
      </c>
      <c r="D724" s="2">
        <v>2151.6</v>
      </c>
      <c r="E724" s="2">
        <v>2099.8000000000002</v>
      </c>
      <c r="F724" t="s">
        <v>5844</v>
      </c>
      <c r="G724" s="3">
        <v>-2.58E-2</v>
      </c>
    </row>
    <row r="725" spans="1:7" x14ac:dyDescent="0.3">
      <c r="A725" s="1">
        <v>43140</v>
      </c>
      <c r="B725" s="2">
        <v>2086.6999999999998</v>
      </c>
      <c r="C725" s="2">
        <v>2091.4</v>
      </c>
      <c r="D725" s="2">
        <v>2122.4</v>
      </c>
      <c r="E725" s="2">
        <v>2084.8000000000002</v>
      </c>
      <c r="F725" t="s">
        <v>5843</v>
      </c>
      <c r="G725" s="3">
        <v>-7.1000000000000004E-3</v>
      </c>
    </row>
    <row r="726" spans="1:7" x14ac:dyDescent="0.3">
      <c r="A726" s="1">
        <v>43143</v>
      </c>
      <c r="B726" s="2">
        <v>2098</v>
      </c>
      <c r="C726" s="2">
        <v>2096.1</v>
      </c>
      <c r="D726" s="2">
        <v>2109.3000000000002</v>
      </c>
      <c r="E726" s="2">
        <v>2082</v>
      </c>
      <c r="F726" t="s">
        <v>5842</v>
      </c>
      <c r="G726" s="3">
        <v>5.4000000000000003E-3</v>
      </c>
    </row>
    <row r="727" spans="1:7" x14ac:dyDescent="0.3">
      <c r="A727" s="1">
        <v>43144</v>
      </c>
      <c r="B727" s="2">
        <v>2105.5</v>
      </c>
      <c r="C727" s="2">
        <v>2095.1</v>
      </c>
      <c r="D727" s="2">
        <v>2141.3000000000002</v>
      </c>
      <c r="E727" s="2">
        <v>2087.6</v>
      </c>
      <c r="F727" t="s">
        <v>5841</v>
      </c>
      <c r="G727" s="3">
        <v>3.5999999999999999E-3</v>
      </c>
    </row>
    <row r="728" spans="1:7" x14ac:dyDescent="0.3">
      <c r="A728" s="1">
        <v>43145</v>
      </c>
      <c r="B728" s="2">
        <v>2207.1999999999998</v>
      </c>
      <c r="C728" s="2">
        <v>2159.1999999999998</v>
      </c>
      <c r="D728" s="2">
        <v>2287.1999999999998</v>
      </c>
      <c r="E728" s="2">
        <v>2154.5</v>
      </c>
      <c r="F728" t="s">
        <v>4319</v>
      </c>
      <c r="G728" s="3">
        <v>4.8300000000000003E-2</v>
      </c>
    </row>
    <row r="729" spans="1:7" x14ac:dyDescent="0.3">
      <c r="A729" s="1">
        <v>43146</v>
      </c>
      <c r="B729" s="2">
        <v>2252.4</v>
      </c>
      <c r="C729" s="2">
        <v>2259.9</v>
      </c>
      <c r="D729" s="2">
        <v>2267.5</v>
      </c>
      <c r="E729" s="2">
        <v>2202.5</v>
      </c>
      <c r="F729" t="s">
        <v>4286</v>
      </c>
      <c r="G729" s="3">
        <v>2.0500000000000001E-2</v>
      </c>
    </row>
    <row r="730" spans="1:7" x14ac:dyDescent="0.3">
      <c r="A730" s="1">
        <v>43147</v>
      </c>
      <c r="B730" s="2">
        <v>2315.5</v>
      </c>
      <c r="C730" s="2">
        <v>2268.4</v>
      </c>
      <c r="D730" s="2">
        <v>2333.4</v>
      </c>
      <c r="E730" s="2">
        <v>2259.9</v>
      </c>
      <c r="F730" t="s">
        <v>4309</v>
      </c>
      <c r="G730" s="3">
        <v>2.8000000000000001E-2</v>
      </c>
    </row>
    <row r="731" spans="1:7" x14ac:dyDescent="0.3">
      <c r="A731" s="1">
        <v>43150</v>
      </c>
      <c r="B731" s="2">
        <v>2316.4</v>
      </c>
      <c r="C731" s="2">
        <v>2314.5</v>
      </c>
      <c r="D731" s="2">
        <v>2321.1</v>
      </c>
      <c r="E731" s="2">
        <v>2303.1999999999998</v>
      </c>
      <c r="F731" t="s">
        <v>5840</v>
      </c>
      <c r="G731" s="3">
        <v>4.0000000000000002E-4</v>
      </c>
    </row>
    <row r="732" spans="1:7" x14ac:dyDescent="0.3">
      <c r="A732" s="1">
        <v>43151</v>
      </c>
      <c r="B732" s="2">
        <v>2320.1999999999998</v>
      </c>
      <c r="C732" s="2">
        <v>2319.1999999999998</v>
      </c>
      <c r="D732" s="2">
        <v>2354.1</v>
      </c>
      <c r="E732" s="2">
        <v>2307</v>
      </c>
      <c r="F732" t="s">
        <v>5839</v>
      </c>
      <c r="G732" s="3">
        <v>1.6000000000000001E-3</v>
      </c>
    </row>
    <row r="733" spans="1:7" x14ac:dyDescent="0.3">
      <c r="A733" s="1">
        <v>43152</v>
      </c>
      <c r="B733" s="2">
        <v>2330.5</v>
      </c>
      <c r="C733" s="2">
        <v>2324.9</v>
      </c>
      <c r="D733" s="2">
        <v>2341.8000000000002</v>
      </c>
      <c r="E733" s="2">
        <v>2297.6</v>
      </c>
      <c r="F733" t="s">
        <v>5838</v>
      </c>
      <c r="G733" s="3">
        <v>4.4000000000000003E-3</v>
      </c>
    </row>
    <row r="734" spans="1:7" x14ac:dyDescent="0.3">
      <c r="A734" s="1">
        <v>43153</v>
      </c>
      <c r="B734" s="2">
        <v>2308.9</v>
      </c>
      <c r="C734" s="2">
        <v>2313.6</v>
      </c>
      <c r="D734" s="2">
        <v>2322.1</v>
      </c>
      <c r="E734" s="2">
        <v>2295.6999999999998</v>
      </c>
      <c r="F734" t="s">
        <v>5837</v>
      </c>
      <c r="G734" s="3">
        <v>-9.2999999999999992E-3</v>
      </c>
    </row>
    <row r="735" spans="1:7" x14ac:dyDescent="0.3">
      <c r="A735" s="1">
        <v>43154</v>
      </c>
      <c r="B735" s="2">
        <v>2315.5</v>
      </c>
      <c r="C735" s="2">
        <v>2315.5</v>
      </c>
      <c r="D735" s="2">
        <v>2323</v>
      </c>
      <c r="E735" s="2">
        <v>2292.9</v>
      </c>
      <c r="F735" t="s">
        <v>5836</v>
      </c>
      <c r="G735" s="3">
        <v>2.8999999999999998E-3</v>
      </c>
    </row>
    <row r="736" spans="1:7" x14ac:dyDescent="0.3">
      <c r="A736" s="1">
        <v>43157</v>
      </c>
      <c r="B736" s="2">
        <v>2327.6999999999998</v>
      </c>
      <c r="C736" s="2">
        <v>2319.1999999999998</v>
      </c>
      <c r="D736" s="2">
        <v>2335.1999999999998</v>
      </c>
      <c r="E736" s="2">
        <v>2304.1999999999998</v>
      </c>
      <c r="F736" t="s">
        <v>5835</v>
      </c>
      <c r="G736" s="3">
        <v>5.3E-3</v>
      </c>
    </row>
    <row r="737" spans="1:7" x14ac:dyDescent="0.3">
      <c r="A737" s="1">
        <v>43158</v>
      </c>
      <c r="B737" s="2">
        <v>2299.5</v>
      </c>
      <c r="C737" s="2">
        <v>2329.6</v>
      </c>
      <c r="D737" s="2">
        <v>2346.5</v>
      </c>
      <c r="E737" s="2">
        <v>2299.5</v>
      </c>
      <c r="F737" t="s">
        <v>4312</v>
      </c>
      <c r="G737" s="3">
        <v>-1.21E-2</v>
      </c>
    </row>
    <row r="738" spans="1:7" x14ac:dyDescent="0.3">
      <c r="A738" s="1">
        <v>43159</v>
      </c>
      <c r="B738" s="2">
        <v>2245.8000000000002</v>
      </c>
      <c r="C738" s="2">
        <v>2286.3000000000002</v>
      </c>
      <c r="D738" s="2">
        <v>2302.3000000000002</v>
      </c>
      <c r="E738" s="2">
        <v>2243</v>
      </c>
      <c r="F738" t="s">
        <v>5834</v>
      </c>
      <c r="G738" s="3">
        <v>-2.3400000000000001E-2</v>
      </c>
    </row>
    <row r="739" spans="1:7" x14ac:dyDescent="0.3">
      <c r="A739" s="1">
        <v>43160</v>
      </c>
      <c r="B739" s="2">
        <v>2229.8000000000002</v>
      </c>
      <c r="C739" s="2">
        <v>2243.9</v>
      </c>
      <c r="D739" s="2">
        <v>2248.6</v>
      </c>
      <c r="E739" s="2">
        <v>2212.8000000000002</v>
      </c>
      <c r="F739" t="s">
        <v>5833</v>
      </c>
      <c r="G739" s="3">
        <v>-7.1000000000000004E-3</v>
      </c>
    </row>
    <row r="740" spans="1:7" x14ac:dyDescent="0.3">
      <c r="A740" s="1">
        <v>43161</v>
      </c>
      <c r="B740" s="2">
        <v>2226</v>
      </c>
      <c r="C740" s="2">
        <v>2211</v>
      </c>
      <c r="D740" s="2">
        <v>2239.1999999999998</v>
      </c>
      <c r="E740" s="2">
        <v>2211</v>
      </c>
      <c r="F740" t="s">
        <v>5832</v>
      </c>
      <c r="G740" s="3">
        <v>-1.6999999999999999E-3</v>
      </c>
    </row>
    <row r="741" spans="1:7" x14ac:dyDescent="0.3">
      <c r="A741" s="1">
        <v>43164</v>
      </c>
      <c r="B741" s="2">
        <v>2245.8000000000002</v>
      </c>
      <c r="C741" s="2">
        <v>2227.9</v>
      </c>
      <c r="D741" s="2">
        <v>2246.6999999999998</v>
      </c>
      <c r="E741" s="2">
        <v>2219.4</v>
      </c>
      <c r="F741" t="s">
        <v>4356</v>
      </c>
      <c r="G741" s="3">
        <v>8.8999999999999999E-3</v>
      </c>
    </row>
    <row r="742" spans="1:7" x14ac:dyDescent="0.3">
      <c r="A742" s="1">
        <v>43165</v>
      </c>
      <c r="B742" s="2">
        <v>2273.1</v>
      </c>
      <c r="C742" s="2">
        <v>2259.9</v>
      </c>
      <c r="D742" s="2">
        <v>2280.6</v>
      </c>
      <c r="E742" s="2">
        <v>2245.8000000000002</v>
      </c>
      <c r="F742" t="s">
        <v>4272</v>
      </c>
      <c r="G742" s="3">
        <v>1.2200000000000001E-2</v>
      </c>
    </row>
    <row r="743" spans="1:7" x14ac:dyDescent="0.3">
      <c r="A743" s="1">
        <v>43166</v>
      </c>
      <c r="B743" s="2">
        <v>2315.5</v>
      </c>
      <c r="C743" s="2">
        <v>2272.1999999999998</v>
      </c>
      <c r="D743" s="2">
        <v>2322.1</v>
      </c>
      <c r="E743" s="2">
        <v>2262.6999999999998</v>
      </c>
      <c r="F743" t="s">
        <v>5831</v>
      </c>
      <c r="G743" s="3">
        <v>1.8700000000000001E-2</v>
      </c>
    </row>
    <row r="744" spans="1:7" x14ac:dyDescent="0.3">
      <c r="A744" s="1">
        <v>43167</v>
      </c>
      <c r="B744" s="2">
        <v>2369.1</v>
      </c>
      <c r="C744" s="2">
        <v>2296.6</v>
      </c>
      <c r="D744" s="2">
        <v>2369.1</v>
      </c>
      <c r="E744" s="2">
        <v>2294.8000000000002</v>
      </c>
      <c r="F744" t="s">
        <v>5830</v>
      </c>
      <c r="G744" s="3">
        <v>2.3099999999999999E-2</v>
      </c>
    </row>
    <row r="745" spans="1:7" x14ac:dyDescent="0.3">
      <c r="A745" s="1">
        <v>43168</v>
      </c>
      <c r="B745" s="2">
        <v>2371</v>
      </c>
      <c r="C745" s="2">
        <v>2360.6999999999998</v>
      </c>
      <c r="D745" s="2">
        <v>2374.8000000000002</v>
      </c>
      <c r="E745" s="2">
        <v>2351.3000000000002</v>
      </c>
      <c r="F745" t="s">
        <v>5829</v>
      </c>
      <c r="G745" s="3">
        <v>8.0000000000000004E-4</v>
      </c>
    </row>
    <row r="746" spans="1:7" x14ac:dyDescent="0.3">
      <c r="A746" s="1">
        <v>43171</v>
      </c>
      <c r="B746" s="2">
        <v>2394.6</v>
      </c>
      <c r="C746" s="2">
        <v>2387</v>
      </c>
      <c r="D746" s="2">
        <v>2398.3000000000002</v>
      </c>
      <c r="E746" s="2">
        <v>2370.1</v>
      </c>
      <c r="F746" t="s">
        <v>5828</v>
      </c>
      <c r="G746" s="3">
        <v>0.01</v>
      </c>
    </row>
    <row r="747" spans="1:7" x14ac:dyDescent="0.3">
      <c r="A747" s="1">
        <v>43172</v>
      </c>
      <c r="B747" s="2">
        <v>2372.9</v>
      </c>
      <c r="C747" s="2">
        <v>2393.6</v>
      </c>
      <c r="D747" s="2">
        <v>2399.3000000000002</v>
      </c>
      <c r="E747" s="2">
        <v>2362.6</v>
      </c>
      <c r="F747" t="s">
        <v>5827</v>
      </c>
      <c r="G747" s="3">
        <v>-9.1000000000000004E-3</v>
      </c>
    </row>
    <row r="748" spans="1:7" x14ac:dyDescent="0.3">
      <c r="A748" s="1">
        <v>43173</v>
      </c>
      <c r="B748" s="2">
        <v>2380.4</v>
      </c>
      <c r="C748" s="2">
        <v>2359.6999999999998</v>
      </c>
      <c r="D748" s="2">
        <v>2388</v>
      </c>
      <c r="E748" s="2">
        <v>2351.3000000000002</v>
      </c>
      <c r="F748" t="s">
        <v>5826</v>
      </c>
      <c r="G748" s="3">
        <v>3.2000000000000002E-3</v>
      </c>
    </row>
    <row r="749" spans="1:7" x14ac:dyDescent="0.3">
      <c r="A749" s="1">
        <v>43174</v>
      </c>
      <c r="B749" s="2">
        <v>2399.3000000000002</v>
      </c>
      <c r="C749" s="2">
        <v>2380.4</v>
      </c>
      <c r="D749" s="2">
        <v>2406.8000000000002</v>
      </c>
      <c r="E749" s="2">
        <v>2364.4</v>
      </c>
      <c r="F749" t="s">
        <v>5825</v>
      </c>
      <c r="G749" s="3">
        <v>7.9000000000000008E-3</v>
      </c>
    </row>
    <row r="750" spans="1:7" x14ac:dyDescent="0.3">
      <c r="A750" s="1">
        <v>43175</v>
      </c>
      <c r="B750" s="2">
        <v>2383.3000000000002</v>
      </c>
      <c r="C750" s="2">
        <v>2392.6999999999998</v>
      </c>
      <c r="D750" s="2">
        <v>2413.4</v>
      </c>
      <c r="E750" s="2">
        <v>2383.3000000000002</v>
      </c>
      <c r="F750" t="s">
        <v>4271</v>
      </c>
      <c r="G750" s="3">
        <v>-6.7000000000000002E-3</v>
      </c>
    </row>
    <row r="751" spans="1:7" x14ac:dyDescent="0.3">
      <c r="A751" s="1">
        <v>43178</v>
      </c>
      <c r="B751" s="2">
        <v>2345.6</v>
      </c>
      <c r="C751" s="2">
        <v>2384.1999999999998</v>
      </c>
      <c r="D751" s="2">
        <v>2384.1999999999998</v>
      </c>
      <c r="E751" s="2">
        <v>2341.8000000000002</v>
      </c>
      <c r="F751" t="s">
        <v>5824</v>
      </c>
      <c r="G751" s="3">
        <v>-1.5800000000000002E-2</v>
      </c>
    </row>
    <row r="752" spans="1:7" x14ac:dyDescent="0.3">
      <c r="A752" s="1">
        <v>43179</v>
      </c>
      <c r="B752" s="2">
        <v>2325.8000000000002</v>
      </c>
      <c r="C752" s="2">
        <v>2351.3000000000002</v>
      </c>
      <c r="D752" s="2">
        <v>2353.1</v>
      </c>
      <c r="E752" s="2">
        <v>2321.1</v>
      </c>
      <c r="F752" t="s">
        <v>278</v>
      </c>
      <c r="G752" s="3">
        <v>-8.3999999999999995E-3</v>
      </c>
    </row>
    <row r="753" spans="1:7" x14ac:dyDescent="0.3">
      <c r="A753" s="1">
        <v>43180</v>
      </c>
      <c r="B753" s="2">
        <v>2306.1</v>
      </c>
      <c r="C753" s="2">
        <v>2330.5</v>
      </c>
      <c r="D753" s="2">
        <v>2334.3000000000002</v>
      </c>
      <c r="E753" s="2">
        <v>2289.1</v>
      </c>
      <c r="F753" t="s">
        <v>5823</v>
      </c>
      <c r="G753" s="3">
        <v>-8.5000000000000006E-3</v>
      </c>
    </row>
    <row r="754" spans="1:7" x14ac:dyDescent="0.3">
      <c r="A754" s="1">
        <v>43181</v>
      </c>
      <c r="B754" s="2">
        <v>2381.4</v>
      </c>
      <c r="C754" s="2">
        <v>2295.6999999999998</v>
      </c>
      <c r="D754" s="2">
        <v>2384.1999999999998</v>
      </c>
      <c r="E754" s="2">
        <v>2287.1999999999998</v>
      </c>
      <c r="F754" t="s">
        <v>4311</v>
      </c>
      <c r="G754" s="3">
        <v>3.27E-2</v>
      </c>
    </row>
    <row r="755" spans="1:7" x14ac:dyDescent="0.3">
      <c r="A755" s="1">
        <v>43182</v>
      </c>
      <c r="B755" s="2">
        <v>2340</v>
      </c>
      <c r="C755" s="2">
        <v>2357.8000000000002</v>
      </c>
      <c r="D755" s="2">
        <v>2379.5</v>
      </c>
      <c r="E755" s="2">
        <v>2328.6999999999998</v>
      </c>
      <c r="F755" t="s">
        <v>5822</v>
      </c>
      <c r="G755" s="3">
        <v>-1.7399999999999999E-2</v>
      </c>
    </row>
    <row r="756" spans="1:7" x14ac:dyDescent="0.3">
      <c r="A756" s="1">
        <v>43185</v>
      </c>
      <c r="B756" s="2">
        <v>2352.1999999999998</v>
      </c>
      <c r="C756" s="2">
        <v>2353.1</v>
      </c>
      <c r="D756" s="2">
        <v>2372.9</v>
      </c>
      <c r="E756" s="2">
        <v>2324</v>
      </c>
      <c r="F756" t="s">
        <v>5821</v>
      </c>
      <c r="G756" s="3">
        <v>5.1999999999999998E-3</v>
      </c>
    </row>
    <row r="757" spans="1:7" x14ac:dyDescent="0.3">
      <c r="A757" s="1">
        <v>43186</v>
      </c>
      <c r="B757" s="2">
        <v>2385.1999999999998</v>
      </c>
      <c r="C757" s="2">
        <v>2386.1</v>
      </c>
      <c r="D757" s="2">
        <v>2394.6</v>
      </c>
      <c r="E757" s="2">
        <v>2363.5</v>
      </c>
      <c r="F757" t="s">
        <v>5820</v>
      </c>
      <c r="G757" s="3">
        <v>1.4E-2</v>
      </c>
    </row>
    <row r="758" spans="1:7" x14ac:dyDescent="0.3">
      <c r="A758" s="1">
        <v>43187</v>
      </c>
      <c r="B758" s="2">
        <v>2432.1999999999998</v>
      </c>
      <c r="C758" s="2">
        <v>2365.4</v>
      </c>
      <c r="D758" s="2">
        <v>2445.4</v>
      </c>
      <c r="E758" s="2">
        <v>2361.6</v>
      </c>
      <c r="F758" t="s">
        <v>4329</v>
      </c>
      <c r="G758" s="3">
        <v>1.9699999999999999E-2</v>
      </c>
    </row>
    <row r="759" spans="1:7" x14ac:dyDescent="0.3">
      <c r="A759" s="1">
        <v>43188</v>
      </c>
      <c r="B759" s="2">
        <v>2480.3000000000002</v>
      </c>
      <c r="C759" s="2">
        <v>2455.8000000000002</v>
      </c>
      <c r="D759" s="2">
        <v>2501.9</v>
      </c>
      <c r="E759" s="2">
        <v>2443.5</v>
      </c>
      <c r="F759" t="s">
        <v>4316</v>
      </c>
      <c r="G759" s="3">
        <v>1.9800000000000002E-2</v>
      </c>
    </row>
    <row r="760" spans="1:7" x14ac:dyDescent="0.3">
      <c r="A760" s="1">
        <v>43193</v>
      </c>
      <c r="B760" s="2">
        <v>2495.3000000000002</v>
      </c>
      <c r="C760" s="2">
        <v>2457.6999999999998</v>
      </c>
      <c r="D760" s="2">
        <v>2499.1</v>
      </c>
      <c r="E760" s="2">
        <v>2447.3000000000002</v>
      </c>
      <c r="F760" t="s">
        <v>1021</v>
      </c>
      <c r="G760" s="3">
        <v>6.0000000000000001E-3</v>
      </c>
    </row>
    <row r="761" spans="1:7" x14ac:dyDescent="0.3">
      <c r="A761" s="1">
        <v>43194</v>
      </c>
      <c r="B761" s="2">
        <v>2473.6999999999998</v>
      </c>
      <c r="C761" s="2">
        <v>2490.6</v>
      </c>
      <c r="D761" s="2">
        <v>2510.4</v>
      </c>
      <c r="E761" s="2">
        <v>2472.6999999999998</v>
      </c>
      <c r="F761" t="s">
        <v>4271</v>
      </c>
      <c r="G761" s="3">
        <v>-8.6999999999999994E-3</v>
      </c>
    </row>
    <row r="762" spans="1:7" x14ac:dyDescent="0.3">
      <c r="A762" s="1">
        <v>43195</v>
      </c>
      <c r="B762" s="2">
        <v>2506.6</v>
      </c>
      <c r="C762" s="2">
        <v>2507.6</v>
      </c>
      <c r="D762" s="2">
        <v>2510.4</v>
      </c>
      <c r="E762" s="2">
        <v>2470.8000000000002</v>
      </c>
      <c r="F762" t="s">
        <v>5819</v>
      </c>
      <c r="G762" s="3">
        <v>1.3299999999999999E-2</v>
      </c>
    </row>
    <row r="763" spans="1:7" x14ac:dyDescent="0.3">
      <c r="A763" s="1">
        <v>43196</v>
      </c>
      <c r="B763" s="2">
        <v>2549</v>
      </c>
      <c r="C763" s="2">
        <v>2493.4</v>
      </c>
      <c r="D763" s="2">
        <v>2552.8000000000002</v>
      </c>
      <c r="E763" s="2">
        <v>2489.6999999999998</v>
      </c>
      <c r="F763" t="s">
        <v>5818</v>
      </c>
      <c r="G763" s="3">
        <v>1.6899999999999998E-2</v>
      </c>
    </row>
    <row r="764" spans="1:7" x14ac:dyDescent="0.3">
      <c r="A764" s="1">
        <v>43199</v>
      </c>
      <c r="B764" s="2">
        <v>2542.4</v>
      </c>
      <c r="C764" s="2">
        <v>2537.6999999999998</v>
      </c>
      <c r="D764" s="2">
        <v>2550.9</v>
      </c>
      <c r="E764" s="2">
        <v>2510.4</v>
      </c>
      <c r="F764" t="s">
        <v>4312</v>
      </c>
      <c r="G764" s="3">
        <v>-2.5999999999999999E-3</v>
      </c>
    </row>
    <row r="765" spans="1:7" x14ac:dyDescent="0.3">
      <c r="A765" s="1">
        <v>43200</v>
      </c>
      <c r="B765" s="2">
        <v>2472.6999999999998</v>
      </c>
      <c r="C765" s="2">
        <v>2546.1999999999998</v>
      </c>
      <c r="D765" s="2">
        <v>2549</v>
      </c>
      <c r="E765" s="2">
        <v>2468</v>
      </c>
      <c r="F765" t="s">
        <v>4365</v>
      </c>
      <c r="G765" s="3">
        <v>-2.7400000000000001E-2</v>
      </c>
    </row>
    <row r="766" spans="1:7" x14ac:dyDescent="0.3">
      <c r="A766" s="1">
        <v>43201</v>
      </c>
      <c r="B766" s="2">
        <v>2363.5</v>
      </c>
      <c r="C766" s="2">
        <v>2454.8000000000002</v>
      </c>
      <c r="D766" s="2">
        <v>2466.1</v>
      </c>
      <c r="E766" s="2">
        <v>2363.5</v>
      </c>
      <c r="F766" t="s">
        <v>4365</v>
      </c>
      <c r="G766" s="3">
        <v>-4.4200000000000003E-2</v>
      </c>
    </row>
    <row r="767" spans="1:7" x14ac:dyDescent="0.3">
      <c r="A767" s="1">
        <v>43202</v>
      </c>
      <c r="B767" s="2">
        <v>2355</v>
      </c>
      <c r="C767" s="2">
        <v>2365.4</v>
      </c>
      <c r="D767" s="2">
        <v>2379.5</v>
      </c>
      <c r="E767" s="2">
        <v>2353.1</v>
      </c>
      <c r="F767" t="s">
        <v>5817</v>
      </c>
      <c r="G767" s="3">
        <v>-3.5999999999999999E-3</v>
      </c>
    </row>
    <row r="768" spans="1:7" x14ac:dyDescent="0.3">
      <c r="A768" s="1">
        <v>43203</v>
      </c>
      <c r="B768" s="2">
        <v>2347.5</v>
      </c>
      <c r="C768" s="2">
        <v>2356</v>
      </c>
      <c r="D768" s="2">
        <v>2364.4</v>
      </c>
      <c r="E768" s="2">
        <v>2334.3000000000002</v>
      </c>
      <c r="F768" t="s">
        <v>5816</v>
      </c>
      <c r="G768" s="3">
        <v>-3.2000000000000002E-3</v>
      </c>
    </row>
    <row r="769" spans="1:7" x14ac:dyDescent="0.3">
      <c r="A769" s="1">
        <v>43206</v>
      </c>
      <c r="B769" s="2">
        <v>2324</v>
      </c>
      <c r="C769" s="2">
        <v>2354.1</v>
      </c>
      <c r="D769" s="2">
        <v>2356.9</v>
      </c>
      <c r="E769" s="2">
        <v>2323</v>
      </c>
      <c r="F769" t="s">
        <v>5815</v>
      </c>
      <c r="G769" s="3">
        <v>-0.01</v>
      </c>
    </row>
    <row r="770" spans="1:7" x14ac:dyDescent="0.3">
      <c r="A770" s="1">
        <v>43207</v>
      </c>
      <c r="B770" s="2">
        <v>2368.1999999999998</v>
      </c>
      <c r="C770" s="2">
        <v>2337.1</v>
      </c>
      <c r="D770" s="2">
        <v>2370.1</v>
      </c>
      <c r="E770" s="2">
        <v>2317.4</v>
      </c>
      <c r="F770" t="s">
        <v>4370</v>
      </c>
      <c r="G770" s="3">
        <v>1.9E-2</v>
      </c>
    </row>
    <row r="771" spans="1:7" x14ac:dyDescent="0.3">
      <c r="A771" s="1">
        <v>43208</v>
      </c>
      <c r="B771" s="2">
        <v>2359.6999999999998</v>
      </c>
      <c r="C771" s="2">
        <v>2373.9</v>
      </c>
      <c r="D771" s="2">
        <v>2373.9</v>
      </c>
      <c r="E771" s="2">
        <v>2308.9</v>
      </c>
      <c r="F771" t="s">
        <v>4271</v>
      </c>
      <c r="G771" s="3">
        <v>-3.5999999999999999E-3</v>
      </c>
    </row>
    <row r="772" spans="1:7" x14ac:dyDescent="0.3">
      <c r="A772" s="1">
        <v>43209</v>
      </c>
      <c r="B772" s="2">
        <v>2356</v>
      </c>
      <c r="C772" s="2">
        <v>2362.6</v>
      </c>
      <c r="D772" s="2">
        <v>2362.6</v>
      </c>
      <c r="E772" s="2">
        <v>2333.4</v>
      </c>
      <c r="F772" t="s">
        <v>5814</v>
      </c>
      <c r="G772" s="3">
        <v>-1.6000000000000001E-3</v>
      </c>
    </row>
    <row r="773" spans="1:7" x14ac:dyDescent="0.3">
      <c r="A773" s="1">
        <v>43210</v>
      </c>
      <c r="B773" s="2">
        <v>2350.3000000000002</v>
      </c>
      <c r="C773" s="2">
        <v>2357.8000000000002</v>
      </c>
      <c r="D773" s="2">
        <v>2364.4</v>
      </c>
      <c r="E773" s="2">
        <v>2341.8000000000002</v>
      </c>
      <c r="F773" t="s">
        <v>5323</v>
      </c>
      <c r="G773" s="3">
        <v>-2.3999999999999998E-3</v>
      </c>
    </row>
    <row r="774" spans="1:7" x14ac:dyDescent="0.3">
      <c r="A774" s="1">
        <v>43213</v>
      </c>
      <c r="B774" s="2">
        <v>2341.8000000000002</v>
      </c>
      <c r="C774" s="2">
        <v>2340</v>
      </c>
      <c r="D774" s="2">
        <v>2348.4</v>
      </c>
      <c r="E774" s="2">
        <v>2322.1</v>
      </c>
      <c r="F774" t="s">
        <v>5813</v>
      </c>
      <c r="G774" s="3">
        <v>-3.5999999999999999E-3</v>
      </c>
    </row>
    <row r="775" spans="1:7" x14ac:dyDescent="0.3">
      <c r="A775" s="1">
        <v>43214</v>
      </c>
      <c r="B775" s="2">
        <v>2327.6999999999998</v>
      </c>
      <c r="C775" s="2">
        <v>2354.1</v>
      </c>
      <c r="D775" s="2">
        <v>2365.4</v>
      </c>
      <c r="E775" s="2">
        <v>2325.8000000000002</v>
      </c>
      <c r="F775" t="s">
        <v>5812</v>
      </c>
      <c r="G775" s="3">
        <v>-6.0000000000000001E-3</v>
      </c>
    </row>
    <row r="776" spans="1:7" x14ac:dyDescent="0.3">
      <c r="A776" s="1">
        <v>43215</v>
      </c>
      <c r="B776" s="2">
        <v>2299.5</v>
      </c>
      <c r="C776" s="2">
        <v>2321.1</v>
      </c>
      <c r="D776" s="2">
        <v>2323</v>
      </c>
      <c r="E776" s="2">
        <v>2290.1</v>
      </c>
      <c r="F776" t="s">
        <v>5811</v>
      </c>
      <c r="G776" s="3">
        <v>-1.21E-2</v>
      </c>
    </row>
    <row r="777" spans="1:7" x14ac:dyDescent="0.3">
      <c r="A777" s="1">
        <v>43216</v>
      </c>
      <c r="B777" s="2">
        <v>2314.5</v>
      </c>
      <c r="C777" s="2">
        <v>2305.1</v>
      </c>
      <c r="D777" s="2">
        <v>2321.1</v>
      </c>
      <c r="E777" s="2">
        <v>2296.6</v>
      </c>
      <c r="F777" t="s">
        <v>5810</v>
      </c>
      <c r="G777" s="3">
        <v>6.4999999999999997E-3</v>
      </c>
    </row>
    <row r="778" spans="1:7" x14ac:dyDescent="0.3">
      <c r="A778" s="1">
        <v>43217</v>
      </c>
      <c r="B778" s="2">
        <v>2334.3000000000002</v>
      </c>
      <c r="C778" s="2">
        <v>2314.5</v>
      </c>
      <c r="D778" s="2">
        <v>2340</v>
      </c>
      <c r="E778" s="2">
        <v>2304.1999999999998</v>
      </c>
      <c r="F778" t="s">
        <v>5809</v>
      </c>
      <c r="G778" s="3">
        <v>8.6E-3</v>
      </c>
    </row>
    <row r="779" spans="1:7" x14ac:dyDescent="0.3">
      <c r="A779" s="1">
        <v>43220</v>
      </c>
      <c r="B779" s="2">
        <v>2301.4</v>
      </c>
      <c r="C779" s="2">
        <v>2340.9</v>
      </c>
      <c r="D779" s="2">
        <v>2354.1</v>
      </c>
      <c r="E779" s="2">
        <v>2301.4</v>
      </c>
      <c r="F779" t="s">
        <v>5808</v>
      </c>
      <c r="G779" s="3">
        <v>-1.41E-2</v>
      </c>
    </row>
    <row r="780" spans="1:7" x14ac:dyDescent="0.3">
      <c r="A780" s="1">
        <v>43221</v>
      </c>
      <c r="B780" s="2">
        <v>2330.5</v>
      </c>
      <c r="C780" s="2">
        <v>2309.8000000000002</v>
      </c>
      <c r="D780" s="2">
        <v>2357.1999999999998</v>
      </c>
      <c r="E780" s="2">
        <v>2305.1</v>
      </c>
      <c r="F780" t="s">
        <v>5807</v>
      </c>
      <c r="G780" s="3">
        <v>1.26E-2</v>
      </c>
    </row>
    <row r="781" spans="1:7" x14ac:dyDescent="0.3">
      <c r="A781" s="1">
        <v>43222</v>
      </c>
      <c r="B781" s="2">
        <v>2309.8000000000002</v>
      </c>
      <c r="C781" s="2">
        <v>2325.8000000000002</v>
      </c>
      <c r="D781" s="2">
        <v>2343.6999999999998</v>
      </c>
      <c r="E781" s="2">
        <v>2304.1999999999998</v>
      </c>
      <c r="F781" t="s">
        <v>5806</v>
      </c>
      <c r="G781" s="3">
        <v>-8.8999999999999999E-3</v>
      </c>
    </row>
    <row r="782" spans="1:7" x14ac:dyDescent="0.3">
      <c r="A782" s="1">
        <v>43223</v>
      </c>
      <c r="B782" s="2">
        <v>2307</v>
      </c>
      <c r="C782" s="2">
        <v>2300.4</v>
      </c>
      <c r="D782" s="2">
        <v>2317.4</v>
      </c>
      <c r="E782" s="2">
        <v>2283.5</v>
      </c>
      <c r="F782" t="s">
        <v>5805</v>
      </c>
      <c r="G782" s="3">
        <v>-1.1999999999999999E-3</v>
      </c>
    </row>
    <row r="783" spans="1:7" x14ac:dyDescent="0.3">
      <c r="A783" s="1">
        <v>43224</v>
      </c>
      <c r="B783" s="2">
        <v>2307</v>
      </c>
      <c r="C783" s="2">
        <v>2323</v>
      </c>
      <c r="D783" s="2">
        <v>2352.1999999999998</v>
      </c>
      <c r="E783" s="2">
        <v>2295.6999999999998</v>
      </c>
      <c r="F783" t="s">
        <v>5804</v>
      </c>
      <c r="G783" s="3">
        <v>0</v>
      </c>
    </row>
    <row r="784" spans="1:7" x14ac:dyDescent="0.3">
      <c r="A784" s="1">
        <v>43228</v>
      </c>
      <c r="B784" s="2">
        <v>2324</v>
      </c>
      <c r="C784" s="2">
        <v>2309.8000000000002</v>
      </c>
      <c r="D784" s="2">
        <v>2338.1</v>
      </c>
      <c r="E784" s="2">
        <v>2309.8000000000002</v>
      </c>
      <c r="F784" t="s">
        <v>5803</v>
      </c>
      <c r="G784" s="3">
        <v>7.4000000000000003E-3</v>
      </c>
    </row>
    <row r="785" spans="1:7" x14ac:dyDescent="0.3">
      <c r="A785" s="1">
        <v>43229</v>
      </c>
      <c r="B785" s="2">
        <v>2322.1</v>
      </c>
      <c r="C785" s="2">
        <v>2327.6999999999998</v>
      </c>
      <c r="D785" s="2">
        <v>2344.6999999999998</v>
      </c>
      <c r="E785" s="2">
        <v>2295.6999999999998</v>
      </c>
      <c r="F785" t="s">
        <v>5802</v>
      </c>
      <c r="G785" s="3">
        <v>-8.0000000000000004E-4</v>
      </c>
    </row>
    <row r="786" spans="1:7" x14ac:dyDescent="0.3">
      <c r="A786" s="1">
        <v>43230</v>
      </c>
      <c r="B786" s="2">
        <v>2391.6999999999998</v>
      </c>
      <c r="C786" s="2">
        <v>2332.4</v>
      </c>
      <c r="D786" s="2">
        <v>2416.1999999999998</v>
      </c>
      <c r="E786" s="2">
        <v>2332.4</v>
      </c>
      <c r="F786" t="s">
        <v>802</v>
      </c>
      <c r="G786" s="3">
        <v>0.03</v>
      </c>
    </row>
    <row r="787" spans="1:7" x14ac:dyDescent="0.3">
      <c r="A787" s="1">
        <v>43231</v>
      </c>
      <c r="B787" s="2">
        <v>2372.9</v>
      </c>
      <c r="C787" s="2">
        <v>2396.5</v>
      </c>
      <c r="D787" s="2">
        <v>2396.5</v>
      </c>
      <c r="E787" s="2">
        <v>2365.4</v>
      </c>
      <c r="F787" t="s">
        <v>5801</v>
      </c>
      <c r="G787" s="3">
        <v>-7.9000000000000008E-3</v>
      </c>
    </row>
    <row r="788" spans="1:7" x14ac:dyDescent="0.3">
      <c r="A788" s="1">
        <v>43234</v>
      </c>
      <c r="B788" s="2">
        <v>2420.9</v>
      </c>
      <c r="C788" s="2">
        <v>2356.9</v>
      </c>
      <c r="D788" s="2">
        <v>2429.4</v>
      </c>
      <c r="E788" s="2">
        <v>2353.1</v>
      </c>
      <c r="F788" t="s">
        <v>5800</v>
      </c>
      <c r="G788" s="3">
        <v>2.0199999999999999E-2</v>
      </c>
    </row>
    <row r="789" spans="1:7" x14ac:dyDescent="0.3">
      <c r="A789" s="1">
        <v>43235</v>
      </c>
      <c r="B789" s="2">
        <v>2447.3000000000002</v>
      </c>
      <c r="C789" s="2">
        <v>2441.6999999999998</v>
      </c>
      <c r="D789" s="2">
        <v>2500</v>
      </c>
      <c r="E789" s="2">
        <v>2432.1999999999998</v>
      </c>
      <c r="F789" t="s">
        <v>4279</v>
      </c>
      <c r="G789" s="3">
        <v>1.09E-2</v>
      </c>
    </row>
    <row r="790" spans="1:7" x14ac:dyDescent="0.3">
      <c r="A790" s="1">
        <v>43236</v>
      </c>
      <c r="B790" s="2">
        <v>2446.4</v>
      </c>
      <c r="C790" s="2">
        <v>2448.1999999999998</v>
      </c>
      <c r="D790" s="2">
        <v>2454.8000000000002</v>
      </c>
      <c r="E790" s="2">
        <v>2427.5</v>
      </c>
      <c r="F790" t="s">
        <v>4370</v>
      </c>
      <c r="G790" s="3">
        <v>-4.0000000000000002E-4</v>
      </c>
    </row>
    <row r="791" spans="1:7" x14ac:dyDescent="0.3">
      <c r="A791" s="1">
        <v>43237</v>
      </c>
      <c r="B791" s="2">
        <v>2423.8000000000002</v>
      </c>
      <c r="C791" s="2">
        <v>2435.1</v>
      </c>
      <c r="D791" s="2">
        <v>2442.6</v>
      </c>
      <c r="E791" s="2">
        <v>2418.1</v>
      </c>
      <c r="F791" t="s">
        <v>5799</v>
      </c>
      <c r="G791" s="3">
        <v>-9.1999999999999998E-3</v>
      </c>
    </row>
    <row r="792" spans="1:7" x14ac:dyDescent="0.3">
      <c r="A792" s="1">
        <v>43238</v>
      </c>
      <c r="B792" s="2">
        <v>2433.1999999999998</v>
      </c>
      <c r="C792" s="2">
        <v>2428.5</v>
      </c>
      <c r="D792" s="2">
        <v>2445.4</v>
      </c>
      <c r="E792" s="2">
        <v>2423.8000000000002</v>
      </c>
      <c r="F792" t="s">
        <v>5798</v>
      </c>
      <c r="G792" s="3">
        <v>3.8999999999999998E-3</v>
      </c>
    </row>
    <row r="793" spans="1:7" x14ac:dyDescent="0.3">
      <c r="A793" s="1">
        <v>43241</v>
      </c>
      <c r="B793" s="2">
        <v>2467.1</v>
      </c>
      <c r="C793" s="2">
        <v>2457.6999999999998</v>
      </c>
      <c r="D793" s="2">
        <v>2491.6</v>
      </c>
      <c r="E793" s="2">
        <v>2443.5</v>
      </c>
      <c r="F793" t="s">
        <v>5797</v>
      </c>
      <c r="G793" s="3">
        <v>1.3899999999999999E-2</v>
      </c>
    </row>
    <row r="794" spans="1:7" x14ac:dyDescent="0.3">
      <c r="A794" s="1">
        <v>43242</v>
      </c>
      <c r="B794" s="2">
        <v>2473.6999999999998</v>
      </c>
      <c r="C794" s="2">
        <v>2489.6999999999998</v>
      </c>
      <c r="D794" s="2">
        <v>2500</v>
      </c>
      <c r="E794" s="2">
        <v>2462.4</v>
      </c>
      <c r="F794" t="s">
        <v>5796</v>
      </c>
      <c r="G794" s="3">
        <v>2.7000000000000001E-3</v>
      </c>
    </row>
    <row r="795" spans="1:7" x14ac:dyDescent="0.3">
      <c r="A795" s="1">
        <v>43243</v>
      </c>
      <c r="B795" s="2">
        <v>2456.6999999999998</v>
      </c>
      <c r="C795" s="2">
        <v>2474.6</v>
      </c>
      <c r="D795" s="2">
        <v>2485.9</v>
      </c>
      <c r="E795" s="2">
        <v>2445.4</v>
      </c>
      <c r="F795" t="s">
        <v>5795</v>
      </c>
      <c r="G795" s="3">
        <v>-6.8999999999999999E-3</v>
      </c>
    </row>
    <row r="796" spans="1:7" x14ac:dyDescent="0.3">
      <c r="A796" s="1">
        <v>43244</v>
      </c>
      <c r="B796" s="2">
        <v>2478.4</v>
      </c>
      <c r="C796" s="2">
        <v>2456.6999999999998</v>
      </c>
      <c r="D796" s="2">
        <v>2484</v>
      </c>
      <c r="E796" s="2">
        <v>2453.9</v>
      </c>
      <c r="F796" t="s">
        <v>5794</v>
      </c>
      <c r="G796" s="3">
        <v>8.8000000000000005E-3</v>
      </c>
    </row>
    <row r="797" spans="1:7" x14ac:dyDescent="0.3">
      <c r="A797" s="1">
        <v>43245</v>
      </c>
      <c r="B797" s="2">
        <v>2517</v>
      </c>
      <c r="C797" s="2">
        <v>2491.6</v>
      </c>
      <c r="D797" s="2">
        <v>2520.8000000000002</v>
      </c>
      <c r="E797" s="2">
        <v>2484</v>
      </c>
      <c r="F797" t="s">
        <v>5793</v>
      </c>
      <c r="G797" s="3">
        <v>1.5599999999999999E-2</v>
      </c>
    </row>
    <row r="798" spans="1:7" x14ac:dyDescent="0.3">
      <c r="A798" s="1">
        <v>43249</v>
      </c>
      <c r="B798" s="2">
        <v>2465.1999999999998</v>
      </c>
      <c r="C798" s="2">
        <v>2490.6</v>
      </c>
      <c r="D798" s="2">
        <v>2501.9</v>
      </c>
      <c r="E798" s="2">
        <v>2465.1999999999998</v>
      </c>
      <c r="F798" t="s">
        <v>5792</v>
      </c>
      <c r="G798" s="3">
        <v>-2.06E-2</v>
      </c>
    </row>
    <row r="799" spans="1:7" x14ac:dyDescent="0.3">
      <c r="A799" s="1">
        <v>43250</v>
      </c>
      <c r="B799" s="2">
        <v>2454.8000000000002</v>
      </c>
      <c r="C799" s="2">
        <v>2470.8000000000002</v>
      </c>
      <c r="D799" s="2">
        <v>2484</v>
      </c>
      <c r="E799" s="2">
        <v>2449.1999999999998</v>
      </c>
      <c r="F799" t="s">
        <v>5791</v>
      </c>
      <c r="G799" s="3">
        <v>-4.1999999999999997E-3</v>
      </c>
    </row>
    <row r="800" spans="1:7" x14ac:dyDescent="0.3">
      <c r="A800" s="1">
        <v>43251</v>
      </c>
      <c r="B800" s="2">
        <v>2420</v>
      </c>
      <c r="C800" s="2">
        <v>2454.8000000000002</v>
      </c>
      <c r="D800" s="2">
        <v>2480.3000000000002</v>
      </c>
      <c r="E800" s="2">
        <v>2420</v>
      </c>
      <c r="F800" t="s">
        <v>625</v>
      </c>
      <c r="G800" s="3">
        <v>-1.4200000000000001E-2</v>
      </c>
    </row>
    <row r="801" spans="1:7" x14ac:dyDescent="0.3">
      <c r="A801" s="1">
        <v>43252</v>
      </c>
      <c r="B801" s="2">
        <v>2407.8000000000002</v>
      </c>
      <c r="C801" s="2">
        <v>2420.9</v>
      </c>
      <c r="D801" s="2">
        <v>2441.6999999999998</v>
      </c>
      <c r="E801" s="2">
        <v>2399.3000000000002</v>
      </c>
      <c r="F801" t="s">
        <v>5790</v>
      </c>
      <c r="G801" s="3">
        <v>-5.0000000000000001E-3</v>
      </c>
    </row>
    <row r="802" spans="1:7" x14ac:dyDescent="0.3">
      <c r="A802" s="1">
        <v>43255</v>
      </c>
      <c r="B802" s="2">
        <v>2451.1</v>
      </c>
      <c r="C802" s="2">
        <v>2406.8000000000002</v>
      </c>
      <c r="D802" s="2">
        <v>2457.6999999999998</v>
      </c>
      <c r="E802" s="2">
        <v>2406.8000000000002</v>
      </c>
      <c r="F802" t="s">
        <v>5789</v>
      </c>
      <c r="G802" s="3">
        <v>1.7999999999999999E-2</v>
      </c>
    </row>
    <row r="803" spans="1:7" x14ac:dyDescent="0.3">
      <c r="A803" s="1">
        <v>43256</v>
      </c>
      <c r="B803" s="2">
        <v>2462.4</v>
      </c>
      <c r="C803" s="2">
        <v>2438.8000000000002</v>
      </c>
      <c r="D803" s="2">
        <v>2478.4</v>
      </c>
      <c r="E803" s="2">
        <v>2438.8000000000002</v>
      </c>
      <c r="F803" t="s">
        <v>4296</v>
      </c>
      <c r="G803" s="3">
        <v>4.5999999999999999E-3</v>
      </c>
    </row>
    <row r="804" spans="1:7" x14ac:dyDescent="0.3">
      <c r="A804" s="1">
        <v>43257</v>
      </c>
      <c r="B804" s="2">
        <v>2449.1999999999998</v>
      </c>
      <c r="C804" s="2">
        <v>2453.9</v>
      </c>
      <c r="D804" s="2">
        <v>2462.4</v>
      </c>
      <c r="E804" s="2">
        <v>2428.5</v>
      </c>
      <c r="F804" t="s">
        <v>5788</v>
      </c>
      <c r="G804" s="3">
        <v>-5.4000000000000003E-3</v>
      </c>
    </row>
    <row r="805" spans="1:7" x14ac:dyDescent="0.3">
      <c r="A805" s="1">
        <v>43258</v>
      </c>
      <c r="B805" s="2">
        <v>2447.3000000000002</v>
      </c>
      <c r="C805" s="2">
        <v>2479.3000000000002</v>
      </c>
      <c r="D805" s="2">
        <v>2490.6</v>
      </c>
      <c r="E805" s="2">
        <v>2443.5</v>
      </c>
      <c r="F805" t="s">
        <v>5787</v>
      </c>
      <c r="G805" s="3">
        <v>-8.0000000000000004E-4</v>
      </c>
    </row>
    <row r="806" spans="1:7" x14ac:dyDescent="0.3">
      <c r="A806" s="1">
        <v>43259</v>
      </c>
      <c r="B806" s="2">
        <v>2448.1999999999998</v>
      </c>
      <c r="C806" s="2">
        <v>2441.6999999999998</v>
      </c>
      <c r="D806" s="2">
        <v>2457.6999999999998</v>
      </c>
      <c r="E806" s="2">
        <v>2421.9</v>
      </c>
      <c r="F806" t="s">
        <v>5786</v>
      </c>
      <c r="G806" s="3">
        <v>4.0000000000000002E-4</v>
      </c>
    </row>
    <row r="807" spans="1:7" x14ac:dyDescent="0.3">
      <c r="A807" s="1">
        <v>43262</v>
      </c>
      <c r="B807" s="2">
        <v>2436.9</v>
      </c>
      <c r="C807" s="2">
        <v>2456.6999999999998</v>
      </c>
      <c r="D807" s="2">
        <v>2469</v>
      </c>
      <c r="E807" s="2">
        <v>2436.9</v>
      </c>
      <c r="F807" t="s">
        <v>5785</v>
      </c>
      <c r="G807" s="3">
        <v>-4.5999999999999999E-3</v>
      </c>
    </row>
    <row r="808" spans="1:7" x14ac:dyDescent="0.3">
      <c r="A808" s="1">
        <v>43263</v>
      </c>
      <c r="B808" s="2">
        <v>2438.8000000000002</v>
      </c>
      <c r="C808" s="2">
        <v>2437.9</v>
      </c>
      <c r="D808" s="2">
        <v>2477.4</v>
      </c>
      <c r="E808" s="2">
        <v>2435.1</v>
      </c>
      <c r="F808" t="s">
        <v>5784</v>
      </c>
      <c r="G808" s="3">
        <v>8.0000000000000004E-4</v>
      </c>
    </row>
    <row r="809" spans="1:7" x14ac:dyDescent="0.3">
      <c r="A809" s="1">
        <v>43264</v>
      </c>
      <c r="B809" s="2">
        <v>2452</v>
      </c>
      <c r="C809" s="2">
        <v>2436.9</v>
      </c>
      <c r="D809" s="2">
        <v>2472.6999999999998</v>
      </c>
      <c r="E809" s="2">
        <v>2436</v>
      </c>
      <c r="F809" t="s">
        <v>5783</v>
      </c>
      <c r="G809" s="3">
        <v>5.4000000000000003E-3</v>
      </c>
    </row>
    <row r="810" spans="1:7" x14ac:dyDescent="0.3">
      <c r="A810" s="1">
        <v>43265</v>
      </c>
      <c r="B810" s="2">
        <v>2476.5</v>
      </c>
      <c r="C810" s="2">
        <v>2433.1999999999998</v>
      </c>
      <c r="D810" s="2">
        <v>2488.6999999999998</v>
      </c>
      <c r="E810" s="2">
        <v>2409.6</v>
      </c>
      <c r="F810" t="s">
        <v>5782</v>
      </c>
      <c r="G810" s="3">
        <v>0.01</v>
      </c>
    </row>
    <row r="811" spans="1:7" x14ac:dyDescent="0.3">
      <c r="A811" s="1">
        <v>43266</v>
      </c>
      <c r="B811" s="2">
        <v>2498.1999999999998</v>
      </c>
      <c r="C811" s="2">
        <v>2469.9</v>
      </c>
      <c r="D811" s="2">
        <v>2528.3000000000002</v>
      </c>
      <c r="E811" s="2">
        <v>2469.9</v>
      </c>
      <c r="F811" t="s">
        <v>4303</v>
      </c>
      <c r="G811" s="3">
        <v>8.8000000000000005E-3</v>
      </c>
    </row>
    <row r="812" spans="1:7" x14ac:dyDescent="0.3">
      <c r="A812" s="1">
        <v>43269</v>
      </c>
      <c r="B812" s="2">
        <v>2470.8000000000002</v>
      </c>
      <c r="C812" s="2">
        <v>2499.1</v>
      </c>
      <c r="D812" s="2">
        <v>2499.1</v>
      </c>
      <c r="E812" s="2">
        <v>2455.8000000000002</v>
      </c>
      <c r="F812" t="s">
        <v>5781</v>
      </c>
      <c r="G812" s="3">
        <v>-1.0999999999999999E-2</v>
      </c>
    </row>
    <row r="813" spans="1:7" x14ac:dyDescent="0.3">
      <c r="A813" s="1">
        <v>43270</v>
      </c>
      <c r="B813" s="2">
        <v>2450.1</v>
      </c>
      <c r="C813" s="2">
        <v>2459.5</v>
      </c>
      <c r="D813" s="2">
        <v>2476.5</v>
      </c>
      <c r="E813" s="2">
        <v>2443.5</v>
      </c>
      <c r="F813" t="s">
        <v>5780</v>
      </c>
      <c r="G813" s="3">
        <v>-8.3999999999999995E-3</v>
      </c>
    </row>
    <row r="814" spans="1:7" x14ac:dyDescent="0.3">
      <c r="A814" s="1">
        <v>43271</v>
      </c>
      <c r="B814" s="2">
        <v>2433.1999999999998</v>
      </c>
      <c r="C814" s="2">
        <v>2466.1</v>
      </c>
      <c r="D814" s="2">
        <v>2473.6999999999998</v>
      </c>
      <c r="E814" s="2">
        <v>2430.4</v>
      </c>
      <c r="F814" t="s">
        <v>5779</v>
      </c>
      <c r="G814" s="3">
        <v>-6.8999999999999999E-3</v>
      </c>
    </row>
    <row r="815" spans="1:7" x14ac:dyDescent="0.3">
      <c r="A815" s="1">
        <v>43272</v>
      </c>
      <c r="B815" s="2">
        <v>2405.9</v>
      </c>
      <c r="C815" s="2">
        <v>2446.4</v>
      </c>
      <c r="D815" s="2">
        <v>2453.9</v>
      </c>
      <c r="E815" s="2">
        <v>2404</v>
      </c>
      <c r="F815" t="s">
        <v>5778</v>
      </c>
      <c r="G815" s="3">
        <v>-1.12E-2</v>
      </c>
    </row>
    <row r="816" spans="1:7" x14ac:dyDescent="0.3">
      <c r="A816" s="1">
        <v>43273</v>
      </c>
      <c r="B816" s="2">
        <v>2387</v>
      </c>
      <c r="C816" s="2">
        <v>2392.6999999999998</v>
      </c>
      <c r="D816" s="2">
        <v>2411.5</v>
      </c>
      <c r="E816" s="2">
        <v>2371</v>
      </c>
      <c r="F816" t="s">
        <v>4272</v>
      </c>
      <c r="G816" s="3">
        <v>-7.9000000000000008E-3</v>
      </c>
    </row>
    <row r="817" spans="1:7" x14ac:dyDescent="0.3">
      <c r="A817" s="1">
        <v>43276</v>
      </c>
      <c r="B817" s="2">
        <v>2354.1</v>
      </c>
      <c r="C817" s="2">
        <v>2371</v>
      </c>
      <c r="D817" s="2">
        <v>2384.1999999999998</v>
      </c>
      <c r="E817" s="2">
        <v>2354.1</v>
      </c>
      <c r="F817" t="s">
        <v>4273</v>
      </c>
      <c r="G817" s="3">
        <v>-1.38E-2</v>
      </c>
    </row>
    <row r="818" spans="1:7" x14ac:dyDescent="0.3">
      <c r="A818" s="1">
        <v>43277</v>
      </c>
      <c r="B818" s="2">
        <v>2378.6</v>
      </c>
      <c r="C818" s="2">
        <v>2356</v>
      </c>
      <c r="D818" s="2">
        <v>2393.6</v>
      </c>
      <c r="E818" s="2">
        <v>2335.1999999999998</v>
      </c>
      <c r="F818" t="s">
        <v>4312</v>
      </c>
      <c r="G818" s="3">
        <v>1.04E-2</v>
      </c>
    </row>
    <row r="819" spans="1:7" x14ac:dyDescent="0.3">
      <c r="A819" s="1">
        <v>43278</v>
      </c>
      <c r="B819" s="2">
        <v>2387</v>
      </c>
      <c r="C819" s="2">
        <v>2372.9</v>
      </c>
      <c r="D819" s="2">
        <v>2395.5</v>
      </c>
      <c r="E819" s="2">
        <v>2361.6</v>
      </c>
      <c r="F819" t="s">
        <v>5777</v>
      </c>
      <c r="G819" s="3">
        <v>3.5000000000000001E-3</v>
      </c>
    </row>
    <row r="820" spans="1:7" x14ac:dyDescent="0.3">
      <c r="A820" s="1">
        <v>43279</v>
      </c>
      <c r="B820" s="2">
        <v>2341.8000000000002</v>
      </c>
      <c r="C820" s="2">
        <v>2335.1999999999998</v>
      </c>
      <c r="D820" s="2">
        <v>2359.6999999999998</v>
      </c>
      <c r="E820" s="2">
        <v>2331.5</v>
      </c>
      <c r="F820" t="s">
        <v>5776</v>
      </c>
      <c r="G820" s="3">
        <v>-1.89E-2</v>
      </c>
    </row>
    <row r="821" spans="1:7" x14ac:dyDescent="0.3">
      <c r="A821" s="1">
        <v>43280</v>
      </c>
      <c r="B821" s="2">
        <v>2383.3000000000002</v>
      </c>
      <c r="C821" s="2">
        <v>2354.1</v>
      </c>
      <c r="D821" s="2">
        <v>2401.1999999999998</v>
      </c>
      <c r="E821" s="2">
        <v>2352.1999999999998</v>
      </c>
      <c r="F821" t="s">
        <v>5775</v>
      </c>
      <c r="G821" s="3">
        <v>1.77E-2</v>
      </c>
    </row>
    <row r="822" spans="1:7" x14ac:dyDescent="0.3">
      <c r="A822" s="1">
        <v>43283</v>
      </c>
      <c r="B822" s="2">
        <v>2372.9</v>
      </c>
      <c r="C822" s="2">
        <v>2367.3000000000002</v>
      </c>
      <c r="D822" s="2">
        <v>2393.6</v>
      </c>
      <c r="E822" s="2">
        <v>2361.6</v>
      </c>
      <c r="F822" t="s">
        <v>4346</v>
      </c>
      <c r="G822" s="3">
        <v>-4.4000000000000003E-3</v>
      </c>
    </row>
    <row r="823" spans="1:7" x14ac:dyDescent="0.3">
      <c r="A823" s="1">
        <v>43284</v>
      </c>
      <c r="B823" s="2">
        <v>2370.1</v>
      </c>
      <c r="C823" s="2">
        <v>2381.4</v>
      </c>
      <c r="D823" s="2">
        <v>2405.9</v>
      </c>
      <c r="E823" s="2">
        <v>2366.3000000000002</v>
      </c>
      <c r="F823" t="s">
        <v>5774</v>
      </c>
      <c r="G823" s="3">
        <v>-1.1999999999999999E-3</v>
      </c>
    </row>
    <row r="824" spans="1:7" x14ac:dyDescent="0.3">
      <c r="A824" s="1">
        <v>43285</v>
      </c>
      <c r="B824" s="2">
        <v>2354.1</v>
      </c>
      <c r="C824" s="2">
        <v>2356.9</v>
      </c>
      <c r="D824" s="2">
        <v>2369.1</v>
      </c>
      <c r="E824" s="2">
        <v>2350.3000000000002</v>
      </c>
      <c r="F824" t="s">
        <v>5773</v>
      </c>
      <c r="G824" s="3">
        <v>-6.7999999999999996E-3</v>
      </c>
    </row>
    <row r="825" spans="1:7" x14ac:dyDescent="0.3">
      <c r="A825" s="1">
        <v>43286</v>
      </c>
      <c r="B825" s="2">
        <v>2388</v>
      </c>
      <c r="C825" s="2">
        <v>2365.4</v>
      </c>
      <c r="D825" s="2">
        <v>2391.6999999999998</v>
      </c>
      <c r="E825" s="2">
        <v>2359.6999999999998</v>
      </c>
      <c r="F825" t="s">
        <v>5772</v>
      </c>
      <c r="G825" s="3">
        <v>1.44E-2</v>
      </c>
    </row>
    <row r="826" spans="1:7" x14ac:dyDescent="0.3">
      <c r="A826" s="1">
        <v>43287</v>
      </c>
      <c r="B826" s="2">
        <v>2417.1999999999998</v>
      </c>
      <c r="C826" s="2">
        <v>2398.3000000000002</v>
      </c>
      <c r="D826" s="2">
        <v>2423.8000000000002</v>
      </c>
      <c r="E826" s="2">
        <v>2389.9</v>
      </c>
      <c r="F826" t="s">
        <v>5092</v>
      </c>
      <c r="G826" s="3">
        <v>1.2200000000000001E-2</v>
      </c>
    </row>
    <row r="827" spans="1:7" x14ac:dyDescent="0.3">
      <c r="A827" s="1">
        <v>43290</v>
      </c>
      <c r="B827" s="2">
        <v>2451.1</v>
      </c>
      <c r="C827" s="2">
        <v>2416.1999999999998</v>
      </c>
      <c r="D827" s="2">
        <v>2453</v>
      </c>
      <c r="E827" s="2">
        <v>2409.6</v>
      </c>
      <c r="F827" t="s">
        <v>5771</v>
      </c>
      <c r="G827" s="3">
        <v>1.4E-2</v>
      </c>
    </row>
    <row r="828" spans="1:7" x14ac:dyDescent="0.3">
      <c r="A828" s="1">
        <v>43291</v>
      </c>
      <c r="B828" s="2">
        <v>2521.6999999999998</v>
      </c>
      <c r="C828" s="2">
        <v>2447.3000000000002</v>
      </c>
      <c r="D828" s="2">
        <v>2536.8000000000002</v>
      </c>
      <c r="E828" s="2">
        <v>2439.8000000000002</v>
      </c>
      <c r="F828" t="s">
        <v>5770</v>
      </c>
      <c r="G828" s="3">
        <v>2.8799999999999999E-2</v>
      </c>
    </row>
    <row r="829" spans="1:7" x14ac:dyDescent="0.3">
      <c r="A829" s="1">
        <v>43292</v>
      </c>
      <c r="B829" s="2">
        <v>2530.1999999999998</v>
      </c>
      <c r="C829" s="2">
        <v>2527.3000000000002</v>
      </c>
      <c r="D829" s="2">
        <v>2556.5</v>
      </c>
      <c r="E829" s="2">
        <v>2513.1999999999998</v>
      </c>
      <c r="F829" t="s">
        <v>5769</v>
      </c>
      <c r="G829" s="3">
        <v>3.3999999999999998E-3</v>
      </c>
    </row>
    <row r="830" spans="1:7" x14ac:dyDescent="0.3">
      <c r="A830" s="1">
        <v>43293</v>
      </c>
      <c r="B830" s="2">
        <v>2579.1</v>
      </c>
      <c r="C830" s="2">
        <v>2531.1</v>
      </c>
      <c r="D830" s="2">
        <v>2582.9</v>
      </c>
      <c r="E830" s="2">
        <v>2530.1999999999998</v>
      </c>
      <c r="F830" t="s">
        <v>5768</v>
      </c>
      <c r="G830" s="3">
        <v>1.9300000000000001E-2</v>
      </c>
    </row>
    <row r="831" spans="1:7" x14ac:dyDescent="0.3">
      <c r="A831" s="1">
        <v>43294</v>
      </c>
      <c r="B831" s="2">
        <v>2587.6</v>
      </c>
      <c r="C831" s="2">
        <v>2584.8000000000002</v>
      </c>
      <c r="D831" s="2">
        <v>2614.9</v>
      </c>
      <c r="E831" s="2">
        <v>2574.4</v>
      </c>
      <c r="F831" t="s">
        <v>5767</v>
      </c>
      <c r="G831" s="3">
        <v>3.3E-3</v>
      </c>
    </row>
    <row r="832" spans="1:7" x14ac:dyDescent="0.3">
      <c r="A832" s="1">
        <v>43297</v>
      </c>
      <c r="B832" s="2">
        <v>2576.3000000000002</v>
      </c>
      <c r="C832" s="2">
        <v>2588.5</v>
      </c>
      <c r="D832" s="2">
        <v>2598.9</v>
      </c>
      <c r="E832" s="2">
        <v>2555.6</v>
      </c>
      <c r="F832" t="s">
        <v>5766</v>
      </c>
      <c r="G832" s="3">
        <v>-4.4000000000000003E-3</v>
      </c>
    </row>
    <row r="833" spans="1:7" x14ac:dyDescent="0.3">
      <c r="A833" s="1">
        <v>43298</v>
      </c>
      <c r="B833" s="2">
        <v>2611.1</v>
      </c>
      <c r="C833" s="2">
        <v>2570.6999999999998</v>
      </c>
      <c r="D833" s="2">
        <v>2628.1</v>
      </c>
      <c r="E833" s="2">
        <v>2565.9</v>
      </c>
      <c r="F833" t="s">
        <v>4258</v>
      </c>
      <c r="G833" s="3">
        <v>1.35E-2</v>
      </c>
    </row>
    <row r="834" spans="1:7" x14ac:dyDescent="0.3">
      <c r="A834" s="1">
        <v>43299</v>
      </c>
      <c r="B834" s="2">
        <v>2589.5</v>
      </c>
      <c r="C834" s="2">
        <v>2616.8000000000002</v>
      </c>
      <c r="D834" s="2">
        <v>2634.7</v>
      </c>
      <c r="E834" s="2">
        <v>2589.5</v>
      </c>
      <c r="F834" t="s">
        <v>5765</v>
      </c>
      <c r="G834" s="3">
        <v>-8.3000000000000001E-3</v>
      </c>
    </row>
    <row r="835" spans="1:7" x14ac:dyDescent="0.3">
      <c r="A835" s="1">
        <v>43300</v>
      </c>
      <c r="B835" s="2">
        <v>2637.5</v>
      </c>
      <c r="C835" s="2">
        <v>2584.8000000000002</v>
      </c>
      <c r="D835" s="2">
        <v>2637.5</v>
      </c>
      <c r="E835" s="2">
        <v>2575.4</v>
      </c>
      <c r="F835" t="s">
        <v>5764</v>
      </c>
      <c r="G835" s="3">
        <v>1.8499999999999999E-2</v>
      </c>
    </row>
    <row r="836" spans="1:7" x14ac:dyDescent="0.3">
      <c r="A836" s="1">
        <v>43301</v>
      </c>
      <c r="B836" s="2">
        <v>2627.2</v>
      </c>
      <c r="C836" s="2">
        <v>2589.5</v>
      </c>
      <c r="D836" s="2">
        <v>2652.6</v>
      </c>
      <c r="E836" s="2">
        <v>2585.6999999999998</v>
      </c>
      <c r="F836" t="s">
        <v>5763</v>
      </c>
      <c r="G836" s="3">
        <v>-3.8999999999999998E-3</v>
      </c>
    </row>
    <row r="837" spans="1:7" x14ac:dyDescent="0.3">
      <c r="A837" s="1">
        <v>43304</v>
      </c>
      <c r="B837" s="2">
        <v>2598</v>
      </c>
      <c r="C837" s="2">
        <v>2611.1</v>
      </c>
      <c r="D837" s="2">
        <v>2621.5</v>
      </c>
      <c r="E837" s="2">
        <v>2598</v>
      </c>
      <c r="F837" t="s">
        <v>5762</v>
      </c>
      <c r="G837" s="3">
        <v>-1.11E-2</v>
      </c>
    </row>
    <row r="838" spans="1:7" x14ac:dyDescent="0.3">
      <c r="A838" s="1">
        <v>43305</v>
      </c>
      <c r="B838" s="2">
        <v>2567.8000000000002</v>
      </c>
      <c r="C838" s="2">
        <v>2612.1</v>
      </c>
      <c r="D838" s="2">
        <v>2614.8000000000002</v>
      </c>
      <c r="E838" s="2">
        <v>2567.8000000000002</v>
      </c>
      <c r="F838" t="s">
        <v>5761</v>
      </c>
      <c r="G838" s="3">
        <v>-1.1599999999999999E-2</v>
      </c>
    </row>
    <row r="839" spans="1:7" x14ac:dyDescent="0.3">
      <c r="A839" s="1">
        <v>43306</v>
      </c>
      <c r="B839" s="2">
        <v>2565.9</v>
      </c>
      <c r="C839" s="2">
        <v>2568.8000000000002</v>
      </c>
      <c r="D839" s="2">
        <v>2598</v>
      </c>
      <c r="E839" s="2">
        <v>2557.5</v>
      </c>
      <c r="F839" t="s">
        <v>5760</v>
      </c>
      <c r="G839" s="3">
        <v>-6.9999999999999999E-4</v>
      </c>
    </row>
    <row r="840" spans="1:7" x14ac:dyDescent="0.3">
      <c r="A840" s="1">
        <v>43307</v>
      </c>
      <c r="B840" s="2">
        <v>2559.4</v>
      </c>
      <c r="C840" s="2">
        <v>2561.1999999999998</v>
      </c>
      <c r="D840" s="2">
        <v>2579.1</v>
      </c>
      <c r="E840" s="2">
        <v>2551.8000000000002</v>
      </c>
      <c r="F840" t="s">
        <v>5759</v>
      </c>
      <c r="G840" s="3">
        <v>-2.5000000000000001E-3</v>
      </c>
    </row>
    <row r="841" spans="1:7" x14ac:dyDescent="0.3">
      <c r="A841" s="1">
        <v>43308</v>
      </c>
      <c r="B841" s="2">
        <v>2558.4</v>
      </c>
      <c r="C841" s="2">
        <v>2562.1999999999998</v>
      </c>
      <c r="D841" s="2">
        <v>2568.8000000000002</v>
      </c>
      <c r="E841" s="2">
        <v>2550.9</v>
      </c>
      <c r="F841" t="s">
        <v>5758</v>
      </c>
      <c r="G841" s="3">
        <v>-4.0000000000000002E-4</v>
      </c>
    </row>
    <row r="842" spans="1:7" x14ac:dyDescent="0.3">
      <c r="A842" s="1">
        <v>43311</v>
      </c>
      <c r="B842" s="2">
        <v>2551.8000000000002</v>
      </c>
      <c r="C842" s="2">
        <v>2551.8000000000002</v>
      </c>
      <c r="D842" s="2">
        <v>2565.9</v>
      </c>
      <c r="E842" s="2">
        <v>2539.6</v>
      </c>
      <c r="F842" t="s">
        <v>5757</v>
      </c>
      <c r="G842" s="3">
        <v>-2.5999999999999999E-3</v>
      </c>
    </row>
    <row r="843" spans="1:7" x14ac:dyDescent="0.3">
      <c r="A843" s="1">
        <v>43312</v>
      </c>
      <c r="B843" s="2">
        <v>2574.4</v>
      </c>
      <c r="C843" s="2">
        <v>2560.3000000000002</v>
      </c>
      <c r="D843" s="2">
        <v>2575.4</v>
      </c>
      <c r="E843" s="2">
        <v>2546.1999999999998</v>
      </c>
      <c r="F843" t="s">
        <v>5756</v>
      </c>
      <c r="G843" s="3">
        <v>8.8999999999999999E-3</v>
      </c>
    </row>
    <row r="844" spans="1:7" x14ac:dyDescent="0.3">
      <c r="A844" s="1">
        <v>43313</v>
      </c>
      <c r="B844" s="2">
        <v>2567.8000000000002</v>
      </c>
      <c r="C844" s="2">
        <v>2577.1999999999998</v>
      </c>
      <c r="D844" s="2">
        <v>2599.8000000000002</v>
      </c>
      <c r="E844" s="2">
        <v>2550.9</v>
      </c>
      <c r="F844" t="s">
        <v>5755</v>
      </c>
      <c r="G844" s="3">
        <v>-2.5999999999999999E-3</v>
      </c>
    </row>
    <row r="845" spans="1:7" x14ac:dyDescent="0.3">
      <c r="A845" s="1">
        <v>43314</v>
      </c>
      <c r="B845" s="2">
        <v>2580.1</v>
      </c>
      <c r="C845" s="2">
        <v>2551.8000000000002</v>
      </c>
      <c r="D845" s="2">
        <v>2594.1999999999998</v>
      </c>
      <c r="E845" s="2">
        <v>2550.9</v>
      </c>
      <c r="F845" t="s">
        <v>5754</v>
      </c>
      <c r="G845" s="3">
        <v>4.7999999999999996E-3</v>
      </c>
    </row>
    <row r="846" spans="1:7" x14ac:dyDescent="0.3">
      <c r="A846" s="1">
        <v>43315</v>
      </c>
      <c r="B846" s="2">
        <v>2579.1</v>
      </c>
      <c r="C846" s="2">
        <v>2593.3000000000002</v>
      </c>
      <c r="D846" s="2">
        <v>2597</v>
      </c>
      <c r="E846" s="2">
        <v>2569.6999999999998</v>
      </c>
      <c r="F846" t="s">
        <v>5753</v>
      </c>
      <c r="G846" s="3">
        <v>-4.0000000000000002E-4</v>
      </c>
    </row>
    <row r="847" spans="1:7" x14ac:dyDescent="0.3">
      <c r="A847" s="1">
        <v>43318</v>
      </c>
      <c r="B847" s="2">
        <v>2593.3000000000002</v>
      </c>
      <c r="C847" s="2">
        <v>2585.6999999999998</v>
      </c>
      <c r="D847" s="2">
        <v>2603.6</v>
      </c>
      <c r="E847" s="2">
        <v>2573.5</v>
      </c>
      <c r="F847" t="s">
        <v>5752</v>
      </c>
      <c r="G847" s="3">
        <v>5.4999999999999997E-3</v>
      </c>
    </row>
    <row r="848" spans="1:7" x14ac:dyDescent="0.3">
      <c r="A848" s="1">
        <v>43319</v>
      </c>
      <c r="B848" s="2">
        <v>2587.6</v>
      </c>
      <c r="C848" s="2">
        <v>2598.9</v>
      </c>
      <c r="D848" s="2">
        <v>2611.1</v>
      </c>
      <c r="E848" s="2">
        <v>2583.8000000000002</v>
      </c>
      <c r="F848" t="s">
        <v>5751</v>
      </c>
      <c r="G848" s="3">
        <v>-2.2000000000000001E-3</v>
      </c>
    </row>
    <row r="849" spans="1:7" x14ac:dyDescent="0.3">
      <c r="A849" s="1">
        <v>43320</v>
      </c>
      <c r="B849" s="2">
        <v>2589.5</v>
      </c>
      <c r="C849" s="2">
        <v>2584.8000000000002</v>
      </c>
      <c r="D849" s="2">
        <v>2614</v>
      </c>
      <c r="E849" s="2">
        <v>2575.4</v>
      </c>
      <c r="F849" t="s">
        <v>5750</v>
      </c>
      <c r="G849" s="3">
        <v>6.9999999999999999E-4</v>
      </c>
    </row>
    <row r="850" spans="1:7" x14ac:dyDescent="0.3">
      <c r="A850" s="1">
        <v>43321</v>
      </c>
      <c r="B850" s="2">
        <v>2597</v>
      </c>
      <c r="C850" s="2">
        <v>2542.4</v>
      </c>
      <c r="D850" s="2">
        <v>2615.9</v>
      </c>
      <c r="E850" s="2">
        <v>2523.6</v>
      </c>
      <c r="F850" t="s">
        <v>5749</v>
      </c>
      <c r="G850" s="3">
        <v>2.8999999999999998E-3</v>
      </c>
    </row>
    <row r="851" spans="1:7" x14ac:dyDescent="0.3">
      <c r="A851" s="1">
        <v>43322</v>
      </c>
      <c r="B851" s="2">
        <v>2489.6999999999998</v>
      </c>
      <c r="C851" s="2">
        <v>2596.1</v>
      </c>
      <c r="D851" s="2">
        <v>2598.9</v>
      </c>
      <c r="E851" s="2">
        <v>2487.6</v>
      </c>
      <c r="F851" t="s">
        <v>5748</v>
      </c>
      <c r="G851" s="3">
        <v>-4.1300000000000003E-2</v>
      </c>
    </row>
    <row r="852" spans="1:7" x14ac:dyDescent="0.3">
      <c r="A852" s="1">
        <v>43325</v>
      </c>
      <c r="B852" s="2">
        <v>2497.1999999999998</v>
      </c>
      <c r="C852" s="2">
        <v>2479.3000000000002</v>
      </c>
      <c r="D852" s="2">
        <v>2497.1999999999998</v>
      </c>
      <c r="E852" s="2">
        <v>2436.9</v>
      </c>
      <c r="F852" t="s">
        <v>5747</v>
      </c>
      <c r="G852" s="3">
        <v>3.0000000000000001E-3</v>
      </c>
    </row>
    <row r="853" spans="1:7" x14ac:dyDescent="0.3">
      <c r="A853" s="1">
        <v>43326</v>
      </c>
      <c r="B853" s="2">
        <v>2489.6999999999998</v>
      </c>
      <c r="C853" s="2">
        <v>2505.6999999999998</v>
      </c>
      <c r="D853" s="2">
        <v>2545.1999999999998</v>
      </c>
      <c r="E853" s="2">
        <v>2489.6999999999998</v>
      </c>
      <c r="F853" t="s">
        <v>756</v>
      </c>
      <c r="G853" s="3">
        <v>-3.0000000000000001E-3</v>
      </c>
    </row>
    <row r="854" spans="1:7" x14ac:dyDescent="0.3">
      <c r="A854" s="1">
        <v>43327</v>
      </c>
      <c r="B854" s="2">
        <v>2464.3000000000002</v>
      </c>
      <c r="C854" s="2">
        <v>2506.6</v>
      </c>
      <c r="D854" s="2">
        <v>2506.6</v>
      </c>
      <c r="E854" s="2">
        <v>2446.4</v>
      </c>
      <c r="F854" t="s">
        <v>5746</v>
      </c>
      <c r="G854" s="3">
        <v>-1.0200000000000001E-2</v>
      </c>
    </row>
    <row r="855" spans="1:7" x14ac:dyDescent="0.3">
      <c r="A855" s="1">
        <v>43328</v>
      </c>
      <c r="B855" s="2">
        <v>2477.4</v>
      </c>
      <c r="C855" s="2">
        <v>2459.5</v>
      </c>
      <c r="D855" s="2">
        <v>2487.8000000000002</v>
      </c>
      <c r="E855" s="2">
        <v>2447.3000000000002</v>
      </c>
      <c r="F855" t="s">
        <v>5745</v>
      </c>
      <c r="G855" s="3">
        <v>5.3E-3</v>
      </c>
    </row>
    <row r="856" spans="1:7" x14ac:dyDescent="0.3">
      <c r="A856" s="1">
        <v>43329</v>
      </c>
      <c r="B856" s="2">
        <v>2460.5</v>
      </c>
      <c r="C856" s="2">
        <v>2472.6999999999998</v>
      </c>
      <c r="D856" s="2">
        <v>2500</v>
      </c>
      <c r="E856" s="2">
        <v>2449.1999999999998</v>
      </c>
      <c r="F856" t="s">
        <v>5744</v>
      </c>
      <c r="G856" s="3">
        <v>-6.7999999999999996E-3</v>
      </c>
    </row>
    <row r="857" spans="1:7" x14ac:dyDescent="0.3">
      <c r="A857" s="1">
        <v>43332</v>
      </c>
      <c r="B857" s="2">
        <v>2482.1</v>
      </c>
      <c r="C857" s="2">
        <v>2454.8000000000002</v>
      </c>
      <c r="D857" s="2">
        <v>2492.5</v>
      </c>
      <c r="E857" s="2">
        <v>2452</v>
      </c>
      <c r="F857" t="s">
        <v>5743</v>
      </c>
      <c r="G857" s="3">
        <v>8.8000000000000005E-3</v>
      </c>
    </row>
    <row r="858" spans="1:7" x14ac:dyDescent="0.3">
      <c r="A858" s="1">
        <v>43333</v>
      </c>
      <c r="B858" s="2">
        <v>2489.6999999999998</v>
      </c>
      <c r="C858" s="2">
        <v>2474.6</v>
      </c>
      <c r="D858" s="2">
        <v>2503.8000000000002</v>
      </c>
      <c r="E858" s="2">
        <v>2465.1999999999998</v>
      </c>
      <c r="F858" t="s">
        <v>5742</v>
      </c>
      <c r="G858" s="3">
        <v>3.0999999999999999E-3</v>
      </c>
    </row>
    <row r="859" spans="1:7" x14ac:dyDescent="0.3">
      <c r="A859" s="1">
        <v>43334</v>
      </c>
      <c r="B859" s="2">
        <v>2495.3000000000002</v>
      </c>
      <c r="C859" s="2">
        <v>2481.1999999999998</v>
      </c>
      <c r="D859" s="2">
        <v>2514.1999999999998</v>
      </c>
      <c r="E859" s="2">
        <v>2478.4</v>
      </c>
      <c r="F859" t="s">
        <v>5741</v>
      </c>
      <c r="G859" s="3">
        <v>2.2000000000000001E-3</v>
      </c>
    </row>
    <row r="860" spans="1:7" x14ac:dyDescent="0.3">
      <c r="A860" s="1">
        <v>43335</v>
      </c>
      <c r="B860" s="2">
        <v>2509.5</v>
      </c>
      <c r="C860" s="2">
        <v>2501.9</v>
      </c>
      <c r="D860" s="2">
        <v>2524.5</v>
      </c>
      <c r="E860" s="2">
        <v>2488.6999999999998</v>
      </c>
      <c r="F860" t="s">
        <v>5740</v>
      </c>
      <c r="G860" s="3">
        <v>5.7000000000000002E-3</v>
      </c>
    </row>
    <row r="861" spans="1:7" x14ac:dyDescent="0.3">
      <c r="A861" s="1">
        <v>43336</v>
      </c>
      <c r="B861" s="2">
        <v>2502.9</v>
      </c>
      <c r="C861" s="2">
        <v>2497.1999999999998</v>
      </c>
      <c r="D861" s="2">
        <v>2507.6</v>
      </c>
      <c r="E861" s="2">
        <v>2495.3000000000002</v>
      </c>
      <c r="F861" t="s">
        <v>5739</v>
      </c>
      <c r="G861" s="3">
        <v>-2.5999999999999999E-3</v>
      </c>
    </row>
    <row r="862" spans="1:7" x14ac:dyDescent="0.3">
      <c r="A862" s="1">
        <v>43340</v>
      </c>
      <c r="B862" s="2">
        <v>2488.6999999999998</v>
      </c>
      <c r="C862" s="2">
        <v>2512.3000000000002</v>
      </c>
      <c r="D862" s="2">
        <v>2520.8000000000002</v>
      </c>
      <c r="E862" s="2">
        <v>2488.6999999999998</v>
      </c>
      <c r="F862" t="s">
        <v>5738</v>
      </c>
      <c r="G862" s="3">
        <v>-5.7000000000000002E-3</v>
      </c>
    </row>
    <row r="863" spans="1:7" x14ac:dyDescent="0.3">
      <c r="A863" s="1">
        <v>43341</v>
      </c>
      <c r="B863" s="2">
        <v>2490.6</v>
      </c>
      <c r="C863" s="2">
        <v>2500</v>
      </c>
      <c r="D863" s="2">
        <v>2510.4</v>
      </c>
      <c r="E863" s="2">
        <v>2480.3000000000002</v>
      </c>
      <c r="F863" t="s">
        <v>5737</v>
      </c>
      <c r="G863" s="3">
        <v>8.0000000000000004E-4</v>
      </c>
    </row>
    <row r="864" spans="1:7" x14ac:dyDescent="0.3">
      <c r="A864" s="1">
        <v>43342</v>
      </c>
      <c r="B864" s="2">
        <v>2478.4</v>
      </c>
      <c r="C864" s="2">
        <v>2490.6</v>
      </c>
      <c r="D864" s="2">
        <v>2492.5</v>
      </c>
      <c r="E864" s="2">
        <v>2466.1</v>
      </c>
      <c r="F864" t="s">
        <v>5736</v>
      </c>
      <c r="G864" s="3">
        <v>-4.8999999999999998E-3</v>
      </c>
    </row>
    <row r="865" spans="1:7" x14ac:dyDescent="0.3">
      <c r="A865" s="1">
        <v>43343</v>
      </c>
      <c r="B865" s="2">
        <v>2484</v>
      </c>
      <c r="C865" s="2">
        <v>2468</v>
      </c>
      <c r="D865" s="2">
        <v>2496.3000000000002</v>
      </c>
      <c r="E865" s="2">
        <v>2468</v>
      </c>
      <c r="F865" t="s">
        <v>5735</v>
      </c>
      <c r="G865" s="3">
        <v>2.3E-3</v>
      </c>
    </row>
    <row r="866" spans="1:7" x14ac:dyDescent="0.3">
      <c r="A866" s="1">
        <v>43346</v>
      </c>
      <c r="B866" s="2">
        <v>2505.6999999999998</v>
      </c>
      <c r="C866" s="2">
        <v>2495.3000000000002</v>
      </c>
      <c r="D866" s="2">
        <v>2513.1999999999998</v>
      </c>
      <c r="E866" s="2">
        <v>2483.1</v>
      </c>
      <c r="F866" t="s">
        <v>5734</v>
      </c>
      <c r="G866" s="3">
        <v>8.6999999999999994E-3</v>
      </c>
    </row>
    <row r="867" spans="1:7" x14ac:dyDescent="0.3">
      <c r="A867" s="1">
        <v>43347</v>
      </c>
      <c r="B867" s="2">
        <v>2503.8000000000002</v>
      </c>
      <c r="C867" s="2">
        <v>2501.9</v>
      </c>
      <c r="D867" s="2">
        <v>2517.9</v>
      </c>
      <c r="E867" s="2">
        <v>2493.4</v>
      </c>
      <c r="F867" t="s">
        <v>5733</v>
      </c>
      <c r="G867" s="3">
        <v>-8.0000000000000004E-4</v>
      </c>
    </row>
    <row r="868" spans="1:7" x14ac:dyDescent="0.3">
      <c r="A868" s="1">
        <v>43348</v>
      </c>
      <c r="B868" s="2">
        <v>2412.5</v>
      </c>
      <c r="C868" s="2">
        <v>2488.6999999999998</v>
      </c>
      <c r="D868" s="2">
        <v>2497.1999999999998</v>
      </c>
      <c r="E868" s="2">
        <v>2407.8000000000002</v>
      </c>
      <c r="F868" t="s">
        <v>5732</v>
      </c>
      <c r="G868" s="3">
        <v>-3.6499999999999998E-2</v>
      </c>
    </row>
    <row r="869" spans="1:7" x14ac:dyDescent="0.3">
      <c r="A869" s="1">
        <v>43349</v>
      </c>
      <c r="B869" s="2">
        <v>2393.6</v>
      </c>
      <c r="C869" s="2">
        <v>2414.3000000000002</v>
      </c>
      <c r="D869" s="2">
        <v>2422.8000000000002</v>
      </c>
      <c r="E869" s="2">
        <v>2388.9</v>
      </c>
      <c r="F869" t="s">
        <v>5731</v>
      </c>
      <c r="G869" s="3">
        <v>-7.7999999999999996E-3</v>
      </c>
    </row>
    <row r="870" spans="1:7" x14ac:dyDescent="0.3">
      <c r="A870" s="1">
        <v>43350</v>
      </c>
      <c r="B870" s="2">
        <v>2388.9</v>
      </c>
      <c r="C870" s="2">
        <v>2388</v>
      </c>
      <c r="D870" s="2">
        <v>2394.6</v>
      </c>
      <c r="E870" s="2">
        <v>2367.3000000000002</v>
      </c>
      <c r="F870" t="s">
        <v>5730</v>
      </c>
      <c r="G870" s="3">
        <v>-2E-3</v>
      </c>
    </row>
    <row r="871" spans="1:7" x14ac:dyDescent="0.3">
      <c r="A871" s="1">
        <v>43353</v>
      </c>
      <c r="B871" s="2">
        <v>2382.3000000000002</v>
      </c>
      <c r="C871" s="2">
        <v>2398.3000000000002</v>
      </c>
      <c r="D871" s="2">
        <v>2398.3000000000002</v>
      </c>
      <c r="E871" s="2">
        <v>2372</v>
      </c>
      <c r="F871" t="s">
        <v>5729</v>
      </c>
      <c r="G871" s="3">
        <v>-2.8E-3</v>
      </c>
    </row>
    <row r="872" spans="1:7" x14ac:dyDescent="0.3">
      <c r="A872" s="1">
        <v>43354</v>
      </c>
      <c r="B872" s="2">
        <v>2400.1999999999998</v>
      </c>
      <c r="C872" s="2">
        <v>2373.9</v>
      </c>
      <c r="D872" s="2">
        <v>2408.6999999999998</v>
      </c>
      <c r="E872" s="2">
        <v>2373.9</v>
      </c>
      <c r="F872" t="s">
        <v>5728</v>
      </c>
      <c r="G872" s="3">
        <v>7.4999999999999997E-3</v>
      </c>
    </row>
    <row r="873" spans="1:7" x14ac:dyDescent="0.3">
      <c r="A873" s="1">
        <v>43355</v>
      </c>
      <c r="B873" s="2">
        <v>2416.1999999999998</v>
      </c>
      <c r="C873" s="2">
        <v>2405.9</v>
      </c>
      <c r="D873" s="2">
        <v>2418.1</v>
      </c>
      <c r="E873" s="2">
        <v>2388.9</v>
      </c>
      <c r="F873" t="s">
        <v>5727</v>
      </c>
      <c r="G873" s="3">
        <v>6.7000000000000002E-3</v>
      </c>
    </row>
    <row r="874" spans="1:7" x14ac:dyDescent="0.3">
      <c r="A874" s="1">
        <v>43356</v>
      </c>
      <c r="B874" s="2">
        <v>2446.4</v>
      </c>
      <c r="C874" s="2">
        <v>2410.6</v>
      </c>
      <c r="D874" s="2">
        <v>2447.3000000000002</v>
      </c>
      <c r="E874" s="2">
        <v>2399.3000000000002</v>
      </c>
      <c r="F874" t="s">
        <v>5726</v>
      </c>
      <c r="G874" s="3">
        <v>1.2500000000000001E-2</v>
      </c>
    </row>
    <row r="875" spans="1:7" x14ac:dyDescent="0.3">
      <c r="A875" s="1">
        <v>43357</v>
      </c>
      <c r="B875" s="2">
        <v>2446.4</v>
      </c>
      <c r="C875" s="2">
        <v>2435.1</v>
      </c>
      <c r="D875" s="2">
        <v>2464.3000000000002</v>
      </c>
      <c r="E875" s="2">
        <v>2425.6</v>
      </c>
      <c r="F875" t="s">
        <v>5725</v>
      </c>
      <c r="G875" s="3">
        <v>0</v>
      </c>
    </row>
    <row r="876" spans="1:7" x14ac:dyDescent="0.3">
      <c r="A876" s="1">
        <v>43360</v>
      </c>
      <c r="B876" s="2">
        <v>2417.1999999999998</v>
      </c>
      <c r="C876" s="2">
        <v>2427.5</v>
      </c>
      <c r="D876" s="2">
        <v>2437.9</v>
      </c>
      <c r="E876" s="2">
        <v>2401.1999999999998</v>
      </c>
      <c r="F876" t="s">
        <v>5724</v>
      </c>
      <c r="G876" s="3">
        <v>-1.1900000000000001E-2</v>
      </c>
    </row>
    <row r="877" spans="1:7" x14ac:dyDescent="0.3">
      <c r="A877" s="1">
        <v>43361</v>
      </c>
      <c r="B877" s="2">
        <v>2415.3000000000002</v>
      </c>
      <c r="C877" s="2">
        <v>2423.8000000000002</v>
      </c>
      <c r="D877" s="2">
        <v>2435.1</v>
      </c>
      <c r="E877" s="2">
        <v>2412.5</v>
      </c>
      <c r="F877" t="s">
        <v>5723</v>
      </c>
      <c r="G877" s="3">
        <v>-8.0000000000000004E-4</v>
      </c>
    </row>
    <row r="878" spans="1:7" x14ac:dyDescent="0.3">
      <c r="A878" s="1">
        <v>43362</v>
      </c>
      <c r="B878" s="2">
        <v>2381.4</v>
      </c>
      <c r="C878" s="2">
        <v>2409.6</v>
      </c>
      <c r="D878" s="2">
        <v>2423.8000000000002</v>
      </c>
      <c r="E878" s="2">
        <v>2381.4</v>
      </c>
      <c r="F878" t="s">
        <v>5722</v>
      </c>
      <c r="G878" s="3">
        <v>-1.4E-2</v>
      </c>
    </row>
    <row r="879" spans="1:7" x14ac:dyDescent="0.3">
      <c r="A879" s="1">
        <v>43363</v>
      </c>
      <c r="B879" s="2">
        <v>2416.1999999999998</v>
      </c>
      <c r="C879" s="2">
        <v>2373.9</v>
      </c>
      <c r="D879" s="2">
        <v>2420.9</v>
      </c>
      <c r="E879" s="2">
        <v>2373.9</v>
      </c>
      <c r="F879" t="s">
        <v>4805</v>
      </c>
      <c r="G879" s="3">
        <v>1.46E-2</v>
      </c>
    </row>
    <row r="880" spans="1:7" x14ac:dyDescent="0.3">
      <c r="A880" s="1">
        <v>43364</v>
      </c>
      <c r="B880" s="2">
        <v>2458.6</v>
      </c>
      <c r="C880" s="2">
        <v>2431.3000000000002</v>
      </c>
      <c r="D880" s="2">
        <v>2460.5</v>
      </c>
      <c r="E880" s="2">
        <v>2418.1</v>
      </c>
      <c r="F880" t="s">
        <v>5721</v>
      </c>
      <c r="G880" s="3">
        <v>1.7500000000000002E-2</v>
      </c>
    </row>
    <row r="881" spans="1:7" x14ac:dyDescent="0.3">
      <c r="A881" s="1">
        <v>43367</v>
      </c>
      <c r="B881" s="2">
        <v>2416.1999999999998</v>
      </c>
      <c r="C881" s="2">
        <v>2444.5</v>
      </c>
      <c r="D881" s="2">
        <v>2444.5</v>
      </c>
      <c r="E881" s="2">
        <v>2408.6999999999998</v>
      </c>
      <c r="F881" t="s">
        <v>5720</v>
      </c>
      <c r="G881" s="3">
        <v>-1.72E-2</v>
      </c>
    </row>
    <row r="882" spans="1:7" x14ac:dyDescent="0.3">
      <c r="A882" s="1">
        <v>43368</v>
      </c>
      <c r="B882" s="2">
        <v>2434.1</v>
      </c>
      <c r="C882" s="2">
        <v>2411.5</v>
      </c>
      <c r="D882" s="2">
        <v>2434.1</v>
      </c>
      <c r="E882" s="2">
        <v>2407.8000000000002</v>
      </c>
      <c r="F882" t="s">
        <v>5719</v>
      </c>
      <c r="G882" s="3">
        <v>7.4000000000000003E-3</v>
      </c>
    </row>
    <row r="883" spans="1:7" x14ac:dyDescent="0.3">
      <c r="A883" s="1">
        <v>43369</v>
      </c>
      <c r="B883" s="2">
        <v>2441.6999999999998</v>
      </c>
      <c r="C883" s="2">
        <v>2439.8000000000002</v>
      </c>
      <c r="D883" s="2">
        <v>2455.8000000000002</v>
      </c>
      <c r="E883" s="2">
        <v>2433.1999999999998</v>
      </c>
      <c r="F883" t="s">
        <v>5718</v>
      </c>
      <c r="G883" s="3">
        <v>3.0999999999999999E-3</v>
      </c>
    </row>
    <row r="884" spans="1:7" x14ac:dyDescent="0.3">
      <c r="A884" s="1">
        <v>43370</v>
      </c>
      <c r="B884" s="2">
        <v>2448.1999999999998</v>
      </c>
      <c r="C884" s="2">
        <v>2436.9</v>
      </c>
      <c r="D884" s="2">
        <v>2457.6999999999998</v>
      </c>
      <c r="E884" s="2">
        <v>2420.9</v>
      </c>
      <c r="F884" t="s">
        <v>5717</v>
      </c>
      <c r="G884" s="3">
        <v>2.7000000000000001E-3</v>
      </c>
    </row>
    <row r="885" spans="1:7" x14ac:dyDescent="0.3">
      <c r="A885" s="1">
        <v>43371</v>
      </c>
      <c r="B885" s="2">
        <v>2460.5</v>
      </c>
      <c r="C885" s="2">
        <v>2448.1999999999998</v>
      </c>
      <c r="D885" s="2">
        <v>2485.9</v>
      </c>
      <c r="E885" s="2">
        <v>2443.5</v>
      </c>
      <c r="F885" t="s">
        <v>5716</v>
      </c>
      <c r="G885" s="3">
        <v>5.0000000000000001E-3</v>
      </c>
    </row>
    <row r="886" spans="1:7" x14ac:dyDescent="0.3">
      <c r="A886" s="1">
        <v>43374</v>
      </c>
      <c r="B886" s="2">
        <v>2462.4</v>
      </c>
      <c r="C886" s="2">
        <v>2466.1</v>
      </c>
      <c r="D886" s="2">
        <v>2484</v>
      </c>
      <c r="E886" s="2">
        <v>2455.8000000000002</v>
      </c>
      <c r="F886" t="s">
        <v>5715</v>
      </c>
      <c r="G886" s="3">
        <v>8.0000000000000004E-4</v>
      </c>
    </row>
    <row r="887" spans="1:7" x14ac:dyDescent="0.3">
      <c r="A887" s="1">
        <v>43375</v>
      </c>
      <c r="B887" s="2">
        <v>2446.4</v>
      </c>
      <c r="C887" s="2">
        <v>2464.3000000000002</v>
      </c>
      <c r="D887" s="2">
        <v>2467.1</v>
      </c>
      <c r="E887" s="2">
        <v>2438.8000000000002</v>
      </c>
      <c r="F887" t="s">
        <v>5714</v>
      </c>
      <c r="G887" s="3">
        <v>-6.4999999999999997E-3</v>
      </c>
    </row>
    <row r="888" spans="1:7" x14ac:dyDescent="0.3">
      <c r="A888" s="1">
        <v>43376</v>
      </c>
      <c r="B888" s="2">
        <v>2449.1999999999998</v>
      </c>
      <c r="C888" s="2">
        <v>2448.1999999999998</v>
      </c>
      <c r="D888" s="2">
        <v>2453</v>
      </c>
      <c r="E888" s="2">
        <v>2440.6999999999998</v>
      </c>
      <c r="F888" t="s">
        <v>5713</v>
      </c>
      <c r="G888" s="3">
        <v>1.1000000000000001E-3</v>
      </c>
    </row>
    <row r="889" spans="1:7" x14ac:dyDescent="0.3">
      <c r="A889" s="1">
        <v>43377</v>
      </c>
      <c r="B889" s="2">
        <v>2365.4</v>
      </c>
      <c r="C889" s="2">
        <v>2433.1999999999998</v>
      </c>
      <c r="D889" s="2">
        <v>2437.9</v>
      </c>
      <c r="E889" s="2">
        <v>2344.6999999999998</v>
      </c>
      <c r="F889" t="s">
        <v>5712</v>
      </c>
      <c r="G889" s="3">
        <v>-3.4200000000000001E-2</v>
      </c>
    </row>
    <row r="890" spans="1:7" x14ac:dyDescent="0.3">
      <c r="A890" s="1">
        <v>43378</v>
      </c>
      <c r="B890" s="2">
        <v>2305.1</v>
      </c>
      <c r="C890" s="2">
        <v>2362.6</v>
      </c>
      <c r="D890" s="2">
        <v>2362.6</v>
      </c>
      <c r="E890" s="2">
        <v>2297.6</v>
      </c>
      <c r="F890" t="s">
        <v>5711</v>
      </c>
      <c r="G890" s="3">
        <v>-2.5499999999999998E-2</v>
      </c>
    </row>
    <row r="891" spans="1:7" x14ac:dyDescent="0.3">
      <c r="A891" s="1">
        <v>43381</v>
      </c>
      <c r="B891" s="2">
        <v>2240.1</v>
      </c>
      <c r="C891" s="2">
        <v>2292.9</v>
      </c>
      <c r="D891" s="2">
        <v>2307</v>
      </c>
      <c r="E891" s="2">
        <v>2231.6999999999998</v>
      </c>
      <c r="F891" t="s">
        <v>5710</v>
      </c>
      <c r="G891" s="3">
        <v>-2.8199999999999999E-2</v>
      </c>
    </row>
    <row r="892" spans="1:7" x14ac:dyDescent="0.3">
      <c r="A892" s="1">
        <v>43382</v>
      </c>
      <c r="B892" s="2">
        <v>2237.3000000000002</v>
      </c>
      <c r="C892" s="2">
        <v>2231.6999999999998</v>
      </c>
      <c r="D892" s="2">
        <v>2240.1</v>
      </c>
      <c r="E892" s="2">
        <v>2135.6</v>
      </c>
      <c r="F892" t="s">
        <v>4327</v>
      </c>
      <c r="G892" s="3">
        <v>-1.1999999999999999E-3</v>
      </c>
    </row>
    <row r="893" spans="1:7" x14ac:dyDescent="0.3">
      <c r="A893" s="1">
        <v>43383</v>
      </c>
      <c r="B893" s="2">
        <v>2160.1</v>
      </c>
      <c r="C893" s="2">
        <v>2237.3000000000002</v>
      </c>
      <c r="D893" s="2">
        <v>2243.6</v>
      </c>
      <c r="E893" s="2">
        <v>2160.1</v>
      </c>
      <c r="F893" t="s">
        <v>4396</v>
      </c>
      <c r="G893" s="3">
        <v>-3.4500000000000003E-2</v>
      </c>
    </row>
    <row r="894" spans="1:7" x14ac:dyDescent="0.3">
      <c r="A894" s="1">
        <v>43384</v>
      </c>
      <c r="B894" s="2">
        <v>2181.8000000000002</v>
      </c>
      <c r="C894" s="2">
        <v>2143.1999999999998</v>
      </c>
      <c r="D894" s="2">
        <v>2194</v>
      </c>
      <c r="E894" s="2">
        <v>2103.6</v>
      </c>
      <c r="F894" t="s">
        <v>4318</v>
      </c>
      <c r="G894" s="3">
        <v>0.01</v>
      </c>
    </row>
    <row r="895" spans="1:7" x14ac:dyDescent="0.3">
      <c r="A895" s="1">
        <v>43385</v>
      </c>
      <c r="B895" s="2">
        <v>2201.5</v>
      </c>
      <c r="C895" s="2">
        <v>2194.9</v>
      </c>
      <c r="D895" s="2">
        <v>2215.6999999999998</v>
      </c>
      <c r="E895" s="2">
        <v>2178</v>
      </c>
      <c r="F895" t="s">
        <v>5709</v>
      </c>
      <c r="G895" s="3">
        <v>8.9999999999999993E-3</v>
      </c>
    </row>
    <row r="896" spans="1:7" x14ac:dyDescent="0.3">
      <c r="A896" s="1">
        <v>43388</v>
      </c>
      <c r="B896" s="2">
        <v>2201.5</v>
      </c>
      <c r="C896" s="2">
        <v>2188.4</v>
      </c>
      <c r="D896" s="2">
        <v>2212.8000000000002</v>
      </c>
      <c r="E896" s="2">
        <v>2184.6</v>
      </c>
      <c r="F896" t="s">
        <v>5708</v>
      </c>
      <c r="G896" s="3">
        <v>0</v>
      </c>
    </row>
    <row r="897" spans="1:7" x14ac:dyDescent="0.3">
      <c r="A897" s="1">
        <v>43389</v>
      </c>
      <c r="B897" s="2">
        <v>2256.1999999999998</v>
      </c>
      <c r="C897" s="2">
        <v>2198.6999999999998</v>
      </c>
      <c r="D897" s="2">
        <v>2263.6999999999998</v>
      </c>
      <c r="E897" s="2">
        <v>2189.3000000000002</v>
      </c>
      <c r="F897" t="s">
        <v>5707</v>
      </c>
      <c r="G897" s="3">
        <v>2.4799999999999999E-2</v>
      </c>
    </row>
    <row r="898" spans="1:7" x14ac:dyDescent="0.3">
      <c r="A898" s="1">
        <v>43390</v>
      </c>
      <c r="B898" s="2">
        <v>2227.9</v>
      </c>
      <c r="C898" s="2">
        <v>2264.6</v>
      </c>
      <c r="D898" s="2">
        <v>2264.6</v>
      </c>
      <c r="E898" s="2">
        <v>2205.3000000000002</v>
      </c>
      <c r="F898" t="s">
        <v>5706</v>
      </c>
      <c r="G898" s="3">
        <v>-1.2500000000000001E-2</v>
      </c>
    </row>
    <row r="899" spans="1:7" x14ac:dyDescent="0.3">
      <c r="A899" s="1">
        <v>43391</v>
      </c>
      <c r="B899" s="2">
        <v>2242</v>
      </c>
      <c r="C899" s="2">
        <v>2237.3000000000002</v>
      </c>
      <c r="D899" s="2">
        <v>2259.9</v>
      </c>
      <c r="E899" s="2">
        <v>2225.1</v>
      </c>
      <c r="F899" t="s">
        <v>5705</v>
      </c>
      <c r="G899" s="3">
        <v>6.3E-3</v>
      </c>
    </row>
    <row r="900" spans="1:7" x14ac:dyDescent="0.3">
      <c r="A900" s="1">
        <v>43392</v>
      </c>
      <c r="B900" s="2">
        <v>2240.1</v>
      </c>
      <c r="C900" s="2">
        <v>2238.3000000000002</v>
      </c>
      <c r="D900" s="2">
        <v>2252.4</v>
      </c>
      <c r="E900" s="2">
        <v>2222.3000000000002</v>
      </c>
      <c r="F900" t="s">
        <v>5704</v>
      </c>
      <c r="G900" s="3">
        <v>-8.0000000000000004E-4</v>
      </c>
    </row>
    <row r="901" spans="1:7" x14ac:dyDescent="0.3">
      <c r="A901" s="1">
        <v>43395</v>
      </c>
      <c r="B901" s="2">
        <v>2234.5</v>
      </c>
      <c r="C901" s="2">
        <v>2244.9</v>
      </c>
      <c r="D901" s="2">
        <v>2275</v>
      </c>
      <c r="E901" s="2">
        <v>2226</v>
      </c>
      <c r="F901" t="s">
        <v>5703</v>
      </c>
      <c r="G901" s="3">
        <v>-2.5000000000000001E-3</v>
      </c>
    </row>
    <row r="902" spans="1:7" x14ac:dyDescent="0.3">
      <c r="A902" s="1">
        <v>43396</v>
      </c>
      <c r="B902" s="2">
        <v>2185.5</v>
      </c>
      <c r="C902" s="2">
        <v>2208.1</v>
      </c>
      <c r="D902" s="2">
        <v>2233.6</v>
      </c>
      <c r="E902" s="2">
        <v>2172.3000000000002</v>
      </c>
      <c r="F902" t="s">
        <v>5702</v>
      </c>
      <c r="G902" s="3">
        <v>-2.1899999999999999E-2</v>
      </c>
    </row>
    <row r="903" spans="1:7" x14ac:dyDescent="0.3">
      <c r="A903" s="1">
        <v>43397</v>
      </c>
      <c r="B903" s="2">
        <v>2174.1999999999998</v>
      </c>
      <c r="C903" s="2">
        <v>2197.8000000000002</v>
      </c>
      <c r="D903" s="2">
        <v>2210</v>
      </c>
      <c r="E903" s="2">
        <v>2174.1999999999998</v>
      </c>
      <c r="F903" t="s">
        <v>5701</v>
      </c>
      <c r="G903" s="3">
        <v>-5.1999999999999998E-3</v>
      </c>
    </row>
    <row r="904" spans="1:7" x14ac:dyDescent="0.3">
      <c r="A904" s="1">
        <v>43398</v>
      </c>
      <c r="B904" s="2">
        <v>2189.3000000000002</v>
      </c>
      <c r="C904" s="2">
        <v>2165.8000000000002</v>
      </c>
      <c r="D904" s="2">
        <v>2213.8000000000002</v>
      </c>
      <c r="E904" s="2">
        <v>2154.5</v>
      </c>
      <c r="F904" t="s">
        <v>5700</v>
      </c>
      <c r="G904" s="3">
        <v>6.8999999999999999E-3</v>
      </c>
    </row>
    <row r="905" spans="1:7" x14ac:dyDescent="0.3">
      <c r="A905" s="1">
        <v>43399</v>
      </c>
      <c r="B905" s="2">
        <v>2153.5</v>
      </c>
      <c r="C905" s="2">
        <v>2168.6</v>
      </c>
      <c r="D905" s="2">
        <v>2185.5</v>
      </c>
      <c r="E905" s="2">
        <v>2133.6999999999998</v>
      </c>
      <c r="F905" t="s">
        <v>5699</v>
      </c>
      <c r="G905" s="3">
        <v>-1.6400000000000001E-2</v>
      </c>
    </row>
    <row r="906" spans="1:7" x14ac:dyDescent="0.3">
      <c r="A906" s="1">
        <v>43402</v>
      </c>
      <c r="B906" s="2">
        <v>2192.1</v>
      </c>
      <c r="C906" s="2">
        <v>2153.5</v>
      </c>
      <c r="D906" s="2">
        <v>2205.3000000000002</v>
      </c>
      <c r="E906" s="2">
        <v>2153.5</v>
      </c>
      <c r="F906" t="s">
        <v>5698</v>
      </c>
      <c r="G906" s="3">
        <v>1.7899999999999999E-2</v>
      </c>
    </row>
    <row r="907" spans="1:7" x14ac:dyDescent="0.3">
      <c r="A907" s="1">
        <v>43403</v>
      </c>
      <c r="B907" s="2">
        <v>2162</v>
      </c>
      <c r="C907" s="2">
        <v>2192.1</v>
      </c>
      <c r="D907" s="2">
        <v>2216.6</v>
      </c>
      <c r="E907" s="2">
        <v>2123.4</v>
      </c>
      <c r="F907" t="s">
        <v>5697</v>
      </c>
      <c r="G907" s="3">
        <v>-1.37E-2</v>
      </c>
    </row>
    <row r="908" spans="1:7" x14ac:dyDescent="0.3">
      <c r="A908" s="1">
        <v>43404</v>
      </c>
      <c r="B908" s="2">
        <v>2175.1999999999998</v>
      </c>
      <c r="C908" s="2">
        <v>2190.1999999999998</v>
      </c>
      <c r="D908" s="2">
        <v>2218.5</v>
      </c>
      <c r="E908" s="2">
        <v>2173.3000000000002</v>
      </c>
      <c r="F908" t="s">
        <v>5696</v>
      </c>
      <c r="G908" s="3">
        <v>6.1000000000000004E-3</v>
      </c>
    </row>
    <row r="909" spans="1:7" x14ac:dyDescent="0.3">
      <c r="A909" s="1">
        <v>43405</v>
      </c>
      <c r="B909" s="2">
        <v>2197.8000000000002</v>
      </c>
      <c r="C909" s="2">
        <v>2167.6</v>
      </c>
      <c r="D909" s="2">
        <v>2225.1999999999998</v>
      </c>
      <c r="E909" s="2">
        <v>2166.6999999999998</v>
      </c>
      <c r="F909" t="s">
        <v>5695</v>
      </c>
      <c r="G909" s="3">
        <v>1.04E-2</v>
      </c>
    </row>
    <row r="910" spans="1:7" x14ac:dyDescent="0.3">
      <c r="A910" s="1">
        <v>43406</v>
      </c>
      <c r="B910" s="2">
        <v>2229.8000000000002</v>
      </c>
      <c r="C910" s="2">
        <v>2212.8000000000002</v>
      </c>
      <c r="D910" s="2">
        <v>2237.3000000000002</v>
      </c>
      <c r="E910" s="2">
        <v>2192.1</v>
      </c>
      <c r="F910" t="s">
        <v>4250</v>
      </c>
      <c r="G910" s="3">
        <v>1.46E-2</v>
      </c>
    </row>
    <row r="911" spans="1:7" x14ac:dyDescent="0.3">
      <c r="A911" s="1">
        <v>43409</v>
      </c>
      <c r="B911" s="2">
        <v>2154.5</v>
      </c>
      <c r="C911" s="2">
        <v>2221.3000000000002</v>
      </c>
      <c r="D911" s="2">
        <v>2227.9</v>
      </c>
      <c r="E911" s="2">
        <v>2154.5</v>
      </c>
      <c r="F911" t="s">
        <v>5694</v>
      </c>
      <c r="G911" s="3">
        <v>-3.3799999999999997E-2</v>
      </c>
    </row>
    <row r="912" spans="1:7" x14ac:dyDescent="0.3">
      <c r="A912" s="1">
        <v>43410</v>
      </c>
      <c r="B912" s="2">
        <v>2140.3000000000002</v>
      </c>
      <c r="C912" s="2">
        <v>2153.5</v>
      </c>
      <c r="D912" s="2">
        <v>2171.4</v>
      </c>
      <c r="E912" s="2">
        <v>2138.4</v>
      </c>
      <c r="F912" t="s">
        <v>5693</v>
      </c>
      <c r="G912" s="3">
        <v>-6.6E-3</v>
      </c>
    </row>
    <row r="913" spans="1:7" x14ac:dyDescent="0.3">
      <c r="A913" s="1">
        <v>43411</v>
      </c>
      <c r="B913" s="2">
        <v>2128.1</v>
      </c>
      <c r="C913" s="2">
        <v>2143.1999999999998</v>
      </c>
      <c r="D913" s="2">
        <v>2172.3000000000002</v>
      </c>
      <c r="E913" s="2">
        <v>2103.6</v>
      </c>
      <c r="F913" t="s">
        <v>5692</v>
      </c>
      <c r="G913" s="3">
        <v>-5.7000000000000002E-3</v>
      </c>
    </row>
    <row r="914" spans="1:7" x14ac:dyDescent="0.3">
      <c r="A914" s="1">
        <v>43412</v>
      </c>
      <c r="B914" s="2">
        <v>2237.3000000000002</v>
      </c>
      <c r="C914" s="2">
        <v>2135.6</v>
      </c>
      <c r="D914" s="2">
        <v>2252.4</v>
      </c>
      <c r="E914" s="2">
        <v>2134.6999999999998</v>
      </c>
      <c r="F914" t="s">
        <v>4272</v>
      </c>
      <c r="G914" s="3">
        <v>5.1299999999999998E-2</v>
      </c>
    </row>
    <row r="915" spans="1:7" x14ac:dyDescent="0.3">
      <c r="A915" s="1">
        <v>43413</v>
      </c>
      <c r="B915" s="2">
        <v>2233.6</v>
      </c>
      <c r="C915" s="2">
        <v>2243.9</v>
      </c>
      <c r="D915" s="2">
        <v>2253.3000000000002</v>
      </c>
      <c r="E915" s="2">
        <v>2218.5</v>
      </c>
      <c r="F915" t="s">
        <v>5691</v>
      </c>
      <c r="G915" s="3">
        <v>-1.6999999999999999E-3</v>
      </c>
    </row>
    <row r="916" spans="1:7" x14ac:dyDescent="0.3">
      <c r="A916" s="1">
        <v>43416</v>
      </c>
      <c r="B916" s="2">
        <v>2242</v>
      </c>
      <c r="C916" s="2">
        <v>2257.1</v>
      </c>
      <c r="D916" s="2">
        <v>2257.1</v>
      </c>
      <c r="E916" s="2">
        <v>2226</v>
      </c>
      <c r="F916" t="s">
        <v>5690</v>
      </c>
      <c r="G916" s="3">
        <v>3.8E-3</v>
      </c>
    </row>
    <row r="917" spans="1:7" x14ac:dyDescent="0.3">
      <c r="A917" s="1">
        <v>43417</v>
      </c>
      <c r="B917" s="2">
        <v>2192.1</v>
      </c>
      <c r="C917" s="2">
        <v>2252.4</v>
      </c>
      <c r="D917" s="2">
        <v>2264.6</v>
      </c>
      <c r="E917" s="2">
        <v>2192.1</v>
      </c>
      <c r="F917" t="s">
        <v>5689</v>
      </c>
      <c r="G917" s="3">
        <v>-2.23E-2</v>
      </c>
    </row>
    <row r="918" spans="1:7" x14ac:dyDescent="0.3">
      <c r="A918" s="1">
        <v>43418</v>
      </c>
      <c r="B918" s="2">
        <v>2183.6</v>
      </c>
      <c r="C918" s="2">
        <v>2194.9</v>
      </c>
      <c r="D918" s="2">
        <v>2212.8000000000002</v>
      </c>
      <c r="E918" s="2">
        <v>2181.8000000000002</v>
      </c>
      <c r="F918" t="s">
        <v>5688</v>
      </c>
      <c r="G918" s="3">
        <v>-3.8999999999999998E-3</v>
      </c>
    </row>
    <row r="919" spans="1:7" x14ac:dyDescent="0.3">
      <c r="A919" s="1">
        <v>43419</v>
      </c>
      <c r="B919" s="2">
        <v>2218.5</v>
      </c>
      <c r="C919" s="2">
        <v>2188.4</v>
      </c>
      <c r="D919" s="2">
        <v>2262.6999999999998</v>
      </c>
      <c r="E919" s="2">
        <v>2187.4</v>
      </c>
      <c r="F919" t="s">
        <v>4982</v>
      </c>
      <c r="G919" s="3">
        <v>1.6E-2</v>
      </c>
    </row>
    <row r="920" spans="1:7" x14ac:dyDescent="0.3">
      <c r="A920" s="1">
        <v>43420</v>
      </c>
      <c r="B920" s="2">
        <v>2164.8000000000002</v>
      </c>
      <c r="C920" s="2">
        <v>2238.3000000000002</v>
      </c>
      <c r="D920" s="2">
        <v>2297.6</v>
      </c>
      <c r="E920" s="2">
        <v>2154.4</v>
      </c>
      <c r="F920" t="s">
        <v>4272</v>
      </c>
      <c r="G920" s="3">
        <v>-2.4199999999999999E-2</v>
      </c>
    </row>
    <row r="921" spans="1:7" x14ac:dyDescent="0.3">
      <c r="A921" s="1">
        <v>43423</v>
      </c>
      <c r="B921" s="2">
        <v>2151.6</v>
      </c>
      <c r="C921" s="2">
        <v>2146.9</v>
      </c>
      <c r="D921" s="2">
        <v>2206.1999999999998</v>
      </c>
      <c r="E921" s="2">
        <v>2119.6</v>
      </c>
      <c r="F921" t="s">
        <v>5687</v>
      </c>
      <c r="G921" s="3">
        <v>-6.1000000000000004E-3</v>
      </c>
    </row>
    <row r="922" spans="1:7" x14ac:dyDescent="0.3">
      <c r="A922" s="1">
        <v>43424</v>
      </c>
      <c r="B922" s="2">
        <v>2113</v>
      </c>
      <c r="C922" s="2">
        <v>2144.1</v>
      </c>
      <c r="D922" s="2">
        <v>2159.1999999999998</v>
      </c>
      <c r="E922" s="2">
        <v>2101.6999999999998</v>
      </c>
      <c r="F922" t="s">
        <v>5686</v>
      </c>
      <c r="G922" s="3">
        <v>-1.7899999999999999E-2</v>
      </c>
    </row>
    <row r="923" spans="1:7" x14ac:dyDescent="0.3">
      <c r="A923" s="1">
        <v>43425</v>
      </c>
      <c r="B923" s="2">
        <v>2163.9</v>
      </c>
      <c r="C923" s="2">
        <v>2110.1999999999998</v>
      </c>
      <c r="D923" s="2">
        <v>2175.1999999999998</v>
      </c>
      <c r="E923" s="2">
        <v>2096.1</v>
      </c>
      <c r="F923" t="s">
        <v>5685</v>
      </c>
      <c r="G923" s="3">
        <v>2.41E-2</v>
      </c>
    </row>
    <row r="924" spans="1:7" x14ac:dyDescent="0.3">
      <c r="A924" s="1">
        <v>43426</v>
      </c>
      <c r="B924" s="2">
        <v>2140.3000000000002</v>
      </c>
      <c r="C924" s="2">
        <v>2155.4</v>
      </c>
      <c r="D924" s="2">
        <v>2166.6999999999998</v>
      </c>
      <c r="E924" s="2">
        <v>2123.4</v>
      </c>
      <c r="F924" t="s">
        <v>5684</v>
      </c>
      <c r="G924" s="3">
        <v>-1.09E-2</v>
      </c>
    </row>
    <row r="925" spans="1:7" x14ac:dyDescent="0.3">
      <c r="A925" s="1">
        <v>43427</v>
      </c>
      <c r="B925" s="2">
        <v>2114.9</v>
      </c>
      <c r="C925" s="2">
        <v>2133.6999999999998</v>
      </c>
      <c r="D925" s="2">
        <v>2145</v>
      </c>
      <c r="E925" s="2">
        <v>2094.1999999999998</v>
      </c>
      <c r="F925" t="s">
        <v>5683</v>
      </c>
      <c r="G925" s="3">
        <v>-1.1900000000000001E-2</v>
      </c>
    </row>
    <row r="926" spans="1:7" x14ac:dyDescent="0.3">
      <c r="A926" s="1">
        <v>43430</v>
      </c>
      <c r="B926" s="2">
        <v>2136.6</v>
      </c>
      <c r="C926" s="2">
        <v>2142.1999999999998</v>
      </c>
      <c r="D926" s="2">
        <v>2156.3000000000002</v>
      </c>
      <c r="E926" s="2">
        <v>2123.4</v>
      </c>
      <c r="F926" t="s">
        <v>5682</v>
      </c>
      <c r="G926" s="3">
        <v>1.03E-2</v>
      </c>
    </row>
    <row r="927" spans="1:7" x14ac:dyDescent="0.3">
      <c r="A927" s="1">
        <v>43431</v>
      </c>
      <c r="B927" s="2">
        <v>2234.5</v>
      </c>
      <c r="C927" s="2">
        <v>2175.1999999999998</v>
      </c>
      <c r="D927" s="2">
        <v>2289.1</v>
      </c>
      <c r="E927" s="2">
        <v>2135.6</v>
      </c>
      <c r="F927" t="s">
        <v>4309</v>
      </c>
      <c r="G927" s="3">
        <v>4.58E-2</v>
      </c>
    </row>
    <row r="928" spans="1:7" x14ac:dyDescent="0.3">
      <c r="A928" s="1">
        <v>43432</v>
      </c>
      <c r="B928" s="2">
        <v>2257.1</v>
      </c>
      <c r="C928" s="2">
        <v>2241.1</v>
      </c>
      <c r="D928" s="2">
        <v>2271.1999999999998</v>
      </c>
      <c r="E928" s="2">
        <v>2221.3000000000002</v>
      </c>
      <c r="F928" t="s">
        <v>5681</v>
      </c>
      <c r="G928" s="3">
        <v>1.01E-2</v>
      </c>
    </row>
    <row r="929" spans="1:7" x14ac:dyDescent="0.3">
      <c r="A929" s="1">
        <v>43433</v>
      </c>
      <c r="B929" s="2">
        <v>2241.1</v>
      </c>
      <c r="C929" s="2">
        <v>2272.1999999999998</v>
      </c>
      <c r="D929" s="2">
        <v>2299.5</v>
      </c>
      <c r="E929" s="2">
        <v>2210</v>
      </c>
      <c r="F929" t="s">
        <v>5680</v>
      </c>
      <c r="G929" s="3">
        <v>-7.1000000000000004E-3</v>
      </c>
    </row>
    <row r="930" spans="1:7" x14ac:dyDescent="0.3">
      <c r="A930" s="1">
        <v>43434</v>
      </c>
      <c r="B930" s="2">
        <v>2197.8000000000002</v>
      </c>
      <c r="C930" s="2">
        <v>2253.3000000000002</v>
      </c>
      <c r="D930" s="2">
        <v>2253.3000000000002</v>
      </c>
      <c r="E930" s="2">
        <v>2169.5</v>
      </c>
      <c r="F930" t="s">
        <v>5679</v>
      </c>
      <c r="G930" s="3">
        <v>-1.9300000000000001E-2</v>
      </c>
    </row>
    <row r="931" spans="1:7" x14ac:dyDescent="0.3">
      <c r="A931" s="1">
        <v>43437</v>
      </c>
      <c r="B931" s="2">
        <v>2280.6</v>
      </c>
      <c r="C931" s="2">
        <v>2217.5</v>
      </c>
      <c r="D931" s="2">
        <v>2297.6</v>
      </c>
      <c r="E931" s="2">
        <v>2217.5</v>
      </c>
      <c r="F931" t="s">
        <v>5678</v>
      </c>
      <c r="G931" s="3">
        <v>3.7699999999999997E-2</v>
      </c>
    </row>
    <row r="932" spans="1:7" x14ac:dyDescent="0.3">
      <c r="A932" s="1">
        <v>43438</v>
      </c>
      <c r="B932" s="2">
        <v>2289.1</v>
      </c>
      <c r="C932" s="2">
        <v>2291</v>
      </c>
      <c r="D932" s="2">
        <v>2341.8000000000002</v>
      </c>
      <c r="E932" s="2">
        <v>2280.6</v>
      </c>
      <c r="F932" t="s">
        <v>278</v>
      </c>
      <c r="G932" s="3">
        <v>3.7000000000000002E-3</v>
      </c>
    </row>
    <row r="933" spans="1:7" x14ac:dyDescent="0.3">
      <c r="A933" s="1">
        <v>43439</v>
      </c>
      <c r="B933" s="2">
        <v>2255.1999999999998</v>
      </c>
      <c r="C933" s="2">
        <v>2259.9</v>
      </c>
      <c r="D933" s="2">
        <v>2291</v>
      </c>
      <c r="E933" s="2">
        <v>2225.1</v>
      </c>
      <c r="F933" t="s">
        <v>5677</v>
      </c>
      <c r="G933" s="3">
        <v>-1.4800000000000001E-2</v>
      </c>
    </row>
    <row r="934" spans="1:7" x14ac:dyDescent="0.3">
      <c r="A934" s="1">
        <v>43440</v>
      </c>
      <c r="B934" s="2">
        <v>2199.6999999999998</v>
      </c>
      <c r="C934" s="2">
        <v>2236.4</v>
      </c>
      <c r="D934" s="2">
        <v>2248.6</v>
      </c>
      <c r="E934" s="2">
        <v>2188.4</v>
      </c>
      <c r="F934" t="s">
        <v>5676</v>
      </c>
      <c r="G934" s="3">
        <v>-2.46E-2</v>
      </c>
    </row>
    <row r="935" spans="1:7" x14ac:dyDescent="0.3">
      <c r="A935" s="1">
        <v>43441</v>
      </c>
      <c r="B935" s="2">
        <v>2229.8000000000002</v>
      </c>
      <c r="C935" s="2">
        <v>2221.3000000000002</v>
      </c>
      <c r="D935" s="2">
        <v>2259</v>
      </c>
      <c r="E935" s="2">
        <v>2207.1999999999998</v>
      </c>
      <c r="F935" t="s">
        <v>5675</v>
      </c>
      <c r="G935" s="3">
        <v>1.37E-2</v>
      </c>
    </row>
    <row r="936" spans="1:7" x14ac:dyDescent="0.3">
      <c r="A936" s="1">
        <v>43444</v>
      </c>
      <c r="B936" s="2">
        <v>2241.1</v>
      </c>
      <c r="C936" s="2">
        <v>2224.1</v>
      </c>
      <c r="D936" s="2">
        <v>2249.6</v>
      </c>
      <c r="E936" s="2">
        <v>2209.1</v>
      </c>
      <c r="F936" t="s">
        <v>4356</v>
      </c>
      <c r="G936" s="3">
        <v>5.1000000000000004E-3</v>
      </c>
    </row>
    <row r="937" spans="1:7" x14ac:dyDescent="0.3">
      <c r="A937" s="1">
        <v>43445</v>
      </c>
      <c r="B937" s="2">
        <v>2247.6999999999998</v>
      </c>
      <c r="C937" s="2">
        <v>2240.1</v>
      </c>
      <c r="D937" s="2">
        <v>2279.6999999999998</v>
      </c>
      <c r="E937" s="2">
        <v>2239.1999999999998</v>
      </c>
      <c r="F937" t="s">
        <v>5674</v>
      </c>
      <c r="G937" s="3">
        <v>2.8999999999999998E-3</v>
      </c>
    </row>
    <row r="938" spans="1:7" x14ac:dyDescent="0.3">
      <c r="A938" s="1">
        <v>43446</v>
      </c>
      <c r="B938" s="2">
        <v>2302.3000000000002</v>
      </c>
      <c r="C938" s="2">
        <v>2262.6999999999998</v>
      </c>
      <c r="D938" s="2">
        <v>2319.1999999999998</v>
      </c>
      <c r="E938" s="2">
        <v>2255.1999999999998</v>
      </c>
      <c r="F938" t="s">
        <v>5673</v>
      </c>
      <c r="G938" s="3">
        <v>2.4299999999999999E-2</v>
      </c>
    </row>
    <row r="939" spans="1:7" x14ac:dyDescent="0.3">
      <c r="A939" s="1">
        <v>43447</v>
      </c>
      <c r="B939" s="2">
        <v>2328.6999999999998</v>
      </c>
      <c r="C939" s="2">
        <v>2304.1999999999998</v>
      </c>
      <c r="D939" s="2">
        <v>2352.1999999999998</v>
      </c>
      <c r="E939" s="2">
        <v>2295.6999999999998</v>
      </c>
      <c r="F939" t="s">
        <v>5672</v>
      </c>
      <c r="G939" s="3">
        <v>1.15E-2</v>
      </c>
    </row>
    <row r="940" spans="1:7" x14ac:dyDescent="0.3">
      <c r="A940" s="1">
        <v>43448</v>
      </c>
      <c r="B940" s="2">
        <v>2318.3000000000002</v>
      </c>
      <c r="C940" s="2">
        <v>2314.5</v>
      </c>
      <c r="D940" s="2">
        <v>2336.1999999999998</v>
      </c>
      <c r="E940" s="2">
        <v>2292.9</v>
      </c>
      <c r="F940" t="s">
        <v>5671</v>
      </c>
      <c r="G940" s="3">
        <v>-4.4999999999999997E-3</v>
      </c>
    </row>
    <row r="941" spans="1:7" x14ac:dyDescent="0.3">
      <c r="A941" s="1">
        <v>43451</v>
      </c>
      <c r="B941" s="2">
        <v>2276.9</v>
      </c>
      <c r="C941" s="2">
        <v>2305.1</v>
      </c>
      <c r="D941" s="2">
        <v>2335.1999999999998</v>
      </c>
      <c r="E941" s="2">
        <v>2275.9</v>
      </c>
      <c r="F941" t="s">
        <v>5670</v>
      </c>
      <c r="G941" s="3">
        <v>-1.7899999999999999E-2</v>
      </c>
    </row>
    <row r="942" spans="1:7" x14ac:dyDescent="0.3">
      <c r="A942" s="1">
        <v>43452</v>
      </c>
      <c r="B942" s="2">
        <v>2259.9</v>
      </c>
      <c r="C942" s="2">
        <v>2277.8000000000002</v>
      </c>
      <c r="D942" s="2">
        <v>2295.6999999999998</v>
      </c>
      <c r="E942" s="2">
        <v>2255.1999999999998</v>
      </c>
      <c r="F942" t="s">
        <v>5669</v>
      </c>
      <c r="G942" s="3">
        <v>-7.4999999999999997E-3</v>
      </c>
    </row>
    <row r="943" spans="1:7" x14ac:dyDescent="0.3">
      <c r="A943" s="1">
        <v>43453</v>
      </c>
      <c r="B943" s="2">
        <v>2274</v>
      </c>
      <c r="C943" s="2">
        <v>2240.1</v>
      </c>
      <c r="D943" s="2">
        <v>2278.8000000000002</v>
      </c>
      <c r="E943" s="2">
        <v>2240.1</v>
      </c>
      <c r="F943" t="s">
        <v>5668</v>
      </c>
      <c r="G943" s="3">
        <v>6.1999999999999998E-3</v>
      </c>
    </row>
    <row r="944" spans="1:7" x14ac:dyDescent="0.3">
      <c r="A944" s="1">
        <v>43454</v>
      </c>
      <c r="B944" s="2">
        <v>2248.6</v>
      </c>
      <c r="C944" s="2">
        <v>2241.1</v>
      </c>
      <c r="D944" s="2">
        <v>2301.4</v>
      </c>
      <c r="E944" s="2">
        <v>2207.1999999999998</v>
      </c>
      <c r="F944" t="s">
        <v>5667</v>
      </c>
      <c r="G944" s="3">
        <v>-1.12E-2</v>
      </c>
    </row>
    <row r="945" spans="1:7" x14ac:dyDescent="0.3">
      <c r="A945" s="1">
        <v>43455</v>
      </c>
      <c r="B945" s="2">
        <v>2283.5</v>
      </c>
      <c r="C945" s="2">
        <v>2254.3000000000002</v>
      </c>
      <c r="D945" s="2">
        <v>2290.1</v>
      </c>
      <c r="E945" s="2">
        <v>2235.4</v>
      </c>
      <c r="F945" t="s">
        <v>5666</v>
      </c>
      <c r="G945" s="3">
        <v>1.55E-2</v>
      </c>
    </row>
    <row r="946" spans="1:7" x14ac:dyDescent="0.3">
      <c r="A946" s="1">
        <v>43458</v>
      </c>
      <c r="B946" s="2">
        <v>2274</v>
      </c>
      <c r="C946" s="2">
        <v>2259</v>
      </c>
      <c r="D946" s="2">
        <v>2295.6999999999998</v>
      </c>
      <c r="E946" s="2">
        <v>2258</v>
      </c>
      <c r="F946" t="s">
        <v>5665</v>
      </c>
      <c r="G946" s="3">
        <v>-4.1999999999999997E-3</v>
      </c>
    </row>
    <row r="947" spans="1:7" x14ac:dyDescent="0.3">
      <c r="A947" s="1">
        <v>43461</v>
      </c>
      <c r="B947" s="2">
        <v>2252.4</v>
      </c>
      <c r="C947" s="2">
        <v>2283.5</v>
      </c>
      <c r="D947" s="2">
        <v>2299.5</v>
      </c>
      <c r="E947" s="2">
        <v>2225.1</v>
      </c>
      <c r="F947" t="s">
        <v>5664</v>
      </c>
      <c r="G947" s="3">
        <v>-9.4999999999999998E-3</v>
      </c>
    </row>
    <row r="948" spans="1:7" x14ac:dyDescent="0.3">
      <c r="A948" s="1">
        <v>43462</v>
      </c>
      <c r="B948" s="2">
        <v>2303.1999999999998</v>
      </c>
      <c r="C948" s="2">
        <v>2259.9</v>
      </c>
      <c r="D948" s="2">
        <v>2307.9</v>
      </c>
      <c r="E948" s="2">
        <v>2259.9</v>
      </c>
      <c r="F948" t="s">
        <v>5663</v>
      </c>
      <c r="G948" s="3">
        <v>2.2599999999999999E-2</v>
      </c>
    </row>
    <row r="949" spans="1:7" x14ac:dyDescent="0.3">
      <c r="A949" s="1">
        <v>43465</v>
      </c>
      <c r="B949" s="2">
        <v>2308.9</v>
      </c>
      <c r="C949" s="2">
        <v>2313.6</v>
      </c>
      <c r="D949" s="2">
        <v>2318</v>
      </c>
      <c r="E949" s="2">
        <v>2287.1999999999998</v>
      </c>
      <c r="F949" t="s">
        <v>5662</v>
      </c>
      <c r="G949" s="3">
        <v>2.5000000000000001E-3</v>
      </c>
    </row>
    <row r="950" spans="1:7" x14ac:dyDescent="0.3">
      <c r="A950" s="1">
        <v>43467</v>
      </c>
      <c r="B950" s="2">
        <v>2322.1</v>
      </c>
      <c r="C950" s="2">
        <v>2295.6999999999998</v>
      </c>
      <c r="D950" s="2">
        <v>2325.1999999999998</v>
      </c>
      <c r="E950" s="2">
        <v>2276.9</v>
      </c>
      <c r="F950" t="s">
        <v>5661</v>
      </c>
      <c r="G950" s="3">
        <v>5.7000000000000002E-3</v>
      </c>
    </row>
    <row r="951" spans="1:7" x14ac:dyDescent="0.3">
      <c r="A951" s="1">
        <v>43468</v>
      </c>
      <c r="B951" s="2">
        <v>2284.4</v>
      </c>
      <c r="C951" s="2">
        <v>2316.4</v>
      </c>
      <c r="D951" s="2">
        <v>2316.4</v>
      </c>
      <c r="E951" s="2">
        <v>2276.9</v>
      </c>
      <c r="F951" t="s">
        <v>5660</v>
      </c>
      <c r="G951" s="3">
        <v>-1.6199999999999999E-2</v>
      </c>
    </row>
    <row r="952" spans="1:7" x14ac:dyDescent="0.3">
      <c r="A952" s="1">
        <v>43469</v>
      </c>
      <c r="B952" s="2">
        <v>2299.5</v>
      </c>
      <c r="C952" s="2">
        <v>2290.1</v>
      </c>
      <c r="D952" s="2">
        <v>2306.1</v>
      </c>
      <c r="E952" s="2">
        <v>2278.8000000000002</v>
      </c>
      <c r="F952" t="s">
        <v>573</v>
      </c>
      <c r="G952" s="3">
        <v>6.6E-3</v>
      </c>
    </row>
    <row r="953" spans="1:7" x14ac:dyDescent="0.3">
      <c r="A953" s="1">
        <v>43472</v>
      </c>
      <c r="B953" s="2">
        <v>2291.9</v>
      </c>
      <c r="C953" s="2">
        <v>2300.4</v>
      </c>
      <c r="D953" s="2">
        <v>2327.6999999999998</v>
      </c>
      <c r="E953" s="2">
        <v>2279.6999999999998</v>
      </c>
      <c r="F953" t="s">
        <v>4303</v>
      </c>
      <c r="G953" s="3">
        <v>-3.3E-3</v>
      </c>
    </row>
    <row r="954" spans="1:7" x14ac:dyDescent="0.3">
      <c r="A954" s="1">
        <v>43473</v>
      </c>
      <c r="B954" s="2">
        <v>2297.6</v>
      </c>
      <c r="C954" s="2">
        <v>2297.6</v>
      </c>
      <c r="D954" s="2">
        <v>2314.5</v>
      </c>
      <c r="E954" s="2">
        <v>2283.5</v>
      </c>
      <c r="F954" t="s">
        <v>5659</v>
      </c>
      <c r="G954" s="3">
        <v>2.5000000000000001E-3</v>
      </c>
    </row>
    <row r="955" spans="1:7" x14ac:dyDescent="0.3">
      <c r="A955" s="1">
        <v>43474</v>
      </c>
      <c r="B955" s="2">
        <v>2317.4</v>
      </c>
      <c r="C955" s="2">
        <v>2311.6999999999998</v>
      </c>
      <c r="D955" s="2">
        <v>2324</v>
      </c>
      <c r="E955" s="2">
        <v>2301.4</v>
      </c>
      <c r="F955" t="s">
        <v>5658</v>
      </c>
      <c r="G955" s="3">
        <v>8.6E-3</v>
      </c>
    </row>
    <row r="956" spans="1:7" x14ac:dyDescent="0.3">
      <c r="A956" s="1">
        <v>43475</v>
      </c>
      <c r="B956" s="2">
        <v>2334.3000000000002</v>
      </c>
      <c r="C956" s="2">
        <v>2305.1</v>
      </c>
      <c r="D956" s="2">
        <v>2335.1999999999998</v>
      </c>
      <c r="E956" s="2">
        <v>2305.1</v>
      </c>
      <c r="F956" t="s">
        <v>5657</v>
      </c>
      <c r="G956" s="3">
        <v>7.3000000000000001E-3</v>
      </c>
    </row>
    <row r="957" spans="1:7" x14ac:dyDescent="0.3">
      <c r="A957" s="1">
        <v>43476</v>
      </c>
      <c r="B957" s="2">
        <v>2362.6</v>
      </c>
      <c r="C957" s="2">
        <v>2340</v>
      </c>
      <c r="D957" s="2">
        <v>2403</v>
      </c>
      <c r="E957" s="2">
        <v>2329.6</v>
      </c>
      <c r="F957" t="s">
        <v>5656</v>
      </c>
      <c r="G957" s="3">
        <v>1.21E-2</v>
      </c>
    </row>
    <row r="958" spans="1:7" x14ac:dyDescent="0.3">
      <c r="A958" s="1">
        <v>43479</v>
      </c>
      <c r="B958" s="2">
        <v>2372.9</v>
      </c>
      <c r="C958" s="2">
        <v>2372.9</v>
      </c>
      <c r="D958" s="2">
        <v>2404.9</v>
      </c>
      <c r="E958" s="2">
        <v>2357.8000000000002</v>
      </c>
      <c r="F958" t="s">
        <v>5655</v>
      </c>
      <c r="G958" s="3">
        <v>4.4000000000000003E-3</v>
      </c>
    </row>
    <row r="959" spans="1:7" x14ac:dyDescent="0.3">
      <c r="A959" s="1">
        <v>43480</v>
      </c>
      <c r="B959" s="2">
        <v>2385.1999999999998</v>
      </c>
      <c r="C959" s="2">
        <v>2380.4</v>
      </c>
      <c r="D959" s="2">
        <v>2394.6</v>
      </c>
      <c r="E959" s="2">
        <v>2343.6999999999998</v>
      </c>
      <c r="F959" t="s">
        <v>5654</v>
      </c>
      <c r="G959" s="3">
        <v>5.1999999999999998E-3</v>
      </c>
    </row>
    <row r="960" spans="1:7" x14ac:dyDescent="0.3">
      <c r="A960" s="1">
        <v>43481</v>
      </c>
      <c r="B960" s="2">
        <v>2376.6999999999998</v>
      </c>
      <c r="C960" s="2">
        <v>2399.3000000000002</v>
      </c>
      <c r="D960" s="2">
        <v>2404</v>
      </c>
      <c r="E960" s="2">
        <v>2349.4</v>
      </c>
      <c r="F960" t="s">
        <v>5653</v>
      </c>
      <c r="G960" s="3">
        <v>-3.5999999999999999E-3</v>
      </c>
    </row>
    <row r="961" spans="1:7" x14ac:dyDescent="0.3">
      <c r="A961" s="1">
        <v>43482</v>
      </c>
      <c r="B961" s="2">
        <v>2377.6</v>
      </c>
      <c r="C961" s="2">
        <v>2368.1999999999998</v>
      </c>
      <c r="D961" s="2">
        <v>2386.1</v>
      </c>
      <c r="E961" s="2">
        <v>2357.8000000000002</v>
      </c>
      <c r="F961" t="s">
        <v>5652</v>
      </c>
      <c r="G961" s="3">
        <v>4.0000000000000002E-4</v>
      </c>
    </row>
    <row r="962" spans="1:7" x14ac:dyDescent="0.3">
      <c r="A962" s="1">
        <v>43483</v>
      </c>
      <c r="B962" s="2">
        <v>2397.4</v>
      </c>
      <c r="C962" s="2">
        <v>2398.3000000000002</v>
      </c>
      <c r="D962" s="2">
        <v>2405.9</v>
      </c>
      <c r="E962" s="2">
        <v>2363.5</v>
      </c>
      <c r="F962" t="s">
        <v>5651</v>
      </c>
      <c r="G962" s="3">
        <v>8.3000000000000001E-3</v>
      </c>
    </row>
    <row r="963" spans="1:7" x14ac:dyDescent="0.3">
      <c r="A963" s="1">
        <v>43486</v>
      </c>
      <c r="B963" s="2">
        <v>2406.8000000000002</v>
      </c>
      <c r="C963" s="2">
        <v>2389.9</v>
      </c>
      <c r="D963" s="2">
        <v>2416.1999999999998</v>
      </c>
      <c r="E963" s="2">
        <v>2388</v>
      </c>
      <c r="F963" t="s">
        <v>5650</v>
      </c>
      <c r="G963" s="3">
        <v>3.8999999999999998E-3</v>
      </c>
    </row>
    <row r="964" spans="1:7" x14ac:dyDescent="0.3">
      <c r="A964" s="1">
        <v>43487</v>
      </c>
      <c r="B964" s="2">
        <v>2394.6</v>
      </c>
      <c r="C964" s="2">
        <v>2408.6999999999998</v>
      </c>
      <c r="D964" s="2">
        <v>2425.6</v>
      </c>
      <c r="E964" s="2">
        <v>2383.3000000000002</v>
      </c>
      <c r="F964" t="s">
        <v>5649</v>
      </c>
      <c r="G964" s="3">
        <v>-5.1000000000000004E-3</v>
      </c>
    </row>
    <row r="965" spans="1:7" x14ac:dyDescent="0.3">
      <c r="A965" s="1">
        <v>43488</v>
      </c>
      <c r="B965" s="2">
        <v>2401.1999999999998</v>
      </c>
      <c r="C965" s="2">
        <v>2375.6999999999998</v>
      </c>
      <c r="D965" s="2">
        <v>2414.3000000000002</v>
      </c>
      <c r="E965" s="2">
        <v>2369.1</v>
      </c>
      <c r="F965" t="s">
        <v>5648</v>
      </c>
      <c r="G965" s="3">
        <v>2.8E-3</v>
      </c>
    </row>
    <row r="966" spans="1:7" x14ac:dyDescent="0.3">
      <c r="A966" s="1">
        <v>43489</v>
      </c>
      <c r="B966" s="2">
        <v>2386.1</v>
      </c>
      <c r="C966" s="2">
        <v>2393.6</v>
      </c>
      <c r="D966" s="2">
        <v>2413.4</v>
      </c>
      <c r="E966" s="2">
        <v>2366.3000000000002</v>
      </c>
      <c r="F966" t="s">
        <v>5647</v>
      </c>
      <c r="G966" s="3">
        <v>-6.3E-3</v>
      </c>
    </row>
    <row r="967" spans="1:7" x14ac:dyDescent="0.3">
      <c r="A967" s="1">
        <v>43490</v>
      </c>
      <c r="B967" s="2">
        <v>2343.6999999999998</v>
      </c>
      <c r="C967" s="2">
        <v>2394.6</v>
      </c>
      <c r="D967" s="2">
        <v>2401.1999999999998</v>
      </c>
      <c r="E967" s="2">
        <v>2343.6999999999998</v>
      </c>
      <c r="F967" t="s">
        <v>5646</v>
      </c>
      <c r="G967" s="3">
        <v>-1.78E-2</v>
      </c>
    </row>
    <row r="968" spans="1:7" x14ac:dyDescent="0.3">
      <c r="A968" s="1">
        <v>43493</v>
      </c>
      <c r="B968" s="2">
        <v>2361.6</v>
      </c>
      <c r="C968" s="2">
        <v>2396.5</v>
      </c>
      <c r="D968" s="2">
        <v>2409.6</v>
      </c>
      <c r="E968" s="2">
        <v>2359.6999999999998</v>
      </c>
      <c r="F968" t="s">
        <v>4273</v>
      </c>
      <c r="G968" s="3">
        <v>7.6E-3</v>
      </c>
    </row>
    <row r="969" spans="1:7" x14ac:dyDescent="0.3">
      <c r="A969" s="1">
        <v>43494</v>
      </c>
      <c r="B969" s="2">
        <v>2364.4</v>
      </c>
      <c r="C969" s="2">
        <v>2375.6999999999998</v>
      </c>
      <c r="D969" s="2">
        <v>2402.1</v>
      </c>
      <c r="E969" s="2">
        <v>2315.5</v>
      </c>
      <c r="F969" t="s">
        <v>4329</v>
      </c>
      <c r="G969" s="3">
        <v>1.1999999999999999E-3</v>
      </c>
    </row>
    <row r="970" spans="1:7" x14ac:dyDescent="0.3">
      <c r="A970" s="1">
        <v>43495</v>
      </c>
      <c r="B970" s="2">
        <v>2380.4</v>
      </c>
      <c r="C970" s="2">
        <v>2380.4</v>
      </c>
      <c r="D970" s="2">
        <v>2405.9</v>
      </c>
      <c r="E970" s="2">
        <v>2366.3000000000002</v>
      </c>
      <c r="F970" t="s">
        <v>5645</v>
      </c>
      <c r="G970" s="3">
        <v>6.7999999999999996E-3</v>
      </c>
    </row>
    <row r="971" spans="1:7" x14ac:dyDescent="0.3">
      <c r="A971" s="1">
        <v>43496</v>
      </c>
      <c r="B971" s="2">
        <v>2408.6999999999998</v>
      </c>
      <c r="C971" s="2">
        <v>2383.3000000000002</v>
      </c>
      <c r="D971" s="2">
        <v>2441.6999999999998</v>
      </c>
      <c r="E971" s="2">
        <v>2380.4</v>
      </c>
      <c r="F971" t="s">
        <v>5644</v>
      </c>
      <c r="G971" s="3">
        <v>1.1900000000000001E-2</v>
      </c>
    </row>
    <row r="972" spans="1:7" x14ac:dyDescent="0.3">
      <c r="A972" s="1">
        <v>43497</v>
      </c>
      <c r="B972" s="2">
        <v>2481.1999999999998</v>
      </c>
      <c r="C972" s="2">
        <v>2419.1</v>
      </c>
      <c r="D972" s="2">
        <v>2492.5</v>
      </c>
      <c r="E972" s="2">
        <v>2419.1</v>
      </c>
      <c r="F972" t="s">
        <v>5643</v>
      </c>
      <c r="G972" s="3">
        <v>3.0099999999999998E-2</v>
      </c>
    </row>
    <row r="973" spans="1:7" x14ac:dyDescent="0.3">
      <c r="A973" s="1">
        <v>43500</v>
      </c>
      <c r="B973" s="2">
        <v>2485.9</v>
      </c>
      <c r="C973" s="2">
        <v>2483.1</v>
      </c>
      <c r="D973" s="2">
        <v>2501</v>
      </c>
      <c r="E973" s="2">
        <v>2470.8000000000002</v>
      </c>
      <c r="F973" t="s">
        <v>5642</v>
      </c>
      <c r="G973" s="3">
        <v>1.9E-3</v>
      </c>
    </row>
    <row r="974" spans="1:7" x14ac:dyDescent="0.3">
      <c r="A974" s="1">
        <v>43501</v>
      </c>
      <c r="B974" s="2">
        <v>2517.9</v>
      </c>
      <c r="C974" s="2">
        <v>2479.3000000000002</v>
      </c>
      <c r="D974" s="2">
        <v>2522.9</v>
      </c>
      <c r="E974" s="2">
        <v>2458.6</v>
      </c>
      <c r="F974" t="s">
        <v>5641</v>
      </c>
      <c r="G974" s="3">
        <v>1.29E-2</v>
      </c>
    </row>
    <row r="975" spans="1:7" x14ac:dyDescent="0.3">
      <c r="A975" s="1">
        <v>43502</v>
      </c>
      <c r="B975" s="2">
        <v>2491.6</v>
      </c>
      <c r="C975" s="2">
        <v>2512.3000000000002</v>
      </c>
      <c r="D975" s="2">
        <v>2532.1</v>
      </c>
      <c r="E975" s="2">
        <v>2491.6</v>
      </c>
      <c r="F975" t="s">
        <v>5640</v>
      </c>
      <c r="G975" s="3">
        <v>-1.04E-2</v>
      </c>
    </row>
    <row r="976" spans="1:7" x14ac:dyDescent="0.3">
      <c r="A976" s="1">
        <v>43503</v>
      </c>
      <c r="B976" s="2">
        <v>2486.9</v>
      </c>
      <c r="C976" s="2">
        <v>2480.3000000000002</v>
      </c>
      <c r="D976" s="2">
        <v>2505.6999999999998</v>
      </c>
      <c r="E976" s="2">
        <v>2475.6</v>
      </c>
      <c r="F976" t="s">
        <v>5639</v>
      </c>
      <c r="G976" s="3">
        <v>-1.9E-3</v>
      </c>
    </row>
    <row r="977" spans="1:7" x14ac:dyDescent="0.3">
      <c r="A977" s="1">
        <v>43504</v>
      </c>
      <c r="B977" s="2">
        <v>2467.1</v>
      </c>
      <c r="C977" s="2">
        <v>2494.4</v>
      </c>
      <c r="D977" s="2">
        <v>2495.3000000000002</v>
      </c>
      <c r="E977" s="2">
        <v>2449.1999999999998</v>
      </c>
      <c r="F977" t="s">
        <v>5638</v>
      </c>
      <c r="G977" s="3">
        <v>-8.0000000000000002E-3</v>
      </c>
    </row>
    <row r="978" spans="1:7" x14ac:dyDescent="0.3">
      <c r="A978" s="1">
        <v>43507</v>
      </c>
      <c r="B978" s="2">
        <v>2482.1</v>
      </c>
      <c r="C978" s="2">
        <v>2480.3000000000002</v>
      </c>
      <c r="D978" s="2">
        <v>2485.9</v>
      </c>
      <c r="E978" s="2">
        <v>2454.8000000000002</v>
      </c>
      <c r="F978" t="s">
        <v>5637</v>
      </c>
      <c r="G978" s="3">
        <v>6.1000000000000004E-3</v>
      </c>
    </row>
    <row r="979" spans="1:7" x14ac:dyDescent="0.3">
      <c r="A979" s="1">
        <v>43508</v>
      </c>
      <c r="B979" s="2">
        <v>2460.5</v>
      </c>
      <c r="C979" s="2">
        <v>2480.3000000000002</v>
      </c>
      <c r="D979" s="2">
        <v>2506.6</v>
      </c>
      <c r="E979" s="2">
        <v>2456.6999999999998</v>
      </c>
      <c r="F979" t="s">
        <v>5636</v>
      </c>
      <c r="G979" s="3">
        <v>-8.6999999999999994E-3</v>
      </c>
    </row>
    <row r="980" spans="1:7" x14ac:dyDescent="0.3">
      <c r="A980" s="1">
        <v>43509</v>
      </c>
      <c r="B980" s="2">
        <v>2536.8000000000002</v>
      </c>
      <c r="C980" s="2">
        <v>2460.5</v>
      </c>
      <c r="D980" s="2">
        <v>2536.8000000000002</v>
      </c>
      <c r="E980" s="2">
        <v>2460.5</v>
      </c>
      <c r="F980" t="s">
        <v>757</v>
      </c>
      <c r="G980" s="3">
        <v>3.1E-2</v>
      </c>
    </row>
    <row r="981" spans="1:7" x14ac:dyDescent="0.3">
      <c r="A981" s="1">
        <v>43510</v>
      </c>
      <c r="B981" s="2">
        <v>2319.1999999999998</v>
      </c>
      <c r="C981" s="2">
        <v>2416.1999999999998</v>
      </c>
      <c r="D981" s="2">
        <v>2452</v>
      </c>
      <c r="E981" s="2">
        <v>2319.1999999999998</v>
      </c>
      <c r="F981" t="s">
        <v>351</v>
      </c>
      <c r="G981" s="3">
        <v>-8.5800000000000001E-2</v>
      </c>
    </row>
    <row r="982" spans="1:7" x14ac:dyDescent="0.3">
      <c r="A982" s="1">
        <v>43511</v>
      </c>
      <c r="B982" s="2">
        <v>2412.5</v>
      </c>
      <c r="C982" s="2">
        <v>2344.6999999999998</v>
      </c>
      <c r="D982" s="2">
        <v>2425.6</v>
      </c>
      <c r="E982" s="2">
        <v>2343.6999999999998</v>
      </c>
      <c r="F982" t="s">
        <v>4305</v>
      </c>
      <c r="G982" s="3">
        <v>4.02E-2</v>
      </c>
    </row>
    <row r="983" spans="1:7" x14ac:dyDescent="0.3">
      <c r="A983" s="1">
        <v>43514</v>
      </c>
      <c r="B983" s="2">
        <v>2414.3000000000002</v>
      </c>
      <c r="C983" s="2">
        <v>2420</v>
      </c>
      <c r="D983" s="2">
        <v>2432.1999999999998</v>
      </c>
      <c r="E983" s="2">
        <v>2372.9</v>
      </c>
      <c r="F983" t="s">
        <v>4272</v>
      </c>
      <c r="G983" s="3">
        <v>6.9999999999999999E-4</v>
      </c>
    </row>
    <row r="984" spans="1:7" x14ac:dyDescent="0.3">
      <c r="A984" s="1">
        <v>43515</v>
      </c>
      <c r="B984" s="2">
        <v>2479.3000000000002</v>
      </c>
      <c r="C984" s="2">
        <v>2400.1999999999998</v>
      </c>
      <c r="D984" s="2">
        <v>2508.5</v>
      </c>
      <c r="E984" s="2">
        <v>2397.4</v>
      </c>
      <c r="F984" t="s">
        <v>4181</v>
      </c>
      <c r="G984" s="3">
        <v>2.69E-2</v>
      </c>
    </row>
    <row r="985" spans="1:7" x14ac:dyDescent="0.3">
      <c r="A985" s="1">
        <v>43516</v>
      </c>
      <c r="B985" s="2">
        <v>2496.3000000000002</v>
      </c>
      <c r="C985" s="2">
        <v>2468</v>
      </c>
      <c r="D985" s="2">
        <v>2503.8000000000002</v>
      </c>
      <c r="E985" s="2">
        <v>2466.1</v>
      </c>
      <c r="F985" t="s">
        <v>5635</v>
      </c>
      <c r="G985" s="3">
        <v>6.8999999999999999E-3</v>
      </c>
    </row>
    <row r="986" spans="1:7" x14ac:dyDescent="0.3">
      <c r="A986" s="1">
        <v>43517</v>
      </c>
      <c r="B986" s="2">
        <v>2486.9</v>
      </c>
      <c r="C986" s="2">
        <v>2486.9</v>
      </c>
      <c r="D986" s="2">
        <v>2501.9</v>
      </c>
      <c r="E986" s="2">
        <v>2476.5</v>
      </c>
      <c r="F986" t="s">
        <v>5634</v>
      </c>
      <c r="G986" s="3">
        <v>-3.8E-3</v>
      </c>
    </row>
    <row r="987" spans="1:7" x14ac:dyDescent="0.3">
      <c r="A987" s="1">
        <v>43518</v>
      </c>
      <c r="B987" s="2">
        <v>2486.9</v>
      </c>
      <c r="C987" s="2">
        <v>2472.6999999999998</v>
      </c>
      <c r="D987" s="2">
        <v>2506.6</v>
      </c>
      <c r="E987" s="2">
        <v>2472.6999999999998</v>
      </c>
      <c r="F987" t="s">
        <v>5633</v>
      </c>
      <c r="G987" s="3">
        <v>0</v>
      </c>
    </row>
    <row r="988" spans="1:7" x14ac:dyDescent="0.3">
      <c r="A988" s="1">
        <v>43521</v>
      </c>
      <c r="B988" s="2">
        <v>2486.9</v>
      </c>
      <c r="C988" s="2">
        <v>2485.9</v>
      </c>
      <c r="D988" s="2">
        <v>2515.1</v>
      </c>
      <c r="E988" s="2">
        <v>2477.4</v>
      </c>
      <c r="F988" t="s">
        <v>5632</v>
      </c>
      <c r="G988" s="3">
        <v>0</v>
      </c>
    </row>
    <row r="989" spans="1:7" x14ac:dyDescent="0.3">
      <c r="A989" s="1">
        <v>43522</v>
      </c>
      <c r="B989" s="2">
        <v>2467.1</v>
      </c>
      <c r="C989" s="2">
        <v>2466.1</v>
      </c>
      <c r="D989" s="2">
        <v>2486.9</v>
      </c>
      <c r="E989" s="2">
        <v>2461.4</v>
      </c>
      <c r="F989" t="s">
        <v>5631</v>
      </c>
      <c r="G989" s="3">
        <v>-8.0000000000000002E-3</v>
      </c>
    </row>
    <row r="990" spans="1:7" x14ac:dyDescent="0.3">
      <c r="A990" s="1">
        <v>43523</v>
      </c>
      <c r="B990" s="2">
        <v>2394.6</v>
      </c>
      <c r="C990" s="2">
        <v>2454.8000000000002</v>
      </c>
      <c r="D990" s="2">
        <v>2469</v>
      </c>
      <c r="E990" s="2">
        <v>2393.6</v>
      </c>
      <c r="F990" t="s">
        <v>4240</v>
      </c>
      <c r="G990" s="3">
        <v>-2.9399999999999999E-2</v>
      </c>
    </row>
    <row r="991" spans="1:7" x14ac:dyDescent="0.3">
      <c r="A991" s="1">
        <v>43524</v>
      </c>
      <c r="B991" s="2">
        <v>2388</v>
      </c>
      <c r="C991" s="2">
        <v>2384.1999999999998</v>
      </c>
      <c r="D991" s="2">
        <v>2404.9</v>
      </c>
      <c r="E991" s="2">
        <v>2368.1999999999998</v>
      </c>
      <c r="F991" t="s">
        <v>4387</v>
      </c>
      <c r="G991" s="3">
        <v>-2.8E-3</v>
      </c>
    </row>
    <row r="992" spans="1:7" x14ac:dyDescent="0.3">
      <c r="A992" s="1">
        <v>43525</v>
      </c>
      <c r="B992" s="2">
        <v>2426.6</v>
      </c>
      <c r="C992" s="2">
        <v>2399.3000000000002</v>
      </c>
      <c r="D992" s="2">
        <v>2433.1999999999998</v>
      </c>
      <c r="E992" s="2">
        <v>2388</v>
      </c>
      <c r="F992" t="s">
        <v>5630</v>
      </c>
      <c r="G992" s="3">
        <v>1.6199999999999999E-2</v>
      </c>
    </row>
    <row r="993" spans="1:7" x14ac:dyDescent="0.3">
      <c r="A993" s="1">
        <v>43528</v>
      </c>
      <c r="B993" s="2">
        <v>2437.9</v>
      </c>
      <c r="C993" s="2">
        <v>2434.1</v>
      </c>
      <c r="D993" s="2">
        <v>2447.3000000000002</v>
      </c>
      <c r="E993" s="2">
        <v>2418.6</v>
      </c>
      <c r="F993" t="s">
        <v>5629</v>
      </c>
      <c r="G993" s="3">
        <v>4.7000000000000002E-3</v>
      </c>
    </row>
    <row r="994" spans="1:7" x14ac:dyDescent="0.3">
      <c r="A994" s="1">
        <v>43529</v>
      </c>
      <c r="B994" s="2">
        <v>2446.4</v>
      </c>
      <c r="C994" s="2">
        <v>2431.3000000000002</v>
      </c>
      <c r="D994" s="2">
        <v>2453</v>
      </c>
      <c r="E994" s="2">
        <v>2430.4</v>
      </c>
      <c r="F994" t="s">
        <v>4181</v>
      </c>
      <c r="G994" s="3">
        <v>3.5000000000000001E-3</v>
      </c>
    </row>
    <row r="995" spans="1:7" x14ac:dyDescent="0.3">
      <c r="A995" s="1">
        <v>43530</v>
      </c>
      <c r="B995" s="2">
        <v>2431.3000000000002</v>
      </c>
      <c r="C995" s="2">
        <v>2438.8000000000002</v>
      </c>
      <c r="D995" s="2">
        <v>2445.4</v>
      </c>
      <c r="E995" s="2">
        <v>2418.1</v>
      </c>
      <c r="F995" t="s">
        <v>5628</v>
      </c>
      <c r="G995" s="3">
        <v>-6.1999999999999998E-3</v>
      </c>
    </row>
    <row r="996" spans="1:7" x14ac:dyDescent="0.3">
      <c r="A996" s="1">
        <v>43531</v>
      </c>
      <c r="B996" s="2">
        <v>2428.5</v>
      </c>
      <c r="C996" s="2">
        <v>2420</v>
      </c>
      <c r="D996" s="2">
        <v>2434.1</v>
      </c>
      <c r="E996" s="2">
        <v>2414.3000000000002</v>
      </c>
      <c r="F996" t="s">
        <v>5627</v>
      </c>
      <c r="G996" s="3">
        <v>-1.1999999999999999E-3</v>
      </c>
    </row>
    <row r="997" spans="1:7" x14ac:dyDescent="0.3">
      <c r="A997" s="1">
        <v>43532</v>
      </c>
      <c r="B997" s="2">
        <v>2422.8000000000002</v>
      </c>
      <c r="C997" s="2">
        <v>2417.1999999999998</v>
      </c>
      <c r="D997" s="2">
        <v>2432.1999999999998</v>
      </c>
      <c r="E997" s="2">
        <v>2398.3000000000002</v>
      </c>
      <c r="F997" t="s">
        <v>5626</v>
      </c>
      <c r="G997" s="3">
        <v>-2.3E-3</v>
      </c>
    </row>
    <row r="998" spans="1:7" x14ac:dyDescent="0.3">
      <c r="A998" s="1">
        <v>43535</v>
      </c>
      <c r="B998" s="2">
        <v>2459.5</v>
      </c>
      <c r="C998" s="2">
        <v>2433.1999999999998</v>
      </c>
      <c r="D998" s="2">
        <v>2469</v>
      </c>
      <c r="E998" s="2">
        <v>2433.1999999999998</v>
      </c>
      <c r="F998" t="s">
        <v>5625</v>
      </c>
      <c r="G998" s="3">
        <v>1.5100000000000001E-2</v>
      </c>
    </row>
    <row r="999" spans="1:7" x14ac:dyDescent="0.3">
      <c r="A999" s="1">
        <v>43536</v>
      </c>
      <c r="B999" s="2">
        <v>2469.9</v>
      </c>
      <c r="C999" s="2">
        <v>2468</v>
      </c>
      <c r="D999" s="2">
        <v>2484</v>
      </c>
      <c r="E999" s="2">
        <v>2440.6999999999998</v>
      </c>
      <c r="F999" t="s">
        <v>5624</v>
      </c>
      <c r="G999" s="3">
        <v>4.1999999999999997E-3</v>
      </c>
    </row>
    <row r="1000" spans="1:7" x14ac:dyDescent="0.3">
      <c r="A1000" s="1">
        <v>43537</v>
      </c>
      <c r="B1000" s="2">
        <v>2464.3000000000002</v>
      </c>
      <c r="C1000" s="2">
        <v>2469.9</v>
      </c>
      <c r="D1000" s="2">
        <v>2497.1999999999998</v>
      </c>
      <c r="E1000" s="2">
        <v>2458.6</v>
      </c>
      <c r="F1000" t="s">
        <v>5623</v>
      </c>
      <c r="G1000" s="3">
        <v>-2.3E-3</v>
      </c>
    </row>
    <row r="1001" spans="1:7" x14ac:dyDescent="0.3">
      <c r="A1001" s="1">
        <v>43538</v>
      </c>
      <c r="B1001" s="2">
        <v>2469.9</v>
      </c>
      <c r="C1001" s="2">
        <v>2463.3000000000002</v>
      </c>
      <c r="D1001" s="2">
        <v>2477.4</v>
      </c>
      <c r="E1001" s="2">
        <v>2451.1</v>
      </c>
      <c r="F1001" t="s">
        <v>5622</v>
      </c>
      <c r="G1001" s="3">
        <v>2.3E-3</v>
      </c>
    </row>
    <row r="1002" spans="1:7" x14ac:dyDescent="0.3">
      <c r="A1002" s="1">
        <v>43539</v>
      </c>
      <c r="B1002" s="2">
        <v>2466.1</v>
      </c>
      <c r="C1002" s="2">
        <v>2469</v>
      </c>
      <c r="D1002" s="2">
        <v>2477.4</v>
      </c>
      <c r="E1002" s="2">
        <v>2431.3000000000002</v>
      </c>
      <c r="F1002" t="s">
        <v>4273</v>
      </c>
      <c r="G1002" s="3">
        <v>-1.5E-3</v>
      </c>
    </row>
    <row r="1003" spans="1:7" x14ac:dyDescent="0.3">
      <c r="A1003" s="1">
        <v>43542</v>
      </c>
      <c r="B1003" s="2">
        <v>2485</v>
      </c>
      <c r="C1003" s="2">
        <v>2458.6</v>
      </c>
      <c r="D1003" s="2">
        <v>2486.9</v>
      </c>
      <c r="E1003" s="2">
        <v>2456.6999999999998</v>
      </c>
      <c r="F1003" t="s">
        <v>5621</v>
      </c>
      <c r="G1003" s="3">
        <v>7.7000000000000002E-3</v>
      </c>
    </row>
    <row r="1004" spans="1:7" x14ac:dyDescent="0.3">
      <c r="A1004" s="1">
        <v>43543</v>
      </c>
      <c r="B1004" s="2">
        <v>2472.6999999999998</v>
      </c>
      <c r="C1004" s="2">
        <v>2478.4</v>
      </c>
      <c r="D1004" s="2">
        <v>2500</v>
      </c>
      <c r="E1004" s="2">
        <v>2472.6999999999998</v>
      </c>
      <c r="F1004" t="s">
        <v>5620</v>
      </c>
      <c r="G1004" s="3">
        <v>-4.8999999999999998E-3</v>
      </c>
    </row>
    <row r="1005" spans="1:7" x14ac:dyDescent="0.3">
      <c r="A1005" s="1">
        <v>43544</v>
      </c>
      <c r="B1005" s="2">
        <v>2434.1</v>
      </c>
      <c r="C1005" s="2">
        <v>2477.4</v>
      </c>
      <c r="D1005" s="2">
        <v>2498.1999999999998</v>
      </c>
      <c r="E1005" s="2">
        <v>2433.1999999999998</v>
      </c>
      <c r="F1005" t="s">
        <v>5619</v>
      </c>
      <c r="G1005" s="3">
        <v>-1.5599999999999999E-2</v>
      </c>
    </row>
    <row r="1006" spans="1:7" x14ac:dyDescent="0.3">
      <c r="A1006" s="1">
        <v>43545</v>
      </c>
      <c r="B1006" s="2">
        <v>2491.6</v>
      </c>
      <c r="C1006" s="2">
        <v>2437.9</v>
      </c>
      <c r="D1006" s="2">
        <v>2491.6</v>
      </c>
      <c r="E1006" s="2">
        <v>2426.6</v>
      </c>
      <c r="F1006" t="s">
        <v>5618</v>
      </c>
      <c r="G1006" s="3">
        <v>2.3599999999999999E-2</v>
      </c>
    </row>
    <row r="1007" spans="1:7" x14ac:dyDescent="0.3">
      <c r="A1007" s="1">
        <v>43546</v>
      </c>
      <c r="B1007" s="2">
        <v>2440.6999999999998</v>
      </c>
      <c r="C1007" s="2">
        <v>2488.6999999999998</v>
      </c>
      <c r="D1007" s="2">
        <v>2502.9</v>
      </c>
      <c r="E1007" s="2">
        <v>2421.9</v>
      </c>
      <c r="F1007" t="s">
        <v>5617</v>
      </c>
      <c r="G1007" s="3">
        <v>-2.0400000000000001E-2</v>
      </c>
    </row>
    <row r="1008" spans="1:7" x14ac:dyDescent="0.3">
      <c r="A1008" s="1">
        <v>43549</v>
      </c>
      <c r="B1008" s="2">
        <v>2448.1999999999998</v>
      </c>
      <c r="C1008" s="2">
        <v>2425.6</v>
      </c>
      <c r="D1008" s="2">
        <v>2456.6999999999998</v>
      </c>
      <c r="E1008" s="2">
        <v>2408.6999999999998</v>
      </c>
      <c r="F1008" t="s">
        <v>5616</v>
      </c>
      <c r="G1008" s="3">
        <v>3.0999999999999999E-3</v>
      </c>
    </row>
    <row r="1009" spans="1:7" x14ac:dyDescent="0.3">
      <c r="A1009" s="1">
        <v>43550</v>
      </c>
      <c r="B1009" s="2">
        <v>2477.4</v>
      </c>
      <c r="C1009" s="2">
        <v>2448.1999999999998</v>
      </c>
      <c r="D1009" s="2">
        <v>2482.1</v>
      </c>
      <c r="E1009" s="2">
        <v>2438.8000000000002</v>
      </c>
      <c r="F1009" t="s">
        <v>5615</v>
      </c>
      <c r="G1009" s="3">
        <v>1.1900000000000001E-2</v>
      </c>
    </row>
    <row r="1010" spans="1:7" x14ac:dyDescent="0.3">
      <c r="A1010" s="1">
        <v>43551</v>
      </c>
      <c r="B1010" s="2">
        <v>2465.1999999999998</v>
      </c>
      <c r="C1010" s="2">
        <v>2486.9</v>
      </c>
      <c r="D1010" s="2">
        <v>2486.9</v>
      </c>
      <c r="E1010" s="2">
        <v>2444.5</v>
      </c>
      <c r="F1010" t="s">
        <v>5614</v>
      </c>
      <c r="G1010" s="3">
        <v>-4.8999999999999998E-3</v>
      </c>
    </row>
    <row r="1011" spans="1:7" x14ac:dyDescent="0.3">
      <c r="A1011" s="1">
        <v>43552</v>
      </c>
      <c r="B1011" s="2">
        <v>2457.6999999999998</v>
      </c>
      <c r="C1011" s="2">
        <v>2450.1</v>
      </c>
      <c r="D1011" s="2">
        <v>2495.3000000000002</v>
      </c>
      <c r="E1011" s="2">
        <v>2450.1</v>
      </c>
      <c r="F1011" t="s">
        <v>5613</v>
      </c>
      <c r="G1011" s="3">
        <v>-3.0000000000000001E-3</v>
      </c>
    </row>
    <row r="1012" spans="1:7" x14ac:dyDescent="0.3">
      <c r="A1012" s="1">
        <v>43553</v>
      </c>
      <c r="B1012" s="2">
        <v>2462.4</v>
      </c>
      <c r="C1012" s="2">
        <v>2471.8000000000002</v>
      </c>
      <c r="D1012" s="2">
        <v>2477.4</v>
      </c>
      <c r="E1012" s="2">
        <v>2437.9</v>
      </c>
      <c r="F1012" t="s">
        <v>5612</v>
      </c>
      <c r="G1012" s="3">
        <v>1.9E-3</v>
      </c>
    </row>
    <row r="1013" spans="1:7" x14ac:dyDescent="0.3">
      <c r="A1013" s="1">
        <v>43556</v>
      </c>
      <c r="B1013" s="2">
        <v>2453.9</v>
      </c>
      <c r="C1013" s="2">
        <v>2468</v>
      </c>
      <c r="D1013" s="2">
        <v>2492.5</v>
      </c>
      <c r="E1013" s="2">
        <v>2445.4</v>
      </c>
      <c r="F1013" t="s">
        <v>4379</v>
      </c>
      <c r="G1013" s="3">
        <v>-3.5000000000000001E-3</v>
      </c>
    </row>
    <row r="1014" spans="1:7" x14ac:dyDescent="0.3">
      <c r="A1014" s="1">
        <v>43557</v>
      </c>
      <c r="B1014" s="2">
        <v>2484</v>
      </c>
      <c r="C1014" s="2">
        <v>2474.6</v>
      </c>
      <c r="D1014" s="2">
        <v>2503.8000000000002</v>
      </c>
      <c r="E1014" s="2">
        <v>2464.3000000000002</v>
      </c>
      <c r="F1014" t="s">
        <v>5611</v>
      </c>
      <c r="G1014" s="3">
        <v>1.23E-2</v>
      </c>
    </row>
    <row r="1015" spans="1:7" x14ac:dyDescent="0.3">
      <c r="A1015" s="1">
        <v>43558</v>
      </c>
      <c r="B1015" s="2">
        <v>2420.9</v>
      </c>
      <c r="C1015" s="2">
        <v>2485.9</v>
      </c>
      <c r="D1015" s="2">
        <v>2487.8000000000002</v>
      </c>
      <c r="E1015" s="2">
        <v>2420</v>
      </c>
      <c r="F1015" t="s">
        <v>4419</v>
      </c>
      <c r="G1015" s="3">
        <v>-2.5399999999999999E-2</v>
      </c>
    </row>
    <row r="1016" spans="1:7" x14ac:dyDescent="0.3">
      <c r="A1016" s="1">
        <v>43559</v>
      </c>
      <c r="B1016" s="2">
        <v>2405.9</v>
      </c>
      <c r="C1016" s="2">
        <v>2420.9</v>
      </c>
      <c r="D1016" s="2">
        <v>2432.1999999999998</v>
      </c>
      <c r="E1016" s="2">
        <v>2400.1999999999998</v>
      </c>
      <c r="F1016" t="s">
        <v>5610</v>
      </c>
      <c r="G1016" s="3">
        <v>-6.1999999999999998E-3</v>
      </c>
    </row>
    <row r="1017" spans="1:7" x14ac:dyDescent="0.3">
      <c r="A1017" s="1">
        <v>43560</v>
      </c>
      <c r="B1017" s="2">
        <v>2427.5</v>
      </c>
      <c r="C1017" s="2">
        <v>2405.9</v>
      </c>
      <c r="D1017" s="2">
        <v>2428.5</v>
      </c>
      <c r="E1017" s="2">
        <v>2399.3000000000002</v>
      </c>
      <c r="F1017" t="s">
        <v>5609</v>
      </c>
      <c r="G1017" s="3">
        <v>8.9999999999999993E-3</v>
      </c>
    </row>
    <row r="1018" spans="1:7" x14ac:dyDescent="0.3">
      <c r="A1018" s="1">
        <v>43563</v>
      </c>
      <c r="B1018" s="2">
        <v>2409.6</v>
      </c>
      <c r="C1018" s="2">
        <v>2421.9</v>
      </c>
      <c r="D1018" s="2">
        <v>2426.6</v>
      </c>
      <c r="E1018" s="2">
        <v>2392.6999999999998</v>
      </c>
      <c r="F1018" t="s">
        <v>5608</v>
      </c>
      <c r="G1018" s="3">
        <v>-7.4000000000000003E-3</v>
      </c>
    </row>
    <row r="1019" spans="1:7" x14ac:dyDescent="0.3">
      <c r="A1019" s="1">
        <v>43564</v>
      </c>
      <c r="B1019" s="2">
        <v>2406.8000000000002</v>
      </c>
      <c r="C1019" s="2">
        <v>2405.9</v>
      </c>
      <c r="D1019" s="2">
        <v>2407.8000000000002</v>
      </c>
      <c r="E1019" s="2">
        <v>2386.1</v>
      </c>
      <c r="F1019" t="s">
        <v>4181</v>
      </c>
      <c r="G1019" s="3">
        <v>-1.1999999999999999E-3</v>
      </c>
    </row>
    <row r="1020" spans="1:7" x14ac:dyDescent="0.3">
      <c r="A1020" s="1">
        <v>43565</v>
      </c>
      <c r="B1020" s="2">
        <v>2423.8000000000002</v>
      </c>
      <c r="C1020" s="2">
        <v>2411.5</v>
      </c>
      <c r="D1020" s="2">
        <v>2425.6</v>
      </c>
      <c r="E1020" s="2">
        <v>2406.8000000000002</v>
      </c>
      <c r="F1020" t="s">
        <v>5607</v>
      </c>
      <c r="G1020" s="3">
        <v>7.1000000000000004E-3</v>
      </c>
    </row>
    <row r="1021" spans="1:7" x14ac:dyDescent="0.3">
      <c r="A1021" s="1">
        <v>43566</v>
      </c>
      <c r="B1021" s="2">
        <v>2414.3000000000002</v>
      </c>
      <c r="C1021" s="2">
        <v>2430.4</v>
      </c>
      <c r="D1021" s="2">
        <v>2437.9</v>
      </c>
      <c r="E1021" s="2">
        <v>2409.6</v>
      </c>
      <c r="F1021" t="s">
        <v>5606</v>
      </c>
      <c r="G1021" s="3">
        <v>-3.8999999999999998E-3</v>
      </c>
    </row>
    <row r="1022" spans="1:7" x14ac:dyDescent="0.3">
      <c r="A1022" s="1">
        <v>43567</v>
      </c>
      <c r="B1022" s="2">
        <v>2467.1</v>
      </c>
      <c r="C1022" s="2">
        <v>2423.8000000000002</v>
      </c>
      <c r="D1022" s="2">
        <v>2467.1</v>
      </c>
      <c r="E1022" s="2">
        <v>2422.8000000000002</v>
      </c>
      <c r="F1022" t="s">
        <v>5605</v>
      </c>
      <c r="G1022" s="3">
        <v>2.1899999999999999E-2</v>
      </c>
    </row>
    <row r="1023" spans="1:7" x14ac:dyDescent="0.3">
      <c r="A1023" s="1">
        <v>43570</v>
      </c>
      <c r="B1023" s="2">
        <v>2501.9</v>
      </c>
      <c r="C1023" s="2">
        <v>2470.8000000000002</v>
      </c>
      <c r="D1023" s="2">
        <v>2502.9</v>
      </c>
      <c r="E1023" s="2">
        <v>2466.1</v>
      </c>
      <c r="F1023" t="s">
        <v>5604</v>
      </c>
      <c r="G1023" s="3">
        <v>1.41E-2</v>
      </c>
    </row>
    <row r="1024" spans="1:7" x14ac:dyDescent="0.3">
      <c r="A1024" s="1">
        <v>43571</v>
      </c>
      <c r="B1024" s="2">
        <v>2508.5</v>
      </c>
      <c r="C1024" s="2">
        <v>2509.5</v>
      </c>
      <c r="D1024" s="2">
        <v>2517</v>
      </c>
      <c r="E1024" s="2">
        <v>2493.4</v>
      </c>
      <c r="F1024" t="s">
        <v>5603</v>
      </c>
      <c r="G1024" s="3">
        <v>2.5999999999999999E-3</v>
      </c>
    </row>
    <row r="1025" spans="1:7" x14ac:dyDescent="0.3">
      <c r="A1025" s="1">
        <v>43572</v>
      </c>
      <c r="B1025" s="2">
        <v>2532.1</v>
      </c>
      <c r="C1025" s="2">
        <v>2517.9</v>
      </c>
      <c r="D1025" s="2">
        <v>2533</v>
      </c>
      <c r="E1025" s="2">
        <v>2508.5</v>
      </c>
      <c r="F1025" t="s">
        <v>5602</v>
      </c>
      <c r="G1025" s="3">
        <v>9.4000000000000004E-3</v>
      </c>
    </row>
    <row r="1026" spans="1:7" x14ac:dyDescent="0.3">
      <c r="A1026" s="1">
        <v>43573</v>
      </c>
      <c r="B1026" s="2">
        <v>2547.1</v>
      </c>
      <c r="C1026" s="2">
        <v>2521.6999999999998</v>
      </c>
      <c r="D1026" s="2">
        <v>2547.1</v>
      </c>
      <c r="E1026" s="2">
        <v>2516</v>
      </c>
      <c r="F1026" t="s">
        <v>5601</v>
      </c>
      <c r="G1026" s="3">
        <v>5.8999999999999999E-3</v>
      </c>
    </row>
    <row r="1027" spans="1:7" x14ac:dyDescent="0.3">
      <c r="A1027" s="1">
        <v>43578</v>
      </c>
      <c r="B1027" s="2">
        <v>2584.8000000000002</v>
      </c>
      <c r="C1027" s="2">
        <v>2547.1</v>
      </c>
      <c r="D1027" s="2">
        <v>2607.4</v>
      </c>
      <c r="E1027" s="2">
        <v>2542.4</v>
      </c>
      <c r="F1027" t="s">
        <v>5600</v>
      </c>
      <c r="G1027" s="3">
        <v>1.4800000000000001E-2</v>
      </c>
    </row>
    <row r="1028" spans="1:7" x14ac:dyDescent="0.3">
      <c r="A1028" s="1">
        <v>43579</v>
      </c>
      <c r="B1028" s="2">
        <v>2590.4</v>
      </c>
      <c r="C1028" s="2">
        <v>2589.5</v>
      </c>
      <c r="D1028" s="2">
        <v>2597</v>
      </c>
      <c r="E1028" s="2">
        <v>2568.8000000000002</v>
      </c>
      <c r="F1028" t="s">
        <v>5599</v>
      </c>
      <c r="G1028" s="3">
        <v>2.2000000000000001E-3</v>
      </c>
    </row>
    <row r="1029" spans="1:7" x14ac:dyDescent="0.3">
      <c r="A1029" s="1">
        <v>43580</v>
      </c>
      <c r="B1029" s="2">
        <v>2597</v>
      </c>
      <c r="C1029" s="2">
        <v>2594.1999999999998</v>
      </c>
      <c r="D1029" s="2">
        <v>2617.6999999999998</v>
      </c>
      <c r="E1029" s="2">
        <v>2577.1999999999998</v>
      </c>
      <c r="F1029" t="s">
        <v>5598</v>
      </c>
      <c r="G1029" s="3">
        <v>2.5000000000000001E-3</v>
      </c>
    </row>
    <row r="1030" spans="1:7" x14ac:dyDescent="0.3">
      <c r="A1030" s="1">
        <v>43581</v>
      </c>
      <c r="B1030" s="2">
        <v>2595.1</v>
      </c>
      <c r="C1030" s="2">
        <v>2592.3000000000002</v>
      </c>
      <c r="D1030" s="2">
        <v>2614</v>
      </c>
      <c r="E1030" s="2">
        <v>2579.1</v>
      </c>
      <c r="F1030" t="s">
        <v>5597</v>
      </c>
      <c r="G1030" s="3">
        <v>-6.9999999999999999E-4</v>
      </c>
    </row>
    <row r="1031" spans="1:7" x14ac:dyDescent="0.3">
      <c r="A1031" s="1">
        <v>43584</v>
      </c>
      <c r="B1031" s="2">
        <v>2572.5</v>
      </c>
      <c r="C1031" s="2">
        <v>2589.5</v>
      </c>
      <c r="D1031" s="2">
        <v>2598</v>
      </c>
      <c r="E1031" s="2">
        <v>2560.3000000000002</v>
      </c>
      <c r="F1031" t="s">
        <v>5596</v>
      </c>
      <c r="G1031" s="3">
        <v>-8.6999999999999994E-3</v>
      </c>
    </row>
    <row r="1032" spans="1:7" x14ac:dyDescent="0.3">
      <c r="A1032" s="1">
        <v>43585</v>
      </c>
      <c r="B1032" s="2">
        <v>2581</v>
      </c>
      <c r="C1032" s="2">
        <v>2586.6999999999998</v>
      </c>
      <c r="D1032" s="2">
        <v>2597</v>
      </c>
      <c r="E1032" s="2">
        <v>2563.6999999999998</v>
      </c>
      <c r="F1032" t="s">
        <v>5595</v>
      </c>
      <c r="G1032" s="3">
        <v>3.3E-3</v>
      </c>
    </row>
    <row r="1033" spans="1:7" x14ac:dyDescent="0.3">
      <c r="A1033" s="1">
        <v>43586</v>
      </c>
      <c r="B1033" s="2">
        <v>2565</v>
      </c>
      <c r="C1033" s="2">
        <v>2581</v>
      </c>
      <c r="D1033" s="2">
        <v>2594.1999999999998</v>
      </c>
      <c r="E1033" s="2">
        <v>2554.6999999999998</v>
      </c>
      <c r="F1033" t="s">
        <v>5594</v>
      </c>
      <c r="G1033" s="3">
        <v>-6.1999999999999998E-3</v>
      </c>
    </row>
    <row r="1034" spans="1:7" x14ac:dyDescent="0.3">
      <c r="A1034" s="1">
        <v>43587</v>
      </c>
      <c r="B1034" s="2">
        <v>2597</v>
      </c>
      <c r="C1034" s="2">
        <v>2570.6999999999998</v>
      </c>
      <c r="D1034" s="2">
        <v>2657.3</v>
      </c>
      <c r="E1034" s="2">
        <v>2565</v>
      </c>
      <c r="F1034" t="s">
        <v>5593</v>
      </c>
      <c r="G1034" s="3">
        <v>1.2500000000000001E-2</v>
      </c>
    </row>
    <row r="1035" spans="1:7" x14ac:dyDescent="0.3">
      <c r="A1035" s="1">
        <v>43588</v>
      </c>
      <c r="B1035" s="2">
        <v>2601.6999999999998</v>
      </c>
      <c r="C1035" s="2">
        <v>2593.3000000000002</v>
      </c>
      <c r="D1035" s="2">
        <v>2604.6</v>
      </c>
      <c r="E1035" s="2">
        <v>2587.6</v>
      </c>
      <c r="F1035" t="s">
        <v>5592</v>
      </c>
      <c r="G1035" s="3">
        <v>1.8E-3</v>
      </c>
    </row>
    <row r="1036" spans="1:7" x14ac:dyDescent="0.3">
      <c r="A1036" s="1">
        <v>43592</v>
      </c>
      <c r="B1036" s="2">
        <v>2572.5</v>
      </c>
      <c r="C1036" s="2">
        <v>2580.1</v>
      </c>
      <c r="D1036" s="2">
        <v>2608.3000000000002</v>
      </c>
      <c r="E1036" s="2">
        <v>2556.5</v>
      </c>
      <c r="F1036" t="s">
        <v>5591</v>
      </c>
      <c r="G1036" s="3">
        <v>-1.12E-2</v>
      </c>
    </row>
    <row r="1037" spans="1:7" x14ac:dyDescent="0.3">
      <c r="A1037" s="1">
        <v>43593</v>
      </c>
      <c r="B1037" s="2">
        <v>2593.3000000000002</v>
      </c>
      <c r="C1037" s="2">
        <v>2571.6</v>
      </c>
      <c r="D1037" s="2">
        <v>2603.6</v>
      </c>
      <c r="E1037" s="2">
        <v>2565.9</v>
      </c>
      <c r="F1037" t="s">
        <v>5590</v>
      </c>
      <c r="G1037" s="3">
        <v>8.0999999999999996E-3</v>
      </c>
    </row>
    <row r="1038" spans="1:7" x14ac:dyDescent="0.3">
      <c r="A1038" s="1">
        <v>43594</v>
      </c>
      <c r="B1038" s="2">
        <v>2582.9</v>
      </c>
      <c r="C1038" s="2">
        <v>2597</v>
      </c>
      <c r="D1038" s="2">
        <v>2604.6</v>
      </c>
      <c r="E1038" s="2">
        <v>2576.3000000000002</v>
      </c>
      <c r="F1038" t="s">
        <v>5589</v>
      </c>
      <c r="G1038" s="3">
        <v>-4.0000000000000001E-3</v>
      </c>
    </row>
    <row r="1039" spans="1:7" x14ac:dyDescent="0.3">
      <c r="A1039" s="1">
        <v>43595</v>
      </c>
      <c r="B1039" s="2">
        <v>2572.5</v>
      </c>
      <c r="C1039" s="2">
        <v>2582</v>
      </c>
      <c r="D1039" s="2">
        <v>2593.3000000000002</v>
      </c>
      <c r="E1039" s="2">
        <v>2561.1999999999998</v>
      </c>
      <c r="F1039" t="s">
        <v>5588</v>
      </c>
      <c r="G1039" s="3">
        <v>-4.0000000000000001E-3</v>
      </c>
    </row>
    <row r="1040" spans="1:7" x14ac:dyDescent="0.3">
      <c r="A1040" s="1">
        <v>43598</v>
      </c>
      <c r="B1040" s="2">
        <v>2551.8000000000002</v>
      </c>
      <c r="C1040" s="2">
        <v>2566.9</v>
      </c>
      <c r="D1040" s="2">
        <v>2584.8000000000002</v>
      </c>
      <c r="E1040" s="2">
        <v>2551.4</v>
      </c>
      <c r="F1040" t="s">
        <v>5587</v>
      </c>
      <c r="G1040" s="3">
        <v>-8.0000000000000002E-3</v>
      </c>
    </row>
    <row r="1041" spans="1:7" x14ac:dyDescent="0.3">
      <c r="A1041" s="1">
        <v>43599</v>
      </c>
      <c r="B1041" s="2">
        <v>2580.1</v>
      </c>
      <c r="C1041" s="2">
        <v>2557.5</v>
      </c>
      <c r="D1041" s="2">
        <v>2584.8000000000002</v>
      </c>
      <c r="E1041" s="2">
        <v>2557.5</v>
      </c>
      <c r="F1041" t="s">
        <v>5102</v>
      </c>
      <c r="G1041" s="3">
        <v>1.11E-2</v>
      </c>
    </row>
    <row r="1042" spans="1:7" x14ac:dyDescent="0.3">
      <c r="A1042" s="1">
        <v>43600</v>
      </c>
      <c r="B1042" s="2">
        <v>2631.9</v>
      </c>
      <c r="C1042" s="2">
        <v>2588.5</v>
      </c>
      <c r="D1042" s="2">
        <v>2644.1</v>
      </c>
      <c r="E1042" s="2">
        <v>2584.8000000000002</v>
      </c>
      <c r="F1042" t="s">
        <v>5586</v>
      </c>
      <c r="G1042" s="3">
        <v>2.01E-2</v>
      </c>
    </row>
    <row r="1043" spans="1:7" x14ac:dyDescent="0.3">
      <c r="A1043" s="1">
        <v>43601</v>
      </c>
      <c r="B1043" s="2">
        <v>2676.1</v>
      </c>
      <c r="C1043" s="2">
        <v>2631.9</v>
      </c>
      <c r="D1043" s="2">
        <v>2676.1</v>
      </c>
      <c r="E1043" s="2">
        <v>2623.7</v>
      </c>
      <c r="F1043" t="s">
        <v>5585</v>
      </c>
      <c r="G1043" s="3">
        <v>1.6799999999999999E-2</v>
      </c>
    </row>
    <row r="1044" spans="1:7" x14ac:dyDescent="0.3">
      <c r="A1044" s="1">
        <v>43602</v>
      </c>
      <c r="B1044" s="2">
        <v>2696.8</v>
      </c>
      <c r="C1044" s="2">
        <v>2659.2</v>
      </c>
      <c r="D1044" s="2">
        <v>2704.4</v>
      </c>
      <c r="E1044" s="2">
        <v>2659.2</v>
      </c>
      <c r="F1044" t="s">
        <v>5584</v>
      </c>
      <c r="G1044" s="3">
        <v>7.7000000000000002E-3</v>
      </c>
    </row>
    <row r="1045" spans="1:7" x14ac:dyDescent="0.3">
      <c r="A1045" s="1">
        <v>43605</v>
      </c>
      <c r="B1045" s="2">
        <v>2516</v>
      </c>
      <c r="C1045" s="2">
        <v>2692.1</v>
      </c>
      <c r="D1045" s="2">
        <v>2727</v>
      </c>
      <c r="E1045" s="2">
        <v>2461.4</v>
      </c>
      <c r="F1045" t="s">
        <v>4242</v>
      </c>
      <c r="G1045" s="3">
        <v>-6.7000000000000004E-2</v>
      </c>
    </row>
    <row r="1046" spans="1:7" x14ac:dyDescent="0.3">
      <c r="A1046" s="1">
        <v>43606</v>
      </c>
      <c r="B1046" s="2">
        <v>2607.4</v>
      </c>
      <c r="C1046" s="2">
        <v>2526.4</v>
      </c>
      <c r="D1046" s="2">
        <v>2626.2</v>
      </c>
      <c r="E1046" s="2">
        <v>2526.4</v>
      </c>
      <c r="F1046" t="s">
        <v>4354</v>
      </c>
      <c r="G1046" s="3">
        <v>3.6299999999999999E-2</v>
      </c>
    </row>
    <row r="1047" spans="1:7" x14ac:dyDescent="0.3">
      <c r="A1047" s="1">
        <v>43607</v>
      </c>
      <c r="B1047" s="2">
        <v>2687.4</v>
      </c>
      <c r="C1047" s="2">
        <v>2621.5</v>
      </c>
      <c r="D1047" s="2">
        <v>2699.7</v>
      </c>
      <c r="E1047" s="2">
        <v>2607.4</v>
      </c>
      <c r="F1047" t="s">
        <v>5583</v>
      </c>
      <c r="G1047" s="3">
        <v>3.0700000000000002E-2</v>
      </c>
    </row>
    <row r="1048" spans="1:7" x14ac:dyDescent="0.3">
      <c r="A1048" s="1">
        <v>43608</v>
      </c>
      <c r="B1048" s="2">
        <v>2636.6</v>
      </c>
      <c r="C1048" s="2">
        <v>2688.4</v>
      </c>
      <c r="D1048" s="2">
        <v>2696.8</v>
      </c>
      <c r="E1048" s="2">
        <v>2634.7</v>
      </c>
      <c r="F1048" t="s">
        <v>5582</v>
      </c>
      <c r="G1048" s="3">
        <v>-1.89E-2</v>
      </c>
    </row>
    <row r="1049" spans="1:7" x14ac:dyDescent="0.3">
      <c r="A1049" s="1">
        <v>43609</v>
      </c>
      <c r="B1049" s="2">
        <v>2694</v>
      </c>
      <c r="C1049" s="2">
        <v>2649.8</v>
      </c>
      <c r="D1049" s="2">
        <v>2701.5</v>
      </c>
      <c r="E1049" s="2">
        <v>2645</v>
      </c>
      <c r="F1049" t="s">
        <v>5581</v>
      </c>
      <c r="G1049" s="3">
        <v>2.18E-2</v>
      </c>
    </row>
    <row r="1050" spans="1:7" x14ac:dyDescent="0.3">
      <c r="A1050" s="1">
        <v>43613</v>
      </c>
      <c r="B1050" s="2">
        <v>2701.5</v>
      </c>
      <c r="C1050" s="2">
        <v>2683.7</v>
      </c>
      <c r="D1050" s="2">
        <v>2709.1</v>
      </c>
      <c r="E1050" s="2">
        <v>2672.4</v>
      </c>
      <c r="F1050" t="s">
        <v>4246</v>
      </c>
      <c r="G1050" s="3">
        <v>2.8E-3</v>
      </c>
    </row>
    <row r="1051" spans="1:7" x14ac:dyDescent="0.3">
      <c r="A1051" s="1">
        <v>43614</v>
      </c>
      <c r="B1051" s="2">
        <v>2677.1</v>
      </c>
      <c r="C1051" s="2">
        <v>2678.9</v>
      </c>
      <c r="D1051" s="2">
        <v>2711.9</v>
      </c>
      <c r="E1051" s="2">
        <v>2645</v>
      </c>
      <c r="F1051" t="s">
        <v>4349</v>
      </c>
      <c r="G1051" s="3">
        <v>-8.9999999999999993E-3</v>
      </c>
    </row>
    <row r="1052" spans="1:7" x14ac:dyDescent="0.3">
      <c r="A1052" s="1">
        <v>43615</v>
      </c>
      <c r="B1052" s="2">
        <v>2694</v>
      </c>
      <c r="C1052" s="2">
        <v>2671.4</v>
      </c>
      <c r="D1052" s="2">
        <v>2709.1</v>
      </c>
      <c r="E1052" s="2">
        <v>2659.2</v>
      </c>
      <c r="F1052" t="s">
        <v>5580</v>
      </c>
      <c r="G1052" s="3">
        <v>6.3E-3</v>
      </c>
    </row>
    <row r="1053" spans="1:7" x14ac:dyDescent="0.3">
      <c r="A1053" s="1">
        <v>43616</v>
      </c>
      <c r="B1053" s="2">
        <v>2685.5</v>
      </c>
      <c r="C1053" s="2">
        <v>2678</v>
      </c>
      <c r="D1053" s="2">
        <v>2701.5</v>
      </c>
      <c r="E1053" s="2">
        <v>2654.5</v>
      </c>
      <c r="F1053" t="s">
        <v>5579</v>
      </c>
      <c r="G1053" s="3">
        <v>-3.2000000000000002E-3</v>
      </c>
    </row>
    <row r="1054" spans="1:7" x14ac:dyDescent="0.3">
      <c r="A1054" s="1">
        <v>43619</v>
      </c>
      <c r="B1054" s="2">
        <v>2682.7</v>
      </c>
      <c r="C1054" s="2">
        <v>2673.3</v>
      </c>
      <c r="D1054" s="2">
        <v>2686.5</v>
      </c>
      <c r="E1054" s="2">
        <v>2626.2</v>
      </c>
      <c r="F1054" t="s">
        <v>4349</v>
      </c>
      <c r="G1054" s="3">
        <v>-1E-3</v>
      </c>
    </row>
    <row r="1055" spans="1:7" x14ac:dyDescent="0.3">
      <c r="A1055" s="1">
        <v>43620</v>
      </c>
      <c r="B1055" s="2">
        <v>2675.2</v>
      </c>
      <c r="C1055" s="2">
        <v>2662</v>
      </c>
      <c r="D1055" s="2">
        <v>2716.6</v>
      </c>
      <c r="E1055" s="2">
        <v>2662</v>
      </c>
      <c r="F1055" t="s">
        <v>4300</v>
      </c>
      <c r="G1055" s="3">
        <v>-2.8E-3</v>
      </c>
    </row>
    <row r="1056" spans="1:7" x14ac:dyDescent="0.3">
      <c r="A1056" s="1">
        <v>43621</v>
      </c>
      <c r="B1056" s="2">
        <v>2729.8</v>
      </c>
      <c r="C1056" s="2">
        <v>2673.3</v>
      </c>
      <c r="D1056" s="2">
        <v>2742</v>
      </c>
      <c r="E1056" s="2">
        <v>2672.4</v>
      </c>
      <c r="F1056" t="s">
        <v>5578</v>
      </c>
      <c r="G1056" s="3">
        <v>2.0400000000000001E-2</v>
      </c>
    </row>
    <row r="1057" spans="1:7" x14ac:dyDescent="0.3">
      <c r="A1057" s="1">
        <v>43622</v>
      </c>
      <c r="B1057" s="2">
        <v>2713.8</v>
      </c>
      <c r="C1057" s="2">
        <v>2727.9</v>
      </c>
      <c r="D1057" s="2">
        <v>2749.6</v>
      </c>
      <c r="E1057" s="2">
        <v>2699.7</v>
      </c>
      <c r="F1057" t="s">
        <v>5577</v>
      </c>
      <c r="G1057" s="3">
        <v>-5.8999999999999999E-3</v>
      </c>
    </row>
    <row r="1058" spans="1:7" x14ac:dyDescent="0.3">
      <c r="A1058" s="1">
        <v>43623</v>
      </c>
      <c r="B1058" s="2">
        <v>2742</v>
      </c>
      <c r="C1058" s="2">
        <v>2708.1</v>
      </c>
      <c r="D1058" s="2">
        <v>2758</v>
      </c>
      <c r="E1058" s="2">
        <v>2708.1</v>
      </c>
      <c r="F1058" t="s">
        <v>5576</v>
      </c>
      <c r="G1058" s="3">
        <v>1.04E-2</v>
      </c>
    </row>
    <row r="1059" spans="1:7" x14ac:dyDescent="0.3">
      <c r="A1059" s="1">
        <v>43626</v>
      </c>
      <c r="B1059" s="2">
        <v>2750.5</v>
      </c>
      <c r="C1059" s="2">
        <v>2742</v>
      </c>
      <c r="D1059" s="2">
        <v>2759.9</v>
      </c>
      <c r="E1059" s="2">
        <v>2735.4</v>
      </c>
      <c r="F1059" t="s">
        <v>5575</v>
      </c>
      <c r="G1059" s="3">
        <v>3.0999999999999999E-3</v>
      </c>
    </row>
    <row r="1060" spans="1:7" x14ac:dyDescent="0.3">
      <c r="A1060" s="1">
        <v>43627</v>
      </c>
      <c r="B1060" s="2">
        <v>2769.3</v>
      </c>
      <c r="C1060" s="2">
        <v>2749.6</v>
      </c>
      <c r="D1060" s="2">
        <v>2774.1</v>
      </c>
      <c r="E1060" s="2">
        <v>2736.4</v>
      </c>
      <c r="F1060" t="s">
        <v>5574</v>
      </c>
      <c r="G1060" s="3">
        <v>6.7999999999999996E-3</v>
      </c>
    </row>
    <row r="1061" spans="1:7" x14ac:dyDescent="0.3">
      <c r="A1061" s="1">
        <v>43628</v>
      </c>
      <c r="B1061" s="2">
        <v>2768.4</v>
      </c>
      <c r="C1061" s="2">
        <v>2769.3</v>
      </c>
      <c r="D1061" s="2">
        <v>2773.1</v>
      </c>
      <c r="E1061" s="2">
        <v>2751.5</v>
      </c>
      <c r="F1061" t="s">
        <v>5573</v>
      </c>
      <c r="G1061" s="3">
        <v>-2.9999999999999997E-4</v>
      </c>
    </row>
    <row r="1062" spans="1:7" x14ac:dyDescent="0.3">
      <c r="A1062" s="1">
        <v>43629</v>
      </c>
      <c r="B1062" s="2">
        <v>2744.9</v>
      </c>
      <c r="C1062" s="2">
        <v>2760.9</v>
      </c>
      <c r="D1062" s="2">
        <v>2786.3</v>
      </c>
      <c r="E1062" s="2">
        <v>2742</v>
      </c>
      <c r="F1062" t="s">
        <v>5572</v>
      </c>
      <c r="G1062" s="3">
        <v>-8.5000000000000006E-3</v>
      </c>
    </row>
    <row r="1063" spans="1:7" x14ac:dyDescent="0.3">
      <c r="A1063" s="1">
        <v>43630</v>
      </c>
      <c r="B1063" s="2">
        <v>2736.4</v>
      </c>
      <c r="C1063" s="2">
        <v>2738.3</v>
      </c>
      <c r="D1063" s="2">
        <v>2747.7</v>
      </c>
      <c r="E1063" s="2">
        <v>2721.3</v>
      </c>
      <c r="F1063" t="s">
        <v>5571</v>
      </c>
      <c r="G1063" s="3">
        <v>-3.0999999999999999E-3</v>
      </c>
    </row>
    <row r="1064" spans="1:7" x14ac:dyDescent="0.3">
      <c r="A1064" s="1">
        <v>43633</v>
      </c>
      <c r="B1064" s="2">
        <v>2742</v>
      </c>
      <c r="C1064" s="2">
        <v>2729.8</v>
      </c>
      <c r="D1064" s="2">
        <v>2757.1</v>
      </c>
      <c r="E1064" s="2">
        <v>2728.9</v>
      </c>
      <c r="F1064" t="s">
        <v>5570</v>
      </c>
      <c r="G1064" s="3">
        <v>2E-3</v>
      </c>
    </row>
    <row r="1065" spans="1:7" x14ac:dyDescent="0.3">
      <c r="A1065" s="1">
        <v>43634</v>
      </c>
      <c r="B1065" s="2">
        <v>2765.6</v>
      </c>
      <c r="C1065" s="2">
        <v>2742</v>
      </c>
      <c r="D1065" s="2">
        <v>2796.7</v>
      </c>
      <c r="E1065" s="2">
        <v>2739.2</v>
      </c>
      <c r="F1065" t="s">
        <v>5569</v>
      </c>
      <c r="G1065" s="3">
        <v>8.6E-3</v>
      </c>
    </row>
    <row r="1066" spans="1:7" x14ac:dyDescent="0.3">
      <c r="A1066" s="1">
        <v>43635</v>
      </c>
      <c r="B1066" s="2">
        <v>2743</v>
      </c>
      <c r="C1066" s="2">
        <v>2761.8</v>
      </c>
      <c r="D1066" s="2">
        <v>2786.3</v>
      </c>
      <c r="E1066" s="2">
        <v>2714.7</v>
      </c>
      <c r="F1066" t="s">
        <v>5568</v>
      </c>
      <c r="G1066" s="3">
        <v>-8.2000000000000007E-3</v>
      </c>
    </row>
    <row r="1067" spans="1:7" x14ac:dyDescent="0.3">
      <c r="A1067" s="1">
        <v>43636</v>
      </c>
      <c r="B1067" s="2">
        <v>2785.4</v>
      </c>
      <c r="C1067" s="2">
        <v>2749.6</v>
      </c>
      <c r="D1067" s="2">
        <v>2794.3</v>
      </c>
      <c r="E1067" s="2">
        <v>2749.6</v>
      </c>
      <c r="F1067" t="s">
        <v>5567</v>
      </c>
      <c r="G1067" s="3">
        <v>1.55E-2</v>
      </c>
    </row>
    <row r="1068" spans="1:7" x14ac:dyDescent="0.3">
      <c r="A1068" s="1">
        <v>43637</v>
      </c>
      <c r="B1068" s="2">
        <v>2797.6</v>
      </c>
      <c r="C1068" s="2">
        <v>2780.6</v>
      </c>
      <c r="D1068" s="2">
        <v>2800.4</v>
      </c>
      <c r="E1068" s="2">
        <v>2780.6</v>
      </c>
      <c r="F1068" t="s">
        <v>4299</v>
      </c>
      <c r="G1068" s="3">
        <v>4.4000000000000003E-3</v>
      </c>
    </row>
    <row r="1069" spans="1:7" x14ac:dyDescent="0.3">
      <c r="A1069" s="1">
        <v>43640</v>
      </c>
      <c r="B1069" s="2">
        <v>2811.7</v>
      </c>
      <c r="C1069" s="2">
        <v>2782.5</v>
      </c>
      <c r="D1069" s="2">
        <v>2818.3</v>
      </c>
      <c r="E1069" s="2">
        <v>2779.7</v>
      </c>
      <c r="F1069" t="s">
        <v>4262</v>
      </c>
      <c r="G1069" s="3">
        <v>5.0000000000000001E-3</v>
      </c>
    </row>
    <row r="1070" spans="1:7" x14ac:dyDescent="0.3">
      <c r="A1070" s="1">
        <v>43641</v>
      </c>
      <c r="B1070" s="2">
        <v>2824.9</v>
      </c>
      <c r="C1070" s="2">
        <v>2795.7</v>
      </c>
      <c r="D1070" s="2">
        <v>2824.9</v>
      </c>
      <c r="E1070" s="2">
        <v>2795.7</v>
      </c>
      <c r="F1070" t="s">
        <v>5566</v>
      </c>
      <c r="G1070" s="3">
        <v>4.7000000000000002E-3</v>
      </c>
    </row>
    <row r="1071" spans="1:7" x14ac:dyDescent="0.3">
      <c r="A1071" s="1">
        <v>43642</v>
      </c>
      <c r="B1071" s="2">
        <v>2804.2</v>
      </c>
      <c r="C1071" s="2">
        <v>2812.7</v>
      </c>
      <c r="D1071" s="2">
        <v>2836.2</v>
      </c>
      <c r="E1071" s="2">
        <v>2801.4</v>
      </c>
      <c r="F1071" t="s">
        <v>5565</v>
      </c>
      <c r="G1071" s="3">
        <v>-7.3000000000000001E-3</v>
      </c>
    </row>
    <row r="1072" spans="1:7" x14ac:dyDescent="0.3">
      <c r="A1072" s="1">
        <v>43643</v>
      </c>
      <c r="B1072" s="2">
        <v>2775</v>
      </c>
      <c r="C1072" s="2">
        <v>2800.4</v>
      </c>
      <c r="D1072" s="2">
        <v>2806.1</v>
      </c>
      <c r="E1072" s="2">
        <v>2767.5</v>
      </c>
      <c r="F1072" t="s">
        <v>5564</v>
      </c>
      <c r="G1072" s="3">
        <v>-1.04E-2</v>
      </c>
    </row>
    <row r="1073" spans="1:7" x14ac:dyDescent="0.3">
      <c r="A1073" s="1">
        <v>43644</v>
      </c>
      <c r="B1073" s="2">
        <v>2798.5</v>
      </c>
      <c r="C1073" s="2">
        <v>2770.3</v>
      </c>
      <c r="D1073" s="2">
        <v>2806.1</v>
      </c>
      <c r="E1073" s="2">
        <v>2765.4</v>
      </c>
      <c r="F1073" t="s">
        <v>5563</v>
      </c>
      <c r="G1073" s="3">
        <v>8.5000000000000006E-3</v>
      </c>
    </row>
    <row r="1074" spans="1:7" x14ac:dyDescent="0.3">
      <c r="A1074" s="1">
        <v>43647</v>
      </c>
      <c r="B1074" s="2">
        <v>2806.1</v>
      </c>
      <c r="C1074" s="2">
        <v>2810.8</v>
      </c>
      <c r="D1074" s="2">
        <v>2826.9</v>
      </c>
      <c r="E1074" s="2">
        <v>2779.7</v>
      </c>
      <c r="F1074" t="s">
        <v>5562</v>
      </c>
      <c r="G1074" s="3">
        <v>2.7000000000000001E-3</v>
      </c>
    </row>
    <row r="1075" spans="1:7" x14ac:dyDescent="0.3">
      <c r="A1075" s="1">
        <v>43648</v>
      </c>
      <c r="B1075" s="2">
        <v>2862.6</v>
      </c>
      <c r="C1075" s="2">
        <v>2822.1</v>
      </c>
      <c r="D1075" s="2">
        <v>2876.7</v>
      </c>
      <c r="E1075" s="2">
        <v>2812.7</v>
      </c>
      <c r="F1075" t="s">
        <v>4268</v>
      </c>
      <c r="G1075" s="3">
        <v>2.01E-2</v>
      </c>
    </row>
    <row r="1076" spans="1:7" x14ac:dyDescent="0.3">
      <c r="A1076" s="1">
        <v>43649</v>
      </c>
      <c r="B1076" s="2">
        <v>2894.6</v>
      </c>
      <c r="C1076" s="2">
        <v>2876.7</v>
      </c>
      <c r="D1076" s="2">
        <v>2913.8</v>
      </c>
      <c r="E1076" s="2">
        <v>2867.3</v>
      </c>
      <c r="F1076" t="s">
        <v>5561</v>
      </c>
      <c r="G1076" s="3">
        <v>1.12E-2</v>
      </c>
    </row>
    <row r="1077" spans="1:7" x14ac:dyDescent="0.3">
      <c r="A1077" s="1">
        <v>43650</v>
      </c>
      <c r="B1077" s="2">
        <v>2867</v>
      </c>
      <c r="C1077" s="2">
        <v>2950</v>
      </c>
      <c r="D1077" s="2">
        <v>2950</v>
      </c>
      <c r="E1077" s="2">
        <v>2839</v>
      </c>
      <c r="F1077" t="s">
        <v>5560</v>
      </c>
      <c r="G1077" s="3">
        <v>-9.4999999999999998E-3</v>
      </c>
    </row>
    <row r="1078" spans="1:7" x14ac:dyDescent="0.3">
      <c r="A1078" s="1">
        <v>43651</v>
      </c>
      <c r="B1078" s="2">
        <v>2843</v>
      </c>
      <c r="C1078" s="2">
        <v>2874</v>
      </c>
      <c r="D1078" s="2">
        <v>2899</v>
      </c>
      <c r="E1078" s="2">
        <v>2840</v>
      </c>
      <c r="F1078" t="s">
        <v>4300</v>
      </c>
      <c r="G1078" s="3">
        <v>-8.3999999999999995E-3</v>
      </c>
    </row>
    <row r="1079" spans="1:7" x14ac:dyDescent="0.3">
      <c r="A1079" s="1">
        <v>43654</v>
      </c>
      <c r="B1079" s="2">
        <v>2829</v>
      </c>
      <c r="C1079" s="2">
        <v>2830</v>
      </c>
      <c r="D1079" s="2">
        <v>2852</v>
      </c>
      <c r="E1079" s="2">
        <v>2820</v>
      </c>
      <c r="F1079" t="s">
        <v>4261</v>
      </c>
      <c r="G1079" s="3">
        <v>-4.8999999999999998E-3</v>
      </c>
    </row>
    <row r="1080" spans="1:7" x14ac:dyDescent="0.3">
      <c r="A1080" s="1">
        <v>43655</v>
      </c>
      <c r="B1080" s="2">
        <v>2782</v>
      </c>
      <c r="C1080" s="2">
        <v>2816</v>
      </c>
      <c r="D1080" s="2">
        <v>2838</v>
      </c>
      <c r="E1080" s="2">
        <v>2721</v>
      </c>
      <c r="F1080" t="s">
        <v>4297</v>
      </c>
      <c r="G1080" s="3">
        <v>-1.66E-2</v>
      </c>
    </row>
    <row r="1081" spans="1:7" x14ac:dyDescent="0.3">
      <c r="A1081" s="1">
        <v>43656</v>
      </c>
      <c r="B1081" s="2">
        <v>2726</v>
      </c>
      <c r="C1081" s="2">
        <v>2773</v>
      </c>
      <c r="D1081" s="2">
        <v>2779</v>
      </c>
      <c r="E1081" s="2">
        <v>2720</v>
      </c>
      <c r="F1081" t="s">
        <v>4245</v>
      </c>
      <c r="G1081" s="3">
        <v>-2.01E-2</v>
      </c>
    </row>
    <row r="1082" spans="1:7" x14ac:dyDescent="0.3">
      <c r="A1082" s="1">
        <v>43657</v>
      </c>
      <c r="B1082" s="2">
        <v>2718</v>
      </c>
      <c r="C1082" s="2">
        <v>2735</v>
      </c>
      <c r="D1082" s="2">
        <v>2741</v>
      </c>
      <c r="E1082" s="2">
        <v>2716.5</v>
      </c>
      <c r="F1082" t="s">
        <v>5559</v>
      </c>
      <c r="G1082" s="3">
        <v>-2.8999999999999998E-3</v>
      </c>
    </row>
    <row r="1083" spans="1:7" x14ac:dyDescent="0.3">
      <c r="A1083" s="1">
        <v>43658</v>
      </c>
      <c r="B1083" s="2">
        <v>2708</v>
      </c>
      <c r="C1083" s="2">
        <v>2711</v>
      </c>
      <c r="D1083" s="2">
        <v>2717</v>
      </c>
      <c r="E1083" s="2">
        <v>2688</v>
      </c>
      <c r="F1083" t="s">
        <v>5558</v>
      </c>
      <c r="G1083" s="3">
        <v>-3.7000000000000002E-3</v>
      </c>
    </row>
    <row r="1084" spans="1:7" x14ac:dyDescent="0.3">
      <c r="A1084" s="1">
        <v>43661</v>
      </c>
      <c r="B1084" s="2">
        <v>2708</v>
      </c>
      <c r="C1084" s="2">
        <v>2706</v>
      </c>
      <c r="D1084" s="2">
        <v>2714</v>
      </c>
      <c r="E1084" s="2">
        <v>2693</v>
      </c>
      <c r="F1084" t="s">
        <v>5557</v>
      </c>
      <c r="G1084" s="3">
        <v>0</v>
      </c>
    </row>
    <row r="1085" spans="1:7" x14ac:dyDescent="0.3">
      <c r="A1085" s="1">
        <v>43662</v>
      </c>
      <c r="B1085" s="2">
        <v>2701</v>
      </c>
      <c r="C1085" s="2">
        <v>2709</v>
      </c>
      <c r="D1085" s="2">
        <v>2712.2</v>
      </c>
      <c r="E1085" s="2">
        <v>2672</v>
      </c>
      <c r="F1085" t="s">
        <v>5556</v>
      </c>
      <c r="G1085" s="3">
        <v>-2.5999999999999999E-3</v>
      </c>
    </row>
    <row r="1086" spans="1:7" x14ac:dyDescent="0.3">
      <c r="A1086" s="1">
        <v>43663</v>
      </c>
      <c r="B1086" s="2">
        <v>2730</v>
      </c>
      <c r="C1086" s="2">
        <v>2685</v>
      </c>
      <c r="D1086" s="2">
        <v>2754</v>
      </c>
      <c r="E1086" s="2">
        <v>2685</v>
      </c>
      <c r="F1086" t="s">
        <v>5555</v>
      </c>
      <c r="G1086" s="3">
        <v>1.0699999999999999E-2</v>
      </c>
    </row>
    <row r="1087" spans="1:7" x14ac:dyDescent="0.3">
      <c r="A1087" s="1">
        <v>43664</v>
      </c>
      <c r="B1087" s="2">
        <v>2744</v>
      </c>
      <c r="C1087" s="2">
        <v>2721</v>
      </c>
      <c r="D1087" s="2">
        <v>2753</v>
      </c>
      <c r="E1087" s="2">
        <v>2705</v>
      </c>
      <c r="F1087" t="s">
        <v>5554</v>
      </c>
      <c r="G1087" s="3">
        <v>5.1000000000000004E-3</v>
      </c>
    </row>
    <row r="1088" spans="1:7" x14ac:dyDescent="0.3">
      <c r="A1088" s="1">
        <v>43665</v>
      </c>
      <c r="B1088" s="2">
        <v>2735</v>
      </c>
      <c r="C1088" s="2">
        <v>2744</v>
      </c>
      <c r="D1088" s="2">
        <v>2780</v>
      </c>
      <c r="E1088" s="2">
        <v>2735</v>
      </c>
      <c r="F1088" t="s">
        <v>5553</v>
      </c>
      <c r="G1088" s="3">
        <v>-3.3E-3</v>
      </c>
    </row>
    <row r="1089" spans="1:7" x14ac:dyDescent="0.3">
      <c r="A1089" s="1">
        <v>43668</v>
      </c>
      <c r="B1089" s="2">
        <v>2733</v>
      </c>
      <c r="C1089" s="2">
        <v>2731</v>
      </c>
      <c r="D1089" s="2">
        <v>2753</v>
      </c>
      <c r="E1089" s="2">
        <v>2713</v>
      </c>
      <c r="F1089" t="s">
        <v>5552</v>
      </c>
      <c r="G1089" s="3">
        <v>-6.9999999999999999E-4</v>
      </c>
    </row>
    <row r="1090" spans="1:7" x14ac:dyDescent="0.3">
      <c r="A1090" s="1">
        <v>43669</v>
      </c>
      <c r="B1090" s="2">
        <v>2756</v>
      </c>
      <c r="C1090" s="2">
        <v>2736</v>
      </c>
      <c r="D1090" s="2">
        <v>2782</v>
      </c>
      <c r="E1090" s="2">
        <v>2735</v>
      </c>
      <c r="F1090" t="s">
        <v>5551</v>
      </c>
      <c r="G1090" s="3">
        <v>8.3999999999999995E-3</v>
      </c>
    </row>
    <row r="1091" spans="1:7" x14ac:dyDescent="0.3">
      <c r="A1091" s="1">
        <v>43670</v>
      </c>
      <c r="B1091" s="2">
        <v>2741</v>
      </c>
      <c r="C1091" s="2">
        <v>2767</v>
      </c>
      <c r="D1091" s="2">
        <v>2773.6</v>
      </c>
      <c r="E1091" s="2">
        <v>2730</v>
      </c>
      <c r="F1091" t="s">
        <v>5550</v>
      </c>
      <c r="G1091" s="3">
        <v>-5.4000000000000003E-3</v>
      </c>
    </row>
    <row r="1092" spans="1:7" x14ac:dyDescent="0.3">
      <c r="A1092" s="1">
        <v>43671</v>
      </c>
      <c r="B1092" s="2">
        <v>2793</v>
      </c>
      <c r="C1092" s="2">
        <v>2743</v>
      </c>
      <c r="D1092" s="2">
        <v>2812</v>
      </c>
      <c r="E1092" s="2">
        <v>2735</v>
      </c>
      <c r="F1092" t="s">
        <v>5549</v>
      </c>
      <c r="G1092" s="3">
        <v>1.9E-2</v>
      </c>
    </row>
    <row r="1093" spans="1:7" x14ac:dyDescent="0.3">
      <c r="A1093" s="1">
        <v>43672</v>
      </c>
      <c r="B1093" s="2">
        <v>2824</v>
      </c>
      <c r="C1093" s="2">
        <v>2789</v>
      </c>
      <c r="D1093" s="2">
        <v>2830.4</v>
      </c>
      <c r="E1093" s="2">
        <v>2786</v>
      </c>
      <c r="F1093" t="s">
        <v>5548</v>
      </c>
      <c r="G1093" s="3">
        <v>1.11E-2</v>
      </c>
    </row>
    <row r="1094" spans="1:7" x14ac:dyDescent="0.3">
      <c r="A1094" s="1">
        <v>43675</v>
      </c>
      <c r="B1094" s="2">
        <v>2859</v>
      </c>
      <c r="C1094" s="2">
        <v>2817</v>
      </c>
      <c r="D1094" s="2">
        <v>2882</v>
      </c>
      <c r="E1094" s="2">
        <v>2806</v>
      </c>
      <c r="F1094" t="s">
        <v>5547</v>
      </c>
      <c r="G1094" s="3">
        <v>1.24E-2</v>
      </c>
    </row>
    <row r="1095" spans="1:7" x14ac:dyDescent="0.3">
      <c r="A1095" s="1">
        <v>43676</v>
      </c>
      <c r="B1095" s="2">
        <v>2867</v>
      </c>
      <c r="C1095" s="2">
        <v>2877</v>
      </c>
      <c r="D1095" s="2">
        <v>2903</v>
      </c>
      <c r="E1095" s="2">
        <v>2862</v>
      </c>
      <c r="F1095" t="s">
        <v>5546</v>
      </c>
      <c r="G1095" s="3">
        <v>2.8E-3</v>
      </c>
    </row>
    <row r="1096" spans="1:7" x14ac:dyDescent="0.3">
      <c r="A1096" s="1">
        <v>43677</v>
      </c>
      <c r="B1096" s="2">
        <v>2836</v>
      </c>
      <c r="C1096" s="2">
        <v>2819</v>
      </c>
      <c r="D1096" s="2">
        <v>2866.4</v>
      </c>
      <c r="E1096" s="2">
        <v>2819</v>
      </c>
      <c r="F1096" t="s">
        <v>5545</v>
      </c>
      <c r="G1096" s="3">
        <v>-1.0800000000000001E-2</v>
      </c>
    </row>
    <row r="1097" spans="1:7" x14ac:dyDescent="0.3">
      <c r="A1097" s="1">
        <v>43678</v>
      </c>
      <c r="B1097" s="2">
        <v>2898</v>
      </c>
      <c r="C1097" s="2">
        <v>2839</v>
      </c>
      <c r="D1097" s="2">
        <v>2899</v>
      </c>
      <c r="E1097" s="2">
        <v>2830</v>
      </c>
      <c r="F1097" t="s">
        <v>5544</v>
      </c>
      <c r="G1097" s="3">
        <v>2.1899999999999999E-2</v>
      </c>
    </row>
    <row r="1098" spans="1:7" x14ac:dyDescent="0.3">
      <c r="A1098" s="1">
        <v>43679</v>
      </c>
      <c r="B1098" s="2">
        <v>2851</v>
      </c>
      <c r="C1098" s="2">
        <v>2877</v>
      </c>
      <c r="D1098" s="2">
        <v>2885</v>
      </c>
      <c r="E1098" s="2">
        <v>2841</v>
      </c>
      <c r="F1098" t="s">
        <v>5543</v>
      </c>
      <c r="G1098" s="3">
        <v>-1.6199999999999999E-2</v>
      </c>
    </row>
    <row r="1099" spans="1:7" x14ac:dyDescent="0.3">
      <c r="A1099" s="1">
        <v>43682</v>
      </c>
      <c r="B1099" s="2">
        <v>2773</v>
      </c>
      <c r="C1099" s="2">
        <v>2836</v>
      </c>
      <c r="D1099" s="2">
        <v>2846</v>
      </c>
      <c r="E1099" s="2">
        <v>2762</v>
      </c>
      <c r="F1099" t="s">
        <v>4181</v>
      </c>
      <c r="G1099" s="3">
        <v>-2.7400000000000001E-2</v>
      </c>
    </row>
    <row r="1100" spans="1:7" x14ac:dyDescent="0.3">
      <c r="A1100" s="1">
        <v>43683</v>
      </c>
      <c r="B1100" s="2">
        <v>2767</v>
      </c>
      <c r="C1100" s="2">
        <v>2751</v>
      </c>
      <c r="D1100" s="2">
        <v>2803</v>
      </c>
      <c r="E1100" s="2">
        <v>2750</v>
      </c>
      <c r="F1100" t="s">
        <v>5542</v>
      </c>
      <c r="G1100" s="3">
        <v>-2.2000000000000001E-3</v>
      </c>
    </row>
    <row r="1101" spans="1:7" x14ac:dyDescent="0.3">
      <c r="A1101" s="1">
        <v>43684</v>
      </c>
      <c r="B1101" s="2">
        <v>2830</v>
      </c>
      <c r="C1101" s="2">
        <v>2797</v>
      </c>
      <c r="D1101" s="2">
        <v>2830</v>
      </c>
      <c r="E1101" s="2">
        <v>2772</v>
      </c>
      <c r="F1101" t="s">
        <v>5541</v>
      </c>
      <c r="G1101" s="3">
        <v>2.2800000000000001E-2</v>
      </c>
    </row>
    <row r="1102" spans="1:7" x14ac:dyDescent="0.3">
      <c r="A1102" s="1">
        <v>43685</v>
      </c>
      <c r="B1102" s="2">
        <v>2799</v>
      </c>
      <c r="C1102" s="2">
        <v>2830</v>
      </c>
      <c r="D1102" s="2">
        <v>2844</v>
      </c>
      <c r="E1102" s="2">
        <v>2671</v>
      </c>
      <c r="F1102" t="s">
        <v>4379</v>
      </c>
      <c r="G1102" s="3">
        <v>-1.0999999999999999E-2</v>
      </c>
    </row>
    <row r="1103" spans="1:7" x14ac:dyDescent="0.3">
      <c r="A1103" s="1">
        <v>43686</v>
      </c>
      <c r="B1103" s="2">
        <v>2734</v>
      </c>
      <c r="C1103" s="2">
        <v>2808</v>
      </c>
      <c r="D1103" s="2">
        <v>2820</v>
      </c>
      <c r="E1103" s="2">
        <v>2707</v>
      </c>
      <c r="F1103" t="s">
        <v>5540</v>
      </c>
      <c r="G1103" s="3">
        <v>-2.3199999999999998E-2</v>
      </c>
    </row>
    <row r="1104" spans="1:7" x14ac:dyDescent="0.3">
      <c r="A1104" s="1">
        <v>43689</v>
      </c>
      <c r="B1104" s="2">
        <v>2755</v>
      </c>
      <c r="C1104" s="2">
        <v>2722</v>
      </c>
      <c r="D1104" s="2">
        <v>2769.9</v>
      </c>
      <c r="E1104" s="2">
        <v>2716</v>
      </c>
      <c r="F1104" t="s">
        <v>5539</v>
      </c>
      <c r="G1104" s="3">
        <v>7.7000000000000002E-3</v>
      </c>
    </row>
    <row r="1105" spans="1:7" x14ac:dyDescent="0.3">
      <c r="A1105" s="1">
        <v>43690</v>
      </c>
      <c r="B1105" s="2">
        <v>2709</v>
      </c>
      <c r="C1105" s="2">
        <v>2746</v>
      </c>
      <c r="D1105" s="2">
        <v>2751</v>
      </c>
      <c r="E1105" s="2">
        <v>2708</v>
      </c>
      <c r="F1105" t="s">
        <v>5538</v>
      </c>
      <c r="G1105" s="3">
        <v>-1.67E-2</v>
      </c>
    </row>
    <row r="1106" spans="1:7" x14ac:dyDescent="0.3">
      <c r="A1106" s="1">
        <v>43691</v>
      </c>
      <c r="B1106" s="2">
        <v>2699</v>
      </c>
      <c r="C1106" s="2">
        <v>2709</v>
      </c>
      <c r="D1106" s="2">
        <v>2728</v>
      </c>
      <c r="E1106" s="2">
        <v>2672</v>
      </c>
      <c r="F1106" t="s">
        <v>5537</v>
      </c>
      <c r="G1106" s="3">
        <v>-3.7000000000000002E-3</v>
      </c>
    </row>
    <row r="1107" spans="1:7" x14ac:dyDescent="0.3">
      <c r="A1107" s="1">
        <v>43692</v>
      </c>
      <c r="B1107" s="2">
        <v>2690</v>
      </c>
      <c r="C1107" s="2">
        <v>2702</v>
      </c>
      <c r="D1107" s="2">
        <v>2723</v>
      </c>
      <c r="E1107" s="2">
        <v>2669</v>
      </c>
      <c r="F1107" t="s">
        <v>5536</v>
      </c>
      <c r="G1107" s="3">
        <v>-3.3E-3</v>
      </c>
    </row>
    <row r="1108" spans="1:7" x14ac:dyDescent="0.3">
      <c r="A1108" s="1">
        <v>43693</v>
      </c>
      <c r="B1108" s="2">
        <v>2716</v>
      </c>
      <c r="C1108" s="2">
        <v>2703</v>
      </c>
      <c r="D1108" s="2">
        <v>2733</v>
      </c>
      <c r="E1108" s="2">
        <v>2671</v>
      </c>
      <c r="F1108" t="s">
        <v>5535</v>
      </c>
      <c r="G1108" s="3">
        <v>9.7000000000000003E-3</v>
      </c>
    </row>
    <row r="1109" spans="1:7" x14ac:dyDescent="0.3">
      <c r="A1109" s="1">
        <v>43696</v>
      </c>
      <c r="B1109" s="2">
        <v>2715</v>
      </c>
      <c r="C1109" s="2">
        <v>2718</v>
      </c>
      <c r="D1109" s="2">
        <v>2737</v>
      </c>
      <c r="E1109" s="2">
        <v>2713</v>
      </c>
      <c r="F1109" t="s">
        <v>5534</v>
      </c>
      <c r="G1109" s="3">
        <v>-4.0000000000000002E-4</v>
      </c>
    </row>
    <row r="1110" spans="1:7" x14ac:dyDescent="0.3">
      <c r="A1110" s="1">
        <v>43697</v>
      </c>
      <c r="B1110" s="2">
        <v>2691</v>
      </c>
      <c r="C1110" s="2">
        <v>2727</v>
      </c>
      <c r="D1110" s="2">
        <v>2735</v>
      </c>
      <c r="E1110" s="2">
        <v>2690</v>
      </c>
      <c r="F1110" t="s">
        <v>5533</v>
      </c>
      <c r="G1110" s="3">
        <v>-8.8000000000000005E-3</v>
      </c>
    </row>
    <row r="1111" spans="1:7" x14ac:dyDescent="0.3">
      <c r="A1111" s="1">
        <v>43698</v>
      </c>
      <c r="B1111" s="2">
        <v>2738</v>
      </c>
      <c r="C1111" s="2">
        <v>2695</v>
      </c>
      <c r="D1111" s="2">
        <v>2744</v>
      </c>
      <c r="E1111" s="2">
        <v>2695</v>
      </c>
      <c r="F1111" t="s">
        <v>5532</v>
      </c>
      <c r="G1111" s="3">
        <v>1.7500000000000002E-2</v>
      </c>
    </row>
    <row r="1112" spans="1:7" x14ac:dyDescent="0.3">
      <c r="A1112" s="1">
        <v>43699</v>
      </c>
      <c r="B1112" s="2">
        <v>2682</v>
      </c>
      <c r="C1112" s="2">
        <v>2731</v>
      </c>
      <c r="D1112" s="2">
        <v>2735</v>
      </c>
      <c r="E1112" s="2">
        <v>2679</v>
      </c>
      <c r="F1112" t="s">
        <v>5531</v>
      </c>
      <c r="G1112" s="3">
        <v>-2.0500000000000001E-2</v>
      </c>
    </row>
    <row r="1113" spans="1:7" x14ac:dyDescent="0.3">
      <c r="A1113" s="1">
        <v>43700</v>
      </c>
      <c r="B1113" s="2">
        <v>2668</v>
      </c>
      <c r="C1113" s="2">
        <v>2684</v>
      </c>
      <c r="D1113" s="2">
        <v>2703.4</v>
      </c>
      <c r="E1113" s="2">
        <v>2659</v>
      </c>
      <c r="F1113" t="s">
        <v>5530</v>
      </c>
      <c r="G1113" s="3">
        <v>-5.1999999999999998E-3</v>
      </c>
    </row>
    <row r="1114" spans="1:7" x14ac:dyDescent="0.3">
      <c r="A1114" s="1">
        <v>43704</v>
      </c>
      <c r="B1114" s="2">
        <v>2689</v>
      </c>
      <c r="C1114" s="2">
        <v>2669</v>
      </c>
      <c r="D1114" s="2">
        <v>2690</v>
      </c>
      <c r="E1114" s="2">
        <v>2630</v>
      </c>
      <c r="F1114" t="s">
        <v>5529</v>
      </c>
      <c r="G1114" s="3">
        <v>7.9000000000000008E-3</v>
      </c>
    </row>
    <row r="1115" spans="1:7" x14ac:dyDescent="0.3">
      <c r="A1115" s="1">
        <v>43705</v>
      </c>
      <c r="B1115" s="2">
        <v>2700</v>
      </c>
      <c r="C1115" s="2">
        <v>2694</v>
      </c>
      <c r="D1115" s="2">
        <v>2706</v>
      </c>
      <c r="E1115" s="2">
        <v>2675</v>
      </c>
      <c r="F1115" t="s">
        <v>5528</v>
      </c>
      <c r="G1115" s="3">
        <v>4.1000000000000003E-3</v>
      </c>
    </row>
    <row r="1116" spans="1:7" x14ac:dyDescent="0.3">
      <c r="A1116" s="1">
        <v>43706</v>
      </c>
      <c r="B1116" s="2">
        <v>2711</v>
      </c>
      <c r="C1116" s="2">
        <v>2704</v>
      </c>
      <c r="D1116" s="2">
        <v>2720</v>
      </c>
      <c r="E1116" s="2">
        <v>2695</v>
      </c>
      <c r="F1116" t="s">
        <v>5527</v>
      </c>
      <c r="G1116" s="3">
        <v>4.1000000000000003E-3</v>
      </c>
    </row>
    <row r="1117" spans="1:7" x14ac:dyDescent="0.3">
      <c r="A1117" s="1">
        <v>43707</v>
      </c>
      <c r="B1117" s="2">
        <v>2730</v>
      </c>
      <c r="C1117" s="2">
        <v>2707</v>
      </c>
      <c r="D1117" s="2">
        <v>2743</v>
      </c>
      <c r="E1117" s="2">
        <v>2703</v>
      </c>
      <c r="F1117" t="s">
        <v>5526</v>
      </c>
      <c r="G1117" s="3">
        <v>7.0000000000000001E-3</v>
      </c>
    </row>
    <row r="1118" spans="1:7" x14ac:dyDescent="0.3">
      <c r="A1118" s="1">
        <v>43710</v>
      </c>
      <c r="B1118" s="2">
        <v>2756</v>
      </c>
      <c r="C1118" s="2">
        <v>2738</v>
      </c>
      <c r="D1118" s="2">
        <v>2760</v>
      </c>
      <c r="E1118" s="2">
        <v>2736</v>
      </c>
      <c r="F1118" t="s">
        <v>5525</v>
      </c>
      <c r="G1118" s="3">
        <v>9.4999999999999998E-3</v>
      </c>
    </row>
    <row r="1119" spans="1:7" x14ac:dyDescent="0.3">
      <c r="A1119" s="1">
        <v>43711</v>
      </c>
      <c r="B1119" s="2">
        <v>2800</v>
      </c>
      <c r="C1119" s="2">
        <v>2769</v>
      </c>
      <c r="D1119" s="2">
        <v>2800</v>
      </c>
      <c r="E1119" s="2">
        <v>2753</v>
      </c>
      <c r="F1119" t="s">
        <v>5524</v>
      </c>
      <c r="G1119" s="3">
        <v>1.6E-2</v>
      </c>
    </row>
    <row r="1120" spans="1:7" x14ac:dyDescent="0.3">
      <c r="A1120" s="1">
        <v>43712</v>
      </c>
      <c r="B1120" s="2">
        <v>2836</v>
      </c>
      <c r="C1120" s="2">
        <v>2799</v>
      </c>
      <c r="D1120" s="2">
        <v>2836</v>
      </c>
      <c r="E1120" s="2">
        <v>2790</v>
      </c>
      <c r="F1120" t="s">
        <v>5523</v>
      </c>
      <c r="G1120" s="3">
        <v>1.29E-2</v>
      </c>
    </row>
    <row r="1121" spans="1:7" x14ac:dyDescent="0.3">
      <c r="A1121" s="1">
        <v>43713</v>
      </c>
      <c r="B1121" s="2">
        <v>2820</v>
      </c>
      <c r="C1121" s="2">
        <v>2845</v>
      </c>
      <c r="D1121" s="2">
        <v>2859</v>
      </c>
      <c r="E1121" s="2">
        <v>2801</v>
      </c>
      <c r="F1121" t="s">
        <v>5522</v>
      </c>
      <c r="G1121" s="3">
        <v>-5.5999999999999999E-3</v>
      </c>
    </row>
    <row r="1122" spans="1:7" x14ac:dyDescent="0.3">
      <c r="A1122" s="1">
        <v>43714</v>
      </c>
      <c r="B1122" s="2">
        <v>2811</v>
      </c>
      <c r="C1122" s="2">
        <v>2818</v>
      </c>
      <c r="D1122" s="2">
        <v>2833</v>
      </c>
      <c r="E1122" s="2">
        <v>2808</v>
      </c>
      <c r="F1122" t="s">
        <v>5521</v>
      </c>
      <c r="G1122" s="3">
        <v>-3.2000000000000002E-3</v>
      </c>
    </row>
    <row r="1123" spans="1:7" x14ac:dyDescent="0.3">
      <c r="A1123" s="1">
        <v>43717</v>
      </c>
      <c r="B1123" s="2">
        <v>2715</v>
      </c>
      <c r="C1123" s="2">
        <v>2804</v>
      </c>
      <c r="D1123" s="2">
        <v>2812</v>
      </c>
      <c r="E1123" s="2">
        <v>2707</v>
      </c>
      <c r="F1123" t="s">
        <v>5520</v>
      </c>
      <c r="G1123" s="3">
        <v>-3.4200000000000001E-2</v>
      </c>
    </row>
    <row r="1124" spans="1:7" x14ac:dyDescent="0.3">
      <c r="A1124" s="1">
        <v>43718</v>
      </c>
      <c r="B1124" s="2">
        <v>2658</v>
      </c>
      <c r="C1124" s="2">
        <v>2715</v>
      </c>
      <c r="D1124" s="2">
        <v>2720</v>
      </c>
      <c r="E1124" s="2">
        <v>2656</v>
      </c>
      <c r="F1124" t="s">
        <v>5519</v>
      </c>
      <c r="G1124" s="3">
        <v>-2.1000000000000001E-2</v>
      </c>
    </row>
    <row r="1125" spans="1:7" x14ac:dyDescent="0.3">
      <c r="A1125" s="1">
        <v>43719</v>
      </c>
      <c r="B1125" s="2">
        <v>2718</v>
      </c>
      <c r="C1125" s="2">
        <v>2677</v>
      </c>
      <c r="D1125" s="2">
        <v>2718</v>
      </c>
      <c r="E1125" s="2">
        <v>2656</v>
      </c>
      <c r="F1125" t="s">
        <v>5518</v>
      </c>
      <c r="G1125" s="3">
        <v>2.2599999999999999E-2</v>
      </c>
    </row>
    <row r="1126" spans="1:7" x14ac:dyDescent="0.3">
      <c r="A1126" s="1">
        <v>43720</v>
      </c>
      <c r="B1126" s="2">
        <v>2708</v>
      </c>
      <c r="C1126" s="2">
        <v>2732</v>
      </c>
      <c r="D1126" s="2">
        <v>2732</v>
      </c>
      <c r="E1126" s="2">
        <v>2671</v>
      </c>
      <c r="F1126" t="s">
        <v>5517</v>
      </c>
      <c r="G1126" s="3">
        <v>-3.7000000000000002E-3</v>
      </c>
    </row>
    <row r="1127" spans="1:7" x14ac:dyDescent="0.3">
      <c r="A1127" s="1">
        <v>43721</v>
      </c>
      <c r="B1127" s="2">
        <v>2598</v>
      </c>
      <c r="C1127" s="2">
        <v>2700</v>
      </c>
      <c r="D1127" s="2">
        <v>2706</v>
      </c>
      <c r="E1127" s="2">
        <v>2594</v>
      </c>
      <c r="F1127" t="s">
        <v>5516</v>
      </c>
      <c r="G1127" s="3">
        <v>-4.0599999999999997E-2</v>
      </c>
    </row>
    <row r="1128" spans="1:7" x14ac:dyDescent="0.3">
      <c r="A1128" s="1">
        <v>43724</v>
      </c>
      <c r="B1128" s="2">
        <v>2617</v>
      </c>
      <c r="C1128" s="2">
        <v>2582</v>
      </c>
      <c r="D1128" s="2">
        <v>2642</v>
      </c>
      <c r="E1128" s="2">
        <v>2567</v>
      </c>
      <c r="F1128" t="s">
        <v>5515</v>
      </c>
      <c r="G1128" s="3">
        <v>7.3000000000000001E-3</v>
      </c>
    </row>
    <row r="1129" spans="1:7" x14ac:dyDescent="0.3">
      <c r="A1129" s="1">
        <v>43725</v>
      </c>
      <c r="B1129" s="2">
        <v>2652</v>
      </c>
      <c r="C1129" s="2">
        <v>2600</v>
      </c>
      <c r="D1129" s="2">
        <v>2670</v>
      </c>
      <c r="E1129" s="2">
        <v>2598</v>
      </c>
      <c r="F1129" t="s">
        <v>5514</v>
      </c>
      <c r="G1129" s="3">
        <v>1.34E-2</v>
      </c>
    </row>
    <row r="1130" spans="1:7" x14ac:dyDescent="0.3">
      <c r="A1130" s="1">
        <v>43726</v>
      </c>
      <c r="B1130" s="2">
        <v>2671</v>
      </c>
      <c r="C1130" s="2">
        <v>2631</v>
      </c>
      <c r="D1130" s="2">
        <v>2677</v>
      </c>
      <c r="E1130" s="2">
        <v>2630</v>
      </c>
      <c r="F1130" t="s">
        <v>5513</v>
      </c>
      <c r="G1130" s="3">
        <v>7.1999999999999998E-3</v>
      </c>
    </row>
    <row r="1131" spans="1:7" x14ac:dyDescent="0.3">
      <c r="A1131" s="1">
        <v>43727</v>
      </c>
      <c r="B1131" s="2">
        <v>2681</v>
      </c>
      <c r="C1131" s="2">
        <v>2680</v>
      </c>
      <c r="D1131" s="2">
        <v>2710</v>
      </c>
      <c r="E1131" s="2">
        <v>2667</v>
      </c>
      <c r="F1131" t="s">
        <v>5512</v>
      </c>
      <c r="G1131" s="3">
        <v>3.7000000000000002E-3</v>
      </c>
    </row>
    <row r="1132" spans="1:7" x14ac:dyDescent="0.3">
      <c r="A1132" s="1">
        <v>43728</v>
      </c>
      <c r="B1132" s="2">
        <v>2632</v>
      </c>
      <c r="C1132" s="2">
        <v>2676</v>
      </c>
      <c r="D1132" s="2">
        <v>2676</v>
      </c>
      <c r="E1132" s="2">
        <v>2624</v>
      </c>
      <c r="F1132" t="s">
        <v>4419</v>
      </c>
      <c r="G1132" s="3">
        <v>-1.83E-2</v>
      </c>
    </row>
    <row r="1133" spans="1:7" x14ac:dyDescent="0.3">
      <c r="A1133" s="1">
        <v>43731</v>
      </c>
      <c r="B1133" s="2">
        <v>2600</v>
      </c>
      <c r="C1133" s="2">
        <v>2622</v>
      </c>
      <c r="D1133" s="2">
        <v>2645</v>
      </c>
      <c r="E1133" s="2">
        <v>2600</v>
      </c>
      <c r="F1133" t="s">
        <v>5511</v>
      </c>
      <c r="G1133" s="3">
        <v>-1.2200000000000001E-2</v>
      </c>
    </row>
    <row r="1134" spans="1:7" x14ac:dyDescent="0.3">
      <c r="A1134" s="1">
        <v>43732</v>
      </c>
      <c r="B1134" s="2">
        <v>2600</v>
      </c>
      <c r="C1134" s="2">
        <v>2600</v>
      </c>
      <c r="D1134" s="2">
        <v>2611</v>
      </c>
      <c r="E1134" s="2">
        <v>2584.6</v>
      </c>
      <c r="F1134" t="s">
        <v>5510</v>
      </c>
      <c r="G1134" s="3">
        <v>0</v>
      </c>
    </row>
    <row r="1135" spans="1:7" x14ac:dyDescent="0.3">
      <c r="A1135" s="1">
        <v>43733</v>
      </c>
      <c r="B1135" s="2">
        <v>2602</v>
      </c>
      <c r="C1135" s="2">
        <v>2600</v>
      </c>
      <c r="D1135" s="2">
        <v>2611</v>
      </c>
      <c r="E1135" s="2">
        <v>2584</v>
      </c>
      <c r="F1135" t="s">
        <v>5509</v>
      </c>
      <c r="G1135" s="3">
        <v>8.0000000000000004E-4</v>
      </c>
    </row>
    <row r="1136" spans="1:7" x14ac:dyDescent="0.3">
      <c r="A1136" s="1">
        <v>43734</v>
      </c>
      <c r="B1136" s="2">
        <v>2626</v>
      </c>
      <c r="C1136" s="2">
        <v>2608</v>
      </c>
      <c r="D1136" s="2">
        <v>2647</v>
      </c>
      <c r="E1136" s="2">
        <v>2576</v>
      </c>
      <c r="F1136" t="s">
        <v>5508</v>
      </c>
      <c r="G1136" s="3">
        <v>9.1999999999999998E-3</v>
      </c>
    </row>
    <row r="1137" spans="1:7" x14ac:dyDescent="0.3">
      <c r="A1137" s="1">
        <v>43735</v>
      </c>
      <c r="B1137" s="2">
        <v>2649</v>
      </c>
      <c r="C1137" s="2">
        <v>2624</v>
      </c>
      <c r="D1137" s="2">
        <v>2678</v>
      </c>
      <c r="E1137" s="2">
        <v>2624</v>
      </c>
      <c r="F1137" t="s">
        <v>5507</v>
      </c>
      <c r="G1137" s="3">
        <v>8.8000000000000005E-3</v>
      </c>
    </row>
    <row r="1138" spans="1:7" x14ac:dyDescent="0.3">
      <c r="A1138" s="1">
        <v>43738</v>
      </c>
      <c r="B1138" s="2">
        <v>2657</v>
      </c>
      <c r="C1138" s="2">
        <v>2638</v>
      </c>
      <c r="D1138" s="2">
        <v>2666.4</v>
      </c>
      <c r="E1138" s="2">
        <v>2620</v>
      </c>
      <c r="F1138" t="s">
        <v>5506</v>
      </c>
      <c r="G1138" s="3">
        <v>3.0000000000000001E-3</v>
      </c>
    </row>
    <row r="1139" spans="1:7" x14ac:dyDescent="0.3">
      <c r="A1139" s="1">
        <v>43739</v>
      </c>
      <c r="B1139" s="2">
        <v>2660</v>
      </c>
      <c r="C1139" s="2">
        <v>2663</v>
      </c>
      <c r="D1139" s="2">
        <v>2680</v>
      </c>
      <c r="E1139" s="2">
        <v>2626</v>
      </c>
      <c r="F1139" t="s">
        <v>5505</v>
      </c>
      <c r="G1139" s="3">
        <v>1.1000000000000001E-3</v>
      </c>
    </row>
    <row r="1140" spans="1:7" x14ac:dyDescent="0.3">
      <c r="A1140" s="1">
        <v>43740</v>
      </c>
      <c r="B1140" s="2">
        <v>2557</v>
      </c>
      <c r="C1140" s="2">
        <v>2641</v>
      </c>
      <c r="D1140" s="2">
        <v>2658</v>
      </c>
      <c r="E1140" s="2">
        <v>2549</v>
      </c>
      <c r="F1140" t="s">
        <v>5504</v>
      </c>
      <c r="G1140" s="3">
        <v>-3.8699999999999998E-2</v>
      </c>
    </row>
    <row r="1141" spans="1:7" x14ac:dyDescent="0.3">
      <c r="A1141" s="1">
        <v>43741</v>
      </c>
      <c r="B1141" s="2">
        <v>2542</v>
      </c>
      <c r="C1141" s="2">
        <v>2558</v>
      </c>
      <c r="D1141" s="2">
        <v>2575</v>
      </c>
      <c r="E1141" s="2">
        <v>2505</v>
      </c>
      <c r="F1141" t="s">
        <v>5503</v>
      </c>
      <c r="G1141" s="3">
        <v>-5.8999999999999999E-3</v>
      </c>
    </row>
    <row r="1142" spans="1:7" x14ac:dyDescent="0.3">
      <c r="A1142" s="1">
        <v>43742</v>
      </c>
      <c r="B1142" s="2">
        <v>2589</v>
      </c>
      <c r="C1142" s="2">
        <v>2542</v>
      </c>
      <c r="D1142" s="2">
        <v>2589</v>
      </c>
      <c r="E1142" s="2">
        <v>2538</v>
      </c>
      <c r="F1142" t="s">
        <v>5502</v>
      </c>
      <c r="G1142" s="3">
        <v>1.8499999999999999E-2</v>
      </c>
    </row>
    <row r="1143" spans="1:7" x14ac:dyDescent="0.3">
      <c r="A1143" s="1">
        <v>43745</v>
      </c>
      <c r="B1143" s="2">
        <v>2546</v>
      </c>
      <c r="C1143" s="2">
        <v>2568</v>
      </c>
      <c r="D1143" s="2">
        <v>2601</v>
      </c>
      <c r="E1143" s="2">
        <v>2538</v>
      </c>
      <c r="F1143" t="s">
        <v>5501</v>
      </c>
      <c r="G1143" s="3">
        <v>-1.66E-2</v>
      </c>
    </row>
    <row r="1144" spans="1:7" x14ac:dyDescent="0.3">
      <c r="A1144" s="1">
        <v>43746</v>
      </c>
      <c r="B1144" s="2">
        <v>2573</v>
      </c>
      <c r="C1144" s="2">
        <v>2553</v>
      </c>
      <c r="D1144" s="2">
        <v>2600</v>
      </c>
      <c r="E1144" s="2">
        <v>2535</v>
      </c>
      <c r="F1144" t="s">
        <v>5500</v>
      </c>
      <c r="G1144" s="3">
        <v>1.06E-2</v>
      </c>
    </row>
    <row r="1145" spans="1:7" x14ac:dyDescent="0.3">
      <c r="A1145" s="1">
        <v>43747</v>
      </c>
      <c r="B1145" s="2">
        <v>2573</v>
      </c>
      <c r="C1145" s="2">
        <v>2582</v>
      </c>
      <c r="D1145" s="2">
        <v>2591</v>
      </c>
      <c r="E1145" s="2">
        <v>2553</v>
      </c>
      <c r="F1145" t="s">
        <v>5499</v>
      </c>
      <c r="G1145" s="3">
        <v>0</v>
      </c>
    </row>
    <row r="1146" spans="1:7" x14ac:dyDescent="0.3">
      <c r="A1146" s="1">
        <v>43748</v>
      </c>
      <c r="B1146" s="2">
        <v>2546</v>
      </c>
      <c r="C1146" s="2">
        <v>2574</v>
      </c>
      <c r="D1146" s="2">
        <v>2576.6</v>
      </c>
      <c r="E1146" s="2">
        <v>2530</v>
      </c>
      <c r="F1146" t="s">
        <v>5498</v>
      </c>
      <c r="G1146" s="3">
        <v>-1.0500000000000001E-2</v>
      </c>
    </row>
    <row r="1147" spans="1:7" x14ac:dyDescent="0.3">
      <c r="A1147" s="1">
        <v>43749</v>
      </c>
      <c r="B1147" s="2">
        <v>2542</v>
      </c>
      <c r="C1147" s="2">
        <v>2533</v>
      </c>
      <c r="D1147" s="2">
        <v>2552</v>
      </c>
      <c r="E1147" s="2">
        <v>2496</v>
      </c>
      <c r="F1147" t="s">
        <v>5497</v>
      </c>
      <c r="G1147" s="3">
        <v>-1.6000000000000001E-3</v>
      </c>
    </row>
    <row r="1148" spans="1:7" x14ac:dyDescent="0.3">
      <c r="A1148" s="1">
        <v>43752</v>
      </c>
      <c r="B1148" s="2">
        <v>2525</v>
      </c>
      <c r="C1148" s="2">
        <v>2539</v>
      </c>
      <c r="D1148" s="2">
        <v>2548</v>
      </c>
      <c r="E1148" s="2">
        <v>2514</v>
      </c>
      <c r="F1148" t="s">
        <v>4453</v>
      </c>
      <c r="G1148" s="3">
        <v>-6.7000000000000002E-3</v>
      </c>
    </row>
    <row r="1149" spans="1:7" x14ac:dyDescent="0.3">
      <c r="A1149" s="1">
        <v>43753</v>
      </c>
      <c r="B1149" s="2">
        <v>2513</v>
      </c>
      <c r="C1149" s="2">
        <v>2526</v>
      </c>
      <c r="D1149" s="2">
        <v>2529.6</v>
      </c>
      <c r="E1149" s="2">
        <v>2479</v>
      </c>
      <c r="F1149" t="s">
        <v>4387</v>
      </c>
      <c r="G1149" s="3">
        <v>-4.7999999999999996E-3</v>
      </c>
    </row>
    <row r="1150" spans="1:7" x14ac:dyDescent="0.3">
      <c r="A1150" s="1">
        <v>43754</v>
      </c>
      <c r="B1150" s="2">
        <v>2451</v>
      </c>
      <c r="C1150" s="2">
        <v>2499</v>
      </c>
      <c r="D1150" s="2">
        <v>2533</v>
      </c>
      <c r="E1150" s="2">
        <v>2437</v>
      </c>
      <c r="F1150" t="s">
        <v>5496</v>
      </c>
      <c r="G1150" s="3">
        <v>-2.47E-2</v>
      </c>
    </row>
    <row r="1151" spans="1:7" x14ac:dyDescent="0.3">
      <c r="A1151" s="1">
        <v>43755</v>
      </c>
      <c r="B1151" s="2">
        <v>2400</v>
      </c>
      <c r="C1151" s="2">
        <v>2452</v>
      </c>
      <c r="D1151" s="2">
        <v>2469.1</v>
      </c>
      <c r="E1151" s="2">
        <v>2397.6</v>
      </c>
      <c r="F1151" t="s">
        <v>4322</v>
      </c>
      <c r="G1151" s="3">
        <v>-2.0799999999999999E-2</v>
      </c>
    </row>
    <row r="1152" spans="1:7" x14ac:dyDescent="0.3">
      <c r="A1152" s="1">
        <v>43756</v>
      </c>
      <c r="B1152" s="2">
        <v>2406</v>
      </c>
      <c r="C1152" s="2">
        <v>2400</v>
      </c>
      <c r="D1152" s="2">
        <v>2430</v>
      </c>
      <c r="E1152" s="2">
        <v>2381</v>
      </c>
      <c r="F1152" t="s">
        <v>5495</v>
      </c>
      <c r="G1152" s="3">
        <v>2.5000000000000001E-3</v>
      </c>
    </row>
    <row r="1153" spans="1:7" x14ac:dyDescent="0.3">
      <c r="A1153" s="1">
        <v>43759</v>
      </c>
      <c r="B1153" s="2">
        <v>2393</v>
      </c>
      <c r="C1153" s="2">
        <v>2408</v>
      </c>
      <c r="D1153" s="2">
        <v>2431</v>
      </c>
      <c r="E1153" s="2">
        <v>2378</v>
      </c>
      <c r="F1153" t="s">
        <v>5494</v>
      </c>
      <c r="G1153" s="3">
        <v>-5.4000000000000003E-3</v>
      </c>
    </row>
    <row r="1154" spans="1:7" x14ac:dyDescent="0.3">
      <c r="A1154" s="1">
        <v>43760</v>
      </c>
      <c r="B1154" s="2">
        <v>2390</v>
      </c>
      <c r="C1154" s="2">
        <v>2402</v>
      </c>
      <c r="D1154" s="2">
        <v>2420</v>
      </c>
      <c r="E1154" s="2">
        <v>2375</v>
      </c>
      <c r="F1154" t="s">
        <v>5493</v>
      </c>
      <c r="G1154" s="3">
        <v>-1.2999999999999999E-3</v>
      </c>
    </row>
    <row r="1155" spans="1:7" x14ac:dyDescent="0.3">
      <c r="A1155" s="1">
        <v>43761</v>
      </c>
      <c r="B1155" s="2">
        <v>2410</v>
      </c>
      <c r="C1155" s="2">
        <v>2398</v>
      </c>
      <c r="D1155" s="2">
        <v>2419</v>
      </c>
      <c r="E1155" s="2">
        <v>2374</v>
      </c>
      <c r="F1155" t="s">
        <v>5492</v>
      </c>
      <c r="G1155" s="3">
        <v>8.3999999999999995E-3</v>
      </c>
    </row>
    <row r="1156" spans="1:7" x14ac:dyDescent="0.3">
      <c r="A1156" s="1">
        <v>43762</v>
      </c>
      <c r="B1156" s="2">
        <v>2405</v>
      </c>
      <c r="C1156" s="2">
        <v>2407</v>
      </c>
      <c r="D1156" s="2">
        <v>2417.1</v>
      </c>
      <c r="E1156" s="2">
        <v>2367</v>
      </c>
      <c r="F1156" t="s">
        <v>5491</v>
      </c>
      <c r="G1156" s="3">
        <v>-2.0999999999999999E-3</v>
      </c>
    </row>
    <row r="1157" spans="1:7" x14ac:dyDescent="0.3">
      <c r="A1157" s="1">
        <v>43763</v>
      </c>
      <c r="B1157" s="2">
        <v>2327</v>
      </c>
      <c r="C1157" s="2">
        <v>2397</v>
      </c>
      <c r="D1157" s="2">
        <v>2425</v>
      </c>
      <c r="E1157" s="2">
        <v>2310</v>
      </c>
      <c r="F1157" t="s">
        <v>5490</v>
      </c>
      <c r="G1157" s="3">
        <v>-3.2399999999999998E-2</v>
      </c>
    </row>
    <row r="1158" spans="1:7" x14ac:dyDescent="0.3">
      <c r="A1158" s="1">
        <v>43766</v>
      </c>
      <c r="B1158" s="2">
        <v>2299</v>
      </c>
      <c r="C1158" s="2">
        <v>2333</v>
      </c>
      <c r="D1158" s="2">
        <v>2345</v>
      </c>
      <c r="E1158" s="2">
        <v>2297</v>
      </c>
      <c r="F1158" t="s">
        <v>5489</v>
      </c>
      <c r="G1158" s="3">
        <v>-1.2E-2</v>
      </c>
    </row>
    <row r="1159" spans="1:7" x14ac:dyDescent="0.3">
      <c r="A1159" s="1">
        <v>43767</v>
      </c>
      <c r="B1159" s="2">
        <v>2320</v>
      </c>
      <c r="C1159" s="2">
        <v>2303</v>
      </c>
      <c r="D1159" s="2">
        <v>2346</v>
      </c>
      <c r="E1159" s="2">
        <v>2296</v>
      </c>
      <c r="F1159" t="s">
        <v>5488</v>
      </c>
      <c r="G1159" s="3">
        <v>9.1000000000000004E-3</v>
      </c>
    </row>
    <row r="1160" spans="1:7" x14ac:dyDescent="0.3">
      <c r="A1160" s="1">
        <v>43768</v>
      </c>
      <c r="B1160" s="2">
        <v>2347</v>
      </c>
      <c r="C1160" s="2">
        <v>2304</v>
      </c>
      <c r="D1160" s="2">
        <v>2349</v>
      </c>
      <c r="E1160" s="2">
        <v>2304</v>
      </c>
      <c r="F1160" t="s">
        <v>5487</v>
      </c>
      <c r="G1160" s="3">
        <v>1.1599999999999999E-2</v>
      </c>
    </row>
    <row r="1161" spans="1:7" x14ac:dyDescent="0.3">
      <c r="A1161" s="1">
        <v>43769</v>
      </c>
      <c r="B1161" s="2">
        <v>2350</v>
      </c>
      <c r="C1161" s="2">
        <v>2354</v>
      </c>
      <c r="D1161" s="2">
        <v>2372</v>
      </c>
      <c r="E1161" s="2">
        <v>2335</v>
      </c>
      <c r="F1161" t="s">
        <v>5486</v>
      </c>
      <c r="G1161" s="3">
        <v>1.2999999999999999E-3</v>
      </c>
    </row>
    <row r="1162" spans="1:7" x14ac:dyDescent="0.3">
      <c r="A1162" s="1">
        <v>43770</v>
      </c>
      <c r="B1162" s="2">
        <v>2355</v>
      </c>
      <c r="C1162" s="2">
        <v>2358</v>
      </c>
      <c r="D1162" s="2">
        <v>2377</v>
      </c>
      <c r="E1162" s="2">
        <v>2343.8000000000002</v>
      </c>
      <c r="F1162" t="s">
        <v>5485</v>
      </c>
      <c r="G1162" s="3">
        <v>2.0999999999999999E-3</v>
      </c>
    </row>
    <row r="1163" spans="1:7" x14ac:dyDescent="0.3">
      <c r="A1163" s="1">
        <v>43773</v>
      </c>
      <c r="B1163" s="2">
        <v>2342</v>
      </c>
      <c r="C1163" s="2">
        <v>2350</v>
      </c>
      <c r="D1163" s="2">
        <v>2367</v>
      </c>
      <c r="E1163" s="2">
        <v>2330</v>
      </c>
      <c r="F1163" t="s">
        <v>5484</v>
      </c>
      <c r="G1163" s="3">
        <v>-5.4999999999999997E-3</v>
      </c>
    </row>
    <row r="1164" spans="1:7" x14ac:dyDescent="0.3">
      <c r="A1164" s="1">
        <v>43774</v>
      </c>
      <c r="B1164" s="2">
        <v>2337</v>
      </c>
      <c r="C1164" s="2">
        <v>2334</v>
      </c>
      <c r="D1164" s="2">
        <v>2355</v>
      </c>
      <c r="E1164" s="2">
        <v>2322.5</v>
      </c>
      <c r="F1164" t="s">
        <v>5483</v>
      </c>
      <c r="G1164" s="3">
        <v>-2.0999999999999999E-3</v>
      </c>
    </row>
    <row r="1165" spans="1:7" x14ac:dyDescent="0.3">
      <c r="A1165" s="1">
        <v>43775</v>
      </c>
      <c r="B1165" s="2">
        <v>2357</v>
      </c>
      <c r="C1165" s="2">
        <v>2340</v>
      </c>
      <c r="D1165" s="2">
        <v>2362</v>
      </c>
      <c r="E1165" s="2">
        <v>2309</v>
      </c>
      <c r="F1165" t="s">
        <v>5482</v>
      </c>
      <c r="G1165" s="3">
        <v>8.6E-3</v>
      </c>
    </row>
    <row r="1166" spans="1:7" x14ac:dyDescent="0.3">
      <c r="A1166" s="1">
        <v>43776</v>
      </c>
      <c r="B1166" s="2">
        <v>2367</v>
      </c>
      <c r="C1166" s="2">
        <v>2359</v>
      </c>
      <c r="D1166" s="2">
        <v>2386</v>
      </c>
      <c r="E1166" s="2">
        <v>2352</v>
      </c>
      <c r="F1166" t="s">
        <v>5481</v>
      </c>
      <c r="G1166" s="3">
        <v>4.1999999999999997E-3</v>
      </c>
    </row>
    <row r="1167" spans="1:7" x14ac:dyDescent="0.3">
      <c r="A1167" s="1">
        <v>43777</v>
      </c>
      <c r="B1167" s="2">
        <v>2366</v>
      </c>
      <c r="C1167" s="2">
        <v>2355</v>
      </c>
      <c r="D1167" s="2">
        <v>2384.6</v>
      </c>
      <c r="E1167" s="2">
        <v>2352</v>
      </c>
      <c r="F1167" t="s">
        <v>5480</v>
      </c>
      <c r="G1167" s="3">
        <v>-4.0000000000000002E-4</v>
      </c>
    </row>
    <row r="1168" spans="1:7" x14ac:dyDescent="0.3">
      <c r="A1168" s="1">
        <v>43780</v>
      </c>
      <c r="B1168" s="2">
        <v>2357</v>
      </c>
      <c r="C1168" s="2">
        <v>2372</v>
      </c>
      <c r="D1168" s="2">
        <v>2381.3000000000002</v>
      </c>
      <c r="E1168" s="2">
        <v>2331</v>
      </c>
      <c r="F1168" t="s">
        <v>5479</v>
      </c>
      <c r="G1168" s="3">
        <v>-3.8E-3</v>
      </c>
    </row>
    <row r="1169" spans="1:7" x14ac:dyDescent="0.3">
      <c r="A1169" s="1">
        <v>43781</v>
      </c>
      <c r="B1169" s="2">
        <v>2359</v>
      </c>
      <c r="C1169" s="2">
        <v>2359</v>
      </c>
      <c r="D1169" s="2">
        <v>2372</v>
      </c>
      <c r="E1169" s="2">
        <v>2339</v>
      </c>
      <c r="F1169" t="s">
        <v>5478</v>
      </c>
      <c r="G1169" s="3">
        <v>8.0000000000000004E-4</v>
      </c>
    </row>
    <row r="1170" spans="1:7" x14ac:dyDescent="0.3">
      <c r="A1170" s="1">
        <v>43782</v>
      </c>
      <c r="B1170" s="2">
        <v>2503</v>
      </c>
      <c r="C1170" s="2">
        <v>2350</v>
      </c>
      <c r="D1170" s="2">
        <v>2569</v>
      </c>
      <c r="E1170" s="2">
        <v>2350</v>
      </c>
      <c r="F1170" t="s">
        <v>4275</v>
      </c>
      <c r="G1170" s="3">
        <v>6.0999999999999999E-2</v>
      </c>
    </row>
    <row r="1171" spans="1:7" x14ac:dyDescent="0.3">
      <c r="A1171" s="1">
        <v>43783</v>
      </c>
      <c r="B1171" s="2">
        <v>2556</v>
      </c>
      <c r="C1171" s="2">
        <v>2519</v>
      </c>
      <c r="D1171" s="2">
        <v>2620.8000000000002</v>
      </c>
      <c r="E1171" s="2">
        <v>2481</v>
      </c>
      <c r="F1171" t="s">
        <v>4216</v>
      </c>
      <c r="G1171" s="3">
        <v>2.12E-2</v>
      </c>
    </row>
    <row r="1172" spans="1:7" x14ac:dyDescent="0.3">
      <c r="A1172" s="1">
        <v>43784</v>
      </c>
      <c r="B1172" s="2">
        <v>2476</v>
      </c>
      <c r="C1172" s="2">
        <v>2578</v>
      </c>
      <c r="D1172" s="2">
        <v>2580.8000000000002</v>
      </c>
      <c r="E1172" s="2">
        <v>2462</v>
      </c>
      <c r="F1172" t="s">
        <v>5477</v>
      </c>
      <c r="G1172" s="3">
        <v>-3.1300000000000001E-2</v>
      </c>
    </row>
    <row r="1173" spans="1:7" x14ac:dyDescent="0.3">
      <c r="A1173" s="1">
        <v>43787</v>
      </c>
      <c r="B1173" s="2">
        <v>2454</v>
      </c>
      <c r="C1173" s="2">
        <v>2488</v>
      </c>
      <c r="D1173" s="2">
        <v>2493.6</v>
      </c>
      <c r="E1173" s="2">
        <v>2444</v>
      </c>
      <c r="F1173" t="s">
        <v>5476</v>
      </c>
      <c r="G1173" s="3">
        <v>-8.8999999999999999E-3</v>
      </c>
    </row>
    <row r="1174" spans="1:7" x14ac:dyDescent="0.3">
      <c r="A1174" s="1">
        <v>43788</v>
      </c>
      <c r="B1174" s="2">
        <v>2428</v>
      </c>
      <c r="C1174" s="2">
        <v>2445</v>
      </c>
      <c r="D1174" s="2">
        <v>2476</v>
      </c>
      <c r="E1174" s="2">
        <v>2418</v>
      </c>
      <c r="F1174" t="s">
        <v>5475</v>
      </c>
      <c r="G1174" s="3">
        <v>-1.06E-2</v>
      </c>
    </row>
    <row r="1175" spans="1:7" x14ac:dyDescent="0.3">
      <c r="A1175" s="1">
        <v>43789</v>
      </c>
      <c r="B1175" s="2">
        <v>2401</v>
      </c>
      <c r="C1175" s="2">
        <v>2421</v>
      </c>
      <c r="D1175" s="2">
        <v>2437</v>
      </c>
      <c r="E1175" s="2">
        <v>2382</v>
      </c>
      <c r="F1175" t="s">
        <v>5474</v>
      </c>
      <c r="G1175" s="3">
        <v>-1.11E-2</v>
      </c>
    </row>
    <row r="1176" spans="1:7" x14ac:dyDescent="0.3">
      <c r="A1176" s="1">
        <v>43790</v>
      </c>
      <c r="B1176" s="2">
        <v>2426</v>
      </c>
      <c r="C1176" s="2">
        <v>2392</v>
      </c>
      <c r="D1176" s="2">
        <v>2431</v>
      </c>
      <c r="E1176" s="2">
        <v>2370</v>
      </c>
      <c r="F1176" t="s">
        <v>5473</v>
      </c>
      <c r="G1176" s="3">
        <v>1.04E-2</v>
      </c>
    </row>
    <row r="1177" spans="1:7" x14ac:dyDescent="0.3">
      <c r="A1177" s="1">
        <v>43791</v>
      </c>
      <c r="B1177" s="2">
        <v>2485</v>
      </c>
      <c r="C1177" s="2">
        <v>2435</v>
      </c>
      <c r="D1177" s="2">
        <v>2506.3000000000002</v>
      </c>
      <c r="E1177" s="2">
        <v>2430</v>
      </c>
      <c r="F1177" t="s">
        <v>5472</v>
      </c>
      <c r="G1177" s="3">
        <v>2.4299999999999999E-2</v>
      </c>
    </row>
    <row r="1178" spans="1:7" x14ac:dyDescent="0.3">
      <c r="A1178" s="1">
        <v>43794</v>
      </c>
      <c r="B1178" s="2">
        <v>2538</v>
      </c>
      <c r="C1178" s="2">
        <v>2486</v>
      </c>
      <c r="D1178" s="2">
        <v>2548</v>
      </c>
      <c r="E1178" s="2">
        <v>2468</v>
      </c>
      <c r="F1178" t="s">
        <v>5471</v>
      </c>
      <c r="G1178" s="3">
        <v>2.1299999999999999E-2</v>
      </c>
    </row>
    <row r="1179" spans="1:7" x14ac:dyDescent="0.3">
      <c r="A1179" s="1">
        <v>43795</v>
      </c>
      <c r="B1179" s="2">
        <v>2578</v>
      </c>
      <c r="C1179" s="2">
        <v>2548</v>
      </c>
      <c r="D1179" s="2">
        <v>2578</v>
      </c>
      <c r="E1179" s="2">
        <v>2532</v>
      </c>
      <c r="F1179" t="s">
        <v>4343</v>
      </c>
      <c r="G1179" s="3">
        <v>1.5800000000000002E-2</v>
      </c>
    </row>
    <row r="1180" spans="1:7" x14ac:dyDescent="0.3">
      <c r="A1180" s="1">
        <v>43796</v>
      </c>
      <c r="B1180" s="2">
        <v>2620</v>
      </c>
      <c r="C1180" s="2">
        <v>2585</v>
      </c>
      <c r="D1180" s="2">
        <v>2622</v>
      </c>
      <c r="E1180" s="2">
        <v>2585</v>
      </c>
      <c r="F1180" t="s">
        <v>5470</v>
      </c>
      <c r="G1180" s="3">
        <v>1.6299999999999999E-2</v>
      </c>
    </row>
    <row r="1181" spans="1:7" x14ac:dyDescent="0.3">
      <c r="A1181" s="1">
        <v>43797</v>
      </c>
      <c r="B1181" s="2">
        <v>2580</v>
      </c>
      <c r="C1181" s="2">
        <v>2597</v>
      </c>
      <c r="D1181" s="2">
        <v>2617</v>
      </c>
      <c r="E1181" s="2">
        <v>2577</v>
      </c>
      <c r="F1181" t="s">
        <v>5469</v>
      </c>
      <c r="G1181" s="3">
        <v>-1.5299999999999999E-2</v>
      </c>
    </row>
    <row r="1182" spans="1:7" x14ac:dyDescent="0.3">
      <c r="A1182" s="1">
        <v>43798</v>
      </c>
      <c r="B1182" s="2">
        <v>2579</v>
      </c>
      <c r="C1182" s="2">
        <v>2560</v>
      </c>
      <c r="D1182" s="2">
        <v>2592</v>
      </c>
      <c r="E1182" s="2">
        <v>2560</v>
      </c>
      <c r="F1182" t="s">
        <v>5468</v>
      </c>
      <c r="G1182" s="3">
        <v>-4.0000000000000002E-4</v>
      </c>
    </row>
    <row r="1183" spans="1:7" x14ac:dyDescent="0.3">
      <c r="A1183" s="1">
        <v>43801</v>
      </c>
      <c r="B1183" s="2">
        <v>2531</v>
      </c>
      <c r="C1183" s="2">
        <v>2579</v>
      </c>
      <c r="D1183" s="2">
        <v>2592</v>
      </c>
      <c r="E1183" s="2">
        <v>2529</v>
      </c>
      <c r="F1183" t="s">
        <v>5467</v>
      </c>
      <c r="G1183" s="3">
        <v>-1.8599999999999998E-2</v>
      </c>
    </row>
    <row r="1184" spans="1:7" x14ac:dyDescent="0.3">
      <c r="A1184" s="1">
        <v>43802</v>
      </c>
      <c r="B1184" s="2">
        <v>2524</v>
      </c>
      <c r="C1184" s="2">
        <v>2530</v>
      </c>
      <c r="D1184" s="2">
        <v>2558</v>
      </c>
      <c r="E1184" s="2">
        <v>2498</v>
      </c>
      <c r="F1184" t="s">
        <v>5466</v>
      </c>
      <c r="G1184" s="3">
        <v>-2.8E-3</v>
      </c>
    </row>
    <row r="1185" spans="1:7" x14ac:dyDescent="0.3">
      <c r="A1185" s="1">
        <v>43803</v>
      </c>
      <c r="B1185" s="2">
        <v>2500</v>
      </c>
      <c r="C1185" s="2">
        <v>2511</v>
      </c>
      <c r="D1185" s="2">
        <v>2530</v>
      </c>
      <c r="E1185" s="2">
        <v>2476</v>
      </c>
      <c r="F1185" t="s">
        <v>574</v>
      </c>
      <c r="G1185" s="3">
        <v>-9.4999999999999998E-3</v>
      </c>
    </row>
    <row r="1186" spans="1:7" x14ac:dyDescent="0.3">
      <c r="A1186" s="1">
        <v>43804</v>
      </c>
      <c r="B1186" s="2">
        <v>2493</v>
      </c>
      <c r="C1186" s="2">
        <v>2493</v>
      </c>
      <c r="D1186" s="2">
        <v>2507.4</v>
      </c>
      <c r="E1186" s="2">
        <v>2482</v>
      </c>
      <c r="F1186" t="s">
        <v>5465</v>
      </c>
      <c r="G1186" s="3">
        <v>-2.8E-3</v>
      </c>
    </row>
    <row r="1187" spans="1:7" x14ac:dyDescent="0.3">
      <c r="A1187" s="1">
        <v>43805</v>
      </c>
      <c r="B1187" s="2">
        <v>2512</v>
      </c>
      <c r="C1187" s="2">
        <v>2488</v>
      </c>
      <c r="D1187" s="2">
        <v>2516</v>
      </c>
      <c r="E1187" s="2">
        <v>2479</v>
      </c>
      <c r="F1187" t="s">
        <v>5464</v>
      </c>
      <c r="G1187" s="3">
        <v>7.6E-3</v>
      </c>
    </row>
    <row r="1188" spans="1:7" x14ac:dyDescent="0.3">
      <c r="A1188" s="1">
        <v>43808</v>
      </c>
      <c r="B1188" s="2">
        <v>2511</v>
      </c>
      <c r="C1188" s="2">
        <v>2518</v>
      </c>
      <c r="D1188" s="2">
        <v>2518</v>
      </c>
      <c r="E1188" s="2">
        <v>2487</v>
      </c>
      <c r="F1188" t="s">
        <v>5463</v>
      </c>
      <c r="G1188" s="3">
        <v>-4.0000000000000002E-4</v>
      </c>
    </row>
    <row r="1189" spans="1:7" x14ac:dyDescent="0.3">
      <c r="A1189" s="1">
        <v>43809</v>
      </c>
      <c r="B1189" s="2">
        <v>2473</v>
      </c>
      <c r="C1189" s="2">
        <v>2508</v>
      </c>
      <c r="D1189" s="2">
        <v>2509</v>
      </c>
      <c r="E1189" s="2">
        <v>2457</v>
      </c>
      <c r="F1189" t="s">
        <v>5462</v>
      </c>
      <c r="G1189" s="3">
        <v>-1.5100000000000001E-2</v>
      </c>
    </row>
    <row r="1190" spans="1:7" x14ac:dyDescent="0.3">
      <c r="A1190" s="1">
        <v>43810</v>
      </c>
      <c r="B1190" s="2">
        <v>2501</v>
      </c>
      <c r="C1190" s="2">
        <v>2460</v>
      </c>
      <c r="D1190" s="2">
        <v>2502</v>
      </c>
      <c r="E1190" s="2">
        <v>2460</v>
      </c>
      <c r="F1190" t="s">
        <v>5461</v>
      </c>
      <c r="G1190" s="3">
        <v>1.1299999999999999E-2</v>
      </c>
    </row>
    <row r="1191" spans="1:7" x14ac:dyDescent="0.3">
      <c r="A1191" s="1">
        <v>43811</v>
      </c>
      <c r="B1191" s="2">
        <v>2467</v>
      </c>
      <c r="C1191" s="2">
        <v>2505</v>
      </c>
      <c r="D1191" s="2">
        <v>2516</v>
      </c>
      <c r="E1191" s="2">
        <v>2467</v>
      </c>
      <c r="F1191" t="s">
        <v>5460</v>
      </c>
      <c r="G1191" s="3">
        <v>-1.3599999999999999E-2</v>
      </c>
    </row>
    <row r="1192" spans="1:7" x14ac:dyDescent="0.3">
      <c r="A1192" s="1">
        <v>43812</v>
      </c>
      <c r="B1192" s="2">
        <v>2478</v>
      </c>
      <c r="C1192" s="2">
        <v>2451</v>
      </c>
      <c r="D1192" s="2">
        <v>2503</v>
      </c>
      <c r="E1192" s="2">
        <v>2414</v>
      </c>
      <c r="F1192" t="s">
        <v>5459</v>
      </c>
      <c r="G1192" s="3">
        <v>4.4999999999999997E-3</v>
      </c>
    </row>
    <row r="1193" spans="1:7" x14ac:dyDescent="0.3">
      <c r="A1193" s="1">
        <v>43815</v>
      </c>
      <c r="B1193" s="2">
        <v>2498</v>
      </c>
      <c r="C1193" s="2">
        <v>2491</v>
      </c>
      <c r="D1193" s="2">
        <v>2524</v>
      </c>
      <c r="E1193" s="2">
        <v>2471</v>
      </c>
      <c r="F1193" t="s">
        <v>5458</v>
      </c>
      <c r="G1193" s="3">
        <v>8.0999999999999996E-3</v>
      </c>
    </row>
    <row r="1194" spans="1:7" x14ac:dyDescent="0.3">
      <c r="A1194" s="1">
        <v>43816</v>
      </c>
      <c r="B1194" s="2">
        <v>2529</v>
      </c>
      <c r="C1194" s="2">
        <v>2489</v>
      </c>
      <c r="D1194" s="2">
        <v>2529</v>
      </c>
      <c r="E1194" s="2">
        <v>2483</v>
      </c>
      <c r="F1194" t="s">
        <v>5457</v>
      </c>
      <c r="G1194" s="3">
        <v>1.24E-2</v>
      </c>
    </row>
    <row r="1195" spans="1:7" x14ac:dyDescent="0.3">
      <c r="A1195" s="1">
        <v>43817</v>
      </c>
      <c r="B1195" s="2">
        <v>2565</v>
      </c>
      <c r="C1195" s="2">
        <v>2530</v>
      </c>
      <c r="D1195" s="2">
        <v>2584</v>
      </c>
      <c r="E1195" s="2">
        <v>2528</v>
      </c>
      <c r="F1195" t="s">
        <v>5456</v>
      </c>
      <c r="G1195" s="3">
        <v>1.4200000000000001E-2</v>
      </c>
    </row>
    <row r="1196" spans="1:7" x14ac:dyDescent="0.3">
      <c r="A1196" s="1">
        <v>43818</v>
      </c>
      <c r="B1196" s="2">
        <v>2539</v>
      </c>
      <c r="C1196" s="2">
        <v>2583</v>
      </c>
      <c r="D1196" s="2">
        <v>2583</v>
      </c>
      <c r="E1196" s="2">
        <v>2533</v>
      </c>
      <c r="F1196" t="s">
        <v>5455</v>
      </c>
      <c r="G1196" s="3">
        <v>-1.01E-2</v>
      </c>
    </row>
    <row r="1197" spans="1:7" x14ac:dyDescent="0.3">
      <c r="A1197" s="1">
        <v>43819</v>
      </c>
      <c r="B1197" s="2">
        <v>2528</v>
      </c>
      <c r="C1197" s="2">
        <v>2556</v>
      </c>
      <c r="D1197" s="2">
        <v>2564</v>
      </c>
      <c r="E1197" s="2">
        <v>2514</v>
      </c>
      <c r="F1197" t="s">
        <v>5454</v>
      </c>
      <c r="G1197" s="3">
        <v>-4.3E-3</v>
      </c>
    </row>
    <row r="1198" spans="1:7" x14ac:dyDescent="0.3">
      <c r="A1198" s="1">
        <v>43822</v>
      </c>
      <c r="B1198" s="2">
        <v>2589</v>
      </c>
      <c r="C1198" s="2">
        <v>2537</v>
      </c>
      <c r="D1198" s="2">
        <v>2592</v>
      </c>
      <c r="E1198" s="2">
        <v>2528</v>
      </c>
      <c r="F1198" t="s">
        <v>5453</v>
      </c>
      <c r="G1198" s="3">
        <v>2.41E-2</v>
      </c>
    </row>
    <row r="1199" spans="1:7" x14ac:dyDescent="0.3">
      <c r="A1199" s="1">
        <v>43823</v>
      </c>
      <c r="B1199" s="2">
        <v>2577</v>
      </c>
      <c r="C1199" s="2">
        <v>2597</v>
      </c>
      <c r="D1199" s="2">
        <v>2600</v>
      </c>
      <c r="E1199" s="2">
        <v>2577</v>
      </c>
      <c r="F1199" t="s">
        <v>5452</v>
      </c>
      <c r="G1199" s="3">
        <v>-4.5999999999999999E-3</v>
      </c>
    </row>
    <row r="1200" spans="1:7" x14ac:dyDescent="0.3">
      <c r="A1200" s="1">
        <v>43826</v>
      </c>
      <c r="B1200" s="2">
        <v>2603</v>
      </c>
      <c r="C1200" s="2">
        <v>2596</v>
      </c>
      <c r="D1200" s="2">
        <v>2613</v>
      </c>
      <c r="E1200" s="2">
        <v>2558</v>
      </c>
      <c r="F1200" t="s">
        <v>5451</v>
      </c>
      <c r="G1200" s="3">
        <v>1.01E-2</v>
      </c>
    </row>
    <row r="1201" spans="1:7" x14ac:dyDescent="0.3">
      <c r="A1201" s="1">
        <v>43829</v>
      </c>
      <c r="B1201" s="2">
        <v>2589</v>
      </c>
      <c r="C1201" s="2">
        <v>2614</v>
      </c>
      <c r="D1201" s="2">
        <v>2615</v>
      </c>
      <c r="E1201" s="2">
        <v>2575</v>
      </c>
      <c r="F1201" t="s">
        <v>5450</v>
      </c>
      <c r="G1201" s="3">
        <v>-5.4000000000000003E-3</v>
      </c>
    </row>
    <row r="1202" spans="1:7" x14ac:dyDescent="0.3">
      <c r="A1202" s="1">
        <v>43830</v>
      </c>
      <c r="B1202" s="2">
        <v>2565</v>
      </c>
      <c r="C1202" s="2">
        <v>2577</v>
      </c>
      <c r="D1202" s="2">
        <v>2577</v>
      </c>
      <c r="E1202" s="2">
        <v>2551</v>
      </c>
      <c r="F1202" t="s">
        <v>5449</v>
      </c>
      <c r="G1202" s="3">
        <v>-9.2999999999999992E-3</v>
      </c>
    </row>
    <row r="1203" spans="1:7" x14ac:dyDescent="0.3">
      <c r="A1203" s="1">
        <v>43832</v>
      </c>
      <c r="B1203" s="2">
        <v>2592</v>
      </c>
      <c r="C1203" s="2">
        <v>2579</v>
      </c>
      <c r="D1203" s="2">
        <v>2598</v>
      </c>
      <c r="E1203" s="2">
        <v>2567</v>
      </c>
      <c r="F1203" t="s">
        <v>5448</v>
      </c>
      <c r="G1203" s="3">
        <v>1.0500000000000001E-2</v>
      </c>
    </row>
    <row r="1204" spans="1:7" x14ac:dyDescent="0.3">
      <c r="A1204" s="1">
        <v>43833</v>
      </c>
      <c r="B1204" s="2">
        <v>2605</v>
      </c>
      <c r="C1204" s="2">
        <v>2592</v>
      </c>
      <c r="D1204" s="2">
        <v>2613</v>
      </c>
      <c r="E1204" s="2">
        <v>2580</v>
      </c>
      <c r="F1204" t="s">
        <v>5447</v>
      </c>
      <c r="G1204" s="3">
        <v>5.0000000000000001E-3</v>
      </c>
    </row>
    <row r="1205" spans="1:7" x14ac:dyDescent="0.3">
      <c r="A1205" s="1">
        <v>43836</v>
      </c>
      <c r="B1205" s="2">
        <v>2628</v>
      </c>
      <c r="C1205" s="2">
        <v>2590</v>
      </c>
      <c r="D1205" s="2">
        <v>2632</v>
      </c>
      <c r="E1205" s="2">
        <v>2577</v>
      </c>
      <c r="F1205" t="s">
        <v>5446</v>
      </c>
      <c r="G1205" s="3">
        <v>8.8000000000000005E-3</v>
      </c>
    </row>
    <row r="1206" spans="1:7" x14ac:dyDescent="0.3">
      <c r="A1206" s="1">
        <v>43837</v>
      </c>
      <c r="B1206" s="2">
        <v>2620</v>
      </c>
      <c r="C1206" s="2">
        <v>2628</v>
      </c>
      <c r="D1206" s="2">
        <v>2639</v>
      </c>
      <c r="E1206" s="2">
        <v>2613</v>
      </c>
      <c r="F1206" t="s">
        <v>5445</v>
      </c>
      <c r="G1206" s="3">
        <v>-3.0000000000000001E-3</v>
      </c>
    </row>
    <row r="1207" spans="1:7" x14ac:dyDescent="0.3">
      <c r="A1207" s="1">
        <v>43838</v>
      </c>
      <c r="B1207" s="2">
        <v>2618</v>
      </c>
      <c r="C1207" s="2">
        <v>2607</v>
      </c>
      <c r="D1207" s="2">
        <v>2626</v>
      </c>
      <c r="E1207" s="2">
        <v>2595</v>
      </c>
      <c r="F1207" t="s">
        <v>5444</v>
      </c>
      <c r="G1207" s="3">
        <v>-8.0000000000000004E-4</v>
      </c>
    </row>
    <row r="1208" spans="1:7" x14ac:dyDescent="0.3">
      <c r="A1208" s="1">
        <v>43839</v>
      </c>
      <c r="B1208" s="2">
        <v>2627</v>
      </c>
      <c r="C1208" s="2">
        <v>2625</v>
      </c>
      <c r="D1208" s="2">
        <v>2661</v>
      </c>
      <c r="E1208" s="2">
        <v>2624</v>
      </c>
      <c r="F1208" t="s">
        <v>5443</v>
      </c>
      <c r="G1208" s="3">
        <v>3.3999999999999998E-3</v>
      </c>
    </row>
    <row r="1209" spans="1:7" x14ac:dyDescent="0.3">
      <c r="A1209" s="1">
        <v>43840</v>
      </c>
      <c r="B1209" s="2">
        <v>2661</v>
      </c>
      <c r="C1209" s="2">
        <v>2636</v>
      </c>
      <c r="D1209" s="2">
        <v>2685</v>
      </c>
      <c r="E1209" s="2">
        <v>2633</v>
      </c>
      <c r="F1209" t="s">
        <v>5442</v>
      </c>
      <c r="G1209" s="3">
        <v>1.29E-2</v>
      </c>
    </row>
    <row r="1210" spans="1:7" x14ac:dyDescent="0.3">
      <c r="A1210" s="1">
        <v>43843</v>
      </c>
      <c r="B1210" s="2">
        <v>2680</v>
      </c>
      <c r="C1210" s="2">
        <v>2673</v>
      </c>
      <c r="D1210" s="2">
        <v>2687</v>
      </c>
      <c r="E1210" s="2">
        <v>2640</v>
      </c>
      <c r="F1210" t="s">
        <v>4329</v>
      </c>
      <c r="G1210" s="3">
        <v>7.1000000000000004E-3</v>
      </c>
    </row>
    <row r="1211" spans="1:7" x14ac:dyDescent="0.3">
      <c r="A1211" s="1">
        <v>43844</v>
      </c>
      <c r="B1211" s="2">
        <v>2711</v>
      </c>
      <c r="C1211" s="2">
        <v>2680</v>
      </c>
      <c r="D1211" s="2">
        <v>2725</v>
      </c>
      <c r="E1211" s="2">
        <v>2649</v>
      </c>
      <c r="F1211" t="s">
        <v>5441</v>
      </c>
      <c r="G1211" s="3">
        <v>1.1599999999999999E-2</v>
      </c>
    </row>
    <row r="1212" spans="1:7" x14ac:dyDescent="0.3">
      <c r="A1212" s="1">
        <v>43845</v>
      </c>
      <c r="B1212" s="2">
        <v>2748</v>
      </c>
      <c r="C1212" s="2">
        <v>2677</v>
      </c>
      <c r="D1212" s="2">
        <v>2780.1</v>
      </c>
      <c r="E1212" s="2">
        <v>2677</v>
      </c>
      <c r="F1212" t="s">
        <v>4271</v>
      </c>
      <c r="G1212" s="3">
        <v>1.3599999999999999E-2</v>
      </c>
    </row>
    <row r="1213" spans="1:7" x14ac:dyDescent="0.3">
      <c r="A1213" s="1">
        <v>43846</v>
      </c>
      <c r="B1213" s="2">
        <v>2770</v>
      </c>
      <c r="C1213" s="2">
        <v>2760</v>
      </c>
      <c r="D1213" s="2">
        <v>2786.3</v>
      </c>
      <c r="E1213" s="2">
        <v>2737</v>
      </c>
      <c r="F1213" t="s">
        <v>5440</v>
      </c>
      <c r="G1213" s="3">
        <v>8.0000000000000002E-3</v>
      </c>
    </row>
    <row r="1214" spans="1:7" x14ac:dyDescent="0.3">
      <c r="A1214" s="1">
        <v>43847</v>
      </c>
      <c r="B1214" s="2">
        <v>2766</v>
      </c>
      <c r="C1214" s="2">
        <v>2767</v>
      </c>
      <c r="D1214" s="2">
        <v>2780.2</v>
      </c>
      <c r="E1214" s="2">
        <v>2754.5</v>
      </c>
      <c r="F1214" t="s">
        <v>5439</v>
      </c>
      <c r="G1214" s="3">
        <v>-1.4E-3</v>
      </c>
    </row>
    <row r="1215" spans="1:7" x14ac:dyDescent="0.3">
      <c r="A1215" s="1">
        <v>43850</v>
      </c>
      <c r="B1215" s="2">
        <v>2779</v>
      </c>
      <c r="C1215" s="2">
        <v>2752</v>
      </c>
      <c r="D1215" s="2">
        <v>2799</v>
      </c>
      <c r="E1215" s="2">
        <v>2752</v>
      </c>
      <c r="F1215" t="s">
        <v>5438</v>
      </c>
      <c r="G1215" s="3">
        <v>4.7000000000000002E-3</v>
      </c>
    </row>
    <row r="1216" spans="1:7" x14ac:dyDescent="0.3">
      <c r="A1216" s="1">
        <v>43851</v>
      </c>
      <c r="B1216" s="2">
        <v>2779</v>
      </c>
      <c r="C1216" s="2">
        <v>2762</v>
      </c>
      <c r="D1216" s="2">
        <v>2782</v>
      </c>
      <c r="E1216" s="2">
        <v>2750</v>
      </c>
      <c r="F1216" t="s">
        <v>5437</v>
      </c>
      <c r="G1216" s="3">
        <v>0</v>
      </c>
    </row>
    <row r="1217" spans="1:7" x14ac:dyDescent="0.3">
      <c r="A1217" s="1">
        <v>43852</v>
      </c>
      <c r="B1217" s="2">
        <v>2752</v>
      </c>
      <c r="C1217" s="2">
        <v>2786</v>
      </c>
      <c r="D1217" s="2">
        <v>2790</v>
      </c>
      <c r="E1217" s="2">
        <v>2748.5</v>
      </c>
      <c r="F1217" t="s">
        <v>5436</v>
      </c>
      <c r="G1217" s="3">
        <v>-9.7000000000000003E-3</v>
      </c>
    </row>
    <row r="1218" spans="1:7" x14ac:dyDescent="0.3">
      <c r="A1218" s="1">
        <v>43853</v>
      </c>
      <c r="B1218" s="2">
        <v>2756</v>
      </c>
      <c r="C1218" s="2">
        <v>2761</v>
      </c>
      <c r="D1218" s="2">
        <v>2763</v>
      </c>
      <c r="E1218" s="2">
        <v>2746</v>
      </c>
      <c r="F1218" t="s">
        <v>5435</v>
      </c>
      <c r="G1218" s="3">
        <v>1.5E-3</v>
      </c>
    </row>
    <row r="1219" spans="1:7" x14ac:dyDescent="0.3">
      <c r="A1219" s="1">
        <v>43854</v>
      </c>
      <c r="B1219" s="2">
        <v>2788</v>
      </c>
      <c r="C1219" s="2">
        <v>2783</v>
      </c>
      <c r="D1219" s="2">
        <v>2800</v>
      </c>
      <c r="E1219" s="2">
        <v>2759</v>
      </c>
      <c r="F1219" t="s">
        <v>5434</v>
      </c>
      <c r="G1219" s="3">
        <v>1.1599999999999999E-2</v>
      </c>
    </row>
    <row r="1220" spans="1:7" x14ac:dyDescent="0.3">
      <c r="A1220" s="1">
        <v>43857</v>
      </c>
      <c r="B1220" s="2">
        <v>2772</v>
      </c>
      <c r="C1220" s="2">
        <v>2770</v>
      </c>
      <c r="D1220" s="2">
        <v>2782</v>
      </c>
      <c r="E1220" s="2">
        <v>2762.7</v>
      </c>
      <c r="F1220" t="s">
        <v>5433</v>
      </c>
      <c r="G1220" s="3">
        <v>-5.7000000000000002E-3</v>
      </c>
    </row>
    <row r="1221" spans="1:7" x14ac:dyDescent="0.3">
      <c r="A1221" s="1">
        <v>43858</v>
      </c>
      <c r="B1221" s="2">
        <v>2795</v>
      </c>
      <c r="C1221" s="2">
        <v>2773</v>
      </c>
      <c r="D1221" s="2">
        <v>2800.2</v>
      </c>
      <c r="E1221" s="2">
        <v>2773</v>
      </c>
      <c r="F1221" t="s">
        <v>5432</v>
      </c>
      <c r="G1221" s="3">
        <v>8.3000000000000001E-3</v>
      </c>
    </row>
    <row r="1222" spans="1:7" x14ac:dyDescent="0.3">
      <c r="A1222" s="1">
        <v>43859</v>
      </c>
      <c r="B1222" s="2">
        <v>2791</v>
      </c>
      <c r="C1222" s="2">
        <v>2800</v>
      </c>
      <c r="D1222" s="2">
        <v>2804</v>
      </c>
      <c r="E1222" s="2">
        <v>2780</v>
      </c>
      <c r="F1222" t="s">
        <v>5431</v>
      </c>
      <c r="G1222" s="3">
        <v>-1.4E-3</v>
      </c>
    </row>
    <row r="1223" spans="1:7" x14ac:dyDescent="0.3">
      <c r="A1223" s="1">
        <v>43860</v>
      </c>
      <c r="B1223" s="2">
        <v>2800</v>
      </c>
      <c r="C1223" s="2">
        <v>2784</v>
      </c>
      <c r="D1223" s="2">
        <v>2809</v>
      </c>
      <c r="E1223" s="2">
        <v>2778</v>
      </c>
      <c r="F1223" t="s">
        <v>5430</v>
      </c>
      <c r="G1223" s="3">
        <v>3.2000000000000002E-3</v>
      </c>
    </row>
    <row r="1224" spans="1:7" x14ac:dyDescent="0.3">
      <c r="A1224" s="1">
        <v>43861</v>
      </c>
      <c r="B1224" s="2">
        <v>2786</v>
      </c>
      <c r="C1224" s="2">
        <v>2800</v>
      </c>
      <c r="D1224" s="2">
        <v>2807.4</v>
      </c>
      <c r="E1224" s="2">
        <v>2780</v>
      </c>
      <c r="F1224" t="s">
        <v>5429</v>
      </c>
      <c r="G1224" s="3">
        <v>-5.0000000000000001E-3</v>
      </c>
    </row>
    <row r="1225" spans="1:7" x14ac:dyDescent="0.3">
      <c r="A1225" s="1">
        <v>43864</v>
      </c>
      <c r="B1225" s="2">
        <v>2804</v>
      </c>
      <c r="C1225" s="2">
        <v>2773</v>
      </c>
      <c r="D1225" s="2">
        <v>2811</v>
      </c>
      <c r="E1225" s="2">
        <v>2772.7</v>
      </c>
      <c r="F1225" t="s">
        <v>5428</v>
      </c>
      <c r="G1225" s="3">
        <v>6.4999999999999997E-3</v>
      </c>
    </row>
    <row r="1226" spans="1:7" x14ac:dyDescent="0.3">
      <c r="A1226" s="1">
        <v>43865</v>
      </c>
      <c r="B1226" s="2">
        <v>2823</v>
      </c>
      <c r="C1226" s="2">
        <v>2806</v>
      </c>
      <c r="D1226" s="2">
        <v>2848</v>
      </c>
      <c r="E1226" s="2">
        <v>2806</v>
      </c>
      <c r="F1226" t="s">
        <v>5427</v>
      </c>
      <c r="G1226" s="3">
        <v>6.7999999999999996E-3</v>
      </c>
    </row>
    <row r="1227" spans="1:7" x14ac:dyDescent="0.3">
      <c r="A1227" s="1">
        <v>43866</v>
      </c>
      <c r="B1227" s="2">
        <v>2842</v>
      </c>
      <c r="C1227" s="2">
        <v>2821</v>
      </c>
      <c r="D1227" s="2">
        <v>2853</v>
      </c>
      <c r="E1227" s="2">
        <v>2813</v>
      </c>
      <c r="F1227" t="s">
        <v>5426</v>
      </c>
      <c r="G1227" s="3">
        <v>6.7000000000000002E-3</v>
      </c>
    </row>
    <row r="1228" spans="1:7" x14ac:dyDescent="0.3">
      <c r="A1228" s="1">
        <v>43867</v>
      </c>
      <c r="B1228" s="2">
        <v>2842</v>
      </c>
      <c r="C1228" s="2">
        <v>2848</v>
      </c>
      <c r="D1228" s="2">
        <v>2862</v>
      </c>
      <c r="E1228" s="2">
        <v>2840</v>
      </c>
      <c r="F1228" t="s">
        <v>5425</v>
      </c>
      <c r="G1228" s="3">
        <v>0</v>
      </c>
    </row>
    <row r="1229" spans="1:7" x14ac:dyDescent="0.3">
      <c r="A1229" s="1">
        <v>43868</v>
      </c>
      <c r="B1229" s="2">
        <v>2810</v>
      </c>
      <c r="C1229" s="2">
        <v>2831</v>
      </c>
      <c r="D1229" s="2">
        <v>2855</v>
      </c>
      <c r="E1229" s="2">
        <v>2801</v>
      </c>
      <c r="F1229" t="s">
        <v>5424</v>
      </c>
      <c r="G1229" s="3">
        <v>-1.1299999999999999E-2</v>
      </c>
    </row>
    <row r="1230" spans="1:7" x14ac:dyDescent="0.3">
      <c r="A1230" s="1">
        <v>43871</v>
      </c>
      <c r="B1230" s="2">
        <v>2782</v>
      </c>
      <c r="C1230" s="2">
        <v>2800</v>
      </c>
      <c r="D1230" s="2">
        <v>2811.6</v>
      </c>
      <c r="E1230" s="2">
        <v>2782</v>
      </c>
      <c r="F1230" t="s">
        <v>5423</v>
      </c>
      <c r="G1230" s="3">
        <v>-0.01</v>
      </c>
    </row>
    <row r="1231" spans="1:7" x14ac:dyDescent="0.3">
      <c r="A1231" s="1">
        <v>43872</v>
      </c>
      <c r="B1231" s="2">
        <v>2795</v>
      </c>
      <c r="C1231" s="2">
        <v>2787</v>
      </c>
      <c r="D1231" s="2">
        <v>2818</v>
      </c>
      <c r="E1231" s="2">
        <v>2776</v>
      </c>
      <c r="F1231" t="s">
        <v>5422</v>
      </c>
      <c r="G1231" s="3">
        <v>4.7000000000000002E-3</v>
      </c>
    </row>
    <row r="1232" spans="1:7" x14ac:dyDescent="0.3">
      <c r="A1232" s="1">
        <v>43873</v>
      </c>
      <c r="B1232" s="2">
        <v>2783</v>
      </c>
      <c r="C1232" s="2">
        <v>2805</v>
      </c>
      <c r="D1232" s="2">
        <v>2839</v>
      </c>
      <c r="E1232" s="2">
        <v>2772</v>
      </c>
      <c r="F1232" t="s">
        <v>5421</v>
      </c>
      <c r="G1232" s="3">
        <v>-4.3E-3</v>
      </c>
    </row>
    <row r="1233" spans="1:7" x14ac:dyDescent="0.3">
      <c r="A1233" s="1">
        <v>43874</v>
      </c>
      <c r="B1233" s="2">
        <v>2883</v>
      </c>
      <c r="C1233" s="2">
        <v>2826</v>
      </c>
      <c r="D1233" s="2">
        <v>2933</v>
      </c>
      <c r="E1233" s="2">
        <v>2777</v>
      </c>
      <c r="F1233" t="s">
        <v>1021</v>
      </c>
      <c r="G1233" s="3">
        <v>3.5900000000000001E-2</v>
      </c>
    </row>
    <row r="1234" spans="1:7" x14ac:dyDescent="0.3">
      <c r="A1234" s="1">
        <v>43875</v>
      </c>
      <c r="B1234" s="2">
        <v>2840</v>
      </c>
      <c r="C1234" s="2">
        <v>2897</v>
      </c>
      <c r="D1234" s="2">
        <v>2897</v>
      </c>
      <c r="E1234" s="2">
        <v>2840</v>
      </c>
      <c r="F1234" t="s">
        <v>5420</v>
      </c>
      <c r="G1234" s="3">
        <v>-1.49E-2</v>
      </c>
    </row>
    <row r="1235" spans="1:7" x14ac:dyDescent="0.3">
      <c r="A1235" s="1">
        <v>43878</v>
      </c>
      <c r="B1235" s="2">
        <v>2852</v>
      </c>
      <c r="C1235" s="2">
        <v>2828</v>
      </c>
      <c r="D1235" s="2">
        <v>2864</v>
      </c>
      <c r="E1235" s="2">
        <v>2827</v>
      </c>
      <c r="F1235" t="s">
        <v>5419</v>
      </c>
      <c r="G1235" s="3">
        <v>4.1999999999999997E-3</v>
      </c>
    </row>
    <row r="1236" spans="1:7" x14ac:dyDescent="0.3">
      <c r="A1236" s="1">
        <v>43879</v>
      </c>
      <c r="B1236" s="2">
        <v>2834</v>
      </c>
      <c r="C1236" s="2">
        <v>2823</v>
      </c>
      <c r="D1236" s="2">
        <v>2860</v>
      </c>
      <c r="E1236" s="2">
        <v>2820</v>
      </c>
      <c r="F1236" t="s">
        <v>5418</v>
      </c>
      <c r="G1236" s="3">
        <v>-6.3E-3</v>
      </c>
    </row>
    <row r="1237" spans="1:7" x14ac:dyDescent="0.3">
      <c r="A1237" s="1">
        <v>43880</v>
      </c>
      <c r="B1237" s="2">
        <v>2861</v>
      </c>
      <c r="C1237" s="2">
        <v>2839</v>
      </c>
      <c r="D1237" s="2">
        <v>2874</v>
      </c>
      <c r="E1237" s="2">
        <v>2831</v>
      </c>
      <c r="F1237" t="s">
        <v>5417</v>
      </c>
      <c r="G1237" s="3">
        <v>9.4999999999999998E-3</v>
      </c>
    </row>
    <row r="1238" spans="1:7" x14ac:dyDescent="0.3">
      <c r="A1238" s="1">
        <v>43881</v>
      </c>
      <c r="B1238" s="2">
        <v>2806</v>
      </c>
      <c r="C1238" s="2">
        <v>2839</v>
      </c>
      <c r="D1238" s="2">
        <v>2868</v>
      </c>
      <c r="E1238" s="2">
        <v>2798.8</v>
      </c>
      <c r="F1238" t="s">
        <v>5416</v>
      </c>
      <c r="G1238" s="3">
        <v>-1.9199999999999998E-2</v>
      </c>
    </row>
    <row r="1239" spans="1:7" x14ac:dyDescent="0.3">
      <c r="A1239" s="1">
        <v>43882</v>
      </c>
      <c r="B1239" s="2">
        <v>2798</v>
      </c>
      <c r="C1239" s="2">
        <v>2799</v>
      </c>
      <c r="D1239" s="2">
        <v>2811</v>
      </c>
      <c r="E1239" s="2">
        <v>2777</v>
      </c>
      <c r="F1239" t="s">
        <v>4365</v>
      </c>
      <c r="G1239" s="3">
        <v>-2.8999999999999998E-3</v>
      </c>
    </row>
    <row r="1240" spans="1:7" x14ac:dyDescent="0.3">
      <c r="A1240" s="1">
        <v>43885</v>
      </c>
      <c r="B1240" s="2">
        <v>2729</v>
      </c>
      <c r="C1240" s="2">
        <v>2759</v>
      </c>
      <c r="D1240" s="2">
        <v>2760</v>
      </c>
      <c r="E1240" s="2">
        <v>2691</v>
      </c>
      <c r="F1240" t="s">
        <v>4287</v>
      </c>
      <c r="G1240" s="3">
        <v>-2.47E-2</v>
      </c>
    </row>
    <row r="1241" spans="1:7" x14ac:dyDescent="0.3">
      <c r="A1241" s="1">
        <v>43886</v>
      </c>
      <c r="B1241" s="2">
        <v>2646</v>
      </c>
      <c r="C1241" s="2">
        <v>2735</v>
      </c>
      <c r="D1241" s="2">
        <v>2768</v>
      </c>
      <c r="E1241" s="2">
        <v>2645</v>
      </c>
      <c r="F1241" t="s">
        <v>4319</v>
      </c>
      <c r="G1241" s="3">
        <v>-3.04E-2</v>
      </c>
    </row>
    <row r="1242" spans="1:7" x14ac:dyDescent="0.3">
      <c r="A1242" s="1">
        <v>43887</v>
      </c>
      <c r="B1242" s="2">
        <v>2657</v>
      </c>
      <c r="C1242" s="2">
        <v>2645</v>
      </c>
      <c r="D1242" s="2">
        <v>2662</v>
      </c>
      <c r="E1242" s="2">
        <v>2578</v>
      </c>
      <c r="F1242" t="s">
        <v>5415</v>
      </c>
      <c r="G1242" s="3">
        <v>4.1999999999999997E-3</v>
      </c>
    </row>
    <row r="1243" spans="1:7" x14ac:dyDescent="0.3">
      <c r="A1243" s="1">
        <v>43888</v>
      </c>
      <c r="B1243" s="2">
        <v>2606</v>
      </c>
      <c r="C1243" s="2">
        <v>2640</v>
      </c>
      <c r="D1243" s="2">
        <v>2666</v>
      </c>
      <c r="E1243" s="2">
        <v>2599</v>
      </c>
      <c r="F1243" t="s">
        <v>5414</v>
      </c>
      <c r="G1243" s="3">
        <v>-1.9199999999999998E-2</v>
      </c>
    </row>
    <row r="1244" spans="1:7" x14ac:dyDescent="0.3">
      <c r="A1244" s="1">
        <v>43889</v>
      </c>
      <c r="B1244" s="2">
        <v>2474</v>
      </c>
      <c r="C1244" s="2">
        <v>2531</v>
      </c>
      <c r="D1244" s="2">
        <v>2606</v>
      </c>
      <c r="E1244" s="2">
        <v>2451</v>
      </c>
      <c r="F1244" t="s">
        <v>4284</v>
      </c>
      <c r="G1244" s="3">
        <v>-5.0700000000000002E-2</v>
      </c>
    </row>
    <row r="1245" spans="1:7" x14ac:dyDescent="0.3">
      <c r="A1245" s="1">
        <v>43892</v>
      </c>
      <c r="B1245" s="2">
        <v>2515</v>
      </c>
      <c r="C1245" s="2">
        <v>2532</v>
      </c>
      <c r="D1245" s="2">
        <v>2556</v>
      </c>
      <c r="E1245" s="2">
        <v>2456</v>
      </c>
      <c r="F1245" t="s">
        <v>4419</v>
      </c>
      <c r="G1245" s="3">
        <v>1.66E-2</v>
      </c>
    </row>
    <row r="1246" spans="1:7" x14ac:dyDescent="0.3">
      <c r="A1246" s="1">
        <v>43893</v>
      </c>
      <c r="B1246" s="2">
        <v>2582</v>
      </c>
      <c r="C1246" s="2">
        <v>2537</v>
      </c>
      <c r="D1246" s="2">
        <v>2611</v>
      </c>
      <c r="E1246" s="2">
        <v>2531</v>
      </c>
      <c r="F1246" t="s">
        <v>5413</v>
      </c>
      <c r="G1246" s="3">
        <v>2.6599999999999999E-2</v>
      </c>
    </row>
    <row r="1247" spans="1:7" x14ac:dyDescent="0.3">
      <c r="A1247" s="1">
        <v>43894</v>
      </c>
      <c r="B1247" s="2">
        <v>2604</v>
      </c>
      <c r="C1247" s="2">
        <v>2588</v>
      </c>
      <c r="D1247" s="2">
        <v>2607</v>
      </c>
      <c r="E1247" s="2">
        <v>2574</v>
      </c>
      <c r="F1247" t="s">
        <v>5412</v>
      </c>
      <c r="G1247" s="3">
        <v>8.5000000000000006E-3</v>
      </c>
    </row>
    <row r="1248" spans="1:7" x14ac:dyDescent="0.3">
      <c r="A1248" s="1">
        <v>43895</v>
      </c>
      <c r="B1248" s="2">
        <v>2555</v>
      </c>
      <c r="C1248" s="2">
        <v>2606</v>
      </c>
      <c r="D1248" s="2">
        <v>2619</v>
      </c>
      <c r="E1248" s="2">
        <v>2515</v>
      </c>
      <c r="F1248" t="s">
        <v>5411</v>
      </c>
      <c r="G1248" s="3">
        <v>-1.8800000000000001E-2</v>
      </c>
    </row>
    <row r="1249" spans="1:7" x14ac:dyDescent="0.3">
      <c r="A1249" s="1">
        <v>43896</v>
      </c>
      <c r="B1249" s="2">
        <v>2472</v>
      </c>
      <c r="C1249" s="2">
        <v>2512</v>
      </c>
      <c r="D1249" s="2">
        <v>2538</v>
      </c>
      <c r="E1249" s="2">
        <v>2452</v>
      </c>
      <c r="F1249" t="s">
        <v>5410</v>
      </c>
      <c r="G1249" s="3">
        <v>-3.2500000000000001E-2</v>
      </c>
    </row>
    <row r="1250" spans="1:7" x14ac:dyDescent="0.3">
      <c r="A1250" s="1">
        <v>43899</v>
      </c>
      <c r="B1250" s="2">
        <v>2227</v>
      </c>
      <c r="C1250" s="2">
        <v>2322</v>
      </c>
      <c r="D1250" s="2">
        <v>2356</v>
      </c>
      <c r="E1250" s="2">
        <v>2227</v>
      </c>
      <c r="F1250" t="s">
        <v>4356</v>
      </c>
      <c r="G1250" s="3">
        <v>-9.9099999999999994E-2</v>
      </c>
    </row>
    <row r="1251" spans="1:7" x14ac:dyDescent="0.3">
      <c r="A1251" s="1">
        <v>43900</v>
      </c>
      <c r="B1251" s="2">
        <v>2163</v>
      </c>
      <c r="C1251" s="2">
        <v>2239</v>
      </c>
      <c r="D1251" s="2">
        <v>2267</v>
      </c>
      <c r="E1251" s="2">
        <v>2160</v>
      </c>
      <c r="F1251" t="s">
        <v>4309</v>
      </c>
      <c r="G1251" s="3">
        <v>-2.87E-2</v>
      </c>
    </row>
    <row r="1252" spans="1:7" x14ac:dyDescent="0.3">
      <c r="A1252" s="1">
        <v>43901</v>
      </c>
      <c r="B1252" s="2">
        <v>1981.5</v>
      </c>
      <c r="C1252" s="2">
        <v>2205</v>
      </c>
      <c r="D1252" s="2">
        <v>2220</v>
      </c>
      <c r="E1252" s="2">
        <v>1964</v>
      </c>
      <c r="F1252" t="s">
        <v>4266</v>
      </c>
      <c r="G1252" s="3">
        <v>-8.3900000000000002E-2</v>
      </c>
    </row>
    <row r="1253" spans="1:7" x14ac:dyDescent="0.3">
      <c r="A1253" s="1">
        <v>43902</v>
      </c>
      <c r="B1253" s="2">
        <v>1716</v>
      </c>
      <c r="C1253" s="2">
        <v>1885</v>
      </c>
      <c r="D1253" s="2">
        <v>1901.7</v>
      </c>
      <c r="E1253" s="2">
        <v>1699.5</v>
      </c>
      <c r="F1253" t="s">
        <v>4314</v>
      </c>
      <c r="G1253" s="3">
        <v>-0.13400000000000001</v>
      </c>
    </row>
    <row r="1254" spans="1:7" x14ac:dyDescent="0.3">
      <c r="A1254" s="1">
        <v>43903</v>
      </c>
      <c r="B1254" s="2">
        <v>1851.5</v>
      </c>
      <c r="C1254" s="2">
        <v>1818.5</v>
      </c>
      <c r="D1254" s="2">
        <v>1933</v>
      </c>
      <c r="E1254" s="2">
        <v>1743</v>
      </c>
      <c r="F1254" t="s">
        <v>757</v>
      </c>
      <c r="G1254" s="3">
        <v>7.9000000000000001E-2</v>
      </c>
    </row>
    <row r="1255" spans="1:7" x14ac:dyDescent="0.3">
      <c r="A1255" s="1">
        <v>43906</v>
      </c>
      <c r="B1255" s="2">
        <v>1574</v>
      </c>
      <c r="C1255" s="2">
        <v>1749.5</v>
      </c>
      <c r="D1255" s="2">
        <v>1768</v>
      </c>
      <c r="E1255" s="2">
        <v>1511</v>
      </c>
      <c r="F1255" t="s">
        <v>4165</v>
      </c>
      <c r="G1255" s="3">
        <v>-0.14990000000000001</v>
      </c>
    </row>
    <row r="1256" spans="1:7" x14ac:dyDescent="0.3">
      <c r="A1256" s="1">
        <v>43907</v>
      </c>
      <c r="B1256" s="2">
        <v>1494</v>
      </c>
      <c r="C1256" s="2">
        <v>1635</v>
      </c>
      <c r="D1256" s="2">
        <v>1656</v>
      </c>
      <c r="E1256" s="2">
        <v>1399.3</v>
      </c>
      <c r="F1256" t="s">
        <v>4201</v>
      </c>
      <c r="G1256" s="3">
        <v>-5.0799999999999998E-2</v>
      </c>
    </row>
    <row r="1257" spans="1:7" x14ac:dyDescent="0.3">
      <c r="A1257" s="1">
        <v>43908</v>
      </c>
      <c r="B1257" s="2">
        <v>1537.5</v>
      </c>
      <c r="C1257" s="2">
        <v>1474</v>
      </c>
      <c r="D1257" s="2">
        <v>1592.5</v>
      </c>
      <c r="E1257" s="2">
        <v>1393.1</v>
      </c>
      <c r="F1257" t="s">
        <v>4342</v>
      </c>
      <c r="G1257" s="3">
        <v>2.9100000000000001E-2</v>
      </c>
    </row>
    <row r="1258" spans="1:7" x14ac:dyDescent="0.3">
      <c r="A1258" s="1">
        <v>43909</v>
      </c>
      <c r="B1258" s="2">
        <v>1595.5</v>
      </c>
      <c r="C1258" s="2">
        <v>1548.5</v>
      </c>
      <c r="D1258" s="2">
        <v>1650</v>
      </c>
      <c r="E1258" s="2">
        <v>1502</v>
      </c>
      <c r="F1258" t="s">
        <v>4201</v>
      </c>
      <c r="G1258" s="3">
        <v>3.7699999999999997E-2</v>
      </c>
    </row>
    <row r="1259" spans="1:7" x14ac:dyDescent="0.3">
      <c r="A1259" s="1">
        <v>43910</v>
      </c>
      <c r="B1259" s="2">
        <v>1692.5</v>
      </c>
      <c r="C1259" s="2">
        <v>1677.5</v>
      </c>
      <c r="D1259" s="2">
        <v>1769</v>
      </c>
      <c r="E1259" s="2">
        <v>1622.5</v>
      </c>
      <c r="F1259" t="s">
        <v>4251</v>
      </c>
      <c r="G1259" s="3">
        <v>6.08E-2</v>
      </c>
    </row>
    <row r="1260" spans="1:7" x14ac:dyDescent="0.3">
      <c r="A1260" s="1">
        <v>43913</v>
      </c>
      <c r="B1260" s="2">
        <v>1628</v>
      </c>
      <c r="C1260" s="2">
        <v>1634</v>
      </c>
      <c r="D1260" s="2">
        <v>1704</v>
      </c>
      <c r="E1260" s="2">
        <v>1583.5</v>
      </c>
      <c r="F1260" t="s">
        <v>4312</v>
      </c>
      <c r="G1260" s="3">
        <v>-3.8100000000000002E-2</v>
      </c>
    </row>
    <row r="1261" spans="1:7" x14ac:dyDescent="0.3">
      <c r="A1261" s="1">
        <v>43914</v>
      </c>
      <c r="B1261" s="2">
        <v>1800</v>
      </c>
      <c r="C1261" s="2">
        <v>1685</v>
      </c>
      <c r="D1261" s="2">
        <v>1800</v>
      </c>
      <c r="E1261" s="2">
        <v>1651</v>
      </c>
      <c r="F1261" t="s">
        <v>4370</v>
      </c>
      <c r="G1261" s="3">
        <v>0.1057</v>
      </c>
    </row>
    <row r="1262" spans="1:7" x14ac:dyDescent="0.3">
      <c r="A1262" s="1">
        <v>43915</v>
      </c>
      <c r="B1262" s="2">
        <v>1746.5</v>
      </c>
      <c r="C1262" s="2">
        <v>1808.5</v>
      </c>
      <c r="D1262" s="2">
        <v>1935</v>
      </c>
      <c r="E1262" s="2">
        <v>1717.5</v>
      </c>
      <c r="F1262" t="s">
        <v>4306</v>
      </c>
      <c r="G1262" s="3">
        <v>-2.9700000000000001E-2</v>
      </c>
    </row>
    <row r="1263" spans="1:7" x14ac:dyDescent="0.3">
      <c r="A1263" s="1">
        <v>43916</v>
      </c>
      <c r="B1263" s="2">
        <v>1747</v>
      </c>
      <c r="C1263" s="2">
        <v>1750</v>
      </c>
      <c r="D1263" s="2">
        <v>1812</v>
      </c>
      <c r="E1263" s="2">
        <v>1707.5</v>
      </c>
      <c r="F1263" t="s">
        <v>4329</v>
      </c>
      <c r="G1263" s="3">
        <v>2.9999999999999997E-4</v>
      </c>
    </row>
    <row r="1264" spans="1:7" x14ac:dyDescent="0.3">
      <c r="A1264" s="1">
        <v>43917</v>
      </c>
      <c r="B1264" s="2">
        <v>1628</v>
      </c>
      <c r="C1264" s="2">
        <v>1711</v>
      </c>
      <c r="D1264" s="2">
        <v>1738.5</v>
      </c>
      <c r="E1264" s="2">
        <v>1594</v>
      </c>
      <c r="F1264" t="s">
        <v>4269</v>
      </c>
      <c r="G1264" s="3">
        <v>-6.8099999999999994E-2</v>
      </c>
    </row>
    <row r="1265" spans="1:7" x14ac:dyDescent="0.3">
      <c r="A1265" s="1">
        <v>43920</v>
      </c>
      <c r="B1265" s="2">
        <v>1646</v>
      </c>
      <c r="C1265" s="2">
        <v>1616</v>
      </c>
      <c r="D1265" s="2">
        <v>1656.7</v>
      </c>
      <c r="E1265" s="2">
        <v>1477.5</v>
      </c>
      <c r="F1265" t="s">
        <v>4342</v>
      </c>
      <c r="G1265" s="3">
        <v>1.11E-2</v>
      </c>
    </row>
    <row r="1266" spans="1:7" x14ac:dyDescent="0.3">
      <c r="A1266" s="1">
        <v>43921</v>
      </c>
      <c r="B1266" s="2">
        <v>1737</v>
      </c>
      <c r="C1266" s="2">
        <v>1650</v>
      </c>
      <c r="D1266" s="2">
        <v>1739</v>
      </c>
      <c r="E1266" s="2">
        <v>1633</v>
      </c>
      <c r="F1266" t="s">
        <v>4342</v>
      </c>
      <c r="G1266" s="3">
        <v>5.5300000000000002E-2</v>
      </c>
    </row>
    <row r="1267" spans="1:7" x14ac:dyDescent="0.3">
      <c r="A1267" s="1">
        <v>43922</v>
      </c>
      <c r="B1267" s="2">
        <v>1687</v>
      </c>
      <c r="C1267" s="2">
        <v>1697</v>
      </c>
      <c r="D1267" s="2">
        <v>1742.5</v>
      </c>
      <c r="E1267" s="2">
        <v>1667.5</v>
      </c>
      <c r="F1267" t="s">
        <v>5409</v>
      </c>
      <c r="G1267" s="3">
        <v>-2.8799999999999999E-2</v>
      </c>
    </row>
    <row r="1268" spans="1:7" x14ac:dyDescent="0.3">
      <c r="A1268" s="1">
        <v>43923</v>
      </c>
      <c r="B1268" s="2">
        <v>1672</v>
      </c>
      <c r="C1268" s="2">
        <v>1689</v>
      </c>
      <c r="D1268" s="2">
        <v>1725.6</v>
      </c>
      <c r="E1268" s="2">
        <v>1651</v>
      </c>
      <c r="F1268" t="s">
        <v>5408</v>
      </c>
      <c r="G1268" s="3">
        <v>-8.8999999999999999E-3</v>
      </c>
    </row>
    <row r="1269" spans="1:7" x14ac:dyDescent="0.3">
      <c r="A1269" s="1">
        <v>43924</v>
      </c>
      <c r="B1269" s="2">
        <v>1666.5</v>
      </c>
      <c r="C1269" s="2">
        <v>1707.5</v>
      </c>
      <c r="D1269" s="2">
        <v>1824.5</v>
      </c>
      <c r="E1269" s="2">
        <v>1666.5</v>
      </c>
      <c r="F1269" t="s">
        <v>4320</v>
      </c>
      <c r="G1269" s="3">
        <v>-3.3E-3</v>
      </c>
    </row>
    <row r="1270" spans="1:7" x14ac:dyDescent="0.3">
      <c r="A1270" s="1">
        <v>43927</v>
      </c>
      <c r="B1270" s="2">
        <v>1836</v>
      </c>
      <c r="C1270" s="2">
        <v>1696</v>
      </c>
      <c r="D1270" s="2">
        <v>1852</v>
      </c>
      <c r="E1270" s="2">
        <v>1695</v>
      </c>
      <c r="F1270" t="s">
        <v>4309</v>
      </c>
      <c r="G1270" s="3">
        <v>0.1017</v>
      </c>
    </row>
    <row r="1271" spans="1:7" x14ac:dyDescent="0.3">
      <c r="A1271" s="1">
        <v>43928</v>
      </c>
      <c r="B1271" s="2">
        <v>1951.5</v>
      </c>
      <c r="C1271" s="2">
        <v>1883</v>
      </c>
      <c r="D1271" s="2">
        <v>1987.5</v>
      </c>
      <c r="E1271" s="2">
        <v>1864.5</v>
      </c>
      <c r="F1271" t="s">
        <v>4354</v>
      </c>
      <c r="G1271" s="3">
        <v>6.2899999999999998E-2</v>
      </c>
    </row>
    <row r="1272" spans="1:7" x14ac:dyDescent="0.3">
      <c r="A1272" s="1">
        <v>43929</v>
      </c>
      <c r="B1272" s="2">
        <v>1911.5</v>
      </c>
      <c r="C1272" s="2">
        <v>1925</v>
      </c>
      <c r="D1272" s="2">
        <v>1965.3</v>
      </c>
      <c r="E1272" s="2">
        <v>1867.5</v>
      </c>
      <c r="F1272" t="s">
        <v>4217</v>
      </c>
      <c r="G1272" s="3">
        <v>-2.0500000000000001E-2</v>
      </c>
    </row>
    <row r="1273" spans="1:7" x14ac:dyDescent="0.3">
      <c r="A1273" s="1">
        <v>43930</v>
      </c>
      <c r="B1273" s="2">
        <v>2029</v>
      </c>
      <c r="C1273" s="2">
        <v>1931.5</v>
      </c>
      <c r="D1273" s="2">
        <v>2029</v>
      </c>
      <c r="E1273" s="2">
        <v>1903</v>
      </c>
      <c r="F1273" t="s">
        <v>4379</v>
      </c>
      <c r="G1273" s="3">
        <v>6.1499999999999999E-2</v>
      </c>
    </row>
    <row r="1274" spans="1:7" x14ac:dyDescent="0.3">
      <c r="A1274" s="1">
        <v>43935</v>
      </c>
      <c r="B1274" s="2">
        <v>1990.5</v>
      </c>
      <c r="C1274" s="2">
        <v>2036</v>
      </c>
      <c r="D1274" s="2">
        <v>2036</v>
      </c>
      <c r="E1274" s="2">
        <v>1975</v>
      </c>
      <c r="F1274" t="s">
        <v>5407</v>
      </c>
      <c r="G1274" s="3">
        <v>-1.9E-2</v>
      </c>
    </row>
    <row r="1275" spans="1:7" x14ac:dyDescent="0.3">
      <c r="A1275" s="1">
        <v>43936</v>
      </c>
      <c r="B1275" s="2">
        <v>1900.5</v>
      </c>
      <c r="C1275" s="2">
        <v>2001</v>
      </c>
      <c r="D1275" s="2">
        <v>2016</v>
      </c>
      <c r="E1275" s="2">
        <v>1872.5</v>
      </c>
      <c r="F1275" t="s">
        <v>5406</v>
      </c>
      <c r="G1275" s="3">
        <v>-4.5199999999999997E-2</v>
      </c>
    </row>
    <row r="1276" spans="1:7" x14ac:dyDescent="0.3">
      <c r="A1276" s="1">
        <v>43937</v>
      </c>
      <c r="B1276" s="2">
        <v>1928</v>
      </c>
      <c r="C1276" s="2">
        <v>1902</v>
      </c>
      <c r="D1276" s="2">
        <v>1957.9</v>
      </c>
      <c r="E1276" s="2">
        <v>1900</v>
      </c>
      <c r="F1276" t="s">
        <v>5405</v>
      </c>
      <c r="G1276" s="3">
        <v>1.4500000000000001E-2</v>
      </c>
    </row>
    <row r="1277" spans="1:7" x14ac:dyDescent="0.3">
      <c r="A1277" s="1">
        <v>43938</v>
      </c>
      <c r="B1277" s="2">
        <v>2005</v>
      </c>
      <c r="C1277" s="2">
        <v>1975</v>
      </c>
      <c r="D1277" s="2">
        <v>2058</v>
      </c>
      <c r="E1277" s="2">
        <v>1953</v>
      </c>
      <c r="F1277" t="s">
        <v>5404</v>
      </c>
      <c r="G1277" s="3">
        <v>3.9899999999999998E-2</v>
      </c>
    </row>
    <row r="1278" spans="1:7" x14ac:dyDescent="0.3">
      <c r="A1278" s="1">
        <v>43941</v>
      </c>
      <c r="B1278" s="2">
        <v>1955.5</v>
      </c>
      <c r="C1278" s="2">
        <v>2009</v>
      </c>
      <c r="D1278" s="2">
        <v>2022</v>
      </c>
      <c r="E1278" s="2">
        <v>1955.5</v>
      </c>
      <c r="F1278" t="s">
        <v>5403</v>
      </c>
      <c r="G1278" s="3">
        <v>-2.47E-2</v>
      </c>
    </row>
    <row r="1279" spans="1:7" x14ac:dyDescent="0.3">
      <c r="A1279" s="1">
        <v>43942</v>
      </c>
      <c r="B1279" s="2">
        <v>1863.5</v>
      </c>
      <c r="C1279" s="2">
        <v>1945</v>
      </c>
      <c r="D1279" s="2">
        <v>1976.9</v>
      </c>
      <c r="E1279" s="2">
        <v>1863.5</v>
      </c>
      <c r="F1279" t="s">
        <v>5402</v>
      </c>
      <c r="G1279" s="3">
        <v>-4.7E-2</v>
      </c>
    </row>
    <row r="1280" spans="1:7" x14ac:dyDescent="0.3">
      <c r="A1280" s="1">
        <v>43943</v>
      </c>
      <c r="B1280" s="2">
        <v>1928</v>
      </c>
      <c r="C1280" s="2">
        <v>1872.5</v>
      </c>
      <c r="D1280" s="2">
        <v>1947</v>
      </c>
      <c r="E1280" s="2">
        <v>1859</v>
      </c>
      <c r="F1280" t="s">
        <v>5401</v>
      </c>
      <c r="G1280" s="3">
        <v>3.4599999999999999E-2</v>
      </c>
    </row>
    <row r="1281" spans="1:7" x14ac:dyDescent="0.3">
      <c r="A1281" s="1">
        <v>43944</v>
      </c>
      <c r="B1281" s="2">
        <v>1946.5</v>
      </c>
      <c r="C1281" s="2">
        <v>1939.5</v>
      </c>
      <c r="D1281" s="2">
        <v>1975</v>
      </c>
      <c r="E1281" s="2">
        <v>1919</v>
      </c>
      <c r="F1281" t="s">
        <v>4343</v>
      </c>
      <c r="G1281" s="3">
        <v>9.5999999999999992E-3</v>
      </c>
    </row>
    <row r="1282" spans="1:7" x14ac:dyDescent="0.3">
      <c r="A1282" s="1">
        <v>43945</v>
      </c>
      <c r="B1282" s="2">
        <v>1975</v>
      </c>
      <c r="C1282" s="2">
        <v>1932.5</v>
      </c>
      <c r="D1282" s="2">
        <v>1975</v>
      </c>
      <c r="E1282" s="2">
        <v>1903.5</v>
      </c>
      <c r="F1282" t="s">
        <v>5400</v>
      </c>
      <c r="G1282" s="3">
        <v>1.46E-2</v>
      </c>
    </row>
    <row r="1283" spans="1:7" x14ac:dyDescent="0.3">
      <c r="A1283" s="1">
        <v>43948</v>
      </c>
      <c r="B1283" s="2">
        <v>2018</v>
      </c>
      <c r="C1283" s="2">
        <v>2013</v>
      </c>
      <c r="D1283" s="2">
        <v>2022</v>
      </c>
      <c r="E1283" s="2">
        <v>1985.5</v>
      </c>
      <c r="F1283" t="s">
        <v>5399</v>
      </c>
      <c r="G1283" s="3">
        <v>2.18E-2</v>
      </c>
    </row>
    <row r="1284" spans="1:7" x14ac:dyDescent="0.3">
      <c r="A1284" s="1">
        <v>43949</v>
      </c>
      <c r="B1284" s="2">
        <v>2055</v>
      </c>
      <c r="C1284" s="2">
        <v>1995.5</v>
      </c>
      <c r="D1284" s="2">
        <v>2109</v>
      </c>
      <c r="E1284" s="2">
        <v>1987</v>
      </c>
      <c r="F1284" t="s">
        <v>5398</v>
      </c>
      <c r="G1284" s="3">
        <v>1.83E-2</v>
      </c>
    </row>
    <row r="1285" spans="1:7" x14ac:dyDescent="0.3">
      <c r="A1285" s="1">
        <v>43950</v>
      </c>
      <c r="B1285" s="2">
        <v>2099</v>
      </c>
      <c r="C1285" s="2">
        <v>2063</v>
      </c>
      <c r="D1285" s="2">
        <v>2113</v>
      </c>
      <c r="E1285" s="2">
        <v>2032</v>
      </c>
      <c r="F1285" t="s">
        <v>4231</v>
      </c>
      <c r="G1285" s="3">
        <v>2.1399999999999999E-2</v>
      </c>
    </row>
    <row r="1286" spans="1:7" x14ac:dyDescent="0.3">
      <c r="A1286" s="1">
        <v>43951</v>
      </c>
      <c r="B1286" s="2">
        <v>2015</v>
      </c>
      <c r="C1286" s="2">
        <v>2131</v>
      </c>
      <c r="D1286" s="2">
        <v>2134</v>
      </c>
      <c r="E1286" s="2">
        <v>2011</v>
      </c>
      <c r="F1286" t="s">
        <v>4217</v>
      </c>
      <c r="G1286" s="3">
        <v>-0.04</v>
      </c>
    </row>
    <row r="1287" spans="1:7" x14ac:dyDescent="0.3">
      <c r="A1287" s="1">
        <v>43952</v>
      </c>
      <c r="B1287" s="2">
        <v>1992</v>
      </c>
      <c r="C1287" s="2">
        <v>2000</v>
      </c>
      <c r="D1287" s="2">
        <v>2033.4</v>
      </c>
      <c r="E1287" s="2">
        <v>1976</v>
      </c>
      <c r="F1287" t="s">
        <v>5397</v>
      </c>
      <c r="G1287" s="3">
        <v>-1.14E-2</v>
      </c>
    </row>
    <row r="1288" spans="1:7" x14ac:dyDescent="0.3">
      <c r="A1288" s="1">
        <v>43955</v>
      </c>
      <c r="B1288" s="2">
        <v>1952</v>
      </c>
      <c r="C1288" s="2">
        <v>1998</v>
      </c>
      <c r="D1288" s="2">
        <v>1998</v>
      </c>
      <c r="E1288" s="2">
        <v>1936</v>
      </c>
      <c r="F1288" t="s">
        <v>5396</v>
      </c>
      <c r="G1288" s="3">
        <v>-2.01E-2</v>
      </c>
    </row>
    <row r="1289" spans="1:7" x14ac:dyDescent="0.3">
      <c r="A1289" s="1">
        <v>43956</v>
      </c>
      <c r="B1289" s="2">
        <v>1935.5</v>
      </c>
      <c r="C1289" s="2">
        <v>1970</v>
      </c>
      <c r="D1289" s="2">
        <v>1981.5</v>
      </c>
      <c r="E1289" s="2">
        <v>1932.5</v>
      </c>
      <c r="F1289" t="s">
        <v>5395</v>
      </c>
      <c r="G1289" s="3">
        <v>-8.5000000000000006E-3</v>
      </c>
    </row>
    <row r="1290" spans="1:7" x14ac:dyDescent="0.3">
      <c r="A1290" s="1">
        <v>43957</v>
      </c>
      <c r="B1290" s="2">
        <v>1928</v>
      </c>
      <c r="C1290" s="2">
        <v>1940</v>
      </c>
      <c r="D1290" s="2">
        <v>1962.6</v>
      </c>
      <c r="E1290" s="2">
        <v>1913.5</v>
      </c>
      <c r="F1290" t="s">
        <v>5394</v>
      </c>
      <c r="G1290" s="3">
        <v>-3.8999999999999998E-3</v>
      </c>
    </row>
    <row r="1291" spans="1:7" x14ac:dyDescent="0.3">
      <c r="A1291" s="1">
        <v>43958</v>
      </c>
      <c r="B1291" s="2">
        <v>1896.5</v>
      </c>
      <c r="C1291" s="2">
        <v>1918.5</v>
      </c>
      <c r="D1291" s="2">
        <v>1952</v>
      </c>
      <c r="E1291" s="2">
        <v>1858</v>
      </c>
      <c r="F1291" t="s">
        <v>4352</v>
      </c>
      <c r="G1291" s="3">
        <v>-1.6299999999999999E-2</v>
      </c>
    </row>
    <row r="1292" spans="1:7" x14ac:dyDescent="0.3">
      <c r="A1292" s="1">
        <v>43962</v>
      </c>
      <c r="B1292" s="2">
        <v>1849</v>
      </c>
      <c r="C1292" s="2">
        <v>1939.5</v>
      </c>
      <c r="D1292" s="2">
        <v>1939.5</v>
      </c>
      <c r="E1292" s="2">
        <v>1840.5</v>
      </c>
      <c r="F1292" t="s">
        <v>4334</v>
      </c>
      <c r="G1292" s="3">
        <v>-2.5000000000000001E-2</v>
      </c>
    </row>
    <row r="1293" spans="1:7" x14ac:dyDescent="0.3">
      <c r="A1293" s="1">
        <v>43963</v>
      </c>
      <c r="B1293" s="2">
        <v>1865.5</v>
      </c>
      <c r="C1293" s="2">
        <v>1840.5</v>
      </c>
      <c r="D1293" s="2">
        <v>1878.5</v>
      </c>
      <c r="E1293" s="2">
        <v>1827</v>
      </c>
      <c r="F1293" t="s">
        <v>4320</v>
      </c>
      <c r="G1293" s="3">
        <v>8.8999999999999999E-3</v>
      </c>
    </row>
    <row r="1294" spans="1:7" x14ac:dyDescent="0.3">
      <c r="A1294" s="1">
        <v>43964</v>
      </c>
      <c r="B1294" s="2">
        <v>1824.5</v>
      </c>
      <c r="C1294" s="2">
        <v>1841</v>
      </c>
      <c r="D1294" s="2">
        <v>1857.5</v>
      </c>
      <c r="E1294" s="2">
        <v>1816</v>
      </c>
      <c r="F1294" t="s">
        <v>5393</v>
      </c>
      <c r="G1294" s="3">
        <v>-2.1999999999999999E-2</v>
      </c>
    </row>
    <row r="1295" spans="1:7" x14ac:dyDescent="0.3">
      <c r="A1295" s="1">
        <v>43965</v>
      </c>
      <c r="B1295" s="2">
        <v>1786</v>
      </c>
      <c r="C1295" s="2">
        <v>1801</v>
      </c>
      <c r="D1295" s="2">
        <v>1822.5</v>
      </c>
      <c r="E1295" s="2">
        <v>1747.5</v>
      </c>
      <c r="F1295" t="s">
        <v>5392</v>
      </c>
      <c r="G1295" s="3">
        <v>-2.1100000000000001E-2</v>
      </c>
    </row>
    <row r="1296" spans="1:7" x14ac:dyDescent="0.3">
      <c r="A1296" s="1">
        <v>43966</v>
      </c>
      <c r="B1296" s="2">
        <v>1813</v>
      </c>
      <c r="C1296" s="2">
        <v>1808.5</v>
      </c>
      <c r="D1296" s="2">
        <v>1832.5</v>
      </c>
      <c r="E1296" s="2">
        <v>1775.5</v>
      </c>
      <c r="F1296" t="s">
        <v>5391</v>
      </c>
      <c r="G1296" s="3">
        <v>1.5100000000000001E-2</v>
      </c>
    </row>
    <row r="1297" spans="1:7" x14ac:dyDescent="0.3">
      <c r="A1297" s="1">
        <v>43969</v>
      </c>
      <c r="B1297" s="2">
        <v>1886</v>
      </c>
      <c r="C1297" s="2">
        <v>1847.5</v>
      </c>
      <c r="D1297" s="2">
        <v>1892</v>
      </c>
      <c r="E1297" s="2">
        <v>1825.5</v>
      </c>
      <c r="F1297" t="s">
        <v>5390</v>
      </c>
      <c r="G1297" s="3">
        <v>4.0300000000000002E-2</v>
      </c>
    </row>
    <row r="1298" spans="1:7" x14ac:dyDescent="0.3">
      <c r="A1298" s="1">
        <v>43970</v>
      </c>
      <c r="B1298" s="2">
        <v>1861</v>
      </c>
      <c r="C1298" s="2">
        <v>1915.5</v>
      </c>
      <c r="D1298" s="2">
        <v>1919</v>
      </c>
      <c r="E1298" s="2">
        <v>1825</v>
      </c>
      <c r="F1298" t="s">
        <v>5389</v>
      </c>
      <c r="G1298" s="3">
        <v>-1.3299999999999999E-2</v>
      </c>
    </row>
    <row r="1299" spans="1:7" x14ac:dyDescent="0.3">
      <c r="A1299" s="1">
        <v>43971</v>
      </c>
      <c r="B1299" s="2">
        <v>1861</v>
      </c>
      <c r="C1299" s="2">
        <v>1861</v>
      </c>
      <c r="D1299" s="2">
        <v>1880</v>
      </c>
      <c r="E1299" s="2">
        <v>1811</v>
      </c>
      <c r="F1299" t="s">
        <v>760</v>
      </c>
      <c r="G1299" s="3">
        <v>0</v>
      </c>
    </row>
    <row r="1300" spans="1:7" x14ac:dyDescent="0.3">
      <c r="A1300" s="1">
        <v>43972</v>
      </c>
      <c r="B1300" s="2">
        <v>1857</v>
      </c>
      <c r="C1300" s="2">
        <v>1845.5</v>
      </c>
      <c r="D1300" s="2">
        <v>1893</v>
      </c>
      <c r="E1300" s="2">
        <v>1825.5</v>
      </c>
      <c r="F1300" t="s">
        <v>5388</v>
      </c>
      <c r="G1300" s="3">
        <v>-2.0999999999999999E-3</v>
      </c>
    </row>
    <row r="1301" spans="1:7" x14ac:dyDescent="0.3">
      <c r="A1301" s="1">
        <v>43973</v>
      </c>
      <c r="B1301" s="2">
        <v>1874</v>
      </c>
      <c r="C1301" s="2">
        <v>1842</v>
      </c>
      <c r="D1301" s="2">
        <v>1887.2</v>
      </c>
      <c r="E1301" s="2">
        <v>1818.5</v>
      </c>
      <c r="F1301" t="s">
        <v>5387</v>
      </c>
      <c r="G1301" s="3">
        <v>9.1999999999999998E-3</v>
      </c>
    </row>
    <row r="1302" spans="1:7" x14ac:dyDescent="0.3">
      <c r="A1302" s="1">
        <v>43977</v>
      </c>
      <c r="B1302" s="2">
        <v>1913</v>
      </c>
      <c r="C1302" s="2">
        <v>1925.5</v>
      </c>
      <c r="D1302" s="2">
        <v>1950</v>
      </c>
      <c r="E1302" s="2">
        <v>1906.5</v>
      </c>
      <c r="F1302" t="s">
        <v>5386</v>
      </c>
      <c r="G1302" s="3">
        <v>2.0799999999999999E-2</v>
      </c>
    </row>
    <row r="1303" spans="1:7" x14ac:dyDescent="0.3">
      <c r="A1303" s="1">
        <v>43978</v>
      </c>
      <c r="B1303" s="2">
        <v>2022</v>
      </c>
      <c r="C1303" s="2">
        <v>1922</v>
      </c>
      <c r="D1303" s="2">
        <v>2022</v>
      </c>
      <c r="E1303" s="2">
        <v>1907.5</v>
      </c>
      <c r="F1303" t="s">
        <v>4341</v>
      </c>
      <c r="G1303" s="3">
        <v>5.7000000000000002E-2</v>
      </c>
    </row>
    <row r="1304" spans="1:7" x14ac:dyDescent="0.3">
      <c r="A1304" s="1">
        <v>43979</v>
      </c>
      <c r="B1304" s="2">
        <v>2080</v>
      </c>
      <c r="C1304" s="2">
        <v>2029</v>
      </c>
      <c r="D1304" s="2">
        <v>2109.5</v>
      </c>
      <c r="E1304" s="2">
        <v>2017</v>
      </c>
      <c r="F1304" t="s">
        <v>4145</v>
      </c>
      <c r="G1304" s="3">
        <v>2.87E-2</v>
      </c>
    </row>
    <row r="1305" spans="1:7" x14ac:dyDescent="0.3">
      <c r="A1305" s="1">
        <v>43980</v>
      </c>
      <c r="B1305" s="2">
        <v>2038</v>
      </c>
      <c r="C1305" s="2">
        <v>2066</v>
      </c>
      <c r="D1305" s="2">
        <v>2093</v>
      </c>
      <c r="E1305" s="2">
        <v>2036</v>
      </c>
      <c r="F1305" t="s">
        <v>4146</v>
      </c>
      <c r="G1305" s="3">
        <v>-2.0199999999999999E-2</v>
      </c>
    </row>
    <row r="1306" spans="1:7" x14ac:dyDescent="0.3">
      <c r="A1306" s="1">
        <v>43983</v>
      </c>
      <c r="B1306" s="2">
        <v>2064</v>
      </c>
      <c r="C1306" s="2">
        <v>2022</v>
      </c>
      <c r="D1306" s="2">
        <v>2100</v>
      </c>
      <c r="E1306" s="2">
        <v>2012</v>
      </c>
      <c r="F1306" t="s">
        <v>5385</v>
      </c>
      <c r="G1306" s="3">
        <v>1.2800000000000001E-2</v>
      </c>
    </row>
    <row r="1307" spans="1:7" x14ac:dyDescent="0.3">
      <c r="A1307" s="1">
        <v>43984</v>
      </c>
      <c r="B1307" s="2">
        <v>2077</v>
      </c>
      <c r="C1307" s="2">
        <v>2081</v>
      </c>
      <c r="D1307" s="2">
        <v>2139</v>
      </c>
      <c r="E1307" s="2">
        <v>2071</v>
      </c>
      <c r="F1307" t="s">
        <v>4389</v>
      </c>
      <c r="G1307" s="3">
        <v>6.3E-3</v>
      </c>
    </row>
    <row r="1308" spans="1:7" x14ac:dyDescent="0.3">
      <c r="A1308" s="1">
        <v>43985</v>
      </c>
      <c r="B1308" s="2">
        <v>2143</v>
      </c>
      <c r="C1308" s="2">
        <v>2099</v>
      </c>
      <c r="D1308" s="2">
        <v>2166</v>
      </c>
      <c r="E1308" s="2">
        <v>2085</v>
      </c>
      <c r="F1308" t="s">
        <v>5384</v>
      </c>
      <c r="G1308" s="3">
        <v>3.1800000000000002E-2</v>
      </c>
    </row>
    <row r="1309" spans="1:7" x14ac:dyDescent="0.3">
      <c r="A1309" s="1">
        <v>43986</v>
      </c>
      <c r="B1309" s="2">
        <v>2105</v>
      </c>
      <c r="C1309" s="2">
        <v>2139</v>
      </c>
      <c r="D1309" s="2">
        <v>2153</v>
      </c>
      <c r="E1309" s="2">
        <v>2085</v>
      </c>
      <c r="F1309" t="s">
        <v>5383</v>
      </c>
      <c r="G1309" s="3">
        <v>-1.77E-2</v>
      </c>
    </row>
    <row r="1310" spans="1:7" x14ac:dyDescent="0.3">
      <c r="A1310" s="1">
        <v>43987</v>
      </c>
      <c r="B1310" s="2">
        <v>2164</v>
      </c>
      <c r="C1310" s="2">
        <v>2127</v>
      </c>
      <c r="D1310" s="2">
        <v>2182</v>
      </c>
      <c r="E1310" s="2">
        <v>2108</v>
      </c>
      <c r="F1310" t="s">
        <v>5382</v>
      </c>
      <c r="G1310" s="3">
        <v>2.8000000000000001E-2</v>
      </c>
    </row>
    <row r="1311" spans="1:7" x14ac:dyDescent="0.3">
      <c r="A1311" s="1">
        <v>43990</v>
      </c>
      <c r="B1311" s="2">
        <v>2200</v>
      </c>
      <c r="C1311" s="2">
        <v>2176</v>
      </c>
      <c r="D1311" s="2">
        <v>2245</v>
      </c>
      <c r="E1311" s="2">
        <v>2160</v>
      </c>
      <c r="F1311" t="s">
        <v>5381</v>
      </c>
      <c r="G1311" s="3">
        <v>1.66E-2</v>
      </c>
    </row>
    <row r="1312" spans="1:7" x14ac:dyDescent="0.3">
      <c r="A1312" s="1">
        <v>43991</v>
      </c>
      <c r="B1312" s="2">
        <v>2135</v>
      </c>
      <c r="C1312" s="2">
        <v>2182</v>
      </c>
      <c r="D1312" s="2">
        <v>2223</v>
      </c>
      <c r="E1312" s="2">
        <v>2126</v>
      </c>
      <c r="F1312" t="s">
        <v>5380</v>
      </c>
      <c r="G1312" s="3">
        <v>-2.9499999999999998E-2</v>
      </c>
    </row>
    <row r="1313" spans="1:7" x14ac:dyDescent="0.3">
      <c r="A1313" s="1">
        <v>43992</v>
      </c>
      <c r="B1313" s="2">
        <v>2120</v>
      </c>
      <c r="C1313" s="2">
        <v>2146</v>
      </c>
      <c r="D1313" s="2">
        <v>2194.6</v>
      </c>
      <c r="E1313" s="2">
        <v>2104.6</v>
      </c>
      <c r="F1313" t="s">
        <v>5379</v>
      </c>
      <c r="G1313" s="3">
        <v>-7.0000000000000001E-3</v>
      </c>
    </row>
    <row r="1314" spans="1:7" x14ac:dyDescent="0.3">
      <c r="A1314" s="1">
        <v>43993</v>
      </c>
      <c r="B1314" s="2">
        <v>2017</v>
      </c>
      <c r="C1314" s="2">
        <v>2087</v>
      </c>
      <c r="D1314" s="2">
        <v>2099</v>
      </c>
      <c r="E1314" s="2">
        <v>2017</v>
      </c>
      <c r="F1314" t="s">
        <v>5378</v>
      </c>
      <c r="G1314" s="3">
        <v>-4.8599999999999997E-2</v>
      </c>
    </row>
    <row r="1315" spans="1:7" x14ac:dyDescent="0.3">
      <c r="A1315" s="1">
        <v>43994</v>
      </c>
      <c r="B1315" s="2">
        <v>2056</v>
      </c>
      <c r="C1315" s="2">
        <v>2009</v>
      </c>
      <c r="D1315" s="2">
        <v>2075</v>
      </c>
      <c r="E1315" s="2">
        <v>1964.5</v>
      </c>
      <c r="F1315" t="s">
        <v>5377</v>
      </c>
      <c r="G1315" s="3">
        <v>1.9300000000000001E-2</v>
      </c>
    </row>
    <row r="1316" spans="1:7" x14ac:dyDescent="0.3">
      <c r="A1316" s="1">
        <v>43997</v>
      </c>
      <c r="B1316" s="2">
        <v>2052</v>
      </c>
      <c r="C1316" s="2">
        <v>2013</v>
      </c>
      <c r="D1316" s="2">
        <v>2066</v>
      </c>
      <c r="E1316" s="2">
        <v>1982</v>
      </c>
      <c r="F1316" t="s">
        <v>5376</v>
      </c>
      <c r="G1316" s="3">
        <v>-1.9E-3</v>
      </c>
    </row>
    <row r="1317" spans="1:7" x14ac:dyDescent="0.3">
      <c r="A1317" s="1">
        <v>43998</v>
      </c>
      <c r="B1317" s="2">
        <v>2124</v>
      </c>
      <c r="C1317" s="2">
        <v>2104</v>
      </c>
      <c r="D1317" s="2">
        <v>2177</v>
      </c>
      <c r="E1317" s="2">
        <v>2076</v>
      </c>
      <c r="F1317" t="s">
        <v>4419</v>
      </c>
      <c r="G1317" s="3">
        <v>3.5099999999999999E-2</v>
      </c>
    </row>
    <row r="1318" spans="1:7" x14ac:dyDescent="0.3">
      <c r="A1318" s="1">
        <v>43999</v>
      </c>
      <c r="B1318" s="2">
        <v>2117</v>
      </c>
      <c r="C1318" s="2">
        <v>2092</v>
      </c>
      <c r="D1318" s="2">
        <v>2144.4</v>
      </c>
      <c r="E1318" s="2">
        <v>2092</v>
      </c>
      <c r="F1318" t="s">
        <v>5375</v>
      </c>
      <c r="G1318" s="3">
        <v>-3.3E-3</v>
      </c>
    </row>
    <row r="1319" spans="1:7" x14ac:dyDescent="0.3">
      <c r="A1319" s="1">
        <v>44000</v>
      </c>
      <c r="B1319" s="2">
        <v>2103</v>
      </c>
      <c r="C1319" s="2">
        <v>2076</v>
      </c>
      <c r="D1319" s="2">
        <v>2131</v>
      </c>
      <c r="E1319" s="2">
        <v>2074</v>
      </c>
      <c r="F1319" t="s">
        <v>5374</v>
      </c>
      <c r="G1319" s="3">
        <v>-6.6E-3</v>
      </c>
    </row>
    <row r="1320" spans="1:7" x14ac:dyDescent="0.3">
      <c r="A1320" s="1">
        <v>44001</v>
      </c>
      <c r="B1320" s="2">
        <v>2103</v>
      </c>
      <c r="C1320" s="2">
        <v>2112</v>
      </c>
      <c r="D1320" s="2">
        <v>2151</v>
      </c>
      <c r="E1320" s="2">
        <v>2103</v>
      </c>
      <c r="F1320" t="s">
        <v>4345</v>
      </c>
      <c r="G1320" s="3">
        <v>0</v>
      </c>
    </row>
    <row r="1321" spans="1:7" x14ac:dyDescent="0.3">
      <c r="A1321" s="1">
        <v>44004</v>
      </c>
      <c r="B1321" s="2">
        <v>2076</v>
      </c>
      <c r="C1321" s="2">
        <v>2094</v>
      </c>
      <c r="D1321" s="2">
        <v>2112</v>
      </c>
      <c r="E1321" s="2">
        <v>2062</v>
      </c>
      <c r="F1321" t="s">
        <v>5373</v>
      </c>
      <c r="G1321" s="3">
        <v>-1.2800000000000001E-2</v>
      </c>
    </row>
    <row r="1322" spans="1:7" x14ac:dyDescent="0.3">
      <c r="A1322" s="1">
        <v>44005</v>
      </c>
      <c r="B1322" s="2">
        <v>2136</v>
      </c>
      <c r="C1322" s="2">
        <v>2085</v>
      </c>
      <c r="D1322" s="2">
        <v>2147</v>
      </c>
      <c r="E1322" s="2">
        <v>2085</v>
      </c>
      <c r="F1322" t="s">
        <v>5372</v>
      </c>
      <c r="G1322" s="3">
        <v>2.8899999999999999E-2</v>
      </c>
    </row>
    <row r="1323" spans="1:7" x14ac:dyDescent="0.3">
      <c r="A1323" s="1">
        <v>44006</v>
      </c>
      <c r="B1323" s="2">
        <v>2072</v>
      </c>
      <c r="C1323" s="2">
        <v>2117</v>
      </c>
      <c r="D1323" s="2">
        <v>2133</v>
      </c>
      <c r="E1323" s="2">
        <v>2072</v>
      </c>
      <c r="F1323" t="s">
        <v>5371</v>
      </c>
      <c r="G1323" s="3">
        <v>-0.03</v>
      </c>
    </row>
    <row r="1324" spans="1:7" x14ac:dyDescent="0.3">
      <c r="A1324" s="1">
        <v>44007</v>
      </c>
      <c r="B1324" s="2">
        <v>2032</v>
      </c>
      <c r="C1324" s="2">
        <v>2070</v>
      </c>
      <c r="D1324" s="2">
        <v>2085.6</v>
      </c>
      <c r="E1324" s="2">
        <v>2000</v>
      </c>
      <c r="F1324" t="s">
        <v>5370</v>
      </c>
      <c r="G1324" s="3">
        <v>-1.9300000000000001E-2</v>
      </c>
    </row>
    <row r="1325" spans="1:7" x14ac:dyDescent="0.3">
      <c r="A1325" s="1">
        <v>44008</v>
      </c>
      <c r="B1325" s="2">
        <v>2057</v>
      </c>
      <c r="C1325" s="2">
        <v>2043</v>
      </c>
      <c r="D1325" s="2">
        <v>2100.6</v>
      </c>
      <c r="E1325" s="2">
        <v>2038.5</v>
      </c>
      <c r="F1325" t="s">
        <v>275</v>
      </c>
      <c r="G1325" s="3">
        <v>1.23E-2</v>
      </c>
    </row>
    <row r="1326" spans="1:7" x14ac:dyDescent="0.3">
      <c r="A1326" s="1">
        <v>44011</v>
      </c>
      <c r="B1326" s="2">
        <v>2049</v>
      </c>
      <c r="C1326" s="2">
        <v>1954.5</v>
      </c>
      <c r="D1326" s="2">
        <v>2071</v>
      </c>
      <c r="E1326" s="2">
        <v>1894.5</v>
      </c>
      <c r="F1326" t="s">
        <v>616</v>
      </c>
      <c r="G1326" s="3">
        <v>-3.8999999999999998E-3</v>
      </c>
    </row>
    <row r="1327" spans="1:7" x14ac:dyDescent="0.3">
      <c r="A1327" s="1">
        <v>44012</v>
      </c>
      <c r="B1327" s="2">
        <v>2028</v>
      </c>
      <c r="C1327" s="2">
        <v>2052</v>
      </c>
      <c r="D1327" s="2">
        <v>2080.9</v>
      </c>
      <c r="E1327" s="2">
        <v>2006</v>
      </c>
      <c r="F1327" t="s">
        <v>5369</v>
      </c>
      <c r="G1327" s="3">
        <v>-1.0200000000000001E-2</v>
      </c>
    </row>
    <row r="1328" spans="1:7" x14ac:dyDescent="0.3">
      <c r="A1328" s="1">
        <v>44013</v>
      </c>
      <c r="B1328" s="2">
        <v>2023</v>
      </c>
      <c r="C1328" s="2">
        <v>2030</v>
      </c>
      <c r="D1328" s="2">
        <v>2056.6999999999998</v>
      </c>
      <c r="E1328" s="2">
        <v>1972.5</v>
      </c>
      <c r="F1328" t="s">
        <v>5368</v>
      </c>
      <c r="G1328" s="3">
        <v>-2.5000000000000001E-3</v>
      </c>
    </row>
    <row r="1329" spans="1:7" x14ac:dyDescent="0.3">
      <c r="A1329" s="1">
        <v>44014</v>
      </c>
      <c r="B1329" s="2">
        <v>1983.5</v>
      </c>
      <c r="C1329" s="2">
        <v>1974.5</v>
      </c>
      <c r="D1329" s="2">
        <v>2007</v>
      </c>
      <c r="E1329" s="2">
        <v>1972</v>
      </c>
      <c r="F1329" t="s">
        <v>5367</v>
      </c>
      <c r="G1329" s="3">
        <v>-1.95E-2</v>
      </c>
    </row>
    <row r="1330" spans="1:7" x14ac:dyDescent="0.3">
      <c r="A1330" s="1">
        <v>44015</v>
      </c>
      <c r="B1330" s="2">
        <v>1972.5</v>
      </c>
      <c r="C1330" s="2">
        <v>2011</v>
      </c>
      <c r="D1330" s="2">
        <v>2020</v>
      </c>
      <c r="E1330" s="2">
        <v>1961</v>
      </c>
      <c r="F1330" t="s">
        <v>5366</v>
      </c>
      <c r="G1330" s="3">
        <v>-5.4999999999999997E-3</v>
      </c>
    </row>
    <row r="1331" spans="1:7" x14ac:dyDescent="0.3">
      <c r="A1331" s="1">
        <v>44018</v>
      </c>
      <c r="B1331" s="2">
        <v>1973</v>
      </c>
      <c r="C1331" s="2">
        <v>2009</v>
      </c>
      <c r="D1331" s="2">
        <v>2022</v>
      </c>
      <c r="E1331" s="2">
        <v>1949</v>
      </c>
      <c r="F1331" t="s">
        <v>5365</v>
      </c>
      <c r="G1331" s="3">
        <v>2.9999999999999997E-4</v>
      </c>
    </row>
    <row r="1332" spans="1:7" x14ac:dyDescent="0.3">
      <c r="A1332" s="1">
        <v>44019</v>
      </c>
      <c r="B1332" s="2">
        <v>2006</v>
      </c>
      <c r="C1332" s="2">
        <v>1970</v>
      </c>
      <c r="D1332" s="2">
        <v>2015</v>
      </c>
      <c r="E1332" s="2">
        <v>1942.5</v>
      </c>
      <c r="F1332" t="s">
        <v>5364</v>
      </c>
      <c r="G1332" s="3">
        <v>1.67E-2</v>
      </c>
    </row>
    <row r="1333" spans="1:7" x14ac:dyDescent="0.3">
      <c r="A1333" s="1">
        <v>44020</v>
      </c>
      <c r="B1333" s="2">
        <v>2039</v>
      </c>
      <c r="C1333" s="2">
        <v>1989.5</v>
      </c>
      <c r="D1333" s="2">
        <v>2084</v>
      </c>
      <c r="E1333" s="2">
        <v>1976</v>
      </c>
      <c r="F1333" t="s">
        <v>5363</v>
      </c>
      <c r="G1333" s="3">
        <v>1.6500000000000001E-2</v>
      </c>
    </row>
    <row r="1334" spans="1:7" x14ac:dyDescent="0.3">
      <c r="A1334" s="1">
        <v>44021</v>
      </c>
      <c r="B1334" s="2">
        <v>2009</v>
      </c>
      <c r="C1334" s="2">
        <v>2059</v>
      </c>
      <c r="D1334" s="2">
        <v>2071</v>
      </c>
      <c r="E1334" s="2">
        <v>2005.6</v>
      </c>
      <c r="F1334" t="s">
        <v>4868</v>
      </c>
      <c r="G1334" s="3">
        <v>-1.47E-2</v>
      </c>
    </row>
    <row r="1335" spans="1:7" x14ac:dyDescent="0.3">
      <c r="A1335" s="1">
        <v>44022</v>
      </c>
      <c r="B1335" s="2">
        <v>2031</v>
      </c>
      <c r="C1335" s="2">
        <v>1989.5</v>
      </c>
      <c r="D1335" s="2">
        <v>2051</v>
      </c>
      <c r="E1335" s="2">
        <v>1989.5</v>
      </c>
      <c r="F1335" t="s">
        <v>5362</v>
      </c>
      <c r="G1335" s="3">
        <v>1.0999999999999999E-2</v>
      </c>
    </row>
    <row r="1336" spans="1:7" x14ac:dyDescent="0.3">
      <c r="A1336" s="1">
        <v>44025</v>
      </c>
      <c r="B1336" s="2">
        <v>2072</v>
      </c>
      <c r="C1336" s="2">
        <v>2057</v>
      </c>
      <c r="D1336" s="2">
        <v>2086</v>
      </c>
      <c r="E1336" s="2">
        <v>2045</v>
      </c>
      <c r="F1336" t="s">
        <v>5361</v>
      </c>
      <c r="G1336" s="3">
        <v>2.0199999999999999E-2</v>
      </c>
    </row>
    <row r="1337" spans="1:7" x14ac:dyDescent="0.3">
      <c r="A1337" s="1">
        <v>44026</v>
      </c>
      <c r="B1337" s="2">
        <v>2037</v>
      </c>
      <c r="C1337" s="2">
        <v>2067</v>
      </c>
      <c r="D1337" s="2">
        <v>2067</v>
      </c>
      <c r="E1337" s="2">
        <v>2008</v>
      </c>
      <c r="F1337" t="s">
        <v>5360</v>
      </c>
      <c r="G1337" s="3">
        <v>-1.6899999999999998E-2</v>
      </c>
    </row>
    <row r="1338" spans="1:7" x14ac:dyDescent="0.3">
      <c r="A1338" s="1">
        <v>44027</v>
      </c>
      <c r="B1338" s="2">
        <v>2117</v>
      </c>
      <c r="C1338" s="2">
        <v>2051</v>
      </c>
      <c r="D1338" s="2">
        <v>2131</v>
      </c>
      <c r="E1338" s="2">
        <v>2047</v>
      </c>
      <c r="F1338" t="s">
        <v>5359</v>
      </c>
      <c r="G1338" s="3">
        <v>3.9300000000000002E-2</v>
      </c>
    </row>
    <row r="1339" spans="1:7" x14ac:dyDescent="0.3">
      <c r="A1339" s="1">
        <v>44028</v>
      </c>
      <c r="B1339" s="2">
        <v>2104</v>
      </c>
      <c r="C1339" s="2">
        <v>2079</v>
      </c>
      <c r="D1339" s="2">
        <v>2105</v>
      </c>
      <c r="E1339" s="2">
        <v>2059</v>
      </c>
      <c r="F1339" t="s">
        <v>5358</v>
      </c>
      <c r="G1339" s="3">
        <v>-6.1000000000000004E-3</v>
      </c>
    </row>
    <row r="1340" spans="1:7" x14ac:dyDescent="0.3">
      <c r="A1340" s="1">
        <v>44029</v>
      </c>
      <c r="B1340" s="2">
        <v>2092</v>
      </c>
      <c r="C1340" s="2">
        <v>2087</v>
      </c>
      <c r="D1340" s="2">
        <v>2132</v>
      </c>
      <c r="E1340" s="2">
        <v>2075</v>
      </c>
      <c r="F1340" t="s">
        <v>5357</v>
      </c>
      <c r="G1340" s="3">
        <v>-5.7000000000000002E-3</v>
      </c>
    </row>
    <row r="1341" spans="1:7" x14ac:dyDescent="0.3">
      <c r="A1341" s="1">
        <v>44032</v>
      </c>
      <c r="B1341" s="2">
        <v>2063</v>
      </c>
      <c r="C1341" s="2">
        <v>2063</v>
      </c>
      <c r="D1341" s="2">
        <v>2090</v>
      </c>
      <c r="E1341" s="2">
        <v>2027</v>
      </c>
      <c r="F1341" t="s">
        <v>5356</v>
      </c>
      <c r="G1341" s="3">
        <v>-1.3899999999999999E-2</v>
      </c>
    </row>
    <row r="1342" spans="1:7" x14ac:dyDescent="0.3">
      <c r="A1342" s="1">
        <v>44033</v>
      </c>
      <c r="B1342" s="2">
        <v>2085</v>
      </c>
      <c r="C1342" s="2">
        <v>2079</v>
      </c>
      <c r="D1342" s="2">
        <v>2099</v>
      </c>
      <c r="E1342" s="2">
        <v>2055</v>
      </c>
      <c r="F1342" t="s">
        <v>5355</v>
      </c>
      <c r="G1342" s="3">
        <v>1.0699999999999999E-2</v>
      </c>
    </row>
    <row r="1343" spans="1:7" x14ac:dyDescent="0.3">
      <c r="A1343" s="1">
        <v>44034</v>
      </c>
      <c r="B1343" s="2">
        <v>2055</v>
      </c>
      <c r="C1343" s="2">
        <v>2050</v>
      </c>
      <c r="D1343" s="2">
        <v>2085</v>
      </c>
      <c r="E1343" s="2">
        <v>2044</v>
      </c>
      <c r="F1343" t="s">
        <v>5354</v>
      </c>
      <c r="G1343" s="3">
        <v>-1.44E-2</v>
      </c>
    </row>
    <row r="1344" spans="1:7" x14ac:dyDescent="0.3">
      <c r="A1344" s="1">
        <v>44035</v>
      </c>
      <c r="B1344" s="2">
        <v>2053</v>
      </c>
      <c r="C1344" s="2">
        <v>2076</v>
      </c>
      <c r="D1344" s="2">
        <v>2118</v>
      </c>
      <c r="E1344" s="2">
        <v>2047</v>
      </c>
      <c r="F1344" t="s">
        <v>5353</v>
      </c>
      <c r="G1344" s="3">
        <v>-1E-3</v>
      </c>
    </row>
    <row r="1345" spans="1:7" x14ac:dyDescent="0.3">
      <c r="A1345" s="1">
        <v>44036</v>
      </c>
      <c r="B1345" s="2">
        <v>2059</v>
      </c>
      <c r="C1345" s="2">
        <v>2050</v>
      </c>
      <c r="D1345" s="2">
        <v>2059</v>
      </c>
      <c r="E1345" s="2">
        <v>2022</v>
      </c>
      <c r="F1345" t="s">
        <v>5352</v>
      </c>
      <c r="G1345" s="3">
        <v>2.8999999999999998E-3</v>
      </c>
    </row>
    <row r="1346" spans="1:7" x14ac:dyDescent="0.3">
      <c r="A1346" s="1">
        <v>44039</v>
      </c>
      <c r="B1346" s="2">
        <v>2035</v>
      </c>
      <c r="C1346" s="2">
        <v>2059</v>
      </c>
      <c r="D1346" s="2">
        <v>2065</v>
      </c>
      <c r="E1346" s="2">
        <v>2028</v>
      </c>
      <c r="F1346" t="s">
        <v>5351</v>
      </c>
      <c r="G1346" s="3">
        <v>-1.17E-2</v>
      </c>
    </row>
    <row r="1347" spans="1:7" x14ac:dyDescent="0.3">
      <c r="A1347" s="1">
        <v>44040</v>
      </c>
      <c r="B1347" s="2">
        <v>2058</v>
      </c>
      <c r="C1347" s="2">
        <v>2064</v>
      </c>
      <c r="D1347" s="2">
        <v>2069</v>
      </c>
      <c r="E1347" s="2">
        <v>2031</v>
      </c>
      <c r="F1347" t="s">
        <v>5350</v>
      </c>
      <c r="G1347" s="3">
        <v>1.1299999999999999E-2</v>
      </c>
    </row>
    <row r="1348" spans="1:7" x14ac:dyDescent="0.3">
      <c r="A1348" s="1">
        <v>44041</v>
      </c>
      <c r="B1348" s="2">
        <v>2063</v>
      </c>
      <c r="C1348" s="2">
        <v>2063</v>
      </c>
      <c r="D1348" s="2">
        <v>2071</v>
      </c>
      <c r="E1348" s="2">
        <v>2036</v>
      </c>
      <c r="F1348" t="s">
        <v>5349</v>
      </c>
      <c r="G1348" s="3">
        <v>2.3999999999999998E-3</v>
      </c>
    </row>
    <row r="1349" spans="1:7" x14ac:dyDescent="0.3">
      <c r="A1349" s="1">
        <v>44042</v>
      </c>
      <c r="B1349" s="2">
        <v>2023</v>
      </c>
      <c r="C1349" s="2">
        <v>2071</v>
      </c>
      <c r="D1349" s="2">
        <v>2076</v>
      </c>
      <c r="E1349" s="2">
        <v>2005.4</v>
      </c>
      <c r="F1349" t="s">
        <v>5348</v>
      </c>
      <c r="G1349" s="3">
        <v>-1.9400000000000001E-2</v>
      </c>
    </row>
    <row r="1350" spans="1:7" x14ac:dyDescent="0.3">
      <c r="A1350" s="1">
        <v>44043</v>
      </c>
      <c r="B1350" s="2">
        <v>2003</v>
      </c>
      <c r="C1350" s="2">
        <v>2027</v>
      </c>
      <c r="D1350" s="2">
        <v>2063</v>
      </c>
      <c r="E1350" s="2">
        <v>2002</v>
      </c>
      <c r="F1350" t="s">
        <v>5347</v>
      </c>
      <c r="G1350" s="3">
        <v>-9.9000000000000008E-3</v>
      </c>
    </row>
    <row r="1351" spans="1:7" x14ac:dyDescent="0.3">
      <c r="A1351" s="1">
        <v>44046</v>
      </c>
      <c r="B1351" s="2">
        <v>2022</v>
      </c>
      <c r="C1351" s="2">
        <v>2020</v>
      </c>
      <c r="D1351" s="2">
        <v>2022</v>
      </c>
      <c r="E1351" s="2">
        <v>1975.1</v>
      </c>
      <c r="F1351" t="s">
        <v>4181</v>
      </c>
      <c r="G1351" s="3">
        <v>9.4999999999999998E-3</v>
      </c>
    </row>
    <row r="1352" spans="1:7" x14ac:dyDescent="0.3">
      <c r="A1352" s="1">
        <v>44047</v>
      </c>
      <c r="B1352" s="2">
        <v>2033</v>
      </c>
      <c r="C1352" s="2">
        <v>2016</v>
      </c>
      <c r="D1352" s="2">
        <v>2052.6</v>
      </c>
      <c r="E1352" s="2">
        <v>1990</v>
      </c>
      <c r="F1352" t="s">
        <v>4264</v>
      </c>
      <c r="G1352" s="3">
        <v>5.4000000000000003E-3</v>
      </c>
    </row>
    <row r="1353" spans="1:7" x14ac:dyDescent="0.3">
      <c r="A1353" s="1">
        <v>44048</v>
      </c>
      <c r="B1353" s="2">
        <v>2198</v>
      </c>
      <c r="C1353" s="2">
        <v>2112</v>
      </c>
      <c r="D1353" s="2">
        <v>2199.1</v>
      </c>
      <c r="E1353" s="2">
        <v>2090.4</v>
      </c>
      <c r="F1353" t="s">
        <v>4311</v>
      </c>
      <c r="G1353" s="3">
        <v>8.1199999999999994E-2</v>
      </c>
    </row>
    <row r="1354" spans="1:7" x14ac:dyDescent="0.3">
      <c r="A1354" s="1">
        <v>44049</v>
      </c>
      <c r="B1354" s="2">
        <v>2172</v>
      </c>
      <c r="C1354" s="2">
        <v>2198</v>
      </c>
      <c r="D1354" s="2">
        <v>2224</v>
      </c>
      <c r="E1354" s="2">
        <v>2133</v>
      </c>
      <c r="F1354" t="s">
        <v>5346</v>
      </c>
      <c r="G1354" s="3">
        <v>-1.18E-2</v>
      </c>
    </row>
    <row r="1355" spans="1:7" x14ac:dyDescent="0.3">
      <c r="A1355" s="1">
        <v>44050</v>
      </c>
      <c r="B1355" s="2">
        <v>2119</v>
      </c>
      <c r="C1355" s="2">
        <v>2162</v>
      </c>
      <c r="D1355" s="2">
        <v>2177</v>
      </c>
      <c r="E1355" s="2">
        <v>2097.6</v>
      </c>
      <c r="F1355" t="s">
        <v>5345</v>
      </c>
      <c r="G1355" s="3">
        <v>-2.4400000000000002E-2</v>
      </c>
    </row>
    <row r="1356" spans="1:7" x14ac:dyDescent="0.3">
      <c r="A1356" s="1">
        <v>44053</v>
      </c>
      <c r="B1356" s="2">
        <v>2090</v>
      </c>
      <c r="C1356" s="2">
        <v>2117</v>
      </c>
      <c r="D1356" s="2">
        <v>2128.6</v>
      </c>
      <c r="E1356" s="2">
        <v>2074</v>
      </c>
      <c r="F1356" t="s">
        <v>5344</v>
      </c>
      <c r="G1356" s="3">
        <v>-1.37E-2</v>
      </c>
    </row>
    <row r="1357" spans="1:7" x14ac:dyDescent="0.3">
      <c r="A1357" s="1">
        <v>44054</v>
      </c>
      <c r="B1357" s="2">
        <v>2152</v>
      </c>
      <c r="C1357" s="2">
        <v>2105</v>
      </c>
      <c r="D1357" s="2">
        <v>2179</v>
      </c>
      <c r="E1357" s="2">
        <v>2102</v>
      </c>
      <c r="F1357" t="s">
        <v>5343</v>
      </c>
      <c r="G1357" s="3">
        <v>2.9700000000000001E-2</v>
      </c>
    </row>
    <row r="1358" spans="1:7" x14ac:dyDescent="0.3">
      <c r="A1358" s="1">
        <v>44055</v>
      </c>
      <c r="B1358" s="2">
        <v>2146</v>
      </c>
      <c r="C1358" s="2">
        <v>2156</v>
      </c>
      <c r="D1358" s="2">
        <v>2165</v>
      </c>
      <c r="E1358" s="2">
        <v>2110</v>
      </c>
      <c r="F1358" t="s">
        <v>5342</v>
      </c>
      <c r="G1358" s="3">
        <v>-2.8E-3</v>
      </c>
    </row>
    <row r="1359" spans="1:7" x14ac:dyDescent="0.3">
      <c r="A1359" s="1">
        <v>44056</v>
      </c>
      <c r="B1359" s="2">
        <v>2140</v>
      </c>
      <c r="C1359" s="2">
        <v>2154</v>
      </c>
      <c r="D1359" s="2">
        <v>2161.4</v>
      </c>
      <c r="E1359" s="2">
        <v>2123</v>
      </c>
      <c r="F1359" t="s">
        <v>5341</v>
      </c>
      <c r="G1359" s="3">
        <v>-2.8E-3</v>
      </c>
    </row>
    <row r="1360" spans="1:7" x14ac:dyDescent="0.3">
      <c r="A1360" s="1">
        <v>44057</v>
      </c>
      <c r="B1360" s="2">
        <v>2109</v>
      </c>
      <c r="C1360" s="2">
        <v>2140</v>
      </c>
      <c r="D1360" s="2">
        <v>2140</v>
      </c>
      <c r="E1360" s="2">
        <v>2069</v>
      </c>
      <c r="F1360" t="s">
        <v>5340</v>
      </c>
      <c r="G1360" s="3">
        <v>-1.4500000000000001E-2</v>
      </c>
    </row>
    <row r="1361" spans="1:7" x14ac:dyDescent="0.3">
      <c r="A1361" s="1">
        <v>44060</v>
      </c>
      <c r="B1361" s="2">
        <v>2146</v>
      </c>
      <c r="C1361" s="2">
        <v>2103</v>
      </c>
      <c r="D1361" s="2">
        <v>2146</v>
      </c>
      <c r="E1361" s="2">
        <v>2084.8000000000002</v>
      </c>
      <c r="F1361" t="s">
        <v>5339</v>
      </c>
      <c r="G1361" s="3">
        <v>1.7500000000000002E-2</v>
      </c>
    </row>
    <row r="1362" spans="1:7" x14ac:dyDescent="0.3">
      <c r="A1362" s="1">
        <v>44061</v>
      </c>
      <c r="B1362" s="2">
        <v>2106</v>
      </c>
      <c r="C1362" s="2">
        <v>2118</v>
      </c>
      <c r="D1362" s="2">
        <v>2145.6</v>
      </c>
      <c r="E1362" s="2">
        <v>2106</v>
      </c>
      <c r="F1362" t="s">
        <v>5338</v>
      </c>
      <c r="G1362" s="3">
        <v>-1.8599999999999998E-2</v>
      </c>
    </row>
    <row r="1363" spans="1:7" x14ac:dyDescent="0.3">
      <c r="A1363" s="1">
        <v>44062</v>
      </c>
      <c r="B1363" s="2">
        <v>2099</v>
      </c>
      <c r="C1363" s="2">
        <v>2106</v>
      </c>
      <c r="D1363" s="2">
        <v>2127.4</v>
      </c>
      <c r="E1363" s="2">
        <v>2094</v>
      </c>
      <c r="F1363" t="s">
        <v>5337</v>
      </c>
      <c r="G1363" s="3">
        <v>-3.3E-3</v>
      </c>
    </row>
    <row r="1364" spans="1:7" x14ac:dyDescent="0.3">
      <c r="A1364" s="1">
        <v>44063</v>
      </c>
      <c r="B1364" s="2">
        <v>2056</v>
      </c>
      <c r="C1364" s="2">
        <v>2070</v>
      </c>
      <c r="D1364" s="2">
        <v>2092</v>
      </c>
      <c r="E1364" s="2">
        <v>2048</v>
      </c>
      <c r="F1364" t="s">
        <v>5336</v>
      </c>
      <c r="G1364" s="3">
        <v>-2.0500000000000001E-2</v>
      </c>
    </row>
    <row r="1365" spans="1:7" x14ac:dyDescent="0.3">
      <c r="A1365" s="1">
        <v>44064</v>
      </c>
      <c r="B1365" s="2">
        <v>2018</v>
      </c>
      <c r="C1365" s="2">
        <v>2069</v>
      </c>
      <c r="D1365" s="2">
        <v>2082</v>
      </c>
      <c r="E1365" s="2">
        <v>2014</v>
      </c>
      <c r="F1365" t="s">
        <v>5335</v>
      </c>
      <c r="G1365" s="3">
        <v>-1.8499999999999999E-2</v>
      </c>
    </row>
    <row r="1366" spans="1:7" x14ac:dyDescent="0.3">
      <c r="A1366" s="1">
        <v>44067</v>
      </c>
      <c r="B1366" s="2">
        <v>2032</v>
      </c>
      <c r="C1366" s="2">
        <v>2029</v>
      </c>
      <c r="D1366" s="2">
        <v>2049</v>
      </c>
      <c r="E1366" s="2">
        <v>2007</v>
      </c>
      <c r="F1366" t="s">
        <v>5334</v>
      </c>
      <c r="G1366" s="3">
        <v>6.8999999999999999E-3</v>
      </c>
    </row>
    <row r="1367" spans="1:7" x14ac:dyDescent="0.3">
      <c r="A1367" s="1">
        <v>44068</v>
      </c>
      <c r="B1367" s="2">
        <v>1997.5</v>
      </c>
      <c r="C1367" s="2">
        <v>2037</v>
      </c>
      <c r="D1367" s="2">
        <v>2061</v>
      </c>
      <c r="E1367" s="2">
        <v>1979</v>
      </c>
      <c r="F1367" t="s">
        <v>5333</v>
      </c>
      <c r="G1367" s="3">
        <v>-1.7000000000000001E-2</v>
      </c>
    </row>
    <row r="1368" spans="1:7" x14ac:dyDescent="0.3">
      <c r="A1368" s="1">
        <v>44069</v>
      </c>
      <c r="B1368" s="2">
        <v>1993</v>
      </c>
      <c r="C1368" s="2">
        <v>1996</v>
      </c>
      <c r="D1368" s="2">
        <v>2026.2</v>
      </c>
      <c r="E1368" s="2">
        <v>1963</v>
      </c>
      <c r="F1368" t="s">
        <v>5332</v>
      </c>
      <c r="G1368" s="3">
        <v>-2.3E-3</v>
      </c>
    </row>
    <row r="1369" spans="1:7" x14ac:dyDescent="0.3">
      <c r="A1369" s="1">
        <v>44070</v>
      </c>
      <c r="B1369" s="2">
        <v>2009</v>
      </c>
      <c r="C1369" s="2">
        <v>2002</v>
      </c>
      <c r="D1369" s="2">
        <v>2027</v>
      </c>
      <c r="E1369" s="2">
        <v>1994.5</v>
      </c>
      <c r="F1369" t="s">
        <v>5331</v>
      </c>
      <c r="G1369" s="3">
        <v>8.0000000000000002E-3</v>
      </c>
    </row>
    <row r="1370" spans="1:7" x14ac:dyDescent="0.3">
      <c r="A1370" s="1">
        <v>44071</v>
      </c>
      <c r="B1370" s="2">
        <v>1994</v>
      </c>
      <c r="C1370" s="2">
        <v>2022</v>
      </c>
      <c r="D1370" s="2">
        <v>2045</v>
      </c>
      <c r="E1370" s="2">
        <v>1991</v>
      </c>
      <c r="F1370" t="s">
        <v>5330</v>
      </c>
      <c r="G1370" s="3">
        <v>-7.4999999999999997E-3</v>
      </c>
    </row>
    <row r="1371" spans="1:7" x14ac:dyDescent="0.3">
      <c r="A1371" s="1">
        <v>44075</v>
      </c>
      <c r="B1371" s="2">
        <v>1968.5</v>
      </c>
      <c r="C1371" s="2">
        <v>1989</v>
      </c>
      <c r="D1371" s="2">
        <v>1994.5</v>
      </c>
      <c r="E1371" s="2">
        <v>1955</v>
      </c>
      <c r="F1371" t="s">
        <v>4379</v>
      </c>
      <c r="G1371" s="3">
        <v>-1.2800000000000001E-2</v>
      </c>
    </row>
    <row r="1372" spans="1:7" x14ac:dyDescent="0.3">
      <c r="A1372" s="1">
        <v>44076</v>
      </c>
      <c r="B1372" s="2">
        <v>2019</v>
      </c>
      <c r="C1372" s="2">
        <v>1988.5</v>
      </c>
      <c r="D1372" s="2">
        <v>2033</v>
      </c>
      <c r="E1372" s="2">
        <v>1976.5</v>
      </c>
      <c r="F1372" t="s">
        <v>5329</v>
      </c>
      <c r="G1372" s="3">
        <v>2.5700000000000001E-2</v>
      </c>
    </row>
    <row r="1373" spans="1:7" x14ac:dyDescent="0.3">
      <c r="A1373" s="1">
        <v>44077</v>
      </c>
      <c r="B1373" s="2">
        <v>2028</v>
      </c>
      <c r="C1373" s="2">
        <v>2025</v>
      </c>
      <c r="D1373" s="2">
        <v>2073</v>
      </c>
      <c r="E1373" s="2">
        <v>2025</v>
      </c>
      <c r="F1373" t="s">
        <v>5328</v>
      </c>
      <c r="G1373" s="3">
        <v>4.4999999999999997E-3</v>
      </c>
    </row>
    <row r="1374" spans="1:7" x14ac:dyDescent="0.3">
      <c r="A1374" s="1">
        <v>44078</v>
      </c>
      <c r="B1374" s="2">
        <v>2013</v>
      </c>
      <c r="C1374" s="2">
        <v>2012</v>
      </c>
      <c r="D1374" s="2">
        <v>2051</v>
      </c>
      <c r="E1374" s="2">
        <v>1999.5</v>
      </c>
      <c r="F1374" t="s">
        <v>5327</v>
      </c>
      <c r="G1374" s="3">
        <v>-7.4000000000000003E-3</v>
      </c>
    </row>
    <row r="1375" spans="1:7" x14ac:dyDescent="0.3">
      <c r="A1375" s="1">
        <v>44081</v>
      </c>
      <c r="B1375" s="2">
        <v>2052</v>
      </c>
      <c r="C1375" s="2">
        <v>1992</v>
      </c>
      <c r="D1375" s="2">
        <v>2073</v>
      </c>
      <c r="E1375" s="2">
        <v>1990</v>
      </c>
      <c r="F1375" t="s">
        <v>5326</v>
      </c>
      <c r="G1375" s="3">
        <v>1.9400000000000001E-2</v>
      </c>
    </row>
    <row r="1376" spans="1:7" x14ac:dyDescent="0.3">
      <c r="A1376" s="1">
        <v>44082</v>
      </c>
      <c r="B1376" s="2">
        <v>2050</v>
      </c>
      <c r="C1376" s="2">
        <v>2074</v>
      </c>
      <c r="D1376" s="2">
        <v>2074</v>
      </c>
      <c r="E1376" s="2">
        <v>2030</v>
      </c>
      <c r="F1376" t="s">
        <v>5325</v>
      </c>
      <c r="G1376" s="3">
        <v>-1E-3</v>
      </c>
    </row>
    <row r="1377" spans="1:7" x14ac:dyDescent="0.3">
      <c r="A1377" s="1">
        <v>44083</v>
      </c>
      <c r="B1377" s="2">
        <v>2073</v>
      </c>
      <c r="C1377" s="2">
        <v>2067</v>
      </c>
      <c r="D1377" s="2">
        <v>2083</v>
      </c>
      <c r="E1377" s="2">
        <v>2041</v>
      </c>
      <c r="F1377" t="s">
        <v>5324</v>
      </c>
      <c r="G1377" s="3">
        <v>1.12E-2</v>
      </c>
    </row>
    <row r="1378" spans="1:7" x14ac:dyDescent="0.3">
      <c r="A1378" s="1">
        <v>44084</v>
      </c>
      <c r="B1378" s="2">
        <v>2078</v>
      </c>
      <c r="C1378" s="2">
        <v>2063</v>
      </c>
      <c r="D1378" s="2">
        <v>2091</v>
      </c>
      <c r="E1378" s="2">
        <v>2053</v>
      </c>
      <c r="F1378" t="s">
        <v>5323</v>
      </c>
      <c r="G1378" s="3">
        <v>2.3999999999999998E-3</v>
      </c>
    </row>
    <row r="1379" spans="1:7" x14ac:dyDescent="0.3">
      <c r="A1379" s="1">
        <v>44085</v>
      </c>
      <c r="B1379" s="2">
        <v>2073</v>
      </c>
      <c r="C1379" s="2">
        <v>2082</v>
      </c>
      <c r="D1379" s="2">
        <v>2087</v>
      </c>
      <c r="E1379" s="2">
        <v>2057</v>
      </c>
      <c r="F1379" t="s">
        <v>5322</v>
      </c>
      <c r="G1379" s="3">
        <v>-2.3999999999999998E-3</v>
      </c>
    </row>
    <row r="1380" spans="1:7" x14ac:dyDescent="0.3">
      <c r="A1380" s="1">
        <v>44088</v>
      </c>
      <c r="B1380" s="2">
        <v>2082</v>
      </c>
      <c r="C1380" s="2">
        <v>2063</v>
      </c>
      <c r="D1380" s="2">
        <v>2095</v>
      </c>
      <c r="E1380" s="2">
        <v>2063</v>
      </c>
      <c r="F1380" t="s">
        <v>5321</v>
      </c>
      <c r="G1380" s="3">
        <v>4.3E-3</v>
      </c>
    </row>
    <row r="1381" spans="1:7" x14ac:dyDescent="0.3">
      <c r="A1381" s="1">
        <v>44089</v>
      </c>
      <c r="B1381" s="2">
        <v>2081</v>
      </c>
      <c r="C1381" s="2">
        <v>2086</v>
      </c>
      <c r="D1381" s="2">
        <v>2087</v>
      </c>
      <c r="E1381" s="2">
        <v>2058</v>
      </c>
      <c r="F1381" t="s">
        <v>5320</v>
      </c>
      <c r="G1381" s="3">
        <v>-5.0000000000000001E-4</v>
      </c>
    </row>
    <row r="1382" spans="1:7" x14ac:dyDescent="0.3">
      <c r="A1382" s="1">
        <v>44090</v>
      </c>
      <c r="B1382" s="2">
        <v>2085</v>
      </c>
      <c r="C1382" s="2">
        <v>2077</v>
      </c>
      <c r="D1382" s="2">
        <v>2085</v>
      </c>
      <c r="E1382" s="2">
        <v>2058</v>
      </c>
      <c r="F1382" t="s">
        <v>5319</v>
      </c>
      <c r="G1382" s="3">
        <v>1.9E-3</v>
      </c>
    </row>
    <row r="1383" spans="1:7" x14ac:dyDescent="0.3">
      <c r="A1383" s="1">
        <v>44091</v>
      </c>
      <c r="B1383" s="2">
        <v>2065</v>
      </c>
      <c r="C1383" s="2">
        <v>2058</v>
      </c>
      <c r="D1383" s="2">
        <v>2093</v>
      </c>
      <c r="E1383" s="2">
        <v>2055</v>
      </c>
      <c r="F1383" t="s">
        <v>5318</v>
      </c>
      <c r="G1383" s="3">
        <v>-9.5999999999999992E-3</v>
      </c>
    </row>
    <row r="1384" spans="1:7" x14ac:dyDescent="0.3">
      <c r="A1384" s="1">
        <v>44092</v>
      </c>
      <c r="B1384" s="2">
        <v>2010</v>
      </c>
      <c r="C1384" s="2">
        <v>2062</v>
      </c>
      <c r="D1384" s="2">
        <v>2062</v>
      </c>
      <c r="E1384" s="2">
        <v>2010</v>
      </c>
      <c r="F1384" t="s">
        <v>5317</v>
      </c>
      <c r="G1384" s="3">
        <v>-2.6599999999999999E-2</v>
      </c>
    </row>
    <row r="1385" spans="1:7" x14ac:dyDescent="0.3">
      <c r="A1385" s="1">
        <v>44095</v>
      </c>
      <c r="B1385" s="2">
        <v>1918.5</v>
      </c>
      <c r="C1385" s="2">
        <v>2006</v>
      </c>
      <c r="D1385" s="2">
        <v>2006</v>
      </c>
      <c r="E1385" s="2">
        <v>1916.5</v>
      </c>
      <c r="F1385" t="s">
        <v>5316</v>
      </c>
      <c r="G1385" s="3">
        <v>-4.5499999999999999E-2</v>
      </c>
    </row>
    <row r="1386" spans="1:7" x14ac:dyDescent="0.3">
      <c r="A1386" s="1">
        <v>44096</v>
      </c>
      <c r="B1386" s="2">
        <v>1937.5</v>
      </c>
      <c r="C1386" s="2">
        <v>1935.5</v>
      </c>
      <c r="D1386" s="2">
        <v>1953.6</v>
      </c>
      <c r="E1386" s="2">
        <v>1902.3</v>
      </c>
      <c r="F1386" t="s">
        <v>5315</v>
      </c>
      <c r="G1386" s="3">
        <v>9.9000000000000008E-3</v>
      </c>
    </row>
    <row r="1387" spans="1:7" x14ac:dyDescent="0.3">
      <c r="A1387" s="1">
        <v>44097</v>
      </c>
      <c r="B1387" s="2">
        <v>1955.5</v>
      </c>
      <c r="C1387" s="2">
        <v>1970.5</v>
      </c>
      <c r="D1387" s="2">
        <v>2007</v>
      </c>
      <c r="E1387" s="2">
        <v>1955.5</v>
      </c>
      <c r="F1387" t="s">
        <v>5314</v>
      </c>
      <c r="G1387" s="3">
        <v>9.2999999999999992E-3</v>
      </c>
    </row>
    <row r="1388" spans="1:7" x14ac:dyDescent="0.3">
      <c r="A1388" s="1">
        <v>44098</v>
      </c>
      <c r="B1388" s="2">
        <v>1933</v>
      </c>
      <c r="C1388" s="2">
        <v>1940</v>
      </c>
      <c r="D1388" s="2">
        <v>1962</v>
      </c>
      <c r="E1388" s="2">
        <v>1918.5</v>
      </c>
      <c r="F1388" t="s">
        <v>5313</v>
      </c>
      <c r="G1388" s="3">
        <v>-1.15E-2</v>
      </c>
    </row>
    <row r="1389" spans="1:7" x14ac:dyDescent="0.3">
      <c r="A1389" s="1">
        <v>44099</v>
      </c>
      <c r="B1389" s="2">
        <v>1927</v>
      </c>
      <c r="C1389" s="2">
        <v>1939.5</v>
      </c>
      <c r="D1389" s="2">
        <v>1943</v>
      </c>
      <c r="E1389" s="2">
        <v>1910</v>
      </c>
      <c r="F1389" t="s">
        <v>5312</v>
      </c>
      <c r="G1389" s="3">
        <v>-3.0999999999999999E-3</v>
      </c>
    </row>
    <row r="1390" spans="1:7" x14ac:dyDescent="0.3">
      <c r="A1390" s="1">
        <v>44102</v>
      </c>
      <c r="B1390" s="2">
        <v>1963</v>
      </c>
      <c r="C1390" s="2">
        <v>1950.5</v>
      </c>
      <c r="D1390" s="2">
        <v>1967</v>
      </c>
      <c r="E1390" s="2">
        <v>1942</v>
      </c>
      <c r="F1390" t="s">
        <v>5311</v>
      </c>
      <c r="G1390" s="3">
        <v>1.8700000000000001E-2</v>
      </c>
    </row>
    <row r="1391" spans="1:7" x14ac:dyDescent="0.3">
      <c r="A1391" s="1">
        <v>44103</v>
      </c>
      <c r="B1391" s="2">
        <v>1916.5</v>
      </c>
      <c r="C1391" s="2">
        <v>1952</v>
      </c>
      <c r="D1391" s="2">
        <v>1961.5</v>
      </c>
      <c r="E1391" s="2">
        <v>1916.5</v>
      </c>
      <c r="F1391" t="s">
        <v>5310</v>
      </c>
      <c r="G1391" s="3">
        <v>-2.3699999999999999E-2</v>
      </c>
    </row>
    <row r="1392" spans="1:7" x14ac:dyDescent="0.3">
      <c r="A1392" s="1">
        <v>44104</v>
      </c>
      <c r="B1392" s="2">
        <v>1912</v>
      </c>
      <c r="C1392" s="2">
        <v>1921</v>
      </c>
      <c r="D1392" s="2">
        <v>1938</v>
      </c>
      <c r="E1392" s="2">
        <v>1900.5</v>
      </c>
      <c r="F1392" t="s">
        <v>5309</v>
      </c>
      <c r="G1392" s="3">
        <v>-2.3E-3</v>
      </c>
    </row>
    <row r="1393" spans="1:7" x14ac:dyDescent="0.3">
      <c r="A1393" s="1">
        <v>44105</v>
      </c>
      <c r="B1393" s="2">
        <v>1966.5</v>
      </c>
      <c r="C1393" s="2">
        <v>1947.5</v>
      </c>
      <c r="D1393" s="2">
        <v>1996</v>
      </c>
      <c r="E1393" s="2">
        <v>1945</v>
      </c>
      <c r="F1393" t="s">
        <v>4379</v>
      </c>
      <c r="G1393" s="3">
        <v>2.8500000000000001E-2</v>
      </c>
    </row>
    <row r="1394" spans="1:7" x14ac:dyDescent="0.3">
      <c r="A1394" s="1">
        <v>44106</v>
      </c>
      <c r="B1394" s="2">
        <v>1952</v>
      </c>
      <c r="C1394" s="2">
        <v>1970</v>
      </c>
      <c r="D1394" s="2">
        <v>1970</v>
      </c>
      <c r="E1394" s="2">
        <v>1932.5</v>
      </c>
      <c r="F1394" t="s">
        <v>5308</v>
      </c>
      <c r="G1394" s="3">
        <v>-7.4000000000000003E-3</v>
      </c>
    </row>
    <row r="1395" spans="1:7" x14ac:dyDescent="0.3">
      <c r="A1395" s="1">
        <v>44109</v>
      </c>
      <c r="B1395" s="2">
        <v>1969</v>
      </c>
      <c r="C1395" s="2">
        <v>1958</v>
      </c>
      <c r="D1395" s="2">
        <v>1988</v>
      </c>
      <c r="E1395" s="2">
        <v>1957.5</v>
      </c>
      <c r="F1395" t="s">
        <v>5307</v>
      </c>
      <c r="G1395" s="3">
        <v>8.6999999999999994E-3</v>
      </c>
    </row>
    <row r="1396" spans="1:7" x14ac:dyDescent="0.3">
      <c r="A1396" s="1">
        <v>44110</v>
      </c>
      <c r="B1396" s="2">
        <v>1963</v>
      </c>
      <c r="C1396" s="2">
        <v>1976.5</v>
      </c>
      <c r="D1396" s="2">
        <v>1979.6</v>
      </c>
      <c r="E1396" s="2">
        <v>1932.5</v>
      </c>
      <c r="F1396" t="s">
        <v>5306</v>
      </c>
      <c r="G1396" s="3">
        <v>-3.0000000000000001E-3</v>
      </c>
    </row>
    <row r="1397" spans="1:7" x14ac:dyDescent="0.3">
      <c r="A1397" s="1">
        <v>44111</v>
      </c>
      <c r="B1397" s="2">
        <v>1961</v>
      </c>
      <c r="C1397" s="2">
        <v>1962.5</v>
      </c>
      <c r="D1397" s="2">
        <v>2006</v>
      </c>
      <c r="E1397" s="2">
        <v>1959</v>
      </c>
      <c r="F1397" t="s">
        <v>5305</v>
      </c>
      <c r="G1397" s="3">
        <v>-1E-3</v>
      </c>
    </row>
    <row r="1398" spans="1:7" x14ac:dyDescent="0.3">
      <c r="A1398" s="1">
        <v>44112</v>
      </c>
      <c r="B1398" s="2">
        <v>1956.5</v>
      </c>
      <c r="C1398" s="2">
        <v>1961</v>
      </c>
      <c r="D1398" s="2">
        <v>1984.6</v>
      </c>
      <c r="E1398" s="2">
        <v>1952.5</v>
      </c>
      <c r="F1398" t="s">
        <v>5304</v>
      </c>
      <c r="G1398" s="3">
        <v>-2.3E-3</v>
      </c>
    </row>
    <row r="1399" spans="1:7" x14ac:dyDescent="0.3">
      <c r="A1399" s="1">
        <v>44113</v>
      </c>
      <c r="B1399" s="2">
        <v>1951</v>
      </c>
      <c r="C1399" s="2">
        <v>1952</v>
      </c>
      <c r="D1399" s="2">
        <v>1970.2</v>
      </c>
      <c r="E1399" s="2">
        <v>1950.5</v>
      </c>
      <c r="F1399" t="s">
        <v>5303</v>
      </c>
      <c r="G1399" s="3">
        <v>-2.8E-3</v>
      </c>
    </row>
    <row r="1400" spans="1:7" x14ac:dyDescent="0.3">
      <c r="A1400" s="1">
        <v>44116</v>
      </c>
      <c r="B1400" s="2">
        <v>1955.5</v>
      </c>
      <c r="C1400" s="2">
        <v>1946</v>
      </c>
      <c r="D1400" s="2">
        <v>1971.5</v>
      </c>
      <c r="E1400" s="2">
        <v>1939</v>
      </c>
      <c r="F1400" t="s">
        <v>5302</v>
      </c>
      <c r="G1400" s="3">
        <v>2.3E-3</v>
      </c>
    </row>
    <row r="1401" spans="1:7" x14ac:dyDescent="0.3">
      <c r="A1401" s="1">
        <v>44117</v>
      </c>
      <c r="B1401" s="2">
        <v>1937</v>
      </c>
      <c r="C1401" s="2">
        <v>1948.5</v>
      </c>
      <c r="D1401" s="2">
        <v>1957</v>
      </c>
      <c r="E1401" s="2">
        <v>1924.5</v>
      </c>
      <c r="F1401" t="s">
        <v>5301</v>
      </c>
      <c r="G1401" s="3">
        <v>-9.4999999999999998E-3</v>
      </c>
    </row>
    <row r="1402" spans="1:7" x14ac:dyDescent="0.3">
      <c r="A1402" s="1">
        <v>44118</v>
      </c>
      <c r="B1402" s="2">
        <v>1940</v>
      </c>
      <c r="C1402" s="2">
        <v>1949</v>
      </c>
      <c r="D1402" s="2">
        <v>1954.5</v>
      </c>
      <c r="E1402" s="2">
        <v>1913</v>
      </c>
      <c r="F1402" t="s">
        <v>5300</v>
      </c>
      <c r="G1402" s="3">
        <v>1.5E-3</v>
      </c>
    </row>
    <row r="1403" spans="1:7" x14ac:dyDescent="0.3">
      <c r="A1403" s="1">
        <v>44119</v>
      </c>
      <c r="B1403" s="2">
        <v>1907</v>
      </c>
      <c r="C1403" s="2">
        <v>1938</v>
      </c>
      <c r="D1403" s="2">
        <v>1938</v>
      </c>
      <c r="E1403" s="2">
        <v>1879.1</v>
      </c>
      <c r="F1403" t="s">
        <v>5299</v>
      </c>
      <c r="G1403" s="3">
        <v>-1.7000000000000001E-2</v>
      </c>
    </row>
    <row r="1404" spans="1:7" x14ac:dyDescent="0.3">
      <c r="A1404" s="1">
        <v>44120</v>
      </c>
      <c r="B1404" s="2">
        <v>1931</v>
      </c>
      <c r="C1404" s="2">
        <v>1917.5</v>
      </c>
      <c r="D1404" s="2">
        <v>1946.5</v>
      </c>
      <c r="E1404" s="2">
        <v>1910.5</v>
      </c>
      <c r="F1404" t="s">
        <v>5298</v>
      </c>
      <c r="G1404" s="3">
        <v>1.26E-2</v>
      </c>
    </row>
    <row r="1405" spans="1:7" x14ac:dyDescent="0.3">
      <c r="A1405" s="1">
        <v>44123</v>
      </c>
      <c r="B1405" s="2">
        <v>1925</v>
      </c>
      <c r="C1405" s="2">
        <v>1935.5</v>
      </c>
      <c r="D1405" s="2">
        <v>1965</v>
      </c>
      <c r="E1405" s="2">
        <v>1917.7</v>
      </c>
      <c r="F1405" t="s">
        <v>5297</v>
      </c>
      <c r="G1405" s="3">
        <v>-3.0999999999999999E-3</v>
      </c>
    </row>
    <row r="1406" spans="1:7" x14ac:dyDescent="0.3">
      <c r="A1406" s="1">
        <v>44124</v>
      </c>
      <c r="B1406" s="2">
        <v>1969.5</v>
      </c>
      <c r="C1406" s="2">
        <v>1918</v>
      </c>
      <c r="D1406" s="2">
        <v>1975</v>
      </c>
      <c r="E1406" s="2">
        <v>1917.5</v>
      </c>
      <c r="F1406" t="s">
        <v>5296</v>
      </c>
      <c r="G1406" s="3">
        <v>2.3099999999999999E-2</v>
      </c>
    </row>
    <row r="1407" spans="1:7" x14ac:dyDescent="0.3">
      <c r="A1407" s="1">
        <v>44125</v>
      </c>
      <c r="B1407" s="2">
        <v>1918</v>
      </c>
      <c r="C1407" s="2">
        <v>1975</v>
      </c>
      <c r="D1407" s="2">
        <v>1975</v>
      </c>
      <c r="E1407" s="2">
        <v>1917.5</v>
      </c>
      <c r="F1407" t="s">
        <v>5295</v>
      </c>
      <c r="G1407" s="3">
        <v>-2.6100000000000002E-2</v>
      </c>
    </row>
    <row r="1408" spans="1:7" x14ac:dyDescent="0.3">
      <c r="A1408" s="1">
        <v>44126</v>
      </c>
      <c r="B1408" s="2">
        <v>1946.5</v>
      </c>
      <c r="C1408" s="2">
        <v>1901</v>
      </c>
      <c r="D1408" s="2">
        <v>1955</v>
      </c>
      <c r="E1408" s="2">
        <v>1898</v>
      </c>
      <c r="F1408" t="s">
        <v>5294</v>
      </c>
      <c r="G1408" s="3">
        <v>1.49E-2</v>
      </c>
    </row>
    <row r="1409" spans="1:7" x14ac:dyDescent="0.3">
      <c r="A1409" s="1">
        <v>44127</v>
      </c>
      <c r="B1409" s="2">
        <v>1974</v>
      </c>
      <c r="C1409" s="2">
        <v>1940</v>
      </c>
      <c r="D1409" s="2">
        <v>1981.5</v>
      </c>
      <c r="E1409" s="2">
        <v>1940</v>
      </c>
      <c r="F1409" t="s">
        <v>5293</v>
      </c>
      <c r="G1409" s="3">
        <v>1.41E-2</v>
      </c>
    </row>
    <row r="1410" spans="1:7" x14ac:dyDescent="0.3">
      <c r="A1410" s="1">
        <v>44130</v>
      </c>
      <c r="B1410" s="2">
        <v>1956.5</v>
      </c>
      <c r="C1410" s="2">
        <v>1967.5</v>
      </c>
      <c r="D1410" s="2">
        <v>2001.4</v>
      </c>
      <c r="E1410" s="2">
        <v>1947.5</v>
      </c>
      <c r="F1410" t="s">
        <v>5292</v>
      </c>
      <c r="G1410" s="3">
        <v>-8.8999999999999999E-3</v>
      </c>
    </row>
    <row r="1411" spans="1:7" x14ac:dyDescent="0.3">
      <c r="A1411" s="1">
        <v>44131</v>
      </c>
      <c r="B1411" s="2">
        <v>1889.5</v>
      </c>
      <c r="C1411" s="2">
        <v>1959.5</v>
      </c>
      <c r="D1411" s="2">
        <v>1959.5</v>
      </c>
      <c r="E1411" s="2">
        <v>1883.5</v>
      </c>
      <c r="F1411" t="s">
        <v>5291</v>
      </c>
      <c r="G1411" s="3">
        <v>-3.4200000000000001E-2</v>
      </c>
    </row>
    <row r="1412" spans="1:7" x14ac:dyDescent="0.3">
      <c r="A1412" s="1">
        <v>44132</v>
      </c>
      <c r="B1412" s="2">
        <v>1812.5</v>
      </c>
      <c r="C1412" s="2">
        <v>1866</v>
      </c>
      <c r="D1412" s="2">
        <v>1886.5</v>
      </c>
      <c r="E1412" s="2">
        <v>1789.5</v>
      </c>
      <c r="F1412" t="s">
        <v>5290</v>
      </c>
      <c r="G1412" s="3">
        <v>-4.0800000000000003E-2</v>
      </c>
    </row>
    <row r="1413" spans="1:7" x14ac:dyDescent="0.3">
      <c r="A1413" s="1">
        <v>44133</v>
      </c>
      <c r="B1413" s="2">
        <v>1769</v>
      </c>
      <c r="C1413" s="2">
        <v>1803.5</v>
      </c>
      <c r="D1413" s="2">
        <v>1816.6</v>
      </c>
      <c r="E1413" s="2">
        <v>1761.3</v>
      </c>
      <c r="F1413" t="s">
        <v>4349</v>
      </c>
      <c r="G1413" s="3">
        <v>-2.4E-2</v>
      </c>
    </row>
    <row r="1414" spans="1:7" x14ac:dyDescent="0.3">
      <c r="A1414" s="1">
        <v>44134</v>
      </c>
      <c r="B1414" s="2">
        <v>1755</v>
      </c>
      <c r="C1414" s="2">
        <v>1769</v>
      </c>
      <c r="D1414" s="2">
        <v>1772.5</v>
      </c>
      <c r="E1414" s="2">
        <v>1739.5</v>
      </c>
      <c r="F1414" t="s">
        <v>5289</v>
      </c>
      <c r="G1414" s="3">
        <v>-7.9000000000000008E-3</v>
      </c>
    </row>
    <row r="1415" spans="1:7" x14ac:dyDescent="0.3">
      <c r="A1415" s="1">
        <v>44137</v>
      </c>
      <c r="B1415" s="2">
        <v>1762.5</v>
      </c>
      <c r="C1415" s="2">
        <v>1754.5</v>
      </c>
      <c r="D1415" s="2">
        <v>1775.5</v>
      </c>
      <c r="E1415" s="2">
        <v>1711.6</v>
      </c>
      <c r="F1415" t="s">
        <v>5288</v>
      </c>
      <c r="G1415" s="3">
        <v>4.3E-3</v>
      </c>
    </row>
    <row r="1416" spans="1:7" x14ac:dyDescent="0.3">
      <c r="A1416" s="1">
        <v>44138</v>
      </c>
      <c r="B1416" s="2">
        <v>1769</v>
      </c>
      <c r="C1416" s="2">
        <v>1777.5</v>
      </c>
      <c r="D1416" s="2">
        <v>1788.8</v>
      </c>
      <c r="E1416" s="2">
        <v>1766.1</v>
      </c>
      <c r="F1416" t="s">
        <v>5287</v>
      </c>
      <c r="G1416" s="3">
        <v>3.7000000000000002E-3</v>
      </c>
    </row>
    <row r="1417" spans="1:7" x14ac:dyDescent="0.3">
      <c r="A1417" s="1">
        <v>44139</v>
      </c>
      <c r="B1417" s="2">
        <v>1837</v>
      </c>
      <c r="C1417" s="2">
        <v>1761</v>
      </c>
      <c r="D1417" s="2">
        <v>1837</v>
      </c>
      <c r="E1417" s="2">
        <v>1747</v>
      </c>
      <c r="F1417" t="s">
        <v>5286</v>
      </c>
      <c r="G1417" s="3">
        <v>3.8399999999999997E-2</v>
      </c>
    </row>
    <row r="1418" spans="1:7" x14ac:dyDescent="0.3">
      <c r="A1418" s="1">
        <v>44140</v>
      </c>
      <c r="B1418" s="2">
        <v>1823.5</v>
      </c>
      <c r="C1418" s="2">
        <v>1831</v>
      </c>
      <c r="D1418" s="2">
        <v>1847</v>
      </c>
      <c r="E1418" s="2">
        <v>1820.8</v>
      </c>
      <c r="F1418" t="s">
        <v>5285</v>
      </c>
      <c r="G1418" s="3">
        <v>-7.3000000000000001E-3</v>
      </c>
    </row>
    <row r="1419" spans="1:7" x14ac:dyDescent="0.3">
      <c r="A1419" s="1">
        <v>44141</v>
      </c>
      <c r="B1419" s="2">
        <v>1818</v>
      </c>
      <c r="C1419" s="2">
        <v>1808</v>
      </c>
      <c r="D1419" s="2">
        <v>1844</v>
      </c>
      <c r="E1419" s="2">
        <v>1790</v>
      </c>
      <c r="F1419" t="s">
        <v>5284</v>
      </c>
      <c r="G1419" s="3">
        <v>-3.0000000000000001E-3</v>
      </c>
    </row>
    <row r="1420" spans="1:7" x14ac:dyDescent="0.3">
      <c r="A1420" s="1">
        <v>44144</v>
      </c>
      <c r="B1420" s="2">
        <v>2079</v>
      </c>
      <c r="C1420" s="2">
        <v>1834</v>
      </c>
      <c r="D1420" s="2">
        <v>2173</v>
      </c>
      <c r="E1420" s="2">
        <v>1834</v>
      </c>
      <c r="F1420" t="s">
        <v>4343</v>
      </c>
      <c r="G1420" s="3">
        <v>0.14360000000000001</v>
      </c>
    </row>
    <row r="1421" spans="1:7" x14ac:dyDescent="0.3">
      <c r="A1421" s="1">
        <v>44145</v>
      </c>
      <c r="B1421" s="2">
        <v>2137</v>
      </c>
      <c r="C1421" s="2">
        <v>2085</v>
      </c>
      <c r="D1421" s="2">
        <v>2154</v>
      </c>
      <c r="E1421" s="2">
        <v>2085</v>
      </c>
      <c r="F1421" t="s">
        <v>4279</v>
      </c>
      <c r="G1421" s="3">
        <v>2.7900000000000001E-2</v>
      </c>
    </row>
    <row r="1422" spans="1:7" x14ac:dyDescent="0.3">
      <c r="A1422" s="1">
        <v>44146</v>
      </c>
      <c r="B1422" s="2">
        <v>2187</v>
      </c>
      <c r="C1422" s="2">
        <v>2115</v>
      </c>
      <c r="D1422" s="2">
        <v>2214</v>
      </c>
      <c r="E1422" s="2">
        <v>2115</v>
      </c>
      <c r="F1422" t="s">
        <v>5283</v>
      </c>
      <c r="G1422" s="3">
        <v>2.3400000000000001E-2</v>
      </c>
    </row>
    <row r="1423" spans="1:7" x14ac:dyDescent="0.3">
      <c r="A1423" s="1">
        <v>44147</v>
      </c>
      <c r="B1423" s="2">
        <v>2215</v>
      </c>
      <c r="C1423" s="2">
        <v>2189</v>
      </c>
      <c r="D1423" s="2">
        <v>2254</v>
      </c>
      <c r="E1423" s="2">
        <v>2172</v>
      </c>
      <c r="F1423" t="s">
        <v>760</v>
      </c>
      <c r="G1423" s="3">
        <v>1.2800000000000001E-2</v>
      </c>
    </row>
    <row r="1424" spans="1:7" x14ac:dyDescent="0.3">
      <c r="A1424" s="1">
        <v>44148</v>
      </c>
      <c r="B1424" s="2">
        <v>2206</v>
      </c>
      <c r="C1424" s="2">
        <v>2208</v>
      </c>
      <c r="D1424" s="2">
        <v>2218</v>
      </c>
      <c r="E1424" s="2">
        <v>2183</v>
      </c>
      <c r="F1424" t="s">
        <v>5282</v>
      </c>
      <c r="G1424" s="3">
        <v>-4.1000000000000003E-3</v>
      </c>
    </row>
    <row r="1425" spans="1:7" x14ac:dyDescent="0.3">
      <c r="A1425" s="1">
        <v>44151</v>
      </c>
      <c r="B1425" s="2">
        <v>2270</v>
      </c>
      <c r="C1425" s="2">
        <v>2226</v>
      </c>
      <c r="D1425" s="2">
        <v>2323</v>
      </c>
      <c r="E1425" s="2">
        <v>2213</v>
      </c>
      <c r="F1425" t="s">
        <v>5281</v>
      </c>
      <c r="G1425" s="3">
        <v>2.9000000000000001E-2</v>
      </c>
    </row>
    <row r="1426" spans="1:7" x14ac:dyDescent="0.3">
      <c r="A1426" s="1">
        <v>44152</v>
      </c>
      <c r="B1426" s="2">
        <v>2275</v>
      </c>
      <c r="C1426" s="2">
        <v>2243</v>
      </c>
      <c r="D1426" s="2">
        <v>2294</v>
      </c>
      <c r="E1426" s="2">
        <v>2216</v>
      </c>
      <c r="F1426" t="s">
        <v>5280</v>
      </c>
      <c r="G1426" s="3">
        <v>2.2000000000000001E-3</v>
      </c>
    </row>
    <row r="1427" spans="1:7" x14ac:dyDescent="0.3">
      <c r="A1427" s="1">
        <v>44153</v>
      </c>
      <c r="B1427" s="2">
        <v>2275</v>
      </c>
      <c r="C1427" s="2">
        <v>2245</v>
      </c>
      <c r="D1427" s="2">
        <v>2290</v>
      </c>
      <c r="E1427" s="2">
        <v>2219</v>
      </c>
      <c r="F1427" t="s">
        <v>5279</v>
      </c>
      <c r="G1427" s="3">
        <v>0</v>
      </c>
    </row>
    <row r="1428" spans="1:7" x14ac:dyDescent="0.3">
      <c r="A1428" s="1">
        <v>44154</v>
      </c>
      <c r="B1428" s="2">
        <v>2227</v>
      </c>
      <c r="C1428" s="2">
        <v>2235</v>
      </c>
      <c r="D1428" s="2">
        <v>2249</v>
      </c>
      <c r="E1428" s="2">
        <v>2222</v>
      </c>
      <c r="F1428" t="s">
        <v>5278</v>
      </c>
      <c r="G1428" s="3">
        <v>-2.1100000000000001E-2</v>
      </c>
    </row>
    <row r="1429" spans="1:7" x14ac:dyDescent="0.3">
      <c r="A1429" s="1">
        <v>44155</v>
      </c>
      <c r="B1429" s="2">
        <v>2237</v>
      </c>
      <c r="C1429" s="2">
        <v>2236</v>
      </c>
      <c r="D1429" s="2">
        <v>2262</v>
      </c>
      <c r="E1429" s="2">
        <v>2224</v>
      </c>
      <c r="F1429" t="s">
        <v>5277</v>
      </c>
      <c r="G1429" s="3">
        <v>4.4999999999999997E-3</v>
      </c>
    </row>
    <row r="1430" spans="1:7" x14ac:dyDescent="0.3">
      <c r="A1430" s="1">
        <v>44158</v>
      </c>
      <c r="B1430" s="2">
        <v>2221</v>
      </c>
      <c r="C1430" s="2">
        <v>2241</v>
      </c>
      <c r="D1430" s="2">
        <v>2260</v>
      </c>
      <c r="E1430" s="2">
        <v>2192</v>
      </c>
      <c r="F1430" t="s">
        <v>5276</v>
      </c>
      <c r="G1430" s="3">
        <v>-7.1999999999999998E-3</v>
      </c>
    </row>
    <row r="1431" spans="1:7" x14ac:dyDescent="0.3">
      <c r="A1431" s="1">
        <v>44159</v>
      </c>
      <c r="B1431" s="2">
        <v>2224</v>
      </c>
      <c r="C1431" s="2">
        <v>2238</v>
      </c>
      <c r="D1431" s="2">
        <v>2249</v>
      </c>
      <c r="E1431" s="2">
        <v>2206</v>
      </c>
      <c r="F1431" t="s">
        <v>5275</v>
      </c>
      <c r="G1431" s="3">
        <v>1.4E-3</v>
      </c>
    </row>
    <row r="1432" spans="1:7" x14ac:dyDescent="0.3">
      <c r="A1432" s="1">
        <v>44160</v>
      </c>
      <c r="B1432" s="2">
        <v>2186</v>
      </c>
      <c r="C1432" s="2">
        <v>2223</v>
      </c>
      <c r="D1432" s="2">
        <v>2240</v>
      </c>
      <c r="E1432" s="2">
        <v>2177</v>
      </c>
      <c r="F1432" t="s">
        <v>5274</v>
      </c>
      <c r="G1432" s="3">
        <v>-1.7100000000000001E-2</v>
      </c>
    </row>
    <row r="1433" spans="1:7" x14ac:dyDescent="0.3">
      <c r="A1433" s="1">
        <v>44161</v>
      </c>
      <c r="B1433" s="2">
        <v>2183</v>
      </c>
      <c r="C1433" s="2">
        <v>2186</v>
      </c>
      <c r="D1433" s="2">
        <v>2200</v>
      </c>
      <c r="E1433" s="2">
        <v>2162</v>
      </c>
      <c r="F1433" t="s">
        <v>5273</v>
      </c>
      <c r="G1433" s="3">
        <v>-1.4E-3</v>
      </c>
    </row>
    <row r="1434" spans="1:7" x14ac:dyDescent="0.3">
      <c r="A1434" s="1">
        <v>44162</v>
      </c>
      <c r="B1434" s="2">
        <v>2183</v>
      </c>
      <c r="C1434" s="2">
        <v>2193</v>
      </c>
      <c r="D1434" s="2">
        <v>2199</v>
      </c>
      <c r="E1434" s="2">
        <v>2145</v>
      </c>
      <c r="F1434" t="s">
        <v>5272</v>
      </c>
      <c r="G1434" s="3">
        <v>0</v>
      </c>
    </row>
    <row r="1435" spans="1:7" x14ac:dyDescent="0.3">
      <c r="A1435" s="1">
        <v>44165</v>
      </c>
      <c r="B1435" s="2">
        <v>2162</v>
      </c>
      <c r="C1435" s="2">
        <v>2175</v>
      </c>
      <c r="D1435" s="2">
        <v>2193</v>
      </c>
      <c r="E1435" s="2">
        <v>2152</v>
      </c>
      <c r="F1435" t="s">
        <v>4273</v>
      </c>
      <c r="G1435" s="3">
        <v>-9.5999999999999992E-3</v>
      </c>
    </row>
    <row r="1436" spans="1:7" x14ac:dyDescent="0.3">
      <c r="A1436" s="1">
        <v>44166</v>
      </c>
      <c r="B1436" s="2">
        <v>2184</v>
      </c>
      <c r="C1436" s="2">
        <v>2156</v>
      </c>
      <c r="D1436" s="2">
        <v>2193</v>
      </c>
      <c r="E1436" s="2">
        <v>2135</v>
      </c>
      <c r="F1436" t="s">
        <v>5271</v>
      </c>
      <c r="G1436" s="3">
        <v>1.0200000000000001E-2</v>
      </c>
    </row>
    <row r="1437" spans="1:7" x14ac:dyDescent="0.3">
      <c r="A1437" s="1">
        <v>44167</v>
      </c>
      <c r="B1437" s="2">
        <v>2234</v>
      </c>
      <c r="C1437" s="2">
        <v>2189</v>
      </c>
      <c r="D1437" s="2">
        <v>2248</v>
      </c>
      <c r="E1437" s="2">
        <v>2180</v>
      </c>
      <c r="F1437" t="s">
        <v>5270</v>
      </c>
      <c r="G1437" s="3">
        <v>2.29E-2</v>
      </c>
    </row>
    <row r="1438" spans="1:7" x14ac:dyDescent="0.3">
      <c r="A1438" s="1">
        <v>44168</v>
      </c>
      <c r="B1438" s="2">
        <v>2289</v>
      </c>
      <c r="C1438" s="2">
        <v>2223</v>
      </c>
      <c r="D1438" s="2">
        <v>2295</v>
      </c>
      <c r="E1438" s="2">
        <v>2216.9</v>
      </c>
      <c r="F1438" t="s">
        <v>5269</v>
      </c>
      <c r="G1438" s="3">
        <v>2.46E-2</v>
      </c>
    </row>
    <row r="1439" spans="1:7" x14ac:dyDescent="0.3">
      <c r="A1439" s="1">
        <v>44169</v>
      </c>
      <c r="B1439" s="2">
        <v>2300</v>
      </c>
      <c r="C1439" s="2">
        <v>2301</v>
      </c>
      <c r="D1439" s="2">
        <v>2330.5</v>
      </c>
      <c r="E1439" s="2">
        <v>2291</v>
      </c>
      <c r="F1439" t="s">
        <v>5268</v>
      </c>
      <c r="G1439" s="3">
        <v>4.7999999999999996E-3</v>
      </c>
    </row>
    <row r="1440" spans="1:7" x14ac:dyDescent="0.3">
      <c r="A1440" s="1">
        <v>44172</v>
      </c>
      <c r="B1440" s="2">
        <v>2325</v>
      </c>
      <c r="C1440" s="2">
        <v>2298</v>
      </c>
      <c r="D1440" s="2">
        <v>2336</v>
      </c>
      <c r="E1440" s="2">
        <v>2280</v>
      </c>
      <c r="F1440" t="s">
        <v>5267</v>
      </c>
      <c r="G1440" s="3">
        <v>1.09E-2</v>
      </c>
    </row>
    <row r="1441" spans="1:7" x14ac:dyDescent="0.3">
      <c r="A1441" s="1">
        <v>44173</v>
      </c>
      <c r="B1441" s="2">
        <v>2282</v>
      </c>
      <c r="C1441" s="2">
        <v>2310</v>
      </c>
      <c r="D1441" s="2">
        <v>2325.5</v>
      </c>
      <c r="E1441" s="2">
        <v>2272</v>
      </c>
      <c r="F1441" t="s">
        <v>5266</v>
      </c>
      <c r="G1441" s="3">
        <v>-1.8499999999999999E-2</v>
      </c>
    </row>
    <row r="1442" spans="1:7" x14ac:dyDescent="0.3">
      <c r="A1442" s="1">
        <v>44174</v>
      </c>
      <c r="B1442" s="2">
        <v>2284</v>
      </c>
      <c r="C1442" s="2">
        <v>2285</v>
      </c>
      <c r="D1442" s="2">
        <v>2310</v>
      </c>
      <c r="E1442" s="2">
        <v>2274</v>
      </c>
      <c r="F1442" t="s">
        <v>5265</v>
      </c>
      <c r="G1442" s="3">
        <v>8.9999999999999998E-4</v>
      </c>
    </row>
    <row r="1443" spans="1:7" x14ac:dyDescent="0.3">
      <c r="A1443" s="1">
        <v>44175</v>
      </c>
      <c r="B1443" s="2">
        <v>2328</v>
      </c>
      <c r="C1443" s="2">
        <v>2298</v>
      </c>
      <c r="D1443" s="2">
        <v>2349</v>
      </c>
      <c r="E1443" s="2">
        <v>2290</v>
      </c>
      <c r="F1443" t="s">
        <v>5264</v>
      </c>
      <c r="G1443" s="3">
        <v>1.9300000000000001E-2</v>
      </c>
    </row>
    <row r="1444" spans="1:7" x14ac:dyDescent="0.3">
      <c r="A1444" s="1">
        <v>44176</v>
      </c>
      <c r="B1444" s="2">
        <v>2302</v>
      </c>
      <c r="C1444" s="2">
        <v>2290</v>
      </c>
      <c r="D1444" s="2">
        <v>2327</v>
      </c>
      <c r="E1444" s="2">
        <v>2288.6</v>
      </c>
      <c r="F1444" t="s">
        <v>5263</v>
      </c>
      <c r="G1444" s="3">
        <v>-1.12E-2</v>
      </c>
    </row>
    <row r="1445" spans="1:7" x14ac:dyDescent="0.3">
      <c r="A1445" s="1">
        <v>44179</v>
      </c>
      <c r="B1445" s="2">
        <v>2332</v>
      </c>
      <c r="C1445" s="2">
        <v>2326</v>
      </c>
      <c r="D1445" s="2">
        <v>2352</v>
      </c>
      <c r="E1445" s="2">
        <v>2270</v>
      </c>
      <c r="F1445" t="s">
        <v>5262</v>
      </c>
      <c r="G1445" s="3">
        <v>1.2999999999999999E-2</v>
      </c>
    </row>
    <row r="1446" spans="1:7" x14ac:dyDescent="0.3">
      <c r="A1446" s="1">
        <v>44180</v>
      </c>
      <c r="B1446" s="2">
        <v>2348</v>
      </c>
      <c r="C1446" s="2">
        <v>2350</v>
      </c>
      <c r="D1446" s="2">
        <v>2359</v>
      </c>
      <c r="E1446" s="2">
        <v>2320</v>
      </c>
      <c r="F1446" t="s">
        <v>5261</v>
      </c>
      <c r="G1446" s="3">
        <v>6.8999999999999999E-3</v>
      </c>
    </row>
    <row r="1447" spans="1:7" x14ac:dyDescent="0.3">
      <c r="A1447" s="1">
        <v>44181</v>
      </c>
      <c r="B1447" s="2">
        <v>2366</v>
      </c>
      <c r="C1447" s="2">
        <v>2359</v>
      </c>
      <c r="D1447" s="2">
        <v>2376</v>
      </c>
      <c r="E1447" s="2">
        <v>2348</v>
      </c>
      <c r="F1447" t="s">
        <v>5260</v>
      </c>
      <c r="G1447" s="3">
        <v>7.7000000000000002E-3</v>
      </c>
    </row>
    <row r="1448" spans="1:7" x14ac:dyDescent="0.3">
      <c r="A1448" s="1">
        <v>44182</v>
      </c>
      <c r="B1448" s="2">
        <v>2359</v>
      </c>
      <c r="C1448" s="2">
        <v>2383</v>
      </c>
      <c r="D1448" s="2">
        <v>2383</v>
      </c>
      <c r="E1448" s="2">
        <v>2334</v>
      </c>
      <c r="F1448" t="s">
        <v>5259</v>
      </c>
      <c r="G1448" s="3">
        <v>-3.0000000000000001E-3</v>
      </c>
    </row>
    <row r="1449" spans="1:7" x14ac:dyDescent="0.3">
      <c r="A1449" s="1">
        <v>44183</v>
      </c>
      <c r="B1449" s="2">
        <v>2386</v>
      </c>
      <c r="C1449" s="2">
        <v>2350</v>
      </c>
      <c r="D1449" s="2">
        <v>2400</v>
      </c>
      <c r="E1449" s="2">
        <v>2322</v>
      </c>
      <c r="F1449" t="s">
        <v>4272</v>
      </c>
      <c r="G1449" s="3">
        <v>1.14E-2</v>
      </c>
    </row>
    <row r="1450" spans="1:7" x14ac:dyDescent="0.3">
      <c r="A1450" s="1">
        <v>44186</v>
      </c>
      <c r="B1450" s="2">
        <v>2338</v>
      </c>
      <c r="C1450" s="2">
        <v>2327</v>
      </c>
      <c r="D1450" s="2">
        <v>2349</v>
      </c>
      <c r="E1450" s="2">
        <v>2281</v>
      </c>
      <c r="F1450" t="s">
        <v>5258</v>
      </c>
      <c r="G1450" s="3">
        <v>-2.01E-2</v>
      </c>
    </row>
    <row r="1451" spans="1:7" x14ac:dyDescent="0.3">
      <c r="A1451" s="1">
        <v>44187</v>
      </c>
      <c r="B1451" s="2">
        <v>2366</v>
      </c>
      <c r="C1451" s="2">
        <v>2338</v>
      </c>
      <c r="D1451" s="2">
        <v>2366</v>
      </c>
      <c r="E1451" s="2">
        <v>2322</v>
      </c>
      <c r="F1451" t="s">
        <v>5257</v>
      </c>
      <c r="G1451" s="3">
        <v>1.2E-2</v>
      </c>
    </row>
    <row r="1452" spans="1:7" x14ac:dyDescent="0.3">
      <c r="A1452" s="1">
        <v>44188</v>
      </c>
      <c r="B1452" s="2">
        <v>2389</v>
      </c>
      <c r="C1452" s="2">
        <v>2364</v>
      </c>
      <c r="D1452" s="2">
        <v>2396</v>
      </c>
      <c r="E1452" s="2">
        <v>2354</v>
      </c>
      <c r="F1452" t="s">
        <v>5256</v>
      </c>
      <c r="G1452" s="3">
        <v>9.7000000000000003E-3</v>
      </c>
    </row>
    <row r="1453" spans="1:7" x14ac:dyDescent="0.3">
      <c r="A1453" s="1">
        <v>44189</v>
      </c>
      <c r="B1453" s="2">
        <v>2390</v>
      </c>
      <c r="C1453" s="2">
        <v>2403</v>
      </c>
      <c r="D1453" s="2">
        <v>2410.9</v>
      </c>
      <c r="E1453" s="2">
        <v>2376</v>
      </c>
      <c r="F1453" t="s">
        <v>5255</v>
      </c>
      <c r="G1453" s="3">
        <v>4.0000000000000002E-4</v>
      </c>
    </row>
    <row r="1454" spans="1:7" x14ac:dyDescent="0.3">
      <c r="A1454" s="1">
        <v>44194</v>
      </c>
      <c r="B1454" s="2">
        <v>2435</v>
      </c>
      <c r="C1454" s="2">
        <v>2287</v>
      </c>
      <c r="D1454" s="2">
        <v>2455</v>
      </c>
      <c r="E1454" s="2">
        <v>2287</v>
      </c>
      <c r="F1454" t="s">
        <v>5254</v>
      </c>
      <c r="G1454" s="3">
        <v>1.8800000000000001E-2</v>
      </c>
    </row>
    <row r="1455" spans="1:7" x14ac:dyDescent="0.3">
      <c r="A1455" s="1">
        <v>44195</v>
      </c>
      <c r="B1455" s="2">
        <v>2399</v>
      </c>
      <c r="C1455" s="2">
        <v>2430</v>
      </c>
      <c r="D1455" s="2">
        <v>2434</v>
      </c>
      <c r="E1455" s="2">
        <v>2389</v>
      </c>
      <c r="F1455" t="s">
        <v>4576</v>
      </c>
      <c r="G1455" s="3">
        <v>-1.4800000000000001E-2</v>
      </c>
    </row>
    <row r="1456" spans="1:7" x14ac:dyDescent="0.3">
      <c r="A1456" s="1">
        <v>44196</v>
      </c>
      <c r="B1456" s="2">
        <v>2377</v>
      </c>
      <c r="C1456" s="2">
        <v>2345</v>
      </c>
      <c r="D1456" s="2">
        <v>2384</v>
      </c>
      <c r="E1456" s="2">
        <v>2333</v>
      </c>
      <c r="F1456" t="s">
        <v>5253</v>
      </c>
      <c r="G1456" s="3">
        <v>-9.1999999999999998E-3</v>
      </c>
    </row>
    <row r="1457" spans="1:7" x14ac:dyDescent="0.3">
      <c r="A1457" s="1">
        <v>44200</v>
      </c>
      <c r="B1457" s="2">
        <v>2383</v>
      </c>
      <c r="C1457" s="2">
        <v>2391</v>
      </c>
      <c r="D1457" s="2">
        <v>2420</v>
      </c>
      <c r="E1457" s="2">
        <v>2370</v>
      </c>
      <c r="F1457" t="s">
        <v>5252</v>
      </c>
      <c r="G1457" s="3">
        <v>2.5000000000000001E-3</v>
      </c>
    </row>
    <row r="1458" spans="1:7" x14ac:dyDescent="0.3">
      <c r="A1458" s="1">
        <v>44201</v>
      </c>
      <c r="B1458" s="2">
        <v>2392</v>
      </c>
      <c r="C1458" s="2">
        <v>2375</v>
      </c>
      <c r="D1458" s="2">
        <v>2400.1999999999998</v>
      </c>
      <c r="E1458" s="2">
        <v>2347</v>
      </c>
      <c r="F1458" t="s">
        <v>5251</v>
      </c>
      <c r="G1458" s="3">
        <v>3.8E-3</v>
      </c>
    </row>
    <row r="1459" spans="1:7" x14ac:dyDescent="0.3">
      <c r="A1459" s="1">
        <v>44202</v>
      </c>
      <c r="B1459" s="2">
        <v>2417</v>
      </c>
      <c r="C1459" s="2">
        <v>2400</v>
      </c>
      <c r="D1459" s="2">
        <v>2464</v>
      </c>
      <c r="E1459" s="2">
        <v>2374</v>
      </c>
      <c r="F1459" t="s">
        <v>5250</v>
      </c>
      <c r="G1459" s="3">
        <v>1.0500000000000001E-2</v>
      </c>
    </row>
    <row r="1460" spans="1:7" x14ac:dyDescent="0.3">
      <c r="A1460" s="1">
        <v>44203</v>
      </c>
      <c r="B1460" s="2">
        <v>2400</v>
      </c>
      <c r="C1460" s="2">
        <v>2420</v>
      </c>
      <c r="D1460" s="2">
        <v>2437</v>
      </c>
      <c r="E1460" s="2">
        <v>2400</v>
      </c>
      <c r="F1460" t="s">
        <v>5249</v>
      </c>
      <c r="G1460" s="3">
        <v>-7.0000000000000001E-3</v>
      </c>
    </row>
    <row r="1461" spans="1:7" x14ac:dyDescent="0.3">
      <c r="A1461" s="1">
        <v>44204</v>
      </c>
      <c r="B1461" s="2">
        <v>2431</v>
      </c>
      <c r="C1461" s="2">
        <v>2409</v>
      </c>
      <c r="D1461" s="2">
        <v>2473</v>
      </c>
      <c r="E1461" s="2">
        <v>2394</v>
      </c>
      <c r="F1461" t="s">
        <v>5248</v>
      </c>
      <c r="G1461" s="3">
        <v>1.29E-2</v>
      </c>
    </row>
    <row r="1462" spans="1:7" x14ac:dyDescent="0.3">
      <c r="A1462" s="1">
        <v>44207</v>
      </c>
      <c r="B1462" s="2">
        <v>2350</v>
      </c>
      <c r="C1462" s="2">
        <v>2425</v>
      </c>
      <c r="D1462" s="2">
        <v>2432.9</v>
      </c>
      <c r="E1462" s="2">
        <v>2350</v>
      </c>
      <c r="F1462" t="s">
        <v>5247</v>
      </c>
      <c r="G1462" s="3">
        <v>-3.3300000000000003E-2</v>
      </c>
    </row>
    <row r="1463" spans="1:7" x14ac:dyDescent="0.3">
      <c r="A1463" s="1">
        <v>44208</v>
      </c>
      <c r="B1463" s="2">
        <v>2344</v>
      </c>
      <c r="C1463" s="2">
        <v>2368</v>
      </c>
      <c r="D1463" s="2">
        <v>2374</v>
      </c>
      <c r="E1463" s="2">
        <v>2335</v>
      </c>
      <c r="F1463" t="s">
        <v>5246</v>
      </c>
      <c r="G1463" s="3">
        <v>-2.5999999999999999E-3</v>
      </c>
    </row>
    <row r="1464" spans="1:7" x14ac:dyDescent="0.3">
      <c r="A1464" s="1">
        <v>44209</v>
      </c>
      <c r="B1464" s="2">
        <v>2326</v>
      </c>
      <c r="C1464" s="2">
        <v>2354</v>
      </c>
      <c r="D1464" s="2">
        <v>2373.1</v>
      </c>
      <c r="E1464" s="2">
        <v>2309</v>
      </c>
      <c r="F1464" t="s">
        <v>5245</v>
      </c>
      <c r="G1464" s="3">
        <v>-7.7000000000000002E-3</v>
      </c>
    </row>
    <row r="1465" spans="1:7" x14ac:dyDescent="0.3">
      <c r="A1465" s="1">
        <v>44210</v>
      </c>
      <c r="B1465" s="2">
        <v>2334</v>
      </c>
      <c r="C1465" s="2">
        <v>2334</v>
      </c>
      <c r="D1465" s="2">
        <v>2355</v>
      </c>
      <c r="E1465" s="2">
        <v>2322</v>
      </c>
      <c r="F1465" t="s">
        <v>5244</v>
      </c>
      <c r="G1465" s="3">
        <v>3.3999999999999998E-3</v>
      </c>
    </row>
    <row r="1466" spans="1:7" x14ac:dyDescent="0.3">
      <c r="A1466" s="1">
        <v>44211</v>
      </c>
      <c r="B1466" s="2">
        <v>2305</v>
      </c>
      <c r="C1466" s="2">
        <v>2287</v>
      </c>
      <c r="D1466" s="2">
        <v>2315</v>
      </c>
      <c r="E1466" s="2">
        <v>2287</v>
      </c>
      <c r="F1466" t="s">
        <v>5243</v>
      </c>
      <c r="G1466" s="3">
        <v>-1.24E-2</v>
      </c>
    </row>
    <row r="1467" spans="1:7" x14ac:dyDescent="0.3">
      <c r="A1467" s="1">
        <v>44214</v>
      </c>
      <c r="B1467" s="2">
        <v>2317</v>
      </c>
      <c r="C1467" s="2">
        <v>2294</v>
      </c>
      <c r="D1467" s="2">
        <v>2354</v>
      </c>
      <c r="E1467" s="2">
        <v>2294</v>
      </c>
      <c r="F1467" t="s">
        <v>5242</v>
      </c>
      <c r="G1467" s="3">
        <v>5.1999999999999998E-3</v>
      </c>
    </row>
    <row r="1468" spans="1:7" x14ac:dyDescent="0.3">
      <c r="A1468" s="1">
        <v>44215</v>
      </c>
      <c r="B1468" s="2">
        <v>2306</v>
      </c>
      <c r="C1468" s="2">
        <v>2311</v>
      </c>
      <c r="D1468" s="2">
        <v>2335</v>
      </c>
      <c r="E1468" s="2">
        <v>2304</v>
      </c>
      <c r="F1468" t="s">
        <v>5241</v>
      </c>
      <c r="G1468" s="3">
        <v>-4.7000000000000002E-3</v>
      </c>
    </row>
    <row r="1469" spans="1:7" x14ac:dyDescent="0.3">
      <c r="A1469" s="1">
        <v>44216</v>
      </c>
      <c r="B1469" s="2">
        <v>2297</v>
      </c>
      <c r="C1469" s="2">
        <v>2311</v>
      </c>
      <c r="D1469" s="2">
        <v>2317</v>
      </c>
      <c r="E1469" s="2">
        <v>2282</v>
      </c>
      <c r="F1469" t="s">
        <v>5240</v>
      </c>
      <c r="G1469" s="3">
        <v>-3.8999999999999998E-3</v>
      </c>
    </row>
    <row r="1470" spans="1:7" x14ac:dyDescent="0.3">
      <c r="A1470" s="1">
        <v>44217</v>
      </c>
      <c r="B1470" s="2">
        <v>2309</v>
      </c>
      <c r="C1470" s="2">
        <v>2317</v>
      </c>
      <c r="D1470" s="2">
        <v>2328</v>
      </c>
      <c r="E1470" s="2">
        <v>2288</v>
      </c>
      <c r="F1470" t="s">
        <v>5239</v>
      </c>
      <c r="G1470" s="3">
        <v>5.1999999999999998E-3</v>
      </c>
    </row>
    <row r="1471" spans="1:7" x14ac:dyDescent="0.3">
      <c r="A1471" s="1">
        <v>44218</v>
      </c>
      <c r="B1471" s="2">
        <v>2268</v>
      </c>
      <c r="C1471" s="2">
        <v>2325</v>
      </c>
      <c r="D1471" s="2">
        <v>2325</v>
      </c>
      <c r="E1471" s="2">
        <v>2262.3000000000002</v>
      </c>
      <c r="F1471" t="s">
        <v>5238</v>
      </c>
      <c r="G1471" s="3">
        <v>-1.78E-2</v>
      </c>
    </row>
    <row r="1472" spans="1:7" x14ac:dyDescent="0.3">
      <c r="A1472" s="1">
        <v>44221</v>
      </c>
      <c r="B1472" s="2">
        <v>2233</v>
      </c>
      <c r="C1472" s="2">
        <v>2280</v>
      </c>
      <c r="D1472" s="2">
        <v>2285</v>
      </c>
      <c r="E1472" s="2">
        <v>2191.3000000000002</v>
      </c>
      <c r="F1472" t="s">
        <v>5237</v>
      </c>
      <c r="G1472" s="3">
        <v>-1.54E-2</v>
      </c>
    </row>
    <row r="1473" spans="1:7" x14ac:dyDescent="0.3">
      <c r="A1473" s="1">
        <v>44222</v>
      </c>
      <c r="B1473" s="2">
        <v>2252</v>
      </c>
      <c r="C1473" s="2">
        <v>2226</v>
      </c>
      <c r="D1473" s="2">
        <v>2257</v>
      </c>
      <c r="E1473" s="2">
        <v>2220.6999999999998</v>
      </c>
      <c r="F1473" t="s">
        <v>5236</v>
      </c>
      <c r="G1473" s="3">
        <v>8.5000000000000006E-3</v>
      </c>
    </row>
    <row r="1474" spans="1:7" x14ac:dyDescent="0.3">
      <c r="A1474" s="1">
        <v>44223</v>
      </c>
      <c r="B1474" s="2">
        <v>2160</v>
      </c>
      <c r="C1474" s="2">
        <v>2245</v>
      </c>
      <c r="D1474" s="2">
        <v>2253</v>
      </c>
      <c r="E1474" s="2">
        <v>2137</v>
      </c>
      <c r="F1474" t="s">
        <v>5235</v>
      </c>
      <c r="G1474" s="3">
        <v>-4.0899999999999999E-2</v>
      </c>
    </row>
    <row r="1475" spans="1:7" x14ac:dyDescent="0.3">
      <c r="A1475" s="1">
        <v>44224</v>
      </c>
      <c r="B1475" s="2">
        <v>2195</v>
      </c>
      <c r="C1475" s="2">
        <v>2143</v>
      </c>
      <c r="D1475" s="2">
        <v>2206</v>
      </c>
      <c r="E1475" s="2">
        <v>2143</v>
      </c>
      <c r="F1475" t="s">
        <v>5234</v>
      </c>
      <c r="G1475" s="3">
        <v>1.6199999999999999E-2</v>
      </c>
    </row>
    <row r="1476" spans="1:7" x14ac:dyDescent="0.3">
      <c r="A1476" s="1">
        <v>44225</v>
      </c>
      <c r="B1476" s="2">
        <v>2163</v>
      </c>
      <c r="C1476" s="2">
        <v>2139</v>
      </c>
      <c r="D1476" s="2">
        <v>2179</v>
      </c>
      <c r="E1476" s="2">
        <v>2125</v>
      </c>
      <c r="F1476" t="s">
        <v>5233</v>
      </c>
      <c r="G1476" s="3">
        <v>-1.46E-2</v>
      </c>
    </row>
    <row r="1477" spans="1:7" x14ac:dyDescent="0.3">
      <c r="A1477" s="1">
        <v>44228</v>
      </c>
      <c r="B1477" s="2">
        <v>2190</v>
      </c>
      <c r="C1477" s="2">
        <v>2168</v>
      </c>
      <c r="D1477" s="2">
        <v>2199</v>
      </c>
      <c r="E1477" s="2">
        <v>2162</v>
      </c>
      <c r="F1477" t="s">
        <v>5232</v>
      </c>
      <c r="G1477" s="3">
        <v>1.2500000000000001E-2</v>
      </c>
    </row>
    <row r="1478" spans="1:7" x14ac:dyDescent="0.3">
      <c r="A1478" s="1">
        <v>44229</v>
      </c>
      <c r="B1478" s="2">
        <v>2237</v>
      </c>
      <c r="C1478" s="2">
        <v>2203</v>
      </c>
      <c r="D1478" s="2">
        <v>2250</v>
      </c>
      <c r="E1478" s="2">
        <v>2194</v>
      </c>
      <c r="F1478" t="s">
        <v>5231</v>
      </c>
      <c r="G1478" s="3">
        <v>2.1499999999999998E-2</v>
      </c>
    </row>
    <row r="1479" spans="1:7" x14ac:dyDescent="0.3">
      <c r="A1479" s="1">
        <v>44230</v>
      </c>
      <c r="B1479" s="2">
        <v>2201</v>
      </c>
      <c r="C1479" s="2">
        <v>2256</v>
      </c>
      <c r="D1479" s="2">
        <v>2256</v>
      </c>
      <c r="E1479" s="2">
        <v>2195</v>
      </c>
      <c r="F1479" t="s">
        <v>5230</v>
      </c>
      <c r="G1479" s="3">
        <v>-1.61E-2</v>
      </c>
    </row>
    <row r="1480" spans="1:7" x14ac:dyDescent="0.3">
      <c r="A1480" s="1">
        <v>44231</v>
      </c>
      <c r="B1480" s="2">
        <v>2204</v>
      </c>
      <c r="C1480" s="2">
        <v>2204</v>
      </c>
      <c r="D1480" s="2">
        <v>2231</v>
      </c>
      <c r="E1480" s="2">
        <v>2194</v>
      </c>
      <c r="F1480" t="s">
        <v>5229</v>
      </c>
      <c r="G1480" s="3">
        <v>1.4E-3</v>
      </c>
    </row>
    <row r="1481" spans="1:7" x14ac:dyDescent="0.3">
      <c r="A1481" s="1">
        <v>44232</v>
      </c>
      <c r="B1481" s="2">
        <v>2261</v>
      </c>
      <c r="C1481" s="2">
        <v>2203</v>
      </c>
      <c r="D1481" s="2">
        <v>2261</v>
      </c>
      <c r="E1481" s="2">
        <v>2202</v>
      </c>
      <c r="F1481" t="s">
        <v>5228</v>
      </c>
      <c r="G1481" s="3">
        <v>2.5899999999999999E-2</v>
      </c>
    </row>
    <row r="1482" spans="1:7" x14ac:dyDescent="0.3">
      <c r="A1482" s="1">
        <v>44235</v>
      </c>
      <c r="B1482" s="2">
        <v>2307</v>
      </c>
      <c r="C1482" s="2">
        <v>2254</v>
      </c>
      <c r="D1482" s="2">
        <v>2320</v>
      </c>
      <c r="E1482" s="2">
        <v>2254</v>
      </c>
      <c r="F1482" t="s">
        <v>5227</v>
      </c>
      <c r="G1482" s="3">
        <v>2.0299999999999999E-2</v>
      </c>
    </row>
    <row r="1483" spans="1:7" x14ac:dyDescent="0.3">
      <c r="A1483" s="1">
        <v>44236</v>
      </c>
      <c r="B1483" s="2">
        <v>2282</v>
      </c>
      <c r="C1483" s="2">
        <v>2300</v>
      </c>
      <c r="D1483" s="2">
        <v>2301</v>
      </c>
      <c r="E1483" s="2">
        <v>2275</v>
      </c>
      <c r="F1483" t="s">
        <v>5226</v>
      </c>
      <c r="G1483" s="3">
        <v>-1.0800000000000001E-2</v>
      </c>
    </row>
    <row r="1484" spans="1:7" x14ac:dyDescent="0.3">
      <c r="A1484" s="1">
        <v>44237</v>
      </c>
      <c r="B1484" s="2">
        <v>2260</v>
      </c>
      <c r="C1484" s="2">
        <v>2295</v>
      </c>
      <c r="D1484" s="2">
        <v>2314</v>
      </c>
      <c r="E1484" s="2">
        <v>2246</v>
      </c>
      <c r="F1484" t="s">
        <v>5225</v>
      </c>
      <c r="G1484" s="3">
        <v>-9.5999999999999992E-3</v>
      </c>
    </row>
    <row r="1485" spans="1:7" x14ac:dyDescent="0.3">
      <c r="A1485" s="1">
        <v>44238</v>
      </c>
      <c r="B1485" s="2">
        <v>2365</v>
      </c>
      <c r="C1485" s="2">
        <v>2292</v>
      </c>
      <c r="D1485" s="2">
        <v>2408</v>
      </c>
      <c r="E1485" s="2">
        <v>2283</v>
      </c>
      <c r="F1485" t="s">
        <v>4419</v>
      </c>
      <c r="G1485" s="3">
        <v>4.65E-2</v>
      </c>
    </row>
    <row r="1486" spans="1:7" x14ac:dyDescent="0.3">
      <c r="A1486" s="1">
        <v>44239</v>
      </c>
      <c r="B1486" s="2">
        <v>2375</v>
      </c>
      <c r="C1486" s="2">
        <v>2354</v>
      </c>
      <c r="D1486" s="2">
        <v>2411</v>
      </c>
      <c r="E1486" s="2">
        <v>2350</v>
      </c>
      <c r="F1486" t="s">
        <v>5224</v>
      </c>
      <c r="G1486" s="3">
        <v>4.1999999999999997E-3</v>
      </c>
    </row>
    <row r="1487" spans="1:7" x14ac:dyDescent="0.3">
      <c r="A1487" s="1">
        <v>44242</v>
      </c>
      <c r="B1487" s="2">
        <v>2402</v>
      </c>
      <c r="C1487" s="2">
        <v>2330</v>
      </c>
      <c r="D1487" s="2">
        <v>2411</v>
      </c>
      <c r="E1487" s="2">
        <v>2328</v>
      </c>
      <c r="F1487" t="s">
        <v>5223</v>
      </c>
      <c r="G1487" s="3">
        <v>1.14E-2</v>
      </c>
    </row>
    <row r="1488" spans="1:7" x14ac:dyDescent="0.3">
      <c r="A1488" s="1">
        <v>44243</v>
      </c>
      <c r="B1488" s="2">
        <v>2372</v>
      </c>
      <c r="C1488" s="2">
        <v>2397</v>
      </c>
      <c r="D1488" s="2">
        <v>2408</v>
      </c>
      <c r="E1488" s="2">
        <v>2362</v>
      </c>
      <c r="F1488" t="s">
        <v>5222</v>
      </c>
      <c r="G1488" s="3">
        <v>-1.2500000000000001E-2</v>
      </c>
    </row>
    <row r="1489" spans="1:7" x14ac:dyDescent="0.3">
      <c r="A1489" s="1">
        <v>44244</v>
      </c>
      <c r="B1489" s="2">
        <v>2344</v>
      </c>
      <c r="C1489" s="2">
        <v>2368</v>
      </c>
      <c r="D1489" s="2">
        <v>2368</v>
      </c>
      <c r="E1489" s="2">
        <v>2326</v>
      </c>
      <c r="F1489" t="s">
        <v>5221</v>
      </c>
      <c r="G1489" s="3">
        <v>-1.18E-2</v>
      </c>
    </row>
    <row r="1490" spans="1:7" x14ac:dyDescent="0.3">
      <c r="A1490" s="1">
        <v>44245</v>
      </c>
      <c r="B1490" s="2">
        <v>2333</v>
      </c>
      <c r="C1490" s="2">
        <v>2343</v>
      </c>
      <c r="D1490" s="2">
        <v>2368</v>
      </c>
      <c r="E1490" s="2">
        <v>2316</v>
      </c>
      <c r="F1490" t="s">
        <v>5220</v>
      </c>
      <c r="G1490" s="3">
        <v>-4.7000000000000002E-3</v>
      </c>
    </row>
    <row r="1491" spans="1:7" x14ac:dyDescent="0.3">
      <c r="A1491" s="1">
        <v>44246</v>
      </c>
      <c r="B1491" s="2">
        <v>2325</v>
      </c>
      <c r="C1491" s="2">
        <v>2334</v>
      </c>
      <c r="D1491" s="2">
        <v>2355</v>
      </c>
      <c r="E1491" s="2">
        <v>2312</v>
      </c>
      <c r="F1491" t="s">
        <v>5219</v>
      </c>
      <c r="G1491" s="3">
        <v>-3.3999999999999998E-3</v>
      </c>
    </row>
    <row r="1492" spans="1:7" x14ac:dyDescent="0.3">
      <c r="A1492" s="1">
        <v>44249</v>
      </c>
      <c r="B1492" s="2">
        <v>2302</v>
      </c>
      <c r="C1492" s="2">
        <v>2305</v>
      </c>
      <c r="D1492" s="2">
        <v>2305</v>
      </c>
      <c r="E1492" s="2">
        <v>2264</v>
      </c>
      <c r="F1492" t="s">
        <v>5218</v>
      </c>
      <c r="G1492" s="3">
        <v>-9.9000000000000008E-3</v>
      </c>
    </row>
    <row r="1493" spans="1:7" x14ac:dyDescent="0.3">
      <c r="A1493" s="1">
        <v>44250</v>
      </c>
      <c r="B1493" s="2">
        <v>2304</v>
      </c>
      <c r="C1493" s="2">
        <v>2298</v>
      </c>
      <c r="D1493" s="2">
        <v>2321.6999999999998</v>
      </c>
      <c r="E1493" s="2">
        <v>2288</v>
      </c>
      <c r="F1493" t="s">
        <v>5217</v>
      </c>
      <c r="G1493" s="3">
        <v>8.9999999999999998E-4</v>
      </c>
    </row>
    <row r="1494" spans="1:7" x14ac:dyDescent="0.3">
      <c r="A1494" s="1">
        <v>44251</v>
      </c>
      <c r="B1494" s="2">
        <v>2294</v>
      </c>
      <c r="C1494" s="2">
        <v>2288</v>
      </c>
      <c r="D1494" s="2">
        <v>2308</v>
      </c>
      <c r="E1494" s="2">
        <v>2274</v>
      </c>
      <c r="F1494" t="s">
        <v>5216</v>
      </c>
      <c r="G1494" s="3">
        <v>-4.3E-3</v>
      </c>
    </row>
    <row r="1495" spans="1:7" x14ac:dyDescent="0.3">
      <c r="A1495" s="1">
        <v>44252</v>
      </c>
      <c r="B1495" s="2">
        <v>2314</v>
      </c>
      <c r="C1495" s="2">
        <v>2290</v>
      </c>
      <c r="D1495" s="2">
        <v>2326</v>
      </c>
      <c r="E1495" s="2">
        <v>2264</v>
      </c>
      <c r="F1495" t="s">
        <v>5215</v>
      </c>
      <c r="G1495" s="3">
        <v>8.6999999999999994E-3</v>
      </c>
    </row>
    <row r="1496" spans="1:7" x14ac:dyDescent="0.3">
      <c r="A1496" s="1">
        <v>44253</v>
      </c>
      <c r="B1496" s="2">
        <v>2238</v>
      </c>
      <c r="C1496" s="2">
        <v>2301</v>
      </c>
      <c r="D1496" s="2">
        <v>2302</v>
      </c>
      <c r="E1496" s="2">
        <v>2226</v>
      </c>
      <c r="F1496" t="s">
        <v>4273</v>
      </c>
      <c r="G1496" s="3">
        <v>-3.2800000000000003E-2</v>
      </c>
    </row>
    <row r="1497" spans="1:7" x14ac:dyDescent="0.3">
      <c r="A1497" s="1">
        <v>44256</v>
      </c>
      <c r="B1497" s="2">
        <v>2277</v>
      </c>
      <c r="C1497" s="2">
        <v>2259</v>
      </c>
      <c r="D1497" s="2">
        <v>2295.6</v>
      </c>
      <c r="E1497" s="2">
        <v>2255</v>
      </c>
      <c r="F1497" t="s">
        <v>5214</v>
      </c>
      <c r="G1497" s="3">
        <v>1.7399999999999999E-2</v>
      </c>
    </row>
    <row r="1498" spans="1:7" x14ac:dyDescent="0.3">
      <c r="A1498" s="1">
        <v>44257</v>
      </c>
      <c r="B1498" s="2">
        <v>2266</v>
      </c>
      <c r="C1498" s="2">
        <v>2272</v>
      </c>
      <c r="D1498" s="2">
        <v>2296</v>
      </c>
      <c r="E1498" s="2">
        <v>2265</v>
      </c>
      <c r="F1498" t="s">
        <v>5213</v>
      </c>
      <c r="G1498" s="3">
        <v>-4.7999999999999996E-3</v>
      </c>
    </row>
    <row r="1499" spans="1:7" x14ac:dyDescent="0.3">
      <c r="A1499" s="1">
        <v>44258</v>
      </c>
      <c r="B1499" s="2">
        <v>2271</v>
      </c>
      <c r="C1499" s="2">
        <v>2282</v>
      </c>
      <c r="D1499" s="2">
        <v>2302</v>
      </c>
      <c r="E1499" s="2">
        <v>2263</v>
      </c>
      <c r="F1499" t="s">
        <v>5212</v>
      </c>
      <c r="G1499" s="3">
        <v>2.2000000000000001E-3</v>
      </c>
    </row>
    <row r="1500" spans="1:7" x14ac:dyDescent="0.3">
      <c r="A1500" s="1">
        <v>44259</v>
      </c>
      <c r="B1500" s="2">
        <v>2301</v>
      </c>
      <c r="C1500" s="2">
        <v>2246</v>
      </c>
      <c r="D1500" s="2">
        <v>2317</v>
      </c>
      <c r="E1500" s="2">
        <v>2239</v>
      </c>
      <c r="F1500" t="s">
        <v>5211</v>
      </c>
      <c r="G1500" s="3">
        <v>1.32E-2</v>
      </c>
    </row>
    <row r="1501" spans="1:7" x14ac:dyDescent="0.3">
      <c r="A1501" s="1">
        <v>44260</v>
      </c>
      <c r="B1501" s="2">
        <v>2339</v>
      </c>
      <c r="C1501" s="2">
        <v>2284</v>
      </c>
      <c r="D1501" s="2">
        <v>2344</v>
      </c>
      <c r="E1501" s="2">
        <v>2274</v>
      </c>
      <c r="F1501" t="s">
        <v>5210</v>
      </c>
      <c r="G1501" s="3">
        <v>1.6500000000000001E-2</v>
      </c>
    </row>
    <row r="1502" spans="1:7" x14ac:dyDescent="0.3">
      <c r="A1502" s="1">
        <v>44263</v>
      </c>
      <c r="B1502" s="2">
        <v>2339</v>
      </c>
      <c r="C1502" s="2">
        <v>2350</v>
      </c>
      <c r="D1502" s="2">
        <v>2364</v>
      </c>
      <c r="E1502" s="2">
        <v>2325</v>
      </c>
      <c r="F1502" t="s">
        <v>5209</v>
      </c>
      <c r="G1502" s="3">
        <v>0</v>
      </c>
    </row>
    <row r="1503" spans="1:7" x14ac:dyDescent="0.3">
      <c r="A1503" s="1">
        <v>44264</v>
      </c>
      <c r="B1503" s="2">
        <v>2361</v>
      </c>
      <c r="C1503" s="2">
        <v>2346</v>
      </c>
      <c r="D1503" s="2">
        <v>2383</v>
      </c>
      <c r="E1503" s="2">
        <v>2338</v>
      </c>
      <c r="F1503" t="s">
        <v>5208</v>
      </c>
      <c r="G1503" s="3">
        <v>9.4000000000000004E-3</v>
      </c>
    </row>
    <row r="1504" spans="1:7" x14ac:dyDescent="0.3">
      <c r="A1504" s="1">
        <v>44265</v>
      </c>
      <c r="B1504" s="2">
        <v>2372</v>
      </c>
      <c r="C1504" s="2">
        <v>2363</v>
      </c>
      <c r="D1504" s="2">
        <v>2385</v>
      </c>
      <c r="E1504" s="2">
        <v>2336</v>
      </c>
      <c r="F1504" t="s">
        <v>5207</v>
      </c>
      <c r="G1504" s="3">
        <v>4.7000000000000002E-3</v>
      </c>
    </row>
    <row r="1505" spans="1:7" x14ac:dyDescent="0.3">
      <c r="A1505" s="1">
        <v>44266</v>
      </c>
      <c r="B1505" s="2">
        <v>2351</v>
      </c>
      <c r="C1505" s="2">
        <v>2381</v>
      </c>
      <c r="D1505" s="2">
        <v>2385</v>
      </c>
      <c r="E1505" s="2">
        <v>2333</v>
      </c>
      <c r="F1505" t="s">
        <v>5206</v>
      </c>
      <c r="G1505" s="3">
        <v>-8.8999999999999999E-3</v>
      </c>
    </row>
    <row r="1506" spans="1:7" x14ac:dyDescent="0.3">
      <c r="A1506" s="1">
        <v>44267</v>
      </c>
      <c r="B1506" s="2">
        <v>2363</v>
      </c>
      <c r="C1506" s="2">
        <v>2337</v>
      </c>
      <c r="D1506" s="2">
        <v>2369</v>
      </c>
      <c r="E1506" s="2">
        <v>2335</v>
      </c>
      <c r="F1506" t="s">
        <v>5205</v>
      </c>
      <c r="G1506" s="3">
        <v>5.1000000000000004E-3</v>
      </c>
    </row>
    <row r="1507" spans="1:7" x14ac:dyDescent="0.3">
      <c r="A1507" s="1">
        <v>44270</v>
      </c>
      <c r="B1507" s="2">
        <v>2373</v>
      </c>
      <c r="C1507" s="2">
        <v>2366</v>
      </c>
      <c r="D1507" s="2">
        <v>2401.6999999999998</v>
      </c>
      <c r="E1507" s="2">
        <v>2366</v>
      </c>
      <c r="F1507" t="s">
        <v>5204</v>
      </c>
      <c r="G1507" s="3">
        <v>4.1999999999999997E-3</v>
      </c>
    </row>
    <row r="1508" spans="1:7" x14ac:dyDescent="0.3">
      <c r="A1508" s="1">
        <v>44271</v>
      </c>
      <c r="B1508" s="2">
        <v>2380</v>
      </c>
      <c r="C1508" s="2">
        <v>2381</v>
      </c>
      <c r="D1508" s="2">
        <v>2388</v>
      </c>
      <c r="E1508" s="2">
        <v>2365</v>
      </c>
      <c r="F1508" t="s">
        <v>5203</v>
      </c>
      <c r="G1508" s="3">
        <v>2.8999999999999998E-3</v>
      </c>
    </row>
    <row r="1509" spans="1:7" x14ac:dyDescent="0.3">
      <c r="A1509" s="1">
        <v>44272</v>
      </c>
      <c r="B1509" s="2">
        <v>2342</v>
      </c>
      <c r="C1509" s="2">
        <v>2371</v>
      </c>
      <c r="D1509" s="2">
        <v>2390</v>
      </c>
      <c r="E1509" s="2">
        <v>2331.8000000000002</v>
      </c>
      <c r="F1509" t="s">
        <v>5202</v>
      </c>
      <c r="G1509" s="3">
        <v>-1.6E-2</v>
      </c>
    </row>
    <row r="1510" spans="1:7" x14ac:dyDescent="0.3">
      <c r="A1510" s="1">
        <v>44273</v>
      </c>
      <c r="B1510" s="2">
        <v>2296</v>
      </c>
      <c r="C1510" s="2">
        <v>2342</v>
      </c>
      <c r="D1510" s="2">
        <v>2347</v>
      </c>
      <c r="E1510" s="2">
        <v>2289</v>
      </c>
      <c r="F1510" t="s">
        <v>5201</v>
      </c>
      <c r="G1510" s="3">
        <v>-1.9599999999999999E-2</v>
      </c>
    </row>
    <row r="1511" spans="1:7" x14ac:dyDescent="0.3">
      <c r="A1511" s="1">
        <v>44274</v>
      </c>
      <c r="B1511" s="2">
        <v>2278</v>
      </c>
      <c r="C1511" s="2">
        <v>2271</v>
      </c>
      <c r="D1511" s="2">
        <v>2301</v>
      </c>
      <c r="E1511" s="2">
        <v>2258.1</v>
      </c>
      <c r="F1511" t="s">
        <v>5200</v>
      </c>
      <c r="G1511" s="3">
        <v>-7.7999999999999996E-3</v>
      </c>
    </row>
    <row r="1512" spans="1:7" x14ac:dyDescent="0.3">
      <c r="A1512" s="1">
        <v>44277</v>
      </c>
      <c r="B1512" s="2">
        <v>2264</v>
      </c>
      <c r="C1512" s="2">
        <v>2273</v>
      </c>
      <c r="D1512" s="2">
        <v>2280</v>
      </c>
      <c r="E1512" s="2">
        <v>2232</v>
      </c>
      <c r="F1512" t="s">
        <v>5199</v>
      </c>
      <c r="G1512" s="3">
        <v>-6.1000000000000004E-3</v>
      </c>
    </row>
    <row r="1513" spans="1:7" x14ac:dyDescent="0.3">
      <c r="A1513" s="1">
        <v>44278</v>
      </c>
      <c r="B1513" s="2">
        <v>2282</v>
      </c>
      <c r="C1513" s="2">
        <v>2251</v>
      </c>
      <c r="D1513" s="2">
        <v>2289</v>
      </c>
      <c r="E1513" s="2">
        <v>2240</v>
      </c>
      <c r="F1513" t="s">
        <v>5198</v>
      </c>
      <c r="G1513" s="3">
        <v>8.0000000000000002E-3</v>
      </c>
    </row>
    <row r="1514" spans="1:7" x14ac:dyDescent="0.3">
      <c r="A1514" s="1">
        <v>44279</v>
      </c>
      <c r="B1514" s="2">
        <v>2279</v>
      </c>
      <c r="C1514" s="2">
        <v>2273</v>
      </c>
      <c r="D1514" s="2">
        <v>2280</v>
      </c>
      <c r="E1514" s="2">
        <v>2260</v>
      </c>
      <c r="F1514" t="s">
        <v>5197</v>
      </c>
      <c r="G1514" s="3">
        <v>-1.2999999999999999E-3</v>
      </c>
    </row>
    <row r="1515" spans="1:7" x14ac:dyDescent="0.3">
      <c r="A1515" s="1">
        <v>44280</v>
      </c>
      <c r="B1515" s="2">
        <v>2275</v>
      </c>
      <c r="C1515" s="2">
        <v>2277</v>
      </c>
      <c r="D1515" s="2">
        <v>2294.6</v>
      </c>
      <c r="E1515" s="2">
        <v>2264</v>
      </c>
      <c r="F1515" t="s">
        <v>5196</v>
      </c>
      <c r="G1515" s="3">
        <v>-1.8E-3</v>
      </c>
    </row>
    <row r="1516" spans="1:7" x14ac:dyDescent="0.3">
      <c r="A1516" s="1">
        <v>44281</v>
      </c>
      <c r="B1516" s="2">
        <v>2305</v>
      </c>
      <c r="C1516" s="2">
        <v>2295</v>
      </c>
      <c r="D1516" s="2">
        <v>2306</v>
      </c>
      <c r="E1516" s="2">
        <v>2265.1999999999998</v>
      </c>
      <c r="F1516" t="s">
        <v>5195</v>
      </c>
      <c r="G1516" s="3">
        <v>1.32E-2</v>
      </c>
    </row>
    <row r="1517" spans="1:7" x14ac:dyDescent="0.3">
      <c r="A1517" s="1">
        <v>44284</v>
      </c>
      <c r="B1517" s="2">
        <v>2329</v>
      </c>
      <c r="C1517" s="2">
        <v>2305</v>
      </c>
      <c r="D1517" s="2">
        <v>2346</v>
      </c>
      <c r="E1517" s="2">
        <v>2305</v>
      </c>
      <c r="F1517" t="s">
        <v>5194</v>
      </c>
      <c r="G1517" s="3">
        <v>1.04E-2</v>
      </c>
    </row>
    <row r="1518" spans="1:7" x14ac:dyDescent="0.3">
      <c r="A1518" s="1">
        <v>44285</v>
      </c>
      <c r="B1518" s="2">
        <v>2343</v>
      </c>
      <c r="C1518" s="2">
        <v>2337</v>
      </c>
      <c r="D1518" s="2">
        <v>2364</v>
      </c>
      <c r="E1518" s="2">
        <v>2301</v>
      </c>
      <c r="F1518" t="s">
        <v>5193</v>
      </c>
      <c r="G1518" s="3">
        <v>6.0000000000000001E-3</v>
      </c>
    </row>
    <row r="1519" spans="1:7" x14ac:dyDescent="0.3">
      <c r="A1519" s="1">
        <v>44286</v>
      </c>
      <c r="B1519" s="2">
        <v>2310</v>
      </c>
      <c r="C1519" s="2">
        <v>2345</v>
      </c>
      <c r="D1519" s="2">
        <v>2357</v>
      </c>
      <c r="E1519" s="2">
        <v>2305</v>
      </c>
      <c r="F1519" t="s">
        <v>5192</v>
      </c>
      <c r="G1519" s="3">
        <v>-1.41E-2</v>
      </c>
    </row>
    <row r="1520" spans="1:7" x14ac:dyDescent="0.3">
      <c r="A1520" s="1">
        <v>44287</v>
      </c>
      <c r="B1520" s="2">
        <v>2314</v>
      </c>
      <c r="C1520" s="2">
        <v>2325</v>
      </c>
      <c r="D1520" s="2">
        <v>2332</v>
      </c>
      <c r="E1520" s="2">
        <v>2307</v>
      </c>
      <c r="F1520" t="s">
        <v>5191</v>
      </c>
      <c r="G1520" s="3">
        <v>1.6999999999999999E-3</v>
      </c>
    </row>
    <row r="1521" spans="1:7" x14ac:dyDescent="0.3">
      <c r="A1521" s="1">
        <v>44292</v>
      </c>
      <c r="B1521" s="2">
        <v>2348</v>
      </c>
      <c r="C1521" s="2">
        <v>2330</v>
      </c>
      <c r="D1521" s="2">
        <v>2350</v>
      </c>
      <c r="E1521" s="2">
        <v>2294</v>
      </c>
      <c r="F1521" t="s">
        <v>5190</v>
      </c>
      <c r="G1521" s="3">
        <v>1.47E-2</v>
      </c>
    </row>
    <row r="1522" spans="1:7" x14ac:dyDescent="0.3">
      <c r="A1522" s="1">
        <v>44293</v>
      </c>
      <c r="B1522" s="2">
        <v>2370</v>
      </c>
      <c r="C1522" s="2">
        <v>2350</v>
      </c>
      <c r="D1522" s="2">
        <v>2377</v>
      </c>
      <c r="E1522" s="2">
        <v>2347</v>
      </c>
      <c r="F1522" t="s">
        <v>5189</v>
      </c>
      <c r="G1522" s="3">
        <v>9.4000000000000004E-3</v>
      </c>
    </row>
    <row r="1523" spans="1:7" x14ac:dyDescent="0.3">
      <c r="A1523" s="1">
        <v>44294</v>
      </c>
      <c r="B1523" s="2">
        <v>2407</v>
      </c>
      <c r="C1523" s="2">
        <v>2387</v>
      </c>
      <c r="D1523" s="2">
        <v>2412</v>
      </c>
      <c r="E1523" s="2">
        <v>2362</v>
      </c>
      <c r="F1523" t="s">
        <v>5188</v>
      </c>
      <c r="G1523" s="3">
        <v>1.5599999999999999E-2</v>
      </c>
    </row>
    <row r="1524" spans="1:7" x14ac:dyDescent="0.3">
      <c r="A1524" s="1">
        <v>44295</v>
      </c>
      <c r="B1524" s="2">
        <v>2413</v>
      </c>
      <c r="C1524" s="2">
        <v>2407</v>
      </c>
      <c r="D1524" s="2">
        <v>2437</v>
      </c>
      <c r="E1524" s="2">
        <v>2391</v>
      </c>
      <c r="F1524" t="s">
        <v>5187</v>
      </c>
      <c r="G1524" s="3">
        <v>2.5000000000000001E-3</v>
      </c>
    </row>
    <row r="1525" spans="1:7" x14ac:dyDescent="0.3">
      <c r="A1525" s="1">
        <v>44298</v>
      </c>
      <c r="B1525" s="2">
        <v>2441</v>
      </c>
      <c r="C1525" s="2">
        <v>2405</v>
      </c>
      <c r="D1525" s="2">
        <v>2454</v>
      </c>
      <c r="E1525" s="2">
        <v>2396</v>
      </c>
      <c r="F1525" t="s">
        <v>5186</v>
      </c>
      <c r="G1525" s="3">
        <v>1.1599999999999999E-2</v>
      </c>
    </row>
    <row r="1526" spans="1:7" x14ac:dyDescent="0.3">
      <c r="A1526" s="1">
        <v>44299</v>
      </c>
      <c r="B1526" s="2">
        <v>2466</v>
      </c>
      <c r="C1526" s="2">
        <v>2443</v>
      </c>
      <c r="D1526" s="2">
        <v>2481</v>
      </c>
      <c r="E1526" s="2">
        <v>2427</v>
      </c>
      <c r="F1526" t="s">
        <v>5185</v>
      </c>
      <c r="G1526" s="3">
        <v>1.0200000000000001E-2</v>
      </c>
    </row>
    <row r="1527" spans="1:7" x14ac:dyDescent="0.3">
      <c r="A1527" s="1">
        <v>44300</v>
      </c>
      <c r="B1527" s="2">
        <v>2458</v>
      </c>
      <c r="C1527" s="2">
        <v>2467</v>
      </c>
      <c r="D1527" s="2">
        <v>2479</v>
      </c>
      <c r="E1527" s="2">
        <v>2443</v>
      </c>
      <c r="F1527" t="s">
        <v>5184</v>
      </c>
      <c r="G1527" s="3">
        <v>-3.2000000000000002E-3</v>
      </c>
    </row>
    <row r="1528" spans="1:7" x14ac:dyDescent="0.3">
      <c r="A1528" s="1">
        <v>44301</v>
      </c>
      <c r="B1528" s="2">
        <v>2510</v>
      </c>
      <c r="C1528" s="2">
        <v>2473</v>
      </c>
      <c r="D1528" s="2">
        <v>2514</v>
      </c>
      <c r="E1528" s="2">
        <v>2465</v>
      </c>
      <c r="F1528" t="s">
        <v>5183</v>
      </c>
      <c r="G1528" s="3">
        <v>2.12E-2</v>
      </c>
    </row>
    <row r="1529" spans="1:7" x14ac:dyDescent="0.3">
      <c r="A1529" s="1">
        <v>44302</v>
      </c>
      <c r="B1529" s="2">
        <v>2510</v>
      </c>
      <c r="C1529" s="2">
        <v>2524</v>
      </c>
      <c r="D1529" s="2">
        <v>2538</v>
      </c>
      <c r="E1529" s="2">
        <v>2480</v>
      </c>
      <c r="F1529" t="s">
        <v>5182</v>
      </c>
      <c r="G1529" s="3">
        <v>0</v>
      </c>
    </row>
    <row r="1530" spans="1:7" x14ac:dyDescent="0.3">
      <c r="A1530" s="1">
        <v>44305</v>
      </c>
      <c r="B1530" s="2">
        <v>2505</v>
      </c>
      <c r="C1530" s="2">
        <v>2497</v>
      </c>
      <c r="D1530" s="2">
        <v>2529</v>
      </c>
      <c r="E1530" s="2">
        <v>2491</v>
      </c>
      <c r="F1530" t="s">
        <v>5181</v>
      </c>
      <c r="G1530" s="3">
        <v>-2E-3</v>
      </c>
    </row>
    <row r="1531" spans="1:7" x14ac:dyDescent="0.3">
      <c r="A1531" s="1">
        <v>44306</v>
      </c>
      <c r="B1531" s="2">
        <v>2469</v>
      </c>
      <c r="C1531" s="2">
        <v>2508</v>
      </c>
      <c r="D1531" s="2">
        <v>2528</v>
      </c>
      <c r="E1531" s="2">
        <v>2469</v>
      </c>
      <c r="F1531" t="s">
        <v>5180</v>
      </c>
      <c r="G1531" s="3">
        <v>-1.44E-2</v>
      </c>
    </row>
    <row r="1532" spans="1:7" x14ac:dyDescent="0.3">
      <c r="A1532" s="1">
        <v>44307</v>
      </c>
      <c r="B1532" s="2">
        <v>2498</v>
      </c>
      <c r="C1532" s="2">
        <v>2468</v>
      </c>
      <c r="D1532" s="2">
        <v>2506</v>
      </c>
      <c r="E1532" s="2">
        <v>2461</v>
      </c>
      <c r="F1532" t="s">
        <v>5179</v>
      </c>
      <c r="G1532" s="3">
        <v>1.17E-2</v>
      </c>
    </row>
    <row r="1533" spans="1:7" x14ac:dyDescent="0.3">
      <c r="A1533" s="1">
        <v>44308</v>
      </c>
      <c r="B1533" s="2">
        <v>2539</v>
      </c>
      <c r="C1533" s="2">
        <v>2505</v>
      </c>
      <c r="D1533" s="2">
        <v>2544</v>
      </c>
      <c r="E1533" s="2">
        <v>2505</v>
      </c>
      <c r="F1533" t="s">
        <v>5178</v>
      </c>
      <c r="G1533" s="3">
        <v>1.6400000000000001E-2</v>
      </c>
    </row>
    <row r="1534" spans="1:7" x14ac:dyDescent="0.3">
      <c r="A1534" s="1">
        <v>44309</v>
      </c>
      <c r="B1534" s="2">
        <v>2534</v>
      </c>
      <c r="C1534" s="2">
        <v>2531</v>
      </c>
      <c r="D1534" s="2">
        <v>2543.5</v>
      </c>
      <c r="E1534" s="2">
        <v>2511</v>
      </c>
      <c r="F1534" t="s">
        <v>5177</v>
      </c>
      <c r="G1534" s="3">
        <v>-2E-3</v>
      </c>
    </row>
    <row r="1535" spans="1:7" x14ac:dyDescent="0.3">
      <c r="A1535" s="1">
        <v>44312</v>
      </c>
      <c r="B1535" s="2">
        <v>2487</v>
      </c>
      <c r="C1535" s="2">
        <v>2536</v>
      </c>
      <c r="D1535" s="2">
        <v>2542</v>
      </c>
      <c r="E1535" s="2">
        <v>2479</v>
      </c>
      <c r="F1535" t="s">
        <v>5176</v>
      </c>
      <c r="G1535" s="3">
        <v>-1.8499999999999999E-2</v>
      </c>
    </row>
    <row r="1536" spans="1:7" x14ac:dyDescent="0.3">
      <c r="A1536" s="1">
        <v>44313</v>
      </c>
      <c r="B1536" s="2">
        <v>2495</v>
      </c>
      <c r="C1536" s="2">
        <v>2483</v>
      </c>
      <c r="D1536" s="2">
        <v>2505</v>
      </c>
      <c r="E1536" s="2">
        <v>2477</v>
      </c>
      <c r="F1536" t="s">
        <v>5175</v>
      </c>
      <c r="G1536" s="3">
        <v>3.2000000000000002E-3</v>
      </c>
    </row>
    <row r="1537" spans="1:7" x14ac:dyDescent="0.3">
      <c r="A1537" s="1">
        <v>44314</v>
      </c>
      <c r="B1537" s="2">
        <v>2507</v>
      </c>
      <c r="C1537" s="2">
        <v>2494</v>
      </c>
      <c r="D1537" s="2">
        <v>2529.1999999999998</v>
      </c>
      <c r="E1537" s="2">
        <v>2491</v>
      </c>
      <c r="F1537" t="s">
        <v>5174</v>
      </c>
      <c r="G1537" s="3">
        <v>4.7999999999999996E-3</v>
      </c>
    </row>
    <row r="1538" spans="1:7" x14ac:dyDescent="0.3">
      <c r="A1538" s="1">
        <v>44315</v>
      </c>
      <c r="B1538" s="2">
        <v>2526</v>
      </c>
      <c r="C1538" s="2">
        <v>2505</v>
      </c>
      <c r="D1538" s="2">
        <v>2532</v>
      </c>
      <c r="E1538" s="2">
        <v>2504.4</v>
      </c>
      <c r="F1538" t="s">
        <v>5173</v>
      </c>
      <c r="G1538" s="3">
        <v>7.6E-3</v>
      </c>
    </row>
    <row r="1539" spans="1:7" x14ac:dyDescent="0.3">
      <c r="A1539" s="1">
        <v>44316</v>
      </c>
      <c r="B1539" s="2">
        <v>2502</v>
      </c>
      <c r="C1539" s="2">
        <v>2517</v>
      </c>
      <c r="D1539" s="2">
        <v>2534</v>
      </c>
      <c r="E1539" s="2">
        <v>2499</v>
      </c>
      <c r="F1539" t="s">
        <v>5172</v>
      </c>
      <c r="G1539" s="3">
        <v>-9.4999999999999998E-3</v>
      </c>
    </row>
    <row r="1540" spans="1:7" x14ac:dyDescent="0.3">
      <c r="A1540" s="1">
        <v>44320</v>
      </c>
      <c r="B1540" s="2">
        <v>2486</v>
      </c>
      <c r="C1540" s="2">
        <v>2526</v>
      </c>
      <c r="D1540" s="2">
        <v>2534</v>
      </c>
      <c r="E1540" s="2">
        <v>2478</v>
      </c>
      <c r="F1540" t="s">
        <v>5171</v>
      </c>
      <c r="G1540" s="3">
        <v>-6.4000000000000003E-3</v>
      </c>
    </row>
    <row r="1541" spans="1:7" x14ac:dyDescent="0.3">
      <c r="A1541" s="1">
        <v>44321</v>
      </c>
      <c r="B1541" s="2">
        <v>2512</v>
      </c>
      <c r="C1541" s="2">
        <v>2490</v>
      </c>
      <c r="D1541" s="2">
        <v>2523</v>
      </c>
      <c r="E1541" s="2">
        <v>2484</v>
      </c>
      <c r="F1541" t="s">
        <v>5170</v>
      </c>
      <c r="G1541" s="3">
        <v>1.0500000000000001E-2</v>
      </c>
    </row>
    <row r="1542" spans="1:7" x14ac:dyDescent="0.3">
      <c r="A1542" s="1">
        <v>44322</v>
      </c>
      <c r="B1542" s="2">
        <v>2532</v>
      </c>
      <c r="C1542" s="2">
        <v>2508</v>
      </c>
      <c r="D1542" s="2">
        <v>2538.6</v>
      </c>
      <c r="E1542" s="2">
        <v>2507</v>
      </c>
      <c r="F1542" t="s">
        <v>5169</v>
      </c>
      <c r="G1542" s="3">
        <v>8.0000000000000002E-3</v>
      </c>
    </row>
    <row r="1543" spans="1:7" x14ac:dyDescent="0.3">
      <c r="A1543" s="1">
        <v>44323</v>
      </c>
      <c r="B1543" s="2">
        <v>2546</v>
      </c>
      <c r="C1543" s="2">
        <v>2530</v>
      </c>
      <c r="D1543" s="2">
        <v>2552</v>
      </c>
      <c r="E1543" s="2">
        <v>2520</v>
      </c>
      <c r="F1543" t="s">
        <v>5168</v>
      </c>
      <c r="G1543" s="3">
        <v>5.4999999999999997E-3</v>
      </c>
    </row>
    <row r="1544" spans="1:7" x14ac:dyDescent="0.3">
      <c r="A1544" s="1">
        <v>44326</v>
      </c>
      <c r="B1544" s="2">
        <v>2568</v>
      </c>
      <c r="C1544" s="2">
        <v>2551</v>
      </c>
      <c r="D1544" s="2">
        <v>2583</v>
      </c>
      <c r="E1544" s="2">
        <v>2546</v>
      </c>
      <c r="F1544" t="s">
        <v>5167</v>
      </c>
      <c r="G1544" s="3">
        <v>8.6E-3</v>
      </c>
    </row>
    <row r="1545" spans="1:7" x14ac:dyDescent="0.3">
      <c r="A1545" s="1">
        <v>44327</v>
      </c>
      <c r="B1545" s="2">
        <v>2483</v>
      </c>
      <c r="C1545" s="2">
        <v>2522</v>
      </c>
      <c r="D1545" s="2">
        <v>2542</v>
      </c>
      <c r="E1545" s="2">
        <v>2471</v>
      </c>
      <c r="F1545" t="s">
        <v>5166</v>
      </c>
      <c r="G1545" s="3">
        <v>-3.3099999999999997E-2</v>
      </c>
    </row>
    <row r="1546" spans="1:7" x14ac:dyDescent="0.3">
      <c r="A1546" s="1">
        <v>44328</v>
      </c>
      <c r="B1546" s="2">
        <v>2523</v>
      </c>
      <c r="C1546" s="2">
        <v>2487</v>
      </c>
      <c r="D1546" s="2">
        <v>2546</v>
      </c>
      <c r="E1546" s="2">
        <v>2476</v>
      </c>
      <c r="F1546" t="s">
        <v>5165</v>
      </c>
      <c r="G1546" s="3">
        <v>1.61E-2</v>
      </c>
    </row>
    <row r="1547" spans="1:7" x14ac:dyDescent="0.3">
      <c r="A1547" s="1">
        <v>44329</v>
      </c>
      <c r="B1547" s="2">
        <v>2532</v>
      </c>
      <c r="C1547" s="2">
        <v>2523</v>
      </c>
      <c r="D1547" s="2">
        <v>2544</v>
      </c>
      <c r="E1547" s="2">
        <v>2468</v>
      </c>
      <c r="F1547" t="s">
        <v>5164</v>
      </c>
      <c r="G1547" s="3">
        <v>3.5999999999999999E-3</v>
      </c>
    </row>
    <row r="1548" spans="1:7" x14ac:dyDescent="0.3">
      <c r="A1548" s="1">
        <v>44330</v>
      </c>
      <c r="B1548" s="2">
        <v>2510</v>
      </c>
      <c r="C1548" s="2">
        <v>2552</v>
      </c>
      <c r="D1548" s="2">
        <v>2563</v>
      </c>
      <c r="E1548" s="2">
        <v>2502</v>
      </c>
      <c r="F1548" t="s">
        <v>5163</v>
      </c>
      <c r="G1548" s="3">
        <v>-8.6999999999999994E-3</v>
      </c>
    </row>
    <row r="1549" spans="1:7" x14ac:dyDescent="0.3">
      <c r="A1549" s="1">
        <v>44333</v>
      </c>
      <c r="B1549" s="2">
        <v>2493</v>
      </c>
      <c r="C1549" s="2">
        <v>2510</v>
      </c>
      <c r="D1549" s="2">
        <v>2538</v>
      </c>
      <c r="E1549" s="2">
        <v>2489.4</v>
      </c>
      <c r="F1549" t="s">
        <v>5162</v>
      </c>
      <c r="G1549" s="3">
        <v>-6.7999999999999996E-3</v>
      </c>
    </row>
    <row r="1550" spans="1:7" x14ac:dyDescent="0.3">
      <c r="A1550" s="1">
        <v>44334</v>
      </c>
      <c r="B1550" s="2">
        <v>2526</v>
      </c>
      <c r="C1550" s="2">
        <v>2510</v>
      </c>
      <c r="D1550" s="2">
        <v>2539</v>
      </c>
      <c r="E1550" s="2">
        <v>2496</v>
      </c>
      <c r="F1550" t="s">
        <v>5161</v>
      </c>
      <c r="G1550" s="3">
        <v>1.32E-2</v>
      </c>
    </row>
    <row r="1551" spans="1:7" x14ac:dyDescent="0.3">
      <c r="A1551" s="1">
        <v>44335</v>
      </c>
      <c r="B1551" s="2">
        <v>2505</v>
      </c>
      <c r="C1551" s="2">
        <v>2525</v>
      </c>
      <c r="D1551" s="2">
        <v>2525</v>
      </c>
      <c r="E1551" s="2">
        <v>2489</v>
      </c>
      <c r="F1551" t="s">
        <v>5160</v>
      </c>
      <c r="G1551" s="3">
        <v>-8.3000000000000001E-3</v>
      </c>
    </row>
    <row r="1552" spans="1:7" x14ac:dyDescent="0.3">
      <c r="A1552" s="1">
        <v>44336</v>
      </c>
      <c r="B1552" s="2">
        <v>2570</v>
      </c>
      <c r="C1552" s="2">
        <v>2521</v>
      </c>
      <c r="D1552" s="2">
        <v>2570</v>
      </c>
      <c r="E1552" s="2">
        <v>2506</v>
      </c>
      <c r="F1552" t="s">
        <v>5159</v>
      </c>
      <c r="G1552" s="3">
        <v>2.5899999999999999E-2</v>
      </c>
    </row>
    <row r="1553" spans="1:7" x14ac:dyDescent="0.3">
      <c r="A1553" s="1">
        <v>44337</v>
      </c>
      <c r="B1553" s="2">
        <v>2540</v>
      </c>
      <c r="C1553" s="2">
        <v>2575</v>
      </c>
      <c r="D1553" s="2">
        <v>2582</v>
      </c>
      <c r="E1553" s="2">
        <v>2540</v>
      </c>
      <c r="F1553" t="s">
        <v>5158</v>
      </c>
      <c r="G1553" s="3">
        <v>-1.17E-2</v>
      </c>
    </row>
    <row r="1554" spans="1:7" x14ac:dyDescent="0.3">
      <c r="A1554" s="1">
        <v>44340</v>
      </c>
      <c r="B1554" s="2">
        <v>2537</v>
      </c>
      <c r="C1554" s="2">
        <v>2551</v>
      </c>
      <c r="D1554" s="2">
        <v>2567</v>
      </c>
      <c r="E1554" s="2">
        <v>2533</v>
      </c>
      <c r="F1554" t="s">
        <v>5157</v>
      </c>
      <c r="G1554" s="3">
        <v>-1.1999999999999999E-3</v>
      </c>
    </row>
    <row r="1555" spans="1:7" x14ac:dyDescent="0.3">
      <c r="A1555" s="1">
        <v>44341</v>
      </c>
      <c r="B1555" s="2">
        <v>2540</v>
      </c>
      <c r="C1555" s="2">
        <v>2547</v>
      </c>
      <c r="D1555" s="2">
        <v>2547</v>
      </c>
      <c r="E1555" s="2">
        <v>2529</v>
      </c>
      <c r="F1555" t="s">
        <v>5156</v>
      </c>
      <c r="G1555" s="3">
        <v>1.1999999999999999E-3</v>
      </c>
    </row>
    <row r="1556" spans="1:7" x14ac:dyDescent="0.3">
      <c r="A1556" s="1">
        <v>44342</v>
      </c>
      <c r="B1556" s="2">
        <v>2570</v>
      </c>
      <c r="C1556" s="2">
        <v>2544</v>
      </c>
      <c r="D1556" s="2">
        <v>2574</v>
      </c>
      <c r="E1556" s="2">
        <v>2544</v>
      </c>
      <c r="F1556" t="s">
        <v>5155</v>
      </c>
      <c r="G1556" s="3">
        <v>1.18E-2</v>
      </c>
    </row>
    <row r="1557" spans="1:7" x14ac:dyDescent="0.3">
      <c r="A1557" s="1">
        <v>44343</v>
      </c>
      <c r="B1557" s="2">
        <v>2564</v>
      </c>
      <c r="C1557" s="2">
        <v>2567</v>
      </c>
      <c r="D1557" s="2">
        <v>2573</v>
      </c>
      <c r="E1557" s="2">
        <v>2549</v>
      </c>
      <c r="F1557" t="s">
        <v>5154</v>
      </c>
      <c r="G1557" s="3">
        <v>-2.3E-3</v>
      </c>
    </row>
    <row r="1558" spans="1:7" x14ac:dyDescent="0.3">
      <c r="A1558" s="1">
        <v>44344</v>
      </c>
      <c r="B1558" s="2">
        <v>2569</v>
      </c>
      <c r="C1558" s="2">
        <v>2565</v>
      </c>
      <c r="D1558" s="2">
        <v>2574</v>
      </c>
      <c r="E1558" s="2">
        <v>2554</v>
      </c>
      <c r="F1558" t="s">
        <v>5153</v>
      </c>
      <c r="G1558" s="3">
        <v>2E-3</v>
      </c>
    </row>
    <row r="1559" spans="1:7" x14ac:dyDescent="0.3">
      <c r="A1559" s="1">
        <v>44348</v>
      </c>
      <c r="B1559" s="2">
        <v>2569</v>
      </c>
      <c r="C1559" s="2">
        <v>2567</v>
      </c>
      <c r="D1559" s="2">
        <v>2590</v>
      </c>
      <c r="E1559" s="2">
        <v>2561</v>
      </c>
      <c r="F1559" t="s">
        <v>5152</v>
      </c>
      <c r="G1559" s="3">
        <v>0</v>
      </c>
    </row>
    <row r="1560" spans="1:7" x14ac:dyDescent="0.3">
      <c r="A1560" s="1">
        <v>44349</v>
      </c>
      <c r="B1560" s="2">
        <v>2617</v>
      </c>
      <c r="C1560" s="2">
        <v>2587</v>
      </c>
      <c r="D1560" s="2">
        <v>2636</v>
      </c>
      <c r="E1560" s="2">
        <v>2584</v>
      </c>
      <c r="F1560" t="s">
        <v>5151</v>
      </c>
      <c r="G1560" s="3">
        <v>1.8700000000000001E-2</v>
      </c>
    </row>
    <row r="1561" spans="1:7" x14ac:dyDescent="0.3">
      <c r="A1561" s="1">
        <v>44350</v>
      </c>
      <c r="B1561" s="2">
        <v>2600</v>
      </c>
      <c r="C1561" s="2">
        <v>2624</v>
      </c>
      <c r="D1561" s="2">
        <v>2624.4</v>
      </c>
      <c r="E1561" s="2">
        <v>2585</v>
      </c>
      <c r="F1561" t="s">
        <v>5150</v>
      </c>
      <c r="G1561" s="3">
        <v>-6.4999999999999997E-3</v>
      </c>
    </row>
    <row r="1562" spans="1:7" x14ac:dyDescent="0.3">
      <c r="A1562" s="1">
        <v>44351</v>
      </c>
      <c r="B1562" s="2">
        <v>2610</v>
      </c>
      <c r="C1562" s="2">
        <v>2601</v>
      </c>
      <c r="D1562" s="2">
        <v>2619</v>
      </c>
      <c r="E1562" s="2">
        <v>2588</v>
      </c>
      <c r="F1562" t="s">
        <v>5149</v>
      </c>
      <c r="G1562" s="3">
        <v>3.8E-3</v>
      </c>
    </row>
    <row r="1563" spans="1:7" x14ac:dyDescent="0.3">
      <c r="A1563" s="1">
        <v>44354</v>
      </c>
      <c r="B1563" s="2">
        <v>2618</v>
      </c>
      <c r="C1563" s="2">
        <v>2614</v>
      </c>
      <c r="D1563" s="2">
        <v>2621</v>
      </c>
      <c r="E1563" s="2">
        <v>2601</v>
      </c>
      <c r="F1563" t="s">
        <v>5148</v>
      </c>
      <c r="G1563" s="3">
        <v>3.0999999999999999E-3</v>
      </c>
    </row>
    <row r="1564" spans="1:7" x14ac:dyDescent="0.3">
      <c r="A1564" s="1">
        <v>44355</v>
      </c>
      <c r="B1564" s="2">
        <v>2630</v>
      </c>
      <c r="C1564" s="2">
        <v>2615</v>
      </c>
      <c r="D1564" s="2">
        <v>2656</v>
      </c>
      <c r="E1564" s="2">
        <v>2615</v>
      </c>
      <c r="F1564" t="s">
        <v>4900</v>
      </c>
      <c r="G1564" s="3">
        <v>4.5999999999999999E-3</v>
      </c>
    </row>
    <row r="1565" spans="1:7" x14ac:dyDescent="0.3">
      <c r="A1565" s="1">
        <v>44356</v>
      </c>
      <c r="B1565" s="2">
        <v>2639</v>
      </c>
      <c r="C1565" s="2">
        <v>2619</v>
      </c>
      <c r="D1565" s="2">
        <v>2649</v>
      </c>
      <c r="E1565" s="2">
        <v>2619</v>
      </c>
      <c r="F1565" t="s">
        <v>5147</v>
      </c>
      <c r="G1565" s="3">
        <v>3.3999999999999998E-3</v>
      </c>
    </row>
    <row r="1566" spans="1:7" x14ac:dyDescent="0.3">
      <c r="A1566" s="1">
        <v>44357</v>
      </c>
      <c r="B1566" s="2">
        <v>2653</v>
      </c>
      <c r="C1566" s="2">
        <v>2639</v>
      </c>
      <c r="D1566" s="2">
        <v>2673</v>
      </c>
      <c r="E1566" s="2">
        <v>2614</v>
      </c>
      <c r="F1566" t="s">
        <v>5146</v>
      </c>
      <c r="G1566" s="3">
        <v>5.3E-3</v>
      </c>
    </row>
    <row r="1567" spans="1:7" x14ac:dyDescent="0.3">
      <c r="A1567" s="1">
        <v>44358</v>
      </c>
      <c r="B1567" s="2">
        <v>2634</v>
      </c>
      <c r="C1567" s="2">
        <v>2655</v>
      </c>
      <c r="D1567" s="2">
        <v>2661</v>
      </c>
      <c r="E1567" s="2">
        <v>2625</v>
      </c>
      <c r="F1567" t="s">
        <v>5145</v>
      </c>
      <c r="G1567" s="3">
        <v>-7.1999999999999998E-3</v>
      </c>
    </row>
    <row r="1568" spans="1:7" x14ac:dyDescent="0.3">
      <c r="A1568" s="1">
        <v>44361</v>
      </c>
      <c r="B1568" s="2">
        <v>2636</v>
      </c>
      <c r="C1568" s="2">
        <v>2638</v>
      </c>
      <c r="D1568" s="2">
        <v>2651</v>
      </c>
      <c r="E1568" s="2">
        <v>2617</v>
      </c>
      <c r="F1568" t="s">
        <v>5144</v>
      </c>
      <c r="G1568" s="3">
        <v>8.0000000000000004E-4</v>
      </c>
    </row>
    <row r="1569" spans="1:7" x14ac:dyDescent="0.3">
      <c r="A1569" s="1">
        <v>44362</v>
      </c>
      <c r="B1569" s="2">
        <v>2650</v>
      </c>
      <c r="C1569" s="2">
        <v>2655</v>
      </c>
      <c r="D1569" s="2">
        <v>2670</v>
      </c>
      <c r="E1569" s="2">
        <v>2632.8</v>
      </c>
      <c r="F1569" t="s">
        <v>5143</v>
      </c>
      <c r="G1569" s="3">
        <v>5.3E-3</v>
      </c>
    </row>
    <row r="1570" spans="1:7" x14ac:dyDescent="0.3">
      <c r="A1570" s="1">
        <v>44363</v>
      </c>
      <c r="B1570" s="2">
        <v>2674</v>
      </c>
      <c r="C1570" s="2">
        <v>2657</v>
      </c>
      <c r="D1570" s="2">
        <v>2681</v>
      </c>
      <c r="E1570" s="2">
        <v>2650</v>
      </c>
      <c r="F1570" t="s">
        <v>5142</v>
      </c>
      <c r="G1570" s="3">
        <v>9.1000000000000004E-3</v>
      </c>
    </row>
    <row r="1571" spans="1:7" x14ac:dyDescent="0.3">
      <c r="A1571" s="1">
        <v>44364</v>
      </c>
      <c r="B1571" s="2">
        <v>2677</v>
      </c>
      <c r="C1571" s="2">
        <v>2658</v>
      </c>
      <c r="D1571" s="2">
        <v>2677</v>
      </c>
      <c r="E1571" s="2">
        <v>2632</v>
      </c>
      <c r="F1571" t="s">
        <v>5141</v>
      </c>
      <c r="G1571" s="3">
        <v>1.1000000000000001E-3</v>
      </c>
    </row>
    <row r="1572" spans="1:7" x14ac:dyDescent="0.3">
      <c r="A1572" s="1">
        <v>44365</v>
      </c>
      <c r="B1572" s="2">
        <v>2652</v>
      </c>
      <c r="C1572" s="2">
        <v>2673</v>
      </c>
      <c r="D1572" s="2">
        <v>2693</v>
      </c>
      <c r="E1572" s="2">
        <v>2634</v>
      </c>
      <c r="F1572" t="s">
        <v>4370</v>
      </c>
      <c r="G1572" s="3">
        <v>-9.2999999999999992E-3</v>
      </c>
    </row>
    <row r="1573" spans="1:7" x14ac:dyDescent="0.3">
      <c r="A1573" s="1">
        <v>44368</v>
      </c>
      <c r="B1573" s="2">
        <v>2665</v>
      </c>
      <c r="C1573" s="2">
        <v>2633</v>
      </c>
      <c r="D1573" s="2">
        <v>2673</v>
      </c>
      <c r="E1573" s="2">
        <v>2621</v>
      </c>
      <c r="F1573" t="s">
        <v>5140</v>
      </c>
      <c r="G1573" s="3">
        <v>4.8999999999999998E-3</v>
      </c>
    </row>
    <row r="1574" spans="1:7" x14ac:dyDescent="0.3">
      <c r="A1574" s="1">
        <v>44369</v>
      </c>
      <c r="B1574" s="2">
        <v>2680</v>
      </c>
      <c r="C1574" s="2">
        <v>2670</v>
      </c>
      <c r="D1574" s="2">
        <v>2693</v>
      </c>
      <c r="E1574" s="2">
        <v>2645</v>
      </c>
      <c r="F1574" t="s">
        <v>5139</v>
      </c>
      <c r="G1574" s="3">
        <v>5.5999999999999999E-3</v>
      </c>
    </row>
    <row r="1575" spans="1:7" x14ac:dyDescent="0.3">
      <c r="A1575" s="1">
        <v>44370</v>
      </c>
      <c r="B1575" s="2">
        <v>2663</v>
      </c>
      <c r="C1575" s="2">
        <v>2677</v>
      </c>
      <c r="D1575" s="2">
        <v>2694</v>
      </c>
      <c r="E1575" s="2">
        <v>2663</v>
      </c>
      <c r="F1575" t="s">
        <v>5138</v>
      </c>
      <c r="G1575" s="3">
        <v>-6.3E-3</v>
      </c>
    </row>
    <row r="1576" spans="1:7" x14ac:dyDescent="0.3">
      <c r="A1576" s="1">
        <v>44371</v>
      </c>
      <c r="B1576" s="2">
        <v>2676</v>
      </c>
      <c r="C1576" s="2">
        <v>2665</v>
      </c>
      <c r="D1576" s="2">
        <v>2692</v>
      </c>
      <c r="E1576" s="2">
        <v>2652</v>
      </c>
      <c r="F1576" t="s">
        <v>5137</v>
      </c>
      <c r="G1576" s="3">
        <v>4.8999999999999998E-3</v>
      </c>
    </row>
    <row r="1577" spans="1:7" x14ac:dyDescent="0.3">
      <c r="A1577" s="1">
        <v>44372</v>
      </c>
      <c r="B1577" s="2">
        <v>2683</v>
      </c>
      <c r="C1577" s="2">
        <v>2676</v>
      </c>
      <c r="D1577" s="2">
        <v>2684</v>
      </c>
      <c r="E1577" s="2">
        <v>2653</v>
      </c>
      <c r="F1577" t="s">
        <v>5136</v>
      </c>
      <c r="G1577" s="3">
        <v>2.5999999999999999E-3</v>
      </c>
    </row>
    <row r="1578" spans="1:7" x14ac:dyDescent="0.3">
      <c r="A1578" s="1">
        <v>44375</v>
      </c>
      <c r="B1578" s="2">
        <v>2667</v>
      </c>
      <c r="C1578" s="2">
        <v>2668</v>
      </c>
      <c r="D1578" s="2">
        <v>2681</v>
      </c>
      <c r="E1578" s="2">
        <v>2656</v>
      </c>
      <c r="F1578" t="s">
        <v>5135</v>
      </c>
      <c r="G1578" s="3">
        <v>-6.0000000000000001E-3</v>
      </c>
    </row>
    <row r="1579" spans="1:7" x14ac:dyDescent="0.3">
      <c r="A1579" s="1">
        <v>44376</v>
      </c>
      <c r="B1579" s="2">
        <v>2640</v>
      </c>
      <c r="C1579" s="2">
        <v>2667</v>
      </c>
      <c r="D1579" s="2">
        <v>2682</v>
      </c>
      <c r="E1579" s="2">
        <v>2640</v>
      </c>
      <c r="F1579" t="s">
        <v>5134</v>
      </c>
      <c r="G1579" s="3">
        <v>-1.01E-2</v>
      </c>
    </row>
    <row r="1580" spans="1:7" x14ac:dyDescent="0.3">
      <c r="A1580" s="1">
        <v>44377</v>
      </c>
      <c r="B1580" s="2">
        <v>2614</v>
      </c>
      <c r="C1580" s="2">
        <v>2638</v>
      </c>
      <c r="D1580" s="2">
        <v>2657</v>
      </c>
      <c r="E1580" s="2">
        <v>2614</v>
      </c>
      <c r="F1580" t="s">
        <v>5133</v>
      </c>
      <c r="G1580" s="3">
        <v>-9.7999999999999997E-3</v>
      </c>
    </row>
    <row r="1581" spans="1:7" x14ac:dyDescent="0.3">
      <c r="A1581" s="1">
        <v>44378</v>
      </c>
      <c r="B1581" s="2">
        <v>2642</v>
      </c>
      <c r="C1581" s="2">
        <v>2626</v>
      </c>
      <c r="D1581" s="2">
        <v>2653.8</v>
      </c>
      <c r="E1581" s="2">
        <v>2610</v>
      </c>
      <c r="F1581" t="s">
        <v>5132</v>
      </c>
      <c r="G1581" s="3">
        <v>1.0699999999999999E-2</v>
      </c>
    </row>
    <row r="1582" spans="1:7" x14ac:dyDescent="0.3">
      <c r="A1582" s="1">
        <v>44379</v>
      </c>
      <c r="B1582" s="2">
        <v>2631</v>
      </c>
      <c r="C1582" s="2">
        <v>2644</v>
      </c>
      <c r="D1582" s="2">
        <v>2656</v>
      </c>
      <c r="E1582" s="2">
        <v>2629</v>
      </c>
      <c r="F1582" t="s">
        <v>5131</v>
      </c>
      <c r="G1582" s="3">
        <v>-4.1999999999999997E-3</v>
      </c>
    </row>
    <row r="1583" spans="1:7" x14ac:dyDescent="0.3">
      <c r="A1583" s="1">
        <v>44382</v>
      </c>
      <c r="B1583" s="2">
        <v>2635</v>
      </c>
      <c r="C1583" s="2">
        <v>2633</v>
      </c>
      <c r="D1583" s="2">
        <v>2646</v>
      </c>
      <c r="E1583" s="2">
        <v>2618</v>
      </c>
      <c r="F1583" t="s">
        <v>5130</v>
      </c>
      <c r="G1583" s="3">
        <v>1.5E-3</v>
      </c>
    </row>
    <row r="1584" spans="1:7" x14ac:dyDescent="0.3">
      <c r="A1584" s="1">
        <v>44383</v>
      </c>
      <c r="B1584" s="2">
        <v>2633</v>
      </c>
      <c r="C1584" s="2">
        <v>2614</v>
      </c>
      <c r="D1584" s="2">
        <v>2638</v>
      </c>
      <c r="E1584" s="2">
        <v>2614</v>
      </c>
      <c r="F1584" t="s">
        <v>5129</v>
      </c>
      <c r="G1584" s="3">
        <v>-8.0000000000000004E-4</v>
      </c>
    </row>
    <row r="1585" spans="1:7" x14ac:dyDescent="0.3">
      <c r="A1585" s="1">
        <v>44384</v>
      </c>
      <c r="B1585" s="2">
        <v>2644</v>
      </c>
      <c r="C1585" s="2">
        <v>2633</v>
      </c>
      <c r="D1585" s="2">
        <v>2650</v>
      </c>
      <c r="E1585" s="2">
        <v>2622</v>
      </c>
      <c r="F1585" t="s">
        <v>5128</v>
      </c>
      <c r="G1585" s="3">
        <v>4.1999999999999997E-3</v>
      </c>
    </row>
    <row r="1586" spans="1:7" x14ac:dyDescent="0.3">
      <c r="A1586" s="1">
        <v>44385</v>
      </c>
      <c r="B1586" s="2">
        <v>2574</v>
      </c>
      <c r="C1586" s="2">
        <v>2583</v>
      </c>
      <c r="D1586" s="2">
        <v>2590</v>
      </c>
      <c r="E1586" s="2">
        <v>2546</v>
      </c>
      <c r="F1586" t="s">
        <v>5127</v>
      </c>
      <c r="G1586" s="3">
        <v>-2.6499999999999999E-2</v>
      </c>
    </row>
    <row r="1587" spans="1:7" x14ac:dyDescent="0.3">
      <c r="A1587" s="1">
        <v>44386</v>
      </c>
      <c r="B1587" s="2">
        <v>2573</v>
      </c>
      <c r="C1587" s="2">
        <v>2580</v>
      </c>
      <c r="D1587" s="2">
        <v>2610</v>
      </c>
      <c r="E1587" s="2">
        <v>2551</v>
      </c>
      <c r="F1587" t="s">
        <v>5126</v>
      </c>
      <c r="G1587" s="3">
        <v>-4.0000000000000002E-4</v>
      </c>
    </row>
    <row r="1588" spans="1:7" x14ac:dyDescent="0.3">
      <c r="A1588" s="1">
        <v>44389</v>
      </c>
      <c r="B1588" s="2">
        <v>2579</v>
      </c>
      <c r="C1588" s="2">
        <v>2569</v>
      </c>
      <c r="D1588" s="2">
        <v>2579</v>
      </c>
      <c r="E1588" s="2">
        <v>2558.4</v>
      </c>
      <c r="F1588" t="s">
        <v>5125</v>
      </c>
      <c r="G1588" s="3">
        <v>2.3E-3</v>
      </c>
    </row>
    <row r="1589" spans="1:7" x14ac:dyDescent="0.3">
      <c r="A1589" s="1">
        <v>44390</v>
      </c>
      <c r="B1589" s="2">
        <v>2613</v>
      </c>
      <c r="C1589" s="2">
        <v>2580</v>
      </c>
      <c r="D1589" s="2">
        <v>2613</v>
      </c>
      <c r="E1589" s="2">
        <v>2572</v>
      </c>
      <c r="F1589" t="s">
        <v>5124</v>
      </c>
      <c r="G1589" s="3">
        <v>1.32E-2</v>
      </c>
    </row>
    <row r="1590" spans="1:7" x14ac:dyDescent="0.3">
      <c r="A1590" s="1">
        <v>44391</v>
      </c>
      <c r="B1590" s="2">
        <v>2613</v>
      </c>
      <c r="C1590" s="2">
        <v>2618</v>
      </c>
      <c r="D1590" s="2">
        <v>2633</v>
      </c>
      <c r="E1590" s="2">
        <v>2592</v>
      </c>
      <c r="F1590" t="s">
        <v>5123</v>
      </c>
      <c r="G1590" s="3">
        <v>0</v>
      </c>
    </row>
    <row r="1591" spans="1:7" x14ac:dyDescent="0.3">
      <c r="A1591" s="1">
        <v>44392</v>
      </c>
      <c r="B1591" s="2">
        <v>2617</v>
      </c>
      <c r="C1591" s="2">
        <v>2616</v>
      </c>
      <c r="D1591" s="2">
        <v>2661</v>
      </c>
      <c r="E1591" s="2">
        <v>2602</v>
      </c>
      <c r="F1591" t="s">
        <v>5122</v>
      </c>
      <c r="G1591" s="3">
        <v>1.5E-3</v>
      </c>
    </row>
    <row r="1592" spans="1:7" x14ac:dyDescent="0.3">
      <c r="A1592" s="1">
        <v>44393</v>
      </c>
      <c r="B1592" s="2">
        <v>2632</v>
      </c>
      <c r="C1592" s="2">
        <v>2637</v>
      </c>
      <c r="D1592" s="2">
        <v>2660</v>
      </c>
      <c r="E1592" s="2">
        <v>2623</v>
      </c>
      <c r="F1592" t="s">
        <v>5121</v>
      </c>
      <c r="G1592" s="3">
        <v>5.7000000000000002E-3</v>
      </c>
    </row>
    <row r="1593" spans="1:7" x14ac:dyDescent="0.3">
      <c r="A1593" s="1">
        <v>44396</v>
      </c>
      <c r="B1593" s="2">
        <v>2567</v>
      </c>
      <c r="C1593" s="2">
        <v>2607</v>
      </c>
      <c r="D1593" s="2">
        <v>2613</v>
      </c>
      <c r="E1593" s="2">
        <v>2547</v>
      </c>
      <c r="F1593" t="s">
        <v>5120</v>
      </c>
      <c r="G1593" s="3">
        <v>-2.47E-2</v>
      </c>
    </row>
    <row r="1594" spans="1:7" x14ac:dyDescent="0.3">
      <c r="A1594" s="1">
        <v>44397</v>
      </c>
      <c r="B1594" s="2">
        <v>2579</v>
      </c>
      <c r="C1594" s="2">
        <v>2581</v>
      </c>
      <c r="D1594" s="2">
        <v>2613.4</v>
      </c>
      <c r="E1594" s="2">
        <v>2572</v>
      </c>
      <c r="F1594" t="s">
        <v>5119</v>
      </c>
      <c r="G1594" s="3">
        <v>4.7000000000000002E-3</v>
      </c>
    </row>
    <row r="1595" spans="1:7" x14ac:dyDescent="0.3">
      <c r="A1595" s="1">
        <v>44398</v>
      </c>
      <c r="B1595" s="2">
        <v>2658</v>
      </c>
      <c r="C1595" s="2">
        <v>2595</v>
      </c>
      <c r="D1595" s="2">
        <v>2676</v>
      </c>
      <c r="E1595" s="2">
        <v>2595</v>
      </c>
      <c r="F1595" t="s">
        <v>573</v>
      </c>
      <c r="G1595" s="3">
        <v>3.0599999999999999E-2</v>
      </c>
    </row>
    <row r="1596" spans="1:7" x14ac:dyDescent="0.3">
      <c r="A1596" s="1">
        <v>44399</v>
      </c>
      <c r="B1596" s="2">
        <v>2695</v>
      </c>
      <c r="C1596" s="2">
        <v>2657</v>
      </c>
      <c r="D1596" s="2">
        <v>2706</v>
      </c>
      <c r="E1596" s="2">
        <v>2653</v>
      </c>
      <c r="F1596" t="s">
        <v>5118</v>
      </c>
      <c r="G1596" s="3">
        <v>1.3899999999999999E-2</v>
      </c>
    </row>
    <row r="1597" spans="1:7" x14ac:dyDescent="0.3">
      <c r="A1597" s="1">
        <v>44400</v>
      </c>
      <c r="B1597" s="2">
        <v>2710</v>
      </c>
      <c r="C1597" s="2">
        <v>2710</v>
      </c>
      <c r="D1597" s="2">
        <v>2740</v>
      </c>
      <c r="E1597" s="2">
        <v>2693</v>
      </c>
      <c r="F1597" t="s">
        <v>5117</v>
      </c>
      <c r="G1597" s="3">
        <v>5.5999999999999999E-3</v>
      </c>
    </row>
    <row r="1598" spans="1:7" x14ac:dyDescent="0.3">
      <c r="A1598" s="1">
        <v>44403</v>
      </c>
      <c r="B1598" s="2">
        <v>2698</v>
      </c>
      <c r="C1598" s="2">
        <v>2687</v>
      </c>
      <c r="D1598" s="2">
        <v>2711</v>
      </c>
      <c r="E1598" s="2">
        <v>2672</v>
      </c>
      <c r="F1598" t="s">
        <v>5116</v>
      </c>
      <c r="G1598" s="3">
        <v>-4.4000000000000003E-3</v>
      </c>
    </row>
    <row r="1599" spans="1:7" x14ac:dyDescent="0.3">
      <c r="A1599" s="1">
        <v>44404</v>
      </c>
      <c r="B1599" s="2">
        <v>2709</v>
      </c>
      <c r="C1599" s="2">
        <v>2706</v>
      </c>
      <c r="D1599" s="2">
        <v>2724</v>
      </c>
      <c r="E1599" s="2">
        <v>2668</v>
      </c>
      <c r="F1599" t="s">
        <v>5115</v>
      </c>
      <c r="G1599" s="3">
        <v>4.1000000000000003E-3</v>
      </c>
    </row>
    <row r="1600" spans="1:7" x14ac:dyDescent="0.3">
      <c r="A1600" s="1">
        <v>44405</v>
      </c>
      <c r="B1600" s="2">
        <v>2713</v>
      </c>
      <c r="C1600" s="2">
        <v>2718</v>
      </c>
      <c r="D1600" s="2">
        <v>2730</v>
      </c>
      <c r="E1600" s="2">
        <v>2712</v>
      </c>
      <c r="F1600" t="s">
        <v>5114</v>
      </c>
      <c r="G1600" s="3">
        <v>1.5E-3</v>
      </c>
    </row>
    <row r="1601" spans="1:7" x14ac:dyDescent="0.3">
      <c r="A1601" s="1">
        <v>44406</v>
      </c>
      <c r="B1601" s="2">
        <v>2740</v>
      </c>
      <c r="C1601" s="2">
        <v>2718</v>
      </c>
      <c r="D1601" s="2">
        <v>2747</v>
      </c>
      <c r="E1601" s="2">
        <v>2703</v>
      </c>
      <c r="F1601" t="s">
        <v>5113</v>
      </c>
      <c r="G1601" s="3">
        <v>0.01</v>
      </c>
    </row>
    <row r="1602" spans="1:7" x14ac:dyDescent="0.3">
      <c r="A1602" s="1">
        <v>44407</v>
      </c>
      <c r="B1602" s="2">
        <v>2719</v>
      </c>
      <c r="C1602" s="2">
        <v>2717</v>
      </c>
      <c r="D1602" s="2">
        <v>2737</v>
      </c>
      <c r="E1602" s="2">
        <v>2712</v>
      </c>
      <c r="F1602" t="s">
        <v>5112</v>
      </c>
      <c r="G1602" s="3">
        <v>-7.7000000000000002E-3</v>
      </c>
    </row>
    <row r="1603" spans="1:7" x14ac:dyDescent="0.3">
      <c r="A1603" s="1">
        <v>44410</v>
      </c>
      <c r="B1603" s="2">
        <v>2737</v>
      </c>
      <c r="C1603" s="2">
        <v>2739</v>
      </c>
      <c r="D1603" s="2">
        <v>2760</v>
      </c>
      <c r="E1603" s="2">
        <v>2733</v>
      </c>
      <c r="F1603" t="s">
        <v>5111</v>
      </c>
      <c r="G1603" s="3">
        <v>6.6E-3</v>
      </c>
    </row>
    <row r="1604" spans="1:7" x14ac:dyDescent="0.3">
      <c r="A1604" s="1">
        <v>44411</v>
      </c>
      <c r="B1604" s="2">
        <v>2767</v>
      </c>
      <c r="C1604" s="2">
        <v>2735</v>
      </c>
      <c r="D1604" s="2">
        <v>2785</v>
      </c>
      <c r="E1604" s="2">
        <v>2735</v>
      </c>
      <c r="F1604" t="s">
        <v>4232</v>
      </c>
      <c r="G1604" s="3">
        <v>1.0999999999999999E-2</v>
      </c>
    </row>
    <row r="1605" spans="1:7" x14ac:dyDescent="0.3">
      <c r="A1605" s="1">
        <v>44412</v>
      </c>
      <c r="B1605" s="2">
        <v>2784</v>
      </c>
      <c r="C1605" s="2">
        <v>2780</v>
      </c>
      <c r="D1605" s="2">
        <v>2809.6</v>
      </c>
      <c r="E1605" s="2">
        <v>2765</v>
      </c>
      <c r="F1605" t="s">
        <v>5110</v>
      </c>
      <c r="G1605" s="3">
        <v>6.1000000000000004E-3</v>
      </c>
    </row>
    <row r="1606" spans="1:7" x14ac:dyDescent="0.3">
      <c r="A1606" s="1">
        <v>44413</v>
      </c>
      <c r="B1606" s="2">
        <v>2778</v>
      </c>
      <c r="C1606" s="2">
        <v>2778</v>
      </c>
      <c r="D1606" s="2">
        <v>2806</v>
      </c>
      <c r="E1606" s="2">
        <v>2778</v>
      </c>
      <c r="F1606" t="s">
        <v>5109</v>
      </c>
      <c r="G1606" s="3">
        <v>-2.2000000000000001E-3</v>
      </c>
    </row>
    <row r="1607" spans="1:7" x14ac:dyDescent="0.3">
      <c r="A1607" s="1">
        <v>44414</v>
      </c>
      <c r="B1607" s="2">
        <v>2693</v>
      </c>
      <c r="C1607" s="2">
        <v>2775</v>
      </c>
      <c r="D1607" s="2">
        <v>2785</v>
      </c>
      <c r="E1607" s="2">
        <v>2692</v>
      </c>
      <c r="F1607" t="s">
        <v>5108</v>
      </c>
      <c r="G1607" s="3">
        <v>-3.0599999999999999E-2</v>
      </c>
    </row>
    <row r="1608" spans="1:7" x14ac:dyDescent="0.3">
      <c r="A1608" s="1">
        <v>44417</v>
      </c>
      <c r="B1608" s="2">
        <v>2664</v>
      </c>
      <c r="C1608" s="2">
        <v>2690</v>
      </c>
      <c r="D1608" s="2">
        <v>2690</v>
      </c>
      <c r="E1608" s="2">
        <v>2646</v>
      </c>
      <c r="F1608" t="s">
        <v>5107</v>
      </c>
      <c r="G1608" s="3">
        <v>-1.0800000000000001E-2</v>
      </c>
    </row>
    <row r="1609" spans="1:7" x14ac:dyDescent="0.3">
      <c r="A1609" s="1">
        <v>44418</v>
      </c>
      <c r="B1609" s="2">
        <v>2693</v>
      </c>
      <c r="C1609" s="2">
        <v>2663</v>
      </c>
      <c r="D1609" s="2">
        <v>2703</v>
      </c>
      <c r="E1609" s="2">
        <v>2659</v>
      </c>
      <c r="F1609" t="s">
        <v>5106</v>
      </c>
      <c r="G1609" s="3">
        <v>1.09E-2</v>
      </c>
    </row>
    <row r="1610" spans="1:7" x14ac:dyDescent="0.3">
      <c r="A1610" s="1">
        <v>44419</v>
      </c>
      <c r="B1610" s="2">
        <v>2718</v>
      </c>
      <c r="C1610" s="2">
        <v>2701</v>
      </c>
      <c r="D1610" s="2">
        <v>2719</v>
      </c>
      <c r="E1610" s="2">
        <v>2690</v>
      </c>
      <c r="F1610" t="s">
        <v>5105</v>
      </c>
      <c r="G1610" s="3">
        <v>9.2999999999999992E-3</v>
      </c>
    </row>
    <row r="1611" spans="1:7" x14ac:dyDescent="0.3">
      <c r="A1611" s="1">
        <v>44420</v>
      </c>
      <c r="B1611" s="2">
        <v>2670</v>
      </c>
      <c r="C1611" s="2">
        <v>2737</v>
      </c>
      <c r="D1611" s="2">
        <v>2757</v>
      </c>
      <c r="E1611" s="2">
        <v>2646</v>
      </c>
      <c r="F1611" t="s">
        <v>5104</v>
      </c>
      <c r="G1611" s="3">
        <v>-1.77E-2</v>
      </c>
    </row>
    <row r="1612" spans="1:7" x14ac:dyDescent="0.3">
      <c r="A1612" s="1">
        <v>44421</v>
      </c>
      <c r="B1612" s="2">
        <v>2666</v>
      </c>
      <c r="C1612" s="2">
        <v>2676</v>
      </c>
      <c r="D1612" s="2">
        <v>2719</v>
      </c>
      <c r="E1612" s="2">
        <v>2666</v>
      </c>
      <c r="F1612" t="s">
        <v>5103</v>
      </c>
      <c r="G1612" s="3">
        <v>-1.5E-3</v>
      </c>
    </row>
    <row r="1613" spans="1:7" x14ac:dyDescent="0.3">
      <c r="A1613" s="1">
        <v>44424</v>
      </c>
      <c r="B1613" s="2">
        <v>2709</v>
      </c>
      <c r="C1613" s="2">
        <v>2664</v>
      </c>
      <c r="D1613" s="2">
        <v>2714</v>
      </c>
      <c r="E1613" s="2">
        <v>2654</v>
      </c>
      <c r="F1613" t="s">
        <v>5102</v>
      </c>
      <c r="G1613" s="3">
        <v>1.61E-2</v>
      </c>
    </row>
    <row r="1614" spans="1:7" x14ac:dyDescent="0.3">
      <c r="A1614" s="1">
        <v>44425</v>
      </c>
      <c r="B1614" s="2">
        <v>2706</v>
      </c>
      <c r="C1614" s="2">
        <v>2690</v>
      </c>
      <c r="D1614" s="2">
        <v>2727</v>
      </c>
      <c r="E1614" s="2">
        <v>2680</v>
      </c>
      <c r="F1614" t="s">
        <v>5101</v>
      </c>
      <c r="G1614" s="3">
        <v>-1.1000000000000001E-3</v>
      </c>
    </row>
    <row r="1615" spans="1:7" x14ac:dyDescent="0.3">
      <c r="A1615" s="1">
        <v>44426</v>
      </c>
      <c r="B1615" s="2">
        <v>2699</v>
      </c>
      <c r="C1615" s="2">
        <v>2685</v>
      </c>
      <c r="D1615" s="2">
        <v>2713</v>
      </c>
      <c r="E1615" s="2">
        <v>2676</v>
      </c>
      <c r="F1615" t="s">
        <v>5100</v>
      </c>
      <c r="G1615" s="3">
        <v>-2.5999999999999999E-3</v>
      </c>
    </row>
    <row r="1616" spans="1:7" x14ac:dyDescent="0.3">
      <c r="A1616" s="1">
        <v>44427</v>
      </c>
      <c r="B1616" s="2">
        <v>2666</v>
      </c>
      <c r="C1616" s="2">
        <v>2667</v>
      </c>
      <c r="D1616" s="2">
        <v>2685</v>
      </c>
      <c r="E1616" s="2">
        <v>2654</v>
      </c>
      <c r="F1616" t="s">
        <v>5099</v>
      </c>
      <c r="G1616" s="3">
        <v>-1.2200000000000001E-2</v>
      </c>
    </row>
    <row r="1617" spans="1:7" x14ac:dyDescent="0.3">
      <c r="A1617" s="1">
        <v>44428</v>
      </c>
      <c r="B1617" s="2">
        <v>2650</v>
      </c>
      <c r="C1617" s="2">
        <v>2667</v>
      </c>
      <c r="D1617" s="2">
        <v>2673</v>
      </c>
      <c r="E1617" s="2">
        <v>2619</v>
      </c>
      <c r="F1617" t="s">
        <v>5098</v>
      </c>
      <c r="G1617" s="3">
        <v>-6.0000000000000001E-3</v>
      </c>
    </row>
    <row r="1618" spans="1:7" x14ac:dyDescent="0.3">
      <c r="A1618" s="1">
        <v>44431</v>
      </c>
      <c r="B1618" s="2">
        <v>2654</v>
      </c>
      <c r="C1618" s="2">
        <v>2668</v>
      </c>
      <c r="D1618" s="2">
        <v>2679</v>
      </c>
      <c r="E1618" s="2">
        <v>2650</v>
      </c>
      <c r="F1618" t="s">
        <v>5097</v>
      </c>
      <c r="G1618" s="3">
        <v>1.5E-3</v>
      </c>
    </row>
    <row r="1619" spans="1:7" x14ac:dyDescent="0.3">
      <c r="A1619" s="1">
        <v>44432</v>
      </c>
      <c r="B1619" s="2">
        <v>2648</v>
      </c>
      <c r="C1619" s="2">
        <v>2659</v>
      </c>
      <c r="D1619" s="2">
        <v>2667</v>
      </c>
      <c r="E1619" s="2">
        <v>2621</v>
      </c>
      <c r="F1619" t="s">
        <v>5096</v>
      </c>
      <c r="G1619" s="3">
        <v>-2.3E-3</v>
      </c>
    </row>
    <row r="1620" spans="1:7" x14ac:dyDescent="0.3">
      <c r="A1620" s="1">
        <v>44433</v>
      </c>
      <c r="B1620" s="2">
        <v>2618</v>
      </c>
      <c r="C1620" s="2">
        <v>2629</v>
      </c>
      <c r="D1620" s="2">
        <v>2662.9</v>
      </c>
      <c r="E1620" s="2">
        <v>2611</v>
      </c>
      <c r="F1620" t="s">
        <v>5095</v>
      </c>
      <c r="G1620" s="3">
        <v>-1.1299999999999999E-2</v>
      </c>
    </row>
    <row r="1621" spans="1:7" x14ac:dyDescent="0.3">
      <c r="A1621" s="1">
        <v>44434</v>
      </c>
      <c r="B1621" s="2">
        <v>2623</v>
      </c>
      <c r="C1621" s="2">
        <v>2612</v>
      </c>
      <c r="D1621" s="2">
        <v>2627.7</v>
      </c>
      <c r="E1621" s="2">
        <v>2602</v>
      </c>
      <c r="F1621" t="s">
        <v>5094</v>
      </c>
      <c r="G1621" s="3">
        <v>1.9E-3</v>
      </c>
    </row>
    <row r="1622" spans="1:7" x14ac:dyDescent="0.3">
      <c r="A1622" s="1">
        <v>44435</v>
      </c>
      <c r="B1622" s="2">
        <v>2626</v>
      </c>
      <c r="C1622" s="2">
        <v>2625</v>
      </c>
      <c r="D1622" s="2">
        <v>2633</v>
      </c>
      <c r="E1622" s="2">
        <v>2609</v>
      </c>
      <c r="F1622" t="s">
        <v>5093</v>
      </c>
      <c r="G1622" s="3">
        <v>1.1000000000000001E-3</v>
      </c>
    </row>
    <row r="1623" spans="1:7" x14ac:dyDescent="0.3">
      <c r="A1623" s="1">
        <v>44439</v>
      </c>
      <c r="B1623" s="2">
        <v>2629</v>
      </c>
      <c r="C1623" s="2">
        <v>2630</v>
      </c>
      <c r="D1623" s="2">
        <v>2647</v>
      </c>
      <c r="E1623" s="2">
        <v>2589</v>
      </c>
      <c r="F1623" t="s">
        <v>4352</v>
      </c>
      <c r="G1623" s="3">
        <v>1.1000000000000001E-3</v>
      </c>
    </row>
    <row r="1624" spans="1:7" x14ac:dyDescent="0.3">
      <c r="A1624" s="1">
        <v>44440</v>
      </c>
      <c r="B1624" s="2">
        <v>2662</v>
      </c>
      <c r="C1624" s="2">
        <v>2649</v>
      </c>
      <c r="D1624" s="2">
        <v>2672</v>
      </c>
      <c r="E1624" s="2">
        <v>2647</v>
      </c>
      <c r="F1624" t="s">
        <v>5092</v>
      </c>
      <c r="G1624" s="3">
        <v>1.26E-2</v>
      </c>
    </row>
    <row r="1625" spans="1:7" x14ac:dyDescent="0.3">
      <c r="A1625" s="1">
        <v>44441</v>
      </c>
      <c r="B1625" s="2">
        <v>2634</v>
      </c>
      <c r="C1625" s="2">
        <v>2622</v>
      </c>
      <c r="D1625" s="2">
        <v>2647</v>
      </c>
      <c r="E1625" s="2">
        <v>2616</v>
      </c>
      <c r="F1625" t="s">
        <v>5091</v>
      </c>
      <c r="G1625" s="3">
        <v>-1.0500000000000001E-2</v>
      </c>
    </row>
    <row r="1626" spans="1:7" x14ac:dyDescent="0.3">
      <c r="A1626" s="1">
        <v>44442</v>
      </c>
      <c r="B1626" s="2">
        <v>2636</v>
      </c>
      <c r="C1626" s="2">
        <v>2639</v>
      </c>
      <c r="D1626" s="2">
        <v>2665.4</v>
      </c>
      <c r="E1626" s="2">
        <v>2626</v>
      </c>
      <c r="F1626" t="s">
        <v>5090</v>
      </c>
      <c r="G1626" s="3">
        <v>8.0000000000000004E-4</v>
      </c>
    </row>
    <row r="1627" spans="1:7" x14ac:dyDescent="0.3">
      <c r="A1627" s="1">
        <v>44445</v>
      </c>
      <c r="B1627" s="2">
        <v>2635</v>
      </c>
      <c r="C1627" s="2">
        <v>2643</v>
      </c>
      <c r="D1627" s="2">
        <v>2645</v>
      </c>
      <c r="E1627" s="2">
        <v>2626</v>
      </c>
      <c r="F1627" t="s">
        <v>5089</v>
      </c>
      <c r="G1627" s="3">
        <v>-4.0000000000000002E-4</v>
      </c>
    </row>
    <row r="1628" spans="1:7" x14ac:dyDescent="0.3">
      <c r="A1628" s="1">
        <v>44446</v>
      </c>
      <c r="B1628" s="2">
        <v>2589</v>
      </c>
      <c r="C1628" s="2">
        <v>2630</v>
      </c>
      <c r="D1628" s="2">
        <v>2630</v>
      </c>
      <c r="E1628" s="2">
        <v>2584</v>
      </c>
      <c r="F1628" t="s">
        <v>5088</v>
      </c>
      <c r="G1628" s="3">
        <v>-1.7500000000000002E-2</v>
      </c>
    </row>
    <row r="1629" spans="1:7" x14ac:dyDescent="0.3">
      <c r="A1629" s="1">
        <v>44447</v>
      </c>
      <c r="B1629" s="2">
        <v>2595</v>
      </c>
      <c r="C1629" s="2">
        <v>2578</v>
      </c>
      <c r="D1629" s="2">
        <v>2598</v>
      </c>
      <c r="E1629" s="2">
        <v>2557</v>
      </c>
      <c r="F1629" t="s">
        <v>4408</v>
      </c>
      <c r="G1629" s="3">
        <v>2.3E-3</v>
      </c>
    </row>
    <row r="1630" spans="1:7" x14ac:dyDescent="0.3">
      <c r="A1630" s="1">
        <v>44448</v>
      </c>
      <c r="B1630" s="2">
        <v>2482</v>
      </c>
      <c r="C1630" s="2">
        <v>2553</v>
      </c>
      <c r="D1630" s="2">
        <v>2572</v>
      </c>
      <c r="E1630" s="2">
        <v>2480</v>
      </c>
      <c r="F1630" t="s">
        <v>5087</v>
      </c>
      <c r="G1630" s="3">
        <v>-4.3499999999999997E-2</v>
      </c>
    </row>
    <row r="1631" spans="1:7" x14ac:dyDescent="0.3">
      <c r="A1631" s="1">
        <v>44449</v>
      </c>
      <c r="B1631" s="2">
        <v>2459</v>
      </c>
      <c r="C1631" s="2">
        <v>2492</v>
      </c>
      <c r="D1631" s="2">
        <v>2492</v>
      </c>
      <c r="E1631" s="2">
        <v>2432</v>
      </c>
      <c r="F1631" t="s">
        <v>5086</v>
      </c>
      <c r="G1631" s="3">
        <v>-9.2999999999999992E-3</v>
      </c>
    </row>
    <row r="1632" spans="1:7" x14ac:dyDescent="0.3">
      <c r="A1632" s="1">
        <v>44452</v>
      </c>
      <c r="B1632" s="2">
        <v>2454</v>
      </c>
      <c r="C1632" s="2">
        <v>2471</v>
      </c>
      <c r="D1632" s="2">
        <v>2482</v>
      </c>
      <c r="E1632" s="2">
        <v>2449.6999999999998</v>
      </c>
      <c r="F1632" t="s">
        <v>5085</v>
      </c>
      <c r="G1632" s="3">
        <v>-2E-3</v>
      </c>
    </row>
    <row r="1633" spans="1:7" x14ac:dyDescent="0.3">
      <c r="A1633" s="1">
        <v>44453</v>
      </c>
      <c r="B1633" s="2">
        <v>2455</v>
      </c>
      <c r="C1633" s="2">
        <v>2456</v>
      </c>
      <c r="D1633" s="2">
        <v>2464</v>
      </c>
      <c r="E1633" s="2">
        <v>2439.5</v>
      </c>
      <c r="F1633" t="s">
        <v>5084</v>
      </c>
      <c r="G1633" s="3">
        <v>4.0000000000000002E-4</v>
      </c>
    </row>
    <row r="1634" spans="1:7" x14ac:dyDescent="0.3">
      <c r="A1634" s="1">
        <v>44454</v>
      </c>
      <c r="B1634" s="2">
        <v>2464</v>
      </c>
      <c r="C1634" s="2">
        <v>2461</v>
      </c>
      <c r="D1634" s="2">
        <v>2478</v>
      </c>
      <c r="E1634" s="2">
        <v>2449.1</v>
      </c>
      <c r="F1634" t="s">
        <v>5083</v>
      </c>
      <c r="G1634" s="3">
        <v>3.7000000000000002E-3</v>
      </c>
    </row>
    <row r="1635" spans="1:7" x14ac:dyDescent="0.3">
      <c r="A1635" s="1">
        <v>44455</v>
      </c>
      <c r="B1635" s="2">
        <v>2481</v>
      </c>
      <c r="C1635" s="2">
        <v>2472</v>
      </c>
      <c r="D1635" s="2">
        <v>2498</v>
      </c>
      <c r="E1635" s="2">
        <v>2463</v>
      </c>
      <c r="F1635" t="s">
        <v>4352</v>
      </c>
      <c r="G1635" s="3">
        <v>6.8999999999999999E-3</v>
      </c>
    </row>
    <row r="1636" spans="1:7" x14ac:dyDescent="0.3">
      <c r="A1636" s="1">
        <v>44456</v>
      </c>
      <c r="B1636" s="2">
        <v>2442</v>
      </c>
      <c r="C1636" s="2">
        <v>2498</v>
      </c>
      <c r="D1636" s="2">
        <v>2514</v>
      </c>
      <c r="E1636" s="2">
        <v>2442</v>
      </c>
      <c r="F1636" t="s">
        <v>5082</v>
      </c>
      <c r="G1636" s="3">
        <v>-1.5699999999999999E-2</v>
      </c>
    </row>
    <row r="1637" spans="1:7" x14ac:dyDescent="0.3">
      <c r="A1637" s="1">
        <v>44459</v>
      </c>
      <c r="B1637" s="2">
        <v>2438</v>
      </c>
      <c r="C1637" s="2">
        <v>2422</v>
      </c>
      <c r="D1637" s="2">
        <v>2442</v>
      </c>
      <c r="E1637" s="2">
        <v>2412</v>
      </c>
      <c r="F1637" t="s">
        <v>5081</v>
      </c>
      <c r="G1637" s="3">
        <v>-1.6000000000000001E-3</v>
      </c>
    </row>
    <row r="1638" spans="1:7" x14ac:dyDescent="0.3">
      <c r="A1638" s="1">
        <v>44460</v>
      </c>
      <c r="B1638" s="2">
        <v>2496</v>
      </c>
      <c r="C1638" s="2">
        <v>2455</v>
      </c>
      <c r="D1638" s="2">
        <v>2508</v>
      </c>
      <c r="E1638" s="2">
        <v>2455</v>
      </c>
      <c r="F1638" t="s">
        <v>5080</v>
      </c>
      <c r="G1638" s="3">
        <v>2.3800000000000002E-2</v>
      </c>
    </row>
    <row r="1639" spans="1:7" x14ac:dyDescent="0.3">
      <c r="A1639" s="1">
        <v>44461</v>
      </c>
      <c r="B1639" s="2">
        <v>2507</v>
      </c>
      <c r="C1639" s="2">
        <v>2487</v>
      </c>
      <c r="D1639" s="2">
        <v>2512</v>
      </c>
      <c r="E1639" s="2">
        <v>2487</v>
      </c>
      <c r="F1639" t="s">
        <v>5079</v>
      </c>
      <c r="G1639" s="3">
        <v>4.4000000000000003E-3</v>
      </c>
    </row>
    <row r="1640" spans="1:7" x14ac:dyDescent="0.3">
      <c r="A1640" s="1">
        <v>44462</v>
      </c>
      <c r="B1640" s="2">
        <v>2487</v>
      </c>
      <c r="C1640" s="2">
        <v>2523</v>
      </c>
      <c r="D1640" s="2">
        <v>2533</v>
      </c>
      <c r="E1640" s="2">
        <v>2482</v>
      </c>
      <c r="F1640" t="s">
        <v>5078</v>
      </c>
      <c r="G1640" s="3">
        <v>-8.0000000000000002E-3</v>
      </c>
    </row>
    <row r="1641" spans="1:7" x14ac:dyDescent="0.3">
      <c r="A1641" s="1">
        <v>44463</v>
      </c>
      <c r="B1641" s="2">
        <v>2469</v>
      </c>
      <c r="C1641" s="2">
        <v>2485</v>
      </c>
      <c r="D1641" s="2">
        <v>2489</v>
      </c>
      <c r="E1641" s="2">
        <v>2461</v>
      </c>
      <c r="F1641" t="s">
        <v>5077</v>
      </c>
      <c r="G1641" s="3">
        <v>-7.1999999999999998E-3</v>
      </c>
    </row>
    <row r="1642" spans="1:7" x14ac:dyDescent="0.3">
      <c r="A1642" s="1">
        <v>44466</v>
      </c>
      <c r="B1642" s="2">
        <v>2459</v>
      </c>
      <c r="C1642" s="2">
        <v>2481</v>
      </c>
      <c r="D1642" s="2">
        <v>2494.5</v>
      </c>
      <c r="E1642" s="2">
        <v>2448.3000000000002</v>
      </c>
      <c r="F1642" t="s">
        <v>5076</v>
      </c>
      <c r="G1642" s="3">
        <v>-4.1000000000000003E-3</v>
      </c>
    </row>
    <row r="1643" spans="1:7" x14ac:dyDescent="0.3">
      <c r="A1643" s="1">
        <v>44467</v>
      </c>
      <c r="B1643" s="2">
        <v>2390</v>
      </c>
      <c r="C1643" s="2">
        <v>2425</v>
      </c>
      <c r="D1643" s="2">
        <v>2438</v>
      </c>
      <c r="E1643" s="2">
        <v>2385</v>
      </c>
      <c r="F1643" t="s">
        <v>5075</v>
      </c>
      <c r="G1643" s="3">
        <v>-2.81E-2</v>
      </c>
    </row>
    <row r="1644" spans="1:7" x14ac:dyDescent="0.3">
      <c r="A1644" s="1">
        <v>44468</v>
      </c>
      <c r="B1644" s="2">
        <v>2432</v>
      </c>
      <c r="C1644" s="2">
        <v>2395</v>
      </c>
      <c r="D1644" s="2">
        <v>2437</v>
      </c>
      <c r="E1644" s="2">
        <v>2395</v>
      </c>
      <c r="F1644" t="s">
        <v>5074</v>
      </c>
      <c r="G1644" s="3">
        <v>1.7600000000000001E-2</v>
      </c>
    </row>
    <row r="1645" spans="1:7" x14ac:dyDescent="0.3">
      <c r="A1645" s="1">
        <v>44469</v>
      </c>
      <c r="B1645" s="2">
        <v>2399</v>
      </c>
      <c r="C1645" s="2">
        <v>2452</v>
      </c>
      <c r="D1645" s="2">
        <v>2458.5</v>
      </c>
      <c r="E1645" s="2">
        <v>2384</v>
      </c>
      <c r="F1645" t="s">
        <v>5073</v>
      </c>
      <c r="G1645" s="3">
        <v>-1.3599999999999999E-2</v>
      </c>
    </row>
    <row r="1646" spans="1:7" x14ac:dyDescent="0.3">
      <c r="A1646" s="1">
        <v>44470</v>
      </c>
      <c r="B1646" s="2">
        <v>2404</v>
      </c>
      <c r="C1646" s="2">
        <v>2374</v>
      </c>
      <c r="D1646" s="2">
        <v>2431</v>
      </c>
      <c r="E1646" s="2">
        <v>2358</v>
      </c>
      <c r="F1646" t="s">
        <v>5072</v>
      </c>
      <c r="G1646" s="3">
        <v>2.0999999999999999E-3</v>
      </c>
    </row>
    <row r="1647" spans="1:7" x14ac:dyDescent="0.3">
      <c r="A1647" s="1">
        <v>44473</v>
      </c>
      <c r="B1647" s="2">
        <v>2383</v>
      </c>
      <c r="C1647" s="2">
        <v>2394</v>
      </c>
      <c r="D1647" s="2">
        <v>2416</v>
      </c>
      <c r="E1647" s="2">
        <v>2379</v>
      </c>
      <c r="F1647" t="s">
        <v>5071</v>
      </c>
      <c r="G1647" s="3">
        <v>-8.6999999999999994E-3</v>
      </c>
    </row>
    <row r="1648" spans="1:7" x14ac:dyDescent="0.3">
      <c r="A1648" s="1">
        <v>44474</v>
      </c>
      <c r="B1648" s="2">
        <v>2405</v>
      </c>
      <c r="C1648" s="2">
        <v>2391</v>
      </c>
      <c r="D1648" s="2">
        <v>2405</v>
      </c>
      <c r="E1648" s="2">
        <v>2379</v>
      </c>
      <c r="F1648" t="s">
        <v>5070</v>
      </c>
      <c r="G1648" s="3">
        <v>9.1999999999999998E-3</v>
      </c>
    </row>
    <row r="1649" spans="1:7" x14ac:dyDescent="0.3">
      <c r="A1649" s="1">
        <v>44475</v>
      </c>
      <c r="B1649" s="2">
        <v>2376</v>
      </c>
      <c r="C1649" s="2">
        <v>2382</v>
      </c>
      <c r="D1649" s="2">
        <v>2382</v>
      </c>
      <c r="E1649" s="2">
        <v>2334</v>
      </c>
      <c r="F1649" t="s">
        <v>5069</v>
      </c>
      <c r="G1649" s="3">
        <v>-1.21E-2</v>
      </c>
    </row>
    <row r="1650" spans="1:7" x14ac:dyDescent="0.3">
      <c r="A1650" s="1">
        <v>44476</v>
      </c>
      <c r="B1650" s="2">
        <v>2399</v>
      </c>
      <c r="C1650" s="2">
        <v>2400</v>
      </c>
      <c r="D1650" s="2">
        <v>2406.9</v>
      </c>
      <c r="E1650" s="2">
        <v>2384</v>
      </c>
      <c r="F1650" t="s">
        <v>5068</v>
      </c>
      <c r="G1650" s="3">
        <v>9.7000000000000003E-3</v>
      </c>
    </row>
    <row r="1651" spans="1:7" x14ac:dyDescent="0.3">
      <c r="A1651" s="1">
        <v>44477</v>
      </c>
      <c r="B1651" s="2">
        <v>2393</v>
      </c>
      <c r="C1651" s="2">
        <v>2399</v>
      </c>
      <c r="D1651" s="2">
        <v>2403</v>
      </c>
      <c r="E1651" s="2">
        <v>2381</v>
      </c>
      <c r="F1651" t="s">
        <v>5067</v>
      </c>
      <c r="G1651" s="3">
        <v>-2.5000000000000001E-3</v>
      </c>
    </row>
    <row r="1652" spans="1:7" x14ac:dyDescent="0.3">
      <c r="A1652" s="1">
        <v>44480</v>
      </c>
      <c r="B1652" s="2">
        <v>2378</v>
      </c>
      <c r="C1652" s="2">
        <v>2395</v>
      </c>
      <c r="D1652" s="2">
        <v>2395</v>
      </c>
      <c r="E1652" s="2">
        <v>2365</v>
      </c>
      <c r="F1652" t="s">
        <v>5066</v>
      </c>
      <c r="G1652" s="3">
        <v>-6.3E-3</v>
      </c>
    </row>
    <row r="1653" spans="1:7" x14ac:dyDescent="0.3">
      <c r="A1653" s="1">
        <v>44481</v>
      </c>
      <c r="B1653" s="2">
        <v>2487</v>
      </c>
      <c r="C1653" s="2">
        <v>2382</v>
      </c>
      <c r="D1653" s="2">
        <v>2495</v>
      </c>
      <c r="E1653" s="2">
        <v>2364</v>
      </c>
      <c r="F1653" t="s">
        <v>5065</v>
      </c>
      <c r="G1653" s="3">
        <v>4.58E-2</v>
      </c>
    </row>
    <row r="1654" spans="1:7" x14ac:dyDescent="0.3">
      <c r="A1654" s="1">
        <v>44482</v>
      </c>
      <c r="B1654" s="2">
        <v>2514</v>
      </c>
      <c r="C1654" s="2">
        <v>2478</v>
      </c>
      <c r="D1654" s="2">
        <v>2543</v>
      </c>
      <c r="E1654" s="2">
        <v>2478</v>
      </c>
      <c r="F1654" t="s">
        <v>5064</v>
      </c>
      <c r="G1654" s="3">
        <v>1.09E-2</v>
      </c>
    </row>
    <row r="1655" spans="1:7" x14ac:dyDescent="0.3">
      <c r="A1655" s="1">
        <v>44483</v>
      </c>
      <c r="B1655" s="2">
        <v>2535</v>
      </c>
      <c r="C1655" s="2">
        <v>2531</v>
      </c>
      <c r="D1655" s="2">
        <v>2537</v>
      </c>
      <c r="E1655" s="2">
        <v>2506</v>
      </c>
      <c r="F1655" t="s">
        <v>5063</v>
      </c>
      <c r="G1655" s="3">
        <v>8.3999999999999995E-3</v>
      </c>
    </row>
    <row r="1656" spans="1:7" x14ac:dyDescent="0.3">
      <c r="A1656" s="1">
        <v>44484</v>
      </c>
      <c r="B1656" s="2">
        <v>2510</v>
      </c>
      <c r="C1656" s="2">
        <v>2531.4</v>
      </c>
      <c r="D1656" s="2">
        <v>2557</v>
      </c>
      <c r="E1656" s="2">
        <v>2501</v>
      </c>
      <c r="F1656" t="s">
        <v>5062</v>
      </c>
      <c r="G1656" s="3">
        <v>-9.9000000000000008E-3</v>
      </c>
    </row>
    <row r="1657" spans="1:7" x14ac:dyDescent="0.3">
      <c r="A1657" s="1">
        <v>44487</v>
      </c>
      <c r="B1657" s="2">
        <v>2470</v>
      </c>
      <c r="C1657" s="2">
        <v>2497</v>
      </c>
      <c r="D1657" s="2">
        <v>2505</v>
      </c>
      <c r="E1657" s="2">
        <v>2453</v>
      </c>
      <c r="F1657" t="s">
        <v>5061</v>
      </c>
      <c r="G1657" s="3">
        <v>-1.5900000000000001E-2</v>
      </c>
    </row>
    <row r="1658" spans="1:7" x14ac:dyDescent="0.3">
      <c r="A1658" s="1">
        <v>44488</v>
      </c>
      <c r="B1658" s="2">
        <v>2493</v>
      </c>
      <c r="C1658" s="2">
        <v>2476</v>
      </c>
      <c r="D1658" s="2">
        <v>2494</v>
      </c>
      <c r="E1658" s="2">
        <v>2448</v>
      </c>
      <c r="F1658" t="s">
        <v>5060</v>
      </c>
      <c r="G1658" s="3">
        <v>9.2999999999999992E-3</v>
      </c>
    </row>
    <row r="1659" spans="1:7" x14ac:dyDescent="0.3">
      <c r="A1659" s="1">
        <v>44489</v>
      </c>
      <c r="B1659" s="2">
        <v>2500</v>
      </c>
      <c r="C1659" s="2">
        <v>2487</v>
      </c>
      <c r="D1659" s="2">
        <v>2503</v>
      </c>
      <c r="E1659" s="2">
        <v>2478</v>
      </c>
      <c r="F1659" t="s">
        <v>5059</v>
      </c>
      <c r="G1659" s="3">
        <v>2.8E-3</v>
      </c>
    </row>
    <row r="1660" spans="1:7" x14ac:dyDescent="0.3">
      <c r="A1660" s="1">
        <v>44490</v>
      </c>
      <c r="B1660" s="2">
        <v>2452</v>
      </c>
      <c r="C1660" s="2">
        <v>2500</v>
      </c>
      <c r="D1660" s="2">
        <v>2500</v>
      </c>
      <c r="E1660" s="2">
        <v>2442</v>
      </c>
      <c r="F1660" t="s">
        <v>5058</v>
      </c>
      <c r="G1660" s="3">
        <v>-1.9199999999999998E-2</v>
      </c>
    </row>
    <row r="1661" spans="1:7" x14ac:dyDescent="0.3">
      <c r="A1661" s="1">
        <v>44491</v>
      </c>
      <c r="B1661" s="2">
        <v>2467</v>
      </c>
      <c r="C1661" s="2">
        <v>2457</v>
      </c>
      <c r="D1661" s="2">
        <v>2484</v>
      </c>
      <c r="E1661" s="2">
        <v>2440</v>
      </c>
      <c r="F1661" t="s">
        <v>5057</v>
      </c>
      <c r="G1661" s="3">
        <v>6.1000000000000004E-3</v>
      </c>
    </row>
    <row r="1662" spans="1:7" x14ac:dyDescent="0.3">
      <c r="A1662" s="1">
        <v>44494</v>
      </c>
      <c r="B1662" s="2">
        <v>2470</v>
      </c>
      <c r="C1662" s="2">
        <v>2473</v>
      </c>
      <c r="D1662" s="2">
        <v>2492</v>
      </c>
      <c r="E1662" s="2">
        <v>2460</v>
      </c>
      <c r="F1662" t="s">
        <v>5056</v>
      </c>
      <c r="G1662" s="3">
        <v>1.1999999999999999E-3</v>
      </c>
    </row>
    <row r="1663" spans="1:7" x14ac:dyDescent="0.3">
      <c r="A1663" s="1">
        <v>44495</v>
      </c>
      <c r="B1663" s="2">
        <v>2500</v>
      </c>
      <c r="C1663" s="2">
        <v>2471</v>
      </c>
      <c r="D1663" s="2">
        <v>2500</v>
      </c>
      <c r="E1663" s="2">
        <v>2454.6</v>
      </c>
      <c r="F1663" t="s">
        <v>5055</v>
      </c>
      <c r="G1663" s="3">
        <v>1.21E-2</v>
      </c>
    </row>
    <row r="1664" spans="1:7" x14ac:dyDescent="0.3">
      <c r="A1664" s="1">
        <v>44496</v>
      </c>
      <c r="B1664" s="2">
        <v>2472</v>
      </c>
      <c r="C1664" s="2">
        <v>2483</v>
      </c>
      <c r="D1664" s="2">
        <v>2525</v>
      </c>
      <c r="E1664" s="2">
        <v>2467</v>
      </c>
      <c r="F1664" t="s">
        <v>5054</v>
      </c>
      <c r="G1664" s="3">
        <v>-1.12E-2</v>
      </c>
    </row>
    <row r="1665" spans="1:7" x14ac:dyDescent="0.3">
      <c r="A1665" s="1">
        <v>44497</v>
      </c>
      <c r="B1665" s="2">
        <v>2519</v>
      </c>
      <c r="C1665" s="2">
        <v>2472</v>
      </c>
      <c r="D1665" s="2">
        <v>2533</v>
      </c>
      <c r="E1665" s="2">
        <v>2472</v>
      </c>
      <c r="F1665" t="s">
        <v>5053</v>
      </c>
      <c r="G1665" s="3">
        <v>1.9E-2</v>
      </c>
    </row>
    <row r="1666" spans="1:7" x14ac:dyDescent="0.3">
      <c r="A1666" s="1">
        <v>44498</v>
      </c>
      <c r="B1666" s="2">
        <v>2533</v>
      </c>
      <c r="C1666" s="2">
        <v>2511</v>
      </c>
      <c r="D1666" s="2">
        <v>2542</v>
      </c>
      <c r="E1666" s="2">
        <v>2493</v>
      </c>
      <c r="F1666" t="s">
        <v>4306</v>
      </c>
      <c r="G1666" s="3">
        <v>5.5999999999999999E-3</v>
      </c>
    </row>
    <row r="1667" spans="1:7" x14ac:dyDescent="0.3">
      <c r="A1667" s="1">
        <v>44501</v>
      </c>
      <c r="B1667" s="2">
        <v>2568</v>
      </c>
      <c r="C1667" s="2">
        <v>2533</v>
      </c>
      <c r="D1667" s="2">
        <v>2580</v>
      </c>
      <c r="E1667" s="2">
        <v>2530.5</v>
      </c>
      <c r="F1667" t="s">
        <v>5052</v>
      </c>
      <c r="G1667" s="3">
        <v>1.38E-2</v>
      </c>
    </row>
    <row r="1668" spans="1:7" x14ac:dyDescent="0.3">
      <c r="A1668" s="1">
        <v>44502</v>
      </c>
      <c r="B1668" s="2">
        <v>2605</v>
      </c>
      <c r="C1668" s="2">
        <v>2568</v>
      </c>
      <c r="D1668" s="2">
        <v>2606</v>
      </c>
      <c r="E1668" s="2">
        <v>2560</v>
      </c>
      <c r="F1668" t="s">
        <v>5051</v>
      </c>
      <c r="G1668" s="3">
        <v>1.44E-2</v>
      </c>
    </row>
    <row r="1669" spans="1:7" x14ac:dyDescent="0.3">
      <c r="A1669" s="1">
        <v>44503</v>
      </c>
      <c r="B1669" s="2">
        <v>2516</v>
      </c>
      <c r="C1669" s="2">
        <v>2607</v>
      </c>
      <c r="D1669" s="2">
        <v>2628</v>
      </c>
      <c r="E1669" s="2">
        <v>2500</v>
      </c>
      <c r="F1669" t="s">
        <v>5050</v>
      </c>
      <c r="G1669" s="3">
        <v>-3.4200000000000001E-2</v>
      </c>
    </row>
    <row r="1670" spans="1:7" x14ac:dyDescent="0.3">
      <c r="A1670" s="1">
        <v>44504</v>
      </c>
      <c r="B1670" s="2">
        <v>2583</v>
      </c>
      <c r="C1670" s="2">
        <v>2539</v>
      </c>
      <c r="D1670" s="2">
        <v>2600</v>
      </c>
      <c r="E1670" s="2">
        <v>2513</v>
      </c>
      <c r="F1670" t="s">
        <v>5049</v>
      </c>
      <c r="G1670" s="3">
        <v>2.6599999999999999E-2</v>
      </c>
    </row>
    <row r="1671" spans="1:7" x14ac:dyDescent="0.3">
      <c r="A1671" s="1">
        <v>44505</v>
      </c>
      <c r="B1671" s="2">
        <v>2582</v>
      </c>
      <c r="C1671" s="2">
        <v>2584</v>
      </c>
      <c r="D1671" s="2">
        <v>2591</v>
      </c>
      <c r="E1671" s="2">
        <v>2552</v>
      </c>
      <c r="F1671" t="s">
        <v>5048</v>
      </c>
      <c r="G1671" s="3">
        <v>-4.0000000000000002E-4</v>
      </c>
    </row>
    <row r="1672" spans="1:7" x14ac:dyDescent="0.3">
      <c r="A1672" s="1">
        <v>44508</v>
      </c>
      <c r="B1672" s="2">
        <v>2549</v>
      </c>
      <c r="C1672" s="2">
        <v>2575</v>
      </c>
      <c r="D1672" s="2">
        <v>2580</v>
      </c>
      <c r="E1672" s="2">
        <v>2547</v>
      </c>
      <c r="F1672" t="s">
        <v>5047</v>
      </c>
      <c r="G1672" s="3">
        <v>-1.2800000000000001E-2</v>
      </c>
    </row>
    <row r="1673" spans="1:7" x14ac:dyDescent="0.3">
      <c r="A1673" s="1">
        <v>44509</v>
      </c>
      <c r="B1673" s="2">
        <v>2570</v>
      </c>
      <c r="C1673" s="2">
        <v>2540</v>
      </c>
      <c r="D1673" s="2">
        <v>2576</v>
      </c>
      <c r="E1673" s="2">
        <v>2532</v>
      </c>
      <c r="F1673" t="s">
        <v>5046</v>
      </c>
      <c r="G1673" s="3">
        <v>8.2000000000000007E-3</v>
      </c>
    </row>
    <row r="1674" spans="1:7" x14ac:dyDescent="0.3">
      <c r="A1674" s="1">
        <v>44510</v>
      </c>
      <c r="B1674" s="2">
        <v>2580</v>
      </c>
      <c r="C1674" s="2">
        <v>2570</v>
      </c>
      <c r="D1674" s="2">
        <v>2617.6</v>
      </c>
      <c r="E1674" s="2">
        <v>2564</v>
      </c>
      <c r="F1674" t="s">
        <v>5045</v>
      </c>
      <c r="G1674" s="3">
        <v>3.8999999999999998E-3</v>
      </c>
    </row>
    <row r="1675" spans="1:7" x14ac:dyDescent="0.3">
      <c r="A1675" s="1">
        <v>44511</v>
      </c>
      <c r="B1675" s="2">
        <v>2598</v>
      </c>
      <c r="C1675" s="2">
        <v>2578</v>
      </c>
      <c r="D1675" s="2">
        <v>2609</v>
      </c>
      <c r="E1675" s="2">
        <v>2574.8000000000002</v>
      </c>
      <c r="F1675" t="s">
        <v>5044</v>
      </c>
      <c r="G1675" s="3">
        <v>7.0000000000000001E-3</v>
      </c>
    </row>
    <row r="1676" spans="1:7" x14ac:dyDescent="0.3">
      <c r="A1676" s="1">
        <v>44512</v>
      </c>
      <c r="B1676" s="2">
        <v>2592</v>
      </c>
      <c r="C1676" s="2">
        <v>2602</v>
      </c>
      <c r="D1676" s="2">
        <v>2613</v>
      </c>
      <c r="E1676" s="2">
        <v>2582</v>
      </c>
      <c r="F1676" t="s">
        <v>5043</v>
      </c>
      <c r="G1676" s="3">
        <v>-2.3E-3</v>
      </c>
    </row>
    <row r="1677" spans="1:7" x14ac:dyDescent="0.3">
      <c r="A1677" s="1">
        <v>44515</v>
      </c>
      <c r="B1677" s="2">
        <v>2573</v>
      </c>
      <c r="C1677" s="2">
        <v>2589</v>
      </c>
      <c r="D1677" s="2">
        <v>2600</v>
      </c>
      <c r="E1677" s="2">
        <v>2559</v>
      </c>
      <c r="F1677" t="s">
        <v>5042</v>
      </c>
      <c r="G1677" s="3">
        <v>-7.3000000000000001E-3</v>
      </c>
    </row>
    <row r="1678" spans="1:7" x14ac:dyDescent="0.3">
      <c r="A1678" s="1">
        <v>44516</v>
      </c>
      <c r="B1678" s="2">
        <v>2573</v>
      </c>
      <c r="C1678" s="2">
        <v>2577</v>
      </c>
      <c r="D1678" s="2">
        <v>2607</v>
      </c>
      <c r="E1678" s="2">
        <v>2573</v>
      </c>
      <c r="F1678" t="s">
        <v>5041</v>
      </c>
      <c r="G1678" s="3">
        <v>0</v>
      </c>
    </row>
    <row r="1679" spans="1:7" x14ac:dyDescent="0.3">
      <c r="A1679" s="1">
        <v>44517</v>
      </c>
      <c r="B1679" s="2">
        <v>2539</v>
      </c>
      <c r="C1679" s="2">
        <v>2567</v>
      </c>
      <c r="D1679" s="2">
        <v>2570</v>
      </c>
      <c r="E1679" s="2">
        <v>2513</v>
      </c>
      <c r="F1679" t="s">
        <v>5040</v>
      </c>
      <c r="G1679" s="3">
        <v>-1.32E-2</v>
      </c>
    </row>
    <row r="1680" spans="1:7" x14ac:dyDescent="0.3">
      <c r="A1680" s="1">
        <v>44518</v>
      </c>
      <c r="B1680" s="2">
        <v>2513</v>
      </c>
      <c r="C1680" s="2">
        <v>2534</v>
      </c>
      <c r="D1680" s="2">
        <v>2556</v>
      </c>
      <c r="E1680" s="2">
        <v>2501</v>
      </c>
      <c r="F1680" t="s">
        <v>5039</v>
      </c>
      <c r="G1680" s="3">
        <v>-1.0200000000000001E-2</v>
      </c>
    </row>
    <row r="1681" spans="1:7" x14ac:dyDescent="0.3">
      <c r="A1681" s="1">
        <v>44519</v>
      </c>
      <c r="B1681" s="2">
        <v>2467</v>
      </c>
      <c r="C1681" s="2">
        <v>2522</v>
      </c>
      <c r="D1681" s="2">
        <v>2522</v>
      </c>
      <c r="E1681" s="2">
        <v>2437</v>
      </c>
      <c r="F1681" t="s">
        <v>4346</v>
      </c>
      <c r="G1681" s="3">
        <v>-1.83E-2</v>
      </c>
    </row>
    <row r="1682" spans="1:7" x14ac:dyDescent="0.3">
      <c r="A1682" s="1">
        <v>44522</v>
      </c>
      <c r="B1682" s="2">
        <v>2470</v>
      </c>
      <c r="C1682" s="2">
        <v>2467</v>
      </c>
      <c r="D1682" s="2">
        <v>2489</v>
      </c>
      <c r="E1682" s="2">
        <v>2458.8000000000002</v>
      </c>
      <c r="F1682" t="s">
        <v>5038</v>
      </c>
      <c r="G1682" s="3">
        <v>1.1999999999999999E-3</v>
      </c>
    </row>
    <row r="1683" spans="1:7" x14ac:dyDescent="0.3">
      <c r="A1683" s="1">
        <v>44523</v>
      </c>
      <c r="B1683" s="2">
        <v>2440</v>
      </c>
      <c r="C1683" s="2">
        <v>2457</v>
      </c>
      <c r="D1683" s="2">
        <v>2469</v>
      </c>
      <c r="E1683" s="2">
        <v>2418</v>
      </c>
      <c r="F1683" t="s">
        <v>5037</v>
      </c>
      <c r="G1683" s="3">
        <v>-1.21E-2</v>
      </c>
    </row>
    <row r="1684" spans="1:7" x14ac:dyDescent="0.3">
      <c r="A1684" s="1">
        <v>44524</v>
      </c>
      <c r="B1684" s="2">
        <v>2450</v>
      </c>
      <c r="C1684" s="2">
        <v>2440</v>
      </c>
      <c r="D1684" s="2">
        <v>2455</v>
      </c>
      <c r="E1684" s="2">
        <v>2416</v>
      </c>
      <c r="F1684" t="s">
        <v>5036</v>
      </c>
      <c r="G1684" s="3">
        <v>4.1000000000000003E-3</v>
      </c>
    </row>
    <row r="1685" spans="1:7" x14ac:dyDescent="0.3">
      <c r="A1685" s="1">
        <v>44525</v>
      </c>
      <c r="B1685" s="2">
        <v>2494</v>
      </c>
      <c r="C1685" s="2">
        <v>2455</v>
      </c>
      <c r="D1685" s="2">
        <v>2496</v>
      </c>
      <c r="E1685" s="2">
        <v>2455</v>
      </c>
      <c r="F1685" t="s">
        <v>4309</v>
      </c>
      <c r="G1685" s="3">
        <v>1.7999999999999999E-2</v>
      </c>
    </row>
    <row r="1686" spans="1:7" x14ac:dyDescent="0.3">
      <c r="A1686" s="1">
        <v>44526</v>
      </c>
      <c r="B1686" s="2">
        <v>2343</v>
      </c>
      <c r="C1686" s="2">
        <v>2419</v>
      </c>
      <c r="D1686" s="2">
        <v>2425</v>
      </c>
      <c r="E1686" s="2">
        <v>2343</v>
      </c>
      <c r="F1686" t="s">
        <v>278</v>
      </c>
      <c r="G1686" s="3">
        <v>-6.0499999999999998E-2</v>
      </c>
    </row>
    <row r="1687" spans="1:7" x14ac:dyDescent="0.3">
      <c r="A1687" s="1">
        <v>44529</v>
      </c>
      <c r="B1687" s="2">
        <v>2353</v>
      </c>
      <c r="C1687" s="2">
        <v>2368</v>
      </c>
      <c r="D1687" s="2">
        <v>2391</v>
      </c>
      <c r="E1687" s="2">
        <v>2349</v>
      </c>
      <c r="F1687" t="s">
        <v>5035</v>
      </c>
      <c r="G1687" s="3">
        <v>4.3E-3</v>
      </c>
    </row>
    <row r="1688" spans="1:7" x14ac:dyDescent="0.3">
      <c r="A1688" s="1">
        <v>44530</v>
      </c>
      <c r="B1688" s="2">
        <v>2322</v>
      </c>
      <c r="C1688" s="2">
        <v>2348</v>
      </c>
      <c r="D1688" s="2">
        <v>2350.9</v>
      </c>
      <c r="E1688" s="2">
        <v>2289</v>
      </c>
      <c r="F1688" t="s">
        <v>574</v>
      </c>
      <c r="G1688" s="3">
        <v>-1.32E-2</v>
      </c>
    </row>
    <row r="1689" spans="1:7" x14ac:dyDescent="0.3">
      <c r="A1689" s="1">
        <v>44531</v>
      </c>
      <c r="B1689" s="2">
        <v>2382</v>
      </c>
      <c r="C1689" s="2">
        <v>2332</v>
      </c>
      <c r="D1689" s="2">
        <v>2386</v>
      </c>
      <c r="E1689" s="2">
        <v>2325</v>
      </c>
      <c r="F1689" t="s">
        <v>5034</v>
      </c>
      <c r="G1689" s="3">
        <v>2.58E-2</v>
      </c>
    </row>
    <row r="1690" spans="1:7" x14ac:dyDescent="0.3">
      <c r="A1690" s="1">
        <v>44532</v>
      </c>
      <c r="B1690" s="2">
        <v>2381</v>
      </c>
      <c r="C1690" s="2">
        <v>2339</v>
      </c>
      <c r="D1690" s="2">
        <v>2387</v>
      </c>
      <c r="E1690" s="2">
        <v>2334</v>
      </c>
      <c r="F1690" t="s">
        <v>5033</v>
      </c>
      <c r="G1690" s="3">
        <v>-4.0000000000000002E-4</v>
      </c>
    </row>
    <row r="1691" spans="1:7" x14ac:dyDescent="0.3">
      <c r="A1691" s="1">
        <v>44533</v>
      </c>
      <c r="B1691" s="2">
        <v>2360</v>
      </c>
      <c r="C1691" s="2">
        <v>2400</v>
      </c>
      <c r="D1691" s="2">
        <v>2403.3000000000002</v>
      </c>
      <c r="E1691" s="2">
        <v>2360</v>
      </c>
      <c r="F1691" t="s">
        <v>5032</v>
      </c>
      <c r="G1691" s="3">
        <v>-8.8000000000000005E-3</v>
      </c>
    </row>
    <row r="1692" spans="1:7" x14ac:dyDescent="0.3">
      <c r="A1692" s="1">
        <v>44536</v>
      </c>
      <c r="B1692" s="2">
        <v>2437</v>
      </c>
      <c r="C1692" s="2">
        <v>2381</v>
      </c>
      <c r="D1692" s="2">
        <v>2450.5</v>
      </c>
      <c r="E1692" s="2">
        <v>2381</v>
      </c>
      <c r="F1692" t="s">
        <v>5031</v>
      </c>
      <c r="G1692" s="3">
        <v>3.2599999999999997E-2</v>
      </c>
    </row>
    <row r="1693" spans="1:7" x14ac:dyDescent="0.3">
      <c r="A1693" s="1">
        <v>44537</v>
      </c>
      <c r="B1693" s="2">
        <v>2478</v>
      </c>
      <c r="C1693" s="2">
        <v>2457</v>
      </c>
      <c r="D1693" s="2">
        <v>2493</v>
      </c>
      <c r="E1693" s="2">
        <v>2451</v>
      </c>
      <c r="F1693" t="s">
        <v>5030</v>
      </c>
      <c r="G1693" s="3">
        <v>1.6799999999999999E-2</v>
      </c>
    </row>
    <row r="1694" spans="1:7" x14ac:dyDescent="0.3">
      <c r="A1694" s="1">
        <v>44538</v>
      </c>
      <c r="B1694" s="2">
        <v>2458</v>
      </c>
      <c r="C1694" s="2">
        <v>2471</v>
      </c>
      <c r="D1694" s="2">
        <v>2495</v>
      </c>
      <c r="E1694" s="2">
        <v>2446</v>
      </c>
      <c r="F1694" t="s">
        <v>5029</v>
      </c>
      <c r="G1694" s="3">
        <v>-8.0999999999999996E-3</v>
      </c>
    </row>
    <row r="1695" spans="1:7" x14ac:dyDescent="0.3">
      <c r="A1695" s="1">
        <v>44539</v>
      </c>
      <c r="B1695" s="2">
        <v>2463</v>
      </c>
      <c r="C1695" s="2">
        <v>2463</v>
      </c>
      <c r="D1695" s="2">
        <v>2481</v>
      </c>
      <c r="E1695" s="2">
        <v>2458</v>
      </c>
      <c r="F1695" t="s">
        <v>5028</v>
      </c>
      <c r="G1695" s="3">
        <v>2E-3</v>
      </c>
    </row>
    <row r="1696" spans="1:7" x14ac:dyDescent="0.3">
      <c r="A1696" s="1">
        <v>44540</v>
      </c>
      <c r="B1696" s="2">
        <v>2457</v>
      </c>
      <c r="C1696" s="2">
        <v>2448</v>
      </c>
      <c r="D1696" s="2">
        <v>2472</v>
      </c>
      <c r="E1696" s="2">
        <v>2443</v>
      </c>
      <c r="F1696" t="s">
        <v>5027</v>
      </c>
      <c r="G1696" s="3">
        <v>-2.3999999999999998E-3</v>
      </c>
    </row>
    <row r="1697" spans="1:7" x14ac:dyDescent="0.3">
      <c r="A1697" s="1">
        <v>44543</v>
      </c>
      <c r="B1697" s="2">
        <v>2419</v>
      </c>
      <c r="C1697" s="2">
        <v>2457</v>
      </c>
      <c r="D1697" s="2">
        <v>2482</v>
      </c>
      <c r="E1697" s="2">
        <v>2419</v>
      </c>
      <c r="F1697" t="s">
        <v>5026</v>
      </c>
      <c r="G1697" s="3">
        <v>-1.55E-2</v>
      </c>
    </row>
    <row r="1698" spans="1:7" x14ac:dyDescent="0.3">
      <c r="A1698" s="1">
        <v>44544</v>
      </c>
      <c r="B1698" s="2">
        <v>2459</v>
      </c>
      <c r="C1698" s="2">
        <v>2428</v>
      </c>
      <c r="D1698" s="2">
        <v>2490</v>
      </c>
      <c r="E1698" s="2">
        <v>2428</v>
      </c>
      <c r="F1698" t="s">
        <v>5025</v>
      </c>
      <c r="G1698" s="3">
        <v>1.6500000000000001E-2</v>
      </c>
    </row>
    <row r="1699" spans="1:7" x14ac:dyDescent="0.3">
      <c r="A1699" s="1">
        <v>44545</v>
      </c>
      <c r="B1699" s="2">
        <v>2456</v>
      </c>
      <c r="C1699" s="2">
        <v>2458</v>
      </c>
      <c r="D1699" s="2">
        <v>2485</v>
      </c>
      <c r="E1699" s="2">
        <v>2447</v>
      </c>
      <c r="F1699" t="s">
        <v>5024</v>
      </c>
      <c r="G1699" s="3">
        <v>-1.1999999999999999E-3</v>
      </c>
    </row>
    <row r="1700" spans="1:7" x14ac:dyDescent="0.3">
      <c r="A1700" s="1">
        <v>44546</v>
      </c>
      <c r="B1700" s="2">
        <v>2481</v>
      </c>
      <c r="C1700" s="2">
        <v>2492</v>
      </c>
      <c r="D1700" s="2">
        <v>2497.5</v>
      </c>
      <c r="E1700" s="2">
        <v>2456</v>
      </c>
      <c r="F1700" t="s">
        <v>4419</v>
      </c>
      <c r="G1700" s="3">
        <v>1.0200000000000001E-2</v>
      </c>
    </row>
    <row r="1701" spans="1:7" x14ac:dyDescent="0.3">
      <c r="A1701" s="1">
        <v>44547</v>
      </c>
      <c r="B1701" s="2">
        <v>2520</v>
      </c>
      <c r="C1701" s="2">
        <v>2480</v>
      </c>
      <c r="D1701" s="2">
        <v>2524</v>
      </c>
      <c r="E1701" s="2">
        <v>2443</v>
      </c>
      <c r="F1701" t="s">
        <v>4387</v>
      </c>
      <c r="G1701" s="3">
        <v>1.5699999999999999E-2</v>
      </c>
    </row>
    <row r="1702" spans="1:7" x14ac:dyDescent="0.3">
      <c r="A1702" s="1">
        <v>44550</v>
      </c>
      <c r="B1702" s="2">
        <v>2472</v>
      </c>
      <c r="C1702" s="2">
        <v>2461</v>
      </c>
      <c r="D1702" s="2">
        <v>2478.8000000000002</v>
      </c>
      <c r="E1702" s="2">
        <v>2408</v>
      </c>
      <c r="F1702" t="s">
        <v>5023</v>
      </c>
      <c r="G1702" s="3">
        <v>-1.9E-2</v>
      </c>
    </row>
    <row r="1703" spans="1:7" x14ac:dyDescent="0.3">
      <c r="A1703" s="1">
        <v>44551</v>
      </c>
      <c r="B1703" s="2">
        <v>2530</v>
      </c>
      <c r="C1703" s="2">
        <v>2499</v>
      </c>
      <c r="D1703" s="2">
        <v>2530</v>
      </c>
      <c r="E1703" s="2">
        <v>2486</v>
      </c>
      <c r="F1703" t="s">
        <v>5022</v>
      </c>
      <c r="G1703" s="3">
        <v>2.35E-2</v>
      </c>
    </row>
    <row r="1704" spans="1:7" x14ac:dyDescent="0.3">
      <c r="A1704" s="1">
        <v>44552</v>
      </c>
      <c r="B1704" s="2">
        <v>2559</v>
      </c>
      <c r="C1704" s="2">
        <v>2524</v>
      </c>
      <c r="D1704" s="2">
        <v>2559</v>
      </c>
      <c r="E1704" s="2">
        <v>2507</v>
      </c>
      <c r="F1704" t="s">
        <v>5021</v>
      </c>
      <c r="G1704" s="3">
        <v>1.15E-2</v>
      </c>
    </row>
    <row r="1705" spans="1:7" x14ac:dyDescent="0.3">
      <c r="A1705" s="1">
        <v>44553</v>
      </c>
      <c r="B1705" s="2">
        <v>2552</v>
      </c>
      <c r="C1705" s="2">
        <v>2560</v>
      </c>
      <c r="D1705" s="2">
        <v>2565</v>
      </c>
      <c r="E1705" s="2">
        <v>2530.1</v>
      </c>
      <c r="F1705" t="s">
        <v>5020</v>
      </c>
      <c r="G1705" s="3">
        <v>-2.7000000000000001E-3</v>
      </c>
    </row>
    <row r="1706" spans="1:7" x14ac:dyDescent="0.3">
      <c r="A1706" s="1">
        <v>44554</v>
      </c>
      <c r="B1706" s="2">
        <v>2538</v>
      </c>
      <c r="C1706" s="2">
        <v>2555</v>
      </c>
      <c r="D1706" s="2">
        <v>2558</v>
      </c>
      <c r="E1706" s="2">
        <v>2538</v>
      </c>
      <c r="F1706" t="s">
        <v>5019</v>
      </c>
      <c r="G1706" s="3">
        <v>-5.4999999999999997E-3</v>
      </c>
    </row>
    <row r="1707" spans="1:7" x14ac:dyDescent="0.3">
      <c r="A1707" s="1">
        <v>44559</v>
      </c>
      <c r="B1707" s="2">
        <v>2585</v>
      </c>
      <c r="C1707" s="2">
        <v>2568</v>
      </c>
      <c r="D1707" s="2">
        <v>2598</v>
      </c>
      <c r="E1707" s="2">
        <v>2562.3000000000002</v>
      </c>
      <c r="F1707" t="s">
        <v>5018</v>
      </c>
      <c r="G1707" s="3">
        <v>1.8499999999999999E-2</v>
      </c>
    </row>
    <row r="1708" spans="1:7" x14ac:dyDescent="0.3">
      <c r="A1708" s="1">
        <v>44560</v>
      </c>
      <c r="B1708" s="2">
        <v>2582</v>
      </c>
      <c r="C1708" s="2">
        <v>2584</v>
      </c>
      <c r="D1708" s="2">
        <v>2595</v>
      </c>
      <c r="E1708" s="2">
        <v>2576</v>
      </c>
      <c r="F1708" t="s">
        <v>5017</v>
      </c>
      <c r="G1708" s="3">
        <v>-1.1999999999999999E-3</v>
      </c>
    </row>
    <row r="1709" spans="1:7" x14ac:dyDescent="0.3">
      <c r="A1709" s="1">
        <v>44561</v>
      </c>
      <c r="B1709" s="2">
        <v>2555</v>
      </c>
      <c r="C1709" s="2">
        <v>2540</v>
      </c>
      <c r="D1709" s="2">
        <v>2559</v>
      </c>
      <c r="E1709" s="2">
        <v>2535</v>
      </c>
      <c r="F1709" t="s">
        <v>5016</v>
      </c>
      <c r="G1709" s="3">
        <v>-1.0500000000000001E-2</v>
      </c>
    </row>
    <row r="1710" spans="1:7" x14ac:dyDescent="0.3">
      <c r="A1710" s="1">
        <v>44565</v>
      </c>
      <c r="B1710" s="2">
        <v>2645</v>
      </c>
      <c r="C1710" s="2">
        <v>2578</v>
      </c>
      <c r="D1710" s="2">
        <v>2667</v>
      </c>
      <c r="E1710" s="2">
        <v>2578</v>
      </c>
      <c r="F1710" t="s">
        <v>5015</v>
      </c>
      <c r="G1710" s="3">
        <v>3.5200000000000002E-2</v>
      </c>
    </row>
    <row r="1711" spans="1:7" x14ac:dyDescent="0.3">
      <c r="A1711" s="1">
        <v>44566</v>
      </c>
      <c r="B1711" s="2">
        <v>2645</v>
      </c>
      <c r="C1711" s="2">
        <v>2640</v>
      </c>
      <c r="D1711" s="2">
        <v>2655</v>
      </c>
      <c r="E1711" s="2">
        <v>2613</v>
      </c>
      <c r="F1711" t="s">
        <v>5014</v>
      </c>
      <c r="G1711" s="3">
        <v>0</v>
      </c>
    </row>
    <row r="1712" spans="1:7" x14ac:dyDescent="0.3">
      <c r="A1712" s="1">
        <v>44567</v>
      </c>
      <c r="B1712" s="2">
        <v>2617</v>
      </c>
      <c r="C1712" s="2">
        <v>2615</v>
      </c>
      <c r="D1712" s="2">
        <v>2631</v>
      </c>
      <c r="E1712" s="2">
        <v>2593.6</v>
      </c>
      <c r="F1712" t="s">
        <v>5013</v>
      </c>
      <c r="G1712" s="3">
        <v>-1.06E-2</v>
      </c>
    </row>
    <row r="1713" spans="1:7" x14ac:dyDescent="0.3">
      <c r="A1713" s="1">
        <v>44568</v>
      </c>
      <c r="B1713" s="2">
        <v>2614</v>
      </c>
      <c r="C1713" s="2">
        <v>2610</v>
      </c>
      <c r="D1713" s="2">
        <v>2622</v>
      </c>
      <c r="E1713" s="2">
        <v>2592</v>
      </c>
      <c r="F1713" t="s">
        <v>5012</v>
      </c>
      <c r="G1713" s="3">
        <v>-1.1000000000000001E-3</v>
      </c>
    </row>
    <row r="1714" spans="1:7" x14ac:dyDescent="0.3">
      <c r="A1714" s="1">
        <v>44571</v>
      </c>
      <c r="B1714" s="2">
        <v>2671</v>
      </c>
      <c r="C1714" s="2">
        <v>2655</v>
      </c>
      <c r="D1714" s="2">
        <v>2686</v>
      </c>
      <c r="E1714" s="2">
        <v>2650</v>
      </c>
      <c r="F1714" t="s">
        <v>5011</v>
      </c>
      <c r="G1714" s="3">
        <v>2.18E-2</v>
      </c>
    </row>
    <row r="1715" spans="1:7" x14ac:dyDescent="0.3">
      <c r="A1715" s="1">
        <v>44572</v>
      </c>
      <c r="B1715" s="2">
        <v>2681</v>
      </c>
      <c r="C1715" s="2">
        <v>2670</v>
      </c>
      <c r="D1715" s="2">
        <v>2700</v>
      </c>
      <c r="E1715" s="2">
        <v>2662</v>
      </c>
      <c r="F1715" t="s">
        <v>5010</v>
      </c>
      <c r="G1715" s="3">
        <v>3.7000000000000002E-3</v>
      </c>
    </row>
    <row r="1716" spans="1:7" x14ac:dyDescent="0.3">
      <c r="A1716" s="1">
        <v>44573</v>
      </c>
      <c r="B1716" s="2">
        <v>2676</v>
      </c>
      <c r="C1716" s="2">
        <v>2696</v>
      </c>
      <c r="D1716" s="2">
        <v>2706</v>
      </c>
      <c r="E1716" s="2">
        <v>2661</v>
      </c>
      <c r="F1716" t="s">
        <v>5009</v>
      </c>
      <c r="G1716" s="3">
        <v>-1.9E-3</v>
      </c>
    </row>
    <row r="1717" spans="1:7" x14ac:dyDescent="0.3">
      <c r="A1717" s="1">
        <v>44574</v>
      </c>
      <c r="B1717" s="2">
        <v>2687</v>
      </c>
      <c r="C1717" s="2">
        <v>2663</v>
      </c>
      <c r="D1717" s="2">
        <v>2697</v>
      </c>
      <c r="E1717" s="2">
        <v>2657.9</v>
      </c>
      <c r="F1717" t="s">
        <v>5008</v>
      </c>
      <c r="G1717" s="3">
        <v>4.1000000000000003E-3</v>
      </c>
    </row>
    <row r="1718" spans="1:7" x14ac:dyDescent="0.3">
      <c r="A1718" s="1">
        <v>44575</v>
      </c>
      <c r="B1718" s="2">
        <v>2645</v>
      </c>
      <c r="C1718" s="2">
        <v>2672</v>
      </c>
      <c r="D1718" s="2">
        <v>2687</v>
      </c>
      <c r="E1718" s="2">
        <v>2632</v>
      </c>
      <c r="F1718" t="s">
        <v>5007</v>
      </c>
      <c r="G1718" s="3">
        <v>-1.5599999999999999E-2</v>
      </c>
    </row>
    <row r="1719" spans="1:7" x14ac:dyDescent="0.3">
      <c r="A1719" s="1">
        <v>44578</v>
      </c>
      <c r="B1719" s="2">
        <v>2663</v>
      </c>
      <c r="C1719" s="2">
        <v>2643</v>
      </c>
      <c r="D1719" s="2">
        <v>2692.5</v>
      </c>
      <c r="E1719" s="2">
        <v>2634.6</v>
      </c>
      <c r="F1719" t="s">
        <v>5006</v>
      </c>
      <c r="G1719" s="3">
        <v>6.7999999999999996E-3</v>
      </c>
    </row>
    <row r="1720" spans="1:7" x14ac:dyDescent="0.3">
      <c r="A1720" s="1">
        <v>44579</v>
      </c>
      <c r="B1720" s="2">
        <v>2645</v>
      </c>
      <c r="C1720" s="2">
        <v>2658</v>
      </c>
      <c r="D1720" s="2">
        <v>2658</v>
      </c>
      <c r="E1720" s="2">
        <v>2627</v>
      </c>
      <c r="F1720" t="s">
        <v>4874</v>
      </c>
      <c r="G1720" s="3">
        <v>-6.7999999999999996E-3</v>
      </c>
    </row>
    <row r="1721" spans="1:7" x14ac:dyDescent="0.3">
      <c r="A1721" s="1">
        <v>44580</v>
      </c>
      <c r="B1721" s="2">
        <v>2636</v>
      </c>
      <c r="C1721" s="2">
        <v>2626</v>
      </c>
      <c r="D1721" s="2">
        <v>2648</v>
      </c>
      <c r="E1721" s="2">
        <v>2620</v>
      </c>
      <c r="F1721" t="s">
        <v>5005</v>
      </c>
      <c r="G1721" s="3">
        <v>-3.3999999999999998E-3</v>
      </c>
    </row>
    <row r="1722" spans="1:7" x14ac:dyDescent="0.3">
      <c r="A1722" s="1">
        <v>44581</v>
      </c>
      <c r="B1722" s="2">
        <v>2635</v>
      </c>
      <c r="C1722" s="2">
        <v>2648</v>
      </c>
      <c r="D1722" s="2">
        <v>2661</v>
      </c>
      <c r="E1722" s="2">
        <v>2632</v>
      </c>
      <c r="F1722" t="s">
        <v>5004</v>
      </c>
      <c r="G1722" s="3">
        <v>-4.0000000000000002E-4</v>
      </c>
    </row>
    <row r="1723" spans="1:7" x14ac:dyDescent="0.3">
      <c r="A1723" s="1">
        <v>44582</v>
      </c>
      <c r="B1723" s="2">
        <v>2601</v>
      </c>
      <c r="C1723" s="2">
        <v>2599</v>
      </c>
      <c r="D1723" s="2">
        <v>2633</v>
      </c>
      <c r="E1723" s="2">
        <v>2575</v>
      </c>
      <c r="F1723" t="s">
        <v>4370</v>
      </c>
      <c r="G1723" s="3">
        <v>-1.29E-2</v>
      </c>
    </row>
    <row r="1724" spans="1:7" x14ac:dyDescent="0.3">
      <c r="A1724" s="1">
        <v>44585</v>
      </c>
      <c r="B1724" s="2">
        <v>2490</v>
      </c>
      <c r="C1724" s="2">
        <v>2590</v>
      </c>
      <c r="D1724" s="2">
        <v>2610</v>
      </c>
      <c r="E1724" s="2">
        <v>2483</v>
      </c>
      <c r="F1724" t="s">
        <v>5003</v>
      </c>
      <c r="G1724" s="3">
        <v>-4.2700000000000002E-2</v>
      </c>
    </row>
    <row r="1725" spans="1:7" x14ac:dyDescent="0.3">
      <c r="A1725" s="1">
        <v>44586</v>
      </c>
      <c r="B1725" s="2">
        <v>2450</v>
      </c>
      <c r="C1725" s="2">
        <v>2515</v>
      </c>
      <c r="D1725" s="2">
        <v>2515</v>
      </c>
      <c r="E1725" s="2">
        <v>2450</v>
      </c>
      <c r="F1725" t="s">
        <v>5002</v>
      </c>
      <c r="G1725" s="3">
        <v>-1.61E-2</v>
      </c>
    </row>
    <row r="1726" spans="1:7" x14ac:dyDescent="0.3">
      <c r="A1726" s="1">
        <v>44587</v>
      </c>
      <c r="B1726" s="2">
        <v>2427</v>
      </c>
      <c r="C1726" s="2">
        <v>2472</v>
      </c>
      <c r="D1726" s="2">
        <v>2474</v>
      </c>
      <c r="E1726" s="2">
        <v>2410</v>
      </c>
      <c r="F1726" t="s">
        <v>4309</v>
      </c>
      <c r="G1726" s="3">
        <v>-9.4000000000000004E-3</v>
      </c>
    </row>
    <row r="1727" spans="1:7" x14ac:dyDescent="0.3">
      <c r="A1727" s="1">
        <v>44588</v>
      </c>
      <c r="B1727" s="2">
        <v>2444</v>
      </c>
      <c r="C1727" s="2">
        <v>2390</v>
      </c>
      <c r="D1727" s="2">
        <v>2474</v>
      </c>
      <c r="E1727" s="2">
        <v>2370</v>
      </c>
      <c r="F1727" t="s">
        <v>5001</v>
      </c>
      <c r="G1727" s="3">
        <v>7.0000000000000001E-3</v>
      </c>
    </row>
    <row r="1728" spans="1:7" x14ac:dyDescent="0.3">
      <c r="A1728" s="1">
        <v>44589</v>
      </c>
      <c r="B1728" s="2">
        <v>2420</v>
      </c>
      <c r="C1728" s="2">
        <v>2444</v>
      </c>
      <c r="D1728" s="2">
        <v>2454.1</v>
      </c>
      <c r="E1728" s="2">
        <v>2403</v>
      </c>
      <c r="F1728" t="s">
        <v>5000</v>
      </c>
      <c r="G1728" s="3">
        <v>-9.7999999999999997E-3</v>
      </c>
    </row>
    <row r="1729" spans="1:7" x14ac:dyDescent="0.3">
      <c r="A1729" s="1">
        <v>44592</v>
      </c>
      <c r="B1729" s="2">
        <v>2441</v>
      </c>
      <c r="C1729" s="2">
        <v>2463</v>
      </c>
      <c r="D1729" s="2">
        <v>2465</v>
      </c>
      <c r="E1729" s="2">
        <v>2424</v>
      </c>
      <c r="F1729" t="s">
        <v>4999</v>
      </c>
      <c r="G1729" s="3">
        <v>8.6999999999999994E-3</v>
      </c>
    </row>
    <row r="1730" spans="1:7" x14ac:dyDescent="0.3">
      <c r="A1730" s="1">
        <v>44593</v>
      </c>
      <c r="B1730" s="2">
        <v>2463</v>
      </c>
      <c r="C1730" s="2">
        <v>2456</v>
      </c>
      <c r="D1730" s="2">
        <v>2500</v>
      </c>
      <c r="E1730" s="2">
        <v>2450.6999999999998</v>
      </c>
      <c r="F1730" t="s">
        <v>4998</v>
      </c>
      <c r="G1730" s="3">
        <v>8.9999999999999993E-3</v>
      </c>
    </row>
    <row r="1731" spans="1:7" x14ac:dyDescent="0.3">
      <c r="A1731" s="1">
        <v>44594</v>
      </c>
      <c r="B1731" s="2">
        <v>2510</v>
      </c>
      <c r="C1731" s="2">
        <v>2476</v>
      </c>
      <c r="D1731" s="2">
        <v>2545</v>
      </c>
      <c r="E1731" s="2">
        <v>2472</v>
      </c>
      <c r="F1731" t="s">
        <v>4997</v>
      </c>
      <c r="G1731" s="3">
        <v>1.9099999999999999E-2</v>
      </c>
    </row>
    <row r="1732" spans="1:7" x14ac:dyDescent="0.3">
      <c r="A1732" s="1">
        <v>44595</v>
      </c>
      <c r="B1732" s="2">
        <v>2505</v>
      </c>
      <c r="C1732" s="2">
        <v>2503</v>
      </c>
      <c r="D1732" s="2">
        <v>2527</v>
      </c>
      <c r="E1732" s="2">
        <v>2490</v>
      </c>
      <c r="F1732" t="s">
        <v>4996</v>
      </c>
      <c r="G1732" s="3">
        <v>-2E-3</v>
      </c>
    </row>
    <row r="1733" spans="1:7" x14ac:dyDescent="0.3">
      <c r="A1733" s="1">
        <v>44596</v>
      </c>
      <c r="B1733" s="2">
        <v>2478</v>
      </c>
      <c r="C1733" s="2">
        <v>2524</v>
      </c>
      <c r="D1733" s="2">
        <v>2537</v>
      </c>
      <c r="E1733" s="2">
        <v>2471</v>
      </c>
      <c r="F1733" t="s">
        <v>4995</v>
      </c>
      <c r="G1733" s="3">
        <v>-1.0800000000000001E-2</v>
      </c>
    </row>
    <row r="1734" spans="1:7" x14ac:dyDescent="0.3">
      <c r="A1734" s="1">
        <v>44599</v>
      </c>
      <c r="B1734" s="2">
        <v>2448</v>
      </c>
      <c r="C1734" s="2">
        <v>2483</v>
      </c>
      <c r="D1734" s="2">
        <v>2497.1999999999998</v>
      </c>
      <c r="E1734" s="2">
        <v>2448</v>
      </c>
      <c r="F1734" t="s">
        <v>4994</v>
      </c>
      <c r="G1734" s="3">
        <v>-1.21E-2</v>
      </c>
    </row>
    <row r="1735" spans="1:7" x14ac:dyDescent="0.3">
      <c r="A1735" s="1">
        <v>44600</v>
      </c>
      <c r="B1735" s="2">
        <v>2464</v>
      </c>
      <c r="C1735" s="2">
        <v>2444</v>
      </c>
      <c r="D1735" s="2">
        <v>2492</v>
      </c>
      <c r="E1735" s="2">
        <v>2444</v>
      </c>
      <c r="F1735" t="s">
        <v>4993</v>
      </c>
      <c r="G1735" s="3">
        <v>6.4999999999999997E-3</v>
      </c>
    </row>
    <row r="1736" spans="1:7" x14ac:dyDescent="0.3">
      <c r="A1736" s="1">
        <v>44601</v>
      </c>
      <c r="B1736" s="2">
        <v>2517</v>
      </c>
      <c r="C1736" s="2">
        <v>2483</v>
      </c>
      <c r="D1736" s="2">
        <v>2534</v>
      </c>
      <c r="E1736" s="2">
        <v>2483</v>
      </c>
      <c r="F1736" t="s">
        <v>4992</v>
      </c>
      <c r="G1736" s="3">
        <v>2.1499999999999998E-2</v>
      </c>
    </row>
    <row r="1737" spans="1:7" x14ac:dyDescent="0.3">
      <c r="A1737" s="1">
        <v>44602</v>
      </c>
      <c r="B1737" s="2">
        <v>2531</v>
      </c>
      <c r="C1737" s="2">
        <v>2514</v>
      </c>
      <c r="D1737" s="2">
        <v>2552</v>
      </c>
      <c r="E1737" s="2">
        <v>2497</v>
      </c>
      <c r="F1737" t="s">
        <v>4991</v>
      </c>
      <c r="G1737" s="3">
        <v>5.5999999999999999E-3</v>
      </c>
    </row>
    <row r="1738" spans="1:7" x14ac:dyDescent="0.3">
      <c r="A1738" s="1">
        <v>44603</v>
      </c>
      <c r="B1738" s="2">
        <v>2502</v>
      </c>
      <c r="C1738" s="2">
        <v>2507</v>
      </c>
      <c r="D1738" s="2">
        <v>2532</v>
      </c>
      <c r="E1738" s="2">
        <v>2487</v>
      </c>
      <c r="F1738" t="s">
        <v>4990</v>
      </c>
      <c r="G1738" s="3">
        <v>-1.15E-2</v>
      </c>
    </row>
    <row r="1739" spans="1:7" x14ac:dyDescent="0.3">
      <c r="A1739" s="1">
        <v>44606</v>
      </c>
      <c r="B1739" s="2">
        <v>2405</v>
      </c>
      <c r="C1739" s="2">
        <v>2455</v>
      </c>
      <c r="D1739" s="2">
        <v>2469</v>
      </c>
      <c r="E1739" s="2">
        <v>2384</v>
      </c>
      <c r="F1739" t="s">
        <v>4337</v>
      </c>
      <c r="G1739" s="3">
        <v>-3.8800000000000001E-2</v>
      </c>
    </row>
    <row r="1740" spans="1:7" x14ac:dyDescent="0.3">
      <c r="A1740" s="1">
        <v>44607</v>
      </c>
      <c r="B1740" s="2">
        <v>2464</v>
      </c>
      <c r="C1740" s="2">
        <v>2408</v>
      </c>
      <c r="D1740" s="2">
        <v>2489</v>
      </c>
      <c r="E1740" s="2">
        <v>2388</v>
      </c>
      <c r="F1740" t="s">
        <v>4989</v>
      </c>
      <c r="G1740" s="3">
        <v>2.4500000000000001E-2</v>
      </c>
    </row>
    <row r="1741" spans="1:7" x14ac:dyDescent="0.3">
      <c r="A1741" s="1">
        <v>44608</v>
      </c>
      <c r="B1741" s="2">
        <v>2446</v>
      </c>
      <c r="C1741" s="2">
        <v>2457</v>
      </c>
      <c r="D1741" s="2">
        <v>2476</v>
      </c>
      <c r="E1741" s="2">
        <v>2424</v>
      </c>
      <c r="F1741" t="s">
        <v>332</v>
      </c>
      <c r="G1741" s="3">
        <v>-7.3000000000000001E-3</v>
      </c>
    </row>
    <row r="1742" spans="1:7" x14ac:dyDescent="0.3">
      <c r="A1742" s="1">
        <v>44609</v>
      </c>
      <c r="B1742" s="2">
        <v>2431</v>
      </c>
      <c r="C1742" s="2">
        <v>2435</v>
      </c>
      <c r="D1742" s="2">
        <v>2464</v>
      </c>
      <c r="E1742" s="2">
        <v>2412</v>
      </c>
      <c r="F1742" t="s">
        <v>4988</v>
      </c>
      <c r="G1742" s="3">
        <v>-6.1000000000000004E-3</v>
      </c>
    </row>
    <row r="1743" spans="1:7" x14ac:dyDescent="0.3">
      <c r="A1743" s="1">
        <v>44610</v>
      </c>
      <c r="B1743" s="2">
        <v>2425</v>
      </c>
      <c r="C1743" s="2">
        <v>2437</v>
      </c>
      <c r="D1743" s="2">
        <v>2461</v>
      </c>
      <c r="E1743" s="2">
        <v>2408</v>
      </c>
      <c r="F1743" t="s">
        <v>4987</v>
      </c>
      <c r="G1743" s="3">
        <v>-2.5000000000000001E-3</v>
      </c>
    </row>
    <row r="1744" spans="1:7" x14ac:dyDescent="0.3">
      <c r="A1744" s="1">
        <v>44613</v>
      </c>
      <c r="B1744" s="2">
        <v>2315</v>
      </c>
      <c r="C1744" s="2">
        <v>2433</v>
      </c>
      <c r="D1744" s="2">
        <v>2457</v>
      </c>
      <c r="E1744" s="2">
        <v>2273</v>
      </c>
      <c r="F1744" t="s">
        <v>4279</v>
      </c>
      <c r="G1744" s="3">
        <v>-4.5400000000000003E-2</v>
      </c>
    </row>
    <row r="1745" spans="1:7" x14ac:dyDescent="0.3">
      <c r="A1745" s="1">
        <v>44614</v>
      </c>
      <c r="B1745" s="2">
        <v>2187</v>
      </c>
      <c r="C1745" s="2">
        <v>2238</v>
      </c>
      <c r="D1745" s="2">
        <v>2267</v>
      </c>
      <c r="E1745" s="2">
        <v>2151</v>
      </c>
      <c r="F1745" t="s">
        <v>4284</v>
      </c>
      <c r="G1745" s="3">
        <v>-5.5300000000000002E-2</v>
      </c>
    </row>
    <row r="1746" spans="1:7" x14ac:dyDescent="0.3">
      <c r="A1746" s="1">
        <v>44615</v>
      </c>
      <c r="B1746" s="2">
        <v>2158</v>
      </c>
      <c r="C1746" s="2">
        <v>2182</v>
      </c>
      <c r="D1746" s="2">
        <v>2217</v>
      </c>
      <c r="E1746" s="2">
        <v>2155</v>
      </c>
      <c r="F1746" t="s">
        <v>4320</v>
      </c>
      <c r="G1746" s="3">
        <v>-1.3299999999999999E-2</v>
      </c>
    </row>
    <row r="1747" spans="1:7" x14ac:dyDescent="0.3">
      <c r="A1747" s="1">
        <v>44616</v>
      </c>
      <c r="B1747" s="2">
        <v>2043</v>
      </c>
      <c r="C1747" s="2">
        <v>2067</v>
      </c>
      <c r="D1747" s="2">
        <v>2099</v>
      </c>
      <c r="E1747" s="2">
        <v>2000</v>
      </c>
      <c r="F1747" t="s">
        <v>265</v>
      </c>
      <c r="G1747" s="3">
        <v>-5.33E-2</v>
      </c>
    </row>
    <row r="1748" spans="1:7" x14ac:dyDescent="0.3">
      <c r="A1748" s="1">
        <v>44617</v>
      </c>
      <c r="B1748" s="2">
        <v>2136</v>
      </c>
      <c r="C1748" s="2">
        <v>2071</v>
      </c>
      <c r="D1748" s="2">
        <v>2141</v>
      </c>
      <c r="E1748" s="2">
        <v>2054</v>
      </c>
      <c r="F1748" t="s">
        <v>4986</v>
      </c>
      <c r="G1748" s="3">
        <v>4.5499999999999999E-2</v>
      </c>
    </row>
    <row r="1749" spans="1:7" x14ac:dyDescent="0.3">
      <c r="A1749" s="1">
        <v>44620</v>
      </c>
      <c r="B1749" s="2">
        <v>1904</v>
      </c>
      <c r="C1749" s="2">
        <v>2080</v>
      </c>
      <c r="D1749" s="2">
        <v>2089.6</v>
      </c>
      <c r="E1749" s="2">
        <v>1896.5</v>
      </c>
      <c r="F1749" t="s">
        <v>173</v>
      </c>
      <c r="G1749" s="3">
        <v>-0.1086</v>
      </c>
    </row>
    <row r="1750" spans="1:7" x14ac:dyDescent="0.3">
      <c r="A1750" s="1">
        <v>44621</v>
      </c>
      <c r="B1750" s="2">
        <v>1772.5</v>
      </c>
      <c r="C1750" s="2">
        <v>1882.5</v>
      </c>
      <c r="D1750" s="2">
        <v>1899.5</v>
      </c>
      <c r="E1750" s="2">
        <v>1762.5</v>
      </c>
      <c r="F1750" t="s">
        <v>313</v>
      </c>
      <c r="G1750" s="3">
        <v>-6.9099999999999995E-2</v>
      </c>
    </row>
    <row r="1751" spans="1:7" x14ac:dyDescent="0.3">
      <c r="A1751" s="1">
        <v>44622</v>
      </c>
      <c r="B1751" s="2">
        <v>1670.5</v>
      </c>
      <c r="C1751" s="2">
        <v>1748</v>
      </c>
      <c r="D1751" s="2">
        <v>1750.5</v>
      </c>
      <c r="E1751" s="2">
        <v>1611.5</v>
      </c>
      <c r="F1751" t="s">
        <v>4288</v>
      </c>
      <c r="G1751" s="3">
        <v>-5.7500000000000002E-2</v>
      </c>
    </row>
    <row r="1752" spans="1:7" x14ac:dyDescent="0.3">
      <c r="A1752" s="1">
        <v>44623</v>
      </c>
      <c r="B1752" s="2">
        <v>1599.5</v>
      </c>
      <c r="C1752" s="2">
        <v>1655</v>
      </c>
      <c r="D1752" s="2">
        <v>1682</v>
      </c>
      <c r="E1752" s="2">
        <v>1577.5</v>
      </c>
      <c r="F1752" t="s">
        <v>181</v>
      </c>
      <c r="G1752" s="3">
        <v>-4.2500000000000003E-2</v>
      </c>
    </row>
    <row r="1753" spans="1:7" x14ac:dyDescent="0.3">
      <c r="A1753" s="1">
        <v>44624</v>
      </c>
      <c r="B1753" s="2">
        <v>1575</v>
      </c>
      <c r="C1753" s="2">
        <v>1510</v>
      </c>
      <c r="D1753" s="2">
        <v>1630.5</v>
      </c>
      <c r="E1753" s="2">
        <v>1501</v>
      </c>
      <c r="F1753" t="s">
        <v>356</v>
      </c>
      <c r="G1753" s="3">
        <v>-1.5299999999999999E-2</v>
      </c>
    </row>
    <row r="1754" spans="1:7" x14ac:dyDescent="0.3">
      <c r="A1754" s="1">
        <v>44627</v>
      </c>
      <c r="B1754" s="2">
        <v>1480</v>
      </c>
      <c r="C1754" s="2">
        <v>1513</v>
      </c>
      <c r="D1754" s="2">
        <v>1543.7</v>
      </c>
      <c r="E1754" s="2">
        <v>1403.5</v>
      </c>
      <c r="F1754" t="s">
        <v>4201</v>
      </c>
      <c r="G1754" s="3">
        <v>-6.0299999999999999E-2</v>
      </c>
    </row>
    <row r="1755" spans="1:7" x14ac:dyDescent="0.3">
      <c r="A1755" s="1">
        <v>44628</v>
      </c>
      <c r="B1755" s="2">
        <v>1460.5</v>
      </c>
      <c r="C1755" s="2">
        <v>1428.5</v>
      </c>
      <c r="D1755" s="2">
        <v>1500.3</v>
      </c>
      <c r="E1755" s="2">
        <v>1414</v>
      </c>
      <c r="F1755" t="s">
        <v>4337</v>
      </c>
      <c r="G1755" s="3">
        <v>-1.32E-2</v>
      </c>
    </row>
    <row r="1756" spans="1:7" x14ac:dyDescent="0.3">
      <c r="A1756" s="1">
        <v>44629</v>
      </c>
      <c r="B1756" s="2">
        <v>1600</v>
      </c>
      <c r="C1756" s="2">
        <v>1486</v>
      </c>
      <c r="D1756" s="2">
        <v>1600</v>
      </c>
      <c r="E1756" s="2">
        <v>1447</v>
      </c>
      <c r="F1756" t="s">
        <v>4239</v>
      </c>
      <c r="G1756" s="3">
        <v>9.5500000000000002E-2</v>
      </c>
    </row>
    <row r="1757" spans="1:7" x14ac:dyDescent="0.3">
      <c r="A1757" s="1">
        <v>44630</v>
      </c>
      <c r="B1757" s="2">
        <v>1564.5</v>
      </c>
      <c r="C1757" s="2">
        <v>1575</v>
      </c>
      <c r="D1757" s="2">
        <v>1592</v>
      </c>
      <c r="E1757" s="2">
        <v>1539.5</v>
      </c>
      <c r="F1757" t="s">
        <v>4258</v>
      </c>
      <c r="G1757" s="3">
        <v>-2.2200000000000001E-2</v>
      </c>
    </row>
    <row r="1758" spans="1:7" x14ac:dyDescent="0.3">
      <c r="A1758" s="1">
        <v>44631</v>
      </c>
      <c r="B1758" s="2">
        <v>1611.5</v>
      </c>
      <c r="C1758" s="2">
        <v>1569.5</v>
      </c>
      <c r="D1758" s="2">
        <v>1635.5</v>
      </c>
      <c r="E1758" s="2">
        <v>1523</v>
      </c>
      <c r="F1758" t="s">
        <v>4256</v>
      </c>
      <c r="G1758" s="3">
        <v>0.03</v>
      </c>
    </row>
    <row r="1759" spans="1:7" x14ac:dyDescent="0.3">
      <c r="A1759" s="1">
        <v>44634</v>
      </c>
      <c r="B1759" s="2">
        <v>1638</v>
      </c>
      <c r="C1759" s="2">
        <v>1594.5</v>
      </c>
      <c r="D1759" s="2">
        <v>1676.5</v>
      </c>
      <c r="E1759" s="2">
        <v>1558.5</v>
      </c>
      <c r="F1759" t="s">
        <v>4306</v>
      </c>
      <c r="G1759" s="3">
        <v>1.6400000000000001E-2</v>
      </c>
    </row>
    <row r="1760" spans="1:7" x14ac:dyDescent="0.3">
      <c r="A1760" s="1">
        <v>44635</v>
      </c>
      <c r="B1760" s="2">
        <v>1597.5</v>
      </c>
      <c r="C1760" s="2">
        <v>1626</v>
      </c>
      <c r="D1760" s="2">
        <v>1640</v>
      </c>
      <c r="E1760" s="2">
        <v>1565</v>
      </c>
      <c r="F1760" t="s">
        <v>4349</v>
      </c>
      <c r="G1760" s="3">
        <v>-2.47E-2</v>
      </c>
    </row>
    <row r="1761" spans="1:7" x14ac:dyDescent="0.3">
      <c r="A1761" s="1">
        <v>44636</v>
      </c>
      <c r="B1761" s="2">
        <v>1684</v>
      </c>
      <c r="C1761" s="2">
        <v>1665</v>
      </c>
      <c r="D1761" s="2">
        <v>1761.5</v>
      </c>
      <c r="E1761" s="2">
        <v>1604.5</v>
      </c>
      <c r="F1761" t="s">
        <v>4251</v>
      </c>
      <c r="G1761" s="3">
        <v>5.4100000000000002E-2</v>
      </c>
    </row>
    <row r="1762" spans="1:7" x14ac:dyDescent="0.3">
      <c r="A1762" s="1">
        <v>44637</v>
      </c>
      <c r="B1762" s="2">
        <v>1723.5</v>
      </c>
      <c r="C1762" s="2">
        <v>1713.5</v>
      </c>
      <c r="D1762" s="2">
        <v>1731.5</v>
      </c>
      <c r="E1762" s="2">
        <v>1661.5</v>
      </c>
      <c r="F1762" t="s">
        <v>4264</v>
      </c>
      <c r="G1762" s="3">
        <v>2.35E-2</v>
      </c>
    </row>
    <row r="1763" spans="1:7" x14ac:dyDescent="0.3">
      <c r="A1763" s="1">
        <v>44638</v>
      </c>
      <c r="B1763" s="2">
        <v>1705</v>
      </c>
      <c r="C1763" s="2">
        <v>1710.5</v>
      </c>
      <c r="D1763" s="2">
        <v>1739</v>
      </c>
      <c r="E1763" s="2">
        <v>1667.3</v>
      </c>
      <c r="F1763" t="s">
        <v>616</v>
      </c>
      <c r="G1763" s="3">
        <v>-1.0699999999999999E-2</v>
      </c>
    </row>
    <row r="1764" spans="1:7" x14ac:dyDescent="0.3">
      <c r="A1764" s="1">
        <v>44641</v>
      </c>
      <c r="B1764" s="2">
        <v>1688.5</v>
      </c>
      <c r="C1764" s="2">
        <v>1737.5</v>
      </c>
      <c r="D1764" s="2">
        <v>1737.5</v>
      </c>
      <c r="E1764" s="2">
        <v>1681</v>
      </c>
      <c r="F1764" t="s">
        <v>4985</v>
      </c>
      <c r="G1764" s="3">
        <v>-9.7000000000000003E-3</v>
      </c>
    </row>
    <row r="1765" spans="1:7" x14ac:dyDescent="0.3">
      <c r="A1765" s="1">
        <v>44642</v>
      </c>
      <c r="B1765" s="2">
        <v>1661</v>
      </c>
      <c r="C1765" s="2">
        <v>1698.5</v>
      </c>
      <c r="D1765" s="2">
        <v>1706.5</v>
      </c>
      <c r="E1765" s="2">
        <v>1661</v>
      </c>
      <c r="F1765" t="s">
        <v>4279</v>
      </c>
      <c r="G1765" s="3">
        <v>-1.6299999999999999E-2</v>
      </c>
    </row>
    <row r="1766" spans="1:7" x14ac:dyDescent="0.3">
      <c r="A1766" s="1">
        <v>44643</v>
      </c>
      <c r="B1766" s="2">
        <v>1631.5</v>
      </c>
      <c r="C1766" s="2">
        <v>1670</v>
      </c>
      <c r="D1766" s="2">
        <v>1682</v>
      </c>
      <c r="E1766" s="2">
        <v>1620</v>
      </c>
      <c r="F1766" t="s">
        <v>4217</v>
      </c>
      <c r="G1766" s="3">
        <v>-1.78E-2</v>
      </c>
    </row>
    <row r="1767" spans="1:7" x14ac:dyDescent="0.3">
      <c r="A1767" s="1">
        <v>44644</v>
      </c>
      <c r="B1767" s="2">
        <v>1595.5</v>
      </c>
      <c r="C1767" s="2">
        <v>1636.5</v>
      </c>
      <c r="D1767" s="2">
        <v>1669.5</v>
      </c>
      <c r="E1767" s="2">
        <v>1581.5</v>
      </c>
      <c r="F1767" t="s">
        <v>4320</v>
      </c>
      <c r="G1767" s="3">
        <v>-2.2100000000000002E-2</v>
      </c>
    </row>
    <row r="1768" spans="1:7" x14ac:dyDescent="0.3">
      <c r="A1768" s="1">
        <v>44645</v>
      </c>
      <c r="B1768" s="2">
        <v>1600</v>
      </c>
      <c r="C1768" s="2">
        <v>1607</v>
      </c>
      <c r="D1768" s="2">
        <v>1631.5</v>
      </c>
      <c r="E1768" s="2">
        <v>1591.5</v>
      </c>
      <c r="F1768" t="s">
        <v>4984</v>
      </c>
      <c r="G1768" s="3">
        <v>2.8E-3</v>
      </c>
    </row>
    <row r="1769" spans="1:7" x14ac:dyDescent="0.3">
      <c r="A1769" s="1">
        <v>44648</v>
      </c>
      <c r="B1769" s="2">
        <v>1589.5</v>
      </c>
      <c r="C1769" s="2">
        <v>1621</v>
      </c>
      <c r="D1769" s="2">
        <v>1626.6</v>
      </c>
      <c r="E1769" s="2">
        <v>1567.5</v>
      </c>
      <c r="F1769" t="s">
        <v>4329</v>
      </c>
      <c r="G1769" s="3">
        <v>-6.6E-3</v>
      </c>
    </row>
    <row r="1770" spans="1:7" x14ac:dyDescent="0.3">
      <c r="A1770" s="1">
        <v>44649</v>
      </c>
      <c r="B1770" s="2">
        <v>1681.5</v>
      </c>
      <c r="C1770" s="2">
        <v>1619</v>
      </c>
      <c r="D1770" s="2">
        <v>1719.5</v>
      </c>
      <c r="E1770" s="2">
        <v>1619</v>
      </c>
      <c r="F1770" t="s">
        <v>4257</v>
      </c>
      <c r="G1770" s="3">
        <v>5.79E-2</v>
      </c>
    </row>
    <row r="1771" spans="1:7" x14ac:dyDescent="0.3">
      <c r="A1771" s="1">
        <v>44650</v>
      </c>
      <c r="B1771" s="2">
        <v>1635</v>
      </c>
      <c r="C1771" s="2">
        <v>1681</v>
      </c>
      <c r="D1771" s="2">
        <v>1686</v>
      </c>
      <c r="E1771" s="2">
        <v>1620.5</v>
      </c>
      <c r="F1771" t="s">
        <v>4304</v>
      </c>
      <c r="G1771" s="3">
        <v>-2.7699999999999999E-2</v>
      </c>
    </row>
    <row r="1772" spans="1:7" x14ac:dyDescent="0.3">
      <c r="A1772" s="1">
        <v>44651</v>
      </c>
      <c r="B1772" s="2">
        <v>1599.5</v>
      </c>
      <c r="C1772" s="2">
        <v>1640.5</v>
      </c>
      <c r="D1772" s="2">
        <v>1645.5</v>
      </c>
      <c r="E1772" s="2">
        <v>1596.5</v>
      </c>
      <c r="F1772" t="s">
        <v>4346</v>
      </c>
      <c r="G1772" s="3">
        <v>-2.1700000000000001E-2</v>
      </c>
    </row>
    <row r="1773" spans="1:7" x14ac:dyDescent="0.3">
      <c r="A1773" s="1">
        <v>44652</v>
      </c>
      <c r="B1773" s="2">
        <v>1569.5</v>
      </c>
      <c r="C1773" s="2">
        <v>1623.5</v>
      </c>
      <c r="D1773" s="2">
        <v>1623.5</v>
      </c>
      <c r="E1773" s="2">
        <v>1569</v>
      </c>
      <c r="F1773" t="s">
        <v>4983</v>
      </c>
      <c r="G1773" s="3">
        <v>-1.8800000000000001E-2</v>
      </c>
    </row>
    <row r="1774" spans="1:7" x14ac:dyDescent="0.3">
      <c r="A1774" s="1">
        <v>44655</v>
      </c>
      <c r="B1774" s="2">
        <v>1582.5</v>
      </c>
      <c r="C1774" s="2">
        <v>1585</v>
      </c>
      <c r="D1774" s="2">
        <v>1602</v>
      </c>
      <c r="E1774" s="2">
        <v>1555.5</v>
      </c>
      <c r="F1774" t="s">
        <v>4246</v>
      </c>
      <c r="G1774" s="3">
        <v>8.3000000000000001E-3</v>
      </c>
    </row>
    <row r="1775" spans="1:7" x14ac:dyDescent="0.3">
      <c r="A1775" s="1">
        <v>44656</v>
      </c>
      <c r="B1775" s="2">
        <v>1566</v>
      </c>
      <c r="C1775" s="2">
        <v>1581.5</v>
      </c>
      <c r="D1775" s="2">
        <v>1591.5</v>
      </c>
      <c r="E1775" s="2">
        <v>1549.7</v>
      </c>
      <c r="F1775" t="s">
        <v>4145</v>
      </c>
      <c r="G1775" s="3">
        <v>-1.04E-2</v>
      </c>
    </row>
    <row r="1776" spans="1:7" x14ac:dyDescent="0.3">
      <c r="A1776" s="1">
        <v>44657</v>
      </c>
      <c r="B1776" s="2">
        <v>1577.5</v>
      </c>
      <c r="C1776" s="2">
        <v>1590.5</v>
      </c>
      <c r="D1776" s="2">
        <v>1605.5</v>
      </c>
      <c r="E1776" s="2">
        <v>1542.5</v>
      </c>
      <c r="F1776" t="s">
        <v>4982</v>
      </c>
      <c r="G1776" s="3">
        <v>7.3000000000000001E-3</v>
      </c>
    </row>
    <row r="1777" spans="1:7" x14ac:dyDescent="0.3">
      <c r="A1777" s="1">
        <v>44658</v>
      </c>
      <c r="B1777" s="2">
        <v>1578</v>
      </c>
      <c r="C1777" s="2">
        <v>1591.5</v>
      </c>
      <c r="D1777" s="2">
        <v>1601.5</v>
      </c>
      <c r="E1777" s="2">
        <v>1562.5</v>
      </c>
      <c r="F1777" t="s">
        <v>4311</v>
      </c>
      <c r="G1777" s="3">
        <v>2.9999999999999997E-4</v>
      </c>
    </row>
    <row r="1778" spans="1:7" x14ac:dyDescent="0.3">
      <c r="A1778" s="1">
        <v>44659</v>
      </c>
      <c r="B1778" s="2">
        <v>1598</v>
      </c>
      <c r="C1778" s="2">
        <v>1580</v>
      </c>
      <c r="D1778" s="2">
        <v>1598.5</v>
      </c>
      <c r="E1778" s="2">
        <v>1553</v>
      </c>
      <c r="F1778" t="s">
        <v>4981</v>
      </c>
      <c r="G1778" s="3">
        <v>1.2699999999999999E-2</v>
      </c>
    </row>
    <row r="1779" spans="1:7" x14ac:dyDescent="0.3">
      <c r="A1779" s="1">
        <v>44662</v>
      </c>
      <c r="B1779" s="2">
        <v>1588.5</v>
      </c>
      <c r="C1779" s="2">
        <v>1599</v>
      </c>
      <c r="D1779" s="2">
        <v>1619.5</v>
      </c>
      <c r="E1779" s="2">
        <v>1581.5</v>
      </c>
      <c r="F1779" t="s">
        <v>4980</v>
      </c>
      <c r="G1779" s="3">
        <v>-5.8999999999999999E-3</v>
      </c>
    </row>
    <row r="1780" spans="1:7" x14ac:dyDescent="0.3">
      <c r="A1780" s="1">
        <v>44663</v>
      </c>
      <c r="B1780" s="2">
        <v>1562</v>
      </c>
      <c r="C1780" s="2">
        <v>1571.5</v>
      </c>
      <c r="D1780" s="2">
        <v>1585.5</v>
      </c>
      <c r="E1780" s="2">
        <v>1546.5</v>
      </c>
      <c r="F1780" t="s">
        <v>4979</v>
      </c>
      <c r="G1780" s="3">
        <v>-1.67E-2</v>
      </c>
    </row>
    <row r="1781" spans="1:7" x14ac:dyDescent="0.3">
      <c r="A1781" s="1">
        <v>44664</v>
      </c>
      <c r="B1781" s="2">
        <v>1599.5</v>
      </c>
      <c r="C1781" s="2">
        <v>1550</v>
      </c>
      <c r="D1781" s="2">
        <v>1606</v>
      </c>
      <c r="E1781" s="2">
        <v>1543.9</v>
      </c>
      <c r="F1781" t="s">
        <v>4978</v>
      </c>
      <c r="G1781" s="3">
        <v>2.4E-2</v>
      </c>
    </row>
    <row r="1782" spans="1:7" x14ac:dyDescent="0.3">
      <c r="A1782" s="1">
        <v>44665</v>
      </c>
      <c r="B1782" s="2">
        <v>1583</v>
      </c>
      <c r="C1782" s="2">
        <v>1588.5</v>
      </c>
      <c r="D1782" s="2">
        <v>1591.5</v>
      </c>
      <c r="E1782" s="2">
        <v>1558.5</v>
      </c>
      <c r="F1782" t="s">
        <v>4977</v>
      </c>
      <c r="G1782" s="3">
        <v>-1.03E-2</v>
      </c>
    </row>
    <row r="1783" spans="1:7" x14ac:dyDescent="0.3">
      <c r="A1783" s="1">
        <v>44670</v>
      </c>
      <c r="B1783" s="2">
        <v>1571.5</v>
      </c>
      <c r="C1783" s="2">
        <v>1572</v>
      </c>
      <c r="D1783" s="2">
        <v>1588</v>
      </c>
      <c r="E1783" s="2">
        <v>1544.5</v>
      </c>
      <c r="F1783" t="s">
        <v>276</v>
      </c>
      <c r="G1783" s="3">
        <v>-7.3000000000000001E-3</v>
      </c>
    </row>
    <row r="1784" spans="1:7" x14ac:dyDescent="0.3">
      <c r="A1784" s="1">
        <v>44671</v>
      </c>
      <c r="B1784" s="2">
        <v>1620.5</v>
      </c>
      <c r="C1784" s="2">
        <v>1589</v>
      </c>
      <c r="D1784" s="2">
        <v>1636.5</v>
      </c>
      <c r="E1784" s="2">
        <v>1577.5</v>
      </c>
      <c r="F1784" t="s">
        <v>4976</v>
      </c>
      <c r="G1784" s="3">
        <v>3.1199999999999999E-2</v>
      </c>
    </row>
    <row r="1785" spans="1:7" x14ac:dyDescent="0.3">
      <c r="A1785" s="1">
        <v>44672</v>
      </c>
      <c r="B1785" s="2">
        <v>1653</v>
      </c>
      <c r="C1785" s="2">
        <v>1631.5</v>
      </c>
      <c r="D1785" s="2">
        <v>1670</v>
      </c>
      <c r="E1785" s="2">
        <v>1624.5</v>
      </c>
      <c r="F1785" t="s">
        <v>4217</v>
      </c>
      <c r="G1785" s="3">
        <v>2.01E-2</v>
      </c>
    </row>
    <row r="1786" spans="1:7" x14ac:dyDescent="0.3">
      <c r="A1786" s="1">
        <v>44673</v>
      </c>
      <c r="B1786" s="2">
        <v>1624.5</v>
      </c>
      <c r="C1786" s="2">
        <v>1628.5</v>
      </c>
      <c r="D1786" s="2">
        <v>1642.5</v>
      </c>
      <c r="E1786" s="2">
        <v>1615</v>
      </c>
      <c r="F1786" t="s">
        <v>4975</v>
      </c>
      <c r="G1786" s="3">
        <v>-1.72E-2</v>
      </c>
    </row>
    <row r="1787" spans="1:7" x14ac:dyDescent="0.3">
      <c r="A1787" s="1">
        <v>44676</v>
      </c>
      <c r="B1787" s="2">
        <v>1638.5</v>
      </c>
      <c r="C1787" s="2">
        <v>1610</v>
      </c>
      <c r="D1787" s="2">
        <v>1646</v>
      </c>
      <c r="E1787" s="2">
        <v>1598</v>
      </c>
      <c r="F1787" t="s">
        <v>4974</v>
      </c>
      <c r="G1787" s="3">
        <v>8.6E-3</v>
      </c>
    </row>
    <row r="1788" spans="1:7" x14ac:dyDescent="0.3">
      <c r="A1788" s="1">
        <v>44677</v>
      </c>
      <c r="B1788" s="2">
        <v>1598</v>
      </c>
      <c r="C1788" s="2">
        <v>1656.5</v>
      </c>
      <c r="D1788" s="2">
        <v>1673.5</v>
      </c>
      <c r="E1788" s="2">
        <v>1592.5</v>
      </c>
      <c r="F1788" t="s">
        <v>4973</v>
      </c>
      <c r="G1788" s="3">
        <v>-2.47E-2</v>
      </c>
    </row>
    <row r="1789" spans="1:7" x14ac:dyDescent="0.3">
      <c r="A1789" s="1">
        <v>44678</v>
      </c>
      <c r="B1789" s="2">
        <v>1598</v>
      </c>
      <c r="C1789" s="2">
        <v>1604</v>
      </c>
      <c r="D1789" s="2">
        <v>1618</v>
      </c>
      <c r="E1789" s="2">
        <v>1584</v>
      </c>
      <c r="F1789" t="s">
        <v>4972</v>
      </c>
      <c r="G1789" s="3">
        <v>0</v>
      </c>
    </row>
    <row r="1790" spans="1:7" x14ac:dyDescent="0.3">
      <c r="A1790" s="1">
        <v>44679</v>
      </c>
      <c r="B1790" s="2">
        <v>1629</v>
      </c>
      <c r="C1790" s="2">
        <v>1609</v>
      </c>
      <c r="D1790" s="2">
        <v>1656</v>
      </c>
      <c r="E1790" s="2">
        <v>1605</v>
      </c>
      <c r="F1790" t="s">
        <v>4145</v>
      </c>
      <c r="G1790" s="3">
        <v>1.9400000000000001E-2</v>
      </c>
    </row>
    <row r="1791" spans="1:7" x14ac:dyDescent="0.3">
      <c r="A1791" s="1">
        <v>44680</v>
      </c>
      <c r="B1791" s="2">
        <v>1637.5</v>
      </c>
      <c r="C1791" s="2">
        <v>1639.5</v>
      </c>
      <c r="D1791" s="2">
        <v>1664</v>
      </c>
      <c r="E1791" s="2">
        <v>1618.5</v>
      </c>
      <c r="F1791" t="s">
        <v>4971</v>
      </c>
      <c r="G1791" s="3">
        <v>5.1999999999999998E-3</v>
      </c>
    </row>
    <row r="1792" spans="1:7" x14ac:dyDescent="0.3">
      <c r="A1792" s="1">
        <v>44684</v>
      </c>
      <c r="B1792" s="2">
        <v>1630</v>
      </c>
      <c r="C1792" s="2">
        <v>1621</v>
      </c>
      <c r="D1792" s="2">
        <v>1645</v>
      </c>
      <c r="E1792" s="2">
        <v>1607.5</v>
      </c>
      <c r="F1792" t="s">
        <v>4349</v>
      </c>
      <c r="G1792" s="3">
        <v>-4.5999999999999999E-3</v>
      </c>
    </row>
    <row r="1793" spans="1:7" x14ac:dyDescent="0.3">
      <c r="A1793" s="1">
        <v>44685</v>
      </c>
      <c r="B1793" s="2">
        <v>1605</v>
      </c>
      <c r="C1793" s="2">
        <v>1618.5</v>
      </c>
      <c r="D1793" s="2">
        <v>1633.5</v>
      </c>
      <c r="E1793" s="2">
        <v>1574</v>
      </c>
      <c r="F1793" t="s">
        <v>4970</v>
      </c>
      <c r="G1793" s="3">
        <v>-1.5299999999999999E-2</v>
      </c>
    </row>
    <row r="1794" spans="1:7" x14ac:dyDescent="0.3">
      <c r="A1794" s="1">
        <v>44686</v>
      </c>
      <c r="B1794" s="2">
        <v>1594.5</v>
      </c>
      <c r="C1794" s="2">
        <v>1639.5</v>
      </c>
      <c r="D1794" s="2">
        <v>1645.5</v>
      </c>
      <c r="E1794" s="2">
        <v>1584.5</v>
      </c>
      <c r="F1794" t="s">
        <v>4969</v>
      </c>
      <c r="G1794" s="3">
        <v>-6.4999999999999997E-3</v>
      </c>
    </row>
    <row r="1795" spans="1:7" x14ac:dyDescent="0.3">
      <c r="A1795" s="1">
        <v>44687</v>
      </c>
      <c r="B1795" s="2">
        <v>1548</v>
      </c>
      <c r="C1795" s="2">
        <v>1591</v>
      </c>
      <c r="D1795" s="2">
        <v>1591</v>
      </c>
      <c r="E1795" s="2">
        <v>1527.5</v>
      </c>
      <c r="F1795" t="s">
        <v>4322</v>
      </c>
      <c r="G1795" s="3">
        <v>-2.92E-2</v>
      </c>
    </row>
    <row r="1796" spans="1:7" x14ac:dyDescent="0.3">
      <c r="A1796" s="1">
        <v>44690</v>
      </c>
      <c r="B1796" s="2">
        <v>1567</v>
      </c>
      <c r="C1796" s="2">
        <v>1557</v>
      </c>
      <c r="D1796" s="2">
        <v>1567</v>
      </c>
      <c r="E1796" s="2">
        <v>1496</v>
      </c>
      <c r="F1796" t="s">
        <v>4968</v>
      </c>
      <c r="G1796" s="3">
        <v>1.23E-2</v>
      </c>
    </row>
    <row r="1797" spans="1:7" x14ac:dyDescent="0.3">
      <c r="A1797" s="1">
        <v>44691</v>
      </c>
      <c r="B1797" s="2">
        <v>1574.5</v>
      </c>
      <c r="C1797" s="2">
        <v>1577.5</v>
      </c>
      <c r="D1797" s="2">
        <v>1602.3</v>
      </c>
      <c r="E1797" s="2">
        <v>1562.9</v>
      </c>
      <c r="F1797" t="s">
        <v>4967</v>
      </c>
      <c r="G1797" s="3">
        <v>4.7999999999999996E-3</v>
      </c>
    </row>
    <row r="1798" spans="1:7" x14ac:dyDescent="0.3">
      <c r="A1798" s="1">
        <v>44692</v>
      </c>
      <c r="B1798" s="2">
        <v>1598</v>
      </c>
      <c r="C1798" s="2">
        <v>1584</v>
      </c>
      <c r="D1798" s="2">
        <v>1612.5</v>
      </c>
      <c r="E1798" s="2">
        <v>1570</v>
      </c>
      <c r="F1798" t="s">
        <v>4966</v>
      </c>
      <c r="G1798" s="3">
        <v>1.49E-2</v>
      </c>
    </row>
    <row r="1799" spans="1:7" x14ac:dyDescent="0.3">
      <c r="A1799" s="1">
        <v>44693</v>
      </c>
      <c r="B1799" s="2">
        <v>1687</v>
      </c>
      <c r="C1799" s="2">
        <v>1610</v>
      </c>
      <c r="D1799" s="2">
        <v>1690</v>
      </c>
      <c r="E1799" s="2">
        <v>1594.5</v>
      </c>
      <c r="F1799" t="s">
        <v>4336</v>
      </c>
      <c r="G1799" s="3">
        <v>5.57E-2</v>
      </c>
    </row>
    <row r="1800" spans="1:7" x14ac:dyDescent="0.3">
      <c r="A1800" s="1">
        <v>44694</v>
      </c>
      <c r="B1800" s="2">
        <v>1766.5</v>
      </c>
      <c r="C1800" s="2">
        <v>1720</v>
      </c>
      <c r="D1800" s="2">
        <v>1773.5</v>
      </c>
      <c r="E1800" s="2">
        <v>1692</v>
      </c>
      <c r="F1800" t="s">
        <v>4282</v>
      </c>
      <c r="G1800" s="3">
        <v>4.7100000000000003E-2</v>
      </c>
    </row>
    <row r="1801" spans="1:7" x14ac:dyDescent="0.3">
      <c r="A1801" s="1">
        <v>44697</v>
      </c>
      <c r="B1801" s="2">
        <v>1789.5</v>
      </c>
      <c r="C1801" s="2">
        <v>1758</v>
      </c>
      <c r="D1801" s="2">
        <v>1791.5</v>
      </c>
      <c r="E1801" s="2">
        <v>1734.5</v>
      </c>
      <c r="F1801" t="s">
        <v>4965</v>
      </c>
      <c r="G1801" s="3">
        <v>1.2999999999999999E-2</v>
      </c>
    </row>
    <row r="1802" spans="1:7" x14ac:dyDescent="0.3">
      <c r="A1802" s="1">
        <v>44698</v>
      </c>
      <c r="B1802" s="2">
        <v>1790</v>
      </c>
      <c r="C1802" s="2">
        <v>1800</v>
      </c>
      <c r="D1802" s="2">
        <v>1804.6</v>
      </c>
      <c r="E1802" s="2">
        <v>1780.5</v>
      </c>
      <c r="F1802" t="s">
        <v>482</v>
      </c>
      <c r="G1802" s="3">
        <v>2.9999999999999997E-4</v>
      </c>
    </row>
    <row r="1803" spans="1:7" x14ac:dyDescent="0.3">
      <c r="A1803" s="1">
        <v>44699</v>
      </c>
      <c r="B1803" s="2">
        <v>1717.5</v>
      </c>
      <c r="C1803" s="2">
        <v>1789.5</v>
      </c>
      <c r="D1803" s="2">
        <v>1797</v>
      </c>
      <c r="E1803" s="2">
        <v>1717.5</v>
      </c>
      <c r="F1803" t="s">
        <v>4964</v>
      </c>
      <c r="G1803" s="3">
        <v>-4.0500000000000001E-2</v>
      </c>
    </row>
    <row r="1804" spans="1:7" x14ac:dyDescent="0.3">
      <c r="A1804" s="1">
        <v>44700</v>
      </c>
      <c r="B1804" s="2">
        <v>1686</v>
      </c>
      <c r="C1804" s="2">
        <v>1717</v>
      </c>
      <c r="D1804" s="2">
        <v>1721.5</v>
      </c>
      <c r="E1804" s="2">
        <v>1675</v>
      </c>
      <c r="F1804" t="s">
        <v>4963</v>
      </c>
      <c r="G1804" s="3">
        <v>-1.83E-2</v>
      </c>
    </row>
    <row r="1805" spans="1:7" x14ac:dyDescent="0.3">
      <c r="A1805" s="1">
        <v>44701</v>
      </c>
      <c r="B1805" s="2">
        <v>1688.5</v>
      </c>
      <c r="C1805" s="2">
        <v>1702.5</v>
      </c>
      <c r="D1805" s="2">
        <v>1734.5</v>
      </c>
      <c r="E1805" s="2">
        <v>1680.8</v>
      </c>
      <c r="F1805" t="s">
        <v>4962</v>
      </c>
      <c r="G1805" s="3">
        <v>1.5E-3</v>
      </c>
    </row>
    <row r="1806" spans="1:7" x14ac:dyDescent="0.3">
      <c r="A1806" s="1">
        <v>44704</v>
      </c>
      <c r="B1806" s="2">
        <v>1738.5</v>
      </c>
      <c r="C1806" s="2">
        <v>1713.5</v>
      </c>
      <c r="D1806" s="2">
        <v>1738.5</v>
      </c>
      <c r="E1806" s="2">
        <v>1690.5</v>
      </c>
      <c r="F1806" t="s">
        <v>4961</v>
      </c>
      <c r="G1806" s="3">
        <v>2.9600000000000001E-2</v>
      </c>
    </row>
    <row r="1807" spans="1:7" x14ac:dyDescent="0.3">
      <c r="A1807" s="1">
        <v>44705</v>
      </c>
      <c r="B1807" s="2">
        <v>1712</v>
      </c>
      <c r="C1807" s="2">
        <v>1749.5</v>
      </c>
      <c r="D1807" s="2">
        <v>1749.5</v>
      </c>
      <c r="E1807" s="2">
        <v>1679.7</v>
      </c>
      <c r="F1807" t="s">
        <v>4960</v>
      </c>
      <c r="G1807" s="3">
        <v>-1.52E-2</v>
      </c>
    </row>
    <row r="1808" spans="1:7" x14ac:dyDescent="0.3">
      <c r="A1808" s="1">
        <v>44706</v>
      </c>
      <c r="B1808" s="2">
        <v>1753.5</v>
      </c>
      <c r="C1808" s="2">
        <v>1735</v>
      </c>
      <c r="D1808" s="2">
        <v>1756</v>
      </c>
      <c r="E1808" s="2">
        <v>1699</v>
      </c>
      <c r="F1808" t="s">
        <v>4959</v>
      </c>
      <c r="G1808" s="3">
        <v>2.4199999999999999E-2</v>
      </c>
    </row>
    <row r="1809" spans="1:7" x14ac:dyDescent="0.3">
      <c r="A1809" s="1">
        <v>44707</v>
      </c>
      <c r="B1809" s="2">
        <v>1775</v>
      </c>
      <c r="C1809" s="2">
        <v>1760.5</v>
      </c>
      <c r="D1809" s="2">
        <v>1787.5</v>
      </c>
      <c r="E1809" s="2">
        <v>1728</v>
      </c>
      <c r="F1809" t="s">
        <v>4958</v>
      </c>
      <c r="G1809" s="3">
        <v>1.23E-2</v>
      </c>
    </row>
    <row r="1810" spans="1:7" x14ac:dyDescent="0.3">
      <c r="A1810" s="1">
        <v>44708</v>
      </c>
      <c r="B1810" s="2">
        <v>1755.5</v>
      </c>
      <c r="C1810" s="2">
        <v>1774</v>
      </c>
      <c r="D1810" s="2">
        <v>1774</v>
      </c>
      <c r="E1810" s="2">
        <v>1733</v>
      </c>
      <c r="F1810" t="s">
        <v>4957</v>
      </c>
      <c r="G1810" s="3">
        <v>-1.0999999999999999E-2</v>
      </c>
    </row>
    <row r="1811" spans="1:7" x14ac:dyDescent="0.3">
      <c r="A1811" s="1">
        <v>44711</v>
      </c>
      <c r="B1811" s="2">
        <v>1772.5</v>
      </c>
      <c r="C1811" s="2">
        <v>1763</v>
      </c>
      <c r="D1811" s="2">
        <v>1788</v>
      </c>
      <c r="E1811" s="2">
        <v>1747.5</v>
      </c>
      <c r="F1811" t="s">
        <v>4956</v>
      </c>
      <c r="G1811" s="3">
        <v>9.7000000000000003E-3</v>
      </c>
    </row>
    <row r="1812" spans="1:7" x14ac:dyDescent="0.3">
      <c r="A1812" s="1">
        <v>44712</v>
      </c>
      <c r="B1812" s="2">
        <v>1747.5</v>
      </c>
      <c r="C1812" s="2">
        <v>1763</v>
      </c>
      <c r="D1812" s="2">
        <v>1770</v>
      </c>
      <c r="E1812" s="2">
        <v>1731.5</v>
      </c>
      <c r="F1812" t="s">
        <v>802</v>
      </c>
      <c r="G1812" s="3">
        <v>-1.41E-2</v>
      </c>
    </row>
    <row r="1813" spans="1:7" x14ac:dyDescent="0.3">
      <c r="A1813" s="1">
        <v>44713</v>
      </c>
      <c r="B1813" s="2">
        <v>1703</v>
      </c>
      <c r="C1813" s="2">
        <v>1754.5</v>
      </c>
      <c r="D1813" s="2">
        <v>1766.5</v>
      </c>
      <c r="E1813" s="2">
        <v>1703</v>
      </c>
      <c r="F1813" t="s">
        <v>4955</v>
      </c>
      <c r="G1813" s="3">
        <v>-2.5499999999999998E-2</v>
      </c>
    </row>
    <row r="1814" spans="1:7" x14ac:dyDescent="0.3">
      <c r="A1814" s="1">
        <v>44718</v>
      </c>
      <c r="B1814" s="2">
        <v>1775.5</v>
      </c>
      <c r="C1814" s="2">
        <v>1737</v>
      </c>
      <c r="D1814" s="2">
        <v>1775.5</v>
      </c>
      <c r="E1814" s="2">
        <v>1724</v>
      </c>
      <c r="F1814" t="s">
        <v>4954</v>
      </c>
      <c r="G1814" s="3">
        <v>4.2599999999999999E-2</v>
      </c>
    </row>
    <row r="1815" spans="1:7" x14ac:dyDescent="0.3">
      <c r="A1815" s="1">
        <v>44719</v>
      </c>
      <c r="B1815" s="2">
        <v>1774.5</v>
      </c>
      <c r="C1815" s="2">
        <v>1773.5</v>
      </c>
      <c r="D1815" s="2">
        <v>1777</v>
      </c>
      <c r="E1815" s="2">
        <v>1746.5</v>
      </c>
      <c r="F1815" t="s">
        <v>4953</v>
      </c>
      <c r="G1815" s="3">
        <v>-5.9999999999999995E-4</v>
      </c>
    </row>
    <row r="1816" spans="1:7" x14ac:dyDescent="0.3">
      <c r="A1816" s="1">
        <v>44720</v>
      </c>
      <c r="B1816" s="2">
        <v>1773</v>
      </c>
      <c r="C1816" s="2">
        <v>1783.5</v>
      </c>
      <c r="D1816" s="2">
        <v>1783.5</v>
      </c>
      <c r="E1816" s="2">
        <v>1756.5</v>
      </c>
      <c r="F1816" t="s">
        <v>4313</v>
      </c>
      <c r="G1816" s="3">
        <v>-8.0000000000000004E-4</v>
      </c>
    </row>
    <row r="1817" spans="1:7" x14ac:dyDescent="0.3">
      <c r="A1817" s="1">
        <v>44721</v>
      </c>
      <c r="B1817" s="2">
        <v>1775</v>
      </c>
      <c r="C1817" s="2">
        <v>1773.5</v>
      </c>
      <c r="D1817" s="2">
        <v>1782</v>
      </c>
      <c r="E1817" s="2">
        <v>1751</v>
      </c>
      <c r="F1817" t="s">
        <v>4952</v>
      </c>
      <c r="G1817" s="3">
        <v>1.1000000000000001E-3</v>
      </c>
    </row>
    <row r="1818" spans="1:7" x14ac:dyDescent="0.3">
      <c r="A1818" s="1">
        <v>44722</v>
      </c>
      <c r="B1818" s="2">
        <v>1707.5</v>
      </c>
      <c r="C1818" s="2">
        <v>1766</v>
      </c>
      <c r="D1818" s="2">
        <v>1767</v>
      </c>
      <c r="E1818" s="2">
        <v>1704.5</v>
      </c>
      <c r="F1818" t="s">
        <v>4951</v>
      </c>
      <c r="G1818" s="3">
        <v>-3.7999999999999999E-2</v>
      </c>
    </row>
    <row r="1819" spans="1:7" x14ac:dyDescent="0.3">
      <c r="A1819" s="1">
        <v>44725</v>
      </c>
      <c r="B1819" s="2">
        <v>1693.5</v>
      </c>
      <c r="C1819" s="2">
        <v>1700</v>
      </c>
      <c r="D1819" s="2">
        <v>1716</v>
      </c>
      <c r="E1819" s="2">
        <v>1660.5</v>
      </c>
      <c r="F1819" t="s">
        <v>4950</v>
      </c>
      <c r="G1819" s="3">
        <v>-8.2000000000000007E-3</v>
      </c>
    </row>
    <row r="1820" spans="1:7" x14ac:dyDescent="0.3">
      <c r="A1820" s="1">
        <v>44726</v>
      </c>
      <c r="B1820" s="2">
        <v>1674</v>
      </c>
      <c r="C1820" s="2">
        <v>1714</v>
      </c>
      <c r="D1820" s="2">
        <v>1723.4</v>
      </c>
      <c r="E1820" s="2">
        <v>1663</v>
      </c>
      <c r="F1820" t="s">
        <v>4949</v>
      </c>
      <c r="G1820" s="3">
        <v>-1.15E-2</v>
      </c>
    </row>
    <row r="1821" spans="1:7" x14ac:dyDescent="0.3">
      <c r="A1821" s="1">
        <v>44727</v>
      </c>
      <c r="B1821" s="2">
        <v>1765.5</v>
      </c>
      <c r="C1821" s="2">
        <v>1697.5</v>
      </c>
      <c r="D1821" s="2">
        <v>1766</v>
      </c>
      <c r="E1821" s="2">
        <v>1690.5</v>
      </c>
      <c r="F1821" t="s">
        <v>755</v>
      </c>
      <c r="G1821" s="3">
        <v>5.4699999999999999E-2</v>
      </c>
    </row>
    <row r="1822" spans="1:7" x14ac:dyDescent="0.3">
      <c r="A1822" s="1">
        <v>44728</v>
      </c>
      <c r="B1822" s="2">
        <v>1770.5</v>
      </c>
      <c r="C1822" s="2">
        <v>1760.5</v>
      </c>
      <c r="D1822" s="2">
        <v>1774.5</v>
      </c>
      <c r="E1822" s="2">
        <v>1736.5</v>
      </c>
      <c r="F1822" t="s">
        <v>4379</v>
      </c>
      <c r="G1822" s="3">
        <v>2.8E-3</v>
      </c>
    </row>
    <row r="1823" spans="1:7" x14ac:dyDescent="0.3">
      <c r="A1823" s="1">
        <v>44729</v>
      </c>
      <c r="B1823" s="2">
        <v>1830</v>
      </c>
      <c r="C1823" s="2">
        <v>1780</v>
      </c>
      <c r="D1823" s="2">
        <v>1858</v>
      </c>
      <c r="E1823" s="2">
        <v>1770.5</v>
      </c>
      <c r="F1823" t="s">
        <v>4145</v>
      </c>
      <c r="G1823" s="3">
        <v>3.3599999999999998E-2</v>
      </c>
    </row>
    <row r="1824" spans="1:7" x14ac:dyDescent="0.3">
      <c r="A1824" s="1">
        <v>44732</v>
      </c>
      <c r="B1824" s="2">
        <v>1806.5</v>
      </c>
      <c r="C1824" s="2">
        <v>1819.5</v>
      </c>
      <c r="D1824" s="2">
        <v>1830.5</v>
      </c>
      <c r="E1824" s="2">
        <v>1781</v>
      </c>
      <c r="F1824" t="s">
        <v>4948</v>
      </c>
      <c r="G1824" s="3">
        <v>-1.2800000000000001E-2</v>
      </c>
    </row>
    <row r="1825" spans="1:7" x14ac:dyDescent="0.3">
      <c r="A1825" s="1">
        <v>44733</v>
      </c>
      <c r="B1825" s="2">
        <v>1795</v>
      </c>
      <c r="C1825" s="2">
        <v>1793</v>
      </c>
      <c r="D1825" s="2">
        <v>1805</v>
      </c>
      <c r="E1825" s="2">
        <v>1779</v>
      </c>
      <c r="F1825" t="s">
        <v>4947</v>
      </c>
      <c r="G1825" s="3">
        <v>-6.4000000000000003E-3</v>
      </c>
    </row>
    <row r="1826" spans="1:7" x14ac:dyDescent="0.3">
      <c r="A1826" s="1">
        <v>44734</v>
      </c>
      <c r="B1826" s="2">
        <v>1792</v>
      </c>
      <c r="C1826" s="2">
        <v>1797.5</v>
      </c>
      <c r="D1826" s="2">
        <v>1802</v>
      </c>
      <c r="E1826" s="2">
        <v>1757</v>
      </c>
      <c r="F1826" t="s">
        <v>4946</v>
      </c>
      <c r="G1826" s="3">
        <v>-1.6999999999999999E-3</v>
      </c>
    </row>
    <row r="1827" spans="1:7" x14ac:dyDescent="0.3">
      <c r="A1827" s="1">
        <v>44735</v>
      </c>
      <c r="B1827" s="2">
        <v>1790.5</v>
      </c>
      <c r="C1827" s="2">
        <v>1782</v>
      </c>
      <c r="D1827" s="2">
        <v>1794.3</v>
      </c>
      <c r="E1827" s="2">
        <v>1765</v>
      </c>
      <c r="F1827" t="s">
        <v>4333</v>
      </c>
      <c r="G1827" s="3">
        <v>-8.0000000000000004E-4</v>
      </c>
    </row>
    <row r="1828" spans="1:7" x14ac:dyDescent="0.3">
      <c r="A1828" s="1">
        <v>44736</v>
      </c>
      <c r="B1828" s="2">
        <v>1815</v>
      </c>
      <c r="C1828" s="2">
        <v>1810.5</v>
      </c>
      <c r="D1828" s="2">
        <v>1825</v>
      </c>
      <c r="E1828" s="2">
        <v>1789.5</v>
      </c>
      <c r="F1828" t="s">
        <v>4945</v>
      </c>
      <c r="G1828" s="3">
        <v>1.37E-2</v>
      </c>
    </row>
    <row r="1829" spans="1:7" x14ac:dyDescent="0.3">
      <c r="A1829" s="1">
        <v>44739</v>
      </c>
      <c r="B1829" s="2">
        <v>1825.5</v>
      </c>
      <c r="C1829" s="2">
        <v>1824</v>
      </c>
      <c r="D1829" s="2">
        <v>1829</v>
      </c>
      <c r="E1829" s="2">
        <v>1805</v>
      </c>
      <c r="F1829" t="s">
        <v>4944</v>
      </c>
      <c r="G1829" s="3">
        <v>5.7999999999999996E-3</v>
      </c>
    </row>
    <row r="1830" spans="1:7" x14ac:dyDescent="0.3">
      <c r="A1830" s="1">
        <v>44740</v>
      </c>
      <c r="B1830" s="2">
        <v>1834</v>
      </c>
      <c r="C1830" s="2">
        <v>1839</v>
      </c>
      <c r="D1830" s="2">
        <v>1848.5</v>
      </c>
      <c r="E1830" s="2">
        <v>1819.5</v>
      </c>
      <c r="F1830" t="s">
        <v>73</v>
      </c>
      <c r="G1830" s="3">
        <v>4.7000000000000002E-3</v>
      </c>
    </row>
    <row r="1831" spans="1:7" x14ac:dyDescent="0.3">
      <c r="A1831" s="1">
        <v>44741</v>
      </c>
      <c r="B1831" s="2">
        <v>1817</v>
      </c>
      <c r="C1831" s="2">
        <v>1794</v>
      </c>
      <c r="D1831" s="2">
        <v>1825.8</v>
      </c>
      <c r="E1831" s="2">
        <v>1778.5</v>
      </c>
      <c r="F1831" t="s">
        <v>153</v>
      </c>
      <c r="G1831" s="3">
        <v>-9.2999999999999992E-3</v>
      </c>
    </row>
    <row r="1832" spans="1:7" x14ac:dyDescent="0.3">
      <c r="A1832" s="1">
        <v>44742</v>
      </c>
      <c r="B1832" s="2">
        <v>1822</v>
      </c>
      <c r="C1832" s="2">
        <v>1780</v>
      </c>
      <c r="D1832" s="2">
        <v>1837.5</v>
      </c>
      <c r="E1832" s="2">
        <v>1770.5</v>
      </c>
      <c r="F1832" t="s">
        <v>4943</v>
      </c>
      <c r="G1832" s="3">
        <v>2.8E-3</v>
      </c>
    </row>
    <row r="1833" spans="1:7" x14ac:dyDescent="0.3">
      <c r="A1833" s="1">
        <v>44743</v>
      </c>
      <c r="B1833" s="2">
        <v>1864.5</v>
      </c>
      <c r="C1833" s="2">
        <v>1834</v>
      </c>
      <c r="D1833" s="2">
        <v>1877</v>
      </c>
      <c r="E1833" s="2">
        <v>1818</v>
      </c>
      <c r="F1833" t="s">
        <v>4311</v>
      </c>
      <c r="G1833" s="3">
        <v>2.3300000000000001E-2</v>
      </c>
    </row>
    <row r="1834" spans="1:7" x14ac:dyDescent="0.3">
      <c r="A1834" s="1">
        <v>44746</v>
      </c>
      <c r="B1834" s="2">
        <v>1851</v>
      </c>
      <c r="C1834" s="2">
        <v>1859</v>
      </c>
      <c r="D1834" s="2">
        <v>1879.5</v>
      </c>
      <c r="E1834" s="2">
        <v>1835.5</v>
      </c>
      <c r="F1834" t="s">
        <v>335</v>
      </c>
      <c r="G1834" s="3">
        <v>-7.1999999999999998E-3</v>
      </c>
    </row>
    <row r="1835" spans="1:7" x14ac:dyDescent="0.3">
      <c r="A1835" s="1">
        <v>44747</v>
      </c>
      <c r="B1835" s="2">
        <v>1845</v>
      </c>
      <c r="C1835" s="2">
        <v>1856</v>
      </c>
      <c r="D1835" s="2">
        <v>1862</v>
      </c>
      <c r="E1835" s="2">
        <v>1809</v>
      </c>
      <c r="F1835" t="s">
        <v>4273</v>
      </c>
      <c r="G1835" s="3">
        <v>-3.2000000000000002E-3</v>
      </c>
    </row>
    <row r="1836" spans="1:7" x14ac:dyDescent="0.3">
      <c r="A1836" s="1">
        <v>44748</v>
      </c>
      <c r="B1836" s="2">
        <v>1837.5</v>
      </c>
      <c r="C1836" s="2">
        <v>1866</v>
      </c>
      <c r="D1836" s="2">
        <v>1888</v>
      </c>
      <c r="E1836" s="2">
        <v>1837.5</v>
      </c>
      <c r="F1836" t="s">
        <v>4342</v>
      </c>
      <c r="G1836" s="3">
        <v>-4.1000000000000003E-3</v>
      </c>
    </row>
    <row r="1837" spans="1:7" x14ac:dyDescent="0.3">
      <c r="A1837" s="1">
        <v>44749</v>
      </c>
      <c r="B1837" s="2">
        <v>1800</v>
      </c>
      <c r="C1837" s="2">
        <v>1790</v>
      </c>
      <c r="D1837" s="2">
        <v>1806.5</v>
      </c>
      <c r="E1837" s="2">
        <v>1775</v>
      </c>
      <c r="F1837" t="s">
        <v>4307</v>
      </c>
      <c r="G1837" s="3">
        <v>-2.0400000000000001E-2</v>
      </c>
    </row>
    <row r="1838" spans="1:7" x14ac:dyDescent="0.3">
      <c r="A1838" s="1">
        <v>44750</v>
      </c>
      <c r="B1838" s="2">
        <v>1846.5</v>
      </c>
      <c r="C1838" s="2">
        <v>1815.5</v>
      </c>
      <c r="D1838" s="2">
        <v>1852.5</v>
      </c>
      <c r="E1838" s="2">
        <v>1794.5</v>
      </c>
      <c r="F1838" t="s">
        <v>323</v>
      </c>
      <c r="G1838" s="3">
        <v>2.58E-2</v>
      </c>
    </row>
    <row r="1839" spans="1:7" x14ac:dyDescent="0.3">
      <c r="A1839" s="1">
        <v>44753</v>
      </c>
      <c r="B1839" s="2">
        <v>1861</v>
      </c>
      <c r="C1839" s="2">
        <v>1845</v>
      </c>
      <c r="D1839" s="2">
        <v>1878</v>
      </c>
      <c r="E1839" s="2">
        <v>1838.5</v>
      </c>
      <c r="F1839" t="s">
        <v>4942</v>
      </c>
      <c r="G1839" s="3">
        <v>7.9000000000000008E-3</v>
      </c>
    </row>
    <row r="1840" spans="1:7" x14ac:dyDescent="0.3">
      <c r="A1840" s="1">
        <v>44754</v>
      </c>
      <c r="B1840" s="2">
        <v>1928</v>
      </c>
      <c r="C1840" s="2">
        <v>1850</v>
      </c>
      <c r="D1840" s="2">
        <v>1928</v>
      </c>
      <c r="E1840" s="2">
        <v>1836</v>
      </c>
      <c r="F1840" t="s">
        <v>4217</v>
      </c>
      <c r="G1840" s="3">
        <v>3.5999999999999997E-2</v>
      </c>
    </row>
    <row r="1841" spans="1:7" x14ac:dyDescent="0.3">
      <c r="A1841" s="1">
        <v>44755</v>
      </c>
      <c r="B1841" s="2">
        <v>1906.5</v>
      </c>
      <c r="C1841" s="2">
        <v>1923</v>
      </c>
      <c r="D1841" s="2">
        <v>1938.5</v>
      </c>
      <c r="E1841" s="2">
        <v>1895.5</v>
      </c>
      <c r="F1841" t="s">
        <v>4315</v>
      </c>
      <c r="G1841" s="3">
        <v>-1.12E-2</v>
      </c>
    </row>
    <row r="1842" spans="1:7" x14ac:dyDescent="0.3">
      <c r="A1842" s="1">
        <v>44756</v>
      </c>
      <c r="B1842" s="2">
        <v>1909</v>
      </c>
      <c r="C1842" s="2">
        <v>1927.5</v>
      </c>
      <c r="D1842" s="2">
        <v>1932.5</v>
      </c>
      <c r="E1842" s="2">
        <v>1891</v>
      </c>
      <c r="F1842" t="s">
        <v>4941</v>
      </c>
      <c r="G1842" s="3">
        <v>1.2999999999999999E-3</v>
      </c>
    </row>
    <row r="1843" spans="1:7" x14ac:dyDescent="0.3">
      <c r="A1843" s="1">
        <v>44757</v>
      </c>
      <c r="B1843" s="2">
        <v>1929</v>
      </c>
      <c r="C1843" s="2">
        <v>1923.5</v>
      </c>
      <c r="D1843" s="2">
        <v>1931.5</v>
      </c>
      <c r="E1843" s="2">
        <v>1889.5</v>
      </c>
      <c r="F1843" t="s">
        <v>4940</v>
      </c>
      <c r="G1843" s="3">
        <v>1.0500000000000001E-2</v>
      </c>
    </row>
    <row r="1844" spans="1:7" x14ac:dyDescent="0.3">
      <c r="A1844" s="1">
        <v>44760</v>
      </c>
      <c r="B1844" s="2">
        <v>1922</v>
      </c>
      <c r="C1844" s="2">
        <v>1932</v>
      </c>
      <c r="D1844" s="2">
        <v>1961</v>
      </c>
      <c r="E1844" s="2">
        <v>1916</v>
      </c>
      <c r="F1844" t="s">
        <v>4939</v>
      </c>
      <c r="G1844" s="3">
        <v>-3.5999999999999999E-3</v>
      </c>
    </row>
    <row r="1845" spans="1:7" x14ac:dyDescent="0.3">
      <c r="A1845" s="1">
        <v>44761</v>
      </c>
      <c r="B1845" s="2">
        <v>1945.5</v>
      </c>
      <c r="C1845" s="2">
        <v>1921</v>
      </c>
      <c r="D1845" s="2">
        <v>1971.5</v>
      </c>
      <c r="E1845" s="2">
        <v>1896.5</v>
      </c>
      <c r="F1845" t="s">
        <v>4337</v>
      </c>
      <c r="G1845" s="3">
        <v>1.2200000000000001E-2</v>
      </c>
    </row>
    <row r="1846" spans="1:7" x14ac:dyDescent="0.3">
      <c r="A1846" s="1">
        <v>44762</v>
      </c>
      <c r="B1846" s="2">
        <v>1925.5</v>
      </c>
      <c r="C1846" s="2">
        <v>1956</v>
      </c>
      <c r="D1846" s="2">
        <v>1970.6</v>
      </c>
      <c r="E1846" s="2">
        <v>1918</v>
      </c>
      <c r="F1846" t="s">
        <v>193</v>
      </c>
      <c r="G1846" s="3">
        <v>-1.03E-2</v>
      </c>
    </row>
    <row r="1847" spans="1:7" x14ac:dyDescent="0.3">
      <c r="A1847" s="1">
        <v>44763</v>
      </c>
      <c r="B1847" s="2">
        <v>1938</v>
      </c>
      <c r="C1847" s="2">
        <v>1926.5</v>
      </c>
      <c r="D1847" s="2">
        <v>1941.5</v>
      </c>
      <c r="E1847" s="2">
        <v>1910.5</v>
      </c>
      <c r="F1847" t="s">
        <v>4169</v>
      </c>
      <c r="G1847" s="3">
        <v>6.4999999999999997E-3</v>
      </c>
    </row>
    <row r="1848" spans="1:7" x14ac:dyDescent="0.3">
      <c r="A1848" s="1">
        <v>44764</v>
      </c>
      <c r="B1848" s="2">
        <v>1945.5</v>
      </c>
      <c r="C1848" s="2">
        <v>1937</v>
      </c>
      <c r="D1848" s="2">
        <v>1960</v>
      </c>
      <c r="E1848" s="2">
        <v>1928</v>
      </c>
      <c r="F1848" t="s">
        <v>4938</v>
      </c>
      <c r="G1848" s="3">
        <v>3.8999999999999998E-3</v>
      </c>
    </row>
    <row r="1849" spans="1:7" x14ac:dyDescent="0.3">
      <c r="A1849" s="1">
        <v>44767</v>
      </c>
      <c r="B1849" s="2">
        <v>1941</v>
      </c>
      <c r="C1849" s="2">
        <v>1938</v>
      </c>
      <c r="D1849" s="2">
        <v>1950.5</v>
      </c>
      <c r="E1849" s="2">
        <v>1923</v>
      </c>
      <c r="F1849" t="s">
        <v>4937</v>
      </c>
      <c r="G1849" s="3">
        <v>-2.3E-3</v>
      </c>
    </row>
    <row r="1850" spans="1:7" x14ac:dyDescent="0.3">
      <c r="A1850" s="1">
        <v>44768</v>
      </c>
      <c r="B1850" s="2">
        <v>1921.5</v>
      </c>
      <c r="C1850" s="2">
        <v>1956</v>
      </c>
      <c r="D1850" s="2">
        <v>1956</v>
      </c>
      <c r="E1850" s="2">
        <v>1909.5</v>
      </c>
      <c r="F1850" t="s">
        <v>4936</v>
      </c>
      <c r="G1850" s="3">
        <v>-0.01</v>
      </c>
    </row>
    <row r="1851" spans="1:7" x14ac:dyDescent="0.3">
      <c r="A1851" s="1">
        <v>44769</v>
      </c>
      <c r="B1851" s="2">
        <v>1955</v>
      </c>
      <c r="C1851" s="2">
        <v>1937</v>
      </c>
      <c r="D1851" s="2">
        <v>1980</v>
      </c>
      <c r="E1851" s="2">
        <v>1929.5</v>
      </c>
      <c r="F1851" t="s">
        <v>4935</v>
      </c>
      <c r="G1851" s="3">
        <v>1.7399999999999999E-2</v>
      </c>
    </row>
    <row r="1852" spans="1:7" x14ac:dyDescent="0.3">
      <c r="A1852" s="1">
        <v>44770</v>
      </c>
      <c r="B1852" s="2">
        <v>1970.5</v>
      </c>
      <c r="C1852" s="2">
        <v>1951</v>
      </c>
      <c r="D1852" s="2">
        <v>1974.5</v>
      </c>
      <c r="E1852" s="2">
        <v>1951</v>
      </c>
      <c r="F1852" t="s">
        <v>4934</v>
      </c>
      <c r="G1852" s="3">
        <v>7.9000000000000008E-3</v>
      </c>
    </row>
    <row r="1853" spans="1:7" x14ac:dyDescent="0.3">
      <c r="A1853" s="1">
        <v>44771</v>
      </c>
      <c r="B1853" s="2">
        <v>2012</v>
      </c>
      <c r="C1853" s="2">
        <v>1985</v>
      </c>
      <c r="D1853" s="2">
        <v>2020</v>
      </c>
      <c r="E1853" s="2">
        <v>1978.5</v>
      </c>
      <c r="F1853" t="s">
        <v>4933</v>
      </c>
      <c r="G1853" s="3">
        <v>2.1100000000000001E-2</v>
      </c>
    </row>
    <row r="1854" spans="1:7" x14ac:dyDescent="0.3">
      <c r="A1854" s="1">
        <v>44774</v>
      </c>
      <c r="B1854" s="2">
        <v>1995.5</v>
      </c>
      <c r="C1854" s="2">
        <v>2006</v>
      </c>
      <c r="D1854" s="2">
        <v>2020.5</v>
      </c>
      <c r="E1854" s="2">
        <v>1983.5</v>
      </c>
      <c r="F1854" t="s">
        <v>4932</v>
      </c>
      <c r="G1854" s="3">
        <v>-8.2000000000000007E-3</v>
      </c>
    </row>
    <row r="1855" spans="1:7" x14ac:dyDescent="0.3">
      <c r="A1855" s="1">
        <v>44775</v>
      </c>
      <c r="B1855" s="2">
        <v>1966.5</v>
      </c>
      <c r="C1855" s="2">
        <v>1986.5</v>
      </c>
      <c r="D1855" s="2">
        <v>2010</v>
      </c>
      <c r="E1855" s="2">
        <v>1956.5</v>
      </c>
      <c r="F1855" t="s">
        <v>4931</v>
      </c>
      <c r="G1855" s="3">
        <v>-1.4500000000000001E-2</v>
      </c>
    </row>
    <row r="1856" spans="1:7" x14ac:dyDescent="0.3">
      <c r="A1856" s="1">
        <v>44776</v>
      </c>
      <c r="B1856" s="2">
        <v>1949.5</v>
      </c>
      <c r="C1856" s="2">
        <v>1963</v>
      </c>
      <c r="D1856" s="2">
        <v>1963</v>
      </c>
      <c r="E1856" s="2">
        <v>1936.5</v>
      </c>
      <c r="F1856" t="s">
        <v>4930</v>
      </c>
      <c r="G1856" s="3">
        <v>-8.6E-3</v>
      </c>
    </row>
    <row r="1857" spans="1:7" x14ac:dyDescent="0.3">
      <c r="A1857" s="1">
        <v>44777</v>
      </c>
      <c r="B1857" s="2">
        <v>1950.5</v>
      </c>
      <c r="C1857" s="2">
        <v>1946</v>
      </c>
      <c r="D1857" s="2">
        <v>1979.5</v>
      </c>
      <c r="E1857" s="2">
        <v>1943.8</v>
      </c>
      <c r="F1857" t="s">
        <v>4929</v>
      </c>
      <c r="G1857" s="3">
        <v>5.0000000000000001E-4</v>
      </c>
    </row>
    <row r="1858" spans="1:7" x14ac:dyDescent="0.3">
      <c r="A1858" s="1">
        <v>44778</v>
      </c>
      <c r="B1858" s="2">
        <v>1910</v>
      </c>
      <c r="C1858" s="2">
        <v>1959.5</v>
      </c>
      <c r="D1858" s="2">
        <v>1967</v>
      </c>
      <c r="E1858" s="2">
        <v>1909</v>
      </c>
      <c r="F1858" t="s">
        <v>4928</v>
      </c>
      <c r="G1858" s="3">
        <v>-2.0799999999999999E-2</v>
      </c>
    </row>
    <row r="1859" spans="1:7" x14ac:dyDescent="0.3">
      <c r="A1859" s="1">
        <v>44781</v>
      </c>
      <c r="B1859" s="2">
        <v>1956.5</v>
      </c>
      <c r="C1859" s="2">
        <v>1936</v>
      </c>
      <c r="D1859" s="2">
        <v>1975.5</v>
      </c>
      <c r="E1859" s="2">
        <v>1920</v>
      </c>
      <c r="F1859" t="s">
        <v>4927</v>
      </c>
      <c r="G1859" s="3">
        <v>2.4299999999999999E-2</v>
      </c>
    </row>
    <row r="1860" spans="1:7" x14ac:dyDescent="0.3">
      <c r="A1860" s="1">
        <v>44782</v>
      </c>
      <c r="B1860" s="2">
        <v>1951</v>
      </c>
      <c r="C1860" s="2">
        <v>1953.5</v>
      </c>
      <c r="D1860" s="2">
        <v>1959.4</v>
      </c>
      <c r="E1860" s="2">
        <v>1928.5</v>
      </c>
      <c r="F1860" t="s">
        <v>4926</v>
      </c>
      <c r="G1860" s="3">
        <v>-2.8E-3</v>
      </c>
    </row>
    <row r="1861" spans="1:7" x14ac:dyDescent="0.3">
      <c r="A1861" s="1">
        <v>44783</v>
      </c>
      <c r="B1861" s="2">
        <v>1981</v>
      </c>
      <c r="C1861" s="2">
        <v>1941</v>
      </c>
      <c r="D1861" s="2">
        <v>2010</v>
      </c>
      <c r="E1861" s="2">
        <v>1941</v>
      </c>
      <c r="F1861" t="s">
        <v>4322</v>
      </c>
      <c r="G1861" s="3">
        <v>1.54E-2</v>
      </c>
    </row>
    <row r="1862" spans="1:7" x14ac:dyDescent="0.3">
      <c r="A1862" s="1">
        <v>44784</v>
      </c>
      <c r="B1862" s="2">
        <v>2047</v>
      </c>
      <c r="C1862" s="2">
        <v>2030</v>
      </c>
      <c r="D1862" s="2">
        <v>2111.5</v>
      </c>
      <c r="E1862" s="2">
        <v>2010</v>
      </c>
      <c r="F1862" t="s">
        <v>4925</v>
      </c>
      <c r="G1862" s="3">
        <v>3.3300000000000003E-2</v>
      </c>
    </row>
    <row r="1863" spans="1:7" x14ac:dyDescent="0.3">
      <c r="A1863" s="1">
        <v>44785</v>
      </c>
      <c r="B1863" s="2">
        <v>2022</v>
      </c>
      <c r="C1863" s="2">
        <v>2050</v>
      </c>
      <c r="D1863" s="2">
        <v>2050</v>
      </c>
      <c r="E1863" s="2">
        <v>2011</v>
      </c>
      <c r="F1863" t="s">
        <v>4924</v>
      </c>
      <c r="G1863" s="3">
        <v>-1.2200000000000001E-2</v>
      </c>
    </row>
    <row r="1864" spans="1:7" x14ac:dyDescent="0.3">
      <c r="A1864" s="1">
        <v>44788</v>
      </c>
      <c r="B1864" s="2">
        <v>2043</v>
      </c>
      <c r="C1864" s="2">
        <v>2037</v>
      </c>
      <c r="D1864" s="2">
        <v>2043</v>
      </c>
      <c r="E1864" s="2">
        <v>2007.6</v>
      </c>
      <c r="F1864" t="s">
        <v>4279</v>
      </c>
      <c r="G1864" s="3">
        <v>1.04E-2</v>
      </c>
    </row>
    <row r="1865" spans="1:7" x14ac:dyDescent="0.3">
      <c r="A1865" s="1">
        <v>44789</v>
      </c>
      <c r="B1865" s="2">
        <v>2038</v>
      </c>
      <c r="C1865" s="2">
        <v>2041</v>
      </c>
      <c r="D1865" s="2">
        <v>2045</v>
      </c>
      <c r="E1865" s="2">
        <v>2002</v>
      </c>
      <c r="F1865" t="s">
        <v>4923</v>
      </c>
      <c r="G1865" s="3">
        <v>-2.3999999999999998E-3</v>
      </c>
    </row>
    <row r="1866" spans="1:7" x14ac:dyDescent="0.3">
      <c r="A1866" s="1">
        <v>44790</v>
      </c>
      <c r="B1866" s="2">
        <v>2051</v>
      </c>
      <c r="C1866" s="2">
        <v>2053</v>
      </c>
      <c r="D1866" s="2">
        <v>2070</v>
      </c>
      <c r="E1866" s="2">
        <v>2033</v>
      </c>
      <c r="F1866" t="s">
        <v>4922</v>
      </c>
      <c r="G1866" s="3">
        <v>6.4000000000000003E-3</v>
      </c>
    </row>
    <row r="1867" spans="1:7" x14ac:dyDescent="0.3">
      <c r="A1867" s="1">
        <v>44791</v>
      </c>
      <c r="B1867" s="2">
        <v>2084</v>
      </c>
      <c r="C1867" s="2">
        <v>2067</v>
      </c>
      <c r="D1867" s="2">
        <v>2101</v>
      </c>
      <c r="E1867" s="2">
        <v>2049</v>
      </c>
      <c r="F1867" t="s">
        <v>616</v>
      </c>
      <c r="G1867" s="3">
        <v>1.61E-2</v>
      </c>
    </row>
    <row r="1868" spans="1:7" x14ac:dyDescent="0.3">
      <c r="A1868" s="1">
        <v>44792</v>
      </c>
      <c r="B1868" s="2">
        <v>2096</v>
      </c>
      <c r="C1868" s="2">
        <v>2072</v>
      </c>
      <c r="D1868" s="2">
        <v>2109</v>
      </c>
      <c r="E1868" s="2">
        <v>2066.1999999999998</v>
      </c>
      <c r="F1868" t="s">
        <v>4921</v>
      </c>
      <c r="G1868" s="3">
        <v>5.7999999999999996E-3</v>
      </c>
    </row>
    <row r="1869" spans="1:7" x14ac:dyDescent="0.3">
      <c r="A1869" s="1">
        <v>44795</v>
      </c>
      <c r="B1869" s="2">
        <v>2044</v>
      </c>
      <c r="C1869" s="2">
        <v>2101</v>
      </c>
      <c r="D1869" s="2">
        <v>2110</v>
      </c>
      <c r="E1869" s="2">
        <v>2033</v>
      </c>
      <c r="F1869" t="s">
        <v>4358</v>
      </c>
      <c r="G1869" s="3">
        <v>-2.4799999999999999E-2</v>
      </c>
    </row>
    <row r="1870" spans="1:7" x14ac:dyDescent="0.3">
      <c r="A1870" s="1">
        <v>44796</v>
      </c>
      <c r="B1870" s="2">
        <v>2025</v>
      </c>
      <c r="C1870" s="2">
        <v>2036</v>
      </c>
      <c r="D1870" s="2">
        <v>2052</v>
      </c>
      <c r="E1870" s="2">
        <v>2013</v>
      </c>
      <c r="F1870" t="s">
        <v>72</v>
      </c>
      <c r="G1870" s="3">
        <v>-9.2999999999999992E-3</v>
      </c>
    </row>
    <row r="1871" spans="1:7" x14ac:dyDescent="0.3">
      <c r="A1871" s="1">
        <v>44797</v>
      </c>
      <c r="B1871" s="2">
        <v>2056</v>
      </c>
      <c r="C1871" s="2">
        <v>2020</v>
      </c>
      <c r="D1871" s="2">
        <v>2061</v>
      </c>
      <c r="E1871" s="2">
        <v>2004</v>
      </c>
      <c r="F1871" t="s">
        <v>4920</v>
      </c>
      <c r="G1871" s="3">
        <v>1.5299999999999999E-2</v>
      </c>
    </row>
    <row r="1872" spans="1:7" x14ac:dyDescent="0.3">
      <c r="A1872" s="1">
        <v>44798</v>
      </c>
      <c r="B1872" s="2">
        <v>1975.5</v>
      </c>
      <c r="C1872" s="2">
        <v>2069</v>
      </c>
      <c r="D1872" s="2">
        <v>2076</v>
      </c>
      <c r="E1872" s="2">
        <v>1954</v>
      </c>
      <c r="F1872" t="s">
        <v>4919</v>
      </c>
      <c r="G1872" s="3">
        <v>-3.9199999999999999E-2</v>
      </c>
    </row>
    <row r="1873" spans="1:7" x14ac:dyDescent="0.3">
      <c r="A1873" s="1">
        <v>44799</v>
      </c>
      <c r="B1873" s="2">
        <v>1980</v>
      </c>
      <c r="C1873" s="2">
        <v>1984.5</v>
      </c>
      <c r="D1873" s="2">
        <v>1996</v>
      </c>
      <c r="E1873" s="2">
        <v>1944.3</v>
      </c>
      <c r="F1873" t="s">
        <v>4918</v>
      </c>
      <c r="G1873" s="3">
        <v>2.3E-3</v>
      </c>
    </row>
    <row r="1874" spans="1:7" x14ac:dyDescent="0.3">
      <c r="A1874" s="1">
        <v>44803</v>
      </c>
      <c r="B1874" s="2">
        <v>1991</v>
      </c>
      <c r="C1874" s="2">
        <v>1997.5</v>
      </c>
      <c r="D1874" s="2">
        <v>2060</v>
      </c>
      <c r="E1874" s="2">
        <v>1975</v>
      </c>
      <c r="F1874" t="s">
        <v>4320</v>
      </c>
      <c r="G1874" s="3">
        <v>5.5999999999999999E-3</v>
      </c>
    </row>
    <row r="1875" spans="1:7" x14ac:dyDescent="0.3">
      <c r="A1875" s="1">
        <v>44804</v>
      </c>
      <c r="B1875" s="2">
        <v>1970</v>
      </c>
      <c r="C1875" s="2">
        <v>1988.5</v>
      </c>
      <c r="D1875" s="2">
        <v>2003</v>
      </c>
      <c r="E1875" s="2">
        <v>1970</v>
      </c>
      <c r="F1875" t="s">
        <v>4359</v>
      </c>
      <c r="G1875" s="3">
        <v>-1.0500000000000001E-2</v>
      </c>
    </row>
    <row r="1876" spans="1:7" x14ac:dyDescent="0.3">
      <c r="A1876" s="1">
        <v>44805</v>
      </c>
      <c r="B1876" s="2">
        <v>1952.5</v>
      </c>
      <c r="C1876" s="2">
        <v>1963.5</v>
      </c>
      <c r="D1876" s="2">
        <v>1969</v>
      </c>
      <c r="E1876" s="2">
        <v>1915</v>
      </c>
      <c r="F1876" t="s">
        <v>4917</v>
      </c>
      <c r="G1876" s="3">
        <v>-8.8999999999999999E-3</v>
      </c>
    </row>
    <row r="1877" spans="1:7" x14ac:dyDescent="0.3">
      <c r="A1877" s="1">
        <v>44806</v>
      </c>
      <c r="B1877" s="2">
        <v>1972.5</v>
      </c>
      <c r="C1877" s="2">
        <v>1963</v>
      </c>
      <c r="D1877" s="2">
        <v>1980</v>
      </c>
      <c r="E1877" s="2">
        <v>1948</v>
      </c>
      <c r="F1877" t="s">
        <v>4916</v>
      </c>
      <c r="G1877" s="3">
        <v>1.0200000000000001E-2</v>
      </c>
    </row>
    <row r="1878" spans="1:7" x14ac:dyDescent="0.3">
      <c r="A1878" s="1">
        <v>44809</v>
      </c>
      <c r="B1878" s="2">
        <v>1931.5</v>
      </c>
      <c r="C1878" s="2">
        <v>1938</v>
      </c>
      <c r="D1878" s="2">
        <v>1948.8</v>
      </c>
      <c r="E1878" s="2">
        <v>1897</v>
      </c>
      <c r="F1878" t="s">
        <v>4915</v>
      </c>
      <c r="G1878" s="3">
        <v>-2.0799999999999999E-2</v>
      </c>
    </row>
    <row r="1879" spans="1:7" x14ac:dyDescent="0.3">
      <c r="A1879" s="1">
        <v>44810</v>
      </c>
      <c r="B1879" s="2">
        <v>1950</v>
      </c>
      <c r="C1879" s="2">
        <v>1926.5</v>
      </c>
      <c r="D1879" s="2">
        <v>1972.5</v>
      </c>
      <c r="E1879" s="2">
        <v>1920.3</v>
      </c>
      <c r="F1879" t="s">
        <v>4914</v>
      </c>
      <c r="G1879" s="3">
        <v>9.5999999999999992E-3</v>
      </c>
    </row>
    <row r="1880" spans="1:7" x14ac:dyDescent="0.3">
      <c r="A1880" s="1">
        <v>44811</v>
      </c>
      <c r="B1880" s="2">
        <v>1925</v>
      </c>
      <c r="C1880" s="2">
        <v>1940</v>
      </c>
      <c r="D1880" s="2">
        <v>1942</v>
      </c>
      <c r="E1880" s="2">
        <v>1840.1</v>
      </c>
      <c r="F1880" t="s">
        <v>4913</v>
      </c>
      <c r="G1880" s="3">
        <v>-1.2800000000000001E-2</v>
      </c>
    </row>
    <row r="1881" spans="1:7" x14ac:dyDescent="0.3">
      <c r="A1881" s="1">
        <v>44812</v>
      </c>
      <c r="B1881" s="2">
        <v>1953.5</v>
      </c>
      <c r="C1881" s="2">
        <v>1925</v>
      </c>
      <c r="D1881" s="2">
        <v>1959.5</v>
      </c>
      <c r="E1881" s="2">
        <v>1912</v>
      </c>
      <c r="F1881" t="s">
        <v>4912</v>
      </c>
      <c r="G1881" s="3">
        <v>1.4800000000000001E-2</v>
      </c>
    </row>
    <row r="1882" spans="1:7" x14ac:dyDescent="0.3">
      <c r="A1882" s="1">
        <v>44813</v>
      </c>
      <c r="B1882" s="2">
        <v>1968</v>
      </c>
      <c r="C1882" s="2">
        <v>1951</v>
      </c>
      <c r="D1882" s="2">
        <v>1982.5</v>
      </c>
      <c r="E1882" s="2">
        <v>1934.5</v>
      </c>
      <c r="F1882" t="s">
        <v>4911</v>
      </c>
      <c r="G1882" s="3">
        <v>7.4000000000000003E-3</v>
      </c>
    </row>
    <row r="1883" spans="1:7" x14ac:dyDescent="0.3">
      <c r="A1883" s="1">
        <v>44816</v>
      </c>
      <c r="B1883" s="2">
        <v>2000</v>
      </c>
      <c r="C1883" s="2">
        <v>1986</v>
      </c>
      <c r="D1883" s="2">
        <v>2005</v>
      </c>
      <c r="E1883" s="2">
        <v>1966.5</v>
      </c>
      <c r="F1883" t="s">
        <v>4271</v>
      </c>
      <c r="G1883" s="3">
        <v>1.6299999999999999E-2</v>
      </c>
    </row>
    <row r="1884" spans="1:7" x14ac:dyDescent="0.3">
      <c r="A1884" s="1">
        <v>44817</v>
      </c>
      <c r="B1884" s="2">
        <v>1976</v>
      </c>
      <c r="C1884" s="2">
        <v>2004</v>
      </c>
      <c r="D1884" s="2">
        <v>2018</v>
      </c>
      <c r="E1884" s="2">
        <v>1968.5</v>
      </c>
      <c r="F1884" t="s">
        <v>4910</v>
      </c>
      <c r="G1884" s="3">
        <v>-1.2E-2</v>
      </c>
    </row>
    <row r="1885" spans="1:7" x14ac:dyDescent="0.3">
      <c r="A1885" s="1">
        <v>44818</v>
      </c>
      <c r="B1885" s="2">
        <v>1943</v>
      </c>
      <c r="C1885" s="2">
        <v>1962.5</v>
      </c>
      <c r="D1885" s="2">
        <v>1972</v>
      </c>
      <c r="E1885" s="2">
        <v>1915.5</v>
      </c>
      <c r="F1885" t="s">
        <v>321</v>
      </c>
      <c r="G1885" s="3">
        <v>-1.67E-2</v>
      </c>
    </row>
    <row r="1886" spans="1:7" x14ac:dyDescent="0.3">
      <c r="A1886" s="1">
        <v>44819</v>
      </c>
      <c r="B1886" s="2">
        <v>1938</v>
      </c>
      <c r="C1886" s="2">
        <v>1971.5</v>
      </c>
      <c r="D1886" s="2">
        <v>1971.5</v>
      </c>
      <c r="E1886" s="2">
        <v>1926</v>
      </c>
      <c r="F1886" t="s">
        <v>4909</v>
      </c>
      <c r="G1886" s="3">
        <v>-2.5999999999999999E-3</v>
      </c>
    </row>
    <row r="1887" spans="1:7" x14ac:dyDescent="0.3">
      <c r="A1887" s="1">
        <v>44820</v>
      </c>
      <c r="B1887" s="2">
        <v>1920</v>
      </c>
      <c r="C1887" s="2">
        <v>1920.5</v>
      </c>
      <c r="D1887" s="2">
        <v>1938</v>
      </c>
      <c r="E1887" s="2">
        <v>1920</v>
      </c>
      <c r="F1887" t="s">
        <v>4908</v>
      </c>
      <c r="G1887" s="3">
        <v>-9.2999999999999992E-3</v>
      </c>
    </row>
    <row r="1888" spans="1:7" x14ac:dyDescent="0.3">
      <c r="A1888" s="1">
        <v>44824</v>
      </c>
      <c r="B1888" s="2">
        <v>1906</v>
      </c>
      <c r="C1888" s="2">
        <v>1935.5</v>
      </c>
      <c r="D1888" s="2">
        <v>1950</v>
      </c>
      <c r="E1888" s="2">
        <v>1897.5</v>
      </c>
      <c r="F1888" t="s">
        <v>4907</v>
      </c>
      <c r="G1888" s="3">
        <v>-7.3000000000000001E-3</v>
      </c>
    </row>
    <row r="1889" spans="1:7" x14ac:dyDescent="0.3">
      <c r="A1889" s="1">
        <v>44825</v>
      </c>
      <c r="B1889" s="2">
        <v>1900.5</v>
      </c>
      <c r="C1889" s="2">
        <v>1897.5</v>
      </c>
      <c r="D1889" s="2">
        <v>1904.2</v>
      </c>
      <c r="E1889" s="2">
        <v>1883</v>
      </c>
      <c r="F1889" t="s">
        <v>4906</v>
      </c>
      <c r="G1889" s="3">
        <v>-2.8999999999999998E-3</v>
      </c>
    </row>
    <row r="1890" spans="1:7" x14ac:dyDescent="0.3">
      <c r="A1890" s="1">
        <v>44826</v>
      </c>
      <c r="B1890" s="2">
        <v>1944.5</v>
      </c>
      <c r="C1890" s="2">
        <v>1900.5</v>
      </c>
      <c r="D1890" s="2">
        <v>1944.5</v>
      </c>
      <c r="E1890" s="2">
        <v>1886.5</v>
      </c>
      <c r="F1890" t="s">
        <v>4905</v>
      </c>
      <c r="G1890" s="3">
        <v>2.3199999999999998E-2</v>
      </c>
    </row>
    <row r="1891" spans="1:7" x14ac:dyDescent="0.3">
      <c r="A1891" s="1">
        <v>44827</v>
      </c>
      <c r="B1891" s="2">
        <v>1910</v>
      </c>
      <c r="C1891" s="2">
        <v>1929.5</v>
      </c>
      <c r="D1891" s="2">
        <v>1936.6</v>
      </c>
      <c r="E1891" s="2">
        <v>1870.5</v>
      </c>
      <c r="F1891" t="s">
        <v>4904</v>
      </c>
      <c r="G1891" s="3">
        <v>-1.77E-2</v>
      </c>
    </row>
    <row r="1892" spans="1:7" x14ac:dyDescent="0.3">
      <c r="A1892" s="1">
        <v>44830</v>
      </c>
      <c r="B1892" s="2">
        <v>1948</v>
      </c>
      <c r="C1892" s="2">
        <v>1921</v>
      </c>
      <c r="D1892" s="2">
        <v>1969</v>
      </c>
      <c r="E1892" s="2">
        <v>1910</v>
      </c>
      <c r="F1892" t="s">
        <v>4903</v>
      </c>
      <c r="G1892" s="3">
        <v>1.9900000000000001E-2</v>
      </c>
    </row>
    <row r="1893" spans="1:7" x14ac:dyDescent="0.3">
      <c r="A1893" s="1">
        <v>44831</v>
      </c>
      <c r="B1893" s="2">
        <v>1944.5</v>
      </c>
      <c r="C1893" s="2">
        <v>1961</v>
      </c>
      <c r="D1893" s="2">
        <v>1985</v>
      </c>
      <c r="E1893" s="2">
        <v>1940</v>
      </c>
      <c r="F1893" t="s">
        <v>4902</v>
      </c>
      <c r="G1893" s="3">
        <v>-1.8E-3</v>
      </c>
    </row>
    <row r="1894" spans="1:7" x14ac:dyDescent="0.3">
      <c r="A1894" s="1">
        <v>44832</v>
      </c>
      <c r="B1894" s="2">
        <v>1888</v>
      </c>
      <c r="C1894" s="2">
        <v>1922</v>
      </c>
      <c r="D1894" s="2">
        <v>1926</v>
      </c>
      <c r="E1894" s="2">
        <v>1853.5</v>
      </c>
      <c r="F1894" t="s">
        <v>4901</v>
      </c>
      <c r="G1894" s="3">
        <v>-2.9100000000000001E-2</v>
      </c>
    </row>
    <row r="1895" spans="1:7" x14ac:dyDescent="0.3">
      <c r="A1895" s="1">
        <v>44833</v>
      </c>
      <c r="B1895" s="2">
        <v>1856</v>
      </c>
      <c r="C1895" s="2">
        <v>1875.5</v>
      </c>
      <c r="D1895" s="2">
        <v>1903</v>
      </c>
      <c r="E1895" s="2">
        <v>1841</v>
      </c>
      <c r="F1895" t="s">
        <v>4900</v>
      </c>
      <c r="G1895" s="3">
        <v>-1.6899999999999998E-2</v>
      </c>
    </row>
    <row r="1896" spans="1:7" x14ac:dyDescent="0.3">
      <c r="A1896" s="1">
        <v>44834</v>
      </c>
      <c r="B1896" s="2">
        <v>1894</v>
      </c>
      <c r="C1896" s="2">
        <v>1860</v>
      </c>
      <c r="D1896" s="2">
        <v>1900</v>
      </c>
      <c r="E1896" s="2">
        <v>1852</v>
      </c>
      <c r="F1896" t="s">
        <v>4899</v>
      </c>
      <c r="G1896" s="3">
        <v>2.0500000000000001E-2</v>
      </c>
    </row>
    <row r="1897" spans="1:7" x14ac:dyDescent="0.3">
      <c r="A1897" s="1">
        <v>44837</v>
      </c>
      <c r="B1897" s="2">
        <v>1853.5</v>
      </c>
      <c r="C1897" s="2">
        <v>1865</v>
      </c>
      <c r="D1897" s="2">
        <v>1874.5</v>
      </c>
      <c r="E1897" s="2">
        <v>1822.5</v>
      </c>
      <c r="F1897" t="s">
        <v>4898</v>
      </c>
      <c r="G1897" s="3">
        <v>-2.1399999999999999E-2</v>
      </c>
    </row>
    <row r="1898" spans="1:7" x14ac:dyDescent="0.3">
      <c r="A1898" s="1">
        <v>44838</v>
      </c>
      <c r="B1898" s="2">
        <v>1926</v>
      </c>
      <c r="C1898" s="2">
        <v>1869</v>
      </c>
      <c r="D1898" s="2">
        <v>1933</v>
      </c>
      <c r="E1898" s="2">
        <v>1864</v>
      </c>
      <c r="F1898" t="s">
        <v>4897</v>
      </c>
      <c r="G1898" s="3">
        <v>3.9100000000000003E-2</v>
      </c>
    </row>
    <row r="1899" spans="1:7" x14ac:dyDescent="0.3">
      <c r="A1899" s="1">
        <v>44839</v>
      </c>
      <c r="B1899" s="2">
        <v>1913</v>
      </c>
      <c r="C1899" s="2">
        <v>1890.5</v>
      </c>
      <c r="D1899" s="2">
        <v>1920.5</v>
      </c>
      <c r="E1899" s="2">
        <v>1875.5</v>
      </c>
      <c r="F1899" t="s">
        <v>4896</v>
      </c>
      <c r="G1899" s="3">
        <v>-6.7000000000000002E-3</v>
      </c>
    </row>
    <row r="1900" spans="1:7" x14ac:dyDescent="0.3">
      <c r="A1900" s="1">
        <v>44840</v>
      </c>
      <c r="B1900" s="2">
        <v>1892</v>
      </c>
      <c r="C1900" s="2">
        <v>1914</v>
      </c>
      <c r="D1900" s="2">
        <v>1934</v>
      </c>
      <c r="E1900" s="2">
        <v>1883.5</v>
      </c>
      <c r="F1900" t="s">
        <v>4895</v>
      </c>
      <c r="G1900" s="3">
        <v>-1.0999999999999999E-2</v>
      </c>
    </row>
    <row r="1901" spans="1:7" x14ac:dyDescent="0.3">
      <c r="A1901" s="1">
        <v>44841</v>
      </c>
      <c r="B1901" s="2">
        <v>1906</v>
      </c>
      <c r="C1901" s="2">
        <v>1886.5</v>
      </c>
      <c r="D1901" s="2">
        <v>1925.6</v>
      </c>
      <c r="E1901" s="2">
        <v>1883.5</v>
      </c>
      <c r="F1901" t="s">
        <v>4894</v>
      </c>
      <c r="G1901" s="3">
        <v>7.4000000000000003E-3</v>
      </c>
    </row>
    <row r="1902" spans="1:7" x14ac:dyDescent="0.3">
      <c r="A1902" s="1">
        <v>44844</v>
      </c>
      <c r="B1902" s="2">
        <v>1959</v>
      </c>
      <c r="C1902" s="2">
        <v>1886.5</v>
      </c>
      <c r="D1902" s="2">
        <v>1972</v>
      </c>
      <c r="E1902" s="2">
        <v>1878</v>
      </c>
      <c r="F1902" t="s">
        <v>4893</v>
      </c>
      <c r="G1902" s="3">
        <v>2.7799999999999998E-2</v>
      </c>
    </row>
    <row r="1903" spans="1:7" x14ac:dyDescent="0.3">
      <c r="A1903" s="1">
        <v>44845</v>
      </c>
      <c r="B1903" s="2">
        <v>1953</v>
      </c>
      <c r="C1903" s="2">
        <v>1974</v>
      </c>
      <c r="D1903" s="2">
        <v>2001</v>
      </c>
      <c r="E1903" s="2">
        <v>1935</v>
      </c>
      <c r="F1903" t="s">
        <v>320</v>
      </c>
      <c r="G1903" s="3">
        <v>-3.0999999999999999E-3</v>
      </c>
    </row>
    <row r="1904" spans="1:7" x14ac:dyDescent="0.3">
      <c r="A1904" s="1">
        <v>44846</v>
      </c>
      <c r="B1904" s="2">
        <v>1964</v>
      </c>
      <c r="C1904" s="2">
        <v>1957</v>
      </c>
      <c r="D1904" s="2">
        <v>1964</v>
      </c>
      <c r="E1904" s="2">
        <v>1930</v>
      </c>
      <c r="F1904" t="s">
        <v>4892</v>
      </c>
      <c r="G1904" s="3">
        <v>5.5999999999999999E-3</v>
      </c>
    </row>
    <row r="1905" spans="1:7" x14ac:dyDescent="0.3">
      <c r="A1905" s="1">
        <v>44847</v>
      </c>
      <c r="B1905" s="2">
        <v>1959.5</v>
      </c>
      <c r="C1905" s="2">
        <v>1961</v>
      </c>
      <c r="D1905" s="2">
        <v>1985</v>
      </c>
      <c r="E1905" s="2">
        <v>1928.5</v>
      </c>
      <c r="F1905" t="s">
        <v>4891</v>
      </c>
      <c r="G1905" s="3">
        <v>-2.3E-3</v>
      </c>
    </row>
    <row r="1906" spans="1:7" x14ac:dyDescent="0.3">
      <c r="A1906" s="1">
        <v>44848</v>
      </c>
      <c r="B1906" s="2">
        <v>1988</v>
      </c>
      <c r="C1906" s="2">
        <v>1971</v>
      </c>
      <c r="D1906" s="2">
        <v>2010</v>
      </c>
      <c r="E1906" s="2">
        <v>1964.7</v>
      </c>
      <c r="F1906" t="s">
        <v>4211</v>
      </c>
      <c r="G1906" s="3">
        <v>1.4500000000000001E-2</v>
      </c>
    </row>
    <row r="1907" spans="1:7" x14ac:dyDescent="0.3">
      <c r="A1907" s="1">
        <v>44851</v>
      </c>
      <c r="B1907" s="2">
        <v>1971.5</v>
      </c>
      <c r="C1907" s="2">
        <v>1988.5</v>
      </c>
      <c r="D1907" s="2">
        <v>1992</v>
      </c>
      <c r="E1907" s="2">
        <v>1953.5</v>
      </c>
      <c r="F1907" t="s">
        <v>4890</v>
      </c>
      <c r="G1907" s="3">
        <v>-8.3000000000000001E-3</v>
      </c>
    </row>
    <row r="1908" spans="1:7" x14ac:dyDescent="0.3">
      <c r="A1908" s="1">
        <v>44852</v>
      </c>
      <c r="B1908" s="2">
        <v>1955</v>
      </c>
      <c r="C1908" s="2">
        <v>1990</v>
      </c>
      <c r="D1908" s="2">
        <v>1990.7</v>
      </c>
      <c r="E1908" s="2">
        <v>1945.5</v>
      </c>
      <c r="F1908" t="s">
        <v>4889</v>
      </c>
      <c r="G1908" s="3">
        <v>-8.3999999999999995E-3</v>
      </c>
    </row>
    <row r="1909" spans="1:7" x14ac:dyDescent="0.3">
      <c r="A1909" s="1">
        <v>44853</v>
      </c>
      <c r="B1909" s="2">
        <v>1959.5</v>
      </c>
      <c r="C1909" s="2">
        <v>1955</v>
      </c>
      <c r="D1909" s="2">
        <v>1959.5</v>
      </c>
      <c r="E1909" s="2">
        <v>1893.5</v>
      </c>
      <c r="F1909" t="s">
        <v>4888</v>
      </c>
      <c r="G1909" s="3">
        <v>2.3E-3</v>
      </c>
    </row>
    <row r="1910" spans="1:7" x14ac:dyDescent="0.3">
      <c r="A1910" s="1">
        <v>44854</v>
      </c>
      <c r="B1910" s="2">
        <v>1926.5</v>
      </c>
      <c r="C1910" s="2">
        <v>1950</v>
      </c>
      <c r="D1910" s="2">
        <v>1954.6</v>
      </c>
      <c r="E1910" s="2">
        <v>1911</v>
      </c>
      <c r="F1910" t="s">
        <v>4887</v>
      </c>
      <c r="G1910" s="3">
        <v>-1.6799999999999999E-2</v>
      </c>
    </row>
    <row r="1911" spans="1:7" x14ac:dyDescent="0.3">
      <c r="A1911" s="1">
        <v>44855</v>
      </c>
      <c r="B1911" s="2">
        <v>1920</v>
      </c>
      <c r="C1911" s="2">
        <v>1912.5</v>
      </c>
      <c r="D1911" s="2">
        <v>1932</v>
      </c>
      <c r="E1911" s="2">
        <v>1902.5</v>
      </c>
      <c r="F1911" t="s">
        <v>4315</v>
      </c>
      <c r="G1911" s="3">
        <v>-3.3999999999999998E-3</v>
      </c>
    </row>
    <row r="1912" spans="1:7" x14ac:dyDescent="0.3">
      <c r="A1912" s="1">
        <v>44858</v>
      </c>
      <c r="B1912" s="2">
        <v>1931</v>
      </c>
      <c r="C1912" s="2">
        <v>1932.5</v>
      </c>
      <c r="D1912" s="2">
        <v>1961</v>
      </c>
      <c r="E1912" s="2">
        <v>1926</v>
      </c>
      <c r="F1912" t="s">
        <v>4886</v>
      </c>
      <c r="G1912" s="3">
        <v>5.7000000000000002E-3</v>
      </c>
    </row>
    <row r="1913" spans="1:7" x14ac:dyDescent="0.3">
      <c r="A1913" s="1">
        <v>44859</v>
      </c>
      <c r="B1913" s="2">
        <v>1953.5</v>
      </c>
      <c r="C1913" s="2">
        <v>1941.5</v>
      </c>
      <c r="D1913" s="2">
        <v>1970.5</v>
      </c>
      <c r="E1913" s="2">
        <v>1931</v>
      </c>
      <c r="F1913" t="s">
        <v>4164</v>
      </c>
      <c r="G1913" s="3">
        <v>1.17E-2</v>
      </c>
    </row>
    <row r="1914" spans="1:7" x14ac:dyDescent="0.3">
      <c r="A1914" s="1">
        <v>44860</v>
      </c>
      <c r="B1914" s="2">
        <v>1904</v>
      </c>
      <c r="C1914" s="2">
        <v>1946</v>
      </c>
      <c r="D1914" s="2">
        <v>1957</v>
      </c>
      <c r="E1914" s="2">
        <v>1857</v>
      </c>
      <c r="F1914" t="s">
        <v>4369</v>
      </c>
      <c r="G1914" s="3">
        <v>-2.53E-2</v>
      </c>
    </row>
    <row r="1915" spans="1:7" x14ac:dyDescent="0.3">
      <c r="A1915" s="1">
        <v>44861</v>
      </c>
      <c r="B1915" s="2">
        <v>1840</v>
      </c>
      <c r="C1915" s="2">
        <v>1907</v>
      </c>
      <c r="D1915" s="2">
        <v>1915</v>
      </c>
      <c r="E1915" s="2">
        <v>1829</v>
      </c>
      <c r="F1915" t="s">
        <v>4885</v>
      </c>
      <c r="G1915" s="3">
        <v>-3.3599999999999998E-2</v>
      </c>
    </row>
    <row r="1916" spans="1:7" x14ac:dyDescent="0.3">
      <c r="A1916" s="1">
        <v>44862</v>
      </c>
      <c r="B1916" s="2">
        <v>1852</v>
      </c>
      <c r="C1916" s="2">
        <v>1832</v>
      </c>
      <c r="D1916" s="2">
        <v>1852</v>
      </c>
      <c r="E1916" s="2">
        <v>1811</v>
      </c>
      <c r="F1916" t="s">
        <v>4884</v>
      </c>
      <c r="G1916" s="3">
        <v>6.4999999999999997E-3</v>
      </c>
    </row>
    <row r="1917" spans="1:7" x14ac:dyDescent="0.3">
      <c r="A1917" s="1">
        <v>44865</v>
      </c>
      <c r="B1917" s="2">
        <v>1902.5</v>
      </c>
      <c r="C1917" s="2">
        <v>1846</v>
      </c>
      <c r="D1917" s="2">
        <v>1906</v>
      </c>
      <c r="E1917" s="2">
        <v>1838.6</v>
      </c>
      <c r="F1917" t="s">
        <v>4883</v>
      </c>
      <c r="G1917" s="3">
        <v>2.7300000000000001E-2</v>
      </c>
    </row>
    <row r="1918" spans="1:7" x14ac:dyDescent="0.3">
      <c r="A1918" s="1">
        <v>44866</v>
      </c>
      <c r="B1918" s="2">
        <v>1890.5</v>
      </c>
      <c r="C1918" s="2">
        <v>1918.5</v>
      </c>
      <c r="D1918" s="2">
        <v>1937</v>
      </c>
      <c r="E1918" s="2">
        <v>1885.5</v>
      </c>
      <c r="F1918" t="s">
        <v>4882</v>
      </c>
      <c r="G1918" s="3">
        <v>-6.3E-3</v>
      </c>
    </row>
    <row r="1919" spans="1:7" x14ac:dyDescent="0.3">
      <c r="A1919" s="1">
        <v>44867</v>
      </c>
      <c r="B1919" s="2">
        <v>1915</v>
      </c>
      <c r="C1919" s="2">
        <v>1899.5</v>
      </c>
      <c r="D1919" s="2">
        <v>1930.5</v>
      </c>
      <c r="E1919" s="2">
        <v>1890.5</v>
      </c>
      <c r="F1919" t="s">
        <v>4881</v>
      </c>
      <c r="G1919" s="3">
        <v>1.2999999999999999E-2</v>
      </c>
    </row>
    <row r="1920" spans="1:7" x14ac:dyDescent="0.3">
      <c r="A1920" s="1">
        <v>44868</v>
      </c>
      <c r="B1920" s="2">
        <v>1870</v>
      </c>
      <c r="C1920" s="2">
        <v>1901.5</v>
      </c>
      <c r="D1920" s="2">
        <v>1904.6</v>
      </c>
      <c r="E1920" s="2">
        <v>1862</v>
      </c>
      <c r="F1920" t="s">
        <v>4880</v>
      </c>
      <c r="G1920" s="3">
        <v>-2.35E-2</v>
      </c>
    </row>
    <row r="1921" spans="1:7" x14ac:dyDescent="0.3">
      <c r="A1921" s="1">
        <v>44869</v>
      </c>
      <c r="B1921" s="2">
        <v>1900.5</v>
      </c>
      <c r="C1921" s="2">
        <v>1879.5</v>
      </c>
      <c r="D1921" s="2">
        <v>1900.5</v>
      </c>
      <c r="E1921" s="2">
        <v>1864</v>
      </c>
      <c r="F1921" t="s">
        <v>4879</v>
      </c>
      <c r="G1921" s="3">
        <v>1.6299999999999999E-2</v>
      </c>
    </row>
    <row r="1922" spans="1:7" x14ac:dyDescent="0.3">
      <c r="A1922" s="1">
        <v>44872</v>
      </c>
      <c r="B1922" s="2">
        <v>1925.5</v>
      </c>
      <c r="C1922" s="2">
        <v>1914</v>
      </c>
      <c r="D1922" s="2">
        <v>1941.5</v>
      </c>
      <c r="E1922" s="2">
        <v>1883.4</v>
      </c>
      <c r="F1922" t="s">
        <v>4878</v>
      </c>
      <c r="G1922" s="3">
        <v>1.32E-2</v>
      </c>
    </row>
    <row r="1923" spans="1:7" x14ac:dyDescent="0.3">
      <c r="A1923" s="1">
        <v>44873</v>
      </c>
      <c r="B1923" s="2">
        <v>1974</v>
      </c>
      <c r="C1923" s="2">
        <v>1970</v>
      </c>
      <c r="D1923" s="2">
        <v>2007</v>
      </c>
      <c r="E1923" s="2">
        <v>1950.5</v>
      </c>
      <c r="F1923" t="s">
        <v>4248</v>
      </c>
      <c r="G1923" s="3">
        <v>2.52E-2</v>
      </c>
    </row>
    <row r="1924" spans="1:7" x14ac:dyDescent="0.3">
      <c r="A1924" s="1">
        <v>44874</v>
      </c>
      <c r="B1924" s="2">
        <v>2000</v>
      </c>
      <c r="C1924" s="2">
        <v>1978</v>
      </c>
      <c r="D1924" s="2">
        <v>2004</v>
      </c>
      <c r="E1924" s="2">
        <v>1964</v>
      </c>
      <c r="F1924" t="s">
        <v>4877</v>
      </c>
      <c r="G1924" s="3">
        <v>1.32E-2</v>
      </c>
    </row>
    <row r="1925" spans="1:7" x14ac:dyDescent="0.3">
      <c r="A1925" s="1">
        <v>44875</v>
      </c>
      <c r="B1925" s="2">
        <v>2042</v>
      </c>
      <c r="C1925" s="2">
        <v>1998</v>
      </c>
      <c r="D1925" s="2">
        <v>2054</v>
      </c>
      <c r="E1925" s="2">
        <v>1993.5</v>
      </c>
      <c r="F1925" t="s">
        <v>4876</v>
      </c>
      <c r="G1925" s="3">
        <v>2.1000000000000001E-2</v>
      </c>
    </row>
    <row r="1926" spans="1:7" x14ac:dyDescent="0.3">
      <c r="A1926" s="1">
        <v>44876</v>
      </c>
      <c r="B1926" s="2">
        <v>2020</v>
      </c>
      <c r="C1926" s="2">
        <v>2035</v>
      </c>
      <c r="D1926" s="2">
        <v>2074</v>
      </c>
      <c r="E1926" s="2">
        <v>2003</v>
      </c>
      <c r="F1926" t="s">
        <v>112</v>
      </c>
      <c r="G1926" s="3">
        <v>-1.0800000000000001E-2</v>
      </c>
    </row>
    <row r="1927" spans="1:7" x14ac:dyDescent="0.3">
      <c r="A1927" s="1">
        <v>44879</v>
      </c>
      <c r="B1927" s="2">
        <v>2022</v>
      </c>
      <c r="C1927" s="2">
        <v>2015</v>
      </c>
      <c r="D1927" s="2">
        <v>2032</v>
      </c>
      <c r="E1927" s="2">
        <v>1992</v>
      </c>
      <c r="F1927" t="s">
        <v>4875</v>
      </c>
      <c r="G1927" s="3">
        <v>1E-3</v>
      </c>
    </row>
    <row r="1928" spans="1:7" x14ac:dyDescent="0.3">
      <c r="A1928" s="1">
        <v>44880</v>
      </c>
      <c r="B1928" s="2">
        <v>2008</v>
      </c>
      <c r="C1928" s="2">
        <v>2019</v>
      </c>
      <c r="D1928" s="2">
        <v>2032</v>
      </c>
      <c r="E1928" s="2">
        <v>2008</v>
      </c>
      <c r="F1928" t="s">
        <v>4874</v>
      </c>
      <c r="G1928" s="3">
        <v>-6.8999999999999999E-3</v>
      </c>
    </row>
    <row r="1929" spans="1:7" x14ac:dyDescent="0.3">
      <c r="A1929" s="1">
        <v>44881</v>
      </c>
      <c r="B1929" s="2">
        <v>2025</v>
      </c>
      <c r="C1929" s="2">
        <v>2013</v>
      </c>
      <c r="D1929" s="2">
        <v>2041</v>
      </c>
      <c r="E1929" s="2">
        <v>2009</v>
      </c>
      <c r="F1929" t="s">
        <v>4873</v>
      </c>
      <c r="G1929" s="3">
        <v>8.5000000000000006E-3</v>
      </c>
    </row>
    <row r="1930" spans="1:7" x14ac:dyDescent="0.3">
      <c r="A1930" s="1">
        <v>44882</v>
      </c>
      <c r="B1930" s="2">
        <v>1995</v>
      </c>
      <c r="C1930" s="2">
        <v>2022</v>
      </c>
      <c r="D1930" s="2">
        <v>2032</v>
      </c>
      <c r="E1930" s="2">
        <v>1981</v>
      </c>
      <c r="F1930" t="s">
        <v>4872</v>
      </c>
      <c r="G1930" s="3">
        <v>-1.4800000000000001E-2</v>
      </c>
    </row>
    <row r="1931" spans="1:7" x14ac:dyDescent="0.3">
      <c r="A1931" s="1">
        <v>44883</v>
      </c>
      <c r="B1931" s="2">
        <v>1995</v>
      </c>
      <c r="C1931" s="2">
        <v>2010</v>
      </c>
      <c r="D1931" s="2">
        <v>2021</v>
      </c>
      <c r="E1931" s="2">
        <v>1986</v>
      </c>
      <c r="F1931" t="s">
        <v>4871</v>
      </c>
      <c r="G1931" s="3">
        <v>0</v>
      </c>
    </row>
    <row r="1932" spans="1:7" x14ac:dyDescent="0.3">
      <c r="A1932" s="1">
        <v>44886</v>
      </c>
      <c r="B1932" s="2">
        <v>1996</v>
      </c>
      <c r="C1932" s="2">
        <v>1989</v>
      </c>
      <c r="D1932" s="2">
        <v>1996.5</v>
      </c>
      <c r="E1932" s="2">
        <v>1974</v>
      </c>
      <c r="F1932" t="s">
        <v>4870</v>
      </c>
      <c r="G1932" s="3">
        <v>5.0000000000000001E-4</v>
      </c>
    </row>
    <row r="1933" spans="1:7" x14ac:dyDescent="0.3">
      <c r="A1933" s="1">
        <v>44887</v>
      </c>
      <c r="B1933" s="2">
        <v>2012</v>
      </c>
      <c r="C1933" s="2">
        <v>1990.5</v>
      </c>
      <c r="D1933" s="2">
        <v>2014</v>
      </c>
      <c r="E1933" s="2">
        <v>1990.5</v>
      </c>
      <c r="F1933" t="s">
        <v>4869</v>
      </c>
      <c r="G1933" s="3">
        <v>8.0000000000000002E-3</v>
      </c>
    </row>
    <row r="1934" spans="1:7" x14ac:dyDescent="0.3">
      <c r="A1934" s="1">
        <v>44888</v>
      </c>
      <c r="B1934" s="2">
        <v>2035</v>
      </c>
      <c r="C1934" s="2">
        <v>2016</v>
      </c>
      <c r="D1934" s="2">
        <v>2045</v>
      </c>
      <c r="E1934" s="2">
        <v>2001</v>
      </c>
      <c r="F1934" t="s">
        <v>4868</v>
      </c>
      <c r="G1934" s="3">
        <v>1.14E-2</v>
      </c>
    </row>
    <row r="1935" spans="1:7" x14ac:dyDescent="0.3">
      <c r="A1935" s="1">
        <v>44889</v>
      </c>
      <c r="B1935" s="2">
        <v>2038</v>
      </c>
      <c r="C1935" s="2">
        <v>2027</v>
      </c>
      <c r="D1935" s="2">
        <v>2054</v>
      </c>
      <c r="E1935" s="2">
        <v>2022</v>
      </c>
      <c r="F1935" t="s">
        <v>4867</v>
      </c>
      <c r="G1935" s="3">
        <v>1.5E-3</v>
      </c>
    </row>
    <row r="1936" spans="1:7" x14ac:dyDescent="0.3">
      <c r="A1936" s="1">
        <v>44890</v>
      </c>
      <c r="B1936" s="2">
        <v>2044</v>
      </c>
      <c r="C1936" s="2">
        <v>2031</v>
      </c>
      <c r="D1936" s="2">
        <v>2044</v>
      </c>
      <c r="E1936" s="2">
        <v>2025</v>
      </c>
      <c r="F1936" t="s">
        <v>4866</v>
      </c>
      <c r="G1936" s="3">
        <v>2.8999999999999998E-3</v>
      </c>
    </row>
    <row r="1937" spans="1:7" x14ac:dyDescent="0.3">
      <c r="A1937" s="1">
        <v>44893</v>
      </c>
      <c r="B1937" s="2">
        <v>2025</v>
      </c>
      <c r="C1937" s="2">
        <v>2030</v>
      </c>
      <c r="D1937" s="2">
        <v>2050</v>
      </c>
      <c r="E1937" s="2">
        <v>2018</v>
      </c>
      <c r="F1937" t="s">
        <v>4865</v>
      </c>
      <c r="G1937" s="3">
        <v>-9.2999999999999992E-3</v>
      </c>
    </row>
    <row r="1938" spans="1:7" x14ac:dyDescent="0.3">
      <c r="A1938" s="1">
        <v>44894</v>
      </c>
      <c r="B1938" s="2">
        <v>2018</v>
      </c>
      <c r="C1938" s="2">
        <v>2031</v>
      </c>
      <c r="D1938" s="2">
        <v>2046</v>
      </c>
      <c r="E1938" s="2">
        <v>2000</v>
      </c>
      <c r="F1938" t="s">
        <v>4864</v>
      </c>
      <c r="G1938" s="3">
        <v>-3.5000000000000001E-3</v>
      </c>
    </row>
    <row r="1939" spans="1:7" x14ac:dyDescent="0.3">
      <c r="A1939" s="1">
        <v>44895</v>
      </c>
      <c r="B1939" s="2">
        <v>2015</v>
      </c>
      <c r="C1939" s="2">
        <v>2024</v>
      </c>
      <c r="D1939" s="2">
        <v>2024</v>
      </c>
      <c r="E1939" s="2">
        <v>1998.5</v>
      </c>
      <c r="F1939" t="s">
        <v>4863</v>
      </c>
      <c r="G1939" s="3">
        <v>-1.5E-3</v>
      </c>
    </row>
    <row r="1940" spans="1:7" x14ac:dyDescent="0.3">
      <c r="A1940" s="1">
        <v>44896</v>
      </c>
      <c r="B1940" s="2">
        <v>2015</v>
      </c>
      <c r="C1940" s="2">
        <v>2027</v>
      </c>
      <c r="D1940" s="2">
        <v>2033</v>
      </c>
      <c r="E1940" s="2">
        <v>1999</v>
      </c>
      <c r="F1940" t="s">
        <v>4862</v>
      </c>
      <c r="G1940" s="3">
        <v>0</v>
      </c>
    </row>
    <row r="1941" spans="1:7" x14ac:dyDescent="0.3">
      <c r="A1941" s="1">
        <v>44897</v>
      </c>
      <c r="B1941" s="2">
        <v>2029</v>
      </c>
      <c r="C1941" s="2">
        <v>2002</v>
      </c>
      <c r="D1941" s="2">
        <v>2041</v>
      </c>
      <c r="E1941" s="2">
        <v>1999.9</v>
      </c>
      <c r="F1941" t="s">
        <v>4861</v>
      </c>
      <c r="G1941" s="3">
        <v>6.8999999999999999E-3</v>
      </c>
    </row>
    <row r="1942" spans="1:7" x14ac:dyDescent="0.3">
      <c r="A1942" s="1">
        <v>44900</v>
      </c>
      <c r="B1942" s="2">
        <v>2011</v>
      </c>
      <c r="C1942" s="2">
        <v>2029</v>
      </c>
      <c r="D1942" s="2">
        <v>2035</v>
      </c>
      <c r="E1942" s="2">
        <v>1994.5</v>
      </c>
      <c r="F1942" t="s">
        <v>4860</v>
      </c>
      <c r="G1942" s="3">
        <v>-8.8999999999999999E-3</v>
      </c>
    </row>
    <row r="1943" spans="1:7" x14ac:dyDescent="0.3">
      <c r="A1943" s="1">
        <v>44901</v>
      </c>
      <c r="B1943" s="2">
        <v>2009</v>
      </c>
      <c r="C1943" s="2">
        <v>2011</v>
      </c>
      <c r="D1943" s="2">
        <v>2030</v>
      </c>
      <c r="E1943" s="2">
        <v>1993</v>
      </c>
      <c r="F1943" t="s">
        <v>4859</v>
      </c>
      <c r="G1943" s="3">
        <v>-1E-3</v>
      </c>
    </row>
    <row r="1944" spans="1:7" x14ac:dyDescent="0.3">
      <c r="A1944" s="1">
        <v>44902</v>
      </c>
      <c r="B1944" s="2">
        <v>1989.5</v>
      </c>
      <c r="C1944" s="2">
        <v>2007</v>
      </c>
      <c r="D1944" s="2">
        <v>2018.3</v>
      </c>
      <c r="E1944" s="2">
        <v>1980.5</v>
      </c>
      <c r="F1944" t="s">
        <v>4858</v>
      </c>
      <c r="G1944" s="3">
        <v>-9.7000000000000003E-3</v>
      </c>
    </row>
    <row r="1945" spans="1:7" x14ac:dyDescent="0.3">
      <c r="A1945" s="1">
        <v>44903</v>
      </c>
      <c r="B1945" s="2">
        <v>1972</v>
      </c>
      <c r="C1945" s="2">
        <v>1993</v>
      </c>
      <c r="D1945" s="2">
        <v>1998.5</v>
      </c>
      <c r="E1945" s="2">
        <v>1969</v>
      </c>
      <c r="F1945" t="s">
        <v>4857</v>
      </c>
      <c r="G1945" s="3">
        <v>-8.8000000000000005E-3</v>
      </c>
    </row>
    <row r="1946" spans="1:7" x14ac:dyDescent="0.3">
      <c r="A1946" s="1">
        <v>44904</v>
      </c>
      <c r="B1946" s="2">
        <v>1990</v>
      </c>
      <c r="C1946" s="2">
        <v>1980.5</v>
      </c>
      <c r="D1946" s="2">
        <v>1997</v>
      </c>
      <c r="E1946" s="2">
        <v>1968</v>
      </c>
      <c r="F1946" t="s">
        <v>4856</v>
      </c>
      <c r="G1946" s="3">
        <v>9.1000000000000004E-3</v>
      </c>
    </row>
    <row r="1947" spans="1:7" x14ac:dyDescent="0.3">
      <c r="A1947" s="1">
        <v>44907</v>
      </c>
      <c r="B1947" s="2">
        <v>1963</v>
      </c>
      <c r="C1947" s="2">
        <v>1980.5</v>
      </c>
      <c r="D1947" s="2">
        <v>1987.5</v>
      </c>
      <c r="E1947" s="2">
        <v>1945</v>
      </c>
      <c r="F1947" t="s">
        <v>4855</v>
      </c>
      <c r="G1947" s="3">
        <v>-1.3599999999999999E-2</v>
      </c>
    </row>
    <row r="1948" spans="1:7" x14ac:dyDescent="0.3">
      <c r="A1948" s="1">
        <v>44908</v>
      </c>
      <c r="B1948" s="2">
        <v>1981</v>
      </c>
      <c r="C1948" s="2">
        <v>1965</v>
      </c>
      <c r="D1948" s="2">
        <v>1992</v>
      </c>
      <c r="E1948" s="2">
        <v>1945</v>
      </c>
      <c r="F1948" t="s">
        <v>4854</v>
      </c>
      <c r="G1948" s="3">
        <v>9.1999999999999998E-3</v>
      </c>
    </row>
    <row r="1949" spans="1:7" x14ac:dyDescent="0.3">
      <c r="A1949" s="1">
        <v>44909</v>
      </c>
      <c r="B1949" s="2">
        <v>1980.5</v>
      </c>
      <c r="C1949" s="2">
        <v>1982.5</v>
      </c>
      <c r="D1949" s="2">
        <v>1984.5</v>
      </c>
      <c r="E1949" s="2">
        <v>1970</v>
      </c>
      <c r="F1949" t="s">
        <v>4853</v>
      </c>
      <c r="G1949" s="3">
        <v>-2.9999999999999997E-4</v>
      </c>
    </row>
    <row r="1950" spans="1:7" x14ac:dyDescent="0.3">
      <c r="A1950" s="1">
        <v>44910</v>
      </c>
      <c r="B1950" s="2">
        <v>1942</v>
      </c>
      <c r="C1950" s="2">
        <v>1973.5</v>
      </c>
      <c r="D1950" s="2">
        <v>1977</v>
      </c>
      <c r="E1950" s="2">
        <v>1929.8</v>
      </c>
      <c r="F1950" t="s">
        <v>4852</v>
      </c>
      <c r="G1950" s="3">
        <v>-1.9400000000000001E-2</v>
      </c>
    </row>
    <row r="1951" spans="1:7" x14ac:dyDescent="0.3">
      <c r="A1951" s="1">
        <v>44911</v>
      </c>
      <c r="B1951" s="2">
        <v>1936</v>
      </c>
      <c r="C1951" s="2">
        <v>1940</v>
      </c>
      <c r="D1951" s="2">
        <v>1943.5</v>
      </c>
      <c r="E1951" s="2">
        <v>1912</v>
      </c>
      <c r="F1951" t="s">
        <v>4851</v>
      </c>
      <c r="G1951" s="3">
        <v>-3.0999999999999999E-3</v>
      </c>
    </row>
    <row r="1952" spans="1:7" x14ac:dyDescent="0.3">
      <c r="A1952" s="1">
        <v>44914</v>
      </c>
      <c r="B1952" s="2">
        <v>1961</v>
      </c>
      <c r="C1952" s="2">
        <v>1947.5</v>
      </c>
      <c r="D1952" s="2">
        <v>1974.5</v>
      </c>
      <c r="E1952" s="2">
        <v>1938.5</v>
      </c>
      <c r="F1952" t="s">
        <v>4850</v>
      </c>
      <c r="G1952" s="3">
        <v>1.29E-2</v>
      </c>
    </row>
    <row r="1953" spans="1:7" x14ac:dyDescent="0.3">
      <c r="A1953" s="1">
        <v>44915</v>
      </c>
      <c r="B1953" s="2">
        <v>1936</v>
      </c>
      <c r="C1953" s="2">
        <v>1952.5</v>
      </c>
      <c r="D1953" s="2">
        <v>1961.5</v>
      </c>
      <c r="E1953" s="2">
        <v>1921</v>
      </c>
      <c r="F1953" t="s">
        <v>4849</v>
      </c>
      <c r="G1953" s="3">
        <v>-1.2699999999999999E-2</v>
      </c>
    </row>
    <row r="1954" spans="1:7" x14ac:dyDescent="0.3">
      <c r="A1954" s="1">
        <v>44916</v>
      </c>
      <c r="B1954" s="2">
        <v>1963.5</v>
      </c>
      <c r="C1954" s="2">
        <v>1941</v>
      </c>
      <c r="D1954" s="2">
        <v>1971.5</v>
      </c>
      <c r="E1954" s="2">
        <v>1940</v>
      </c>
      <c r="F1954" t="s">
        <v>4848</v>
      </c>
      <c r="G1954" s="3">
        <v>1.4200000000000001E-2</v>
      </c>
    </row>
    <row r="1955" spans="1:7" x14ac:dyDescent="0.3">
      <c r="A1955" s="1">
        <v>44917</v>
      </c>
      <c r="B1955" s="2">
        <v>1950.5</v>
      </c>
      <c r="C1955" s="2">
        <v>1965</v>
      </c>
      <c r="D1955" s="2">
        <v>1973.5</v>
      </c>
      <c r="E1955" s="2">
        <v>1945.5</v>
      </c>
      <c r="F1955" t="s">
        <v>4847</v>
      </c>
      <c r="G1955" s="3">
        <v>-6.6E-3</v>
      </c>
    </row>
    <row r="1956" spans="1:7" x14ac:dyDescent="0.3">
      <c r="A1956" s="1">
        <v>44918</v>
      </c>
      <c r="B1956" s="2">
        <v>1950.5</v>
      </c>
      <c r="C1956" s="2">
        <v>1953</v>
      </c>
      <c r="D1956" s="2">
        <v>1957</v>
      </c>
      <c r="E1956" s="2">
        <v>1944</v>
      </c>
      <c r="F1956" t="s">
        <v>4846</v>
      </c>
      <c r="G1956" s="3">
        <v>0</v>
      </c>
    </row>
    <row r="1957" spans="1:7" x14ac:dyDescent="0.3">
      <c r="A1957" s="1">
        <v>44923</v>
      </c>
      <c r="B1957" s="2">
        <v>1934</v>
      </c>
      <c r="C1957" s="2">
        <v>1955</v>
      </c>
      <c r="D1957" s="2">
        <v>1963.5</v>
      </c>
      <c r="E1957" s="2">
        <v>1934</v>
      </c>
      <c r="F1957" t="s">
        <v>4845</v>
      </c>
      <c r="G1957" s="3">
        <v>-8.5000000000000006E-3</v>
      </c>
    </row>
    <row r="1958" spans="1:7" x14ac:dyDescent="0.3">
      <c r="A1958" s="1">
        <v>44924</v>
      </c>
      <c r="B1958" s="2">
        <v>1929.5</v>
      </c>
      <c r="C1958" s="2">
        <v>1935.5</v>
      </c>
      <c r="D1958" s="2">
        <v>1935.5</v>
      </c>
      <c r="E1958" s="2">
        <v>1912</v>
      </c>
      <c r="F1958" t="s">
        <v>4844</v>
      </c>
      <c r="G1958" s="3">
        <v>-2.3E-3</v>
      </c>
    </row>
    <row r="1959" spans="1:7" x14ac:dyDescent="0.3">
      <c r="A1959" s="1">
        <v>44925</v>
      </c>
      <c r="B1959" s="2">
        <v>1973</v>
      </c>
      <c r="C1959" s="2">
        <v>1923.5</v>
      </c>
      <c r="D1959" s="2">
        <v>1973</v>
      </c>
      <c r="E1959" s="2">
        <v>1923</v>
      </c>
      <c r="F1959" t="s">
        <v>4843</v>
      </c>
      <c r="G1959" s="3">
        <v>2.2499999999999999E-2</v>
      </c>
    </row>
    <row r="1960" spans="1:7" x14ac:dyDescent="0.3">
      <c r="A1960" s="1">
        <v>44929</v>
      </c>
      <c r="B1960" s="2">
        <v>1938.5</v>
      </c>
      <c r="C1960" s="2">
        <v>1995</v>
      </c>
      <c r="D1960" s="2">
        <v>1995</v>
      </c>
      <c r="E1960" s="2">
        <v>1938.5</v>
      </c>
      <c r="F1960" t="s">
        <v>4842</v>
      </c>
      <c r="G1960" s="3">
        <v>-1.7500000000000002E-2</v>
      </c>
    </row>
    <row r="1961" spans="1:7" x14ac:dyDescent="0.3">
      <c r="A1961" s="1">
        <v>44930</v>
      </c>
      <c r="B1961" s="2">
        <v>1967</v>
      </c>
      <c r="C1961" s="2">
        <v>1945</v>
      </c>
      <c r="D1961" s="2">
        <v>1980.4</v>
      </c>
      <c r="E1961" s="2">
        <v>1937.1</v>
      </c>
      <c r="F1961" t="s">
        <v>4841</v>
      </c>
      <c r="G1961" s="3">
        <v>1.47E-2</v>
      </c>
    </row>
    <row r="1962" spans="1:7" x14ac:dyDescent="0.3">
      <c r="A1962" s="1">
        <v>44931</v>
      </c>
      <c r="B1962" s="2">
        <v>1973.5</v>
      </c>
      <c r="C1962" s="2">
        <v>1964.5</v>
      </c>
      <c r="D1962" s="2">
        <v>1987.5</v>
      </c>
      <c r="E1962" s="2">
        <v>1945.4</v>
      </c>
      <c r="F1962" t="s">
        <v>4840</v>
      </c>
      <c r="G1962" s="3">
        <v>3.3E-3</v>
      </c>
    </row>
    <row r="1963" spans="1:7" x14ac:dyDescent="0.3">
      <c r="A1963" s="1">
        <v>44932</v>
      </c>
      <c r="B1963" s="2">
        <v>1978</v>
      </c>
      <c r="C1963" s="2">
        <v>1970.5</v>
      </c>
      <c r="D1963" s="2">
        <v>1979.5</v>
      </c>
      <c r="E1963" s="2">
        <v>1955</v>
      </c>
      <c r="F1963" t="s">
        <v>4839</v>
      </c>
      <c r="G1963" s="3">
        <v>2.3E-3</v>
      </c>
    </row>
    <row r="1964" spans="1:7" x14ac:dyDescent="0.3">
      <c r="A1964" s="1">
        <v>44935</v>
      </c>
      <c r="B1964" s="2">
        <v>1971.5</v>
      </c>
      <c r="C1964" s="2">
        <v>1982.5</v>
      </c>
      <c r="D1964" s="2">
        <v>1982.5</v>
      </c>
      <c r="E1964" s="2">
        <v>1959</v>
      </c>
      <c r="F1964" t="s">
        <v>4838</v>
      </c>
      <c r="G1964" s="3">
        <v>-3.3E-3</v>
      </c>
    </row>
    <row r="1965" spans="1:7" x14ac:dyDescent="0.3">
      <c r="A1965" s="1">
        <v>44936</v>
      </c>
      <c r="B1965" s="2">
        <v>1955</v>
      </c>
      <c r="C1965" s="2">
        <v>1933</v>
      </c>
      <c r="D1965" s="2">
        <v>1973.5</v>
      </c>
      <c r="E1965" s="2">
        <v>1933</v>
      </c>
      <c r="F1965" t="s">
        <v>4259</v>
      </c>
      <c r="G1965" s="3">
        <v>-8.3999999999999995E-3</v>
      </c>
    </row>
    <row r="1966" spans="1:7" x14ac:dyDescent="0.3">
      <c r="A1966" s="1">
        <v>44937</v>
      </c>
      <c r="B1966" s="2">
        <v>1935.5</v>
      </c>
      <c r="C1966" s="2">
        <v>1949.5</v>
      </c>
      <c r="D1966" s="2">
        <v>1959</v>
      </c>
      <c r="E1966" s="2">
        <v>1923.5</v>
      </c>
      <c r="F1966" t="s">
        <v>4837</v>
      </c>
      <c r="G1966" s="3">
        <v>-0.01</v>
      </c>
    </row>
    <row r="1967" spans="1:7" x14ac:dyDescent="0.3">
      <c r="A1967" s="1">
        <v>44938</v>
      </c>
      <c r="B1967" s="2">
        <v>1926.5</v>
      </c>
      <c r="C1967" s="2">
        <v>1936</v>
      </c>
      <c r="D1967" s="2">
        <v>1956</v>
      </c>
      <c r="E1967" s="2">
        <v>1920.5</v>
      </c>
      <c r="F1967" t="s">
        <v>4836</v>
      </c>
      <c r="G1967" s="3">
        <v>-4.5999999999999999E-3</v>
      </c>
    </row>
    <row r="1968" spans="1:7" x14ac:dyDescent="0.3">
      <c r="A1968" s="1">
        <v>44939</v>
      </c>
      <c r="B1968" s="2">
        <v>1928.5</v>
      </c>
      <c r="C1968" s="2">
        <v>1915</v>
      </c>
      <c r="D1968" s="2">
        <v>1933.4</v>
      </c>
      <c r="E1968" s="2">
        <v>1896.5</v>
      </c>
      <c r="F1968" t="s">
        <v>4835</v>
      </c>
      <c r="G1968" s="3">
        <v>1E-3</v>
      </c>
    </row>
    <row r="1969" spans="1:7" x14ac:dyDescent="0.3">
      <c r="A1969" s="1">
        <v>44942</v>
      </c>
      <c r="B1969" s="2">
        <v>1945</v>
      </c>
      <c r="C1969" s="2">
        <v>1930</v>
      </c>
      <c r="D1969" s="2">
        <v>1952</v>
      </c>
      <c r="E1969" s="2">
        <v>1927.5</v>
      </c>
      <c r="F1969" t="s">
        <v>4834</v>
      </c>
      <c r="G1969" s="3">
        <v>8.6E-3</v>
      </c>
    </row>
    <row r="1970" spans="1:7" x14ac:dyDescent="0.3">
      <c r="A1970" s="1">
        <v>44943</v>
      </c>
      <c r="B1970" s="2">
        <v>1963.5</v>
      </c>
      <c r="C1970" s="2">
        <v>1942</v>
      </c>
      <c r="D1970" s="2">
        <v>1963.5</v>
      </c>
      <c r="E1970" s="2">
        <v>1931.8</v>
      </c>
      <c r="F1970" t="s">
        <v>4833</v>
      </c>
      <c r="G1970" s="3">
        <v>9.4999999999999998E-3</v>
      </c>
    </row>
    <row r="1971" spans="1:7" x14ac:dyDescent="0.3">
      <c r="A1971" s="1">
        <v>44944</v>
      </c>
      <c r="B1971" s="2">
        <v>1919</v>
      </c>
      <c r="C1971" s="2">
        <v>1958.5</v>
      </c>
      <c r="D1971" s="2">
        <v>1961.5</v>
      </c>
      <c r="E1971" s="2">
        <v>1902.5</v>
      </c>
      <c r="F1971" t="s">
        <v>4194</v>
      </c>
      <c r="G1971" s="3">
        <v>-2.2700000000000001E-2</v>
      </c>
    </row>
    <row r="1972" spans="1:7" x14ac:dyDescent="0.3">
      <c r="A1972" s="1">
        <v>44945</v>
      </c>
      <c r="B1972" s="2">
        <v>1929</v>
      </c>
      <c r="C1972" s="2">
        <v>1915.5</v>
      </c>
      <c r="D1972" s="2">
        <v>1945</v>
      </c>
      <c r="E1972" s="2">
        <v>1910.5</v>
      </c>
      <c r="F1972" t="s">
        <v>335</v>
      </c>
      <c r="G1972" s="3">
        <v>5.1999999999999998E-3</v>
      </c>
    </row>
    <row r="1973" spans="1:7" x14ac:dyDescent="0.3">
      <c r="A1973" s="1">
        <v>44946</v>
      </c>
      <c r="B1973" s="2">
        <v>1916.5</v>
      </c>
      <c r="C1973" s="2">
        <v>1920</v>
      </c>
      <c r="D1973" s="2">
        <v>1925</v>
      </c>
      <c r="E1973" s="2">
        <v>1903.9</v>
      </c>
      <c r="F1973" t="s">
        <v>4832</v>
      </c>
      <c r="G1973" s="3">
        <v>-6.4999999999999997E-3</v>
      </c>
    </row>
    <row r="1974" spans="1:7" x14ac:dyDescent="0.3">
      <c r="A1974" s="1">
        <v>44949</v>
      </c>
      <c r="B1974" s="2">
        <v>1927.5</v>
      </c>
      <c r="C1974" s="2">
        <v>1915.5</v>
      </c>
      <c r="D1974" s="2">
        <v>1935</v>
      </c>
      <c r="E1974" s="2">
        <v>1913</v>
      </c>
      <c r="F1974" t="s">
        <v>4831</v>
      </c>
      <c r="G1974" s="3">
        <v>5.7000000000000002E-3</v>
      </c>
    </row>
    <row r="1975" spans="1:7" x14ac:dyDescent="0.3">
      <c r="A1975" s="1">
        <v>44950</v>
      </c>
      <c r="B1975" s="2">
        <v>1936</v>
      </c>
      <c r="C1975" s="2">
        <v>1939.5</v>
      </c>
      <c r="D1975" s="2">
        <v>1941.5</v>
      </c>
      <c r="E1975" s="2">
        <v>1914.9</v>
      </c>
      <c r="F1975" t="s">
        <v>4830</v>
      </c>
      <c r="G1975" s="3">
        <v>4.4000000000000003E-3</v>
      </c>
    </row>
    <row r="1976" spans="1:7" x14ac:dyDescent="0.3">
      <c r="A1976" s="1">
        <v>44951</v>
      </c>
      <c r="B1976" s="2">
        <v>1928</v>
      </c>
      <c r="C1976" s="2">
        <v>1935.5</v>
      </c>
      <c r="D1976" s="2">
        <v>1947.5</v>
      </c>
      <c r="E1976" s="2">
        <v>1910</v>
      </c>
      <c r="F1976" t="s">
        <v>4299</v>
      </c>
      <c r="G1976" s="3">
        <v>-4.1000000000000003E-3</v>
      </c>
    </row>
    <row r="1977" spans="1:7" x14ac:dyDescent="0.3">
      <c r="A1977" s="1">
        <v>44952</v>
      </c>
      <c r="B1977" s="2">
        <v>1912.5</v>
      </c>
      <c r="C1977" s="2">
        <v>1933</v>
      </c>
      <c r="D1977" s="2">
        <v>1940.3</v>
      </c>
      <c r="E1977" s="2">
        <v>1903</v>
      </c>
      <c r="F1977" t="s">
        <v>48</v>
      </c>
      <c r="G1977" s="3">
        <v>-8.0000000000000002E-3</v>
      </c>
    </row>
    <row r="1978" spans="1:7" x14ac:dyDescent="0.3">
      <c r="A1978" s="1">
        <v>44953</v>
      </c>
      <c r="B1978" s="2">
        <v>1926</v>
      </c>
      <c r="C1978" s="2">
        <v>1927.5</v>
      </c>
      <c r="D1978" s="2">
        <v>1933.5</v>
      </c>
      <c r="E1978" s="2">
        <v>1901</v>
      </c>
      <c r="F1978" t="s">
        <v>4365</v>
      </c>
      <c r="G1978" s="3">
        <v>7.1000000000000004E-3</v>
      </c>
    </row>
    <row r="1979" spans="1:7" x14ac:dyDescent="0.3">
      <c r="A1979" s="1">
        <v>44956</v>
      </c>
      <c r="B1979" s="2">
        <v>1941.5</v>
      </c>
      <c r="C1979" s="2">
        <v>1915.5</v>
      </c>
      <c r="D1979" s="2">
        <v>1941.5</v>
      </c>
      <c r="E1979" s="2">
        <v>1906.5</v>
      </c>
      <c r="F1979" t="s">
        <v>4349</v>
      </c>
      <c r="G1979" s="3">
        <v>8.0000000000000002E-3</v>
      </c>
    </row>
    <row r="1980" spans="1:7" x14ac:dyDescent="0.3">
      <c r="A1980" s="1">
        <v>44957</v>
      </c>
      <c r="B1980" s="2">
        <v>1961.5</v>
      </c>
      <c r="C1980" s="2">
        <v>1941.5</v>
      </c>
      <c r="D1980" s="2">
        <v>1967.5</v>
      </c>
      <c r="E1980" s="2">
        <v>1940.4</v>
      </c>
      <c r="F1980" t="s">
        <v>4368</v>
      </c>
      <c r="G1980" s="3">
        <v>1.03E-2</v>
      </c>
    </row>
    <row r="1981" spans="1:7" x14ac:dyDescent="0.3">
      <c r="A1981" s="1">
        <v>44958</v>
      </c>
      <c r="B1981" s="2">
        <v>1977</v>
      </c>
      <c r="C1981" s="2">
        <v>1959</v>
      </c>
      <c r="D1981" s="2">
        <v>1992.5</v>
      </c>
      <c r="E1981" s="2">
        <v>1954</v>
      </c>
      <c r="F1981" t="s">
        <v>4370</v>
      </c>
      <c r="G1981" s="3">
        <v>7.9000000000000008E-3</v>
      </c>
    </row>
    <row r="1982" spans="1:7" x14ac:dyDescent="0.3">
      <c r="A1982" s="1">
        <v>44959</v>
      </c>
      <c r="B1982" s="2">
        <v>1963.5</v>
      </c>
      <c r="C1982" s="2">
        <v>1976.5</v>
      </c>
      <c r="D1982" s="2">
        <v>1980.5</v>
      </c>
      <c r="E1982" s="2">
        <v>1936</v>
      </c>
      <c r="F1982" t="s">
        <v>4829</v>
      </c>
      <c r="G1982" s="3">
        <v>-6.7999999999999996E-3</v>
      </c>
    </row>
    <row r="1983" spans="1:7" x14ac:dyDescent="0.3">
      <c r="A1983" s="1">
        <v>44960</v>
      </c>
      <c r="B1983" s="2">
        <v>1989</v>
      </c>
      <c r="C1983" s="2">
        <v>1964.5</v>
      </c>
      <c r="D1983" s="2">
        <v>1989</v>
      </c>
      <c r="E1983" s="2">
        <v>1958</v>
      </c>
      <c r="F1983" t="s">
        <v>4828</v>
      </c>
      <c r="G1983" s="3">
        <v>1.2999999999999999E-2</v>
      </c>
    </row>
    <row r="1984" spans="1:7" x14ac:dyDescent="0.3">
      <c r="A1984" s="1">
        <v>44963</v>
      </c>
      <c r="B1984" s="2">
        <v>1964.5</v>
      </c>
      <c r="C1984" s="2">
        <v>1977.5</v>
      </c>
      <c r="D1984" s="2">
        <v>1979</v>
      </c>
      <c r="E1984" s="2">
        <v>1946.5</v>
      </c>
      <c r="F1984" t="s">
        <v>4827</v>
      </c>
      <c r="G1984" s="3">
        <v>-1.23E-2</v>
      </c>
    </row>
    <row r="1985" spans="1:7" x14ac:dyDescent="0.3">
      <c r="A1985" s="1">
        <v>44964</v>
      </c>
      <c r="B1985" s="2">
        <v>1934.5</v>
      </c>
      <c r="C1985" s="2">
        <v>1953</v>
      </c>
      <c r="D1985" s="2">
        <v>1967.7</v>
      </c>
      <c r="E1985" s="2">
        <v>1920.5</v>
      </c>
      <c r="F1985" t="s">
        <v>4826</v>
      </c>
      <c r="G1985" s="3">
        <v>-1.5299999999999999E-2</v>
      </c>
    </row>
    <row r="1986" spans="1:7" x14ac:dyDescent="0.3">
      <c r="A1986" s="1">
        <v>44965</v>
      </c>
      <c r="B1986" s="2">
        <v>1937</v>
      </c>
      <c r="C1986" s="2">
        <v>1945</v>
      </c>
      <c r="D1986" s="2">
        <v>1960.5</v>
      </c>
      <c r="E1986" s="2">
        <v>1930</v>
      </c>
      <c r="F1986" t="s">
        <v>4825</v>
      </c>
      <c r="G1986" s="3">
        <v>1.2999999999999999E-3</v>
      </c>
    </row>
    <row r="1987" spans="1:7" x14ac:dyDescent="0.3">
      <c r="A1987" s="1">
        <v>44966</v>
      </c>
      <c r="B1987" s="2">
        <v>1928.5</v>
      </c>
      <c r="C1987" s="2">
        <v>1941.5</v>
      </c>
      <c r="D1987" s="2">
        <v>1956</v>
      </c>
      <c r="E1987" s="2">
        <v>1923.5</v>
      </c>
      <c r="F1987" t="s">
        <v>4824</v>
      </c>
      <c r="G1987" s="3">
        <v>-4.4000000000000003E-3</v>
      </c>
    </row>
    <row r="1988" spans="1:7" x14ac:dyDescent="0.3">
      <c r="A1988" s="1">
        <v>44967</v>
      </c>
      <c r="B1988" s="2">
        <v>1910</v>
      </c>
      <c r="C1988" s="2">
        <v>1926</v>
      </c>
      <c r="D1988" s="2">
        <v>1941.2</v>
      </c>
      <c r="E1988" s="2">
        <v>1907.5</v>
      </c>
      <c r="F1988" t="s">
        <v>4823</v>
      </c>
      <c r="G1988" s="3">
        <v>-9.5999999999999992E-3</v>
      </c>
    </row>
    <row r="1989" spans="1:7" x14ac:dyDescent="0.3">
      <c r="A1989" s="1">
        <v>44970</v>
      </c>
      <c r="B1989" s="2">
        <v>1941.5</v>
      </c>
      <c r="C1989" s="2">
        <v>1907</v>
      </c>
      <c r="D1989" s="2">
        <v>1957</v>
      </c>
      <c r="E1989" s="2">
        <v>1907</v>
      </c>
      <c r="F1989" t="s">
        <v>4365</v>
      </c>
      <c r="G1989" s="3">
        <v>1.6500000000000001E-2</v>
      </c>
    </row>
    <row r="1990" spans="1:7" x14ac:dyDescent="0.3">
      <c r="A1990" s="1">
        <v>44971</v>
      </c>
      <c r="B1990" s="2">
        <v>2038</v>
      </c>
      <c r="C1990" s="2">
        <v>2000</v>
      </c>
      <c r="D1990" s="2">
        <v>2094</v>
      </c>
      <c r="E1990" s="2">
        <v>1986.5</v>
      </c>
      <c r="F1990" t="s">
        <v>275</v>
      </c>
      <c r="G1990" s="3">
        <v>4.9700000000000001E-2</v>
      </c>
    </row>
    <row r="1991" spans="1:7" x14ac:dyDescent="0.3">
      <c r="A1991" s="1">
        <v>44972</v>
      </c>
      <c r="B1991" s="2">
        <v>2075</v>
      </c>
      <c r="C1991" s="2">
        <v>2093</v>
      </c>
      <c r="D1991" s="2">
        <v>2105</v>
      </c>
      <c r="E1991" s="2">
        <v>2063</v>
      </c>
      <c r="F1991" t="s">
        <v>4264</v>
      </c>
      <c r="G1991" s="3">
        <v>1.8200000000000001E-2</v>
      </c>
    </row>
    <row r="1992" spans="1:7" x14ac:dyDescent="0.3">
      <c r="A1992" s="1">
        <v>44973</v>
      </c>
      <c r="B1992" s="2">
        <v>2067</v>
      </c>
      <c r="C1992" s="2">
        <v>2084</v>
      </c>
      <c r="D1992" s="2">
        <v>2092</v>
      </c>
      <c r="E1992" s="2">
        <v>2048.1</v>
      </c>
      <c r="F1992" t="s">
        <v>4822</v>
      </c>
      <c r="G1992" s="3">
        <v>-3.8999999999999998E-3</v>
      </c>
    </row>
    <row r="1993" spans="1:7" x14ac:dyDescent="0.3">
      <c r="A1993" s="1">
        <v>44974</v>
      </c>
      <c r="B1993" s="2">
        <v>2110</v>
      </c>
      <c r="C1993" s="2">
        <v>2060</v>
      </c>
      <c r="D1993" s="2">
        <v>2110</v>
      </c>
      <c r="E1993" s="2">
        <v>2052</v>
      </c>
      <c r="F1993" t="s">
        <v>4343</v>
      </c>
      <c r="G1993" s="3">
        <v>2.0799999999999999E-2</v>
      </c>
    </row>
    <row r="1994" spans="1:7" x14ac:dyDescent="0.3">
      <c r="A1994" s="1">
        <v>44977</v>
      </c>
      <c r="B1994" s="2">
        <v>2083</v>
      </c>
      <c r="C1994" s="2">
        <v>2108</v>
      </c>
      <c r="D1994" s="2">
        <v>2110</v>
      </c>
      <c r="E1994" s="2">
        <v>2083</v>
      </c>
      <c r="F1994" t="s">
        <v>4821</v>
      </c>
      <c r="G1994" s="3">
        <v>-1.2800000000000001E-2</v>
      </c>
    </row>
    <row r="1995" spans="1:7" x14ac:dyDescent="0.3">
      <c r="A1995" s="1">
        <v>44978</v>
      </c>
      <c r="B1995" s="2">
        <v>2108</v>
      </c>
      <c r="C1995" s="2">
        <v>2079</v>
      </c>
      <c r="D1995" s="2">
        <v>2116</v>
      </c>
      <c r="E1995" s="2">
        <v>2073</v>
      </c>
      <c r="F1995" t="s">
        <v>4181</v>
      </c>
      <c r="G1995" s="3">
        <v>1.2E-2</v>
      </c>
    </row>
    <row r="1996" spans="1:7" x14ac:dyDescent="0.3">
      <c r="A1996" s="1">
        <v>44979</v>
      </c>
      <c r="B1996" s="2">
        <v>2140</v>
      </c>
      <c r="C1996" s="2">
        <v>2105</v>
      </c>
      <c r="D1996" s="2">
        <v>2143</v>
      </c>
      <c r="E1996" s="2">
        <v>2097</v>
      </c>
      <c r="F1996" t="s">
        <v>4820</v>
      </c>
      <c r="G1996" s="3">
        <v>1.52E-2</v>
      </c>
    </row>
    <row r="1997" spans="1:7" x14ac:dyDescent="0.3">
      <c r="A1997" s="1">
        <v>44980</v>
      </c>
      <c r="B1997" s="2">
        <v>2145</v>
      </c>
      <c r="C1997" s="2">
        <v>2145</v>
      </c>
      <c r="D1997" s="2">
        <v>2159</v>
      </c>
      <c r="E1997" s="2">
        <v>2142</v>
      </c>
      <c r="F1997" t="s">
        <v>4819</v>
      </c>
      <c r="G1997" s="3">
        <v>2.3E-3</v>
      </c>
    </row>
    <row r="1998" spans="1:7" x14ac:dyDescent="0.3">
      <c r="A1998" s="1">
        <v>44981</v>
      </c>
      <c r="B1998" s="2">
        <v>2130</v>
      </c>
      <c r="C1998" s="2">
        <v>2150</v>
      </c>
      <c r="D1998" s="2">
        <v>2152</v>
      </c>
      <c r="E1998" s="2">
        <v>2125</v>
      </c>
      <c r="F1998" t="s">
        <v>4818</v>
      </c>
      <c r="G1998" s="3">
        <v>-7.0000000000000001E-3</v>
      </c>
    </row>
    <row r="1999" spans="1:7" x14ac:dyDescent="0.3">
      <c r="A1999" s="1">
        <v>44984</v>
      </c>
      <c r="B1999" s="2">
        <v>2141</v>
      </c>
      <c r="C1999" s="2">
        <v>2141</v>
      </c>
      <c r="D1999" s="2">
        <v>2159</v>
      </c>
      <c r="E1999" s="2">
        <v>2131</v>
      </c>
      <c r="F1999" t="s">
        <v>4817</v>
      </c>
      <c r="G1999" s="3">
        <v>5.1999999999999998E-3</v>
      </c>
    </row>
    <row r="2000" spans="1:7" x14ac:dyDescent="0.3">
      <c r="A2000" s="1">
        <v>44985</v>
      </c>
      <c r="B2000" s="2">
        <v>2127</v>
      </c>
      <c r="C2000" s="2">
        <v>2128</v>
      </c>
      <c r="D2000" s="2">
        <v>2144</v>
      </c>
      <c r="E2000" s="2">
        <v>2118</v>
      </c>
      <c r="F2000" t="s">
        <v>4816</v>
      </c>
      <c r="G2000" s="3">
        <v>-6.4999999999999997E-3</v>
      </c>
    </row>
    <row r="2001" spans="1:7" x14ac:dyDescent="0.3">
      <c r="A2001" s="1">
        <v>44986</v>
      </c>
      <c r="B2001" s="2">
        <v>2140</v>
      </c>
      <c r="C2001" s="2">
        <v>2134</v>
      </c>
      <c r="D2001" s="2">
        <v>2171</v>
      </c>
      <c r="E2001" s="2">
        <v>2134</v>
      </c>
      <c r="F2001" t="s">
        <v>4815</v>
      </c>
      <c r="G2001" s="3">
        <v>6.1000000000000004E-3</v>
      </c>
    </row>
    <row r="2002" spans="1:7" x14ac:dyDescent="0.3">
      <c r="A2002" s="1">
        <v>44987</v>
      </c>
      <c r="B2002" s="2">
        <v>2180</v>
      </c>
      <c r="C2002" s="2">
        <v>2134</v>
      </c>
      <c r="D2002" s="2">
        <v>2185</v>
      </c>
      <c r="E2002" s="2">
        <v>2116</v>
      </c>
      <c r="F2002" t="s">
        <v>4814</v>
      </c>
      <c r="G2002" s="3">
        <v>1.8700000000000001E-2</v>
      </c>
    </row>
    <row r="2003" spans="1:7" x14ac:dyDescent="0.3">
      <c r="A2003" s="1">
        <v>44988</v>
      </c>
      <c r="B2003" s="2">
        <v>2177</v>
      </c>
      <c r="C2003" s="2">
        <v>2189</v>
      </c>
      <c r="D2003" s="2">
        <v>2189</v>
      </c>
      <c r="E2003" s="2">
        <v>2168</v>
      </c>
      <c r="F2003" t="s">
        <v>4813</v>
      </c>
      <c r="G2003" s="3">
        <v>-1.4E-3</v>
      </c>
    </row>
    <row r="2004" spans="1:7" x14ac:dyDescent="0.3">
      <c r="A2004" s="1">
        <v>44991</v>
      </c>
      <c r="B2004" s="2">
        <v>2175</v>
      </c>
      <c r="C2004" s="2">
        <v>2182</v>
      </c>
      <c r="D2004" s="2">
        <v>2182</v>
      </c>
      <c r="E2004" s="2">
        <v>2150</v>
      </c>
      <c r="F2004" t="s">
        <v>4812</v>
      </c>
      <c r="G2004" s="3">
        <v>-8.9999999999999998E-4</v>
      </c>
    </row>
    <row r="2005" spans="1:7" x14ac:dyDescent="0.3">
      <c r="A2005" s="1">
        <v>44992</v>
      </c>
      <c r="B2005" s="2">
        <v>2160</v>
      </c>
      <c r="C2005" s="2">
        <v>2173</v>
      </c>
      <c r="D2005" s="2">
        <v>2173</v>
      </c>
      <c r="E2005" s="2">
        <v>2123</v>
      </c>
      <c r="F2005" t="s">
        <v>4811</v>
      </c>
      <c r="G2005" s="3">
        <v>-6.8999999999999999E-3</v>
      </c>
    </row>
    <row r="2006" spans="1:7" x14ac:dyDescent="0.3">
      <c r="A2006" s="1">
        <v>44993</v>
      </c>
      <c r="B2006" s="2">
        <v>2179</v>
      </c>
      <c r="C2006" s="2">
        <v>2149</v>
      </c>
      <c r="D2006" s="2">
        <v>2188</v>
      </c>
      <c r="E2006" s="2">
        <v>2149</v>
      </c>
      <c r="F2006" t="s">
        <v>4810</v>
      </c>
      <c r="G2006" s="3">
        <v>8.8000000000000005E-3</v>
      </c>
    </row>
    <row r="2007" spans="1:7" x14ac:dyDescent="0.3">
      <c r="A2007" s="1">
        <v>44994</v>
      </c>
      <c r="B2007" s="2">
        <v>2175</v>
      </c>
      <c r="C2007" s="2">
        <v>2162</v>
      </c>
      <c r="D2007" s="2">
        <v>2194</v>
      </c>
      <c r="E2007" s="2">
        <v>2162</v>
      </c>
      <c r="F2007" t="s">
        <v>4809</v>
      </c>
      <c r="G2007" s="3">
        <v>-1.8E-3</v>
      </c>
    </row>
    <row r="2008" spans="1:7" x14ac:dyDescent="0.3">
      <c r="A2008" s="1">
        <v>44995</v>
      </c>
      <c r="B2008" s="2">
        <v>2146</v>
      </c>
      <c r="C2008" s="2">
        <v>2168</v>
      </c>
      <c r="D2008" s="2">
        <v>2176</v>
      </c>
      <c r="E2008" s="2">
        <v>2129</v>
      </c>
      <c r="F2008" t="s">
        <v>4808</v>
      </c>
      <c r="G2008" s="3">
        <v>-1.3299999999999999E-2</v>
      </c>
    </row>
    <row r="2009" spans="1:7" x14ac:dyDescent="0.3">
      <c r="A2009" s="1">
        <v>44998</v>
      </c>
      <c r="B2009" s="2">
        <v>2109</v>
      </c>
      <c r="C2009" s="2">
        <v>2145</v>
      </c>
      <c r="D2009" s="2">
        <v>2145</v>
      </c>
      <c r="E2009" s="2">
        <v>2092</v>
      </c>
      <c r="F2009" t="s">
        <v>4807</v>
      </c>
      <c r="G2009" s="3">
        <v>-1.72E-2</v>
      </c>
    </row>
    <row r="2010" spans="1:7" x14ac:dyDescent="0.3">
      <c r="A2010" s="1">
        <v>44999</v>
      </c>
      <c r="B2010" s="2">
        <v>2128</v>
      </c>
      <c r="C2010" s="2">
        <v>2105</v>
      </c>
      <c r="D2010" s="2">
        <v>2129</v>
      </c>
      <c r="E2010" s="2">
        <v>2102</v>
      </c>
      <c r="F2010" t="s">
        <v>4806</v>
      </c>
      <c r="G2010" s="3">
        <v>8.9999999999999993E-3</v>
      </c>
    </row>
    <row r="2011" spans="1:7" x14ac:dyDescent="0.3">
      <c r="A2011" s="1">
        <v>45000</v>
      </c>
      <c r="B2011" s="2">
        <v>2073</v>
      </c>
      <c r="C2011" s="2">
        <v>2125</v>
      </c>
      <c r="D2011" s="2">
        <v>2140</v>
      </c>
      <c r="E2011" s="2">
        <v>2073</v>
      </c>
      <c r="F2011" t="s">
        <v>4271</v>
      </c>
      <c r="G2011" s="3">
        <v>-2.58E-2</v>
      </c>
    </row>
    <row r="2012" spans="1:7" x14ac:dyDescent="0.3">
      <c r="A2012" s="1">
        <v>45001</v>
      </c>
      <c r="B2012" s="2">
        <v>2132</v>
      </c>
      <c r="C2012" s="2">
        <v>2088</v>
      </c>
      <c r="D2012" s="2">
        <v>2146</v>
      </c>
      <c r="E2012" s="2">
        <v>2087</v>
      </c>
      <c r="F2012" t="s">
        <v>278</v>
      </c>
      <c r="G2012" s="3">
        <v>2.8500000000000001E-2</v>
      </c>
    </row>
    <row r="2013" spans="1:7" x14ac:dyDescent="0.3">
      <c r="A2013" s="1">
        <v>45002</v>
      </c>
      <c r="B2013" s="2">
        <v>2118</v>
      </c>
      <c r="C2013" s="2">
        <v>2136</v>
      </c>
      <c r="D2013" s="2">
        <v>2149</v>
      </c>
      <c r="E2013" s="2">
        <v>2107</v>
      </c>
      <c r="F2013" t="s">
        <v>4370</v>
      </c>
      <c r="G2013" s="3">
        <v>-6.6E-3</v>
      </c>
    </row>
    <row r="2014" spans="1:7" x14ac:dyDescent="0.3">
      <c r="A2014" s="1">
        <v>45005</v>
      </c>
      <c r="B2014" s="2">
        <v>2146</v>
      </c>
      <c r="C2014" s="2">
        <v>2105</v>
      </c>
      <c r="D2014" s="2">
        <v>2150</v>
      </c>
      <c r="E2014" s="2">
        <v>2090</v>
      </c>
      <c r="F2014" t="s">
        <v>4805</v>
      </c>
      <c r="G2014" s="3">
        <v>1.32E-2</v>
      </c>
    </row>
    <row r="2015" spans="1:7" x14ac:dyDescent="0.3">
      <c r="A2015" s="1">
        <v>45006</v>
      </c>
      <c r="B2015" s="2">
        <v>2159</v>
      </c>
      <c r="C2015" s="2">
        <v>2146</v>
      </c>
      <c r="D2015" s="2">
        <v>2159</v>
      </c>
      <c r="E2015" s="2">
        <v>2132</v>
      </c>
      <c r="F2015" t="s">
        <v>4804</v>
      </c>
      <c r="G2015" s="3">
        <v>6.1000000000000004E-3</v>
      </c>
    </row>
    <row r="2016" spans="1:7" x14ac:dyDescent="0.3">
      <c r="A2016" s="1">
        <v>45007</v>
      </c>
      <c r="B2016" s="2">
        <v>2194</v>
      </c>
      <c r="C2016" s="2">
        <v>2161</v>
      </c>
      <c r="D2016" s="2">
        <v>2201</v>
      </c>
      <c r="E2016" s="2">
        <v>2156</v>
      </c>
      <c r="F2016" t="s">
        <v>4803</v>
      </c>
      <c r="G2016" s="3">
        <v>1.6199999999999999E-2</v>
      </c>
    </row>
    <row r="2017" spans="1:7" x14ac:dyDescent="0.3">
      <c r="A2017" s="1">
        <v>45008</v>
      </c>
      <c r="B2017" s="2">
        <v>2171</v>
      </c>
      <c r="C2017" s="2">
        <v>2187</v>
      </c>
      <c r="D2017" s="2">
        <v>2192</v>
      </c>
      <c r="E2017" s="2">
        <v>2171</v>
      </c>
      <c r="F2017" t="s">
        <v>338</v>
      </c>
      <c r="G2017" s="3">
        <v>-1.0500000000000001E-2</v>
      </c>
    </row>
    <row r="2018" spans="1:7" x14ac:dyDescent="0.3">
      <c r="A2018" s="1">
        <v>45009</v>
      </c>
      <c r="B2018" s="2">
        <v>2182</v>
      </c>
      <c r="C2018" s="2">
        <v>2163</v>
      </c>
      <c r="D2018" s="2">
        <v>2190</v>
      </c>
      <c r="E2018" s="2">
        <v>2157</v>
      </c>
      <c r="F2018" t="s">
        <v>4802</v>
      </c>
      <c r="G2018" s="3">
        <v>5.1000000000000004E-3</v>
      </c>
    </row>
    <row r="2019" spans="1:7" x14ac:dyDescent="0.3">
      <c r="A2019" s="1">
        <v>45012</v>
      </c>
      <c r="B2019" s="2">
        <v>2207</v>
      </c>
      <c r="C2019" s="2">
        <v>2190</v>
      </c>
      <c r="D2019" s="2">
        <v>2207</v>
      </c>
      <c r="E2019" s="2">
        <v>2179</v>
      </c>
      <c r="F2019" t="s">
        <v>4801</v>
      </c>
      <c r="G2019" s="3">
        <v>1.15E-2</v>
      </c>
    </row>
    <row r="2020" spans="1:7" x14ac:dyDescent="0.3">
      <c r="A2020" s="1">
        <v>45013</v>
      </c>
      <c r="B2020" s="2">
        <v>2185</v>
      </c>
      <c r="C2020" s="2">
        <v>2209</v>
      </c>
      <c r="D2020" s="2">
        <v>2213</v>
      </c>
      <c r="E2020" s="2">
        <v>2166</v>
      </c>
      <c r="F2020" t="s">
        <v>4800</v>
      </c>
      <c r="G2020" s="3">
        <v>-0.01</v>
      </c>
    </row>
    <row r="2021" spans="1:7" x14ac:dyDescent="0.3">
      <c r="A2021" s="1">
        <v>45014</v>
      </c>
      <c r="B2021" s="2">
        <v>2214</v>
      </c>
      <c r="C2021" s="2">
        <v>2196</v>
      </c>
      <c r="D2021" s="2">
        <v>2214</v>
      </c>
      <c r="E2021" s="2">
        <v>2189</v>
      </c>
      <c r="F2021" t="s">
        <v>4799</v>
      </c>
      <c r="G2021" s="3">
        <v>1.3299999999999999E-2</v>
      </c>
    </row>
    <row r="2022" spans="1:7" x14ac:dyDescent="0.3">
      <c r="A2022" s="1">
        <v>45015</v>
      </c>
      <c r="B2022" s="2">
        <v>2212</v>
      </c>
      <c r="C2022" s="2">
        <v>2221</v>
      </c>
      <c r="D2022" s="2">
        <v>2235</v>
      </c>
      <c r="E2022" s="2">
        <v>2204</v>
      </c>
      <c r="F2022" t="s">
        <v>4798</v>
      </c>
      <c r="G2022" s="3">
        <v>-8.9999999999999998E-4</v>
      </c>
    </row>
    <row r="2023" spans="1:7" x14ac:dyDescent="0.3">
      <c r="A2023" s="1">
        <v>45016</v>
      </c>
      <c r="B2023" s="2">
        <v>2213</v>
      </c>
      <c r="C2023" s="2">
        <v>2199</v>
      </c>
      <c r="D2023" s="2">
        <v>2248.4</v>
      </c>
      <c r="E2023" s="2">
        <v>2199</v>
      </c>
      <c r="F2023" t="s">
        <v>4284</v>
      </c>
      <c r="G2023" s="3">
        <v>5.0000000000000001E-4</v>
      </c>
    </row>
    <row r="2024" spans="1:7" x14ac:dyDescent="0.3">
      <c r="A2024" s="1">
        <v>45019</v>
      </c>
      <c r="B2024" s="2">
        <v>2244</v>
      </c>
      <c r="C2024" s="2">
        <v>2215</v>
      </c>
      <c r="D2024" s="2">
        <v>2256</v>
      </c>
      <c r="E2024" s="2">
        <v>2209</v>
      </c>
      <c r="F2024" t="s">
        <v>71</v>
      </c>
      <c r="G2024" s="3">
        <v>1.4E-2</v>
      </c>
    </row>
    <row r="2025" spans="1:7" x14ac:dyDescent="0.3">
      <c r="A2025" s="1">
        <v>45020</v>
      </c>
      <c r="B2025" s="2">
        <v>2264</v>
      </c>
      <c r="C2025" s="2">
        <v>2260</v>
      </c>
      <c r="D2025" s="2">
        <v>2267</v>
      </c>
      <c r="E2025" s="2">
        <v>2235</v>
      </c>
      <c r="F2025" t="s">
        <v>4797</v>
      </c>
      <c r="G2025" s="3">
        <v>8.8999999999999999E-3</v>
      </c>
    </row>
    <row r="2026" spans="1:7" x14ac:dyDescent="0.3">
      <c r="A2026" s="1">
        <v>45021</v>
      </c>
      <c r="B2026" s="2">
        <v>2287</v>
      </c>
      <c r="C2026" s="2">
        <v>2269</v>
      </c>
      <c r="D2026" s="2">
        <v>2287</v>
      </c>
      <c r="E2026" s="2">
        <v>2257</v>
      </c>
      <c r="F2026" t="s">
        <v>4796</v>
      </c>
      <c r="G2026" s="3">
        <v>1.0200000000000001E-2</v>
      </c>
    </row>
    <row r="2027" spans="1:7" x14ac:dyDescent="0.3">
      <c r="A2027" s="1">
        <v>45022</v>
      </c>
      <c r="B2027" s="2">
        <v>2293</v>
      </c>
      <c r="C2027" s="2">
        <v>2277</v>
      </c>
      <c r="D2027" s="2">
        <v>2297</v>
      </c>
      <c r="E2027" s="2">
        <v>2276</v>
      </c>
      <c r="F2027" t="s">
        <v>4795</v>
      </c>
      <c r="G2027" s="3">
        <v>2.5999999999999999E-3</v>
      </c>
    </row>
    <row r="2028" spans="1:7" x14ac:dyDescent="0.3">
      <c r="A2028" s="1">
        <v>45027</v>
      </c>
      <c r="B2028" s="2">
        <v>2304</v>
      </c>
      <c r="C2028" s="2">
        <v>2292</v>
      </c>
      <c r="D2028" s="2">
        <v>2308</v>
      </c>
      <c r="E2028" s="2">
        <v>2274</v>
      </c>
      <c r="F2028" t="s">
        <v>149</v>
      </c>
      <c r="G2028" s="3">
        <v>4.7999999999999996E-3</v>
      </c>
    </row>
    <row r="2029" spans="1:7" x14ac:dyDescent="0.3">
      <c r="A2029" s="1">
        <v>45028</v>
      </c>
      <c r="B2029" s="2">
        <v>2300</v>
      </c>
      <c r="C2029" s="2">
        <v>2297</v>
      </c>
      <c r="D2029" s="2">
        <v>2316</v>
      </c>
      <c r="E2029" s="2">
        <v>2284</v>
      </c>
      <c r="F2029" t="s">
        <v>4794</v>
      </c>
      <c r="G2029" s="3">
        <v>-1.6999999999999999E-3</v>
      </c>
    </row>
    <row r="2030" spans="1:7" x14ac:dyDescent="0.3">
      <c r="A2030" s="1">
        <v>45029</v>
      </c>
      <c r="B2030" s="2">
        <v>2316</v>
      </c>
      <c r="C2030" s="2">
        <v>2300</v>
      </c>
      <c r="D2030" s="2">
        <v>2316</v>
      </c>
      <c r="E2030" s="2">
        <v>2299</v>
      </c>
      <c r="F2030" t="s">
        <v>4245</v>
      </c>
      <c r="G2030" s="3">
        <v>7.0000000000000001E-3</v>
      </c>
    </row>
    <row r="2031" spans="1:7" x14ac:dyDescent="0.3">
      <c r="A2031" s="1">
        <v>45030</v>
      </c>
      <c r="B2031" s="2">
        <v>2317</v>
      </c>
      <c r="C2031" s="2">
        <v>2323</v>
      </c>
      <c r="D2031" s="2">
        <v>2332</v>
      </c>
      <c r="E2031" s="2">
        <v>2307</v>
      </c>
      <c r="F2031" t="s">
        <v>4793</v>
      </c>
      <c r="G2031" s="3">
        <v>4.0000000000000002E-4</v>
      </c>
    </row>
    <row r="2032" spans="1:7" x14ac:dyDescent="0.3">
      <c r="A2032" s="1">
        <v>45033</v>
      </c>
      <c r="B2032" s="2">
        <v>2335</v>
      </c>
      <c r="C2032" s="2">
        <v>2322</v>
      </c>
      <c r="D2032" s="2">
        <v>2355</v>
      </c>
      <c r="E2032" s="2">
        <v>2312</v>
      </c>
      <c r="F2032" t="s">
        <v>4792</v>
      </c>
      <c r="G2032" s="3">
        <v>7.7999999999999996E-3</v>
      </c>
    </row>
    <row r="2033" spans="1:7" x14ac:dyDescent="0.3">
      <c r="A2033" s="1">
        <v>45034</v>
      </c>
      <c r="B2033" s="2">
        <v>2345</v>
      </c>
      <c r="C2033" s="2">
        <v>2337</v>
      </c>
      <c r="D2033" s="2">
        <v>2345</v>
      </c>
      <c r="E2033" s="2">
        <v>2328</v>
      </c>
      <c r="F2033" t="s">
        <v>4791</v>
      </c>
      <c r="G2033" s="3">
        <v>4.3E-3</v>
      </c>
    </row>
    <row r="2034" spans="1:7" x14ac:dyDescent="0.3">
      <c r="A2034" s="1">
        <v>45035</v>
      </c>
      <c r="B2034" s="2">
        <v>2372</v>
      </c>
      <c r="C2034" s="2">
        <v>2339</v>
      </c>
      <c r="D2034" s="2">
        <v>2384</v>
      </c>
      <c r="E2034" s="2">
        <v>2339</v>
      </c>
      <c r="F2034" t="s">
        <v>4790</v>
      </c>
      <c r="G2034" s="3">
        <v>1.15E-2</v>
      </c>
    </row>
    <row r="2035" spans="1:7" x14ac:dyDescent="0.3">
      <c r="A2035" s="1">
        <v>45036</v>
      </c>
      <c r="B2035" s="2">
        <v>2373</v>
      </c>
      <c r="C2035" s="2">
        <v>2373</v>
      </c>
      <c r="D2035" s="2">
        <v>2380</v>
      </c>
      <c r="E2035" s="2">
        <v>2356</v>
      </c>
      <c r="F2035" t="s">
        <v>4789</v>
      </c>
      <c r="G2035" s="3">
        <v>4.0000000000000002E-4</v>
      </c>
    </row>
    <row r="2036" spans="1:7" x14ac:dyDescent="0.3">
      <c r="A2036" s="1">
        <v>45037</v>
      </c>
      <c r="B2036" s="2">
        <v>2405</v>
      </c>
      <c r="C2036" s="2">
        <v>2377</v>
      </c>
      <c r="D2036" s="2">
        <v>2408</v>
      </c>
      <c r="E2036" s="2">
        <v>2369</v>
      </c>
      <c r="F2036" t="s">
        <v>4788</v>
      </c>
      <c r="G2036" s="3">
        <v>1.35E-2</v>
      </c>
    </row>
    <row r="2037" spans="1:7" x14ac:dyDescent="0.3">
      <c r="A2037" s="1">
        <v>45040</v>
      </c>
      <c r="B2037" s="2">
        <v>2420</v>
      </c>
      <c r="C2037" s="2">
        <v>2399</v>
      </c>
      <c r="D2037" s="2">
        <v>2420</v>
      </c>
      <c r="E2037" s="2">
        <v>2393.8000000000002</v>
      </c>
      <c r="F2037" t="s">
        <v>4787</v>
      </c>
      <c r="G2037" s="3">
        <v>6.1999999999999998E-3</v>
      </c>
    </row>
    <row r="2038" spans="1:7" x14ac:dyDescent="0.3">
      <c r="A2038" s="1">
        <v>45041</v>
      </c>
      <c r="B2038" s="2">
        <v>2438</v>
      </c>
      <c r="C2038" s="2">
        <v>2409</v>
      </c>
      <c r="D2038" s="2">
        <v>2443</v>
      </c>
      <c r="E2038" s="2">
        <v>2406</v>
      </c>
      <c r="F2038" t="s">
        <v>4786</v>
      </c>
      <c r="G2038" s="3">
        <v>7.4000000000000003E-3</v>
      </c>
    </row>
    <row r="2039" spans="1:7" x14ac:dyDescent="0.3">
      <c r="A2039" s="1">
        <v>45042</v>
      </c>
      <c r="B2039" s="2">
        <v>2424</v>
      </c>
      <c r="C2039" s="2">
        <v>2425</v>
      </c>
      <c r="D2039" s="2">
        <v>2432</v>
      </c>
      <c r="E2039" s="2">
        <v>2416</v>
      </c>
      <c r="F2039" t="s">
        <v>4785</v>
      </c>
      <c r="G2039" s="3">
        <v>-5.7000000000000002E-3</v>
      </c>
    </row>
    <row r="2040" spans="1:7" x14ac:dyDescent="0.3">
      <c r="A2040" s="1">
        <v>45043</v>
      </c>
      <c r="B2040" s="2">
        <v>2418</v>
      </c>
      <c r="C2040" s="2">
        <v>2416</v>
      </c>
      <c r="D2040" s="2">
        <v>2430</v>
      </c>
      <c r="E2040" s="2">
        <v>2397</v>
      </c>
      <c r="F2040" t="s">
        <v>4784</v>
      </c>
      <c r="G2040" s="3">
        <v>-2.5000000000000001E-3</v>
      </c>
    </row>
    <row r="2041" spans="1:7" x14ac:dyDescent="0.3">
      <c r="A2041" s="1">
        <v>45044</v>
      </c>
      <c r="B2041" s="2">
        <v>2424</v>
      </c>
      <c r="C2041" s="2">
        <v>2429</v>
      </c>
      <c r="D2041" s="2">
        <v>2439</v>
      </c>
      <c r="E2041" s="2">
        <v>2409.4</v>
      </c>
      <c r="F2041" t="s">
        <v>4783</v>
      </c>
      <c r="G2041" s="3">
        <v>2.5000000000000001E-3</v>
      </c>
    </row>
    <row r="2042" spans="1:7" x14ac:dyDescent="0.3">
      <c r="A2042" s="1">
        <v>45048</v>
      </c>
      <c r="B2042" s="2">
        <v>2433</v>
      </c>
      <c r="C2042" s="2">
        <v>2424</v>
      </c>
      <c r="D2042" s="2">
        <v>2461</v>
      </c>
      <c r="E2042" s="2">
        <v>2417</v>
      </c>
      <c r="F2042" t="s">
        <v>4241</v>
      </c>
      <c r="G2042" s="3">
        <v>3.7000000000000002E-3</v>
      </c>
    </row>
    <row r="2043" spans="1:7" x14ac:dyDescent="0.3">
      <c r="A2043" s="1">
        <v>45049</v>
      </c>
      <c r="B2043" s="2">
        <v>2483</v>
      </c>
      <c r="C2043" s="2">
        <v>2470</v>
      </c>
      <c r="D2043" s="2">
        <v>2506.5</v>
      </c>
      <c r="E2043" s="2">
        <v>2445</v>
      </c>
      <c r="F2043" t="s">
        <v>4782</v>
      </c>
      <c r="G2043" s="3">
        <v>2.06E-2</v>
      </c>
    </row>
    <row r="2044" spans="1:7" x14ac:dyDescent="0.3">
      <c r="A2044" s="1">
        <v>45050</v>
      </c>
      <c r="B2044" s="2">
        <v>2519</v>
      </c>
      <c r="C2044" s="2">
        <v>2469</v>
      </c>
      <c r="D2044" s="2">
        <v>2519</v>
      </c>
      <c r="E2044" s="2">
        <v>2455.6</v>
      </c>
      <c r="F2044" t="s">
        <v>4781</v>
      </c>
      <c r="G2044" s="3">
        <v>1.4500000000000001E-2</v>
      </c>
    </row>
    <row r="2045" spans="1:7" x14ac:dyDescent="0.3">
      <c r="A2045" s="1">
        <v>45051</v>
      </c>
      <c r="B2045" s="2">
        <v>2520</v>
      </c>
      <c r="C2045" s="2">
        <v>2530</v>
      </c>
      <c r="D2045" s="2">
        <v>2538</v>
      </c>
      <c r="E2045" s="2">
        <v>2504</v>
      </c>
      <c r="F2045" t="s">
        <v>4780</v>
      </c>
      <c r="G2045" s="3">
        <v>4.0000000000000002E-4</v>
      </c>
    </row>
    <row r="2046" spans="1:7" x14ac:dyDescent="0.3">
      <c r="A2046" s="1">
        <v>45055</v>
      </c>
      <c r="B2046" s="2">
        <v>2504</v>
      </c>
      <c r="C2046" s="2">
        <v>2516</v>
      </c>
      <c r="D2046" s="2">
        <v>2533</v>
      </c>
      <c r="E2046" s="2">
        <v>2498</v>
      </c>
      <c r="F2046" t="s">
        <v>4779</v>
      </c>
      <c r="G2046" s="3">
        <v>-6.3E-3</v>
      </c>
    </row>
    <row r="2047" spans="1:7" x14ac:dyDescent="0.3">
      <c r="A2047" s="1">
        <v>45056</v>
      </c>
      <c r="B2047" s="2">
        <v>2523</v>
      </c>
      <c r="C2047" s="2">
        <v>2525</v>
      </c>
      <c r="D2047" s="2">
        <v>2525</v>
      </c>
      <c r="E2047" s="2">
        <v>2494</v>
      </c>
      <c r="F2047" t="s">
        <v>4778</v>
      </c>
      <c r="G2047" s="3">
        <v>7.6E-3</v>
      </c>
    </row>
    <row r="2048" spans="1:7" x14ac:dyDescent="0.3">
      <c r="A2048" s="1">
        <v>45057</v>
      </c>
      <c r="B2048" s="2">
        <v>2546</v>
      </c>
      <c r="C2048" s="2">
        <v>2517</v>
      </c>
      <c r="D2048" s="2">
        <v>2556</v>
      </c>
      <c r="E2048" s="2">
        <v>2517</v>
      </c>
      <c r="F2048" t="s">
        <v>1021</v>
      </c>
      <c r="G2048" s="3">
        <v>9.1000000000000004E-3</v>
      </c>
    </row>
    <row r="2049" spans="1:7" x14ac:dyDescent="0.3">
      <c r="A2049" s="1">
        <v>45058</v>
      </c>
      <c r="B2049" s="2">
        <v>2561</v>
      </c>
      <c r="C2049" s="2">
        <v>2546</v>
      </c>
      <c r="D2049" s="2">
        <v>2581</v>
      </c>
      <c r="E2049" s="2">
        <v>2545.5</v>
      </c>
      <c r="F2049" t="s">
        <v>4419</v>
      </c>
      <c r="G2049" s="3">
        <v>5.8999999999999999E-3</v>
      </c>
    </row>
    <row r="2050" spans="1:7" x14ac:dyDescent="0.3">
      <c r="A2050" s="1">
        <v>45061</v>
      </c>
      <c r="B2050" s="2">
        <v>2560</v>
      </c>
      <c r="C2050" s="2">
        <v>2565</v>
      </c>
      <c r="D2050" s="2">
        <v>2582</v>
      </c>
      <c r="E2050" s="2">
        <v>2560</v>
      </c>
      <c r="F2050" t="s">
        <v>4246</v>
      </c>
      <c r="G2050" s="3">
        <v>-4.0000000000000002E-4</v>
      </c>
    </row>
    <row r="2051" spans="1:7" x14ac:dyDescent="0.3">
      <c r="A2051" s="1">
        <v>45062</v>
      </c>
      <c r="B2051" s="2">
        <v>2565</v>
      </c>
      <c r="C2051" s="2">
        <v>2558</v>
      </c>
      <c r="D2051" s="2">
        <v>2580.1999999999998</v>
      </c>
      <c r="E2051" s="2">
        <v>2557.6</v>
      </c>
      <c r="F2051" t="s">
        <v>4777</v>
      </c>
      <c r="G2051" s="3">
        <v>2E-3</v>
      </c>
    </row>
    <row r="2052" spans="1:7" x14ac:dyDescent="0.3">
      <c r="A2052" s="1">
        <v>45063</v>
      </c>
      <c r="B2052" s="2">
        <v>2535</v>
      </c>
      <c r="C2052" s="2">
        <v>2558</v>
      </c>
      <c r="D2052" s="2">
        <v>2573</v>
      </c>
      <c r="E2052" s="2">
        <v>2534</v>
      </c>
      <c r="F2052" t="s">
        <v>4776</v>
      </c>
      <c r="G2052" s="3">
        <v>-1.17E-2</v>
      </c>
    </row>
    <row r="2053" spans="1:7" x14ac:dyDescent="0.3">
      <c r="A2053" s="1">
        <v>45064</v>
      </c>
      <c r="B2053" s="2">
        <v>2548</v>
      </c>
      <c r="C2053" s="2">
        <v>2554</v>
      </c>
      <c r="D2053" s="2">
        <v>2562</v>
      </c>
      <c r="E2053" s="2">
        <v>2548</v>
      </c>
      <c r="F2053" t="s">
        <v>4478</v>
      </c>
      <c r="G2053" s="3">
        <v>5.1000000000000004E-3</v>
      </c>
    </row>
    <row r="2054" spans="1:7" x14ac:dyDescent="0.3">
      <c r="A2054" s="1">
        <v>45065</v>
      </c>
      <c r="B2054" s="2">
        <v>2538</v>
      </c>
      <c r="C2054" s="2">
        <v>2547</v>
      </c>
      <c r="D2054" s="2">
        <v>2558</v>
      </c>
      <c r="E2054" s="2">
        <v>2538</v>
      </c>
      <c r="F2054" t="s">
        <v>4775</v>
      </c>
      <c r="G2054" s="3">
        <v>-3.8999999999999998E-3</v>
      </c>
    </row>
    <row r="2055" spans="1:7" x14ac:dyDescent="0.3">
      <c r="A2055" s="1">
        <v>45068</v>
      </c>
      <c r="B2055" s="2">
        <v>2535</v>
      </c>
      <c r="C2055" s="2">
        <v>2540</v>
      </c>
      <c r="D2055" s="2">
        <v>2562</v>
      </c>
      <c r="E2055" s="2">
        <v>2534</v>
      </c>
      <c r="F2055" t="s">
        <v>4774</v>
      </c>
      <c r="G2055" s="3">
        <v>-1.1999999999999999E-3</v>
      </c>
    </row>
    <row r="2056" spans="1:7" x14ac:dyDescent="0.3">
      <c r="A2056" s="1">
        <v>45069</v>
      </c>
      <c r="B2056" s="2">
        <v>2528</v>
      </c>
      <c r="C2056" s="2">
        <v>2531</v>
      </c>
      <c r="D2056" s="2">
        <v>2541</v>
      </c>
      <c r="E2056" s="2">
        <v>2526</v>
      </c>
      <c r="F2056" t="s">
        <v>4773</v>
      </c>
      <c r="G2056" s="3">
        <v>-2.8E-3</v>
      </c>
    </row>
    <row r="2057" spans="1:7" x14ac:dyDescent="0.3">
      <c r="A2057" s="1">
        <v>45070</v>
      </c>
      <c r="B2057" s="2">
        <v>2500</v>
      </c>
      <c r="C2057" s="2">
        <v>2522</v>
      </c>
      <c r="D2057" s="2">
        <v>2522</v>
      </c>
      <c r="E2057" s="2">
        <v>2481</v>
      </c>
      <c r="F2057" t="s">
        <v>4772</v>
      </c>
      <c r="G2057" s="3">
        <v>-1.11E-2</v>
      </c>
    </row>
    <row r="2058" spans="1:7" x14ac:dyDescent="0.3">
      <c r="A2058" s="1">
        <v>45071</v>
      </c>
      <c r="B2058" s="2">
        <v>2391</v>
      </c>
      <c r="C2058" s="2">
        <v>2450</v>
      </c>
      <c r="D2058" s="2">
        <v>2450</v>
      </c>
      <c r="E2058" s="2">
        <v>2354</v>
      </c>
      <c r="F2058" t="s">
        <v>4771</v>
      </c>
      <c r="G2058" s="3">
        <v>-4.36E-2</v>
      </c>
    </row>
    <row r="2059" spans="1:7" x14ac:dyDescent="0.3">
      <c r="A2059" s="1">
        <v>45072</v>
      </c>
      <c r="B2059" s="2">
        <v>2422</v>
      </c>
      <c r="C2059" s="2">
        <v>2396</v>
      </c>
      <c r="D2059" s="2">
        <v>2435</v>
      </c>
      <c r="E2059" s="2">
        <v>2388</v>
      </c>
      <c r="F2059" t="s">
        <v>4770</v>
      </c>
      <c r="G2059" s="3">
        <v>1.2999999999999999E-2</v>
      </c>
    </row>
    <row r="2060" spans="1:7" x14ac:dyDescent="0.3">
      <c r="A2060" s="1">
        <v>45076</v>
      </c>
      <c r="B2060" s="2">
        <v>2384</v>
      </c>
      <c r="C2060" s="2">
        <v>2432</v>
      </c>
      <c r="D2060" s="2">
        <v>2439</v>
      </c>
      <c r="E2060" s="2">
        <v>2381</v>
      </c>
      <c r="F2060" t="s">
        <v>4769</v>
      </c>
      <c r="G2060" s="3">
        <v>-1.5699999999999999E-2</v>
      </c>
    </row>
    <row r="2061" spans="1:7" x14ac:dyDescent="0.3">
      <c r="A2061" s="1">
        <v>45077</v>
      </c>
      <c r="B2061" s="2">
        <v>2388</v>
      </c>
      <c r="C2061" s="2">
        <v>2364</v>
      </c>
      <c r="D2061" s="2">
        <v>2409</v>
      </c>
      <c r="E2061" s="2">
        <v>2356</v>
      </c>
      <c r="F2061" t="s">
        <v>353</v>
      </c>
      <c r="G2061" s="3">
        <v>1.6999999999999999E-3</v>
      </c>
    </row>
    <row r="2062" spans="1:7" x14ac:dyDescent="0.3">
      <c r="A2062" s="1">
        <v>45078</v>
      </c>
      <c r="B2062" s="2">
        <v>2369</v>
      </c>
      <c r="C2062" s="2">
        <v>2395</v>
      </c>
      <c r="D2062" s="2">
        <v>2398</v>
      </c>
      <c r="E2062" s="2">
        <v>2358</v>
      </c>
      <c r="F2062" t="s">
        <v>4768</v>
      </c>
      <c r="G2062" s="3">
        <v>-8.0000000000000002E-3</v>
      </c>
    </row>
    <row r="2063" spans="1:7" x14ac:dyDescent="0.3">
      <c r="A2063" s="1">
        <v>45079</v>
      </c>
      <c r="B2063" s="2">
        <v>2389</v>
      </c>
      <c r="C2063" s="2">
        <v>2381</v>
      </c>
      <c r="D2063" s="2">
        <v>2399</v>
      </c>
      <c r="E2063" s="2">
        <v>2364</v>
      </c>
      <c r="F2063" t="s">
        <v>4767</v>
      </c>
      <c r="G2063" s="3">
        <v>8.3999999999999995E-3</v>
      </c>
    </row>
    <row r="2064" spans="1:7" x14ac:dyDescent="0.3">
      <c r="A2064" s="1">
        <v>45082</v>
      </c>
      <c r="B2064" s="2">
        <v>2382</v>
      </c>
      <c r="C2064" s="2">
        <v>2393</v>
      </c>
      <c r="D2064" s="2">
        <v>2397</v>
      </c>
      <c r="E2064" s="2">
        <v>2379</v>
      </c>
      <c r="F2064" t="s">
        <v>4766</v>
      </c>
      <c r="G2064" s="3">
        <v>-2.8999999999999998E-3</v>
      </c>
    </row>
    <row r="2065" spans="1:7" x14ac:dyDescent="0.3">
      <c r="A2065" s="1">
        <v>45083</v>
      </c>
      <c r="B2065" s="2">
        <v>2386</v>
      </c>
      <c r="C2065" s="2">
        <v>2383</v>
      </c>
      <c r="D2065" s="2">
        <v>2398</v>
      </c>
      <c r="E2065" s="2">
        <v>2373</v>
      </c>
      <c r="F2065" t="s">
        <v>4765</v>
      </c>
      <c r="G2065" s="3">
        <v>1.6999999999999999E-3</v>
      </c>
    </row>
    <row r="2066" spans="1:7" x14ac:dyDescent="0.3">
      <c r="A2066" s="1">
        <v>45084</v>
      </c>
      <c r="B2066" s="2">
        <v>2371</v>
      </c>
      <c r="C2066" s="2">
        <v>2381</v>
      </c>
      <c r="D2066" s="2">
        <v>2388</v>
      </c>
      <c r="E2066" s="2">
        <v>2369</v>
      </c>
      <c r="F2066" t="s">
        <v>4764</v>
      </c>
      <c r="G2066" s="3">
        <v>-6.3E-3</v>
      </c>
    </row>
    <row r="2067" spans="1:7" x14ac:dyDescent="0.3">
      <c r="A2067" s="1">
        <v>45085</v>
      </c>
      <c r="B2067" s="2">
        <v>2367</v>
      </c>
      <c r="C2067" s="2">
        <v>2373</v>
      </c>
      <c r="D2067" s="2">
        <v>2373</v>
      </c>
      <c r="E2067" s="2">
        <v>2355</v>
      </c>
      <c r="F2067" t="s">
        <v>4763</v>
      </c>
      <c r="G2067" s="3">
        <v>-1.6999999999999999E-3</v>
      </c>
    </row>
    <row r="2068" spans="1:7" x14ac:dyDescent="0.3">
      <c r="A2068" s="1">
        <v>45086</v>
      </c>
      <c r="B2068" s="2">
        <v>2338</v>
      </c>
      <c r="C2068" s="2">
        <v>2377</v>
      </c>
      <c r="D2068" s="2">
        <v>2379</v>
      </c>
      <c r="E2068" s="2">
        <v>2336</v>
      </c>
      <c r="F2068" t="s">
        <v>4762</v>
      </c>
      <c r="G2068" s="3">
        <v>-1.23E-2</v>
      </c>
    </row>
    <row r="2069" spans="1:7" x14ac:dyDescent="0.3">
      <c r="A2069" s="1">
        <v>45089</v>
      </c>
      <c r="B2069" s="2">
        <v>2338</v>
      </c>
      <c r="C2069" s="2">
        <v>2355</v>
      </c>
      <c r="D2069" s="2">
        <v>2361</v>
      </c>
      <c r="E2069" s="2">
        <v>2327</v>
      </c>
      <c r="F2069" t="s">
        <v>4761</v>
      </c>
      <c r="G2069" s="3">
        <v>0</v>
      </c>
    </row>
    <row r="2070" spans="1:7" x14ac:dyDescent="0.3">
      <c r="A2070" s="1">
        <v>45090</v>
      </c>
      <c r="B2070" s="2">
        <v>2346</v>
      </c>
      <c r="C2070" s="2">
        <v>2349</v>
      </c>
      <c r="D2070" s="2">
        <v>2349</v>
      </c>
      <c r="E2070" s="2">
        <v>2304.5</v>
      </c>
      <c r="F2070" t="s">
        <v>4760</v>
      </c>
      <c r="G2070" s="3">
        <v>3.3999999999999998E-3</v>
      </c>
    </row>
    <row r="2071" spans="1:7" x14ac:dyDescent="0.3">
      <c r="A2071" s="1">
        <v>45091</v>
      </c>
      <c r="B2071" s="2">
        <v>2338</v>
      </c>
      <c r="C2071" s="2">
        <v>2342</v>
      </c>
      <c r="D2071" s="2">
        <v>2356</v>
      </c>
      <c r="E2071" s="2">
        <v>2315</v>
      </c>
      <c r="F2071" t="s">
        <v>4759</v>
      </c>
      <c r="G2071" s="3">
        <v>-3.3999999999999998E-3</v>
      </c>
    </row>
    <row r="2072" spans="1:7" x14ac:dyDescent="0.3">
      <c r="A2072" s="1">
        <v>45092</v>
      </c>
      <c r="B2072" s="2">
        <v>2319</v>
      </c>
      <c r="C2072" s="2">
        <v>2319</v>
      </c>
      <c r="D2072" s="2">
        <v>2333</v>
      </c>
      <c r="E2072" s="2">
        <v>2299.3000000000002</v>
      </c>
      <c r="F2072" t="s">
        <v>4309</v>
      </c>
      <c r="G2072" s="3">
        <v>-8.0999999999999996E-3</v>
      </c>
    </row>
    <row r="2073" spans="1:7" x14ac:dyDescent="0.3">
      <c r="A2073" s="1">
        <v>45093</v>
      </c>
      <c r="B2073" s="2">
        <v>2332</v>
      </c>
      <c r="C2073" s="2">
        <v>2315</v>
      </c>
      <c r="D2073" s="2">
        <v>2342</v>
      </c>
      <c r="E2073" s="2">
        <v>2313</v>
      </c>
      <c r="F2073" t="s">
        <v>4231</v>
      </c>
      <c r="G2073" s="3">
        <v>5.5999999999999999E-3</v>
      </c>
    </row>
    <row r="2074" spans="1:7" x14ac:dyDescent="0.3">
      <c r="A2074" s="1">
        <v>45096</v>
      </c>
      <c r="B2074" s="2">
        <v>2321</v>
      </c>
      <c r="C2074" s="2">
        <v>2300</v>
      </c>
      <c r="D2074" s="2">
        <v>2348</v>
      </c>
      <c r="E2074" s="2">
        <v>2265</v>
      </c>
      <c r="F2074" t="s">
        <v>4758</v>
      </c>
      <c r="G2074" s="3">
        <v>-4.7000000000000002E-3</v>
      </c>
    </row>
    <row r="2075" spans="1:7" x14ac:dyDescent="0.3">
      <c r="A2075" s="1">
        <v>45097</v>
      </c>
      <c r="B2075" s="2">
        <v>2337</v>
      </c>
      <c r="C2075" s="2">
        <v>2321</v>
      </c>
      <c r="D2075" s="2">
        <v>2345</v>
      </c>
      <c r="E2075" s="2">
        <v>2307</v>
      </c>
      <c r="F2075" t="s">
        <v>4757</v>
      </c>
      <c r="G2075" s="3">
        <v>6.8999999999999999E-3</v>
      </c>
    </row>
    <row r="2076" spans="1:7" x14ac:dyDescent="0.3">
      <c r="A2076" s="1">
        <v>45098</v>
      </c>
      <c r="B2076" s="2">
        <v>2320</v>
      </c>
      <c r="C2076" s="2">
        <v>2326</v>
      </c>
      <c r="D2076" s="2">
        <v>2355</v>
      </c>
      <c r="E2076" s="2">
        <v>2320</v>
      </c>
      <c r="F2076" t="s">
        <v>4756</v>
      </c>
      <c r="G2076" s="3">
        <v>-7.3000000000000001E-3</v>
      </c>
    </row>
    <row r="2077" spans="1:7" x14ac:dyDescent="0.3">
      <c r="A2077" s="1">
        <v>45099</v>
      </c>
      <c r="B2077" s="2">
        <v>2340</v>
      </c>
      <c r="C2077" s="2">
        <v>2317</v>
      </c>
      <c r="D2077" s="2">
        <v>2342</v>
      </c>
      <c r="E2077" s="2">
        <v>2305</v>
      </c>
      <c r="F2077" t="s">
        <v>4318</v>
      </c>
      <c r="G2077" s="3">
        <v>8.6E-3</v>
      </c>
    </row>
    <row r="2078" spans="1:7" x14ac:dyDescent="0.3">
      <c r="A2078" s="1">
        <v>45100</v>
      </c>
      <c r="B2078" s="2">
        <v>2341</v>
      </c>
      <c r="C2078" s="2">
        <v>2338</v>
      </c>
      <c r="D2078" s="2">
        <v>2348</v>
      </c>
      <c r="E2078" s="2">
        <v>2330</v>
      </c>
      <c r="F2078" t="s">
        <v>4755</v>
      </c>
      <c r="G2078" s="3">
        <v>4.0000000000000002E-4</v>
      </c>
    </row>
    <row r="2079" spans="1:7" x14ac:dyDescent="0.3">
      <c r="A2079" s="1">
        <v>45103</v>
      </c>
      <c r="B2079" s="2">
        <v>2320</v>
      </c>
      <c r="C2079" s="2">
        <v>2348</v>
      </c>
      <c r="D2079" s="2">
        <v>2349</v>
      </c>
      <c r="E2079" s="2">
        <v>2314</v>
      </c>
      <c r="F2079" t="s">
        <v>4754</v>
      </c>
      <c r="G2079" s="3">
        <v>-8.9999999999999993E-3</v>
      </c>
    </row>
    <row r="2080" spans="1:7" x14ac:dyDescent="0.3">
      <c r="A2080" s="1">
        <v>45104</v>
      </c>
      <c r="B2080" s="2">
        <v>2291</v>
      </c>
      <c r="C2080" s="2">
        <v>2328</v>
      </c>
      <c r="D2080" s="2">
        <v>2332</v>
      </c>
      <c r="E2080" s="2">
        <v>2277.6</v>
      </c>
      <c r="F2080" t="s">
        <v>4753</v>
      </c>
      <c r="G2080" s="3">
        <v>-1.2500000000000001E-2</v>
      </c>
    </row>
    <row r="2081" spans="1:7" x14ac:dyDescent="0.3">
      <c r="A2081" s="1">
        <v>45105</v>
      </c>
      <c r="B2081" s="2">
        <v>2311</v>
      </c>
      <c r="C2081" s="2">
        <v>2296</v>
      </c>
      <c r="D2081" s="2">
        <v>2315</v>
      </c>
      <c r="E2081" s="2">
        <v>2292.6</v>
      </c>
      <c r="F2081" t="s">
        <v>4752</v>
      </c>
      <c r="G2081" s="3">
        <v>8.6999999999999994E-3</v>
      </c>
    </row>
    <row r="2082" spans="1:7" x14ac:dyDescent="0.3">
      <c r="A2082" s="1">
        <v>45106</v>
      </c>
      <c r="B2082" s="2">
        <v>2312</v>
      </c>
      <c r="C2082" s="2">
        <v>2306</v>
      </c>
      <c r="D2082" s="2">
        <v>2321</v>
      </c>
      <c r="E2082" s="2">
        <v>2304.6999999999998</v>
      </c>
      <c r="F2082" t="s">
        <v>4751</v>
      </c>
      <c r="G2082" s="3">
        <v>4.0000000000000002E-4</v>
      </c>
    </row>
    <row r="2083" spans="1:7" x14ac:dyDescent="0.3">
      <c r="A2083" s="1">
        <v>45107</v>
      </c>
      <c r="B2083" s="2">
        <v>2345</v>
      </c>
      <c r="C2083" s="2">
        <v>2321</v>
      </c>
      <c r="D2083" s="2">
        <v>2347.5</v>
      </c>
      <c r="E2083" s="2">
        <v>2314.1</v>
      </c>
      <c r="F2083" t="s">
        <v>4750</v>
      </c>
      <c r="G2083" s="3">
        <v>1.43E-2</v>
      </c>
    </row>
    <row r="2084" spans="1:7" x14ac:dyDescent="0.3">
      <c r="A2084" s="1">
        <v>45110</v>
      </c>
      <c r="B2084" s="2">
        <v>2340</v>
      </c>
      <c r="C2084" s="2">
        <v>2339</v>
      </c>
      <c r="D2084" s="2">
        <v>2353</v>
      </c>
      <c r="E2084" s="2">
        <v>2336</v>
      </c>
      <c r="F2084" t="s">
        <v>4749</v>
      </c>
      <c r="G2084" s="3">
        <v>-2.0999999999999999E-3</v>
      </c>
    </row>
    <row r="2085" spans="1:7" x14ac:dyDescent="0.3">
      <c r="A2085" s="1">
        <v>45111</v>
      </c>
      <c r="B2085" s="2">
        <v>2319</v>
      </c>
      <c r="C2085" s="2">
        <v>2340</v>
      </c>
      <c r="D2085" s="2">
        <v>2353.3000000000002</v>
      </c>
      <c r="E2085" s="2">
        <v>2319</v>
      </c>
      <c r="F2085" t="s">
        <v>4748</v>
      </c>
      <c r="G2085" s="3">
        <v>-8.9999999999999993E-3</v>
      </c>
    </row>
    <row r="2086" spans="1:7" x14ac:dyDescent="0.3">
      <c r="A2086" s="1">
        <v>45112</v>
      </c>
      <c r="B2086" s="2">
        <v>2316</v>
      </c>
      <c r="C2086" s="2">
        <v>2314</v>
      </c>
      <c r="D2086" s="2">
        <v>2317</v>
      </c>
      <c r="E2086" s="2">
        <v>2307</v>
      </c>
      <c r="F2086" t="s">
        <v>278</v>
      </c>
      <c r="G2086" s="3">
        <v>-1.2999999999999999E-3</v>
      </c>
    </row>
    <row r="2087" spans="1:7" x14ac:dyDescent="0.3">
      <c r="A2087" s="1">
        <v>45113</v>
      </c>
      <c r="B2087" s="2">
        <v>2257</v>
      </c>
      <c r="C2087" s="2">
        <v>2317</v>
      </c>
      <c r="D2087" s="2">
        <v>2318</v>
      </c>
      <c r="E2087" s="2">
        <v>2250</v>
      </c>
      <c r="F2087" t="s">
        <v>4747</v>
      </c>
      <c r="G2087" s="3">
        <v>-2.5499999999999998E-2</v>
      </c>
    </row>
    <row r="2088" spans="1:7" x14ac:dyDescent="0.3">
      <c r="A2088" s="1">
        <v>45114</v>
      </c>
      <c r="B2088" s="2">
        <v>2372</v>
      </c>
      <c r="C2088" s="2">
        <v>2350</v>
      </c>
      <c r="D2088" s="2">
        <v>2384</v>
      </c>
      <c r="E2088" s="2">
        <v>2309</v>
      </c>
      <c r="F2088" t="s">
        <v>332</v>
      </c>
      <c r="G2088" s="3">
        <v>5.0999999999999997E-2</v>
      </c>
    </row>
    <row r="2089" spans="1:7" x14ac:dyDescent="0.3">
      <c r="A2089" s="1">
        <v>45117</v>
      </c>
      <c r="B2089" s="2">
        <v>2363</v>
      </c>
      <c r="C2089" s="2">
        <v>2399</v>
      </c>
      <c r="D2089" s="2">
        <v>2404</v>
      </c>
      <c r="E2089" s="2">
        <v>2353</v>
      </c>
      <c r="F2089" t="s">
        <v>4303</v>
      </c>
      <c r="G2089" s="3">
        <v>-3.8E-3</v>
      </c>
    </row>
    <row r="2090" spans="1:7" x14ac:dyDescent="0.3">
      <c r="A2090" s="1">
        <v>45118</v>
      </c>
      <c r="B2090" s="2">
        <v>2358</v>
      </c>
      <c r="C2090" s="2">
        <v>2360</v>
      </c>
      <c r="D2090" s="2">
        <v>2373</v>
      </c>
      <c r="E2090" s="2">
        <v>2341</v>
      </c>
      <c r="F2090" t="s">
        <v>4746</v>
      </c>
      <c r="G2090" s="3">
        <v>-2.0999999999999999E-3</v>
      </c>
    </row>
    <row r="2091" spans="1:7" x14ac:dyDescent="0.3">
      <c r="A2091" s="1">
        <v>45119</v>
      </c>
      <c r="B2091" s="2">
        <v>2389</v>
      </c>
      <c r="C2091" s="2">
        <v>2356</v>
      </c>
      <c r="D2091" s="2">
        <v>2398</v>
      </c>
      <c r="E2091" s="2">
        <v>2347</v>
      </c>
      <c r="F2091" t="s">
        <v>4745</v>
      </c>
      <c r="G2091" s="3">
        <v>1.3100000000000001E-2</v>
      </c>
    </row>
    <row r="2092" spans="1:7" x14ac:dyDescent="0.3">
      <c r="A2092" s="1">
        <v>45120</v>
      </c>
      <c r="B2092" s="2">
        <v>2420</v>
      </c>
      <c r="C2092" s="2">
        <v>2390</v>
      </c>
      <c r="D2092" s="2">
        <v>2446</v>
      </c>
      <c r="E2092" s="2">
        <v>2389.3000000000002</v>
      </c>
      <c r="F2092" t="s">
        <v>4744</v>
      </c>
      <c r="G2092" s="3">
        <v>1.2999999999999999E-2</v>
      </c>
    </row>
    <row r="2093" spans="1:7" x14ac:dyDescent="0.3">
      <c r="A2093" s="1">
        <v>45121</v>
      </c>
      <c r="B2093" s="2">
        <v>2432</v>
      </c>
      <c r="C2093" s="2">
        <v>2418</v>
      </c>
      <c r="D2093" s="2">
        <v>2437</v>
      </c>
      <c r="E2093" s="2">
        <v>2418</v>
      </c>
      <c r="F2093" t="s">
        <v>4743</v>
      </c>
      <c r="G2093" s="3">
        <v>5.0000000000000001E-3</v>
      </c>
    </row>
    <row r="2094" spans="1:7" x14ac:dyDescent="0.3">
      <c r="A2094" s="1">
        <v>45124</v>
      </c>
      <c r="B2094" s="2">
        <v>2330</v>
      </c>
      <c r="C2094" s="2">
        <v>2405</v>
      </c>
      <c r="D2094" s="2">
        <v>2405</v>
      </c>
      <c r="E2094" s="2">
        <v>2326</v>
      </c>
      <c r="F2094" t="s">
        <v>4250</v>
      </c>
      <c r="G2094" s="3">
        <v>-4.19E-2</v>
      </c>
    </row>
    <row r="2095" spans="1:7" x14ac:dyDescent="0.3">
      <c r="A2095" s="1">
        <v>45125</v>
      </c>
      <c r="B2095" s="2">
        <v>2336</v>
      </c>
      <c r="C2095" s="2">
        <v>2336</v>
      </c>
      <c r="D2095" s="2">
        <v>2363</v>
      </c>
      <c r="E2095" s="2">
        <v>2321</v>
      </c>
      <c r="F2095" t="s">
        <v>4742</v>
      </c>
      <c r="G2095" s="3">
        <v>2.5999999999999999E-3</v>
      </c>
    </row>
    <row r="2096" spans="1:7" x14ac:dyDescent="0.3">
      <c r="A2096" s="1">
        <v>45126</v>
      </c>
      <c r="B2096" s="2">
        <v>2349</v>
      </c>
      <c r="C2096" s="2">
        <v>2343</v>
      </c>
      <c r="D2096" s="2">
        <v>2364</v>
      </c>
      <c r="E2096" s="2">
        <v>2336.3000000000002</v>
      </c>
      <c r="F2096" t="s">
        <v>4741</v>
      </c>
      <c r="G2096" s="3">
        <v>5.5999999999999999E-3</v>
      </c>
    </row>
    <row r="2097" spans="1:7" x14ac:dyDescent="0.3">
      <c r="A2097" s="1">
        <v>45127</v>
      </c>
      <c r="B2097" s="2">
        <v>2365</v>
      </c>
      <c r="C2097" s="2">
        <v>2355</v>
      </c>
      <c r="D2097" s="2">
        <v>2369</v>
      </c>
      <c r="E2097" s="2">
        <v>2342</v>
      </c>
      <c r="F2097" t="s">
        <v>4740</v>
      </c>
      <c r="G2097" s="3">
        <v>6.7999999999999996E-3</v>
      </c>
    </row>
    <row r="2098" spans="1:7" x14ac:dyDescent="0.3">
      <c r="A2098" s="1">
        <v>45128</v>
      </c>
      <c r="B2098" s="2">
        <v>2384</v>
      </c>
      <c r="C2098" s="2">
        <v>2373</v>
      </c>
      <c r="D2098" s="2">
        <v>2392</v>
      </c>
      <c r="E2098" s="2">
        <v>2364</v>
      </c>
      <c r="F2098" t="s">
        <v>4739</v>
      </c>
      <c r="G2098" s="3">
        <v>8.0000000000000002E-3</v>
      </c>
    </row>
    <row r="2099" spans="1:7" x14ac:dyDescent="0.3">
      <c r="A2099" s="1">
        <v>45131</v>
      </c>
      <c r="B2099" s="2">
        <v>2396</v>
      </c>
      <c r="C2099" s="2">
        <v>2373</v>
      </c>
      <c r="D2099" s="2">
        <v>2400.1999999999998</v>
      </c>
      <c r="E2099" s="2">
        <v>2373</v>
      </c>
      <c r="F2099" t="s">
        <v>4738</v>
      </c>
      <c r="G2099" s="3">
        <v>5.0000000000000001E-3</v>
      </c>
    </row>
    <row r="2100" spans="1:7" x14ac:dyDescent="0.3">
      <c r="A2100" s="1">
        <v>45132</v>
      </c>
      <c r="B2100" s="2">
        <v>2375</v>
      </c>
      <c r="C2100" s="2">
        <v>2394</v>
      </c>
      <c r="D2100" s="2">
        <v>2408</v>
      </c>
      <c r="E2100" s="2">
        <v>2369</v>
      </c>
      <c r="F2100" t="s">
        <v>4737</v>
      </c>
      <c r="G2100" s="3">
        <v>-8.8000000000000005E-3</v>
      </c>
    </row>
    <row r="2101" spans="1:7" x14ac:dyDescent="0.3">
      <c r="A2101" s="1">
        <v>45133</v>
      </c>
      <c r="B2101" s="2">
        <v>2350</v>
      </c>
      <c r="C2101" s="2">
        <v>2380</v>
      </c>
      <c r="D2101" s="2">
        <v>2383</v>
      </c>
      <c r="E2101" s="2">
        <v>2337</v>
      </c>
      <c r="F2101" t="s">
        <v>4736</v>
      </c>
      <c r="G2101" s="3">
        <v>-1.0500000000000001E-2</v>
      </c>
    </row>
    <row r="2102" spans="1:7" x14ac:dyDescent="0.3">
      <c r="A2102" s="1">
        <v>45134</v>
      </c>
      <c r="B2102" s="2">
        <v>2377</v>
      </c>
      <c r="C2102" s="2">
        <v>2374</v>
      </c>
      <c r="D2102" s="2">
        <v>2384</v>
      </c>
      <c r="E2102" s="2">
        <v>2353</v>
      </c>
      <c r="F2102" t="s">
        <v>4735</v>
      </c>
      <c r="G2102" s="3">
        <v>1.15E-2</v>
      </c>
    </row>
    <row r="2103" spans="1:7" x14ac:dyDescent="0.3">
      <c r="A2103" s="1">
        <v>45135</v>
      </c>
      <c r="B2103" s="2">
        <v>2355</v>
      </c>
      <c r="C2103" s="2">
        <v>2371</v>
      </c>
      <c r="D2103" s="2">
        <v>2371</v>
      </c>
      <c r="E2103" s="2">
        <v>2338</v>
      </c>
      <c r="F2103" t="s">
        <v>4734</v>
      </c>
      <c r="G2103" s="3">
        <v>-9.2999999999999992E-3</v>
      </c>
    </row>
    <row r="2104" spans="1:7" x14ac:dyDescent="0.3">
      <c r="A2104" s="1">
        <v>45138</v>
      </c>
      <c r="B2104" s="2">
        <v>2292</v>
      </c>
      <c r="C2104" s="2">
        <v>2340</v>
      </c>
      <c r="D2104" s="2">
        <v>2341</v>
      </c>
      <c r="E2104" s="2">
        <v>2292</v>
      </c>
      <c r="F2104" t="s">
        <v>4733</v>
      </c>
      <c r="G2104" s="3">
        <v>-2.6800000000000001E-2</v>
      </c>
    </row>
    <row r="2105" spans="1:7" x14ac:dyDescent="0.3">
      <c r="A2105" s="1">
        <v>45139</v>
      </c>
      <c r="B2105" s="2">
        <v>2286</v>
      </c>
      <c r="C2105" s="2">
        <v>2286</v>
      </c>
      <c r="D2105" s="2">
        <v>2300</v>
      </c>
      <c r="E2105" s="2">
        <v>2268</v>
      </c>
      <c r="F2105" t="s">
        <v>4732</v>
      </c>
      <c r="G2105" s="3">
        <v>-2.5999999999999999E-3</v>
      </c>
    </row>
    <row r="2106" spans="1:7" x14ac:dyDescent="0.3">
      <c r="A2106" s="1">
        <v>45140</v>
      </c>
      <c r="B2106" s="2">
        <v>2280</v>
      </c>
      <c r="C2106" s="2">
        <v>2267</v>
      </c>
      <c r="D2106" s="2">
        <v>2282</v>
      </c>
      <c r="E2106" s="2">
        <v>2246</v>
      </c>
      <c r="F2106" t="s">
        <v>4731</v>
      </c>
      <c r="G2106" s="3">
        <v>-2.5999999999999999E-3</v>
      </c>
    </row>
    <row r="2107" spans="1:7" x14ac:dyDescent="0.3">
      <c r="A2107" s="1">
        <v>45141</v>
      </c>
      <c r="B2107" s="2">
        <v>2287</v>
      </c>
      <c r="C2107" s="2">
        <v>2270</v>
      </c>
      <c r="D2107" s="2">
        <v>2287</v>
      </c>
      <c r="E2107" s="2">
        <v>2249</v>
      </c>
      <c r="F2107" t="s">
        <v>4730</v>
      </c>
      <c r="G2107" s="3">
        <v>3.0999999999999999E-3</v>
      </c>
    </row>
    <row r="2108" spans="1:7" x14ac:dyDescent="0.3">
      <c r="A2108" s="1">
        <v>45142</v>
      </c>
      <c r="B2108" s="2">
        <v>2270</v>
      </c>
      <c r="C2108" s="2">
        <v>2277</v>
      </c>
      <c r="D2108" s="2">
        <v>2289</v>
      </c>
      <c r="E2108" s="2">
        <v>2258</v>
      </c>
      <c r="F2108" t="s">
        <v>4729</v>
      </c>
      <c r="G2108" s="3">
        <v>-7.4000000000000003E-3</v>
      </c>
    </row>
    <row r="2109" spans="1:7" x14ac:dyDescent="0.3">
      <c r="A2109" s="1">
        <v>45145</v>
      </c>
      <c r="B2109" s="2">
        <v>2258</v>
      </c>
      <c r="C2109" s="2">
        <v>2259</v>
      </c>
      <c r="D2109" s="2">
        <v>2270</v>
      </c>
      <c r="E2109" s="2">
        <v>2241</v>
      </c>
      <c r="F2109" t="s">
        <v>4728</v>
      </c>
      <c r="G2109" s="3">
        <v>-5.3E-3</v>
      </c>
    </row>
    <row r="2110" spans="1:7" x14ac:dyDescent="0.3">
      <c r="A2110" s="1">
        <v>45146</v>
      </c>
      <c r="B2110" s="2">
        <v>2260</v>
      </c>
      <c r="C2110" s="2">
        <v>2251</v>
      </c>
      <c r="D2110" s="2">
        <v>2271</v>
      </c>
      <c r="E2110" s="2">
        <v>2249</v>
      </c>
      <c r="F2110" t="s">
        <v>4727</v>
      </c>
      <c r="G2110" s="3">
        <v>8.9999999999999998E-4</v>
      </c>
    </row>
    <row r="2111" spans="1:7" x14ac:dyDescent="0.3">
      <c r="A2111" s="1">
        <v>45147</v>
      </c>
      <c r="B2111" s="2">
        <v>2275</v>
      </c>
      <c r="C2111" s="2">
        <v>2328</v>
      </c>
      <c r="D2111" s="2">
        <v>2345</v>
      </c>
      <c r="E2111" s="2">
        <v>2269</v>
      </c>
      <c r="F2111" t="s">
        <v>4726</v>
      </c>
      <c r="G2111" s="3">
        <v>6.6E-3</v>
      </c>
    </row>
    <row r="2112" spans="1:7" x14ac:dyDescent="0.3">
      <c r="A2112" s="1">
        <v>45148</v>
      </c>
      <c r="B2112" s="2">
        <v>2280</v>
      </c>
      <c r="C2112" s="2">
        <v>2298</v>
      </c>
      <c r="D2112" s="2">
        <v>2300</v>
      </c>
      <c r="E2112" s="2">
        <v>2258</v>
      </c>
      <c r="F2112" t="s">
        <v>4725</v>
      </c>
      <c r="G2112" s="3">
        <v>2.2000000000000001E-3</v>
      </c>
    </row>
    <row r="2113" spans="1:7" x14ac:dyDescent="0.3">
      <c r="A2113" s="1">
        <v>45149</v>
      </c>
      <c r="B2113" s="2">
        <v>2287</v>
      </c>
      <c r="C2113" s="2">
        <v>2263</v>
      </c>
      <c r="D2113" s="2">
        <v>2302</v>
      </c>
      <c r="E2113" s="2">
        <v>2261.6999999999998</v>
      </c>
      <c r="F2113" t="s">
        <v>4724</v>
      </c>
      <c r="G2113" s="3">
        <v>3.0999999999999999E-3</v>
      </c>
    </row>
    <row r="2114" spans="1:7" x14ac:dyDescent="0.3">
      <c r="A2114" s="1">
        <v>45152</v>
      </c>
      <c r="B2114" s="2">
        <v>2326</v>
      </c>
      <c r="C2114" s="2">
        <v>2293</v>
      </c>
      <c r="D2114" s="2">
        <v>2326</v>
      </c>
      <c r="E2114" s="2">
        <v>2280.9</v>
      </c>
      <c r="F2114" t="s">
        <v>4723</v>
      </c>
      <c r="G2114" s="3">
        <v>1.7100000000000001E-2</v>
      </c>
    </row>
    <row r="2115" spans="1:7" x14ac:dyDescent="0.3">
      <c r="A2115" s="1">
        <v>45153</v>
      </c>
      <c r="B2115" s="2">
        <v>2317</v>
      </c>
      <c r="C2115" s="2">
        <v>2325</v>
      </c>
      <c r="D2115" s="2">
        <v>2330</v>
      </c>
      <c r="E2115" s="2">
        <v>2304</v>
      </c>
      <c r="F2115" t="s">
        <v>4722</v>
      </c>
      <c r="G2115" s="3">
        <v>-3.8999999999999998E-3</v>
      </c>
    </row>
    <row r="2116" spans="1:7" x14ac:dyDescent="0.3">
      <c r="A2116" s="1">
        <v>45154</v>
      </c>
      <c r="B2116" s="2">
        <v>2317</v>
      </c>
      <c r="C2116" s="2">
        <v>2320</v>
      </c>
      <c r="D2116" s="2">
        <v>2336.6</v>
      </c>
      <c r="E2116" s="2">
        <v>2312</v>
      </c>
      <c r="F2116" t="s">
        <v>4721</v>
      </c>
      <c r="G2116" s="3">
        <v>0</v>
      </c>
    </row>
    <row r="2117" spans="1:7" x14ac:dyDescent="0.3">
      <c r="A2117" s="1">
        <v>45155</v>
      </c>
      <c r="B2117" s="2">
        <v>2301</v>
      </c>
      <c r="C2117" s="2">
        <v>2314</v>
      </c>
      <c r="D2117" s="2">
        <v>2323</v>
      </c>
      <c r="E2117" s="2">
        <v>2301</v>
      </c>
      <c r="F2117" t="s">
        <v>4720</v>
      </c>
      <c r="G2117" s="3">
        <v>-6.8999999999999999E-3</v>
      </c>
    </row>
    <row r="2118" spans="1:7" x14ac:dyDescent="0.3">
      <c r="A2118" s="1">
        <v>45156</v>
      </c>
      <c r="B2118" s="2">
        <v>2292</v>
      </c>
      <c r="C2118" s="2">
        <v>2289</v>
      </c>
      <c r="D2118" s="2">
        <v>2295</v>
      </c>
      <c r="E2118" s="2">
        <v>2276</v>
      </c>
      <c r="F2118" t="s">
        <v>4719</v>
      </c>
      <c r="G2118" s="3">
        <v>-3.8999999999999998E-3</v>
      </c>
    </row>
    <row r="2119" spans="1:7" x14ac:dyDescent="0.3">
      <c r="A2119" s="1">
        <v>45159</v>
      </c>
      <c r="B2119" s="2">
        <v>2267</v>
      </c>
      <c r="C2119" s="2">
        <v>2284</v>
      </c>
      <c r="D2119" s="2">
        <v>2314</v>
      </c>
      <c r="E2119" s="2">
        <v>2262</v>
      </c>
      <c r="F2119" t="s">
        <v>4718</v>
      </c>
      <c r="G2119" s="3">
        <v>-1.09E-2</v>
      </c>
    </row>
    <row r="2120" spans="1:7" x14ac:dyDescent="0.3">
      <c r="A2120" s="1">
        <v>45160</v>
      </c>
      <c r="B2120" s="2">
        <v>2246</v>
      </c>
      <c r="C2120" s="2">
        <v>2268</v>
      </c>
      <c r="D2120" s="2">
        <v>2281</v>
      </c>
      <c r="E2120" s="2">
        <v>2246</v>
      </c>
      <c r="F2120" t="s">
        <v>4717</v>
      </c>
      <c r="G2120" s="3">
        <v>-9.2999999999999992E-3</v>
      </c>
    </row>
    <row r="2121" spans="1:7" x14ac:dyDescent="0.3">
      <c r="A2121" s="1">
        <v>45161</v>
      </c>
      <c r="B2121" s="2">
        <v>2258</v>
      </c>
      <c r="C2121" s="2">
        <v>2255</v>
      </c>
      <c r="D2121" s="2">
        <v>2275</v>
      </c>
      <c r="E2121" s="2">
        <v>2250</v>
      </c>
      <c r="F2121" t="s">
        <v>4716</v>
      </c>
      <c r="G2121" s="3">
        <v>5.3E-3</v>
      </c>
    </row>
    <row r="2122" spans="1:7" x14ac:dyDescent="0.3">
      <c r="A2122" s="1">
        <v>45162</v>
      </c>
      <c r="B2122" s="2">
        <v>2262</v>
      </c>
      <c r="C2122" s="2">
        <v>2272</v>
      </c>
      <c r="D2122" s="2">
        <v>2286</v>
      </c>
      <c r="E2122" s="2">
        <v>2262</v>
      </c>
      <c r="F2122" t="s">
        <v>4715</v>
      </c>
      <c r="G2122" s="3">
        <v>1.8E-3</v>
      </c>
    </row>
    <row r="2123" spans="1:7" x14ac:dyDescent="0.3">
      <c r="A2123" s="1">
        <v>45163</v>
      </c>
      <c r="B2123" s="2">
        <v>2273</v>
      </c>
      <c r="C2123" s="2">
        <v>2263</v>
      </c>
      <c r="D2123" s="2">
        <v>2277</v>
      </c>
      <c r="E2123" s="2">
        <v>2252</v>
      </c>
      <c r="F2123" t="s">
        <v>4714</v>
      </c>
      <c r="G2123" s="3">
        <v>4.8999999999999998E-3</v>
      </c>
    </row>
    <row r="2124" spans="1:7" x14ac:dyDescent="0.3">
      <c r="A2124" s="1">
        <v>45167</v>
      </c>
      <c r="B2124" s="2">
        <v>2302</v>
      </c>
      <c r="C2124" s="2">
        <v>2290</v>
      </c>
      <c r="D2124" s="2">
        <v>2317</v>
      </c>
      <c r="E2124" s="2">
        <v>2273</v>
      </c>
      <c r="F2124" t="s">
        <v>356</v>
      </c>
      <c r="G2124" s="3">
        <v>1.2800000000000001E-2</v>
      </c>
    </row>
    <row r="2125" spans="1:7" x14ac:dyDescent="0.3">
      <c r="A2125" s="1">
        <v>45168</v>
      </c>
      <c r="B2125" s="2">
        <v>2309</v>
      </c>
      <c r="C2125" s="2">
        <v>2305</v>
      </c>
      <c r="D2125" s="2">
        <v>2318.8000000000002</v>
      </c>
      <c r="E2125" s="2">
        <v>2297</v>
      </c>
      <c r="F2125" t="s">
        <v>4232</v>
      </c>
      <c r="G2125" s="3">
        <v>3.0000000000000001E-3</v>
      </c>
    </row>
    <row r="2126" spans="1:7" x14ac:dyDescent="0.3">
      <c r="A2126" s="1">
        <v>45169</v>
      </c>
      <c r="B2126" s="2">
        <v>2278</v>
      </c>
      <c r="C2126" s="2">
        <v>2298</v>
      </c>
      <c r="D2126" s="2">
        <v>2317</v>
      </c>
      <c r="E2126" s="2">
        <v>2278</v>
      </c>
      <c r="F2126" t="s">
        <v>4303</v>
      </c>
      <c r="G2126" s="3">
        <v>-1.34E-2</v>
      </c>
    </row>
    <row r="2127" spans="1:7" x14ac:dyDescent="0.3">
      <c r="A2127" s="1">
        <v>45170</v>
      </c>
      <c r="B2127" s="2">
        <v>2253</v>
      </c>
      <c r="C2127" s="2">
        <v>2291</v>
      </c>
      <c r="D2127" s="2">
        <v>2291</v>
      </c>
      <c r="E2127" s="2">
        <v>2250</v>
      </c>
      <c r="F2127" t="s">
        <v>4713</v>
      </c>
      <c r="G2127" s="3">
        <v>-1.0999999999999999E-2</v>
      </c>
    </row>
    <row r="2128" spans="1:7" x14ac:dyDescent="0.3">
      <c r="A2128" s="1">
        <v>45173</v>
      </c>
      <c r="B2128" s="2">
        <v>2228</v>
      </c>
      <c r="C2128" s="2">
        <v>2259</v>
      </c>
      <c r="D2128" s="2">
        <v>2268</v>
      </c>
      <c r="E2128" s="2">
        <v>2226</v>
      </c>
      <c r="F2128" t="s">
        <v>4712</v>
      </c>
      <c r="G2128" s="3">
        <v>-1.11E-2</v>
      </c>
    </row>
    <row r="2129" spans="1:7" x14ac:dyDescent="0.3">
      <c r="A2129" s="1">
        <v>45174</v>
      </c>
      <c r="B2129" s="2">
        <v>2210</v>
      </c>
      <c r="C2129" s="2">
        <v>2222</v>
      </c>
      <c r="D2129" s="2">
        <v>2227</v>
      </c>
      <c r="E2129" s="2">
        <v>2205</v>
      </c>
      <c r="F2129" t="s">
        <v>4711</v>
      </c>
      <c r="G2129" s="3">
        <v>-8.0999999999999996E-3</v>
      </c>
    </row>
    <row r="2130" spans="1:7" x14ac:dyDescent="0.3">
      <c r="A2130" s="1">
        <v>45175</v>
      </c>
      <c r="B2130" s="2">
        <v>2225</v>
      </c>
      <c r="C2130" s="2">
        <v>2201</v>
      </c>
      <c r="D2130" s="2">
        <v>2233</v>
      </c>
      <c r="E2130" s="2">
        <v>2198.8000000000002</v>
      </c>
      <c r="F2130" t="s">
        <v>4710</v>
      </c>
      <c r="G2130" s="3">
        <v>6.7999999999999996E-3</v>
      </c>
    </row>
    <row r="2131" spans="1:7" x14ac:dyDescent="0.3">
      <c r="A2131" s="1">
        <v>45176</v>
      </c>
      <c r="B2131" s="2">
        <v>2224</v>
      </c>
      <c r="C2131" s="2">
        <v>2220</v>
      </c>
      <c r="D2131" s="2">
        <v>2236</v>
      </c>
      <c r="E2131" s="2">
        <v>2211</v>
      </c>
      <c r="F2131" t="s">
        <v>4709</v>
      </c>
      <c r="G2131" s="3">
        <v>-4.0000000000000002E-4</v>
      </c>
    </row>
    <row r="2132" spans="1:7" x14ac:dyDescent="0.3">
      <c r="A2132" s="1">
        <v>45177</v>
      </c>
      <c r="B2132" s="2">
        <v>2257</v>
      </c>
      <c r="C2132" s="2">
        <v>2240</v>
      </c>
      <c r="D2132" s="2">
        <v>2257</v>
      </c>
      <c r="E2132" s="2">
        <v>2219</v>
      </c>
      <c r="F2132" t="s">
        <v>4708</v>
      </c>
      <c r="G2132" s="3">
        <v>1.4800000000000001E-2</v>
      </c>
    </row>
    <row r="2133" spans="1:7" x14ac:dyDescent="0.3">
      <c r="A2133" s="1">
        <v>45180</v>
      </c>
      <c r="B2133" s="2">
        <v>2271</v>
      </c>
      <c r="C2133" s="2">
        <v>2243</v>
      </c>
      <c r="D2133" s="2">
        <v>2271</v>
      </c>
      <c r="E2133" s="2">
        <v>2243</v>
      </c>
      <c r="F2133" t="s">
        <v>4707</v>
      </c>
      <c r="G2133" s="3">
        <v>6.1999999999999998E-3</v>
      </c>
    </row>
    <row r="2134" spans="1:7" x14ac:dyDescent="0.3">
      <c r="A2134" s="1">
        <v>45181</v>
      </c>
      <c r="B2134" s="2">
        <v>2280</v>
      </c>
      <c r="C2134" s="2">
        <v>2280</v>
      </c>
      <c r="D2134" s="2">
        <v>2298</v>
      </c>
      <c r="E2134" s="2">
        <v>2273</v>
      </c>
      <c r="F2134" t="s">
        <v>4231</v>
      </c>
      <c r="G2134" s="3">
        <v>4.0000000000000001E-3</v>
      </c>
    </row>
    <row r="2135" spans="1:7" x14ac:dyDescent="0.3">
      <c r="A2135" s="1">
        <v>45182</v>
      </c>
      <c r="B2135" s="2">
        <v>2247</v>
      </c>
      <c r="C2135" s="2">
        <v>2280</v>
      </c>
      <c r="D2135" s="2">
        <v>2282</v>
      </c>
      <c r="E2135" s="2">
        <v>2230</v>
      </c>
      <c r="F2135" t="s">
        <v>4706</v>
      </c>
      <c r="G2135" s="3">
        <v>-1.4500000000000001E-2</v>
      </c>
    </row>
    <row r="2136" spans="1:7" x14ac:dyDescent="0.3">
      <c r="A2136" s="1">
        <v>45183</v>
      </c>
      <c r="B2136" s="2">
        <v>2282</v>
      </c>
      <c r="C2136" s="2">
        <v>2245</v>
      </c>
      <c r="D2136" s="2">
        <v>2286</v>
      </c>
      <c r="E2136" s="2">
        <v>2235</v>
      </c>
      <c r="F2136" t="s">
        <v>4705</v>
      </c>
      <c r="G2136" s="3">
        <v>1.5599999999999999E-2</v>
      </c>
    </row>
    <row r="2137" spans="1:7" x14ac:dyDescent="0.3">
      <c r="A2137" s="1">
        <v>45184</v>
      </c>
      <c r="B2137" s="2">
        <v>2285</v>
      </c>
      <c r="C2137" s="2">
        <v>2296</v>
      </c>
      <c r="D2137" s="2">
        <v>2310</v>
      </c>
      <c r="E2137" s="2">
        <v>2282</v>
      </c>
      <c r="F2137" t="s">
        <v>4345</v>
      </c>
      <c r="G2137" s="3">
        <v>1.2999999999999999E-3</v>
      </c>
    </row>
    <row r="2138" spans="1:7" x14ac:dyDescent="0.3">
      <c r="A2138" s="1">
        <v>45187</v>
      </c>
      <c r="B2138" s="2">
        <v>2275</v>
      </c>
      <c r="C2138" s="2">
        <v>2275</v>
      </c>
      <c r="D2138" s="2">
        <v>2290</v>
      </c>
      <c r="E2138" s="2">
        <v>2257</v>
      </c>
      <c r="F2138" t="s">
        <v>4704</v>
      </c>
      <c r="G2138" s="3">
        <v>-4.4000000000000003E-3</v>
      </c>
    </row>
    <row r="2139" spans="1:7" x14ac:dyDescent="0.3">
      <c r="A2139" s="1">
        <v>45188</v>
      </c>
      <c r="B2139" s="2">
        <v>2280</v>
      </c>
      <c r="C2139" s="2">
        <v>2271</v>
      </c>
      <c r="D2139" s="2">
        <v>2285</v>
      </c>
      <c r="E2139" s="2">
        <v>2260</v>
      </c>
      <c r="F2139" t="s">
        <v>4703</v>
      </c>
      <c r="G2139" s="3">
        <v>2.2000000000000001E-3</v>
      </c>
    </row>
    <row r="2140" spans="1:7" x14ac:dyDescent="0.3">
      <c r="A2140" s="1">
        <v>45189</v>
      </c>
      <c r="B2140" s="2">
        <v>2298</v>
      </c>
      <c r="C2140" s="2">
        <v>2289</v>
      </c>
      <c r="D2140" s="2">
        <v>2313</v>
      </c>
      <c r="E2140" s="2">
        <v>2285</v>
      </c>
      <c r="F2140" t="s">
        <v>4702</v>
      </c>
      <c r="G2140" s="3">
        <v>7.9000000000000008E-3</v>
      </c>
    </row>
    <row r="2141" spans="1:7" x14ac:dyDescent="0.3">
      <c r="A2141" s="1">
        <v>45190</v>
      </c>
      <c r="B2141" s="2">
        <v>2250</v>
      </c>
      <c r="C2141" s="2">
        <v>2281</v>
      </c>
      <c r="D2141" s="2">
        <v>2295</v>
      </c>
      <c r="E2141" s="2">
        <v>2247</v>
      </c>
      <c r="F2141" t="s">
        <v>4701</v>
      </c>
      <c r="G2141" s="3">
        <v>-2.0899999999999998E-2</v>
      </c>
    </row>
    <row r="2142" spans="1:7" x14ac:dyDescent="0.3">
      <c r="A2142" s="1">
        <v>45191</v>
      </c>
      <c r="B2142" s="2">
        <v>2245</v>
      </c>
      <c r="C2142" s="2">
        <v>2237</v>
      </c>
      <c r="D2142" s="2">
        <v>2252</v>
      </c>
      <c r="E2142" s="2">
        <v>2230</v>
      </c>
      <c r="F2142" t="s">
        <v>4700</v>
      </c>
      <c r="G2142" s="3">
        <v>-2.2000000000000001E-3</v>
      </c>
    </row>
    <row r="2143" spans="1:7" x14ac:dyDescent="0.3">
      <c r="A2143" s="1">
        <v>45194</v>
      </c>
      <c r="B2143" s="2">
        <v>2221</v>
      </c>
      <c r="C2143" s="2">
        <v>2241</v>
      </c>
      <c r="D2143" s="2">
        <v>2257</v>
      </c>
      <c r="E2143" s="2">
        <v>2221</v>
      </c>
      <c r="F2143" t="s">
        <v>4699</v>
      </c>
      <c r="G2143" s="3">
        <v>-1.0699999999999999E-2</v>
      </c>
    </row>
    <row r="2144" spans="1:7" x14ac:dyDescent="0.3">
      <c r="A2144" s="1">
        <v>45195</v>
      </c>
      <c r="B2144" s="2">
        <v>2250</v>
      </c>
      <c r="C2144" s="2">
        <v>2220</v>
      </c>
      <c r="D2144" s="2">
        <v>2250</v>
      </c>
      <c r="E2144" s="2">
        <v>2220</v>
      </c>
      <c r="F2144" t="s">
        <v>4698</v>
      </c>
      <c r="G2144" s="3">
        <v>1.3100000000000001E-2</v>
      </c>
    </row>
    <row r="2145" spans="1:7" x14ac:dyDescent="0.3">
      <c r="A2145" s="1">
        <v>45196</v>
      </c>
      <c r="B2145" s="2">
        <v>2248</v>
      </c>
      <c r="C2145" s="2">
        <v>2265</v>
      </c>
      <c r="D2145" s="2">
        <v>2265</v>
      </c>
      <c r="E2145" s="2">
        <v>2238</v>
      </c>
      <c r="F2145" t="s">
        <v>4697</v>
      </c>
      <c r="G2145" s="3">
        <v>-8.9999999999999998E-4</v>
      </c>
    </row>
    <row r="2146" spans="1:7" x14ac:dyDescent="0.3">
      <c r="A2146" s="1">
        <v>45197</v>
      </c>
      <c r="B2146" s="2">
        <v>2235</v>
      </c>
      <c r="C2146" s="2">
        <v>2232</v>
      </c>
      <c r="D2146" s="2">
        <v>2241</v>
      </c>
      <c r="E2146" s="2">
        <v>2208</v>
      </c>
      <c r="F2146" t="s">
        <v>4696</v>
      </c>
      <c r="G2146" s="3">
        <v>-5.7999999999999996E-3</v>
      </c>
    </row>
    <row r="2147" spans="1:7" x14ac:dyDescent="0.3">
      <c r="A2147" s="1">
        <v>45198</v>
      </c>
      <c r="B2147" s="2">
        <v>2249</v>
      </c>
      <c r="C2147" s="2">
        <v>2258</v>
      </c>
      <c r="D2147" s="2">
        <v>2268</v>
      </c>
      <c r="E2147" s="2">
        <v>2243</v>
      </c>
      <c r="F2147" t="s">
        <v>4695</v>
      </c>
      <c r="G2147" s="3">
        <v>6.3E-3</v>
      </c>
    </row>
    <row r="2148" spans="1:7" x14ac:dyDescent="0.3">
      <c r="A2148" s="1">
        <v>45201</v>
      </c>
      <c r="B2148" s="2">
        <v>2195</v>
      </c>
      <c r="C2148" s="2">
        <v>2250</v>
      </c>
      <c r="D2148" s="2">
        <v>2271</v>
      </c>
      <c r="E2148" s="2">
        <v>2188</v>
      </c>
      <c r="F2148" t="s">
        <v>4694</v>
      </c>
      <c r="G2148" s="3">
        <v>-2.4E-2</v>
      </c>
    </row>
    <row r="2149" spans="1:7" x14ac:dyDescent="0.3">
      <c r="A2149" s="1">
        <v>45202</v>
      </c>
      <c r="B2149" s="2">
        <v>2167</v>
      </c>
      <c r="C2149" s="2">
        <v>2184</v>
      </c>
      <c r="D2149" s="2">
        <v>2200</v>
      </c>
      <c r="E2149" s="2">
        <v>2164</v>
      </c>
      <c r="F2149" t="s">
        <v>4693</v>
      </c>
      <c r="G2149" s="3">
        <v>-1.2800000000000001E-2</v>
      </c>
    </row>
    <row r="2150" spans="1:7" x14ac:dyDescent="0.3">
      <c r="A2150" s="1">
        <v>45203</v>
      </c>
      <c r="B2150" s="2">
        <v>2176</v>
      </c>
      <c r="C2150" s="2">
        <v>2151</v>
      </c>
      <c r="D2150" s="2">
        <v>2194</v>
      </c>
      <c r="E2150" s="2">
        <v>2151</v>
      </c>
      <c r="F2150" t="s">
        <v>4692</v>
      </c>
      <c r="G2150" s="3">
        <v>4.1999999999999997E-3</v>
      </c>
    </row>
    <row r="2151" spans="1:7" x14ac:dyDescent="0.3">
      <c r="A2151" s="1">
        <v>45204</v>
      </c>
      <c r="B2151" s="2">
        <v>2183</v>
      </c>
      <c r="C2151" s="2">
        <v>2168</v>
      </c>
      <c r="D2151" s="2">
        <v>2198</v>
      </c>
      <c r="E2151" s="2">
        <v>2165.8000000000002</v>
      </c>
      <c r="F2151" t="s">
        <v>4691</v>
      </c>
      <c r="G2151" s="3">
        <v>3.2000000000000002E-3</v>
      </c>
    </row>
    <row r="2152" spans="1:7" x14ac:dyDescent="0.3">
      <c r="A2152" s="1">
        <v>45205</v>
      </c>
      <c r="B2152" s="2">
        <v>2128</v>
      </c>
      <c r="C2152" s="2">
        <v>2170</v>
      </c>
      <c r="D2152" s="2">
        <v>2170</v>
      </c>
      <c r="E2152" s="2">
        <v>2097</v>
      </c>
      <c r="F2152" t="s">
        <v>4245</v>
      </c>
      <c r="G2152" s="3">
        <v>-2.52E-2</v>
      </c>
    </row>
    <row r="2153" spans="1:7" x14ac:dyDescent="0.3">
      <c r="A2153" s="1">
        <v>45208</v>
      </c>
      <c r="B2153" s="2">
        <v>2102</v>
      </c>
      <c r="C2153" s="2">
        <v>2117</v>
      </c>
      <c r="D2153" s="2">
        <v>2136</v>
      </c>
      <c r="E2153" s="2">
        <v>2102</v>
      </c>
      <c r="F2153" t="s">
        <v>4690</v>
      </c>
      <c r="G2153" s="3">
        <v>-1.2200000000000001E-2</v>
      </c>
    </row>
    <row r="2154" spans="1:7" x14ac:dyDescent="0.3">
      <c r="A2154" s="1">
        <v>45209</v>
      </c>
      <c r="B2154" s="2">
        <v>2149</v>
      </c>
      <c r="C2154" s="2">
        <v>2123</v>
      </c>
      <c r="D2154" s="2">
        <v>2161</v>
      </c>
      <c r="E2154" s="2">
        <v>2092</v>
      </c>
      <c r="F2154" t="s">
        <v>4689</v>
      </c>
      <c r="G2154" s="3">
        <v>2.24E-2</v>
      </c>
    </row>
    <row r="2155" spans="1:7" x14ac:dyDescent="0.3">
      <c r="A2155" s="1">
        <v>45210</v>
      </c>
      <c r="B2155" s="2">
        <v>2147</v>
      </c>
      <c r="C2155" s="2">
        <v>2143</v>
      </c>
      <c r="D2155" s="2">
        <v>2175</v>
      </c>
      <c r="E2155" s="2">
        <v>2129</v>
      </c>
      <c r="F2155" t="s">
        <v>4688</v>
      </c>
      <c r="G2155" s="3">
        <v>-8.9999999999999998E-4</v>
      </c>
    </row>
    <row r="2156" spans="1:7" x14ac:dyDescent="0.3">
      <c r="A2156" s="1">
        <v>45211</v>
      </c>
      <c r="B2156" s="2">
        <v>2140</v>
      </c>
      <c r="C2156" s="2">
        <v>2156</v>
      </c>
      <c r="D2156" s="2">
        <v>2177</v>
      </c>
      <c r="E2156" s="2">
        <v>2138</v>
      </c>
      <c r="F2156" t="s">
        <v>4687</v>
      </c>
      <c r="G2156" s="3">
        <v>-3.3E-3</v>
      </c>
    </row>
    <row r="2157" spans="1:7" x14ac:dyDescent="0.3">
      <c r="A2157" s="1">
        <v>45212</v>
      </c>
      <c r="B2157" s="2">
        <v>2115</v>
      </c>
      <c r="C2157" s="2">
        <v>2134</v>
      </c>
      <c r="D2157" s="2">
        <v>2143</v>
      </c>
      <c r="E2157" s="2">
        <v>2103</v>
      </c>
      <c r="F2157" t="s">
        <v>4686</v>
      </c>
      <c r="G2157" s="3">
        <v>-1.17E-2</v>
      </c>
    </row>
    <row r="2158" spans="1:7" x14ac:dyDescent="0.3">
      <c r="A2158" s="1">
        <v>45215</v>
      </c>
      <c r="B2158" s="2">
        <v>2117</v>
      </c>
      <c r="C2158" s="2">
        <v>2118</v>
      </c>
      <c r="D2158" s="2">
        <v>2132</v>
      </c>
      <c r="E2158" s="2">
        <v>2096</v>
      </c>
      <c r="F2158" t="s">
        <v>4685</v>
      </c>
      <c r="G2158" s="3">
        <v>8.9999999999999998E-4</v>
      </c>
    </row>
    <row r="2159" spans="1:7" x14ac:dyDescent="0.3">
      <c r="A2159" s="1">
        <v>45216</v>
      </c>
      <c r="B2159" s="2">
        <v>2113</v>
      </c>
      <c r="C2159" s="2">
        <v>2120</v>
      </c>
      <c r="D2159" s="2">
        <v>2126</v>
      </c>
      <c r="E2159" s="2">
        <v>2106</v>
      </c>
      <c r="F2159" t="s">
        <v>4684</v>
      </c>
      <c r="G2159" s="3">
        <v>-1.9E-3</v>
      </c>
    </row>
    <row r="2160" spans="1:7" x14ac:dyDescent="0.3">
      <c r="A2160" s="1">
        <v>45217</v>
      </c>
      <c r="B2160" s="2">
        <v>2131</v>
      </c>
      <c r="C2160" s="2">
        <v>2116</v>
      </c>
      <c r="D2160" s="2">
        <v>2132</v>
      </c>
      <c r="E2160" s="2">
        <v>2108</v>
      </c>
      <c r="F2160" t="s">
        <v>4683</v>
      </c>
      <c r="G2160" s="3">
        <v>8.5000000000000006E-3</v>
      </c>
    </row>
    <row r="2161" spans="1:7" x14ac:dyDescent="0.3">
      <c r="A2161" s="1">
        <v>45218</v>
      </c>
      <c r="B2161" s="2">
        <v>2137</v>
      </c>
      <c r="C2161" s="2">
        <v>2144</v>
      </c>
      <c r="D2161" s="2">
        <v>2146</v>
      </c>
      <c r="E2161" s="2">
        <v>2117</v>
      </c>
      <c r="F2161" t="s">
        <v>4682</v>
      </c>
      <c r="G2161" s="3">
        <v>2.8E-3</v>
      </c>
    </row>
    <row r="2162" spans="1:7" x14ac:dyDescent="0.3">
      <c r="A2162" s="1">
        <v>45219</v>
      </c>
      <c r="B2162" s="2">
        <v>2119</v>
      </c>
      <c r="C2162" s="2">
        <v>2136</v>
      </c>
      <c r="D2162" s="2">
        <v>2136</v>
      </c>
      <c r="E2162" s="2">
        <v>2102</v>
      </c>
      <c r="F2162" t="s">
        <v>4681</v>
      </c>
      <c r="G2162" s="3">
        <v>-8.3999999999999995E-3</v>
      </c>
    </row>
    <row r="2163" spans="1:7" x14ac:dyDescent="0.3">
      <c r="A2163" s="1">
        <v>45222</v>
      </c>
      <c r="B2163" s="2">
        <v>2124</v>
      </c>
      <c r="C2163" s="2">
        <v>2116</v>
      </c>
      <c r="D2163" s="2">
        <v>2133</v>
      </c>
      <c r="E2163" s="2">
        <v>2111</v>
      </c>
      <c r="F2163" t="s">
        <v>4680</v>
      </c>
      <c r="G2163" s="3">
        <v>2.3999999999999998E-3</v>
      </c>
    </row>
    <row r="2164" spans="1:7" x14ac:dyDescent="0.3">
      <c r="A2164" s="1">
        <v>45223</v>
      </c>
      <c r="B2164" s="2">
        <v>2143</v>
      </c>
      <c r="C2164" s="2">
        <v>2132</v>
      </c>
      <c r="D2164" s="2">
        <v>2154</v>
      </c>
      <c r="E2164" s="2">
        <v>2112</v>
      </c>
      <c r="F2164" t="s">
        <v>4679</v>
      </c>
      <c r="G2164" s="3">
        <v>8.8999999999999999E-3</v>
      </c>
    </row>
    <row r="2165" spans="1:7" x14ac:dyDescent="0.3">
      <c r="A2165" s="1">
        <v>45224</v>
      </c>
      <c r="B2165" s="2">
        <v>2157</v>
      </c>
      <c r="C2165" s="2">
        <v>2154</v>
      </c>
      <c r="D2165" s="2">
        <v>2170</v>
      </c>
      <c r="E2165" s="2">
        <v>2138</v>
      </c>
      <c r="F2165" t="s">
        <v>4678</v>
      </c>
      <c r="G2165" s="3">
        <v>6.4999999999999997E-3</v>
      </c>
    </row>
    <row r="2166" spans="1:7" x14ac:dyDescent="0.3">
      <c r="A2166" s="1">
        <v>45225</v>
      </c>
      <c r="B2166" s="2">
        <v>2129</v>
      </c>
      <c r="C2166" s="2">
        <v>2153</v>
      </c>
      <c r="D2166" s="2">
        <v>2163</v>
      </c>
      <c r="E2166" s="2">
        <v>2122</v>
      </c>
      <c r="F2166" t="s">
        <v>4677</v>
      </c>
      <c r="G2166" s="3">
        <v>-1.2999999999999999E-2</v>
      </c>
    </row>
    <row r="2167" spans="1:7" x14ac:dyDescent="0.3">
      <c r="A2167" s="1">
        <v>45226</v>
      </c>
      <c r="B2167" s="2">
        <v>2102</v>
      </c>
      <c r="C2167" s="2">
        <v>2129</v>
      </c>
      <c r="D2167" s="2">
        <v>2136</v>
      </c>
      <c r="E2167" s="2">
        <v>2102</v>
      </c>
      <c r="F2167" t="s">
        <v>4676</v>
      </c>
      <c r="G2167" s="3">
        <v>-1.2699999999999999E-2</v>
      </c>
    </row>
    <row r="2168" spans="1:7" x14ac:dyDescent="0.3">
      <c r="A2168" s="1">
        <v>45229</v>
      </c>
      <c r="B2168" s="2">
        <v>2142</v>
      </c>
      <c r="C2168" s="2">
        <v>2114</v>
      </c>
      <c r="D2168" s="2">
        <v>2155</v>
      </c>
      <c r="E2168" s="2">
        <v>2113</v>
      </c>
      <c r="F2168" t="s">
        <v>4322</v>
      </c>
      <c r="G2168" s="3">
        <v>1.9E-2</v>
      </c>
    </row>
    <row r="2169" spans="1:7" x14ac:dyDescent="0.3">
      <c r="A2169" s="1">
        <v>45230</v>
      </c>
      <c r="B2169" s="2">
        <v>2132</v>
      </c>
      <c r="C2169" s="2">
        <v>2132</v>
      </c>
      <c r="D2169" s="2">
        <v>2150</v>
      </c>
      <c r="E2169" s="2">
        <v>2124</v>
      </c>
      <c r="F2169" t="s">
        <v>4271</v>
      </c>
      <c r="G2169" s="3">
        <v>-4.7000000000000002E-3</v>
      </c>
    </row>
    <row r="2170" spans="1:7" x14ac:dyDescent="0.3">
      <c r="A2170" s="1">
        <v>45231</v>
      </c>
      <c r="B2170" s="2">
        <v>2122</v>
      </c>
      <c r="C2170" s="2">
        <v>2143</v>
      </c>
      <c r="D2170" s="2">
        <v>2143</v>
      </c>
      <c r="E2170" s="2">
        <v>2089</v>
      </c>
      <c r="F2170" t="s">
        <v>4675</v>
      </c>
      <c r="G2170" s="3">
        <v>-4.7000000000000002E-3</v>
      </c>
    </row>
    <row r="2171" spans="1:7" x14ac:dyDescent="0.3">
      <c r="A2171" s="1">
        <v>45232</v>
      </c>
      <c r="B2171" s="2">
        <v>2104</v>
      </c>
      <c r="C2171" s="2">
        <v>2143</v>
      </c>
      <c r="D2171" s="2">
        <v>2150</v>
      </c>
      <c r="E2171" s="2">
        <v>2101</v>
      </c>
      <c r="F2171" t="s">
        <v>4674</v>
      </c>
      <c r="G2171" s="3">
        <v>-8.5000000000000006E-3</v>
      </c>
    </row>
    <row r="2172" spans="1:7" x14ac:dyDescent="0.3">
      <c r="A2172" s="1">
        <v>45233</v>
      </c>
      <c r="B2172" s="2">
        <v>2115</v>
      </c>
      <c r="C2172" s="2">
        <v>2115</v>
      </c>
      <c r="D2172" s="2">
        <v>2140</v>
      </c>
      <c r="E2172" s="2">
        <v>2106</v>
      </c>
      <c r="F2172" t="s">
        <v>4673</v>
      </c>
      <c r="G2172" s="3">
        <v>5.1999999999999998E-3</v>
      </c>
    </row>
    <row r="2173" spans="1:7" x14ac:dyDescent="0.3">
      <c r="A2173" s="1">
        <v>45236</v>
      </c>
      <c r="B2173" s="2">
        <v>2121</v>
      </c>
      <c r="C2173" s="2">
        <v>2119</v>
      </c>
      <c r="D2173" s="2">
        <v>2133</v>
      </c>
      <c r="E2173" s="2">
        <v>2112</v>
      </c>
      <c r="F2173" t="s">
        <v>4672</v>
      </c>
      <c r="G2173" s="3">
        <v>2.8E-3</v>
      </c>
    </row>
    <row r="2174" spans="1:7" x14ac:dyDescent="0.3">
      <c r="A2174" s="1">
        <v>45237</v>
      </c>
      <c r="B2174" s="2">
        <v>2118</v>
      </c>
      <c r="C2174" s="2">
        <v>2124</v>
      </c>
      <c r="D2174" s="2">
        <v>2133</v>
      </c>
      <c r="E2174" s="2">
        <v>2100</v>
      </c>
      <c r="F2174" t="s">
        <v>4671</v>
      </c>
      <c r="G2174" s="3">
        <v>-1.4E-3</v>
      </c>
    </row>
    <row r="2175" spans="1:7" x14ac:dyDescent="0.3">
      <c r="A2175" s="1">
        <v>45238</v>
      </c>
      <c r="B2175" s="2">
        <v>2118</v>
      </c>
      <c r="C2175" s="2">
        <v>2111</v>
      </c>
      <c r="D2175" s="2">
        <v>2142</v>
      </c>
      <c r="E2175" s="2">
        <v>2101</v>
      </c>
      <c r="F2175" t="s">
        <v>4271</v>
      </c>
      <c r="G2175" s="3">
        <v>0</v>
      </c>
    </row>
    <row r="2176" spans="1:7" x14ac:dyDescent="0.3">
      <c r="A2176" s="1">
        <v>45239</v>
      </c>
      <c r="B2176" s="2">
        <v>2135</v>
      </c>
      <c r="C2176" s="2">
        <v>2112</v>
      </c>
      <c r="D2176" s="2">
        <v>2141</v>
      </c>
      <c r="E2176" s="2">
        <v>2112</v>
      </c>
      <c r="F2176" t="s">
        <v>4670</v>
      </c>
      <c r="G2176" s="3">
        <v>8.0000000000000002E-3</v>
      </c>
    </row>
    <row r="2177" spans="1:7" x14ac:dyDescent="0.3">
      <c r="A2177" s="1">
        <v>45240</v>
      </c>
      <c r="B2177" s="2">
        <v>2085</v>
      </c>
      <c r="C2177" s="2">
        <v>2129</v>
      </c>
      <c r="D2177" s="2">
        <v>2129</v>
      </c>
      <c r="E2177" s="2">
        <v>2071.9</v>
      </c>
      <c r="F2177" t="s">
        <v>4669</v>
      </c>
      <c r="G2177" s="3">
        <v>-2.3400000000000001E-2</v>
      </c>
    </row>
    <row r="2178" spans="1:7" x14ac:dyDescent="0.3">
      <c r="A2178" s="1">
        <v>45243</v>
      </c>
      <c r="B2178" s="2">
        <v>2093</v>
      </c>
      <c r="C2178" s="2">
        <v>2094</v>
      </c>
      <c r="D2178" s="2">
        <v>2098.5</v>
      </c>
      <c r="E2178" s="2">
        <v>2082</v>
      </c>
      <c r="F2178" t="s">
        <v>4668</v>
      </c>
      <c r="G2178" s="3">
        <v>3.8E-3</v>
      </c>
    </row>
    <row r="2179" spans="1:7" x14ac:dyDescent="0.3">
      <c r="A2179" s="1">
        <v>45244</v>
      </c>
      <c r="B2179" s="2">
        <v>2065</v>
      </c>
      <c r="C2179" s="2">
        <v>2096</v>
      </c>
      <c r="D2179" s="2">
        <v>2108</v>
      </c>
      <c r="E2179" s="2">
        <v>2065</v>
      </c>
      <c r="F2179" t="s">
        <v>4667</v>
      </c>
      <c r="G2179" s="3">
        <v>-1.34E-2</v>
      </c>
    </row>
    <row r="2180" spans="1:7" x14ac:dyDescent="0.3">
      <c r="A2180" s="1">
        <v>45245</v>
      </c>
      <c r="B2180" s="2">
        <v>2090</v>
      </c>
      <c r="C2180" s="2">
        <v>2084</v>
      </c>
      <c r="D2180" s="2">
        <v>2113</v>
      </c>
      <c r="E2180" s="2">
        <v>2078</v>
      </c>
      <c r="F2180" t="s">
        <v>4666</v>
      </c>
      <c r="G2180" s="3">
        <v>1.21E-2</v>
      </c>
    </row>
    <row r="2181" spans="1:7" x14ac:dyDescent="0.3">
      <c r="A2181" s="1">
        <v>45246</v>
      </c>
      <c r="B2181" s="2">
        <v>2096</v>
      </c>
      <c r="C2181" s="2">
        <v>2078</v>
      </c>
      <c r="D2181" s="2">
        <v>2109</v>
      </c>
      <c r="E2181" s="2">
        <v>2076</v>
      </c>
      <c r="F2181" t="s">
        <v>4665</v>
      </c>
      <c r="G2181" s="3">
        <v>2.8999999999999998E-3</v>
      </c>
    </row>
    <row r="2182" spans="1:7" x14ac:dyDescent="0.3">
      <c r="A2182" s="1">
        <v>45247</v>
      </c>
      <c r="B2182" s="2">
        <v>2117</v>
      </c>
      <c r="C2182" s="2">
        <v>2104</v>
      </c>
      <c r="D2182" s="2">
        <v>2131</v>
      </c>
      <c r="E2182" s="2">
        <v>2095.1</v>
      </c>
      <c r="F2182" t="s">
        <v>4664</v>
      </c>
      <c r="G2182" s="3">
        <v>0.01</v>
      </c>
    </row>
    <row r="2183" spans="1:7" x14ac:dyDescent="0.3">
      <c r="A2183" s="1">
        <v>45250</v>
      </c>
      <c r="B2183" s="2">
        <v>2089</v>
      </c>
      <c r="C2183" s="2">
        <v>2111</v>
      </c>
      <c r="D2183" s="2">
        <v>2126</v>
      </c>
      <c r="E2183" s="2">
        <v>2086.4</v>
      </c>
      <c r="F2183" t="s">
        <v>4663</v>
      </c>
      <c r="G2183" s="3">
        <v>-1.32E-2</v>
      </c>
    </row>
    <row r="2184" spans="1:7" x14ac:dyDescent="0.3">
      <c r="A2184" s="1">
        <v>45251</v>
      </c>
      <c r="B2184" s="2">
        <v>2176</v>
      </c>
      <c r="C2184" s="2">
        <v>2111</v>
      </c>
      <c r="D2184" s="2">
        <v>2203</v>
      </c>
      <c r="E2184" s="2">
        <v>2082</v>
      </c>
      <c r="F2184" t="s">
        <v>4662</v>
      </c>
      <c r="G2184" s="3">
        <v>4.1599999999999998E-2</v>
      </c>
    </row>
    <row r="2185" spans="1:7" x14ac:dyDescent="0.3">
      <c r="A2185" s="1">
        <v>45252</v>
      </c>
      <c r="B2185" s="2">
        <v>2188</v>
      </c>
      <c r="C2185" s="2">
        <v>2174</v>
      </c>
      <c r="D2185" s="2">
        <v>2188</v>
      </c>
      <c r="E2185" s="2">
        <v>2173</v>
      </c>
      <c r="F2185" t="s">
        <v>4661</v>
      </c>
      <c r="G2185" s="3">
        <v>5.4999999999999997E-3</v>
      </c>
    </row>
    <row r="2186" spans="1:7" x14ac:dyDescent="0.3">
      <c r="A2186" s="1">
        <v>45253</v>
      </c>
      <c r="B2186" s="2">
        <v>2190</v>
      </c>
      <c r="C2186" s="2">
        <v>2188</v>
      </c>
      <c r="D2186" s="2">
        <v>2201</v>
      </c>
      <c r="E2186" s="2">
        <v>2181</v>
      </c>
      <c r="F2186" t="s">
        <v>4660</v>
      </c>
      <c r="G2186" s="3">
        <v>8.9999999999999998E-4</v>
      </c>
    </row>
    <row r="2187" spans="1:7" x14ac:dyDescent="0.3">
      <c r="A2187" s="1">
        <v>45254</v>
      </c>
      <c r="B2187" s="2">
        <v>2181</v>
      </c>
      <c r="C2187" s="2">
        <v>2182</v>
      </c>
      <c r="D2187" s="2">
        <v>2191</v>
      </c>
      <c r="E2187" s="2">
        <v>2172.4</v>
      </c>
      <c r="F2187" t="s">
        <v>4354</v>
      </c>
      <c r="G2187" s="3">
        <v>-4.1000000000000003E-3</v>
      </c>
    </row>
    <row r="2188" spans="1:7" x14ac:dyDescent="0.3">
      <c r="A2188" s="1">
        <v>45257</v>
      </c>
      <c r="B2188" s="2">
        <v>2181</v>
      </c>
      <c r="C2188" s="2">
        <v>2180</v>
      </c>
      <c r="D2188" s="2">
        <v>2197</v>
      </c>
      <c r="E2188" s="2">
        <v>2178</v>
      </c>
      <c r="F2188" t="s">
        <v>4659</v>
      </c>
      <c r="G2188" s="3">
        <v>0</v>
      </c>
    </row>
    <row r="2189" spans="1:7" x14ac:dyDescent="0.3">
      <c r="A2189" s="1">
        <v>45258</v>
      </c>
      <c r="B2189" s="2">
        <v>2205</v>
      </c>
      <c r="C2189" s="2">
        <v>2181</v>
      </c>
      <c r="D2189" s="2">
        <v>2210</v>
      </c>
      <c r="E2189" s="2">
        <v>2163</v>
      </c>
      <c r="F2189" t="s">
        <v>4658</v>
      </c>
      <c r="G2189" s="3">
        <v>1.0999999999999999E-2</v>
      </c>
    </row>
    <row r="2190" spans="1:7" x14ac:dyDescent="0.3">
      <c r="A2190" s="1">
        <v>45259</v>
      </c>
      <c r="B2190" s="2">
        <v>2179</v>
      </c>
      <c r="C2190" s="2">
        <v>2198</v>
      </c>
      <c r="D2190" s="2">
        <v>2206</v>
      </c>
      <c r="E2190" s="2">
        <v>2179</v>
      </c>
      <c r="F2190" t="s">
        <v>4657</v>
      </c>
      <c r="G2190" s="3">
        <v>-1.18E-2</v>
      </c>
    </row>
    <row r="2191" spans="1:7" x14ac:dyDescent="0.3">
      <c r="A2191" s="1">
        <v>45260</v>
      </c>
      <c r="B2191" s="2">
        <v>2196</v>
      </c>
      <c r="C2191" s="2">
        <v>2175</v>
      </c>
      <c r="D2191" s="2">
        <v>2201</v>
      </c>
      <c r="E2191" s="2">
        <v>2170.8000000000002</v>
      </c>
      <c r="F2191" t="s">
        <v>4356</v>
      </c>
      <c r="G2191" s="3">
        <v>7.7999999999999996E-3</v>
      </c>
    </row>
    <row r="2192" spans="1:7" x14ac:dyDescent="0.3">
      <c r="A2192" s="1">
        <v>45261</v>
      </c>
      <c r="B2192" s="2">
        <v>2218</v>
      </c>
      <c r="C2192" s="2">
        <v>2200</v>
      </c>
      <c r="D2192" s="2">
        <v>2227</v>
      </c>
      <c r="E2192" s="2">
        <v>2196</v>
      </c>
      <c r="F2192" t="s">
        <v>4656</v>
      </c>
      <c r="G2192" s="3">
        <v>0.01</v>
      </c>
    </row>
    <row r="2193" spans="1:7" x14ac:dyDescent="0.3">
      <c r="A2193" s="1">
        <v>45264</v>
      </c>
      <c r="B2193" s="2">
        <v>2218</v>
      </c>
      <c r="C2193" s="2">
        <v>2205</v>
      </c>
      <c r="D2193" s="2">
        <v>2228</v>
      </c>
      <c r="E2193" s="2">
        <v>2205</v>
      </c>
      <c r="F2193" t="s">
        <v>4655</v>
      </c>
      <c r="G2193" s="3">
        <v>0</v>
      </c>
    </row>
    <row r="2194" spans="1:7" x14ac:dyDescent="0.3">
      <c r="A2194" s="1">
        <v>45265</v>
      </c>
      <c r="B2194" s="2">
        <v>2226</v>
      </c>
      <c r="C2194" s="2">
        <v>2217</v>
      </c>
      <c r="D2194" s="2">
        <v>2228</v>
      </c>
      <c r="E2194" s="2">
        <v>2195</v>
      </c>
      <c r="F2194" t="s">
        <v>4654</v>
      </c>
      <c r="G2194" s="3">
        <v>3.5999999999999999E-3</v>
      </c>
    </row>
    <row r="2195" spans="1:7" x14ac:dyDescent="0.3">
      <c r="A2195" s="1">
        <v>45266</v>
      </c>
      <c r="B2195" s="2">
        <v>2232</v>
      </c>
      <c r="C2195" s="2">
        <v>2252</v>
      </c>
      <c r="D2195" s="2">
        <v>2264</v>
      </c>
      <c r="E2195" s="2">
        <v>2231.6</v>
      </c>
      <c r="F2195" t="s">
        <v>4352</v>
      </c>
      <c r="G2195" s="3">
        <v>2.7000000000000001E-3</v>
      </c>
    </row>
    <row r="2196" spans="1:7" x14ac:dyDescent="0.3">
      <c r="A2196" s="1">
        <v>45267</v>
      </c>
      <c r="B2196" s="2">
        <v>2258</v>
      </c>
      <c r="C2196" s="2">
        <v>2227</v>
      </c>
      <c r="D2196" s="2">
        <v>2267</v>
      </c>
      <c r="E2196" s="2">
        <v>2209</v>
      </c>
      <c r="F2196" t="s">
        <v>4300</v>
      </c>
      <c r="G2196" s="3">
        <v>1.1599999999999999E-2</v>
      </c>
    </row>
    <row r="2197" spans="1:7" x14ac:dyDescent="0.3">
      <c r="A2197" s="1">
        <v>45268</v>
      </c>
      <c r="B2197" s="2">
        <v>2273</v>
      </c>
      <c r="C2197" s="2">
        <v>2259</v>
      </c>
      <c r="D2197" s="2">
        <v>2294</v>
      </c>
      <c r="E2197" s="2">
        <v>2252</v>
      </c>
      <c r="F2197" t="s">
        <v>1021</v>
      </c>
      <c r="G2197" s="3">
        <v>6.6E-3</v>
      </c>
    </row>
    <row r="2198" spans="1:7" x14ac:dyDescent="0.3">
      <c r="A2198" s="1">
        <v>45271</v>
      </c>
      <c r="B2198" s="2">
        <v>2270</v>
      </c>
      <c r="C2198" s="2">
        <v>2269</v>
      </c>
      <c r="D2198" s="2">
        <v>2278</v>
      </c>
      <c r="E2198" s="2">
        <v>2256</v>
      </c>
      <c r="F2198" t="s">
        <v>4653</v>
      </c>
      <c r="G2198" s="3">
        <v>-1.2999999999999999E-3</v>
      </c>
    </row>
    <row r="2199" spans="1:7" x14ac:dyDescent="0.3">
      <c r="A2199" s="1">
        <v>45272</v>
      </c>
      <c r="B2199" s="2">
        <v>2277</v>
      </c>
      <c r="C2199" s="2">
        <v>2272</v>
      </c>
      <c r="D2199" s="2">
        <v>2293</v>
      </c>
      <c r="E2199" s="2">
        <v>2256</v>
      </c>
      <c r="F2199" t="s">
        <v>4652</v>
      </c>
      <c r="G2199" s="3">
        <v>3.0999999999999999E-3</v>
      </c>
    </row>
    <row r="2200" spans="1:7" x14ac:dyDescent="0.3">
      <c r="A2200" s="1">
        <v>45273</v>
      </c>
      <c r="B2200" s="2">
        <v>2274</v>
      </c>
      <c r="C2200" s="2">
        <v>2279</v>
      </c>
      <c r="D2200" s="2">
        <v>2291</v>
      </c>
      <c r="E2200" s="2">
        <v>2259</v>
      </c>
      <c r="F2200" t="s">
        <v>4651</v>
      </c>
      <c r="G2200" s="3">
        <v>-1.2999999999999999E-3</v>
      </c>
    </row>
    <row r="2201" spans="1:7" x14ac:dyDescent="0.3">
      <c r="A2201" s="1">
        <v>45274</v>
      </c>
      <c r="B2201" s="2">
        <v>2296</v>
      </c>
      <c r="C2201" s="2">
        <v>2290</v>
      </c>
      <c r="D2201" s="2">
        <v>2328</v>
      </c>
      <c r="E2201" s="2">
        <v>2285</v>
      </c>
      <c r="F2201" t="s">
        <v>4650</v>
      </c>
      <c r="G2201" s="3">
        <v>9.7000000000000003E-3</v>
      </c>
    </row>
    <row r="2202" spans="1:7" x14ac:dyDescent="0.3">
      <c r="A2202" s="1">
        <v>45275</v>
      </c>
      <c r="B2202" s="2">
        <v>2277</v>
      </c>
      <c r="C2202" s="2">
        <v>2292</v>
      </c>
      <c r="D2202" s="2">
        <v>2312</v>
      </c>
      <c r="E2202" s="2">
        <v>2265</v>
      </c>
      <c r="F2202" t="s">
        <v>4340</v>
      </c>
      <c r="G2202" s="3">
        <v>-8.3000000000000001E-3</v>
      </c>
    </row>
    <row r="2203" spans="1:7" x14ac:dyDescent="0.3">
      <c r="A2203" s="1">
        <v>45278</v>
      </c>
      <c r="B2203" s="2">
        <v>2273</v>
      </c>
      <c r="C2203" s="2">
        <v>2277</v>
      </c>
      <c r="D2203" s="2">
        <v>2286</v>
      </c>
      <c r="E2203" s="2">
        <v>2260</v>
      </c>
      <c r="F2203" t="s">
        <v>4649</v>
      </c>
      <c r="G2203" s="3">
        <v>-1.8E-3</v>
      </c>
    </row>
    <row r="2204" spans="1:7" x14ac:dyDescent="0.3">
      <c r="A2204" s="1">
        <v>45279</v>
      </c>
      <c r="B2204" s="2">
        <v>2284</v>
      </c>
      <c r="C2204" s="2">
        <v>2270</v>
      </c>
      <c r="D2204" s="2">
        <v>2286</v>
      </c>
      <c r="E2204" s="2">
        <v>2263</v>
      </c>
      <c r="F2204" t="s">
        <v>4648</v>
      </c>
      <c r="G2204" s="3">
        <v>4.7999999999999996E-3</v>
      </c>
    </row>
    <row r="2205" spans="1:7" x14ac:dyDescent="0.3">
      <c r="A2205" s="1">
        <v>45280</v>
      </c>
      <c r="B2205" s="2">
        <v>2297</v>
      </c>
      <c r="C2205" s="2">
        <v>2292</v>
      </c>
      <c r="D2205" s="2">
        <v>2316</v>
      </c>
      <c r="E2205" s="2">
        <v>2270</v>
      </c>
      <c r="F2205" t="s">
        <v>4150</v>
      </c>
      <c r="G2205" s="3">
        <v>5.7000000000000002E-3</v>
      </c>
    </row>
    <row r="2206" spans="1:7" x14ac:dyDescent="0.3">
      <c r="A2206" s="1">
        <v>45281</v>
      </c>
      <c r="B2206" s="2">
        <v>2287</v>
      </c>
      <c r="C2206" s="2">
        <v>2291</v>
      </c>
      <c r="D2206" s="2">
        <v>2304</v>
      </c>
      <c r="E2206" s="2">
        <v>2277</v>
      </c>
      <c r="F2206" t="s">
        <v>4647</v>
      </c>
      <c r="G2206" s="3">
        <v>-4.4000000000000003E-3</v>
      </c>
    </row>
    <row r="2207" spans="1:7" x14ac:dyDescent="0.3">
      <c r="A2207" s="1">
        <v>45282</v>
      </c>
      <c r="B2207" s="2">
        <v>2289</v>
      </c>
      <c r="C2207" s="2">
        <v>2275</v>
      </c>
      <c r="D2207" s="2">
        <v>2301</v>
      </c>
      <c r="E2207" s="2">
        <v>2234.1</v>
      </c>
      <c r="F2207" t="s">
        <v>4646</v>
      </c>
      <c r="G2207" s="3">
        <v>8.9999999999999998E-4</v>
      </c>
    </row>
    <row r="2208" spans="1:7" x14ac:dyDescent="0.3">
      <c r="A2208" s="1">
        <v>45287</v>
      </c>
      <c r="B2208" s="2">
        <v>2288</v>
      </c>
      <c r="C2208" s="2">
        <v>2297</v>
      </c>
      <c r="D2208" s="2">
        <v>2312</v>
      </c>
      <c r="E2208" s="2">
        <v>2267</v>
      </c>
      <c r="F2208" t="s">
        <v>4645</v>
      </c>
      <c r="G2208" s="3">
        <v>-4.0000000000000002E-4</v>
      </c>
    </row>
    <row r="2209" spans="1:7" x14ac:dyDescent="0.3">
      <c r="A2209" s="1">
        <v>45288</v>
      </c>
      <c r="B2209" s="2">
        <v>2287</v>
      </c>
      <c r="C2209" s="2">
        <v>2293</v>
      </c>
      <c r="D2209" s="2">
        <v>2298</v>
      </c>
      <c r="E2209" s="2">
        <v>2285</v>
      </c>
      <c r="F2209" t="s">
        <v>4644</v>
      </c>
      <c r="G2209" s="3">
        <v>-4.0000000000000002E-4</v>
      </c>
    </row>
    <row r="2210" spans="1:7" x14ac:dyDescent="0.3">
      <c r="A2210" s="1">
        <v>45289</v>
      </c>
      <c r="B2210" s="2">
        <v>2305</v>
      </c>
      <c r="C2210" s="2">
        <v>2300</v>
      </c>
      <c r="D2210" s="2">
        <v>2305.1</v>
      </c>
      <c r="E2210" s="2">
        <v>2293</v>
      </c>
      <c r="F2210" t="s">
        <v>4643</v>
      </c>
      <c r="G2210" s="3">
        <v>7.9000000000000008E-3</v>
      </c>
    </row>
    <row r="2211" spans="1:7" x14ac:dyDescent="0.3">
      <c r="A2211" s="1">
        <v>45293</v>
      </c>
      <c r="B2211" s="2">
        <v>2315</v>
      </c>
      <c r="C2211" s="2">
        <v>2306</v>
      </c>
      <c r="D2211" s="2">
        <v>2315.4</v>
      </c>
      <c r="E2211" s="2">
        <v>2285</v>
      </c>
      <c r="F2211" t="s">
        <v>4642</v>
      </c>
      <c r="G2211" s="3">
        <v>4.3E-3</v>
      </c>
    </row>
    <row r="2212" spans="1:7" x14ac:dyDescent="0.3">
      <c r="A2212" s="1">
        <v>45294</v>
      </c>
      <c r="B2212" s="2">
        <v>2311</v>
      </c>
      <c r="C2212" s="2">
        <v>2315</v>
      </c>
      <c r="D2212" s="2">
        <v>2329</v>
      </c>
      <c r="E2212" s="2">
        <v>2300</v>
      </c>
      <c r="F2212" t="s">
        <v>4641</v>
      </c>
      <c r="G2212" s="3">
        <v>-1.6999999999999999E-3</v>
      </c>
    </row>
    <row r="2213" spans="1:7" x14ac:dyDescent="0.3">
      <c r="A2213" s="1">
        <v>45295</v>
      </c>
      <c r="B2213" s="2">
        <v>2309</v>
      </c>
      <c r="C2213" s="2">
        <v>2311</v>
      </c>
      <c r="D2213" s="2">
        <v>2318</v>
      </c>
      <c r="E2213" s="2">
        <v>2290</v>
      </c>
      <c r="F2213" t="s">
        <v>4640</v>
      </c>
      <c r="G2213" s="3">
        <v>-8.9999999999999998E-4</v>
      </c>
    </row>
    <row r="2214" spans="1:7" x14ac:dyDescent="0.3">
      <c r="A2214" s="1">
        <v>45296</v>
      </c>
      <c r="B2214" s="2">
        <v>2304</v>
      </c>
      <c r="C2214" s="2">
        <v>2294</v>
      </c>
      <c r="D2214" s="2">
        <v>2316</v>
      </c>
      <c r="E2214" s="2">
        <v>2284</v>
      </c>
      <c r="F2214" t="s">
        <v>4639</v>
      </c>
      <c r="G2214" s="3">
        <v>-2.2000000000000001E-3</v>
      </c>
    </row>
    <row r="2215" spans="1:7" x14ac:dyDescent="0.3">
      <c r="A2215" s="1">
        <v>45299</v>
      </c>
      <c r="B2215" s="2">
        <v>2321</v>
      </c>
      <c r="C2215" s="2">
        <v>2302</v>
      </c>
      <c r="D2215" s="2">
        <v>2322</v>
      </c>
      <c r="E2215" s="2">
        <v>2292</v>
      </c>
      <c r="F2215" t="s">
        <v>4638</v>
      </c>
      <c r="G2215" s="3">
        <v>7.4000000000000003E-3</v>
      </c>
    </row>
    <row r="2216" spans="1:7" x14ac:dyDescent="0.3">
      <c r="A2216" s="1">
        <v>45300</v>
      </c>
      <c r="B2216" s="2">
        <v>2338</v>
      </c>
      <c r="C2216" s="2">
        <v>2328</v>
      </c>
      <c r="D2216" s="2">
        <v>2345</v>
      </c>
      <c r="E2216" s="2">
        <v>2319</v>
      </c>
      <c r="F2216" t="s">
        <v>4299</v>
      </c>
      <c r="G2216" s="3">
        <v>7.3000000000000001E-3</v>
      </c>
    </row>
    <row r="2217" spans="1:7" x14ac:dyDescent="0.3">
      <c r="A2217" s="1">
        <v>45301</v>
      </c>
      <c r="B2217" s="2">
        <v>2318</v>
      </c>
      <c r="C2217" s="2">
        <v>2332</v>
      </c>
      <c r="D2217" s="2">
        <v>2336</v>
      </c>
      <c r="E2217" s="2">
        <v>2311</v>
      </c>
      <c r="F2217" t="s">
        <v>4637</v>
      </c>
      <c r="G2217" s="3">
        <v>-8.6E-3</v>
      </c>
    </row>
    <row r="2218" spans="1:7" x14ac:dyDescent="0.3">
      <c r="A2218" s="1">
        <v>45302</v>
      </c>
      <c r="B2218" s="2">
        <v>2332</v>
      </c>
      <c r="C2218" s="2">
        <v>2340</v>
      </c>
      <c r="D2218" s="2">
        <v>2340</v>
      </c>
      <c r="E2218" s="2">
        <v>2318</v>
      </c>
      <c r="F2218" t="s">
        <v>4636</v>
      </c>
      <c r="G2218" s="3">
        <v>6.0000000000000001E-3</v>
      </c>
    </row>
    <row r="2219" spans="1:7" x14ac:dyDescent="0.3">
      <c r="A2219" s="1">
        <v>45303</v>
      </c>
      <c r="B2219" s="2">
        <v>2364</v>
      </c>
      <c r="C2219" s="2">
        <v>2345</v>
      </c>
      <c r="D2219" s="2">
        <v>2365</v>
      </c>
      <c r="E2219" s="2">
        <v>2336</v>
      </c>
      <c r="F2219" t="s">
        <v>4635</v>
      </c>
      <c r="G2219" s="3">
        <v>1.37E-2</v>
      </c>
    </row>
    <row r="2220" spans="1:7" x14ac:dyDescent="0.3">
      <c r="A2220" s="1">
        <v>45306</v>
      </c>
      <c r="B2220" s="2">
        <v>2384</v>
      </c>
      <c r="C2220" s="2">
        <v>2366</v>
      </c>
      <c r="D2220" s="2">
        <v>2388</v>
      </c>
      <c r="E2220" s="2">
        <v>2360</v>
      </c>
      <c r="F2220" t="s">
        <v>4634</v>
      </c>
      <c r="G2220" s="3">
        <v>8.5000000000000006E-3</v>
      </c>
    </row>
    <row r="2221" spans="1:7" x14ac:dyDescent="0.3">
      <c r="A2221" s="1">
        <v>45307</v>
      </c>
      <c r="B2221" s="2">
        <v>2375</v>
      </c>
      <c r="C2221" s="2">
        <v>2363</v>
      </c>
      <c r="D2221" s="2">
        <v>2381</v>
      </c>
      <c r="E2221" s="2">
        <v>2349.5</v>
      </c>
      <c r="F2221" t="s">
        <v>4633</v>
      </c>
      <c r="G2221" s="3">
        <v>-3.8E-3</v>
      </c>
    </row>
    <row r="2222" spans="1:7" x14ac:dyDescent="0.3">
      <c r="A2222" s="1">
        <v>45308</v>
      </c>
      <c r="B2222" s="2">
        <v>2340</v>
      </c>
      <c r="C2222" s="2">
        <v>2358</v>
      </c>
      <c r="D2222" s="2">
        <v>2390</v>
      </c>
      <c r="E2222" s="2">
        <v>2323</v>
      </c>
      <c r="F2222" t="s">
        <v>4632</v>
      </c>
      <c r="G2222" s="3">
        <v>-1.47E-2</v>
      </c>
    </row>
    <row r="2223" spans="1:7" x14ac:dyDescent="0.3">
      <c r="A2223" s="1">
        <v>45309</v>
      </c>
      <c r="B2223" s="2">
        <v>2334</v>
      </c>
      <c r="C2223" s="2">
        <v>2343</v>
      </c>
      <c r="D2223" s="2">
        <v>2359</v>
      </c>
      <c r="E2223" s="2">
        <v>2322</v>
      </c>
      <c r="F2223" t="s">
        <v>4631</v>
      </c>
      <c r="G2223" s="3">
        <v>-2.5999999999999999E-3</v>
      </c>
    </row>
    <row r="2224" spans="1:7" x14ac:dyDescent="0.3">
      <c r="A2224" s="1">
        <v>45310</v>
      </c>
      <c r="B2224" s="2">
        <v>2334</v>
      </c>
      <c r="C2224" s="2">
        <v>2344</v>
      </c>
      <c r="D2224" s="2">
        <v>2355</v>
      </c>
      <c r="E2224" s="2">
        <v>2329</v>
      </c>
      <c r="F2224" t="s">
        <v>4630</v>
      </c>
      <c r="G2224" s="3">
        <v>0</v>
      </c>
    </row>
    <row r="2225" spans="1:7" x14ac:dyDescent="0.3">
      <c r="A2225" s="1">
        <v>45313</v>
      </c>
      <c r="B2225" s="2">
        <v>2332</v>
      </c>
      <c r="C2225" s="2">
        <v>2346</v>
      </c>
      <c r="D2225" s="2">
        <v>2359</v>
      </c>
      <c r="E2225" s="2">
        <v>2319</v>
      </c>
      <c r="F2225" t="s">
        <v>4629</v>
      </c>
      <c r="G2225" s="3">
        <v>-8.9999999999999998E-4</v>
      </c>
    </row>
    <row r="2226" spans="1:7" x14ac:dyDescent="0.3">
      <c r="A2226" s="1">
        <v>45314</v>
      </c>
      <c r="B2226" s="2">
        <v>2328</v>
      </c>
      <c r="C2226" s="2">
        <v>2342</v>
      </c>
      <c r="D2226" s="2">
        <v>2351</v>
      </c>
      <c r="E2226" s="2">
        <v>2322</v>
      </c>
      <c r="F2226" t="s">
        <v>4628</v>
      </c>
      <c r="G2226" s="3">
        <v>-1.6999999999999999E-3</v>
      </c>
    </row>
    <row r="2227" spans="1:7" x14ac:dyDescent="0.3">
      <c r="A2227" s="1">
        <v>45315</v>
      </c>
      <c r="B2227" s="2">
        <v>2313</v>
      </c>
      <c r="C2227" s="2">
        <v>2328</v>
      </c>
      <c r="D2227" s="2">
        <v>2342</v>
      </c>
      <c r="E2227" s="2">
        <v>2312.6999999999998</v>
      </c>
      <c r="F2227" t="s">
        <v>4627</v>
      </c>
      <c r="G2227" s="3">
        <v>-6.4000000000000003E-3</v>
      </c>
    </row>
    <row r="2228" spans="1:7" x14ac:dyDescent="0.3">
      <c r="A2228" s="1">
        <v>45316</v>
      </c>
      <c r="B2228" s="2">
        <v>2320</v>
      </c>
      <c r="C2228" s="2">
        <v>2308</v>
      </c>
      <c r="D2228" s="2">
        <v>2323</v>
      </c>
      <c r="E2228" s="2">
        <v>2300</v>
      </c>
      <c r="F2228" t="s">
        <v>4626</v>
      </c>
      <c r="G2228" s="3">
        <v>3.0000000000000001E-3</v>
      </c>
    </row>
    <row r="2229" spans="1:7" x14ac:dyDescent="0.3">
      <c r="A2229" s="1">
        <v>45317</v>
      </c>
      <c r="B2229" s="2">
        <v>2342</v>
      </c>
      <c r="C2229" s="2">
        <v>2306</v>
      </c>
      <c r="D2229" s="2">
        <v>2351</v>
      </c>
      <c r="E2229" s="2">
        <v>2306</v>
      </c>
      <c r="F2229" t="s">
        <v>4625</v>
      </c>
      <c r="G2229" s="3">
        <v>9.4999999999999998E-3</v>
      </c>
    </row>
    <row r="2230" spans="1:7" x14ac:dyDescent="0.3">
      <c r="A2230" s="1">
        <v>45320</v>
      </c>
      <c r="B2230" s="2">
        <v>2338</v>
      </c>
      <c r="C2230" s="2">
        <v>2339</v>
      </c>
      <c r="D2230" s="2">
        <v>2351</v>
      </c>
      <c r="E2230" s="2">
        <v>2327</v>
      </c>
      <c r="F2230" t="s">
        <v>4624</v>
      </c>
      <c r="G2230" s="3">
        <v>-1.6999999999999999E-3</v>
      </c>
    </row>
    <row r="2231" spans="1:7" x14ac:dyDescent="0.3">
      <c r="A2231" s="1">
        <v>45321</v>
      </c>
      <c r="B2231" s="2">
        <v>2331</v>
      </c>
      <c r="C2231" s="2">
        <v>2343</v>
      </c>
      <c r="D2231" s="2">
        <v>2361</v>
      </c>
      <c r="E2231" s="2">
        <v>2323</v>
      </c>
      <c r="F2231" t="s">
        <v>4623</v>
      </c>
      <c r="G2231" s="3">
        <v>-3.0000000000000001E-3</v>
      </c>
    </row>
    <row r="2232" spans="1:7" x14ac:dyDescent="0.3">
      <c r="A2232" s="1">
        <v>45322</v>
      </c>
      <c r="B2232" s="2">
        <v>2328</v>
      </c>
      <c r="C2232" s="2">
        <v>2332</v>
      </c>
      <c r="D2232" s="2">
        <v>2346</v>
      </c>
      <c r="E2232" s="2">
        <v>2317</v>
      </c>
      <c r="F2232" t="s">
        <v>4622</v>
      </c>
      <c r="G2232" s="3">
        <v>-1.2999999999999999E-3</v>
      </c>
    </row>
    <row r="2233" spans="1:7" x14ac:dyDescent="0.3">
      <c r="A2233" s="1">
        <v>45323</v>
      </c>
      <c r="B2233" s="2">
        <v>2330</v>
      </c>
      <c r="C2233" s="2">
        <v>2330</v>
      </c>
      <c r="D2233" s="2">
        <v>2344</v>
      </c>
      <c r="E2233" s="2">
        <v>2321</v>
      </c>
      <c r="F2233" t="s">
        <v>4621</v>
      </c>
      <c r="G2233" s="3">
        <v>8.9999999999999998E-4</v>
      </c>
    </row>
    <row r="2234" spans="1:7" x14ac:dyDescent="0.3">
      <c r="A2234" s="1">
        <v>45324</v>
      </c>
      <c r="B2234" s="2">
        <v>2334</v>
      </c>
      <c r="C2234" s="2">
        <v>2349</v>
      </c>
      <c r="D2234" s="2">
        <v>2352</v>
      </c>
      <c r="E2234" s="2">
        <v>2327.5</v>
      </c>
      <c r="F2234" t="s">
        <v>4620</v>
      </c>
      <c r="G2234" s="3">
        <v>1.6999999999999999E-3</v>
      </c>
    </row>
    <row r="2235" spans="1:7" x14ac:dyDescent="0.3">
      <c r="A2235" s="1">
        <v>45327</v>
      </c>
      <c r="B2235" s="2">
        <v>2325</v>
      </c>
      <c r="C2235" s="2">
        <v>2320</v>
      </c>
      <c r="D2235" s="2">
        <v>2349</v>
      </c>
      <c r="E2235" s="2">
        <v>2308</v>
      </c>
      <c r="F2235" t="s">
        <v>4619</v>
      </c>
      <c r="G2235" s="3">
        <v>-3.8999999999999998E-3</v>
      </c>
    </row>
    <row r="2236" spans="1:7" x14ac:dyDescent="0.3">
      <c r="A2236" s="1">
        <v>45328</v>
      </c>
      <c r="B2236" s="2">
        <v>2290</v>
      </c>
      <c r="C2236" s="2">
        <v>2328</v>
      </c>
      <c r="D2236" s="2">
        <v>2339</v>
      </c>
      <c r="E2236" s="2">
        <v>2280</v>
      </c>
      <c r="F2236" t="s">
        <v>4278</v>
      </c>
      <c r="G2236" s="3">
        <v>-1.5100000000000001E-2</v>
      </c>
    </row>
    <row r="2237" spans="1:7" x14ac:dyDescent="0.3">
      <c r="A2237" s="1">
        <v>45329</v>
      </c>
      <c r="B2237" s="2">
        <v>2239</v>
      </c>
      <c r="C2237" s="2">
        <v>2297</v>
      </c>
      <c r="D2237" s="2">
        <v>2313</v>
      </c>
      <c r="E2237" s="2">
        <v>2238.8000000000002</v>
      </c>
      <c r="F2237" t="s">
        <v>4311</v>
      </c>
      <c r="G2237" s="3">
        <v>-2.23E-2</v>
      </c>
    </row>
    <row r="2238" spans="1:7" x14ac:dyDescent="0.3">
      <c r="A2238" s="1">
        <v>45330</v>
      </c>
      <c r="B2238" s="2">
        <v>2177</v>
      </c>
      <c r="C2238" s="2">
        <v>2230</v>
      </c>
      <c r="D2238" s="2">
        <v>2239</v>
      </c>
      <c r="E2238" s="2">
        <v>2176.6</v>
      </c>
      <c r="F2238" t="s">
        <v>4358</v>
      </c>
      <c r="G2238" s="3">
        <v>-2.7699999999999999E-2</v>
      </c>
    </row>
    <row r="2239" spans="1:7" x14ac:dyDescent="0.3">
      <c r="A2239" s="1">
        <v>45331</v>
      </c>
      <c r="B2239" s="2">
        <v>2191</v>
      </c>
      <c r="C2239" s="2">
        <v>2208.5</v>
      </c>
      <c r="D2239" s="2">
        <v>2217</v>
      </c>
      <c r="E2239" s="2">
        <v>2176.8000000000002</v>
      </c>
      <c r="F2239" t="s">
        <v>4277</v>
      </c>
      <c r="G2239" s="3">
        <v>6.4000000000000003E-3</v>
      </c>
    </row>
    <row r="2240" spans="1:7" x14ac:dyDescent="0.3">
      <c r="A2240" s="1">
        <v>45334</v>
      </c>
      <c r="B2240" s="2">
        <v>2213</v>
      </c>
      <c r="C2240" s="2">
        <v>2200</v>
      </c>
      <c r="D2240" s="2">
        <v>2223</v>
      </c>
      <c r="E2240" s="2">
        <v>2177</v>
      </c>
      <c r="F2240" t="s">
        <v>4618</v>
      </c>
      <c r="G2240" s="3">
        <v>0.01</v>
      </c>
    </row>
    <row r="2241" spans="1:7" x14ac:dyDescent="0.3">
      <c r="A2241" s="1">
        <v>45335</v>
      </c>
      <c r="B2241" s="2">
        <v>2206</v>
      </c>
      <c r="C2241" s="2">
        <v>2214</v>
      </c>
      <c r="D2241" s="2">
        <v>2225</v>
      </c>
      <c r="E2241" s="2">
        <v>2173</v>
      </c>
      <c r="F2241" t="s">
        <v>173</v>
      </c>
      <c r="G2241" s="3">
        <v>-3.2000000000000002E-3</v>
      </c>
    </row>
    <row r="2242" spans="1:7" x14ac:dyDescent="0.3">
      <c r="A2242" s="1">
        <v>45336</v>
      </c>
      <c r="B2242" s="2">
        <v>2382</v>
      </c>
      <c r="C2242" s="2">
        <v>2294</v>
      </c>
      <c r="D2242" s="2">
        <v>2390</v>
      </c>
      <c r="E2242" s="2">
        <v>2287</v>
      </c>
      <c r="F2242" t="s">
        <v>760</v>
      </c>
      <c r="G2242" s="3">
        <v>7.9799999999999996E-2</v>
      </c>
    </row>
    <row r="2243" spans="1:7" x14ac:dyDescent="0.3">
      <c r="A2243" s="1">
        <v>45337</v>
      </c>
      <c r="B2243" s="2">
        <v>2440</v>
      </c>
      <c r="C2243" s="2">
        <v>2400</v>
      </c>
      <c r="D2243" s="2">
        <v>2458</v>
      </c>
      <c r="E2243" s="2">
        <v>2345.1</v>
      </c>
      <c r="F2243" t="s">
        <v>1021</v>
      </c>
      <c r="G2243" s="3">
        <v>2.4299999999999999E-2</v>
      </c>
    </row>
    <row r="2244" spans="1:7" x14ac:dyDescent="0.3">
      <c r="A2244" s="1">
        <v>45338</v>
      </c>
      <c r="B2244" s="2">
        <v>2462</v>
      </c>
      <c r="C2244" s="2">
        <v>2454</v>
      </c>
      <c r="D2244" s="2">
        <v>2480</v>
      </c>
      <c r="E2244" s="2">
        <v>2435</v>
      </c>
      <c r="F2244" t="s">
        <v>4318</v>
      </c>
      <c r="G2244" s="3">
        <v>8.9999999999999993E-3</v>
      </c>
    </row>
    <row r="2245" spans="1:7" x14ac:dyDescent="0.3">
      <c r="A2245" s="1">
        <v>45341</v>
      </c>
      <c r="B2245" s="2">
        <v>2478</v>
      </c>
      <c r="C2245" s="2">
        <v>2462</v>
      </c>
      <c r="D2245" s="2">
        <v>2478</v>
      </c>
      <c r="E2245" s="2">
        <v>2447</v>
      </c>
      <c r="F2245" t="s">
        <v>4617</v>
      </c>
      <c r="G2245" s="3">
        <v>6.4999999999999997E-3</v>
      </c>
    </row>
    <row r="2246" spans="1:7" x14ac:dyDescent="0.3">
      <c r="A2246" s="1">
        <v>45342</v>
      </c>
      <c r="B2246" s="2">
        <v>2481</v>
      </c>
      <c r="C2246" s="2">
        <v>2471.6999999999998</v>
      </c>
      <c r="D2246" s="2">
        <v>2499</v>
      </c>
      <c r="E2246" s="2">
        <v>2470</v>
      </c>
      <c r="F2246" t="s">
        <v>4616</v>
      </c>
      <c r="G2246" s="3">
        <v>1.1999999999999999E-3</v>
      </c>
    </row>
    <row r="2247" spans="1:7" x14ac:dyDescent="0.3">
      <c r="A2247" s="1">
        <v>45343</v>
      </c>
      <c r="B2247" s="2">
        <v>2500</v>
      </c>
      <c r="C2247" s="2">
        <v>2480</v>
      </c>
      <c r="D2247" s="2">
        <v>2501</v>
      </c>
      <c r="E2247" s="2">
        <v>2464</v>
      </c>
      <c r="F2247" t="s">
        <v>4615</v>
      </c>
      <c r="G2247" s="3">
        <v>7.7000000000000002E-3</v>
      </c>
    </row>
    <row r="2248" spans="1:7" x14ac:dyDescent="0.3">
      <c r="A2248" s="1">
        <v>45344</v>
      </c>
      <c r="B2248" s="2">
        <v>2495</v>
      </c>
      <c r="C2248" s="2">
        <v>2500</v>
      </c>
      <c r="D2248" s="2">
        <v>2509</v>
      </c>
      <c r="E2248" s="2">
        <v>2483.9</v>
      </c>
      <c r="F2248" t="s">
        <v>4614</v>
      </c>
      <c r="G2248" s="3">
        <v>-2E-3</v>
      </c>
    </row>
    <row r="2249" spans="1:7" x14ac:dyDescent="0.3">
      <c r="A2249" s="1">
        <v>45345</v>
      </c>
      <c r="B2249" s="2">
        <v>2495</v>
      </c>
      <c r="C2249" s="2">
        <v>2493</v>
      </c>
      <c r="D2249" s="2">
        <v>2506</v>
      </c>
      <c r="E2249" s="2">
        <v>2482</v>
      </c>
      <c r="F2249" t="s">
        <v>4613</v>
      </c>
      <c r="G2249" s="3">
        <v>0</v>
      </c>
    </row>
    <row r="2250" spans="1:7" x14ac:dyDescent="0.3">
      <c r="A2250" s="1">
        <v>45348</v>
      </c>
      <c r="B2250" s="2">
        <v>2491</v>
      </c>
      <c r="C2250" s="2">
        <v>2495</v>
      </c>
      <c r="D2250" s="2">
        <v>2510</v>
      </c>
      <c r="E2250" s="2">
        <v>2480</v>
      </c>
      <c r="F2250" t="s">
        <v>4612</v>
      </c>
      <c r="G2250" s="3">
        <v>-1.6000000000000001E-3</v>
      </c>
    </row>
    <row r="2251" spans="1:7" x14ac:dyDescent="0.3">
      <c r="A2251" s="1">
        <v>45349</v>
      </c>
      <c r="B2251" s="2">
        <v>2488</v>
      </c>
      <c r="C2251" s="2">
        <v>2471</v>
      </c>
      <c r="D2251" s="2">
        <v>2502</v>
      </c>
      <c r="E2251" s="2">
        <v>2471</v>
      </c>
      <c r="F2251" t="s">
        <v>4275</v>
      </c>
      <c r="G2251" s="3">
        <v>-1.1999999999999999E-3</v>
      </c>
    </row>
    <row r="2252" spans="1:7" x14ac:dyDescent="0.3">
      <c r="A2252" s="1">
        <v>45350</v>
      </c>
      <c r="B2252" s="2">
        <v>2476</v>
      </c>
      <c r="C2252" s="2">
        <v>2498</v>
      </c>
      <c r="D2252" s="2">
        <v>2506</v>
      </c>
      <c r="E2252" s="2">
        <v>2475.5</v>
      </c>
      <c r="F2252" t="s">
        <v>4215</v>
      </c>
      <c r="G2252" s="3">
        <v>-4.7999999999999996E-3</v>
      </c>
    </row>
    <row r="2253" spans="1:7" x14ac:dyDescent="0.3">
      <c r="A2253" s="1">
        <v>45351</v>
      </c>
      <c r="B2253" s="2">
        <v>2465</v>
      </c>
      <c r="C2253" s="2">
        <v>2481</v>
      </c>
      <c r="D2253" s="2">
        <v>2494.8000000000002</v>
      </c>
      <c r="E2253" s="2">
        <v>2456</v>
      </c>
      <c r="F2253" t="s">
        <v>614</v>
      </c>
      <c r="G2253" s="3">
        <v>-4.4000000000000003E-3</v>
      </c>
    </row>
    <row r="2254" spans="1:7" x14ac:dyDescent="0.3">
      <c r="A2254" s="1">
        <v>45352</v>
      </c>
      <c r="B2254" s="2">
        <v>2464</v>
      </c>
      <c r="C2254" s="2">
        <v>2474</v>
      </c>
      <c r="D2254" s="2">
        <v>2492</v>
      </c>
      <c r="E2254" s="2">
        <v>2446</v>
      </c>
      <c r="F2254" t="s">
        <v>4611</v>
      </c>
      <c r="G2254" s="3">
        <v>-4.0000000000000002E-4</v>
      </c>
    </row>
    <row r="2255" spans="1:7" x14ac:dyDescent="0.3">
      <c r="A2255" s="1">
        <v>45355</v>
      </c>
      <c r="B2255" s="2">
        <v>2471</v>
      </c>
      <c r="C2255" s="2">
        <v>2464</v>
      </c>
      <c r="D2255" s="2">
        <v>2472</v>
      </c>
      <c r="E2255" s="2">
        <v>2446</v>
      </c>
      <c r="F2255" t="s">
        <v>4610</v>
      </c>
      <c r="G2255" s="3">
        <v>2.8E-3</v>
      </c>
    </row>
    <row r="2256" spans="1:7" x14ac:dyDescent="0.3">
      <c r="A2256" s="1">
        <v>45356</v>
      </c>
      <c r="B2256" s="2">
        <v>2484</v>
      </c>
      <c r="C2256" s="2">
        <v>2471</v>
      </c>
      <c r="D2256" s="2">
        <v>2503</v>
      </c>
      <c r="E2256" s="2">
        <v>2452</v>
      </c>
      <c r="F2256" t="s">
        <v>4295</v>
      </c>
      <c r="G2256" s="3">
        <v>5.3E-3</v>
      </c>
    </row>
    <row r="2257" spans="1:7" x14ac:dyDescent="0.3">
      <c r="A2257" s="1">
        <v>45357</v>
      </c>
      <c r="B2257" s="2">
        <v>2460</v>
      </c>
      <c r="C2257" s="2">
        <v>2487</v>
      </c>
      <c r="D2257" s="2">
        <v>2506</v>
      </c>
      <c r="E2257" s="2">
        <v>2443.9</v>
      </c>
      <c r="F2257" t="s">
        <v>4300</v>
      </c>
      <c r="G2257" s="3">
        <v>-9.7000000000000003E-3</v>
      </c>
    </row>
    <row r="2258" spans="1:7" x14ac:dyDescent="0.3">
      <c r="A2258" s="1">
        <v>45358</v>
      </c>
      <c r="B2258" s="2">
        <v>2471</v>
      </c>
      <c r="C2258" s="2">
        <v>2464</v>
      </c>
      <c r="D2258" s="2">
        <v>2479</v>
      </c>
      <c r="E2258" s="2">
        <v>2446</v>
      </c>
      <c r="F2258" t="s">
        <v>4370</v>
      </c>
      <c r="G2258" s="3">
        <v>4.4999999999999997E-3</v>
      </c>
    </row>
    <row r="2259" spans="1:7" x14ac:dyDescent="0.3">
      <c r="A2259" s="1">
        <v>45359</v>
      </c>
      <c r="B2259" s="2">
        <v>2460</v>
      </c>
      <c r="C2259" s="2">
        <v>2480</v>
      </c>
      <c r="D2259" s="2">
        <v>2487</v>
      </c>
      <c r="E2259" s="2">
        <v>2430</v>
      </c>
      <c r="F2259" t="s">
        <v>4609</v>
      </c>
      <c r="G2259" s="3">
        <v>-4.4999999999999997E-3</v>
      </c>
    </row>
    <row r="2260" spans="1:7" x14ac:dyDescent="0.3">
      <c r="A2260" s="1">
        <v>45362</v>
      </c>
      <c r="B2260" s="2">
        <v>2441</v>
      </c>
      <c r="C2260" s="2">
        <v>2442</v>
      </c>
      <c r="D2260" s="2">
        <v>2469</v>
      </c>
      <c r="E2260" s="2">
        <v>2436</v>
      </c>
      <c r="F2260" t="s">
        <v>4387</v>
      </c>
      <c r="G2260" s="3">
        <v>-7.7000000000000002E-3</v>
      </c>
    </row>
    <row r="2261" spans="1:7" x14ac:dyDescent="0.3">
      <c r="A2261" s="1">
        <v>45363</v>
      </c>
      <c r="B2261" s="2">
        <v>2467</v>
      </c>
      <c r="C2261" s="2">
        <v>2466</v>
      </c>
      <c r="D2261" s="2">
        <v>2477</v>
      </c>
      <c r="E2261" s="2">
        <v>2445</v>
      </c>
      <c r="F2261" t="s">
        <v>4300</v>
      </c>
      <c r="G2261" s="3">
        <v>1.0699999999999999E-2</v>
      </c>
    </row>
    <row r="2262" spans="1:7" x14ac:dyDescent="0.3">
      <c r="A2262" s="1">
        <v>45364</v>
      </c>
      <c r="B2262" s="2">
        <v>2475</v>
      </c>
      <c r="C2262" s="2">
        <v>2477</v>
      </c>
      <c r="D2262" s="2">
        <v>2496</v>
      </c>
      <c r="E2262" s="2">
        <v>2458</v>
      </c>
      <c r="F2262" t="s">
        <v>4285</v>
      </c>
      <c r="G2262" s="3">
        <v>3.2000000000000002E-3</v>
      </c>
    </row>
    <row r="2263" spans="1:7" x14ac:dyDescent="0.3">
      <c r="A2263" s="1">
        <v>45365</v>
      </c>
      <c r="B2263" s="2">
        <v>2467</v>
      </c>
      <c r="C2263" s="2">
        <v>2480</v>
      </c>
      <c r="D2263" s="2">
        <v>2489</v>
      </c>
      <c r="E2263" s="2">
        <v>2452</v>
      </c>
      <c r="F2263" t="s">
        <v>4608</v>
      </c>
      <c r="G2263" s="3">
        <v>-3.2000000000000002E-3</v>
      </c>
    </row>
    <row r="2264" spans="1:7" x14ac:dyDescent="0.3">
      <c r="A2264" s="1">
        <v>45366</v>
      </c>
      <c r="B2264" s="2">
        <v>2480</v>
      </c>
      <c r="C2264" s="2">
        <v>2460</v>
      </c>
      <c r="D2264" s="2">
        <v>2498</v>
      </c>
      <c r="E2264" s="2">
        <v>2445</v>
      </c>
      <c r="F2264" t="s">
        <v>313</v>
      </c>
      <c r="G2264" s="3">
        <v>5.3E-3</v>
      </c>
    </row>
    <row r="2265" spans="1:7" x14ac:dyDescent="0.3">
      <c r="A2265" s="1">
        <v>45369</v>
      </c>
      <c r="B2265" s="2">
        <v>2481</v>
      </c>
      <c r="C2265" s="2">
        <v>2479.9</v>
      </c>
      <c r="D2265" s="2">
        <v>2500</v>
      </c>
      <c r="E2265" s="2">
        <v>2465</v>
      </c>
      <c r="F2265" t="s">
        <v>4607</v>
      </c>
      <c r="G2265" s="3">
        <v>4.0000000000000002E-4</v>
      </c>
    </row>
    <row r="2266" spans="1:7" x14ac:dyDescent="0.3">
      <c r="A2266" s="1">
        <v>45370</v>
      </c>
      <c r="B2266" s="2">
        <v>2452</v>
      </c>
      <c r="C2266" s="2">
        <v>2479</v>
      </c>
      <c r="D2266" s="2">
        <v>2496</v>
      </c>
      <c r="E2266" s="2">
        <v>2446</v>
      </c>
      <c r="F2266" t="s">
        <v>4606</v>
      </c>
      <c r="G2266" s="3">
        <v>-1.17E-2</v>
      </c>
    </row>
    <row r="2267" spans="1:7" x14ac:dyDescent="0.3">
      <c r="A2267" s="1">
        <v>45371</v>
      </c>
      <c r="B2267" s="2">
        <v>2443</v>
      </c>
      <c r="C2267" s="2">
        <v>2464</v>
      </c>
      <c r="D2267" s="2">
        <v>2467</v>
      </c>
      <c r="E2267" s="2">
        <v>2442</v>
      </c>
      <c r="F2267" t="s">
        <v>4605</v>
      </c>
      <c r="G2267" s="3">
        <v>-3.7000000000000002E-3</v>
      </c>
    </row>
    <row r="2268" spans="1:7" x14ac:dyDescent="0.3">
      <c r="A2268" s="1">
        <v>45372</v>
      </c>
      <c r="B2268" s="2">
        <v>2468</v>
      </c>
      <c r="C2268" s="2">
        <v>2428</v>
      </c>
      <c r="D2268" s="2">
        <v>2475</v>
      </c>
      <c r="E2268" s="2">
        <v>2428</v>
      </c>
      <c r="F2268" t="s">
        <v>4604</v>
      </c>
      <c r="G2268" s="3">
        <v>1.0200000000000001E-2</v>
      </c>
    </row>
    <row r="2269" spans="1:7" x14ac:dyDescent="0.3">
      <c r="A2269" s="1">
        <v>45373</v>
      </c>
      <c r="B2269" s="2">
        <v>2479</v>
      </c>
      <c r="C2269" s="2">
        <v>2472</v>
      </c>
      <c r="D2269" s="2">
        <v>2504</v>
      </c>
      <c r="E2269" s="2">
        <v>2468</v>
      </c>
      <c r="F2269" t="s">
        <v>4603</v>
      </c>
      <c r="G2269" s="3">
        <v>4.4999999999999997E-3</v>
      </c>
    </row>
    <row r="2270" spans="1:7" x14ac:dyDescent="0.3">
      <c r="A2270" s="1">
        <v>45376</v>
      </c>
      <c r="B2270" s="2">
        <v>2489</v>
      </c>
      <c r="C2270" s="2">
        <v>2473</v>
      </c>
      <c r="D2270" s="2">
        <v>2505</v>
      </c>
      <c r="E2270" s="2">
        <v>2458</v>
      </c>
      <c r="F2270" t="s">
        <v>4289</v>
      </c>
      <c r="G2270" s="3">
        <v>4.0000000000000001E-3</v>
      </c>
    </row>
    <row r="2271" spans="1:7" x14ac:dyDescent="0.3">
      <c r="A2271" s="1">
        <v>45377</v>
      </c>
      <c r="B2271" s="2">
        <v>2510</v>
      </c>
      <c r="C2271" s="2">
        <v>2506</v>
      </c>
      <c r="D2271" s="2">
        <v>2510.3000000000002</v>
      </c>
      <c r="E2271" s="2">
        <v>2486</v>
      </c>
      <c r="F2271" t="s">
        <v>4602</v>
      </c>
      <c r="G2271" s="3">
        <v>8.3999999999999995E-3</v>
      </c>
    </row>
    <row r="2272" spans="1:7" x14ac:dyDescent="0.3">
      <c r="A2272" s="1">
        <v>45378</v>
      </c>
      <c r="B2272" s="2">
        <v>2518</v>
      </c>
      <c r="C2272" s="2">
        <v>2513</v>
      </c>
      <c r="D2272" s="2">
        <v>2550</v>
      </c>
      <c r="E2272" s="2">
        <v>2504</v>
      </c>
      <c r="F2272" t="s">
        <v>4601</v>
      </c>
      <c r="G2272" s="3">
        <v>3.2000000000000002E-3</v>
      </c>
    </row>
    <row r="2273" spans="1:7" x14ac:dyDescent="0.3">
      <c r="A2273" s="1">
        <v>45379</v>
      </c>
      <c r="B2273" s="2">
        <v>2503</v>
      </c>
      <c r="C2273" s="2">
        <v>2512</v>
      </c>
      <c r="D2273" s="2">
        <v>2535</v>
      </c>
      <c r="E2273" s="2">
        <v>2502.8000000000002</v>
      </c>
      <c r="F2273" t="s">
        <v>4600</v>
      </c>
      <c r="G2273" s="3">
        <v>-6.0000000000000001E-3</v>
      </c>
    </row>
    <row r="2274" spans="1:7" x14ac:dyDescent="0.3">
      <c r="A2274" s="1">
        <v>45384</v>
      </c>
      <c r="B2274" s="2">
        <v>2448</v>
      </c>
      <c r="C2274" s="2">
        <v>2496</v>
      </c>
      <c r="D2274" s="2">
        <v>2520</v>
      </c>
      <c r="E2274" s="2">
        <v>2424</v>
      </c>
      <c r="F2274" t="s">
        <v>4273</v>
      </c>
      <c r="G2274" s="3">
        <v>-2.1999999999999999E-2</v>
      </c>
    </row>
    <row r="2275" spans="1:7" x14ac:dyDescent="0.3">
      <c r="A2275" s="1">
        <v>45385</v>
      </c>
      <c r="B2275" s="2">
        <v>2436</v>
      </c>
      <c r="C2275" s="2">
        <v>2442</v>
      </c>
      <c r="D2275" s="2">
        <v>2454</v>
      </c>
      <c r="E2275" s="2">
        <v>2422</v>
      </c>
      <c r="F2275" t="s">
        <v>4211</v>
      </c>
      <c r="G2275" s="3">
        <v>-4.8999999999999998E-3</v>
      </c>
    </row>
    <row r="2276" spans="1:7" x14ac:dyDescent="0.3">
      <c r="A2276" s="1">
        <v>45386</v>
      </c>
      <c r="B2276" s="2">
        <v>2412</v>
      </c>
      <c r="C2276" s="2">
        <v>2434</v>
      </c>
      <c r="D2276" s="2">
        <v>2454</v>
      </c>
      <c r="E2276" s="2">
        <v>2400</v>
      </c>
      <c r="F2276" t="s">
        <v>695</v>
      </c>
      <c r="G2276" s="3">
        <v>-9.9000000000000008E-3</v>
      </c>
    </row>
    <row r="2277" spans="1:7" x14ac:dyDescent="0.3">
      <c r="A2277" s="1">
        <v>45387</v>
      </c>
      <c r="B2277" s="2">
        <v>2392</v>
      </c>
      <c r="C2277" s="2">
        <v>2398</v>
      </c>
      <c r="D2277" s="2">
        <v>2428</v>
      </c>
      <c r="E2277" s="2">
        <v>2368</v>
      </c>
      <c r="F2277" t="s">
        <v>4599</v>
      </c>
      <c r="G2277" s="3">
        <v>-8.3000000000000001E-3</v>
      </c>
    </row>
    <row r="2278" spans="1:7" x14ac:dyDescent="0.3">
      <c r="A2278" s="1">
        <v>45390</v>
      </c>
      <c r="B2278" s="2">
        <v>2384</v>
      </c>
      <c r="C2278" s="2">
        <v>2390</v>
      </c>
      <c r="D2278" s="2">
        <v>2398</v>
      </c>
      <c r="E2278" s="2">
        <v>2366</v>
      </c>
      <c r="F2278" t="s">
        <v>4598</v>
      </c>
      <c r="G2278" s="3">
        <v>-3.3E-3</v>
      </c>
    </row>
    <row r="2279" spans="1:7" x14ac:dyDescent="0.3">
      <c r="A2279" s="1">
        <v>45391</v>
      </c>
      <c r="B2279" s="2">
        <v>2382</v>
      </c>
      <c r="C2279" s="2">
        <v>2376</v>
      </c>
      <c r="D2279" s="2">
        <v>2402</v>
      </c>
      <c r="E2279" s="2">
        <v>2363.3000000000002</v>
      </c>
      <c r="F2279" t="s">
        <v>4597</v>
      </c>
      <c r="G2279" s="3">
        <v>-8.0000000000000004E-4</v>
      </c>
    </row>
    <row r="2280" spans="1:7" x14ac:dyDescent="0.3">
      <c r="A2280" s="1">
        <v>45392</v>
      </c>
      <c r="B2280" s="2">
        <v>2390</v>
      </c>
      <c r="C2280" s="2">
        <v>2398</v>
      </c>
      <c r="D2280" s="2">
        <v>2398</v>
      </c>
      <c r="E2280" s="2">
        <v>2290</v>
      </c>
      <c r="F2280" t="s">
        <v>4285</v>
      </c>
      <c r="G2280" s="3">
        <v>3.3999999999999998E-3</v>
      </c>
    </row>
    <row r="2281" spans="1:7" x14ac:dyDescent="0.3">
      <c r="A2281" s="1">
        <v>45393</v>
      </c>
      <c r="B2281" s="2">
        <v>2390</v>
      </c>
      <c r="C2281" s="2">
        <v>2382</v>
      </c>
      <c r="D2281" s="2">
        <v>2394</v>
      </c>
      <c r="E2281" s="2">
        <v>2360</v>
      </c>
      <c r="F2281" t="s">
        <v>4596</v>
      </c>
      <c r="G2281" s="3">
        <v>0</v>
      </c>
    </row>
    <row r="2282" spans="1:7" x14ac:dyDescent="0.3">
      <c r="A2282" s="1">
        <v>45394</v>
      </c>
      <c r="B2282" s="2">
        <v>2408</v>
      </c>
      <c r="C2282" s="2">
        <v>2410</v>
      </c>
      <c r="D2282" s="2">
        <v>2430</v>
      </c>
      <c r="E2282" s="2">
        <v>2404</v>
      </c>
      <c r="F2282" t="s">
        <v>4595</v>
      </c>
      <c r="G2282" s="3">
        <v>7.4999999999999997E-3</v>
      </c>
    </row>
    <row r="2283" spans="1:7" x14ac:dyDescent="0.3">
      <c r="A2283" s="1">
        <v>45397</v>
      </c>
      <c r="B2283" s="2">
        <v>2410</v>
      </c>
      <c r="C2283" s="2">
        <v>2392</v>
      </c>
      <c r="D2283" s="2">
        <v>2424</v>
      </c>
      <c r="E2283" s="2">
        <v>2392</v>
      </c>
      <c r="F2283" t="s">
        <v>4594</v>
      </c>
      <c r="G2283" s="3">
        <v>8.0000000000000004E-4</v>
      </c>
    </row>
    <row r="2284" spans="1:7" x14ac:dyDescent="0.3">
      <c r="A2284" s="1">
        <v>45398</v>
      </c>
      <c r="B2284" s="2">
        <v>2378</v>
      </c>
      <c r="C2284" s="2">
        <v>2372</v>
      </c>
      <c r="D2284" s="2">
        <v>2426</v>
      </c>
      <c r="E2284" s="2">
        <v>2356</v>
      </c>
      <c r="F2284" t="s">
        <v>4593</v>
      </c>
      <c r="G2284" s="3">
        <v>-1.3299999999999999E-2</v>
      </c>
    </row>
    <row r="2285" spans="1:7" x14ac:dyDescent="0.3">
      <c r="A2285" s="1">
        <v>45399</v>
      </c>
      <c r="B2285" s="2">
        <v>2388</v>
      </c>
      <c r="C2285" s="2">
        <v>2370</v>
      </c>
      <c r="D2285" s="2">
        <v>2399.8000000000002</v>
      </c>
      <c r="E2285" s="2">
        <v>2370</v>
      </c>
      <c r="F2285" t="s">
        <v>4592</v>
      </c>
      <c r="G2285" s="3">
        <v>4.1999999999999997E-3</v>
      </c>
    </row>
    <row r="2286" spans="1:7" x14ac:dyDescent="0.3">
      <c r="A2286" s="1">
        <v>45400</v>
      </c>
      <c r="B2286" s="2">
        <v>2410</v>
      </c>
      <c r="C2286" s="2">
        <v>2400</v>
      </c>
      <c r="D2286" s="2">
        <v>2428</v>
      </c>
      <c r="E2286" s="2">
        <v>2399.9</v>
      </c>
      <c r="F2286" t="s">
        <v>4278</v>
      </c>
      <c r="G2286" s="3">
        <v>9.1999999999999998E-3</v>
      </c>
    </row>
    <row r="2287" spans="1:7" x14ac:dyDescent="0.3">
      <c r="A2287" s="1">
        <v>45401</v>
      </c>
      <c r="B2287" s="2">
        <v>2456</v>
      </c>
      <c r="C2287" s="2">
        <v>2408</v>
      </c>
      <c r="D2287" s="2">
        <v>2456.5</v>
      </c>
      <c r="E2287" s="2">
        <v>2402</v>
      </c>
      <c r="F2287" t="s">
        <v>4240</v>
      </c>
      <c r="G2287" s="3">
        <v>1.9099999999999999E-2</v>
      </c>
    </row>
    <row r="2288" spans="1:7" x14ac:dyDescent="0.3">
      <c r="A2288" s="1">
        <v>45404</v>
      </c>
      <c r="B2288" s="2">
        <v>2518</v>
      </c>
      <c r="C2288" s="2">
        <v>2482</v>
      </c>
      <c r="D2288" s="2">
        <v>2528</v>
      </c>
      <c r="E2288" s="2">
        <v>2440</v>
      </c>
      <c r="F2288" t="s">
        <v>4591</v>
      </c>
      <c r="G2288" s="3">
        <v>2.52E-2</v>
      </c>
    </row>
    <row r="2289" spans="1:7" x14ac:dyDescent="0.3">
      <c r="A2289" s="1">
        <v>45405</v>
      </c>
      <c r="B2289" s="2">
        <v>2536</v>
      </c>
      <c r="C2289" s="2">
        <v>2526</v>
      </c>
      <c r="D2289" s="2">
        <v>2540</v>
      </c>
      <c r="E2289" s="2">
        <v>2523.9</v>
      </c>
      <c r="F2289" t="s">
        <v>4590</v>
      </c>
      <c r="G2289" s="3">
        <v>7.1000000000000004E-3</v>
      </c>
    </row>
    <row r="2290" spans="1:7" x14ac:dyDescent="0.3">
      <c r="A2290" s="1">
        <v>45406</v>
      </c>
      <c r="B2290" s="2">
        <v>2538</v>
      </c>
      <c r="C2290" s="2">
        <v>2534</v>
      </c>
      <c r="D2290" s="2">
        <v>2556</v>
      </c>
      <c r="E2290" s="2">
        <v>2524</v>
      </c>
      <c r="F2290" t="s">
        <v>4589</v>
      </c>
      <c r="G2290" s="3">
        <v>8.0000000000000004E-4</v>
      </c>
    </row>
    <row r="2291" spans="1:7" x14ac:dyDescent="0.3">
      <c r="A2291" s="1">
        <v>45407</v>
      </c>
      <c r="B2291" s="2">
        <v>2554</v>
      </c>
      <c r="C2291" s="2">
        <v>2538</v>
      </c>
      <c r="D2291" s="2">
        <v>2554</v>
      </c>
      <c r="E2291" s="2">
        <v>2520</v>
      </c>
      <c r="F2291" t="s">
        <v>1021</v>
      </c>
      <c r="G2291" s="3">
        <v>6.3E-3</v>
      </c>
    </row>
    <row r="2292" spans="1:7" x14ac:dyDescent="0.3">
      <c r="A2292" s="1">
        <v>45408</v>
      </c>
      <c r="B2292" s="2">
        <v>2570</v>
      </c>
      <c r="C2292" s="2">
        <v>2564</v>
      </c>
      <c r="D2292" s="2">
        <v>2576</v>
      </c>
      <c r="E2292" s="2">
        <v>2546</v>
      </c>
      <c r="F2292" t="s">
        <v>4588</v>
      </c>
      <c r="G2292" s="3">
        <v>6.3E-3</v>
      </c>
    </row>
    <row r="2293" spans="1:7" x14ac:dyDescent="0.3">
      <c r="A2293" s="1">
        <v>45411</v>
      </c>
      <c r="B2293" s="2">
        <v>2576</v>
      </c>
      <c r="C2293" s="2">
        <v>2570</v>
      </c>
      <c r="D2293" s="2">
        <v>2594</v>
      </c>
      <c r="E2293" s="2">
        <v>2562</v>
      </c>
      <c r="F2293" t="s">
        <v>4333</v>
      </c>
      <c r="G2293" s="3">
        <v>2.3E-3</v>
      </c>
    </row>
    <row r="2294" spans="1:7" x14ac:dyDescent="0.3">
      <c r="A2294" s="1">
        <v>45412</v>
      </c>
      <c r="B2294" s="2">
        <v>2590</v>
      </c>
      <c r="C2294" s="2">
        <v>2600</v>
      </c>
      <c r="D2294" s="2">
        <v>2634</v>
      </c>
      <c r="E2294" s="2">
        <v>2590</v>
      </c>
      <c r="F2294" t="s">
        <v>4587</v>
      </c>
      <c r="G2294" s="3">
        <v>5.4000000000000003E-3</v>
      </c>
    </row>
    <row r="2295" spans="1:7" x14ac:dyDescent="0.3">
      <c r="A2295" s="1">
        <v>45413</v>
      </c>
      <c r="B2295" s="2">
        <v>2602</v>
      </c>
      <c r="C2295" s="2">
        <v>2590</v>
      </c>
      <c r="D2295" s="2">
        <v>2636</v>
      </c>
      <c r="E2295" s="2">
        <v>2578</v>
      </c>
      <c r="F2295" t="s">
        <v>1021</v>
      </c>
      <c r="G2295" s="3">
        <v>4.5999999999999999E-3</v>
      </c>
    </row>
    <row r="2296" spans="1:7" x14ac:dyDescent="0.3">
      <c r="A2296" s="1">
        <v>45414</v>
      </c>
      <c r="B2296" s="2">
        <v>2636</v>
      </c>
      <c r="C2296" s="2">
        <v>2622</v>
      </c>
      <c r="D2296" s="2">
        <v>2656</v>
      </c>
      <c r="E2296" s="2">
        <v>2614</v>
      </c>
      <c r="F2296" t="s">
        <v>4196</v>
      </c>
      <c r="G2296" s="3">
        <v>1.3100000000000001E-2</v>
      </c>
    </row>
    <row r="2297" spans="1:7" x14ac:dyDescent="0.3">
      <c r="A2297" s="1">
        <v>45415</v>
      </c>
      <c r="B2297" s="2">
        <v>2614</v>
      </c>
      <c r="C2297" s="2">
        <v>2640</v>
      </c>
      <c r="D2297" s="2">
        <v>2656</v>
      </c>
      <c r="E2297" s="2">
        <v>2614</v>
      </c>
      <c r="F2297" t="s">
        <v>4586</v>
      </c>
      <c r="G2297" s="3">
        <v>-8.3000000000000001E-3</v>
      </c>
    </row>
    <row r="2298" spans="1:7" x14ac:dyDescent="0.3">
      <c r="A2298" s="1">
        <v>45419</v>
      </c>
      <c r="B2298" s="2">
        <v>2676</v>
      </c>
      <c r="C2298" s="2">
        <v>2632</v>
      </c>
      <c r="D2298" s="2">
        <v>2685.3</v>
      </c>
      <c r="E2298" s="2">
        <v>2632</v>
      </c>
      <c r="F2298" t="s">
        <v>4585</v>
      </c>
      <c r="G2298" s="3">
        <v>2.3699999999999999E-2</v>
      </c>
    </row>
    <row r="2299" spans="1:7" x14ac:dyDescent="0.3">
      <c r="A2299" s="1">
        <v>45420</v>
      </c>
      <c r="B2299" s="2">
        <v>2712</v>
      </c>
      <c r="C2299" s="2">
        <v>2688</v>
      </c>
      <c r="D2299" s="2">
        <v>2729.2</v>
      </c>
      <c r="E2299" s="2">
        <v>2680</v>
      </c>
      <c r="F2299" t="s">
        <v>4584</v>
      </c>
      <c r="G2299" s="3">
        <v>1.35E-2</v>
      </c>
    </row>
    <row r="2300" spans="1:7" x14ac:dyDescent="0.3">
      <c r="A2300" s="1">
        <v>45421</v>
      </c>
      <c r="B2300" s="2">
        <v>2730</v>
      </c>
      <c r="C2300" s="2">
        <v>2730</v>
      </c>
      <c r="D2300" s="2">
        <v>2734</v>
      </c>
      <c r="E2300" s="2">
        <v>2706</v>
      </c>
      <c r="F2300" t="s">
        <v>4145</v>
      </c>
      <c r="G2300" s="3">
        <v>6.6E-3</v>
      </c>
    </row>
    <row r="2301" spans="1:7" x14ac:dyDescent="0.3">
      <c r="A2301" s="1">
        <v>45422</v>
      </c>
      <c r="B2301" s="2">
        <v>2716</v>
      </c>
      <c r="C2301" s="2">
        <v>2748</v>
      </c>
      <c r="D2301" s="2">
        <v>2748</v>
      </c>
      <c r="E2301" s="2">
        <v>2710</v>
      </c>
      <c r="F2301" t="s">
        <v>4583</v>
      </c>
      <c r="G2301" s="3">
        <v>-5.1000000000000004E-3</v>
      </c>
    </row>
    <row r="2302" spans="1:7" x14ac:dyDescent="0.3">
      <c r="A2302" s="1">
        <v>45425</v>
      </c>
      <c r="B2302" s="2">
        <v>2724</v>
      </c>
      <c r="C2302" s="2">
        <v>2716</v>
      </c>
      <c r="D2302" s="2">
        <v>2736</v>
      </c>
      <c r="E2302" s="2">
        <v>2698</v>
      </c>
      <c r="F2302" t="s">
        <v>4582</v>
      </c>
      <c r="G2302" s="3">
        <v>2.8999999999999998E-3</v>
      </c>
    </row>
    <row r="2303" spans="1:7" x14ac:dyDescent="0.3">
      <c r="A2303" s="1">
        <v>45426</v>
      </c>
      <c r="B2303" s="2">
        <v>2722</v>
      </c>
      <c r="C2303" s="2">
        <v>2698</v>
      </c>
      <c r="D2303" s="2">
        <v>2742</v>
      </c>
      <c r="E2303" s="2">
        <v>2698</v>
      </c>
      <c r="F2303" t="s">
        <v>4581</v>
      </c>
      <c r="G2303" s="3">
        <v>-6.9999999999999999E-4</v>
      </c>
    </row>
    <row r="2304" spans="1:7" x14ac:dyDescent="0.3">
      <c r="A2304" s="1">
        <v>45427</v>
      </c>
      <c r="B2304" s="2">
        <v>2780</v>
      </c>
      <c r="C2304" s="2">
        <v>2740</v>
      </c>
      <c r="D2304" s="2">
        <v>2784</v>
      </c>
      <c r="E2304" s="2">
        <v>2722</v>
      </c>
      <c r="F2304" t="s">
        <v>4580</v>
      </c>
      <c r="G2304" s="3">
        <v>2.1299999999999999E-2</v>
      </c>
    </row>
    <row r="2305" spans="1:7" x14ac:dyDescent="0.3">
      <c r="A2305" s="1">
        <v>45428</v>
      </c>
      <c r="B2305" s="2">
        <v>2798</v>
      </c>
      <c r="C2305" s="2">
        <v>2776</v>
      </c>
      <c r="D2305" s="2">
        <v>2798.1</v>
      </c>
      <c r="E2305" s="2">
        <v>2762</v>
      </c>
      <c r="F2305" t="s">
        <v>4579</v>
      </c>
      <c r="G2305" s="3">
        <v>6.4999999999999997E-3</v>
      </c>
    </row>
    <row r="2306" spans="1:7" x14ac:dyDescent="0.3">
      <c r="A2306" s="1">
        <v>45429</v>
      </c>
      <c r="B2306" s="2">
        <v>2784</v>
      </c>
      <c r="C2306" s="2">
        <v>2788</v>
      </c>
      <c r="D2306" s="2">
        <v>2797.5</v>
      </c>
      <c r="E2306" s="2">
        <v>2770</v>
      </c>
      <c r="F2306" t="s">
        <v>4337</v>
      </c>
      <c r="G2306" s="3">
        <v>-5.0000000000000001E-3</v>
      </c>
    </row>
    <row r="2307" spans="1:7" x14ac:dyDescent="0.3">
      <c r="A2307" s="1">
        <v>45432</v>
      </c>
      <c r="B2307" s="2">
        <v>2798</v>
      </c>
      <c r="C2307" s="2">
        <v>2788</v>
      </c>
      <c r="D2307" s="2">
        <v>2830</v>
      </c>
      <c r="E2307" s="2">
        <v>2786</v>
      </c>
      <c r="F2307" t="s">
        <v>4578</v>
      </c>
      <c r="G2307" s="3">
        <v>5.0000000000000001E-3</v>
      </c>
    </row>
    <row r="2308" spans="1:7" x14ac:dyDescent="0.3">
      <c r="A2308" s="1">
        <v>45433</v>
      </c>
      <c r="B2308" s="2">
        <v>2804</v>
      </c>
      <c r="C2308" s="2">
        <v>2758</v>
      </c>
      <c r="D2308" s="2">
        <v>2804</v>
      </c>
      <c r="E2308" s="2">
        <v>2750</v>
      </c>
      <c r="F2308" t="s">
        <v>4318</v>
      </c>
      <c r="G2308" s="3">
        <v>2.0999999999999999E-3</v>
      </c>
    </row>
    <row r="2309" spans="1:7" x14ac:dyDescent="0.3">
      <c r="A2309" s="1">
        <v>45434</v>
      </c>
      <c r="B2309" s="2">
        <v>2776</v>
      </c>
      <c r="C2309" s="2">
        <v>2794</v>
      </c>
      <c r="D2309" s="2">
        <v>2822</v>
      </c>
      <c r="E2309" s="2">
        <v>2732</v>
      </c>
      <c r="F2309" t="s">
        <v>4314</v>
      </c>
      <c r="G2309" s="3">
        <v>-0.01</v>
      </c>
    </row>
    <row r="2310" spans="1:7" x14ac:dyDescent="0.3">
      <c r="A2310" s="1">
        <v>45435</v>
      </c>
      <c r="B2310" s="2">
        <v>2768</v>
      </c>
      <c r="C2310" s="2">
        <v>2796</v>
      </c>
      <c r="D2310" s="2">
        <v>2796</v>
      </c>
      <c r="E2310" s="2">
        <v>2758</v>
      </c>
      <c r="F2310" t="s">
        <v>4577</v>
      </c>
      <c r="G2310" s="3">
        <v>-2.8999999999999998E-3</v>
      </c>
    </row>
    <row r="2311" spans="1:7" x14ac:dyDescent="0.3">
      <c r="A2311" s="1">
        <v>45436</v>
      </c>
      <c r="B2311" s="2">
        <v>2782</v>
      </c>
      <c r="C2311" s="2">
        <v>2736</v>
      </c>
      <c r="D2311" s="2">
        <v>2790</v>
      </c>
      <c r="E2311" s="2">
        <v>2736</v>
      </c>
      <c r="F2311" t="s">
        <v>4576</v>
      </c>
      <c r="G2311" s="3">
        <v>5.1000000000000004E-3</v>
      </c>
    </row>
    <row r="2312" spans="1:7" x14ac:dyDescent="0.3">
      <c r="A2312" s="1">
        <v>45440</v>
      </c>
      <c r="B2312" s="2">
        <v>2756</v>
      </c>
      <c r="C2312" s="2">
        <v>2748</v>
      </c>
      <c r="D2312" s="2">
        <v>2800</v>
      </c>
      <c r="E2312" s="2">
        <v>2746</v>
      </c>
      <c r="F2312" t="s">
        <v>4575</v>
      </c>
      <c r="G2312" s="3">
        <v>-9.2999999999999992E-3</v>
      </c>
    </row>
    <row r="2313" spans="1:7" x14ac:dyDescent="0.3">
      <c r="A2313" s="1">
        <v>45441</v>
      </c>
      <c r="B2313" s="2">
        <v>2734</v>
      </c>
      <c r="C2313" s="2">
        <v>2750</v>
      </c>
      <c r="D2313" s="2">
        <v>2778</v>
      </c>
      <c r="E2313" s="2">
        <v>2730</v>
      </c>
      <c r="F2313" t="s">
        <v>4574</v>
      </c>
      <c r="G2313" s="3">
        <v>-8.0000000000000002E-3</v>
      </c>
    </row>
    <row r="2314" spans="1:7" x14ac:dyDescent="0.3">
      <c r="A2314" s="1">
        <v>45442</v>
      </c>
      <c r="B2314" s="2">
        <v>2640</v>
      </c>
      <c r="C2314" s="2">
        <v>2626</v>
      </c>
      <c r="D2314" s="2">
        <v>2664</v>
      </c>
      <c r="E2314" s="2">
        <v>2626</v>
      </c>
      <c r="F2314" t="s">
        <v>4357</v>
      </c>
      <c r="G2314" s="3">
        <v>-3.44E-2</v>
      </c>
    </row>
    <row r="2315" spans="1:7" x14ac:dyDescent="0.3">
      <c r="A2315" s="1">
        <v>45443</v>
      </c>
      <c r="B2315" s="2">
        <v>2648</v>
      </c>
      <c r="C2315" s="2">
        <v>2642</v>
      </c>
      <c r="D2315" s="2">
        <v>2666</v>
      </c>
      <c r="E2315" s="2">
        <v>2624</v>
      </c>
      <c r="F2315" t="s">
        <v>4166</v>
      </c>
      <c r="G2315" s="3">
        <v>3.0000000000000001E-3</v>
      </c>
    </row>
    <row r="2316" spans="1:7" x14ac:dyDescent="0.3">
      <c r="A2316" s="1">
        <v>45446</v>
      </c>
      <c r="B2316" s="2">
        <v>2688</v>
      </c>
      <c r="C2316" s="2">
        <v>2690</v>
      </c>
      <c r="D2316" s="2">
        <v>2710</v>
      </c>
      <c r="E2316" s="2">
        <v>2686</v>
      </c>
      <c r="F2316" t="s">
        <v>4170</v>
      </c>
      <c r="G2316" s="3">
        <v>1.5100000000000001E-2</v>
      </c>
    </row>
    <row r="2317" spans="1:7" x14ac:dyDescent="0.3">
      <c r="A2317" s="1">
        <v>45447</v>
      </c>
      <c r="B2317" s="2">
        <v>2690</v>
      </c>
      <c r="C2317" s="2">
        <v>2680</v>
      </c>
      <c r="D2317" s="2">
        <v>2700</v>
      </c>
      <c r="E2317" s="2">
        <v>2678</v>
      </c>
      <c r="F2317" t="s">
        <v>4334</v>
      </c>
      <c r="G2317" s="3">
        <v>6.9999999999999999E-4</v>
      </c>
    </row>
    <row r="2318" spans="1:7" x14ac:dyDescent="0.3">
      <c r="A2318" s="1">
        <v>45448</v>
      </c>
      <c r="B2318" s="2">
        <v>2694</v>
      </c>
      <c r="C2318" s="2">
        <v>2710</v>
      </c>
      <c r="D2318" s="2">
        <v>2762</v>
      </c>
      <c r="E2318" s="2">
        <v>2672</v>
      </c>
      <c r="F2318" t="s">
        <v>4573</v>
      </c>
      <c r="G2318" s="3">
        <v>1.5E-3</v>
      </c>
    </row>
    <row r="2319" spans="1:7" x14ac:dyDescent="0.3">
      <c r="A2319" s="1">
        <v>45449</v>
      </c>
      <c r="B2319" s="2">
        <v>2716</v>
      </c>
      <c r="C2319" s="2">
        <v>2696</v>
      </c>
      <c r="D2319" s="2">
        <v>2724</v>
      </c>
      <c r="E2319" s="2">
        <v>2696</v>
      </c>
      <c r="F2319" t="s">
        <v>4280</v>
      </c>
      <c r="G2319" s="3">
        <v>8.2000000000000007E-3</v>
      </c>
    </row>
    <row r="2320" spans="1:7" x14ac:dyDescent="0.3">
      <c r="A2320" s="1">
        <v>45450</v>
      </c>
      <c r="B2320" s="2">
        <v>2704</v>
      </c>
      <c r="C2320" s="2">
        <v>2714</v>
      </c>
      <c r="D2320" s="2">
        <v>2722</v>
      </c>
      <c r="E2320" s="2">
        <v>2702</v>
      </c>
      <c r="F2320" t="s">
        <v>4572</v>
      </c>
      <c r="G2320" s="3">
        <v>-4.4000000000000003E-3</v>
      </c>
    </row>
    <row r="2321" spans="1:7" x14ac:dyDescent="0.3">
      <c r="A2321" s="1">
        <v>45453</v>
      </c>
      <c r="B2321" s="2">
        <v>2700</v>
      </c>
      <c r="C2321" s="2">
        <v>2684</v>
      </c>
      <c r="D2321" s="2">
        <v>2722</v>
      </c>
      <c r="E2321" s="2">
        <v>2662</v>
      </c>
      <c r="F2321" t="s">
        <v>4571</v>
      </c>
      <c r="G2321" s="3">
        <v>-1.5E-3</v>
      </c>
    </row>
    <row r="2322" spans="1:7" x14ac:dyDescent="0.3">
      <c r="A2322" s="1">
        <v>45454</v>
      </c>
      <c r="B2322" s="2">
        <v>2708</v>
      </c>
      <c r="C2322" s="2">
        <v>2710</v>
      </c>
      <c r="D2322" s="2">
        <v>2725.4</v>
      </c>
      <c r="E2322" s="2">
        <v>2676</v>
      </c>
      <c r="F2322" t="s">
        <v>4570</v>
      </c>
      <c r="G2322" s="3">
        <v>3.0000000000000001E-3</v>
      </c>
    </row>
    <row r="2323" spans="1:7" x14ac:dyDescent="0.3">
      <c r="A2323" s="1">
        <v>45455</v>
      </c>
      <c r="B2323" s="2">
        <v>2706</v>
      </c>
      <c r="C2323" s="2">
        <v>2716</v>
      </c>
      <c r="D2323" s="2">
        <v>2732</v>
      </c>
      <c r="E2323" s="2">
        <v>2700</v>
      </c>
      <c r="F2323" t="s">
        <v>4342</v>
      </c>
      <c r="G2323" s="3">
        <v>-6.9999999999999999E-4</v>
      </c>
    </row>
    <row r="2324" spans="1:7" x14ac:dyDescent="0.3">
      <c r="A2324" s="1">
        <v>45456</v>
      </c>
      <c r="B2324" s="2">
        <v>2706</v>
      </c>
      <c r="C2324" s="2">
        <v>2704</v>
      </c>
      <c r="D2324" s="2">
        <v>2710</v>
      </c>
      <c r="E2324" s="2">
        <v>2679.3</v>
      </c>
      <c r="F2324" t="s">
        <v>4569</v>
      </c>
      <c r="G2324" s="3">
        <v>0</v>
      </c>
    </row>
    <row r="2325" spans="1:7" x14ac:dyDescent="0.3">
      <c r="A2325" s="1">
        <v>45457</v>
      </c>
      <c r="B2325" s="2">
        <v>2692</v>
      </c>
      <c r="C2325" s="2">
        <v>2708</v>
      </c>
      <c r="D2325" s="2">
        <v>2712</v>
      </c>
      <c r="E2325" s="2">
        <v>2670</v>
      </c>
      <c r="F2325" t="s">
        <v>4568</v>
      </c>
      <c r="G2325" s="3">
        <v>-5.1999999999999998E-3</v>
      </c>
    </row>
    <row r="2326" spans="1:7" x14ac:dyDescent="0.3">
      <c r="A2326" s="1">
        <v>45460</v>
      </c>
      <c r="B2326" s="2">
        <v>2688</v>
      </c>
      <c r="C2326" s="2">
        <v>2704</v>
      </c>
      <c r="D2326" s="2">
        <v>2706</v>
      </c>
      <c r="E2326" s="2">
        <v>2678</v>
      </c>
      <c r="F2326" t="s">
        <v>4567</v>
      </c>
      <c r="G2326" s="3">
        <v>-1.5E-3</v>
      </c>
    </row>
    <row r="2327" spans="1:7" x14ac:dyDescent="0.3">
      <c r="A2327" s="1">
        <v>45461</v>
      </c>
      <c r="B2327" s="2">
        <v>2688</v>
      </c>
      <c r="C2327" s="2">
        <v>2704</v>
      </c>
      <c r="D2327" s="2">
        <v>2708</v>
      </c>
      <c r="E2327" s="2">
        <v>2676</v>
      </c>
      <c r="F2327" t="s">
        <v>4566</v>
      </c>
      <c r="G2327" s="3">
        <v>0</v>
      </c>
    </row>
    <row r="2328" spans="1:7" x14ac:dyDescent="0.3">
      <c r="A2328" s="1">
        <v>45462</v>
      </c>
      <c r="B2328" s="2">
        <v>2686</v>
      </c>
      <c r="C2328" s="2">
        <v>2690</v>
      </c>
      <c r="D2328" s="2">
        <v>2694</v>
      </c>
      <c r="E2328" s="2">
        <v>2668</v>
      </c>
      <c r="F2328" t="s">
        <v>4565</v>
      </c>
      <c r="G2328" s="3">
        <v>-6.9999999999999999E-4</v>
      </c>
    </row>
    <row r="2329" spans="1:7" x14ac:dyDescent="0.3">
      <c r="A2329" s="1">
        <v>45463</v>
      </c>
      <c r="B2329" s="2">
        <v>2710</v>
      </c>
      <c r="C2329" s="2">
        <v>2686</v>
      </c>
      <c r="D2329" s="2">
        <v>2710</v>
      </c>
      <c r="E2329" s="2">
        <v>2680</v>
      </c>
      <c r="F2329" t="s">
        <v>4564</v>
      </c>
      <c r="G2329" s="3">
        <v>8.8999999999999999E-3</v>
      </c>
    </row>
    <row r="2330" spans="1:7" x14ac:dyDescent="0.3">
      <c r="A2330" s="1">
        <v>45464</v>
      </c>
      <c r="B2330" s="2">
        <v>2700</v>
      </c>
      <c r="C2330" s="2">
        <v>2706</v>
      </c>
      <c r="D2330" s="2">
        <v>2728</v>
      </c>
      <c r="E2330" s="2">
        <v>2688</v>
      </c>
      <c r="F2330" t="s">
        <v>4313</v>
      </c>
      <c r="G2330" s="3">
        <v>-3.7000000000000002E-3</v>
      </c>
    </row>
    <row r="2331" spans="1:7" x14ac:dyDescent="0.3">
      <c r="A2331" s="1">
        <v>45467</v>
      </c>
      <c r="B2331" s="2">
        <v>2730</v>
      </c>
      <c r="C2331" s="2">
        <v>2702</v>
      </c>
      <c r="D2331" s="2">
        <v>2740</v>
      </c>
      <c r="E2331" s="2">
        <v>2688</v>
      </c>
      <c r="F2331" t="s">
        <v>4563</v>
      </c>
      <c r="G2331" s="3">
        <v>1.11E-2</v>
      </c>
    </row>
    <row r="2332" spans="1:7" x14ac:dyDescent="0.3">
      <c r="A2332" s="1">
        <v>45468</v>
      </c>
      <c r="B2332" s="2">
        <v>2730</v>
      </c>
      <c r="C2332" s="2">
        <v>2730</v>
      </c>
      <c r="D2332" s="2">
        <v>2746</v>
      </c>
      <c r="E2332" s="2">
        <v>2712</v>
      </c>
      <c r="F2332" t="s">
        <v>4337</v>
      </c>
      <c r="G2332" s="3">
        <v>0</v>
      </c>
    </row>
    <row r="2333" spans="1:7" x14ac:dyDescent="0.3">
      <c r="A2333" s="1">
        <v>45469</v>
      </c>
      <c r="B2333" s="2">
        <v>2742</v>
      </c>
      <c r="C2333" s="2">
        <v>2780</v>
      </c>
      <c r="D2333" s="2">
        <v>2786</v>
      </c>
      <c r="E2333" s="2">
        <v>2724</v>
      </c>
      <c r="F2333" t="s">
        <v>4562</v>
      </c>
      <c r="G2333" s="3">
        <v>4.4000000000000003E-3</v>
      </c>
    </row>
    <row r="2334" spans="1:7" x14ac:dyDescent="0.3">
      <c r="A2334" s="1">
        <v>45470</v>
      </c>
      <c r="B2334" s="2">
        <v>2718</v>
      </c>
      <c r="C2334" s="2">
        <v>2746</v>
      </c>
      <c r="D2334" s="2">
        <v>2754</v>
      </c>
      <c r="E2334" s="2">
        <v>2713.4</v>
      </c>
      <c r="F2334" t="s">
        <v>4561</v>
      </c>
      <c r="G2334" s="3">
        <v>-8.8000000000000005E-3</v>
      </c>
    </row>
    <row r="2335" spans="1:7" x14ac:dyDescent="0.3">
      <c r="A2335" s="1">
        <v>45471</v>
      </c>
      <c r="B2335" s="2">
        <v>2698</v>
      </c>
      <c r="C2335" s="2">
        <v>2722</v>
      </c>
      <c r="D2335" s="2">
        <v>2736</v>
      </c>
      <c r="E2335" s="2">
        <v>2690</v>
      </c>
      <c r="F2335" t="s">
        <v>4560</v>
      </c>
      <c r="G2335" s="3">
        <v>-7.4000000000000003E-3</v>
      </c>
    </row>
    <row r="2336" spans="1:7" x14ac:dyDescent="0.3">
      <c r="A2336" s="1">
        <v>45474</v>
      </c>
      <c r="B2336" s="2">
        <v>2692</v>
      </c>
      <c r="C2336" s="2">
        <v>2708</v>
      </c>
      <c r="D2336" s="2">
        <v>2720</v>
      </c>
      <c r="E2336" s="2">
        <v>2676</v>
      </c>
      <c r="F2336" t="s">
        <v>4559</v>
      </c>
      <c r="G2336" s="3">
        <v>-2.2000000000000001E-3</v>
      </c>
    </row>
    <row r="2337" spans="1:7" x14ac:dyDescent="0.3">
      <c r="A2337" s="1">
        <v>45475</v>
      </c>
      <c r="B2337" s="2">
        <v>2684</v>
      </c>
      <c r="C2337" s="2">
        <v>2682</v>
      </c>
      <c r="D2337" s="2">
        <v>2699.7</v>
      </c>
      <c r="E2337" s="2">
        <v>2674</v>
      </c>
      <c r="F2337" t="s">
        <v>4558</v>
      </c>
      <c r="G2337" s="3">
        <v>-3.0000000000000001E-3</v>
      </c>
    </row>
    <row r="2338" spans="1:7" x14ac:dyDescent="0.3">
      <c r="A2338" s="1">
        <v>45476</v>
      </c>
      <c r="B2338" s="2">
        <v>2682</v>
      </c>
      <c r="C2338" s="2">
        <v>2696</v>
      </c>
      <c r="D2338" s="2">
        <v>2699.6</v>
      </c>
      <c r="E2338" s="2">
        <v>2600</v>
      </c>
      <c r="F2338" t="s">
        <v>621</v>
      </c>
      <c r="G2338" s="3">
        <v>-6.9999999999999999E-4</v>
      </c>
    </row>
    <row r="2339" spans="1:7" x14ac:dyDescent="0.3">
      <c r="A2339" s="1">
        <v>45477</v>
      </c>
      <c r="B2339" s="2">
        <v>2694</v>
      </c>
      <c r="C2339" s="2">
        <v>2686</v>
      </c>
      <c r="D2339" s="2">
        <v>2722</v>
      </c>
      <c r="E2339" s="2">
        <v>2682</v>
      </c>
      <c r="F2339" t="s">
        <v>4557</v>
      </c>
      <c r="G2339" s="3">
        <v>4.4999999999999997E-3</v>
      </c>
    </row>
    <row r="2340" spans="1:7" x14ac:dyDescent="0.3">
      <c r="A2340" s="1">
        <v>45478</v>
      </c>
      <c r="B2340" s="2">
        <v>2678</v>
      </c>
      <c r="C2340" s="2">
        <v>2704</v>
      </c>
      <c r="D2340" s="2">
        <v>2718</v>
      </c>
      <c r="E2340" s="2">
        <v>2678</v>
      </c>
      <c r="F2340" t="s">
        <v>233</v>
      </c>
      <c r="G2340" s="3">
        <v>-5.8999999999999999E-3</v>
      </c>
    </row>
    <row r="2341" spans="1:7" x14ac:dyDescent="0.3">
      <c r="A2341" s="1">
        <v>45481</v>
      </c>
      <c r="B2341" s="2">
        <v>2728</v>
      </c>
      <c r="C2341" s="2">
        <v>2684</v>
      </c>
      <c r="D2341" s="2">
        <v>2744</v>
      </c>
      <c r="E2341" s="2">
        <v>2678</v>
      </c>
      <c r="F2341" t="s">
        <v>4556</v>
      </c>
      <c r="G2341" s="3">
        <v>1.8700000000000001E-2</v>
      </c>
    </row>
    <row r="2342" spans="1:7" x14ac:dyDescent="0.3">
      <c r="A2342" s="1">
        <v>45482</v>
      </c>
      <c r="B2342" s="2">
        <v>2702</v>
      </c>
      <c r="C2342" s="2">
        <v>2660</v>
      </c>
      <c r="D2342" s="2">
        <v>2750</v>
      </c>
      <c r="E2342" s="2">
        <v>2660</v>
      </c>
      <c r="F2342" t="s">
        <v>4555</v>
      </c>
      <c r="G2342" s="3">
        <v>-9.4999999999999998E-3</v>
      </c>
    </row>
    <row r="2343" spans="1:7" x14ac:dyDescent="0.3">
      <c r="A2343" s="1">
        <v>45483</v>
      </c>
      <c r="B2343" s="2">
        <v>2700</v>
      </c>
      <c r="C2343" s="2">
        <v>2708</v>
      </c>
      <c r="D2343" s="2">
        <v>2724</v>
      </c>
      <c r="E2343" s="2">
        <v>2700</v>
      </c>
      <c r="F2343" t="s">
        <v>4554</v>
      </c>
      <c r="G2343" s="3">
        <v>-6.9999999999999999E-4</v>
      </c>
    </row>
    <row r="2344" spans="1:7" x14ac:dyDescent="0.3">
      <c r="A2344" s="1">
        <v>45484</v>
      </c>
      <c r="B2344" s="2">
        <v>2698</v>
      </c>
      <c r="C2344" s="2">
        <v>2698</v>
      </c>
      <c r="D2344" s="2">
        <v>2713.1</v>
      </c>
      <c r="E2344" s="2">
        <v>2662</v>
      </c>
      <c r="F2344" t="s">
        <v>4553</v>
      </c>
      <c r="G2344" s="3">
        <v>-6.9999999999999999E-4</v>
      </c>
    </row>
    <row r="2345" spans="1:7" x14ac:dyDescent="0.3">
      <c r="A2345" s="1">
        <v>45485</v>
      </c>
      <c r="B2345" s="2">
        <v>2722</v>
      </c>
      <c r="C2345" s="2">
        <v>2704</v>
      </c>
      <c r="D2345" s="2">
        <v>2729</v>
      </c>
      <c r="E2345" s="2">
        <v>2682</v>
      </c>
      <c r="F2345" t="s">
        <v>4552</v>
      </c>
      <c r="G2345" s="3">
        <v>8.8999999999999999E-3</v>
      </c>
    </row>
    <row r="2346" spans="1:7" x14ac:dyDescent="0.3">
      <c r="A2346" s="1">
        <v>45488</v>
      </c>
      <c r="B2346" s="2">
        <v>2682</v>
      </c>
      <c r="C2346" s="2">
        <v>2716</v>
      </c>
      <c r="D2346" s="2">
        <v>2722</v>
      </c>
      <c r="E2346" s="2">
        <v>2682</v>
      </c>
      <c r="F2346" t="s">
        <v>4551</v>
      </c>
      <c r="G2346" s="3">
        <v>-1.47E-2</v>
      </c>
    </row>
    <row r="2347" spans="1:7" x14ac:dyDescent="0.3">
      <c r="A2347" s="1">
        <v>45489</v>
      </c>
      <c r="B2347" s="2">
        <v>2690</v>
      </c>
      <c r="C2347" s="2">
        <v>2700</v>
      </c>
      <c r="D2347" s="2">
        <v>2700</v>
      </c>
      <c r="E2347" s="2">
        <v>2656</v>
      </c>
      <c r="F2347" t="s">
        <v>4550</v>
      </c>
      <c r="G2347" s="3">
        <v>3.0000000000000001E-3</v>
      </c>
    </row>
    <row r="2348" spans="1:7" x14ac:dyDescent="0.3">
      <c r="A2348" s="1">
        <v>45490</v>
      </c>
      <c r="B2348" s="2">
        <v>2732</v>
      </c>
      <c r="C2348" s="2">
        <v>2690</v>
      </c>
      <c r="D2348" s="2">
        <v>2742</v>
      </c>
      <c r="E2348" s="2">
        <v>2684</v>
      </c>
      <c r="F2348" t="s">
        <v>4549</v>
      </c>
      <c r="G2348" s="3">
        <v>1.5599999999999999E-2</v>
      </c>
    </row>
    <row r="2349" spans="1:7" x14ac:dyDescent="0.3">
      <c r="A2349" s="1">
        <v>45491</v>
      </c>
      <c r="B2349" s="2">
        <v>2770</v>
      </c>
      <c r="C2349" s="2">
        <v>2748</v>
      </c>
      <c r="D2349" s="2">
        <v>2770</v>
      </c>
      <c r="E2349" s="2">
        <v>2714</v>
      </c>
      <c r="F2349" t="s">
        <v>4548</v>
      </c>
      <c r="G2349" s="3">
        <v>1.3899999999999999E-2</v>
      </c>
    </row>
    <row r="2350" spans="1:7" x14ac:dyDescent="0.3">
      <c r="A2350" s="1">
        <v>45492</v>
      </c>
      <c r="B2350" s="2">
        <v>2756</v>
      </c>
      <c r="C2350" s="2">
        <v>2750</v>
      </c>
      <c r="D2350" s="2">
        <v>2756</v>
      </c>
      <c r="E2350" s="2">
        <v>2714</v>
      </c>
      <c r="F2350" t="s">
        <v>4547</v>
      </c>
      <c r="G2350" s="3">
        <v>-5.1000000000000004E-3</v>
      </c>
    </row>
    <row r="2351" spans="1:7" x14ac:dyDescent="0.3">
      <c r="A2351" s="1">
        <v>45495</v>
      </c>
      <c r="B2351" s="2">
        <v>2794</v>
      </c>
      <c r="C2351" s="2">
        <v>2770</v>
      </c>
      <c r="D2351" s="2">
        <v>2800</v>
      </c>
      <c r="E2351" s="2">
        <v>2765.3</v>
      </c>
      <c r="F2351" t="s">
        <v>4546</v>
      </c>
      <c r="G2351" s="3">
        <v>1.38E-2</v>
      </c>
    </row>
    <row r="2352" spans="1:7" x14ac:dyDescent="0.3">
      <c r="A2352" s="1">
        <v>45496</v>
      </c>
      <c r="B2352" s="2">
        <v>2786</v>
      </c>
      <c r="C2352" s="2">
        <v>2782</v>
      </c>
      <c r="D2352" s="2">
        <v>2800</v>
      </c>
      <c r="E2352" s="2">
        <v>2774</v>
      </c>
      <c r="F2352" t="s">
        <v>4545</v>
      </c>
      <c r="G2352" s="3">
        <v>-2.8999999999999998E-3</v>
      </c>
    </row>
    <row r="2353" spans="1:7" x14ac:dyDescent="0.3">
      <c r="A2353" s="1">
        <v>45497</v>
      </c>
      <c r="B2353" s="2">
        <v>2794</v>
      </c>
      <c r="C2353" s="2">
        <v>2756</v>
      </c>
      <c r="D2353" s="2">
        <v>2794</v>
      </c>
      <c r="E2353" s="2">
        <v>2756</v>
      </c>
      <c r="F2353" t="s">
        <v>4544</v>
      </c>
      <c r="G2353" s="3">
        <v>2.8999999999999998E-3</v>
      </c>
    </row>
    <row r="2354" spans="1:7" x14ac:dyDescent="0.3">
      <c r="A2354" s="1">
        <v>45498</v>
      </c>
      <c r="B2354" s="2">
        <v>2816</v>
      </c>
      <c r="C2354" s="2">
        <v>2788</v>
      </c>
      <c r="D2354" s="2">
        <v>2822</v>
      </c>
      <c r="E2354" s="2">
        <v>2778</v>
      </c>
      <c r="F2354" t="s">
        <v>4543</v>
      </c>
      <c r="G2354" s="3">
        <v>7.9000000000000008E-3</v>
      </c>
    </row>
    <row r="2355" spans="1:7" x14ac:dyDescent="0.3">
      <c r="A2355" s="1">
        <v>45499</v>
      </c>
      <c r="B2355" s="2">
        <v>2846</v>
      </c>
      <c r="C2355" s="2">
        <v>2810</v>
      </c>
      <c r="D2355" s="2">
        <v>2856</v>
      </c>
      <c r="E2355" s="2">
        <v>2810</v>
      </c>
      <c r="F2355" t="s">
        <v>4542</v>
      </c>
      <c r="G2355" s="3">
        <v>1.0699999999999999E-2</v>
      </c>
    </row>
    <row r="2356" spans="1:7" x14ac:dyDescent="0.3">
      <c r="A2356" s="1">
        <v>45502</v>
      </c>
      <c r="B2356" s="2">
        <v>2836</v>
      </c>
      <c r="C2356" s="2">
        <v>2844</v>
      </c>
      <c r="D2356" s="2">
        <v>2852</v>
      </c>
      <c r="E2356" s="2">
        <v>2818</v>
      </c>
      <c r="F2356" t="s">
        <v>4320</v>
      </c>
      <c r="G2356" s="3">
        <v>-3.5000000000000001E-3</v>
      </c>
    </row>
    <row r="2357" spans="1:7" x14ac:dyDescent="0.3">
      <c r="A2357" s="1">
        <v>45503</v>
      </c>
      <c r="B2357" s="2">
        <v>2852</v>
      </c>
      <c r="C2357" s="2">
        <v>2830</v>
      </c>
      <c r="D2357" s="2">
        <v>2858</v>
      </c>
      <c r="E2357" s="2">
        <v>2820</v>
      </c>
      <c r="F2357" t="s">
        <v>4541</v>
      </c>
      <c r="G2357" s="3">
        <v>5.5999999999999999E-3</v>
      </c>
    </row>
    <row r="2358" spans="1:7" x14ac:dyDescent="0.3">
      <c r="A2358" s="1">
        <v>45504</v>
      </c>
      <c r="B2358" s="2">
        <v>2840</v>
      </c>
      <c r="C2358" s="2">
        <v>2872</v>
      </c>
      <c r="D2358" s="2">
        <v>2882</v>
      </c>
      <c r="E2358" s="2">
        <v>2834</v>
      </c>
      <c r="F2358" t="s">
        <v>4540</v>
      </c>
      <c r="G2358" s="3">
        <v>-4.1999999999999997E-3</v>
      </c>
    </row>
    <row r="2359" spans="1:7" x14ac:dyDescent="0.3">
      <c r="A2359" s="1">
        <v>45505</v>
      </c>
      <c r="B2359" s="2">
        <v>2844</v>
      </c>
      <c r="C2359" s="2">
        <v>2846</v>
      </c>
      <c r="D2359" s="2">
        <v>2856</v>
      </c>
      <c r="E2359" s="2">
        <v>2830</v>
      </c>
      <c r="F2359" t="s">
        <v>4539</v>
      </c>
      <c r="G2359" s="3">
        <v>1.4E-3</v>
      </c>
    </row>
    <row r="2360" spans="1:7" x14ac:dyDescent="0.3">
      <c r="A2360" s="1">
        <v>45506</v>
      </c>
      <c r="B2360" s="2">
        <v>2834</v>
      </c>
      <c r="C2360" s="2">
        <v>2820</v>
      </c>
      <c r="D2360" s="2">
        <v>2866</v>
      </c>
      <c r="E2360" s="2">
        <v>2814</v>
      </c>
      <c r="F2360" t="s">
        <v>4538</v>
      </c>
      <c r="G2360" s="3">
        <v>-3.5000000000000001E-3</v>
      </c>
    </row>
    <row r="2361" spans="1:7" x14ac:dyDescent="0.3">
      <c r="A2361" s="1">
        <v>45509</v>
      </c>
      <c r="B2361" s="2">
        <v>2694</v>
      </c>
      <c r="C2361" s="2">
        <v>2800</v>
      </c>
      <c r="D2361" s="2">
        <v>2840</v>
      </c>
      <c r="E2361" s="2">
        <v>2684</v>
      </c>
      <c r="F2361" t="s">
        <v>314</v>
      </c>
      <c r="G2361" s="3">
        <v>-4.9399999999999999E-2</v>
      </c>
    </row>
    <row r="2362" spans="1:7" x14ac:dyDescent="0.3">
      <c r="A2362" s="1">
        <v>45510</v>
      </c>
      <c r="B2362" s="2">
        <v>2740</v>
      </c>
      <c r="C2362" s="2">
        <v>2694</v>
      </c>
      <c r="D2362" s="2">
        <v>2748</v>
      </c>
      <c r="E2362" s="2">
        <v>2690</v>
      </c>
      <c r="F2362" t="s">
        <v>4217</v>
      </c>
      <c r="G2362" s="3">
        <v>1.7100000000000001E-2</v>
      </c>
    </row>
    <row r="2363" spans="1:7" x14ac:dyDescent="0.3">
      <c r="A2363" s="1">
        <v>45511</v>
      </c>
      <c r="B2363" s="2">
        <v>2698</v>
      </c>
      <c r="C2363" s="2">
        <v>2740</v>
      </c>
      <c r="D2363" s="2">
        <v>2756</v>
      </c>
      <c r="E2363" s="2">
        <v>2648</v>
      </c>
      <c r="F2363" t="s">
        <v>4334</v>
      </c>
      <c r="G2363" s="3">
        <v>-1.5299999999999999E-2</v>
      </c>
    </row>
    <row r="2364" spans="1:7" x14ac:dyDescent="0.3">
      <c r="A2364" s="1">
        <v>45512</v>
      </c>
      <c r="B2364" s="2">
        <v>2670</v>
      </c>
      <c r="C2364" s="2">
        <v>2706</v>
      </c>
      <c r="D2364" s="2">
        <v>2706</v>
      </c>
      <c r="E2364" s="2">
        <v>2656</v>
      </c>
      <c r="F2364" t="s">
        <v>4537</v>
      </c>
      <c r="G2364" s="3">
        <v>-1.04E-2</v>
      </c>
    </row>
    <row r="2365" spans="1:7" x14ac:dyDescent="0.3">
      <c r="A2365" s="1">
        <v>45513</v>
      </c>
      <c r="B2365" s="2">
        <v>2684</v>
      </c>
      <c r="C2365" s="2">
        <v>2670</v>
      </c>
      <c r="D2365" s="2">
        <v>2716</v>
      </c>
      <c r="E2365" s="2">
        <v>2666</v>
      </c>
      <c r="F2365" t="s">
        <v>4536</v>
      </c>
      <c r="G2365" s="3">
        <v>5.1999999999999998E-3</v>
      </c>
    </row>
    <row r="2366" spans="1:7" x14ac:dyDescent="0.3">
      <c r="A2366" s="1">
        <v>45516</v>
      </c>
      <c r="B2366" s="2">
        <v>2708</v>
      </c>
      <c r="C2366" s="2">
        <v>2688</v>
      </c>
      <c r="D2366" s="2">
        <v>2728</v>
      </c>
      <c r="E2366" s="2">
        <v>2688</v>
      </c>
      <c r="F2366" t="s">
        <v>4535</v>
      </c>
      <c r="G2366" s="3">
        <v>8.8999999999999999E-3</v>
      </c>
    </row>
    <row r="2367" spans="1:7" x14ac:dyDescent="0.3">
      <c r="A2367" s="1">
        <v>45517</v>
      </c>
      <c r="B2367" s="2">
        <v>2716</v>
      </c>
      <c r="C2367" s="2">
        <v>2706</v>
      </c>
      <c r="D2367" s="2">
        <v>2726</v>
      </c>
      <c r="E2367" s="2">
        <v>2704</v>
      </c>
      <c r="F2367" t="s">
        <v>4534</v>
      </c>
      <c r="G2367" s="3">
        <v>3.0000000000000001E-3</v>
      </c>
    </row>
    <row r="2368" spans="1:7" x14ac:dyDescent="0.3">
      <c r="A2368" s="1">
        <v>45518</v>
      </c>
      <c r="B2368" s="2">
        <v>2734</v>
      </c>
      <c r="C2368" s="2">
        <v>2734</v>
      </c>
      <c r="D2368" s="2">
        <v>2740</v>
      </c>
      <c r="E2368" s="2">
        <v>2718</v>
      </c>
      <c r="F2368" t="s">
        <v>4533</v>
      </c>
      <c r="G2368" s="3">
        <v>6.6E-3</v>
      </c>
    </row>
    <row r="2369" spans="1:7" x14ac:dyDescent="0.3">
      <c r="A2369" s="1">
        <v>45519</v>
      </c>
      <c r="B2369" s="2">
        <v>2752</v>
      </c>
      <c r="C2369" s="2">
        <v>2738</v>
      </c>
      <c r="D2369" s="2">
        <v>2768</v>
      </c>
      <c r="E2369" s="2">
        <v>2734</v>
      </c>
      <c r="F2369" t="s">
        <v>4532</v>
      </c>
      <c r="G2369" s="3">
        <v>6.6E-3</v>
      </c>
    </row>
    <row r="2370" spans="1:7" x14ac:dyDescent="0.3">
      <c r="A2370" s="1">
        <v>45520</v>
      </c>
      <c r="B2370" s="2">
        <v>2736</v>
      </c>
      <c r="C2370" s="2">
        <v>2752</v>
      </c>
      <c r="D2370" s="2">
        <v>2756</v>
      </c>
      <c r="E2370" s="2">
        <v>2730</v>
      </c>
      <c r="F2370" t="s">
        <v>4531</v>
      </c>
      <c r="G2370" s="3">
        <v>-5.7999999999999996E-3</v>
      </c>
    </row>
    <row r="2371" spans="1:7" x14ac:dyDescent="0.3">
      <c r="A2371" s="1">
        <v>45523</v>
      </c>
      <c r="B2371" s="2">
        <v>2726</v>
      </c>
      <c r="C2371" s="2">
        <v>2726</v>
      </c>
      <c r="D2371" s="2">
        <v>2742</v>
      </c>
      <c r="E2371" s="2">
        <v>2722</v>
      </c>
      <c r="F2371" t="s">
        <v>4530</v>
      </c>
      <c r="G2371" s="3">
        <v>-3.7000000000000002E-3</v>
      </c>
    </row>
    <row r="2372" spans="1:7" x14ac:dyDescent="0.3">
      <c r="A2372" s="1">
        <v>45524</v>
      </c>
      <c r="B2372" s="2">
        <v>2694</v>
      </c>
      <c r="C2372" s="2">
        <v>2726</v>
      </c>
      <c r="D2372" s="2">
        <v>2738</v>
      </c>
      <c r="E2372" s="2">
        <v>2694</v>
      </c>
      <c r="F2372" t="s">
        <v>4529</v>
      </c>
      <c r="G2372" s="3">
        <v>-1.17E-2</v>
      </c>
    </row>
    <row r="2373" spans="1:7" x14ac:dyDescent="0.3">
      <c r="A2373" s="1">
        <v>45525</v>
      </c>
      <c r="B2373" s="2">
        <v>2724</v>
      </c>
      <c r="C2373" s="2">
        <v>2698</v>
      </c>
      <c r="D2373" s="2">
        <v>2730</v>
      </c>
      <c r="E2373" s="2">
        <v>2694</v>
      </c>
      <c r="F2373" t="s">
        <v>4528</v>
      </c>
      <c r="G2373" s="3">
        <v>1.11E-2</v>
      </c>
    </row>
    <row r="2374" spans="1:7" x14ac:dyDescent="0.3">
      <c r="A2374" s="1">
        <v>45526</v>
      </c>
      <c r="B2374" s="2">
        <v>2714</v>
      </c>
      <c r="C2374" s="2">
        <v>2722</v>
      </c>
      <c r="D2374" s="2">
        <v>2736</v>
      </c>
      <c r="E2374" s="2">
        <v>2676</v>
      </c>
      <c r="F2374" t="s">
        <v>4527</v>
      </c>
      <c r="G2374" s="3">
        <v>-3.7000000000000002E-3</v>
      </c>
    </row>
    <row r="2375" spans="1:7" x14ac:dyDescent="0.3">
      <c r="A2375" s="1">
        <v>45527</v>
      </c>
      <c r="B2375" s="2">
        <v>2724</v>
      </c>
      <c r="C2375" s="2">
        <v>2708</v>
      </c>
      <c r="D2375" s="2">
        <v>2734</v>
      </c>
      <c r="E2375" s="2">
        <v>2708</v>
      </c>
      <c r="F2375" t="s">
        <v>4526</v>
      </c>
      <c r="G2375" s="3">
        <v>3.7000000000000002E-3</v>
      </c>
    </row>
    <row r="2376" spans="1:7" x14ac:dyDescent="0.3">
      <c r="A2376" s="1">
        <v>45531</v>
      </c>
      <c r="B2376" s="2">
        <v>2742</v>
      </c>
      <c r="C2376" s="2">
        <v>2722</v>
      </c>
      <c r="D2376" s="2">
        <v>2746</v>
      </c>
      <c r="E2376" s="2">
        <v>2716</v>
      </c>
      <c r="F2376" t="s">
        <v>1021</v>
      </c>
      <c r="G2376" s="3">
        <v>6.6E-3</v>
      </c>
    </row>
    <row r="2377" spans="1:7" x14ac:dyDescent="0.3">
      <c r="A2377" s="1">
        <v>45532</v>
      </c>
      <c r="B2377" s="2">
        <v>2826</v>
      </c>
      <c r="C2377" s="2">
        <v>2758</v>
      </c>
      <c r="D2377" s="2">
        <v>2826</v>
      </c>
      <c r="E2377" s="2">
        <v>2758</v>
      </c>
      <c r="F2377" t="s">
        <v>4337</v>
      </c>
      <c r="G2377" s="3">
        <v>3.0599999999999999E-2</v>
      </c>
    </row>
    <row r="2378" spans="1:7" x14ac:dyDescent="0.3">
      <c r="A2378" s="1">
        <v>45533</v>
      </c>
      <c r="B2378" s="2">
        <v>2796</v>
      </c>
      <c r="C2378" s="2">
        <v>2820</v>
      </c>
      <c r="D2378" s="2">
        <v>2820</v>
      </c>
      <c r="E2378" s="2">
        <v>2782</v>
      </c>
      <c r="F2378" t="s">
        <v>4525</v>
      </c>
      <c r="G2378" s="3">
        <v>-1.06E-2</v>
      </c>
    </row>
    <row r="2379" spans="1:7" x14ac:dyDescent="0.3">
      <c r="A2379" s="1">
        <v>45534</v>
      </c>
      <c r="B2379" s="2">
        <v>2820</v>
      </c>
      <c r="C2379" s="2">
        <v>2800</v>
      </c>
      <c r="D2379" s="2">
        <v>2832</v>
      </c>
      <c r="E2379" s="2">
        <v>2800</v>
      </c>
      <c r="F2379" t="s">
        <v>4342</v>
      </c>
      <c r="G2379" s="3">
        <v>8.6E-3</v>
      </c>
    </row>
    <row r="2380" spans="1:7" x14ac:dyDescent="0.3">
      <c r="A2380" s="1">
        <v>45537</v>
      </c>
      <c r="B2380" s="2">
        <v>2820</v>
      </c>
      <c r="C2380" s="2">
        <v>2816</v>
      </c>
      <c r="D2380" s="2">
        <v>2826</v>
      </c>
      <c r="E2380" s="2">
        <v>2802</v>
      </c>
      <c r="F2380" t="s">
        <v>4524</v>
      </c>
      <c r="G2380" s="3">
        <v>0</v>
      </c>
    </row>
    <row r="2381" spans="1:7" x14ac:dyDescent="0.3">
      <c r="A2381" s="1">
        <v>45538</v>
      </c>
      <c r="B2381" s="2">
        <v>2820</v>
      </c>
      <c r="C2381" s="2">
        <v>2818</v>
      </c>
      <c r="D2381" s="2">
        <v>2828</v>
      </c>
      <c r="E2381" s="2">
        <v>2798</v>
      </c>
      <c r="F2381" t="s">
        <v>4523</v>
      </c>
      <c r="G2381" s="3">
        <v>0</v>
      </c>
    </row>
    <row r="2382" spans="1:7" x14ac:dyDescent="0.3">
      <c r="A2382" s="1">
        <v>45539</v>
      </c>
      <c r="B2382" s="2">
        <v>2830</v>
      </c>
      <c r="C2382" s="2">
        <v>2808</v>
      </c>
      <c r="D2382" s="2">
        <v>2834</v>
      </c>
      <c r="E2382" s="2">
        <v>2800</v>
      </c>
      <c r="F2382" t="s">
        <v>4522</v>
      </c>
      <c r="G2382" s="3">
        <v>3.5000000000000001E-3</v>
      </c>
    </row>
    <row r="2383" spans="1:7" x14ac:dyDescent="0.3">
      <c r="A2383" s="1">
        <v>45540</v>
      </c>
      <c r="B2383" s="2">
        <v>2854</v>
      </c>
      <c r="C2383" s="2">
        <v>2830</v>
      </c>
      <c r="D2383" s="2">
        <v>2860</v>
      </c>
      <c r="E2383" s="2">
        <v>2828</v>
      </c>
      <c r="F2383" t="s">
        <v>4521</v>
      </c>
      <c r="G2383" s="3">
        <v>8.5000000000000006E-3</v>
      </c>
    </row>
    <row r="2384" spans="1:7" x14ac:dyDescent="0.3">
      <c r="A2384" s="1">
        <v>45541</v>
      </c>
      <c r="B2384" s="2">
        <v>2816</v>
      </c>
      <c r="C2384" s="2">
        <v>2844</v>
      </c>
      <c r="D2384" s="2">
        <v>2856</v>
      </c>
      <c r="E2384" s="2">
        <v>2812</v>
      </c>
      <c r="F2384" t="s">
        <v>4520</v>
      </c>
      <c r="G2384" s="3">
        <v>-1.3299999999999999E-2</v>
      </c>
    </row>
    <row r="2385" spans="1:7" x14ac:dyDescent="0.3">
      <c r="A2385" s="1">
        <v>45544</v>
      </c>
      <c r="B2385" s="2">
        <v>2876</v>
      </c>
      <c r="C2385" s="2">
        <v>2834</v>
      </c>
      <c r="D2385" s="2">
        <v>2876</v>
      </c>
      <c r="E2385" s="2">
        <v>2830</v>
      </c>
      <c r="F2385" t="s">
        <v>4519</v>
      </c>
      <c r="G2385" s="3">
        <v>2.1299999999999999E-2</v>
      </c>
    </row>
    <row r="2386" spans="1:7" x14ac:dyDescent="0.3">
      <c r="A2386" s="1">
        <v>45545</v>
      </c>
      <c r="B2386" s="2">
        <v>2846</v>
      </c>
      <c r="C2386" s="2">
        <v>2854</v>
      </c>
      <c r="D2386" s="2">
        <v>2878</v>
      </c>
      <c r="E2386" s="2">
        <v>2844</v>
      </c>
      <c r="F2386" t="s">
        <v>4518</v>
      </c>
      <c r="G2386" s="3">
        <v>-1.04E-2</v>
      </c>
    </row>
    <row r="2387" spans="1:7" x14ac:dyDescent="0.3">
      <c r="A2387" s="1">
        <v>45546</v>
      </c>
      <c r="B2387" s="2">
        <v>2802</v>
      </c>
      <c r="C2387" s="2">
        <v>2844</v>
      </c>
      <c r="D2387" s="2">
        <v>2850</v>
      </c>
      <c r="E2387" s="2">
        <v>2800</v>
      </c>
      <c r="F2387" t="s">
        <v>4517</v>
      </c>
      <c r="G2387" s="3">
        <v>-1.55E-2</v>
      </c>
    </row>
    <row r="2388" spans="1:7" x14ac:dyDescent="0.3">
      <c r="A2388" s="1">
        <v>45547</v>
      </c>
      <c r="B2388" s="2">
        <v>2816</v>
      </c>
      <c r="C2388" s="2">
        <v>2822</v>
      </c>
      <c r="D2388" s="2">
        <v>2824</v>
      </c>
      <c r="E2388" s="2">
        <v>2802</v>
      </c>
      <c r="F2388" t="s">
        <v>4516</v>
      </c>
      <c r="G2388" s="3">
        <v>5.0000000000000001E-3</v>
      </c>
    </row>
    <row r="2389" spans="1:7" x14ac:dyDescent="0.3">
      <c r="A2389" s="1">
        <v>45548</v>
      </c>
      <c r="B2389" s="2">
        <v>2808</v>
      </c>
      <c r="C2389" s="2">
        <v>2826</v>
      </c>
      <c r="D2389" s="2">
        <v>2826</v>
      </c>
      <c r="E2389" s="2">
        <v>2804</v>
      </c>
      <c r="F2389" t="s">
        <v>4515</v>
      </c>
      <c r="G2389" s="3">
        <v>-2.8E-3</v>
      </c>
    </row>
    <row r="2390" spans="1:7" x14ac:dyDescent="0.3">
      <c r="A2390" s="1">
        <v>45551</v>
      </c>
      <c r="B2390" s="2">
        <v>2802</v>
      </c>
      <c r="C2390" s="2">
        <v>2800</v>
      </c>
      <c r="D2390" s="2">
        <v>2812</v>
      </c>
      <c r="E2390" s="2">
        <v>2800</v>
      </c>
      <c r="G2390" s="3">
        <v>-2.0999999999999999E-3</v>
      </c>
    </row>
    <row r="2391" spans="1:7" x14ac:dyDescent="0.3">
      <c r="A2391" s="1">
        <v>45552</v>
      </c>
      <c r="B2391" s="2">
        <v>2798</v>
      </c>
      <c r="C2391" s="2">
        <v>2828</v>
      </c>
      <c r="D2391" s="2">
        <v>2830</v>
      </c>
      <c r="E2391" s="2">
        <v>2794</v>
      </c>
      <c r="F2391" t="s">
        <v>4514</v>
      </c>
      <c r="G2391" s="3">
        <v>-1.4E-3</v>
      </c>
    </row>
    <row r="2392" spans="1:7" x14ac:dyDescent="0.3">
      <c r="A2392" s="1">
        <v>45553</v>
      </c>
      <c r="B2392" s="2">
        <v>2772</v>
      </c>
      <c r="C2392" s="2">
        <v>2794</v>
      </c>
      <c r="D2392" s="2">
        <v>2804</v>
      </c>
      <c r="E2392" s="2">
        <v>2772</v>
      </c>
      <c r="F2392" t="s">
        <v>4513</v>
      </c>
      <c r="G2392" s="3">
        <v>-9.2999999999999992E-3</v>
      </c>
    </row>
    <row r="2393" spans="1:7" x14ac:dyDescent="0.3">
      <c r="A2393" s="1">
        <v>45554</v>
      </c>
      <c r="B2393" s="2">
        <v>2764</v>
      </c>
      <c r="C2393" s="2">
        <v>2792</v>
      </c>
      <c r="D2393" s="2">
        <v>2792</v>
      </c>
      <c r="E2393" s="2">
        <v>2752</v>
      </c>
      <c r="F2393" t="s">
        <v>4512</v>
      </c>
      <c r="G2393" s="3">
        <v>-2.8999999999999998E-3</v>
      </c>
    </row>
    <row r="2394" spans="1:7" x14ac:dyDescent="0.3">
      <c r="A2394" s="1">
        <v>45555</v>
      </c>
      <c r="B2394" s="2">
        <v>2732</v>
      </c>
      <c r="C2394" s="2">
        <v>2752</v>
      </c>
      <c r="D2394" s="2">
        <v>2760</v>
      </c>
      <c r="E2394" s="2">
        <v>2728</v>
      </c>
      <c r="F2394" t="s">
        <v>4273</v>
      </c>
      <c r="G2394" s="3">
        <v>-1.1599999999999999E-2</v>
      </c>
    </row>
    <row r="2395" spans="1:7" x14ac:dyDescent="0.3">
      <c r="A2395" s="1">
        <v>45558</v>
      </c>
      <c r="B2395" s="2">
        <v>2728</v>
      </c>
      <c r="C2395" s="2">
        <v>2728</v>
      </c>
      <c r="D2395" s="2">
        <v>2758</v>
      </c>
      <c r="E2395" s="2">
        <v>2728</v>
      </c>
      <c r="F2395" t="s">
        <v>4511</v>
      </c>
      <c r="G2395" s="3">
        <v>-1.5E-3</v>
      </c>
    </row>
    <row r="2396" spans="1:7" x14ac:dyDescent="0.3">
      <c r="A2396" s="1">
        <v>45559</v>
      </c>
      <c r="B2396" s="2">
        <v>2688</v>
      </c>
      <c r="C2396" s="2">
        <v>2740</v>
      </c>
      <c r="D2396" s="2">
        <v>2746</v>
      </c>
      <c r="E2396" s="2">
        <v>2676</v>
      </c>
      <c r="F2396" t="s">
        <v>4510</v>
      </c>
      <c r="G2396" s="3">
        <v>-1.47E-2</v>
      </c>
    </row>
    <row r="2397" spans="1:7" x14ac:dyDescent="0.3">
      <c r="A2397" s="1">
        <v>45560</v>
      </c>
      <c r="B2397" s="2">
        <v>2692</v>
      </c>
      <c r="C2397" s="2">
        <v>2680</v>
      </c>
      <c r="D2397" s="2">
        <v>2698</v>
      </c>
      <c r="E2397" s="2">
        <v>2678</v>
      </c>
      <c r="F2397" t="s">
        <v>4314</v>
      </c>
      <c r="G2397" s="3">
        <v>1.5E-3</v>
      </c>
    </row>
    <row r="2398" spans="1:7" x14ac:dyDescent="0.3">
      <c r="A2398" s="1">
        <v>45561</v>
      </c>
      <c r="B2398" s="2">
        <v>2694</v>
      </c>
      <c r="C2398" s="2">
        <v>2714</v>
      </c>
      <c r="D2398" s="2">
        <v>2722</v>
      </c>
      <c r="E2398" s="2">
        <v>2678</v>
      </c>
      <c r="F2398" t="s">
        <v>4509</v>
      </c>
      <c r="G2398" s="3">
        <v>6.9999999999999999E-4</v>
      </c>
    </row>
    <row r="2399" spans="1:7" x14ac:dyDescent="0.3">
      <c r="A2399" s="1">
        <v>45562</v>
      </c>
      <c r="B2399" s="2">
        <v>2710</v>
      </c>
      <c r="C2399" s="2">
        <v>2684</v>
      </c>
      <c r="D2399" s="2">
        <v>2716</v>
      </c>
      <c r="E2399" s="2">
        <v>2678</v>
      </c>
      <c r="F2399" t="s">
        <v>4508</v>
      </c>
      <c r="G2399" s="3">
        <v>5.8999999999999999E-3</v>
      </c>
    </row>
    <row r="2400" spans="1:7" x14ac:dyDescent="0.3">
      <c r="A2400" s="1">
        <v>45565</v>
      </c>
      <c r="B2400" s="2">
        <v>2664</v>
      </c>
      <c r="C2400" s="2">
        <v>2692</v>
      </c>
      <c r="D2400" s="2">
        <v>2702</v>
      </c>
      <c r="E2400" s="2">
        <v>2654</v>
      </c>
      <c r="F2400" t="s">
        <v>4507</v>
      </c>
      <c r="G2400" s="3">
        <v>-1.7000000000000001E-2</v>
      </c>
    </row>
    <row r="2401" spans="1:7" x14ac:dyDescent="0.3">
      <c r="A2401" s="1">
        <v>45566</v>
      </c>
      <c r="B2401" s="2">
        <v>2638</v>
      </c>
      <c r="C2401" s="2">
        <v>2674</v>
      </c>
      <c r="D2401" s="2">
        <v>2690</v>
      </c>
      <c r="E2401" s="2">
        <v>2628</v>
      </c>
      <c r="F2401" t="s">
        <v>4506</v>
      </c>
      <c r="G2401" s="3">
        <v>-9.7999999999999997E-3</v>
      </c>
    </row>
    <row r="2402" spans="1:7" x14ac:dyDescent="0.3">
      <c r="A2402" s="1">
        <v>45567</v>
      </c>
      <c r="B2402" s="2">
        <v>2726</v>
      </c>
      <c r="C2402" s="2">
        <v>2642</v>
      </c>
      <c r="D2402" s="2">
        <v>2726</v>
      </c>
      <c r="E2402" s="2">
        <v>2620</v>
      </c>
      <c r="F2402" t="s">
        <v>4505</v>
      </c>
      <c r="G2402" s="3">
        <v>3.3399999999999999E-2</v>
      </c>
    </row>
    <row r="2403" spans="1:7" x14ac:dyDescent="0.3">
      <c r="A2403" s="1">
        <v>45568</v>
      </c>
      <c r="B2403" s="2">
        <v>2682</v>
      </c>
      <c r="C2403" s="2">
        <v>2726</v>
      </c>
      <c r="D2403" s="2">
        <v>2726</v>
      </c>
      <c r="E2403" s="2">
        <v>2664</v>
      </c>
      <c r="F2403" t="s">
        <v>4504</v>
      </c>
      <c r="G2403" s="3">
        <v>-1.61E-2</v>
      </c>
    </row>
    <row r="2404" spans="1:7" x14ac:dyDescent="0.3">
      <c r="A2404" s="1">
        <v>45569</v>
      </c>
      <c r="B2404" s="2">
        <v>2708</v>
      </c>
      <c r="C2404" s="2">
        <v>2700</v>
      </c>
      <c r="D2404" s="2">
        <v>2716</v>
      </c>
      <c r="E2404" s="2">
        <v>2676</v>
      </c>
      <c r="F2404" t="s">
        <v>4503</v>
      </c>
      <c r="G2404" s="3">
        <v>9.7000000000000003E-3</v>
      </c>
    </row>
    <row r="2405" spans="1:7" x14ac:dyDescent="0.3">
      <c r="A2405" s="1">
        <v>45572</v>
      </c>
      <c r="B2405" s="2">
        <v>2736</v>
      </c>
      <c r="C2405" s="2">
        <v>2716</v>
      </c>
      <c r="D2405" s="2">
        <v>2742</v>
      </c>
      <c r="E2405" s="2">
        <v>2708</v>
      </c>
      <c r="F2405" t="s">
        <v>4502</v>
      </c>
      <c r="G2405" s="3">
        <v>1.03E-2</v>
      </c>
    </row>
    <row r="2406" spans="1:7" x14ac:dyDescent="0.3">
      <c r="A2406" s="1">
        <v>45573</v>
      </c>
      <c r="B2406" s="2">
        <v>2712</v>
      </c>
      <c r="C2406" s="2">
        <v>2716</v>
      </c>
      <c r="D2406" s="2">
        <v>2734</v>
      </c>
      <c r="E2406" s="2">
        <v>2708</v>
      </c>
      <c r="F2406" t="s">
        <v>4501</v>
      </c>
      <c r="G2406" s="3">
        <v>-8.8000000000000005E-3</v>
      </c>
    </row>
    <row r="2407" spans="1:7" x14ac:dyDescent="0.3">
      <c r="A2407" s="1">
        <v>45574</v>
      </c>
      <c r="B2407" s="2">
        <v>2730</v>
      </c>
      <c r="C2407" s="2">
        <v>2720</v>
      </c>
      <c r="D2407" s="2">
        <v>2740</v>
      </c>
      <c r="E2407" s="2">
        <v>2712</v>
      </c>
      <c r="F2407" t="s">
        <v>4500</v>
      </c>
      <c r="G2407" s="3">
        <v>6.6E-3</v>
      </c>
    </row>
    <row r="2408" spans="1:7" x14ac:dyDescent="0.3">
      <c r="A2408" s="1">
        <v>45575</v>
      </c>
      <c r="B2408" s="2">
        <v>2742</v>
      </c>
      <c r="C2408" s="2">
        <v>2740</v>
      </c>
      <c r="D2408" s="2">
        <v>2774</v>
      </c>
      <c r="E2408" s="2">
        <v>2732</v>
      </c>
      <c r="F2408" t="s">
        <v>4499</v>
      </c>
      <c r="G2408" s="3">
        <v>4.4000000000000003E-3</v>
      </c>
    </row>
    <row r="2409" spans="1:7" x14ac:dyDescent="0.3">
      <c r="A2409" s="1">
        <v>45576</v>
      </c>
      <c r="B2409" s="2">
        <v>2756</v>
      </c>
      <c r="C2409" s="2">
        <v>2736</v>
      </c>
      <c r="D2409" s="2">
        <v>2760</v>
      </c>
      <c r="E2409" s="2">
        <v>2732</v>
      </c>
      <c r="F2409" t="s">
        <v>4498</v>
      </c>
      <c r="G2409" s="3">
        <v>5.1000000000000004E-3</v>
      </c>
    </row>
    <row r="2410" spans="1:7" x14ac:dyDescent="0.3">
      <c r="A2410" s="1">
        <v>45579</v>
      </c>
      <c r="B2410" s="2">
        <v>2794</v>
      </c>
      <c r="C2410" s="2">
        <v>2756</v>
      </c>
      <c r="D2410" s="2">
        <v>2806</v>
      </c>
      <c r="E2410" s="2">
        <v>2750</v>
      </c>
      <c r="F2410" t="s">
        <v>4497</v>
      </c>
      <c r="G2410" s="3">
        <v>1.38E-2</v>
      </c>
    </row>
    <row r="2411" spans="1:7" x14ac:dyDescent="0.3">
      <c r="A2411" s="1">
        <v>45580</v>
      </c>
      <c r="B2411" s="2">
        <v>2804</v>
      </c>
      <c r="C2411" s="2">
        <v>2816</v>
      </c>
      <c r="D2411" s="2">
        <v>2816</v>
      </c>
      <c r="E2411" s="2">
        <v>2794</v>
      </c>
      <c r="F2411" t="s">
        <v>4496</v>
      </c>
      <c r="G2411" s="3">
        <v>3.5999999999999999E-3</v>
      </c>
    </row>
    <row r="2412" spans="1:7" x14ac:dyDescent="0.3">
      <c r="A2412" s="1">
        <v>45581</v>
      </c>
      <c r="B2412" s="2">
        <v>2806</v>
      </c>
      <c r="C2412" s="2">
        <v>2800</v>
      </c>
      <c r="D2412" s="2">
        <v>2822</v>
      </c>
      <c r="E2412" s="2">
        <v>2794</v>
      </c>
      <c r="F2412" t="s">
        <v>4495</v>
      </c>
      <c r="G2412" s="3">
        <v>6.9999999999999999E-4</v>
      </c>
    </row>
    <row r="2413" spans="1:7" x14ac:dyDescent="0.3">
      <c r="A2413" s="1">
        <v>45582</v>
      </c>
      <c r="B2413" s="2">
        <v>2816</v>
      </c>
      <c r="C2413" s="2">
        <v>2808</v>
      </c>
      <c r="D2413" s="2">
        <v>2826</v>
      </c>
      <c r="E2413" s="2">
        <v>2794</v>
      </c>
      <c r="F2413" t="s">
        <v>4494</v>
      </c>
      <c r="G2413" s="3">
        <v>3.5999999999999999E-3</v>
      </c>
    </row>
    <row r="2414" spans="1:7" x14ac:dyDescent="0.3">
      <c r="A2414" s="1">
        <v>45583</v>
      </c>
      <c r="B2414" s="2">
        <v>2830</v>
      </c>
      <c r="C2414" s="2">
        <v>2796</v>
      </c>
      <c r="D2414" s="2">
        <v>2830</v>
      </c>
      <c r="E2414" s="2">
        <v>2796</v>
      </c>
      <c r="F2414" t="s">
        <v>4493</v>
      </c>
      <c r="G2414" s="3">
        <v>5.0000000000000001E-3</v>
      </c>
    </row>
    <row r="2415" spans="1:7" x14ac:dyDescent="0.3">
      <c r="A2415" s="1">
        <v>45586</v>
      </c>
      <c r="B2415" s="2">
        <v>2802</v>
      </c>
      <c r="C2415" s="2">
        <v>2822</v>
      </c>
      <c r="D2415" s="2">
        <v>2836</v>
      </c>
      <c r="E2415" s="2">
        <v>2796</v>
      </c>
      <c r="F2415" t="s">
        <v>4492</v>
      </c>
      <c r="G2415" s="3">
        <v>-9.9000000000000008E-3</v>
      </c>
    </row>
    <row r="2416" spans="1:7" x14ac:dyDescent="0.3">
      <c r="A2416" s="1">
        <v>45587</v>
      </c>
      <c r="B2416" s="2">
        <v>2778</v>
      </c>
      <c r="C2416" s="2">
        <v>2788</v>
      </c>
      <c r="D2416" s="2">
        <v>2810</v>
      </c>
      <c r="E2416" s="2">
        <v>2766</v>
      </c>
      <c r="F2416" t="s">
        <v>4491</v>
      </c>
      <c r="G2416" s="3">
        <v>-8.6E-3</v>
      </c>
    </row>
    <row r="2417" spans="1:7" x14ac:dyDescent="0.3">
      <c r="A2417" s="1">
        <v>45588</v>
      </c>
      <c r="B2417" s="2">
        <v>2774</v>
      </c>
      <c r="C2417" s="2">
        <v>2770</v>
      </c>
      <c r="D2417" s="2">
        <v>2788</v>
      </c>
      <c r="E2417" s="2">
        <v>2766</v>
      </c>
      <c r="F2417" t="s">
        <v>4490</v>
      </c>
      <c r="G2417" s="3">
        <v>-1.4E-3</v>
      </c>
    </row>
    <row r="2418" spans="1:7" x14ac:dyDescent="0.3">
      <c r="A2418" s="1">
        <v>45589</v>
      </c>
      <c r="B2418" s="2">
        <v>2782</v>
      </c>
      <c r="C2418" s="2">
        <v>2774</v>
      </c>
      <c r="D2418" s="2">
        <v>2806</v>
      </c>
      <c r="E2418" s="2">
        <v>2768</v>
      </c>
      <c r="F2418" t="s">
        <v>4489</v>
      </c>
      <c r="G2418" s="3">
        <v>2.8999999999999998E-3</v>
      </c>
    </row>
    <row r="2419" spans="1:7" x14ac:dyDescent="0.3">
      <c r="A2419" s="1">
        <v>45590</v>
      </c>
      <c r="B2419" s="2">
        <v>2776</v>
      </c>
      <c r="C2419" s="2">
        <v>2782</v>
      </c>
      <c r="D2419" s="2">
        <v>2790</v>
      </c>
      <c r="E2419" s="2">
        <v>2756</v>
      </c>
      <c r="F2419" t="s">
        <v>4488</v>
      </c>
      <c r="G2419" s="3">
        <v>-2.2000000000000001E-3</v>
      </c>
    </row>
    <row r="2420" spans="1:7" x14ac:dyDescent="0.3">
      <c r="A2420" s="1">
        <v>45593</v>
      </c>
      <c r="B2420" s="2">
        <v>2756</v>
      </c>
      <c r="C2420" s="2">
        <v>2786</v>
      </c>
      <c r="D2420" s="2">
        <v>2786</v>
      </c>
      <c r="E2420" s="2">
        <v>2754</v>
      </c>
      <c r="F2420" t="s">
        <v>4487</v>
      </c>
      <c r="G2420" s="3">
        <v>-7.1999999999999998E-3</v>
      </c>
    </row>
    <row r="2421" spans="1:7" x14ac:dyDescent="0.3">
      <c r="A2421" s="1">
        <v>45594</v>
      </c>
      <c r="B2421" s="2">
        <v>2694</v>
      </c>
      <c r="C2421" s="2">
        <v>2760</v>
      </c>
      <c r="D2421" s="2">
        <v>2766</v>
      </c>
      <c r="E2421" s="2">
        <v>2690</v>
      </c>
      <c r="F2421" t="s">
        <v>4486</v>
      </c>
      <c r="G2421" s="3">
        <v>-2.2499999999999999E-2</v>
      </c>
    </row>
    <row r="2422" spans="1:7" x14ac:dyDescent="0.3">
      <c r="A2422" s="1">
        <v>45595</v>
      </c>
      <c r="B2422" s="2">
        <v>2668</v>
      </c>
      <c r="C2422" s="2">
        <v>2676</v>
      </c>
      <c r="D2422" s="2">
        <v>2698</v>
      </c>
      <c r="E2422" s="2">
        <v>2668</v>
      </c>
      <c r="F2422" t="s">
        <v>4485</v>
      </c>
      <c r="G2422" s="3">
        <v>-9.7000000000000003E-3</v>
      </c>
    </row>
    <row r="2423" spans="1:7" x14ac:dyDescent="0.3">
      <c r="A2423" s="1">
        <v>45596</v>
      </c>
      <c r="B2423" s="2">
        <v>2710</v>
      </c>
      <c r="C2423" s="2">
        <v>2744</v>
      </c>
      <c r="D2423" s="2">
        <v>2744</v>
      </c>
      <c r="E2423" s="2">
        <v>2700</v>
      </c>
      <c r="F2423" t="s">
        <v>4484</v>
      </c>
      <c r="G2423" s="3">
        <v>1.5699999999999999E-2</v>
      </c>
    </row>
    <row r="2424" spans="1:7" x14ac:dyDescent="0.3">
      <c r="A2424" s="1">
        <v>45597</v>
      </c>
      <c r="B2424" s="2">
        <v>2754</v>
      </c>
      <c r="C2424" s="2">
        <v>2696</v>
      </c>
      <c r="D2424" s="2">
        <v>2754</v>
      </c>
      <c r="E2424" s="2">
        <v>2688</v>
      </c>
      <c r="F2424" t="s">
        <v>4483</v>
      </c>
      <c r="G2424" s="3">
        <v>1.6199999999999999E-2</v>
      </c>
    </row>
    <row r="2425" spans="1:7" x14ac:dyDescent="0.3">
      <c r="A2425" s="1">
        <v>45600</v>
      </c>
      <c r="B2425" s="2">
        <v>2746</v>
      </c>
      <c r="C2425" s="2">
        <v>2768</v>
      </c>
      <c r="D2425" s="2">
        <v>2774</v>
      </c>
      <c r="E2425" s="2">
        <v>2746</v>
      </c>
      <c r="F2425" t="s">
        <v>4482</v>
      </c>
      <c r="G2425" s="3">
        <v>-2.8999999999999998E-3</v>
      </c>
    </row>
    <row r="2426" spans="1:7" x14ac:dyDescent="0.3">
      <c r="A2426" s="1">
        <v>45601</v>
      </c>
      <c r="B2426" s="2">
        <v>2772</v>
      </c>
      <c r="C2426" s="2">
        <v>2742</v>
      </c>
      <c r="D2426" s="2">
        <v>2780</v>
      </c>
      <c r="E2426" s="2">
        <v>2738</v>
      </c>
      <c r="F2426" t="s">
        <v>4481</v>
      </c>
      <c r="G2426" s="3">
        <v>9.4999999999999998E-3</v>
      </c>
    </row>
    <row r="2427" spans="1:7" x14ac:dyDescent="0.3">
      <c r="A2427" s="1">
        <v>45602</v>
      </c>
      <c r="B2427" s="2">
        <v>2806</v>
      </c>
      <c r="C2427" s="2">
        <v>2812</v>
      </c>
      <c r="D2427" s="2">
        <v>2860</v>
      </c>
      <c r="E2427" s="2">
        <v>2782</v>
      </c>
      <c r="F2427" t="s">
        <v>4480</v>
      </c>
      <c r="G2427" s="3">
        <v>1.23E-2</v>
      </c>
    </row>
    <row r="2428" spans="1:7" x14ac:dyDescent="0.3">
      <c r="A2428" s="1">
        <v>45603</v>
      </c>
      <c r="B2428" s="2">
        <v>2802</v>
      </c>
      <c r="C2428" s="2">
        <v>2834</v>
      </c>
      <c r="D2428" s="2">
        <v>2834</v>
      </c>
      <c r="E2428" s="2">
        <v>2788</v>
      </c>
      <c r="F2428" t="s">
        <v>4311</v>
      </c>
      <c r="G2428" s="3">
        <v>-1.4E-3</v>
      </c>
    </row>
    <row r="2429" spans="1:7" x14ac:dyDescent="0.3">
      <c r="A2429" s="1">
        <v>45604</v>
      </c>
      <c r="B2429" s="2">
        <v>2806</v>
      </c>
      <c r="C2429" s="2">
        <v>2808</v>
      </c>
      <c r="D2429" s="2">
        <v>2808</v>
      </c>
      <c r="E2429" s="2">
        <v>2776</v>
      </c>
      <c r="F2429" t="s">
        <v>4479</v>
      </c>
      <c r="G2429" s="3">
        <v>1.4E-3</v>
      </c>
    </row>
    <row r="2430" spans="1:7" x14ac:dyDescent="0.3">
      <c r="A2430" s="1">
        <v>45607</v>
      </c>
      <c r="B2430" s="2">
        <v>2838</v>
      </c>
      <c r="C2430" s="2">
        <v>2818</v>
      </c>
      <c r="D2430" s="2">
        <v>2846</v>
      </c>
      <c r="E2430" s="2">
        <v>2810</v>
      </c>
      <c r="F2430" t="s">
        <v>4478</v>
      </c>
      <c r="G2430" s="3">
        <v>1.14E-2</v>
      </c>
    </row>
    <row r="2431" spans="1:7" x14ac:dyDescent="0.3">
      <c r="A2431" s="1">
        <v>45608</v>
      </c>
      <c r="B2431" s="2">
        <v>2818</v>
      </c>
      <c r="C2431" s="2">
        <v>2824</v>
      </c>
      <c r="D2431" s="2">
        <v>2834</v>
      </c>
      <c r="E2431" s="2">
        <v>2798</v>
      </c>
      <c r="F2431" t="s">
        <v>4477</v>
      </c>
      <c r="G2431" s="3">
        <v>-7.0000000000000001E-3</v>
      </c>
    </row>
    <row r="2432" spans="1:7" x14ac:dyDescent="0.3">
      <c r="A2432" s="1">
        <v>45609</v>
      </c>
      <c r="B2432" s="2">
        <v>2800</v>
      </c>
      <c r="C2432" s="2">
        <v>2812</v>
      </c>
      <c r="D2432" s="2">
        <v>2812</v>
      </c>
      <c r="E2432" s="2">
        <v>2786</v>
      </c>
      <c r="F2432" t="s">
        <v>4476</v>
      </c>
      <c r="G2432" s="3">
        <v>-6.4000000000000003E-3</v>
      </c>
    </row>
    <row r="2433" spans="1:7" x14ac:dyDescent="0.3">
      <c r="A2433" s="1">
        <v>45610</v>
      </c>
      <c r="B2433" s="2">
        <v>2768</v>
      </c>
      <c r="C2433" s="2">
        <v>2800</v>
      </c>
      <c r="D2433" s="2">
        <v>2806</v>
      </c>
      <c r="E2433" s="2">
        <v>2752</v>
      </c>
      <c r="F2433" t="s">
        <v>4475</v>
      </c>
      <c r="G2433" s="3">
        <v>-1.14E-2</v>
      </c>
    </row>
    <row r="2434" spans="1:7" x14ac:dyDescent="0.3">
      <c r="A2434" s="1">
        <v>45611</v>
      </c>
      <c r="B2434" s="2">
        <v>2754</v>
      </c>
      <c r="C2434" s="2">
        <v>2754</v>
      </c>
      <c r="D2434" s="2">
        <v>2784</v>
      </c>
      <c r="E2434" s="2">
        <v>2748</v>
      </c>
      <c r="F2434" t="s">
        <v>4474</v>
      </c>
      <c r="G2434" s="3">
        <v>-5.1000000000000004E-3</v>
      </c>
    </row>
    <row r="2435" spans="1:7" x14ac:dyDescent="0.3">
      <c r="A2435" s="1">
        <v>45614</v>
      </c>
      <c r="B2435" s="2">
        <v>2768</v>
      </c>
      <c r="C2435" s="2">
        <v>2748</v>
      </c>
      <c r="D2435" s="2">
        <v>2768</v>
      </c>
      <c r="E2435" s="2">
        <v>2720</v>
      </c>
      <c r="F2435" t="s">
        <v>4473</v>
      </c>
      <c r="G2435" s="3">
        <v>5.1000000000000004E-3</v>
      </c>
    </row>
    <row r="2436" spans="1:7" x14ac:dyDescent="0.3">
      <c r="A2436" s="1">
        <v>45615</v>
      </c>
      <c r="B2436" s="2">
        <v>2754</v>
      </c>
      <c r="C2436" s="2">
        <v>2766</v>
      </c>
      <c r="D2436" s="2">
        <v>2776</v>
      </c>
      <c r="E2436" s="2">
        <v>2734</v>
      </c>
      <c r="F2436" t="s">
        <v>4472</v>
      </c>
      <c r="G2436" s="3">
        <v>-5.1000000000000004E-3</v>
      </c>
    </row>
    <row r="2437" spans="1:7" x14ac:dyDescent="0.3">
      <c r="A2437" s="1">
        <v>45616</v>
      </c>
      <c r="B2437" s="2">
        <v>2740</v>
      </c>
      <c r="C2437" s="2">
        <v>2756</v>
      </c>
      <c r="D2437" s="2">
        <v>2764</v>
      </c>
      <c r="E2437" s="2">
        <v>2724</v>
      </c>
      <c r="F2437" t="s">
        <v>4471</v>
      </c>
      <c r="G2437" s="3">
        <v>-5.1000000000000004E-3</v>
      </c>
    </row>
    <row r="2438" spans="1:7" x14ac:dyDescent="0.3">
      <c r="A2438" s="1">
        <v>45617</v>
      </c>
      <c r="B2438" s="2">
        <v>2756</v>
      </c>
      <c r="C2438" s="2">
        <v>2732</v>
      </c>
      <c r="D2438" s="2">
        <v>2762</v>
      </c>
      <c r="E2438" s="2">
        <v>2714</v>
      </c>
      <c r="F2438" t="s">
        <v>4470</v>
      </c>
      <c r="G2438" s="3">
        <v>5.7999999999999996E-3</v>
      </c>
    </row>
    <row r="2439" spans="1:7" x14ac:dyDescent="0.3">
      <c r="A2439" s="1">
        <v>45618</v>
      </c>
      <c r="B2439" s="2">
        <v>2798</v>
      </c>
      <c r="C2439" s="2">
        <v>2768</v>
      </c>
      <c r="D2439" s="2">
        <v>2798</v>
      </c>
      <c r="E2439" s="2">
        <v>2766</v>
      </c>
      <c r="F2439" t="s">
        <v>4469</v>
      </c>
      <c r="G2439" s="3">
        <v>1.52E-2</v>
      </c>
    </row>
    <row r="2440" spans="1:7" x14ac:dyDescent="0.3">
      <c r="A2440" s="1">
        <v>45621</v>
      </c>
      <c r="B2440" s="2">
        <v>2816</v>
      </c>
      <c r="C2440" s="2">
        <v>2800</v>
      </c>
      <c r="D2440" s="2">
        <v>2818</v>
      </c>
      <c r="E2440" s="2">
        <v>2800</v>
      </c>
      <c r="F2440" t="s">
        <v>4343</v>
      </c>
      <c r="G2440" s="3">
        <v>6.4000000000000003E-3</v>
      </c>
    </row>
    <row r="2441" spans="1:7" x14ac:dyDescent="0.3">
      <c r="A2441" s="1">
        <v>45622</v>
      </c>
      <c r="B2441" s="2">
        <v>2816</v>
      </c>
      <c r="C2441" s="2">
        <v>2804</v>
      </c>
      <c r="D2441" s="2">
        <v>2822</v>
      </c>
      <c r="E2441" s="2">
        <v>2802</v>
      </c>
      <c r="F2441" t="s">
        <v>4468</v>
      </c>
      <c r="G2441" s="3">
        <v>0</v>
      </c>
    </row>
    <row r="2442" spans="1:7" x14ac:dyDescent="0.3">
      <c r="A2442" s="1">
        <v>45623</v>
      </c>
      <c r="B2442" s="2">
        <v>2850</v>
      </c>
      <c r="C2442" s="2">
        <v>2826</v>
      </c>
      <c r="D2442" s="2">
        <v>2858</v>
      </c>
      <c r="E2442" s="2">
        <v>2824</v>
      </c>
      <c r="F2442" t="s">
        <v>4467</v>
      </c>
      <c r="G2442" s="3">
        <v>1.21E-2</v>
      </c>
    </row>
    <row r="2443" spans="1:7" x14ac:dyDescent="0.3">
      <c r="A2443" s="1">
        <v>45624</v>
      </c>
      <c r="B2443" s="2">
        <v>2822</v>
      </c>
      <c r="C2443" s="2">
        <v>2834</v>
      </c>
      <c r="D2443" s="2">
        <v>2848</v>
      </c>
      <c r="E2443" s="2">
        <v>2822</v>
      </c>
      <c r="F2443" t="s">
        <v>4466</v>
      </c>
      <c r="G2443" s="3">
        <v>-9.7999999999999997E-3</v>
      </c>
    </row>
    <row r="2444" spans="1:7" x14ac:dyDescent="0.3">
      <c r="A2444" s="1">
        <v>45625</v>
      </c>
      <c r="B2444" s="2">
        <v>2804</v>
      </c>
      <c r="C2444" s="2">
        <v>2818</v>
      </c>
      <c r="D2444" s="2">
        <v>2824</v>
      </c>
      <c r="E2444" s="2">
        <v>2776</v>
      </c>
      <c r="F2444" t="s">
        <v>4465</v>
      </c>
      <c r="G2444" s="3">
        <v>-6.4000000000000003E-3</v>
      </c>
    </row>
    <row r="2445" spans="1:7" x14ac:dyDescent="0.3">
      <c r="A2445" s="1">
        <v>45628</v>
      </c>
      <c r="B2445" s="2">
        <v>2824</v>
      </c>
      <c r="C2445" s="2">
        <v>2810</v>
      </c>
      <c r="D2445" s="2">
        <v>2826</v>
      </c>
      <c r="E2445" s="2">
        <v>2794</v>
      </c>
      <c r="F2445" t="s">
        <v>4464</v>
      </c>
      <c r="G2445" s="3">
        <v>7.1000000000000004E-3</v>
      </c>
    </row>
    <row r="2446" spans="1:7" x14ac:dyDescent="0.3">
      <c r="A2446" s="1">
        <v>45629</v>
      </c>
      <c r="B2446" s="2">
        <v>2818</v>
      </c>
      <c r="C2446" s="2">
        <v>2838</v>
      </c>
      <c r="D2446" s="2">
        <v>2850</v>
      </c>
      <c r="E2446" s="2">
        <v>2818</v>
      </c>
      <c r="F2446" t="s">
        <v>4463</v>
      </c>
      <c r="G2446" s="3">
        <v>-2.0999999999999999E-3</v>
      </c>
    </row>
    <row r="2447" spans="1:7" x14ac:dyDescent="0.3">
      <c r="A2447" s="1">
        <v>45630</v>
      </c>
      <c r="B2447" s="2">
        <v>2854</v>
      </c>
      <c r="C2447" s="2">
        <v>2858</v>
      </c>
      <c r="D2447" s="2">
        <v>2896</v>
      </c>
      <c r="E2447" s="2">
        <v>2818</v>
      </c>
      <c r="F2447" t="s">
        <v>4462</v>
      </c>
      <c r="G2447" s="3">
        <v>1.2800000000000001E-2</v>
      </c>
    </row>
    <row r="2448" spans="1:7" x14ac:dyDescent="0.3">
      <c r="A2448" s="1">
        <v>45631</v>
      </c>
      <c r="B2448" s="2">
        <v>2834</v>
      </c>
      <c r="C2448" s="2">
        <v>2848</v>
      </c>
      <c r="D2448" s="2">
        <v>2854</v>
      </c>
      <c r="E2448" s="2">
        <v>2804</v>
      </c>
      <c r="F2448" t="s">
        <v>4461</v>
      </c>
      <c r="G2448" s="3">
        <v>-7.0000000000000001E-3</v>
      </c>
    </row>
    <row r="2449" spans="1:7" x14ac:dyDescent="0.3">
      <c r="A2449" s="1">
        <v>45632</v>
      </c>
      <c r="B2449" s="2">
        <v>2812</v>
      </c>
      <c r="C2449" s="2">
        <v>2838</v>
      </c>
      <c r="D2449" s="2">
        <v>2854</v>
      </c>
      <c r="E2449" s="2">
        <v>2812</v>
      </c>
      <c r="F2449" t="s">
        <v>4460</v>
      </c>
      <c r="G2449" s="3">
        <v>-7.7999999999999996E-3</v>
      </c>
    </row>
    <row r="2450" spans="1:7" x14ac:dyDescent="0.3">
      <c r="A2450" s="1">
        <v>45635</v>
      </c>
      <c r="B2450" s="2">
        <v>2762</v>
      </c>
      <c r="C2450" s="2">
        <v>2730</v>
      </c>
      <c r="D2450" s="2">
        <v>2824</v>
      </c>
      <c r="E2450" s="2">
        <v>2730</v>
      </c>
      <c r="F2450" t="s">
        <v>4459</v>
      </c>
      <c r="G2450" s="3">
        <v>-1.78E-2</v>
      </c>
    </row>
    <row r="2451" spans="1:7" x14ac:dyDescent="0.3">
      <c r="A2451" s="1">
        <v>45636</v>
      </c>
      <c r="B2451" s="2">
        <v>2756</v>
      </c>
      <c r="C2451" s="2">
        <v>2760</v>
      </c>
      <c r="D2451" s="2">
        <v>2770</v>
      </c>
      <c r="E2451" s="2">
        <v>2746</v>
      </c>
      <c r="F2451" t="s">
        <v>4458</v>
      </c>
      <c r="G2451" s="3">
        <v>-2.2000000000000001E-3</v>
      </c>
    </row>
    <row r="2452" spans="1:7" x14ac:dyDescent="0.3">
      <c r="A2452" s="1">
        <v>45637</v>
      </c>
      <c r="B2452" s="2">
        <v>2770</v>
      </c>
      <c r="C2452" s="2">
        <v>2756</v>
      </c>
      <c r="D2452" s="2">
        <v>2776</v>
      </c>
      <c r="E2452" s="2">
        <v>2740</v>
      </c>
      <c r="F2452" t="s">
        <v>4273</v>
      </c>
      <c r="G2452" s="3">
        <v>5.1000000000000004E-3</v>
      </c>
    </row>
    <row r="2453" spans="1:7" x14ac:dyDescent="0.3">
      <c r="A2453" s="1">
        <v>45638</v>
      </c>
      <c r="B2453" s="2">
        <v>2780</v>
      </c>
      <c r="C2453" s="2">
        <v>2770</v>
      </c>
      <c r="D2453" s="2">
        <v>2796</v>
      </c>
      <c r="E2453" s="2">
        <v>2770</v>
      </c>
      <c r="F2453" t="s">
        <v>4457</v>
      </c>
      <c r="G2453" s="3">
        <v>3.5999999999999999E-3</v>
      </c>
    </row>
    <row r="2454" spans="1:7" x14ac:dyDescent="0.3">
      <c r="A2454" s="1">
        <v>45639</v>
      </c>
      <c r="B2454" s="2">
        <v>2802</v>
      </c>
      <c r="C2454" s="2">
        <v>2782</v>
      </c>
      <c r="D2454" s="2">
        <v>2802</v>
      </c>
      <c r="E2454" s="2">
        <v>2778</v>
      </c>
      <c r="F2454" t="s">
        <v>4456</v>
      </c>
      <c r="G2454" s="3">
        <v>7.9000000000000008E-3</v>
      </c>
    </row>
    <row r="2455" spans="1:7" x14ac:dyDescent="0.3">
      <c r="A2455" s="1">
        <v>45642</v>
      </c>
      <c r="B2455" s="2">
        <v>2772</v>
      </c>
      <c r="C2455" s="2">
        <v>2788</v>
      </c>
      <c r="D2455" s="2">
        <v>2794</v>
      </c>
      <c r="E2455" s="2">
        <v>2762</v>
      </c>
      <c r="F2455" t="s">
        <v>4455</v>
      </c>
      <c r="G2455" s="3">
        <v>-1.0699999999999999E-2</v>
      </c>
    </row>
    <row r="2456" spans="1:7" x14ac:dyDescent="0.3">
      <c r="A2456" s="1">
        <v>45643</v>
      </c>
      <c r="B2456" s="2">
        <v>2702</v>
      </c>
      <c r="C2456" s="2">
        <v>2750</v>
      </c>
      <c r="D2456" s="2">
        <v>2778</v>
      </c>
      <c r="E2456" s="2">
        <v>2702</v>
      </c>
      <c r="F2456" t="s">
        <v>4320</v>
      </c>
      <c r="G2456" s="3">
        <v>-2.53E-2</v>
      </c>
    </row>
    <row r="2457" spans="1:7" x14ac:dyDescent="0.3">
      <c r="A2457" s="1">
        <v>45644</v>
      </c>
      <c r="B2457" s="2">
        <v>2702</v>
      </c>
      <c r="C2457" s="2">
        <v>2702</v>
      </c>
      <c r="D2457" s="2">
        <v>2714</v>
      </c>
      <c r="E2457" s="2">
        <v>2686</v>
      </c>
      <c r="F2457" t="s">
        <v>4454</v>
      </c>
      <c r="G2457" s="3">
        <v>0</v>
      </c>
    </row>
    <row r="2458" spans="1:7" x14ac:dyDescent="0.3">
      <c r="A2458" s="1">
        <v>45645</v>
      </c>
      <c r="B2458" s="2">
        <v>2692</v>
      </c>
      <c r="C2458" s="2">
        <v>2678</v>
      </c>
      <c r="D2458" s="2">
        <v>2698</v>
      </c>
      <c r="E2458" s="2">
        <v>2654</v>
      </c>
      <c r="F2458" t="s">
        <v>4453</v>
      </c>
      <c r="G2458" s="3">
        <v>-3.7000000000000002E-3</v>
      </c>
    </row>
    <row r="2459" spans="1:7" x14ac:dyDescent="0.3">
      <c r="A2459" s="1">
        <v>45646</v>
      </c>
      <c r="B2459" s="2">
        <v>2694</v>
      </c>
      <c r="C2459" s="2">
        <v>2690</v>
      </c>
      <c r="D2459" s="2">
        <v>2702</v>
      </c>
      <c r="E2459" s="2">
        <v>2666</v>
      </c>
      <c r="F2459" t="s">
        <v>4452</v>
      </c>
      <c r="G2459" s="3">
        <v>6.9999999999999999E-4</v>
      </c>
    </row>
    <row r="2460" spans="1:7" x14ac:dyDescent="0.3">
      <c r="A2460" s="1">
        <v>45649</v>
      </c>
      <c r="B2460" s="2">
        <v>2708</v>
      </c>
      <c r="C2460" s="2">
        <v>2684</v>
      </c>
      <c r="D2460" s="2">
        <v>2714</v>
      </c>
      <c r="E2460" s="2">
        <v>2668</v>
      </c>
      <c r="F2460" t="s">
        <v>4451</v>
      </c>
      <c r="G2460" s="3">
        <v>5.1999999999999998E-3</v>
      </c>
    </row>
    <row r="2461" spans="1:7" x14ac:dyDescent="0.3">
      <c r="A2461" s="1">
        <v>45650</v>
      </c>
      <c r="B2461" s="2">
        <v>2726</v>
      </c>
      <c r="C2461" s="2">
        <v>2720</v>
      </c>
      <c r="D2461" s="2">
        <v>2726</v>
      </c>
      <c r="E2461" s="2">
        <v>2708</v>
      </c>
      <c r="F2461" t="s">
        <v>4450</v>
      </c>
      <c r="G2461" s="3">
        <v>6.6E-3</v>
      </c>
    </row>
    <row r="2462" spans="1:7" x14ac:dyDescent="0.3">
      <c r="A2462" s="1">
        <v>45653</v>
      </c>
      <c r="B2462" s="2">
        <v>2746</v>
      </c>
      <c r="C2462" s="2">
        <v>2718</v>
      </c>
      <c r="D2462" s="2">
        <v>2746</v>
      </c>
      <c r="E2462" s="2">
        <v>2712</v>
      </c>
      <c r="F2462" t="s">
        <v>4449</v>
      </c>
      <c r="G2462" s="3">
        <v>7.3000000000000001E-3</v>
      </c>
    </row>
    <row r="2463" spans="1:7" x14ac:dyDescent="0.3">
      <c r="A2463" s="1">
        <v>45656</v>
      </c>
      <c r="B2463" s="2">
        <v>2738</v>
      </c>
      <c r="C2463" s="2">
        <v>2740</v>
      </c>
      <c r="D2463" s="2">
        <v>2742</v>
      </c>
      <c r="E2463" s="2">
        <v>2724</v>
      </c>
      <c r="F2463" t="s">
        <v>4448</v>
      </c>
      <c r="G2463" s="3">
        <v>-2.8999999999999998E-3</v>
      </c>
    </row>
    <row r="2464" spans="1:7" x14ac:dyDescent="0.3">
      <c r="A2464" s="1">
        <v>45657</v>
      </c>
      <c r="B2464" s="2">
        <v>2732</v>
      </c>
      <c r="C2464" s="2">
        <v>2722</v>
      </c>
      <c r="D2464" s="2">
        <v>2732</v>
      </c>
      <c r="E2464" s="2">
        <v>2708</v>
      </c>
      <c r="F2464" t="s">
        <v>4447</v>
      </c>
      <c r="G2464" s="3">
        <v>-2.2000000000000001E-3</v>
      </c>
    </row>
    <row r="2465" spans="1:7" x14ac:dyDescent="0.3">
      <c r="A2465" s="1">
        <v>45659</v>
      </c>
      <c r="B2465" s="2">
        <v>2774</v>
      </c>
      <c r="C2465" s="2">
        <v>2742</v>
      </c>
      <c r="D2465" s="2">
        <v>2784</v>
      </c>
      <c r="E2465" s="2">
        <v>2734</v>
      </c>
      <c r="F2465" t="s">
        <v>4446</v>
      </c>
      <c r="G2465" s="3">
        <v>1.54E-2</v>
      </c>
    </row>
    <row r="2466" spans="1:7" x14ac:dyDescent="0.3">
      <c r="A2466" s="1">
        <v>45660</v>
      </c>
      <c r="B2466" s="2">
        <v>2754</v>
      </c>
      <c r="C2466" s="2">
        <v>2766</v>
      </c>
      <c r="D2466" s="2">
        <v>2772</v>
      </c>
      <c r="E2466" s="2">
        <v>2746</v>
      </c>
      <c r="F2466" t="s">
        <v>4445</v>
      </c>
      <c r="G2466" s="3">
        <v>-7.1999999999999998E-3</v>
      </c>
    </row>
    <row r="2467" spans="1:7" x14ac:dyDescent="0.3">
      <c r="A2467" s="1">
        <v>45663</v>
      </c>
      <c r="B2467" s="2">
        <v>2746</v>
      </c>
      <c r="C2467" s="2">
        <v>2748</v>
      </c>
      <c r="D2467" s="2">
        <v>2756</v>
      </c>
      <c r="E2467" s="2">
        <v>2722</v>
      </c>
      <c r="F2467" t="s">
        <v>4444</v>
      </c>
      <c r="G2467" s="3">
        <v>-2.8999999999999998E-3</v>
      </c>
    </row>
    <row r="2468" spans="1:7" x14ac:dyDescent="0.3">
      <c r="A2468" s="1">
        <v>45664</v>
      </c>
      <c r="B2468" s="2">
        <v>2774</v>
      </c>
      <c r="C2468" s="2">
        <v>2742</v>
      </c>
      <c r="D2468" s="2">
        <v>2774</v>
      </c>
      <c r="E2468" s="2">
        <v>2728</v>
      </c>
      <c r="F2468" t="s">
        <v>4443</v>
      </c>
      <c r="G2468" s="3">
        <v>1.0200000000000001E-2</v>
      </c>
    </row>
    <row r="2469" spans="1:7" x14ac:dyDescent="0.3">
      <c r="A2469" s="1">
        <v>45665</v>
      </c>
      <c r="B2469" s="2">
        <v>2770</v>
      </c>
      <c r="C2469" s="2">
        <v>2770</v>
      </c>
      <c r="D2469" s="2">
        <v>2782</v>
      </c>
      <c r="E2469" s="2">
        <v>2762</v>
      </c>
      <c r="F2469" t="s">
        <v>4442</v>
      </c>
      <c r="G2469" s="3">
        <v>-1.4E-3</v>
      </c>
    </row>
    <row r="2470" spans="1:7" x14ac:dyDescent="0.3">
      <c r="A2470" s="1">
        <v>45666</v>
      </c>
      <c r="B2470" s="2">
        <v>2798</v>
      </c>
      <c r="C2470" s="2">
        <v>2778</v>
      </c>
      <c r="D2470" s="2">
        <v>2804</v>
      </c>
      <c r="E2470" s="2">
        <v>2776</v>
      </c>
      <c r="F2470" t="s">
        <v>4441</v>
      </c>
      <c r="G2470" s="3">
        <v>1.01E-2</v>
      </c>
    </row>
    <row r="2471" spans="1:7" x14ac:dyDescent="0.3">
      <c r="A2471" s="1">
        <v>45667</v>
      </c>
      <c r="B2471" s="2">
        <v>2744</v>
      </c>
      <c r="C2471" s="2">
        <v>2790</v>
      </c>
      <c r="D2471" s="2">
        <v>2796</v>
      </c>
      <c r="E2471" s="2">
        <v>2744</v>
      </c>
      <c r="F2471" t="s">
        <v>4440</v>
      </c>
      <c r="G2471" s="3">
        <v>-1.9300000000000001E-2</v>
      </c>
    </row>
    <row r="2472" spans="1:7" x14ac:dyDescent="0.3">
      <c r="A2472" s="1">
        <v>45670</v>
      </c>
      <c r="B2472" s="2">
        <v>2734</v>
      </c>
      <c r="C2472" s="2">
        <v>2728</v>
      </c>
      <c r="D2472" s="2">
        <v>2746</v>
      </c>
      <c r="E2472" s="2">
        <v>2720</v>
      </c>
      <c r="F2472" t="s">
        <v>4439</v>
      </c>
      <c r="G2472" s="3">
        <v>-3.5999999999999999E-3</v>
      </c>
    </row>
    <row r="2473" spans="1:7" x14ac:dyDescent="0.3">
      <c r="A2473" s="1">
        <v>45671</v>
      </c>
      <c r="B2473" s="2">
        <v>2708</v>
      </c>
      <c r="C2473" s="2">
        <v>2736</v>
      </c>
      <c r="D2473" s="2">
        <v>2744</v>
      </c>
      <c r="E2473" s="2">
        <v>2702</v>
      </c>
      <c r="F2473" t="s">
        <v>4438</v>
      </c>
      <c r="G2473" s="3">
        <v>-9.4999999999999998E-3</v>
      </c>
    </row>
    <row r="2474" spans="1:7" x14ac:dyDescent="0.3">
      <c r="A2474" s="1">
        <v>45672</v>
      </c>
      <c r="B2474" s="2">
        <v>2710</v>
      </c>
      <c r="C2474" s="2">
        <v>2722</v>
      </c>
      <c r="D2474" s="2">
        <v>2746</v>
      </c>
      <c r="E2474" s="2">
        <v>2692</v>
      </c>
      <c r="F2474" t="s">
        <v>4437</v>
      </c>
      <c r="G2474" s="3">
        <v>6.9999999999999999E-4</v>
      </c>
    </row>
    <row r="2475" spans="1:7" x14ac:dyDescent="0.3">
      <c r="A2475" s="1">
        <v>45673</v>
      </c>
      <c r="B2475" s="2">
        <v>2762</v>
      </c>
      <c r="C2475" s="2">
        <v>2718</v>
      </c>
      <c r="D2475" s="2">
        <v>2762</v>
      </c>
      <c r="E2475" s="2">
        <v>2716</v>
      </c>
      <c r="F2475" t="s">
        <v>4436</v>
      </c>
      <c r="G2475" s="3">
        <v>1.9199999999999998E-2</v>
      </c>
    </row>
    <row r="2476" spans="1:7" x14ac:dyDescent="0.3">
      <c r="A2476" s="1">
        <v>45674</v>
      </c>
      <c r="B2476" s="2">
        <v>2800</v>
      </c>
      <c r="C2476" s="2">
        <v>2772</v>
      </c>
      <c r="D2476" s="2">
        <v>2800</v>
      </c>
      <c r="E2476" s="2">
        <v>2772</v>
      </c>
      <c r="F2476" t="s">
        <v>4435</v>
      </c>
      <c r="G2476" s="3">
        <v>1.38E-2</v>
      </c>
    </row>
    <row r="2477" spans="1:7" x14ac:dyDescent="0.3">
      <c r="A2477" s="1">
        <v>45677</v>
      </c>
      <c r="B2477" s="2">
        <v>2804</v>
      </c>
      <c r="C2477" s="2">
        <v>2792</v>
      </c>
      <c r="D2477" s="2">
        <v>2804</v>
      </c>
      <c r="E2477" s="2">
        <v>2778</v>
      </c>
      <c r="F2477" t="s">
        <v>4365</v>
      </c>
      <c r="G2477" s="3">
        <v>1.4E-3</v>
      </c>
    </row>
    <row r="2478" spans="1:7" x14ac:dyDescent="0.3">
      <c r="A2478" s="1">
        <v>45678</v>
      </c>
      <c r="B2478" s="2">
        <v>2820</v>
      </c>
      <c r="C2478" s="2">
        <v>2802</v>
      </c>
      <c r="D2478" s="2">
        <v>2824</v>
      </c>
      <c r="E2478" s="2">
        <v>2786</v>
      </c>
      <c r="F2478" t="s">
        <v>4434</v>
      </c>
      <c r="G2478" s="3">
        <v>5.7000000000000002E-3</v>
      </c>
    </row>
    <row r="2479" spans="1:7" x14ac:dyDescent="0.3">
      <c r="A2479" s="1">
        <v>45679</v>
      </c>
      <c r="B2479" s="2">
        <v>2774</v>
      </c>
      <c r="C2479" s="2">
        <v>2814</v>
      </c>
      <c r="D2479" s="2">
        <v>2820</v>
      </c>
      <c r="E2479" s="2">
        <v>2760</v>
      </c>
      <c r="F2479" t="s">
        <v>4433</v>
      </c>
      <c r="G2479" s="3">
        <v>-1.6299999999999999E-2</v>
      </c>
    </row>
    <row r="2480" spans="1:7" x14ac:dyDescent="0.3">
      <c r="A2480" s="1">
        <v>45680</v>
      </c>
      <c r="B2480" s="2">
        <v>2762</v>
      </c>
      <c r="C2480" s="2">
        <v>2766</v>
      </c>
      <c r="D2480" s="2">
        <v>2774</v>
      </c>
      <c r="E2480" s="2">
        <v>2750</v>
      </c>
      <c r="F2480" t="s">
        <v>4432</v>
      </c>
      <c r="G2480" s="3">
        <v>-4.3E-3</v>
      </c>
    </row>
    <row r="2481" spans="1:7" x14ac:dyDescent="0.3">
      <c r="A2481" s="1">
        <v>45681</v>
      </c>
      <c r="B2481" s="2">
        <v>2796</v>
      </c>
      <c r="C2481" s="2">
        <v>2762</v>
      </c>
      <c r="D2481" s="2">
        <v>2796</v>
      </c>
      <c r="E2481" s="2">
        <v>2752</v>
      </c>
      <c r="F2481" t="s">
        <v>4431</v>
      </c>
      <c r="G2481" s="3">
        <v>1.23E-2</v>
      </c>
    </row>
    <row r="2482" spans="1:7" x14ac:dyDescent="0.3">
      <c r="A2482" s="1">
        <v>45684</v>
      </c>
      <c r="B2482" s="2">
        <v>2794</v>
      </c>
      <c r="C2482" s="2">
        <v>2798</v>
      </c>
      <c r="D2482" s="2">
        <v>2818</v>
      </c>
      <c r="E2482" s="2">
        <v>2794</v>
      </c>
      <c r="F2482" t="s">
        <v>4430</v>
      </c>
      <c r="G2482" s="3">
        <v>-6.9999999999999999E-4</v>
      </c>
    </row>
    <row r="2483" spans="1:7" x14ac:dyDescent="0.3">
      <c r="A2483" s="1">
        <v>45685</v>
      </c>
      <c r="B2483" s="2">
        <v>2818</v>
      </c>
      <c r="C2483" s="2">
        <v>2798</v>
      </c>
      <c r="D2483" s="2">
        <v>2824</v>
      </c>
      <c r="E2483" s="2">
        <v>2796</v>
      </c>
      <c r="F2483" t="s">
        <v>4429</v>
      </c>
      <c r="G2483" s="3">
        <v>8.6E-3</v>
      </c>
    </row>
    <row r="2484" spans="1:7" x14ac:dyDescent="0.3">
      <c r="A2484" s="1">
        <v>45686</v>
      </c>
      <c r="B2484" s="2">
        <v>2794</v>
      </c>
      <c r="C2484" s="2">
        <v>2808</v>
      </c>
      <c r="D2484" s="2">
        <v>2824</v>
      </c>
      <c r="E2484" s="2">
        <v>2790</v>
      </c>
      <c r="F2484" t="s">
        <v>4428</v>
      </c>
      <c r="G2484" s="3">
        <v>-8.5000000000000006E-3</v>
      </c>
    </row>
    <row r="2485" spans="1:7" x14ac:dyDescent="0.3">
      <c r="A2485" s="1">
        <v>45687</v>
      </c>
      <c r="B2485" s="2">
        <v>2788</v>
      </c>
      <c r="C2485" s="2">
        <v>2794</v>
      </c>
      <c r="D2485" s="2">
        <v>2828</v>
      </c>
      <c r="E2485" s="2">
        <v>2788</v>
      </c>
      <c r="F2485" t="s">
        <v>4427</v>
      </c>
      <c r="G2485" s="3">
        <v>-2.0999999999999999E-3</v>
      </c>
    </row>
    <row r="2486" spans="1:7" x14ac:dyDescent="0.3">
      <c r="A2486" s="1">
        <v>45688</v>
      </c>
      <c r="B2486" s="2">
        <v>2810</v>
      </c>
      <c r="C2486" s="2">
        <v>2790</v>
      </c>
      <c r="D2486" s="2">
        <v>2816</v>
      </c>
      <c r="E2486" s="2">
        <v>2778</v>
      </c>
      <c r="F2486" t="s">
        <v>4258</v>
      </c>
      <c r="G2486" s="3">
        <v>7.9000000000000008E-3</v>
      </c>
    </row>
    <row r="2487" spans="1:7" x14ac:dyDescent="0.3">
      <c r="A2487" s="1">
        <v>45691</v>
      </c>
      <c r="B2487" s="2">
        <v>2866</v>
      </c>
      <c r="C2487" s="2">
        <v>2782</v>
      </c>
      <c r="D2487" s="2">
        <v>2866</v>
      </c>
      <c r="E2487" s="2">
        <v>2782</v>
      </c>
      <c r="F2487" t="s">
        <v>4426</v>
      </c>
      <c r="G2487" s="3">
        <v>1.9900000000000001E-2</v>
      </c>
    </row>
    <row r="2488" spans="1:7" x14ac:dyDescent="0.3">
      <c r="A2488" s="1">
        <v>45692</v>
      </c>
      <c r="B2488" s="2">
        <v>2894</v>
      </c>
      <c r="C2488" s="2">
        <v>2840</v>
      </c>
      <c r="D2488" s="2">
        <v>2894</v>
      </c>
      <c r="E2488" s="2">
        <v>2828</v>
      </c>
      <c r="F2488" t="s">
        <v>4425</v>
      </c>
      <c r="G2488" s="3">
        <v>9.7999999999999997E-3</v>
      </c>
    </row>
    <row r="2489" spans="1:7" x14ac:dyDescent="0.3">
      <c r="A2489" s="1">
        <v>45693</v>
      </c>
      <c r="B2489" s="2">
        <v>2894</v>
      </c>
      <c r="C2489" s="2">
        <v>2890</v>
      </c>
      <c r="D2489" s="2">
        <v>2912</v>
      </c>
      <c r="E2489" s="2">
        <v>2848</v>
      </c>
      <c r="F2489" t="s">
        <v>4424</v>
      </c>
      <c r="G2489" s="3">
        <v>0</v>
      </c>
    </row>
    <row r="2490" spans="1:7" x14ac:dyDescent="0.3">
      <c r="A2490" s="1">
        <v>45694</v>
      </c>
      <c r="B2490" s="2">
        <v>2990</v>
      </c>
      <c r="C2490" s="2">
        <v>2910</v>
      </c>
      <c r="D2490" s="2">
        <v>2996</v>
      </c>
      <c r="E2490" s="2">
        <v>2902</v>
      </c>
      <c r="F2490" t="s">
        <v>4423</v>
      </c>
      <c r="G2490" s="3">
        <v>3.32E-2</v>
      </c>
    </row>
    <row r="2491" spans="1:7" x14ac:dyDescent="0.3">
      <c r="A2491" s="1">
        <v>45695</v>
      </c>
      <c r="B2491" s="2">
        <v>3036</v>
      </c>
      <c r="C2491" s="2">
        <v>2988</v>
      </c>
      <c r="D2491" s="2">
        <v>3052</v>
      </c>
      <c r="E2491" s="2">
        <v>2986</v>
      </c>
      <c r="F2491" t="s">
        <v>4145</v>
      </c>
      <c r="G2491" s="3">
        <v>1.54E-2</v>
      </c>
    </row>
    <row r="2492" spans="1:7" x14ac:dyDescent="0.3">
      <c r="A2492" s="1">
        <v>45698</v>
      </c>
      <c r="B2492" s="2">
        <v>2984</v>
      </c>
      <c r="C2492" s="2">
        <v>3024</v>
      </c>
      <c r="D2492" s="2">
        <v>3046</v>
      </c>
      <c r="E2492" s="2">
        <v>2984</v>
      </c>
      <c r="F2492" t="s">
        <v>4422</v>
      </c>
      <c r="G2492" s="3">
        <v>-1.7100000000000001E-2</v>
      </c>
    </row>
    <row r="2493" spans="1:7" x14ac:dyDescent="0.3">
      <c r="A2493" s="1">
        <v>45699</v>
      </c>
      <c r="B2493" s="2">
        <v>2940</v>
      </c>
      <c r="C2493" s="2">
        <v>2992</v>
      </c>
      <c r="D2493" s="2">
        <v>3002</v>
      </c>
      <c r="E2493" s="2">
        <v>2940</v>
      </c>
      <c r="F2493" t="s">
        <v>4421</v>
      </c>
      <c r="G2493" s="3">
        <v>-1.47E-2</v>
      </c>
    </row>
    <row r="2494" spans="1:7" x14ac:dyDescent="0.3">
      <c r="A2494" s="1">
        <v>45700</v>
      </c>
      <c r="B2494" s="2">
        <v>2970</v>
      </c>
      <c r="C2494" s="2">
        <v>2968</v>
      </c>
      <c r="D2494" s="2">
        <v>2992</v>
      </c>
      <c r="E2494" s="2">
        <v>2956</v>
      </c>
      <c r="F2494" t="s">
        <v>4420</v>
      </c>
      <c r="G2494" s="3">
        <v>1.0200000000000001E-2</v>
      </c>
    </row>
    <row r="2495" spans="1:7" x14ac:dyDescent="0.3">
      <c r="A2495" s="1">
        <v>45701</v>
      </c>
      <c r="B2495" s="2">
        <v>3190</v>
      </c>
      <c r="C2495" s="2">
        <v>3152</v>
      </c>
      <c r="D2495" s="2">
        <v>3256</v>
      </c>
      <c r="E2495" s="2">
        <v>3104</v>
      </c>
      <c r="F2495" t="s">
        <v>4419</v>
      </c>
      <c r="G2495" s="3">
        <v>7.4099999999999999E-2</v>
      </c>
    </row>
    <row r="2496" spans="1:7" x14ac:dyDescent="0.3">
      <c r="A2496" s="1">
        <v>45702</v>
      </c>
      <c r="B2496" s="2">
        <v>3190</v>
      </c>
      <c r="C2496" s="2">
        <v>3170</v>
      </c>
      <c r="D2496" s="2">
        <v>3220</v>
      </c>
      <c r="E2496" s="2">
        <v>3170</v>
      </c>
      <c r="F2496" t="s">
        <v>4418</v>
      </c>
      <c r="G2496" s="3">
        <v>0</v>
      </c>
    </row>
    <row r="2497" spans="1:7" x14ac:dyDescent="0.3">
      <c r="A2497" s="1">
        <v>45705</v>
      </c>
      <c r="B2497" s="2">
        <v>3262</v>
      </c>
      <c r="C2497" s="2">
        <v>3176</v>
      </c>
      <c r="D2497" s="2">
        <v>3268</v>
      </c>
      <c r="E2497" s="2">
        <v>3176</v>
      </c>
      <c r="F2497" t="s">
        <v>4417</v>
      </c>
      <c r="G2497" s="3">
        <v>2.2599999999999999E-2</v>
      </c>
    </row>
    <row r="2498" spans="1:7" x14ac:dyDescent="0.3">
      <c r="A2498" s="1">
        <v>45706</v>
      </c>
      <c r="B2498" s="2">
        <v>3286</v>
      </c>
      <c r="C2498" s="2">
        <v>3266</v>
      </c>
      <c r="D2498" s="2">
        <v>3292</v>
      </c>
      <c r="E2498" s="2">
        <v>3254</v>
      </c>
      <c r="F2498" t="s">
        <v>4416</v>
      </c>
      <c r="G2498" s="3">
        <v>7.4000000000000003E-3</v>
      </c>
    </row>
    <row r="2499" spans="1:7" x14ac:dyDescent="0.3">
      <c r="A2499" s="1">
        <v>45707</v>
      </c>
      <c r="B2499" s="2">
        <v>3250</v>
      </c>
      <c r="C2499" s="2">
        <v>3284</v>
      </c>
      <c r="D2499" s="2">
        <v>3286</v>
      </c>
      <c r="E2499" s="2">
        <v>3242</v>
      </c>
      <c r="F2499" t="s">
        <v>4415</v>
      </c>
      <c r="G2499" s="3">
        <v>-1.0999999999999999E-2</v>
      </c>
    </row>
    <row r="2500" spans="1:7" x14ac:dyDescent="0.3">
      <c r="A2500" s="1">
        <v>45708</v>
      </c>
      <c r="B2500" s="2">
        <v>3286</v>
      </c>
      <c r="C2500" s="2">
        <v>3244</v>
      </c>
      <c r="D2500" s="2">
        <v>3292</v>
      </c>
      <c r="E2500" s="2">
        <v>3244</v>
      </c>
      <c r="F2500" t="s">
        <v>4414</v>
      </c>
      <c r="G2500" s="3">
        <v>1.11E-2</v>
      </c>
    </row>
    <row r="2501" spans="1:7" x14ac:dyDescent="0.3">
      <c r="A2501" s="1">
        <v>45709</v>
      </c>
      <c r="B2501" s="2">
        <v>3308</v>
      </c>
      <c r="C2501" s="2">
        <v>3292</v>
      </c>
      <c r="D2501" s="2">
        <v>3312</v>
      </c>
      <c r="E2501" s="2">
        <v>3270</v>
      </c>
      <c r="F2501" t="s">
        <v>4413</v>
      </c>
      <c r="G2501" s="3">
        <v>6.7000000000000002E-3</v>
      </c>
    </row>
    <row r="2502" spans="1:7" x14ac:dyDescent="0.3">
      <c r="A2502" s="1">
        <v>45712</v>
      </c>
      <c r="B2502" s="2">
        <v>3336</v>
      </c>
      <c r="C2502" s="2">
        <v>3346</v>
      </c>
      <c r="D2502" s="2">
        <v>3346</v>
      </c>
      <c r="E2502" s="2">
        <v>3308</v>
      </c>
      <c r="F2502" t="s">
        <v>4412</v>
      </c>
      <c r="G2502" s="3">
        <v>8.5000000000000006E-3</v>
      </c>
    </row>
    <row r="2503" spans="1:7" x14ac:dyDescent="0.3">
      <c r="A2503" s="1">
        <v>45713</v>
      </c>
      <c r="B2503" s="2">
        <v>3368</v>
      </c>
      <c r="C2503" s="2">
        <v>3306</v>
      </c>
      <c r="D2503" s="2">
        <v>3380</v>
      </c>
      <c r="E2503" s="2">
        <v>3306</v>
      </c>
      <c r="F2503" t="s">
        <v>4411</v>
      </c>
      <c r="G2503" s="3">
        <v>9.5999999999999992E-3</v>
      </c>
    </row>
    <row r="2504" spans="1:7" x14ac:dyDescent="0.3">
      <c r="A2504" s="1">
        <v>45714</v>
      </c>
      <c r="B2504" s="2">
        <v>3402</v>
      </c>
      <c r="C2504" s="2">
        <v>3388</v>
      </c>
      <c r="D2504" s="2">
        <v>3454</v>
      </c>
      <c r="E2504" s="2">
        <v>3380</v>
      </c>
      <c r="F2504" t="s">
        <v>4410</v>
      </c>
      <c r="G2504" s="3">
        <v>1.01E-2</v>
      </c>
    </row>
    <row r="2505" spans="1:7" x14ac:dyDescent="0.3">
      <c r="A2505" s="1">
        <v>45715</v>
      </c>
      <c r="B2505" s="2">
        <v>3410</v>
      </c>
      <c r="C2505" s="2">
        <v>3386</v>
      </c>
      <c r="D2505" s="2">
        <v>3418</v>
      </c>
      <c r="E2505" s="2">
        <v>3370</v>
      </c>
      <c r="F2505" t="s">
        <v>4409</v>
      </c>
      <c r="G2505" s="3">
        <v>2.3999999999999998E-3</v>
      </c>
    </row>
    <row r="2506" spans="1:7" x14ac:dyDescent="0.3">
      <c r="A2506" s="1">
        <v>45716</v>
      </c>
      <c r="B2506" s="2">
        <v>3360</v>
      </c>
      <c r="C2506" s="2">
        <v>3386</v>
      </c>
      <c r="D2506" s="2">
        <v>3408</v>
      </c>
      <c r="E2506" s="2">
        <v>3346</v>
      </c>
      <c r="F2506" t="s">
        <v>4328</v>
      </c>
      <c r="G2506" s="3">
        <v>-1.47E-2</v>
      </c>
    </row>
    <row r="2507" spans="1:7" x14ac:dyDescent="0.3">
      <c r="A2507" s="1">
        <v>45719</v>
      </c>
      <c r="B2507" s="2">
        <v>3350</v>
      </c>
      <c r="C2507" s="2">
        <v>3360</v>
      </c>
      <c r="D2507" s="2">
        <v>3380</v>
      </c>
      <c r="E2507" s="2">
        <v>3344</v>
      </c>
      <c r="F2507" t="s">
        <v>4408</v>
      </c>
      <c r="G2507" s="3">
        <v>-3.0000000000000001E-3</v>
      </c>
    </row>
    <row r="2508" spans="1:7" x14ac:dyDescent="0.3">
      <c r="A2508" s="1">
        <v>45720</v>
      </c>
      <c r="B2508" s="2">
        <v>3438</v>
      </c>
      <c r="C2508" s="2">
        <v>3356</v>
      </c>
      <c r="D2508" s="2">
        <v>3438</v>
      </c>
      <c r="E2508" s="2">
        <v>3356</v>
      </c>
      <c r="F2508" t="s">
        <v>4316</v>
      </c>
      <c r="G2508" s="3">
        <v>2.63E-2</v>
      </c>
    </row>
    <row r="2509" spans="1:7" x14ac:dyDescent="0.3">
      <c r="A2509" s="1">
        <v>45721</v>
      </c>
      <c r="B2509" s="2">
        <v>3384</v>
      </c>
      <c r="C2509" s="2">
        <v>3424</v>
      </c>
      <c r="D2509" s="2">
        <v>3446</v>
      </c>
      <c r="E2509" s="2">
        <v>3384</v>
      </c>
      <c r="F2509" t="s">
        <v>4407</v>
      </c>
      <c r="G2509" s="3">
        <v>-1.5699999999999999E-2</v>
      </c>
    </row>
    <row r="2510" spans="1:7" x14ac:dyDescent="0.3">
      <c r="A2510" s="1">
        <v>45722</v>
      </c>
      <c r="B2510" s="2">
        <v>3362</v>
      </c>
      <c r="C2510" s="2">
        <v>3392</v>
      </c>
      <c r="D2510" s="2">
        <v>3410</v>
      </c>
      <c r="E2510" s="2">
        <v>3356</v>
      </c>
      <c r="F2510" t="s">
        <v>4406</v>
      </c>
      <c r="G2510" s="3">
        <v>-6.4999999999999997E-3</v>
      </c>
    </row>
    <row r="2511" spans="1:7" x14ac:dyDescent="0.3">
      <c r="A2511" s="1">
        <v>45723</v>
      </c>
      <c r="B2511" s="2">
        <v>3466</v>
      </c>
      <c r="C2511" s="2">
        <v>3390</v>
      </c>
      <c r="D2511" s="2">
        <v>3466</v>
      </c>
      <c r="E2511" s="2">
        <v>3358</v>
      </c>
      <c r="F2511" t="s">
        <v>4405</v>
      </c>
      <c r="G2511" s="3">
        <v>3.09E-2</v>
      </c>
    </row>
    <row r="2512" spans="1:7" x14ac:dyDescent="0.3">
      <c r="A2512" s="1">
        <v>45726</v>
      </c>
      <c r="B2512" s="2">
        <v>3470</v>
      </c>
      <c r="C2512" s="2">
        <v>3448</v>
      </c>
      <c r="D2512" s="2">
        <v>3484</v>
      </c>
      <c r="E2512" s="2">
        <v>3444</v>
      </c>
      <c r="F2512" t="s">
        <v>4404</v>
      </c>
      <c r="G2512" s="3">
        <v>1.1999999999999999E-3</v>
      </c>
    </row>
    <row r="2513" spans="1:7" x14ac:dyDescent="0.3">
      <c r="A2513" s="1">
        <v>45727</v>
      </c>
      <c r="B2513" s="2">
        <v>3460</v>
      </c>
      <c r="C2513" s="2">
        <v>3450</v>
      </c>
      <c r="D2513" s="2">
        <v>3466</v>
      </c>
      <c r="E2513" s="2">
        <v>3424</v>
      </c>
      <c r="F2513" t="s">
        <v>4403</v>
      </c>
      <c r="G2513" s="3">
        <v>-2.8999999999999998E-3</v>
      </c>
    </row>
    <row r="2514" spans="1:7" x14ac:dyDescent="0.3">
      <c r="A2514" s="1">
        <v>45728</v>
      </c>
      <c r="B2514" s="2">
        <v>3476</v>
      </c>
      <c r="C2514" s="2">
        <v>3476</v>
      </c>
      <c r="D2514" s="2">
        <v>3512</v>
      </c>
      <c r="E2514" s="2">
        <v>3472</v>
      </c>
      <c r="F2514" t="s">
        <v>4318</v>
      </c>
      <c r="G2514" s="3">
        <v>4.5999999999999999E-3</v>
      </c>
    </row>
    <row r="2515" spans="1:7" x14ac:dyDescent="0.3">
      <c r="A2515" s="1">
        <v>45729</v>
      </c>
      <c r="B2515" s="2">
        <v>3388</v>
      </c>
      <c r="C2515" s="2">
        <v>3460</v>
      </c>
      <c r="D2515" s="2">
        <v>3468</v>
      </c>
      <c r="E2515" s="2">
        <v>3354</v>
      </c>
      <c r="F2515" t="s">
        <v>4402</v>
      </c>
      <c r="G2515" s="3">
        <v>-2.53E-2</v>
      </c>
    </row>
    <row r="2516" spans="1:7" x14ac:dyDescent="0.3">
      <c r="A2516" s="1">
        <v>45730</v>
      </c>
      <c r="B2516" s="2">
        <v>3406</v>
      </c>
      <c r="C2516" s="2">
        <v>3394</v>
      </c>
      <c r="D2516" s="2">
        <v>3416</v>
      </c>
      <c r="E2516" s="2">
        <v>3378</v>
      </c>
      <c r="F2516" t="s">
        <v>4401</v>
      </c>
      <c r="G2516" s="3">
        <v>5.3E-3</v>
      </c>
    </row>
    <row r="2517" spans="1:7" x14ac:dyDescent="0.3">
      <c r="A2517" s="1">
        <v>45733</v>
      </c>
      <c r="B2517" s="2">
        <v>3448</v>
      </c>
      <c r="C2517" s="2">
        <v>3408</v>
      </c>
      <c r="D2517" s="2">
        <v>3468</v>
      </c>
      <c r="E2517" s="2">
        <v>3408</v>
      </c>
      <c r="F2517" t="s">
        <v>4400</v>
      </c>
      <c r="G2517" s="3">
        <v>1.23E-2</v>
      </c>
    </row>
    <row r="2518" spans="1:7" x14ac:dyDescent="0.3">
      <c r="A2518" s="1">
        <v>45734</v>
      </c>
      <c r="B2518" s="2">
        <v>3462</v>
      </c>
      <c r="C2518" s="2">
        <v>3446</v>
      </c>
      <c r="D2518" s="2">
        <v>3484</v>
      </c>
      <c r="E2518" s="2">
        <v>3442</v>
      </c>
      <c r="F2518" t="s">
        <v>276</v>
      </c>
      <c r="G2518" s="3">
        <v>4.1000000000000003E-3</v>
      </c>
    </row>
    <row r="2519" spans="1:7" x14ac:dyDescent="0.3">
      <c r="A2519" s="1">
        <v>45735</v>
      </c>
      <c r="B2519" s="2">
        <v>3458</v>
      </c>
      <c r="C2519" s="2">
        <v>3458</v>
      </c>
      <c r="D2519" s="2">
        <v>3488</v>
      </c>
      <c r="E2519" s="2">
        <v>3448</v>
      </c>
      <c r="F2519" t="s">
        <v>4399</v>
      </c>
      <c r="G2519" s="3">
        <v>-1.1999999999999999E-3</v>
      </c>
    </row>
    <row r="2520" spans="1:7" x14ac:dyDescent="0.3">
      <c r="A2520" s="1">
        <v>45736</v>
      </c>
      <c r="B2520" s="2">
        <v>3462</v>
      </c>
      <c r="C2520" s="2">
        <v>3468</v>
      </c>
      <c r="D2520" s="2">
        <v>3478</v>
      </c>
      <c r="E2520" s="2">
        <v>3432</v>
      </c>
      <c r="F2520" t="s">
        <v>4398</v>
      </c>
      <c r="G2520" s="3">
        <v>1.1999999999999999E-3</v>
      </c>
    </row>
    <row r="2521" spans="1:7" x14ac:dyDescent="0.3">
      <c r="A2521" s="1">
        <v>45737</v>
      </c>
      <c r="B2521" s="2">
        <v>3480</v>
      </c>
      <c r="C2521" s="2">
        <v>3454</v>
      </c>
      <c r="D2521" s="2">
        <v>3496</v>
      </c>
      <c r="E2521" s="2">
        <v>3452</v>
      </c>
      <c r="F2521" t="s">
        <v>4329</v>
      </c>
      <c r="G2521" s="3">
        <v>5.1999999999999998E-3</v>
      </c>
    </row>
    <row r="2522" spans="1:7" x14ac:dyDescent="0.3">
      <c r="A2522" s="1">
        <v>45740</v>
      </c>
      <c r="B2522" s="2">
        <v>3460</v>
      </c>
      <c r="C2522" s="2">
        <v>3484</v>
      </c>
      <c r="D2522" s="2">
        <v>3484</v>
      </c>
      <c r="E2522" s="2">
        <v>3442</v>
      </c>
      <c r="F2522" t="s">
        <v>4397</v>
      </c>
      <c r="G2522" s="3">
        <v>-5.7000000000000002E-3</v>
      </c>
    </row>
    <row r="2523" spans="1:7" x14ac:dyDescent="0.3">
      <c r="A2523" s="1">
        <v>45741</v>
      </c>
      <c r="B2523" s="2">
        <v>3432</v>
      </c>
      <c r="C2523" s="2">
        <v>3468</v>
      </c>
      <c r="D2523" s="2">
        <v>3496</v>
      </c>
      <c r="E2523" s="2">
        <v>3432</v>
      </c>
      <c r="F2523" t="s">
        <v>4256</v>
      </c>
      <c r="G2523" s="3">
        <v>-8.0999999999999996E-3</v>
      </c>
    </row>
    <row r="2524" spans="1:7" x14ac:dyDescent="0.3">
      <c r="A2524" s="1">
        <v>45742</v>
      </c>
      <c r="B2524" s="2">
        <v>3456</v>
      </c>
      <c r="C2524" s="2">
        <v>3434</v>
      </c>
      <c r="D2524" s="2">
        <v>3456</v>
      </c>
      <c r="E2524" s="2">
        <v>3420</v>
      </c>
      <c r="F2524" t="s">
        <v>4261</v>
      </c>
      <c r="G2524" s="3">
        <v>7.0000000000000001E-3</v>
      </c>
    </row>
    <row r="2525" spans="1:7" x14ac:dyDescent="0.3">
      <c r="A2525" s="1">
        <v>45743</v>
      </c>
      <c r="B2525" s="2">
        <v>3464</v>
      </c>
      <c r="C2525" s="2">
        <v>3430</v>
      </c>
      <c r="D2525" s="2">
        <v>3466</v>
      </c>
      <c r="E2525" s="2">
        <v>3430</v>
      </c>
      <c r="F2525" t="s">
        <v>4396</v>
      </c>
      <c r="G2525" s="3">
        <v>2.3E-3</v>
      </c>
    </row>
    <row r="2526" spans="1:7" x14ac:dyDescent="0.3">
      <c r="A2526" s="1">
        <v>45744</v>
      </c>
      <c r="B2526" s="2">
        <v>3516</v>
      </c>
      <c r="C2526" s="2">
        <v>3460</v>
      </c>
      <c r="D2526" s="2">
        <v>3540</v>
      </c>
      <c r="E2526" s="2">
        <v>3448</v>
      </c>
      <c r="F2526" t="s">
        <v>4395</v>
      </c>
      <c r="G2526" s="3">
        <v>1.4999999999999999E-2</v>
      </c>
    </row>
    <row r="2527" spans="1:7" x14ac:dyDescent="0.3">
      <c r="A2527" s="1">
        <v>45747</v>
      </c>
      <c r="B2527" s="2">
        <v>3504</v>
      </c>
      <c r="C2527" s="2">
        <v>3488</v>
      </c>
      <c r="D2527" s="2">
        <v>3514</v>
      </c>
      <c r="E2527" s="2">
        <v>3486</v>
      </c>
      <c r="F2527" t="s">
        <v>4394</v>
      </c>
      <c r="G2527" s="3">
        <v>-3.3999999999999998E-3</v>
      </c>
    </row>
    <row r="2528" spans="1:7" x14ac:dyDescent="0.3">
      <c r="A2528" s="1">
        <v>45748</v>
      </c>
      <c r="B2528" s="2">
        <v>3512</v>
      </c>
      <c r="C2528" s="2">
        <v>3510</v>
      </c>
      <c r="D2528" s="2">
        <v>3522</v>
      </c>
      <c r="E2528" s="2">
        <v>3474</v>
      </c>
      <c r="F2528" t="s">
        <v>4393</v>
      </c>
      <c r="G2528" s="3">
        <v>2.3E-3</v>
      </c>
    </row>
  </sheetData>
  <sortState xmlns:xlrd2="http://schemas.microsoft.com/office/spreadsheetml/2017/richdata2" ref="A2:G2528">
    <sortCondition ref="A2:A2528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80782-CE05-4C51-BBC3-2EF095FC810B}">
  <dimension ref="A1:G2528"/>
  <sheetViews>
    <sheetView workbookViewId="0">
      <selection activeCell="H6" sqref="H6"/>
    </sheetView>
  </sheetViews>
  <sheetFormatPr defaultRowHeight="14.4" x14ac:dyDescent="0.3"/>
  <cols>
    <col min="1" max="1" width="13.332031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42095</v>
      </c>
      <c r="B2" s="2">
        <v>1576.06</v>
      </c>
      <c r="C2" s="2">
        <v>1584.48</v>
      </c>
      <c r="D2" s="2">
        <v>1592.82</v>
      </c>
      <c r="E2" s="2">
        <v>1566.8</v>
      </c>
      <c r="F2" t="s">
        <v>4286</v>
      </c>
      <c r="G2" s="3">
        <v>-5.3E-3</v>
      </c>
    </row>
    <row r="3" spans="1:7" x14ac:dyDescent="0.3">
      <c r="A3" s="1">
        <v>42096</v>
      </c>
      <c r="B3" s="2">
        <v>1552.49</v>
      </c>
      <c r="C3" s="2">
        <v>1566.8</v>
      </c>
      <c r="D3" s="2">
        <v>1566.8</v>
      </c>
      <c r="E3" s="2">
        <v>1542.72</v>
      </c>
      <c r="F3" t="s">
        <v>4329</v>
      </c>
      <c r="G3" s="3">
        <v>-1.4999999999999999E-2</v>
      </c>
    </row>
    <row r="4" spans="1:7" x14ac:dyDescent="0.3">
      <c r="A4" s="1">
        <v>42101</v>
      </c>
      <c r="B4" s="2">
        <v>1554.17</v>
      </c>
      <c r="C4" s="2">
        <v>1544.91</v>
      </c>
      <c r="D4" s="2">
        <v>1557.54</v>
      </c>
      <c r="E4" s="2">
        <v>1533.12</v>
      </c>
      <c r="F4" t="s">
        <v>4328</v>
      </c>
      <c r="G4" s="3">
        <v>1.1000000000000001E-3</v>
      </c>
    </row>
    <row r="5" spans="1:7" x14ac:dyDescent="0.3">
      <c r="A5" s="1">
        <v>42102</v>
      </c>
      <c r="B5" s="2">
        <v>1564.27</v>
      </c>
      <c r="C5" s="2">
        <v>1560.91</v>
      </c>
      <c r="D5" s="2">
        <v>1574.88</v>
      </c>
      <c r="E5" s="2">
        <v>1549.46</v>
      </c>
      <c r="F5" t="s">
        <v>361</v>
      </c>
      <c r="G5" s="3">
        <v>6.4999999999999997E-3</v>
      </c>
    </row>
    <row r="6" spans="1:7" x14ac:dyDescent="0.3">
      <c r="A6" s="1">
        <v>42103</v>
      </c>
      <c r="B6" s="2">
        <v>1587.01</v>
      </c>
      <c r="C6" s="2">
        <v>1571.85</v>
      </c>
      <c r="D6" s="2">
        <v>1600.48</v>
      </c>
      <c r="E6" s="2">
        <v>1571.85</v>
      </c>
      <c r="F6" t="s">
        <v>4273</v>
      </c>
      <c r="G6" s="3">
        <v>1.4500000000000001E-2</v>
      </c>
    </row>
    <row r="7" spans="1:7" x14ac:dyDescent="0.3">
      <c r="A7" s="1">
        <v>42104</v>
      </c>
      <c r="B7" s="2">
        <v>1612.26</v>
      </c>
      <c r="C7" s="2">
        <v>1587.01</v>
      </c>
      <c r="D7" s="2">
        <v>1613.11</v>
      </c>
      <c r="E7" s="2">
        <v>1578.59</v>
      </c>
      <c r="F7" t="s">
        <v>4316</v>
      </c>
      <c r="G7" s="3">
        <v>1.5900000000000001E-2</v>
      </c>
    </row>
    <row r="8" spans="1:7" x14ac:dyDescent="0.3">
      <c r="A8" s="1">
        <v>42107</v>
      </c>
      <c r="B8" s="2">
        <v>1592.9</v>
      </c>
      <c r="C8" s="2">
        <v>1605.53</v>
      </c>
      <c r="D8" s="2">
        <v>1608.05</v>
      </c>
      <c r="E8" s="2">
        <v>1576.06</v>
      </c>
      <c r="F8" t="s">
        <v>4392</v>
      </c>
      <c r="G8" s="3">
        <v>-1.2E-2</v>
      </c>
    </row>
    <row r="9" spans="1:7" x14ac:dyDescent="0.3">
      <c r="A9" s="1">
        <v>42108</v>
      </c>
      <c r="B9" s="2">
        <v>1575.22</v>
      </c>
      <c r="C9" s="2">
        <v>1587.85</v>
      </c>
      <c r="D9" s="2">
        <v>1600.48</v>
      </c>
      <c r="E9" s="2">
        <v>1569.33</v>
      </c>
      <c r="F9" t="s">
        <v>760</v>
      </c>
      <c r="G9" s="3">
        <v>-1.11E-2</v>
      </c>
    </row>
    <row r="10" spans="1:7" x14ac:dyDescent="0.3">
      <c r="A10" s="1">
        <v>42109</v>
      </c>
      <c r="B10" s="2">
        <v>1552.49</v>
      </c>
      <c r="C10" s="2">
        <v>1576.06</v>
      </c>
      <c r="D10" s="2">
        <v>1578.59</v>
      </c>
      <c r="E10" s="2">
        <v>1547.44</v>
      </c>
      <c r="F10" t="s">
        <v>4345</v>
      </c>
      <c r="G10" s="3">
        <v>-1.44E-2</v>
      </c>
    </row>
    <row r="11" spans="1:7" x14ac:dyDescent="0.3">
      <c r="A11" s="1">
        <v>42110</v>
      </c>
      <c r="B11" s="2">
        <v>1549.12</v>
      </c>
      <c r="C11" s="2">
        <v>1549.96</v>
      </c>
      <c r="D11" s="2">
        <v>1555.86</v>
      </c>
      <c r="E11" s="2">
        <v>1534.7</v>
      </c>
      <c r="F11" t="s">
        <v>4313</v>
      </c>
      <c r="G11" s="3">
        <v>-2.2000000000000001E-3</v>
      </c>
    </row>
    <row r="12" spans="1:7" x14ac:dyDescent="0.3">
      <c r="A12" s="1">
        <v>42111</v>
      </c>
      <c r="B12" s="2">
        <v>1534.81</v>
      </c>
      <c r="C12" s="2">
        <v>1545.75</v>
      </c>
      <c r="D12" s="2">
        <v>1558.38</v>
      </c>
      <c r="E12" s="2">
        <v>1528.91</v>
      </c>
      <c r="F12" t="s">
        <v>4312</v>
      </c>
      <c r="G12" s="3">
        <v>-9.1999999999999998E-3</v>
      </c>
    </row>
    <row r="13" spans="1:7" x14ac:dyDescent="0.3">
      <c r="A13" s="1">
        <v>42114</v>
      </c>
      <c r="B13" s="2">
        <v>1527.23</v>
      </c>
      <c r="C13" s="2">
        <v>1538.18</v>
      </c>
      <c r="D13" s="2">
        <v>1545.75</v>
      </c>
      <c r="E13" s="2">
        <v>1519.65</v>
      </c>
      <c r="F13" t="s">
        <v>4165</v>
      </c>
      <c r="G13" s="3">
        <v>-4.8999999999999998E-3</v>
      </c>
    </row>
    <row r="14" spans="1:7" x14ac:dyDescent="0.3">
      <c r="A14" s="1">
        <v>42115</v>
      </c>
      <c r="B14" s="2">
        <v>1562.59</v>
      </c>
      <c r="C14" s="2">
        <v>1537.33</v>
      </c>
      <c r="D14" s="2">
        <v>1568.48</v>
      </c>
      <c r="E14" s="2">
        <v>1533.97</v>
      </c>
      <c r="F14" t="s">
        <v>4305</v>
      </c>
      <c r="G14" s="3">
        <v>2.3199999999999998E-2</v>
      </c>
    </row>
    <row r="15" spans="1:7" x14ac:dyDescent="0.3">
      <c r="A15" s="1">
        <v>42116</v>
      </c>
      <c r="B15" s="2">
        <v>1555.86</v>
      </c>
      <c r="C15" s="2">
        <v>1571.85</v>
      </c>
      <c r="D15" s="2">
        <v>1581.95</v>
      </c>
      <c r="E15" s="2">
        <v>1549.12</v>
      </c>
      <c r="F15" t="s">
        <v>4379</v>
      </c>
      <c r="G15" s="3">
        <v>-4.3E-3</v>
      </c>
    </row>
    <row r="16" spans="1:7" x14ac:dyDescent="0.3">
      <c r="A16" s="1">
        <v>42117</v>
      </c>
      <c r="B16" s="2">
        <v>1536.49</v>
      </c>
      <c r="C16" s="2">
        <v>1555.01</v>
      </c>
      <c r="D16" s="2">
        <v>1565.96</v>
      </c>
      <c r="E16" s="2">
        <v>1536.49</v>
      </c>
      <c r="F16" t="s">
        <v>333</v>
      </c>
      <c r="G16" s="3">
        <v>-1.24E-2</v>
      </c>
    </row>
    <row r="17" spans="1:7" x14ac:dyDescent="0.3">
      <c r="A17" s="1">
        <v>42118</v>
      </c>
      <c r="B17" s="2">
        <v>1549.12</v>
      </c>
      <c r="C17" s="2">
        <v>1538.18</v>
      </c>
      <c r="D17" s="2">
        <v>1556.7</v>
      </c>
      <c r="E17" s="2">
        <v>1532.28</v>
      </c>
      <c r="F17" t="s">
        <v>4340</v>
      </c>
      <c r="G17" s="3">
        <v>8.2000000000000007E-3</v>
      </c>
    </row>
    <row r="18" spans="1:7" x14ac:dyDescent="0.3">
      <c r="A18" s="1">
        <v>42121</v>
      </c>
      <c r="B18" s="2">
        <v>1552.49</v>
      </c>
      <c r="C18" s="2">
        <v>1545.75</v>
      </c>
      <c r="D18" s="2">
        <v>1560.06</v>
      </c>
      <c r="E18" s="2">
        <v>1529.76</v>
      </c>
      <c r="F18" t="s">
        <v>4356</v>
      </c>
      <c r="G18" s="3">
        <v>2.2000000000000001E-3</v>
      </c>
    </row>
    <row r="19" spans="1:7" x14ac:dyDescent="0.3">
      <c r="A19" s="1">
        <v>42122</v>
      </c>
      <c r="B19" s="2">
        <v>1539.02</v>
      </c>
      <c r="C19" s="2">
        <v>1564.27</v>
      </c>
      <c r="D19" s="2">
        <v>1564.59</v>
      </c>
      <c r="E19" s="2">
        <v>1521.34</v>
      </c>
      <c r="F19" t="s">
        <v>4391</v>
      </c>
      <c r="G19" s="3">
        <v>-8.6999999999999994E-3</v>
      </c>
    </row>
    <row r="20" spans="1:7" x14ac:dyDescent="0.3">
      <c r="A20" s="1">
        <v>42123</v>
      </c>
      <c r="B20" s="2">
        <v>1529.76</v>
      </c>
      <c r="C20" s="2">
        <v>1544.07</v>
      </c>
      <c r="D20" s="2">
        <v>1555.86</v>
      </c>
      <c r="E20" s="2">
        <v>1527.23</v>
      </c>
      <c r="F20" t="s">
        <v>4329</v>
      </c>
      <c r="G20" s="3">
        <v>-6.0000000000000001E-3</v>
      </c>
    </row>
    <row r="21" spans="1:7" x14ac:dyDescent="0.3">
      <c r="A21" s="1">
        <v>42124</v>
      </c>
      <c r="B21" s="2">
        <v>1526.39</v>
      </c>
      <c r="C21" s="2">
        <v>1529.76</v>
      </c>
      <c r="D21" s="2">
        <v>1529.76</v>
      </c>
      <c r="E21" s="2">
        <v>1501.97</v>
      </c>
      <c r="F21" t="s">
        <v>756</v>
      </c>
      <c r="G21" s="3">
        <v>-2.2000000000000001E-3</v>
      </c>
    </row>
    <row r="22" spans="1:7" x14ac:dyDescent="0.3">
      <c r="A22" s="1">
        <v>42125</v>
      </c>
      <c r="B22" s="2">
        <v>1516.29</v>
      </c>
      <c r="C22" s="2">
        <v>1523.02</v>
      </c>
      <c r="D22" s="2">
        <v>1528.94</v>
      </c>
      <c r="E22" s="2">
        <v>1507.87</v>
      </c>
      <c r="F22" t="s">
        <v>4390</v>
      </c>
      <c r="G22" s="3">
        <v>-6.6E-3</v>
      </c>
    </row>
    <row r="23" spans="1:7" x14ac:dyDescent="0.3">
      <c r="A23" s="1">
        <v>42129</v>
      </c>
      <c r="B23" s="2">
        <v>1497.76</v>
      </c>
      <c r="C23" s="2">
        <v>1511.23</v>
      </c>
      <c r="D23" s="2">
        <v>1532.28</v>
      </c>
      <c r="E23" s="2">
        <v>1497.48</v>
      </c>
      <c r="F23" t="s">
        <v>278</v>
      </c>
      <c r="G23" s="3">
        <v>-1.2200000000000001E-2</v>
      </c>
    </row>
    <row r="24" spans="1:7" x14ac:dyDescent="0.3">
      <c r="A24" s="1">
        <v>42130</v>
      </c>
      <c r="B24" s="2">
        <v>1492.71</v>
      </c>
      <c r="C24" s="2">
        <v>1490.19</v>
      </c>
      <c r="D24" s="2">
        <v>1502.81</v>
      </c>
      <c r="E24" s="2">
        <v>1470.82</v>
      </c>
      <c r="F24" t="s">
        <v>4356</v>
      </c>
      <c r="G24" s="3">
        <v>-3.3999999999999998E-3</v>
      </c>
    </row>
    <row r="25" spans="1:7" x14ac:dyDescent="0.3">
      <c r="A25" s="1">
        <v>42131</v>
      </c>
      <c r="B25" s="2">
        <v>1533.12</v>
      </c>
      <c r="C25" s="2">
        <v>1489.34</v>
      </c>
      <c r="D25" s="2">
        <v>1542.38</v>
      </c>
      <c r="E25" s="2">
        <v>1478.4</v>
      </c>
      <c r="F25" t="s">
        <v>660</v>
      </c>
      <c r="G25" s="3">
        <v>2.7099999999999999E-2</v>
      </c>
    </row>
    <row r="26" spans="1:7" x14ac:dyDescent="0.3">
      <c r="A26" s="1">
        <v>42132</v>
      </c>
      <c r="B26" s="2">
        <v>1565.96</v>
      </c>
      <c r="C26" s="2">
        <v>1565.96</v>
      </c>
      <c r="D26" s="2">
        <v>1580.27</v>
      </c>
      <c r="E26" s="2">
        <v>1550.58</v>
      </c>
      <c r="F26" t="s">
        <v>4145</v>
      </c>
      <c r="G26" s="3">
        <v>2.1399999999999999E-2</v>
      </c>
    </row>
    <row r="27" spans="1:7" x14ac:dyDescent="0.3">
      <c r="A27" s="1">
        <v>42135</v>
      </c>
      <c r="B27" s="2">
        <v>1543.23</v>
      </c>
      <c r="C27" s="2">
        <v>1570.17</v>
      </c>
      <c r="D27" s="2">
        <v>1588.47</v>
      </c>
      <c r="E27" s="2">
        <v>1543.23</v>
      </c>
      <c r="F27" t="s">
        <v>884</v>
      </c>
      <c r="G27" s="3">
        <v>-1.4500000000000001E-2</v>
      </c>
    </row>
    <row r="28" spans="1:7" x14ac:dyDescent="0.3">
      <c r="A28" s="1">
        <v>42136</v>
      </c>
      <c r="B28" s="2">
        <v>1392.52</v>
      </c>
      <c r="C28" s="2">
        <v>1507.02</v>
      </c>
      <c r="D28" s="2">
        <v>1507.02</v>
      </c>
      <c r="E28" s="2">
        <v>1379.05</v>
      </c>
      <c r="F28" t="s">
        <v>973</v>
      </c>
      <c r="G28" s="3">
        <v>-9.7699999999999995E-2</v>
      </c>
    </row>
    <row r="29" spans="1:7" x14ac:dyDescent="0.3">
      <c r="A29" s="1">
        <v>42137</v>
      </c>
      <c r="B29" s="2">
        <v>1391.68</v>
      </c>
      <c r="C29" s="2">
        <v>1392.52</v>
      </c>
      <c r="D29" s="2">
        <v>1422.16</v>
      </c>
      <c r="E29" s="2">
        <v>1379.59</v>
      </c>
      <c r="F29" t="s">
        <v>636</v>
      </c>
      <c r="G29" s="3">
        <v>-5.9999999999999995E-4</v>
      </c>
    </row>
    <row r="30" spans="1:7" x14ac:dyDescent="0.3">
      <c r="A30" s="1">
        <v>42138</v>
      </c>
      <c r="B30" s="2">
        <v>1422.83</v>
      </c>
      <c r="C30" s="2">
        <v>1393.37</v>
      </c>
      <c r="D30" s="2">
        <v>1428.96</v>
      </c>
      <c r="E30" s="2">
        <v>1378.21</v>
      </c>
      <c r="F30" t="s">
        <v>629</v>
      </c>
      <c r="G30" s="3">
        <v>2.24E-2</v>
      </c>
    </row>
    <row r="31" spans="1:7" x14ac:dyDescent="0.3">
      <c r="A31" s="1">
        <v>42139</v>
      </c>
      <c r="B31" s="2">
        <v>1431.25</v>
      </c>
      <c r="C31" s="2">
        <v>1429.57</v>
      </c>
      <c r="D31" s="2">
        <v>1443.65</v>
      </c>
      <c r="E31" s="2">
        <v>1425.01</v>
      </c>
      <c r="F31" t="s">
        <v>4196</v>
      </c>
      <c r="G31" s="3">
        <v>5.8999999999999999E-3</v>
      </c>
    </row>
    <row r="32" spans="1:7" x14ac:dyDescent="0.3">
      <c r="A32" s="1">
        <v>42142</v>
      </c>
      <c r="B32" s="2">
        <v>1412.73</v>
      </c>
      <c r="C32" s="2">
        <v>1437.15</v>
      </c>
      <c r="D32" s="2">
        <v>1437.15</v>
      </c>
      <c r="E32" s="2">
        <v>1412.73</v>
      </c>
      <c r="F32" t="s">
        <v>4263</v>
      </c>
      <c r="G32" s="3">
        <v>-1.29E-2</v>
      </c>
    </row>
    <row r="33" spans="1:7" x14ac:dyDescent="0.3">
      <c r="A33" s="1">
        <v>42143</v>
      </c>
      <c r="B33" s="2">
        <v>1409.36</v>
      </c>
      <c r="C33" s="2">
        <v>1422.83</v>
      </c>
      <c r="D33" s="2">
        <v>1432.34</v>
      </c>
      <c r="E33" s="2">
        <v>1405.15</v>
      </c>
      <c r="F33" t="s">
        <v>275</v>
      </c>
      <c r="G33" s="3">
        <v>-2.3999999999999998E-3</v>
      </c>
    </row>
    <row r="34" spans="1:7" x14ac:dyDescent="0.3">
      <c r="A34" s="1">
        <v>42144</v>
      </c>
      <c r="B34" s="2">
        <v>1388.31</v>
      </c>
      <c r="C34" s="2">
        <v>1406.84</v>
      </c>
      <c r="D34" s="2">
        <v>1414.41</v>
      </c>
      <c r="E34" s="2">
        <v>1383.26</v>
      </c>
      <c r="F34" t="s">
        <v>753</v>
      </c>
      <c r="G34" s="3">
        <v>-1.49E-2</v>
      </c>
    </row>
    <row r="35" spans="1:7" x14ac:dyDescent="0.3">
      <c r="A35" s="1">
        <v>42145</v>
      </c>
      <c r="B35" s="2">
        <v>1355.48</v>
      </c>
      <c r="C35" s="2">
        <v>1384.1</v>
      </c>
      <c r="D35" s="2">
        <v>1387.47</v>
      </c>
      <c r="E35" s="2">
        <v>1349.59</v>
      </c>
      <c r="F35" t="s">
        <v>555</v>
      </c>
      <c r="G35" s="3">
        <v>-2.3599999999999999E-2</v>
      </c>
    </row>
    <row r="36" spans="1:7" x14ac:dyDescent="0.3">
      <c r="A36" s="1">
        <v>42146</v>
      </c>
      <c r="B36" s="2">
        <v>1339.48</v>
      </c>
      <c r="C36" s="2">
        <v>1358.85</v>
      </c>
      <c r="D36" s="2">
        <v>1361.37</v>
      </c>
      <c r="E36" s="2">
        <v>1337.8</v>
      </c>
      <c r="F36" t="s">
        <v>48</v>
      </c>
      <c r="G36" s="3">
        <v>-1.18E-2</v>
      </c>
    </row>
    <row r="37" spans="1:7" x14ac:dyDescent="0.3">
      <c r="A37" s="1">
        <v>42150</v>
      </c>
      <c r="B37" s="2">
        <v>1360.53</v>
      </c>
      <c r="C37" s="2">
        <v>1372.32</v>
      </c>
      <c r="D37" s="2">
        <v>1379.9</v>
      </c>
      <c r="E37" s="2">
        <v>1340.33</v>
      </c>
      <c r="F37" t="s">
        <v>56</v>
      </c>
      <c r="G37" s="3">
        <v>1.5699999999999999E-2</v>
      </c>
    </row>
    <row r="38" spans="1:7" x14ac:dyDescent="0.3">
      <c r="A38" s="1">
        <v>42151</v>
      </c>
      <c r="B38" s="2">
        <v>1392.52</v>
      </c>
      <c r="C38" s="2">
        <v>1360.53</v>
      </c>
      <c r="D38" s="2">
        <v>1401.79</v>
      </c>
      <c r="E38" s="2">
        <v>1360.53</v>
      </c>
      <c r="F38" t="s">
        <v>53</v>
      </c>
      <c r="G38" s="3">
        <v>2.35E-2</v>
      </c>
    </row>
    <row r="39" spans="1:7" x14ac:dyDescent="0.3">
      <c r="A39" s="1">
        <v>42152</v>
      </c>
      <c r="B39" s="2">
        <v>1367.27</v>
      </c>
      <c r="C39" s="2">
        <v>1395.89</v>
      </c>
      <c r="D39" s="2">
        <v>1396.18</v>
      </c>
      <c r="E39" s="2">
        <v>1361.37</v>
      </c>
      <c r="F39" t="s">
        <v>607</v>
      </c>
      <c r="G39" s="3">
        <v>-1.8100000000000002E-2</v>
      </c>
    </row>
    <row r="40" spans="1:7" x14ac:dyDescent="0.3">
      <c r="A40" s="1">
        <v>42153</v>
      </c>
      <c r="B40" s="2">
        <v>1354.64</v>
      </c>
      <c r="C40" s="2">
        <v>1364.74</v>
      </c>
      <c r="D40" s="2">
        <v>1379.9</v>
      </c>
      <c r="E40" s="2">
        <v>1351.27</v>
      </c>
      <c r="F40" t="s">
        <v>373</v>
      </c>
      <c r="G40" s="3">
        <v>-9.1999999999999998E-3</v>
      </c>
    </row>
    <row r="41" spans="1:7" x14ac:dyDescent="0.3">
      <c r="A41" s="1">
        <v>42156</v>
      </c>
      <c r="B41" s="2">
        <v>1358.01</v>
      </c>
      <c r="C41" s="2">
        <v>1356.32</v>
      </c>
      <c r="D41" s="2">
        <v>1373.16</v>
      </c>
      <c r="E41" s="2">
        <v>1351.27</v>
      </c>
      <c r="F41" t="s">
        <v>4304</v>
      </c>
      <c r="G41" s="3">
        <v>2.5000000000000001E-3</v>
      </c>
    </row>
    <row r="42" spans="1:7" x14ac:dyDescent="0.3">
      <c r="A42" s="1">
        <v>42157</v>
      </c>
      <c r="B42" s="2">
        <v>1332.75</v>
      </c>
      <c r="C42" s="2">
        <v>1358.85</v>
      </c>
      <c r="D42" s="2">
        <v>1368.95</v>
      </c>
      <c r="E42" s="2">
        <v>1331.06</v>
      </c>
      <c r="F42" t="s">
        <v>290</v>
      </c>
      <c r="G42" s="3">
        <v>-1.8599999999999998E-2</v>
      </c>
    </row>
    <row r="43" spans="1:7" x14ac:dyDescent="0.3">
      <c r="A43" s="1">
        <v>42158</v>
      </c>
      <c r="B43" s="2">
        <v>1331.91</v>
      </c>
      <c r="C43" s="2">
        <v>1330.22</v>
      </c>
      <c r="D43" s="2">
        <v>1361.37</v>
      </c>
      <c r="E43" s="2">
        <v>1325.17</v>
      </c>
      <c r="F43" t="s">
        <v>338</v>
      </c>
      <c r="G43" s="3">
        <v>-5.9999999999999995E-4</v>
      </c>
    </row>
    <row r="44" spans="1:7" x14ac:dyDescent="0.3">
      <c r="A44" s="1">
        <v>42159</v>
      </c>
      <c r="B44" s="2">
        <v>1340.33</v>
      </c>
      <c r="C44" s="2">
        <v>1358.85</v>
      </c>
      <c r="D44" s="2">
        <v>1361.37</v>
      </c>
      <c r="E44" s="2">
        <v>1333.78</v>
      </c>
      <c r="F44" t="s">
        <v>279</v>
      </c>
      <c r="G44" s="3">
        <v>6.3E-3</v>
      </c>
    </row>
    <row r="45" spans="1:7" x14ac:dyDescent="0.3">
      <c r="A45" s="1">
        <v>42160</v>
      </c>
      <c r="B45" s="2">
        <v>1337.8</v>
      </c>
      <c r="C45" s="2">
        <v>1340.33</v>
      </c>
      <c r="D45" s="2">
        <v>1346.61</v>
      </c>
      <c r="E45" s="2">
        <v>1326.85</v>
      </c>
      <c r="F45" t="s">
        <v>4287</v>
      </c>
      <c r="G45" s="3">
        <v>-1.9E-3</v>
      </c>
    </row>
    <row r="46" spans="1:7" x14ac:dyDescent="0.3">
      <c r="A46" s="1">
        <v>42163</v>
      </c>
      <c r="B46" s="2">
        <v>1323.49</v>
      </c>
      <c r="C46" s="2">
        <v>1342.85</v>
      </c>
      <c r="D46" s="2">
        <v>1347.06</v>
      </c>
      <c r="E46" s="2">
        <v>1318.44</v>
      </c>
      <c r="F46" t="s">
        <v>4145</v>
      </c>
      <c r="G46" s="3">
        <v>-1.0699999999999999E-2</v>
      </c>
    </row>
    <row r="47" spans="1:7" x14ac:dyDescent="0.3">
      <c r="A47" s="1">
        <v>42164</v>
      </c>
      <c r="B47" s="2">
        <v>1315.91</v>
      </c>
      <c r="C47" s="2">
        <v>1322.65</v>
      </c>
      <c r="D47" s="2">
        <v>1331.06</v>
      </c>
      <c r="E47" s="2">
        <v>1311.7</v>
      </c>
      <c r="F47" t="s">
        <v>4206</v>
      </c>
      <c r="G47" s="3">
        <v>-5.7000000000000002E-3</v>
      </c>
    </row>
    <row r="48" spans="1:7" x14ac:dyDescent="0.3">
      <c r="A48" s="1">
        <v>42165</v>
      </c>
      <c r="B48" s="2">
        <v>1338.64</v>
      </c>
      <c r="C48" s="2">
        <v>1330.22</v>
      </c>
      <c r="D48" s="2">
        <v>1342.23</v>
      </c>
      <c r="E48" s="2">
        <v>1309.17</v>
      </c>
      <c r="F48" t="s">
        <v>325</v>
      </c>
      <c r="G48" s="3">
        <v>1.7299999999999999E-2</v>
      </c>
    </row>
    <row r="49" spans="1:7" x14ac:dyDescent="0.3">
      <c r="A49" s="1">
        <v>42166</v>
      </c>
      <c r="B49" s="2">
        <v>1326.85</v>
      </c>
      <c r="C49" s="2">
        <v>1336.96</v>
      </c>
      <c r="D49" s="2">
        <v>1351.27</v>
      </c>
      <c r="E49" s="2">
        <v>1320.96</v>
      </c>
      <c r="F49" t="s">
        <v>616</v>
      </c>
      <c r="G49" s="3">
        <v>-8.8000000000000005E-3</v>
      </c>
    </row>
    <row r="50" spans="1:7" x14ac:dyDescent="0.3">
      <c r="A50" s="1">
        <v>42167</v>
      </c>
      <c r="B50" s="2">
        <v>1335.27</v>
      </c>
      <c r="C50" s="2">
        <v>1320.12</v>
      </c>
      <c r="D50" s="2">
        <v>1340.33</v>
      </c>
      <c r="E50" s="2">
        <v>1317.59</v>
      </c>
      <c r="F50" t="s">
        <v>4295</v>
      </c>
      <c r="G50" s="3">
        <v>6.3E-3</v>
      </c>
    </row>
    <row r="51" spans="1:7" x14ac:dyDescent="0.3">
      <c r="A51" s="1">
        <v>42170</v>
      </c>
      <c r="B51" s="2">
        <v>1304.97</v>
      </c>
      <c r="C51" s="2">
        <v>1315.07</v>
      </c>
      <c r="D51" s="2">
        <v>1318.44</v>
      </c>
      <c r="E51" s="2">
        <v>1295.7</v>
      </c>
      <c r="F51" t="s">
        <v>253</v>
      </c>
      <c r="G51" s="3">
        <v>-2.2700000000000001E-2</v>
      </c>
    </row>
    <row r="52" spans="1:7" x14ac:dyDescent="0.3">
      <c r="A52" s="1">
        <v>42171</v>
      </c>
      <c r="B52" s="2">
        <v>1303.28</v>
      </c>
      <c r="C52" s="2">
        <v>1299.9100000000001</v>
      </c>
      <c r="D52" s="2">
        <v>1305.25</v>
      </c>
      <c r="E52" s="2">
        <v>1280.55</v>
      </c>
      <c r="F52" t="s">
        <v>4252</v>
      </c>
      <c r="G52" s="3">
        <v>-1.2999999999999999E-3</v>
      </c>
    </row>
    <row r="53" spans="1:7" x14ac:dyDescent="0.3">
      <c r="A53" s="1">
        <v>42172</v>
      </c>
      <c r="B53" s="2">
        <v>1300.76</v>
      </c>
      <c r="C53" s="2">
        <v>1303.28</v>
      </c>
      <c r="D53" s="2">
        <v>1307.49</v>
      </c>
      <c r="E53" s="2">
        <v>1294.02</v>
      </c>
      <c r="F53" t="s">
        <v>573</v>
      </c>
      <c r="G53" s="3">
        <v>-1.9E-3</v>
      </c>
    </row>
    <row r="54" spans="1:7" x14ac:dyDescent="0.3">
      <c r="A54" s="1">
        <v>42173</v>
      </c>
      <c r="B54" s="2">
        <v>1311.7</v>
      </c>
      <c r="C54" s="2">
        <v>1294.8599999999999</v>
      </c>
      <c r="D54" s="2">
        <v>1317.59</v>
      </c>
      <c r="E54" s="2">
        <v>1283.08</v>
      </c>
      <c r="F54" t="s">
        <v>4284</v>
      </c>
      <c r="G54" s="3">
        <v>8.3999999999999995E-3</v>
      </c>
    </row>
    <row r="55" spans="1:7" x14ac:dyDescent="0.3">
      <c r="A55" s="1">
        <v>42174</v>
      </c>
      <c r="B55" s="2">
        <v>1331.06</v>
      </c>
      <c r="C55" s="2">
        <v>1320.12</v>
      </c>
      <c r="D55" s="2">
        <v>1336.96</v>
      </c>
      <c r="E55" s="2">
        <v>1313.38</v>
      </c>
      <c r="F55" t="s">
        <v>4146</v>
      </c>
      <c r="G55" s="3">
        <v>1.4800000000000001E-2</v>
      </c>
    </row>
    <row r="56" spans="1:7" x14ac:dyDescent="0.3">
      <c r="A56" s="1">
        <v>42177</v>
      </c>
      <c r="B56" s="2">
        <v>1334.43</v>
      </c>
      <c r="C56" s="2">
        <v>1351.27</v>
      </c>
      <c r="D56" s="2">
        <v>1353.92</v>
      </c>
      <c r="E56" s="2">
        <v>1327.7</v>
      </c>
      <c r="F56" t="s">
        <v>356</v>
      </c>
      <c r="G56" s="3">
        <v>2.5000000000000001E-3</v>
      </c>
    </row>
    <row r="57" spans="1:7" x14ac:dyDescent="0.3">
      <c r="A57" s="1">
        <v>42178</v>
      </c>
      <c r="B57" s="2">
        <v>1349.59</v>
      </c>
      <c r="C57" s="2">
        <v>1342.85</v>
      </c>
      <c r="D57" s="2">
        <v>1358.85</v>
      </c>
      <c r="E57" s="2">
        <v>1330.22</v>
      </c>
      <c r="F57" t="s">
        <v>335</v>
      </c>
      <c r="G57" s="3">
        <v>1.14E-2</v>
      </c>
    </row>
    <row r="58" spans="1:7" x14ac:dyDescent="0.3">
      <c r="A58" s="1">
        <v>42179</v>
      </c>
      <c r="B58" s="2">
        <v>1352.95</v>
      </c>
      <c r="C58" s="2">
        <v>1350.43</v>
      </c>
      <c r="D58" s="2">
        <v>1358.95</v>
      </c>
      <c r="E58" s="2">
        <v>1346.22</v>
      </c>
      <c r="F58" t="s">
        <v>4275</v>
      </c>
      <c r="G58" s="3">
        <v>2.5000000000000001E-3</v>
      </c>
    </row>
    <row r="59" spans="1:7" x14ac:dyDescent="0.3">
      <c r="A59" s="1">
        <v>42180</v>
      </c>
      <c r="B59" s="2">
        <v>1343.69</v>
      </c>
      <c r="C59" s="2">
        <v>1350.43</v>
      </c>
      <c r="D59" s="2">
        <v>1356.32</v>
      </c>
      <c r="E59" s="2">
        <v>1339.48</v>
      </c>
      <c r="F59" t="s">
        <v>4328</v>
      </c>
      <c r="G59" s="3">
        <v>-6.7999999999999996E-3</v>
      </c>
    </row>
    <row r="60" spans="1:7" x14ac:dyDescent="0.3">
      <c r="A60" s="1">
        <v>42181</v>
      </c>
      <c r="B60" s="2">
        <v>1327.7</v>
      </c>
      <c r="C60" s="2">
        <v>1336.96</v>
      </c>
      <c r="D60" s="2">
        <v>1342.08</v>
      </c>
      <c r="E60" s="2">
        <v>1326.85</v>
      </c>
      <c r="F60" t="s">
        <v>4312</v>
      </c>
      <c r="G60" s="3">
        <v>-1.1900000000000001E-2</v>
      </c>
    </row>
    <row r="61" spans="1:7" x14ac:dyDescent="0.3">
      <c r="A61" s="1">
        <v>42184</v>
      </c>
      <c r="B61" s="2">
        <v>1299.9100000000001</v>
      </c>
      <c r="C61" s="2">
        <v>1310.86</v>
      </c>
      <c r="D61" s="2">
        <v>1313.38</v>
      </c>
      <c r="E61" s="2">
        <v>1281.3900000000001</v>
      </c>
      <c r="F61" t="s">
        <v>321</v>
      </c>
      <c r="G61" s="3">
        <v>-2.0899999999999998E-2</v>
      </c>
    </row>
    <row r="62" spans="1:7" x14ac:dyDescent="0.3">
      <c r="A62" s="1">
        <v>42185</v>
      </c>
      <c r="B62" s="2">
        <v>1301.5999999999999</v>
      </c>
      <c r="C62" s="2">
        <v>1296.55</v>
      </c>
      <c r="D62" s="2">
        <v>1319.28</v>
      </c>
      <c r="E62" s="2">
        <v>1294.8599999999999</v>
      </c>
      <c r="F62" t="s">
        <v>4240</v>
      </c>
      <c r="G62" s="3">
        <v>1.2999999999999999E-3</v>
      </c>
    </row>
    <row r="63" spans="1:7" x14ac:dyDescent="0.3">
      <c r="A63" s="1">
        <v>42186</v>
      </c>
      <c r="B63" s="2">
        <v>1332.75</v>
      </c>
      <c r="C63" s="2">
        <v>1315.07</v>
      </c>
      <c r="D63" s="2">
        <v>1354.11</v>
      </c>
      <c r="E63" s="2">
        <v>1315.07</v>
      </c>
      <c r="F63" t="s">
        <v>4275</v>
      </c>
      <c r="G63" s="3">
        <v>2.3900000000000001E-2</v>
      </c>
    </row>
    <row r="64" spans="1:7" x14ac:dyDescent="0.3">
      <c r="A64" s="1">
        <v>42187</v>
      </c>
      <c r="B64" s="2">
        <v>1337.8</v>
      </c>
      <c r="C64" s="2">
        <v>1331.06</v>
      </c>
      <c r="D64" s="2">
        <v>1341.17</v>
      </c>
      <c r="E64" s="2">
        <v>1318.44</v>
      </c>
      <c r="F64" t="s">
        <v>4332</v>
      </c>
      <c r="G64" s="3">
        <v>3.8E-3</v>
      </c>
    </row>
    <row r="65" spans="1:7" x14ac:dyDescent="0.3">
      <c r="A65" s="1">
        <v>42188</v>
      </c>
      <c r="B65" s="2">
        <v>1330.22</v>
      </c>
      <c r="C65" s="2">
        <v>1335.27</v>
      </c>
      <c r="D65" s="2">
        <v>1351.35</v>
      </c>
      <c r="E65" s="2">
        <v>1328.54</v>
      </c>
      <c r="F65" t="s">
        <v>1021</v>
      </c>
      <c r="G65" s="3">
        <v>-5.7000000000000002E-3</v>
      </c>
    </row>
    <row r="66" spans="1:7" x14ac:dyDescent="0.3">
      <c r="A66" s="1">
        <v>42191</v>
      </c>
      <c r="B66" s="2">
        <v>1326.85</v>
      </c>
      <c r="C66" s="2">
        <v>1315.07</v>
      </c>
      <c r="D66" s="2">
        <v>1337.8</v>
      </c>
      <c r="E66" s="2">
        <v>1307.98</v>
      </c>
      <c r="F66" t="s">
        <v>4341</v>
      </c>
      <c r="G66" s="3">
        <v>-2.5000000000000001E-3</v>
      </c>
    </row>
    <row r="67" spans="1:7" x14ac:dyDescent="0.3">
      <c r="A67" s="1">
        <v>42192</v>
      </c>
      <c r="B67" s="2">
        <v>1338.64</v>
      </c>
      <c r="C67" s="2">
        <v>1332.75</v>
      </c>
      <c r="D67" s="2">
        <v>1355.7</v>
      </c>
      <c r="E67" s="2">
        <v>1330.22</v>
      </c>
      <c r="F67" t="s">
        <v>4206</v>
      </c>
      <c r="G67" s="3">
        <v>8.8999999999999999E-3</v>
      </c>
    </row>
    <row r="68" spans="1:7" x14ac:dyDescent="0.3">
      <c r="A68" s="1">
        <v>42193</v>
      </c>
      <c r="B68" s="2">
        <v>1322.65</v>
      </c>
      <c r="C68" s="2">
        <v>1338.64</v>
      </c>
      <c r="D68" s="2">
        <v>1346.44</v>
      </c>
      <c r="E68" s="2">
        <v>1321.49</v>
      </c>
      <c r="F68" t="s">
        <v>4337</v>
      </c>
      <c r="G68" s="3">
        <v>-1.1900000000000001E-2</v>
      </c>
    </row>
    <row r="69" spans="1:7" x14ac:dyDescent="0.3">
      <c r="A69" s="1">
        <v>42194</v>
      </c>
      <c r="B69" s="2">
        <v>1374.84</v>
      </c>
      <c r="C69" s="2">
        <v>1324.33</v>
      </c>
      <c r="D69" s="2">
        <v>1389.16</v>
      </c>
      <c r="E69" s="2">
        <v>1322.65</v>
      </c>
      <c r="F69" t="s">
        <v>210</v>
      </c>
      <c r="G69" s="3">
        <v>3.95E-2</v>
      </c>
    </row>
    <row r="70" spans="1:7" x14ac:dyDescent="0.3">
      <c r="A70" s="1">
        <v>42195</v>
      </c>
      <c r="B70" s="2">
        <v>1408.52</v>
      </c>
      <c r="C70" s="2">
        <v>1393.37</v>
      </c>
      <c r="D70" s="2">
        <v>1413.73</v>
      </c>
      <c r="E70" s="2">
        <v>1383.64</v>
      </c>
      <c r="F70" t="s">
        <v>4282</v>
      </c>
      <c r="G70" s="3">
        <v>2.4500000000000001E-2</v>
      </c>
    </row>
    <row r="71" spans="1:7" x14ac:dyDescent="0.3">
      <c r="A71" s="1">
        <v>42198</v>
      </c>
      <c r="B71" s="2">
        <v>1412.73</v>
      </c>
      <c r="C71" s="2">
        <v>1418.62</v>
      </c>
      <c r="D71" s="2">
        <v>1428.73</v>
      </c>
      <c r="E71" s="2">
        <v>1410.2</v>
      </c>
      <c r="F71" t="s">
        <v>4240</v>
      </c>
      <c r="G71" s="3">
        <v>3.0000000000000001E-3</v>
      </c>
    </row>
    <row r="72" spans="1:7" x14ac:dyDescent="0.3">
      <c r="A72" s="1">
        <v>42199</v>
      </c>
      <c r="B72" s="2">
        <v>1401.79</v>
      </c>
      <c r="C72" s="2">
        <v>1414.41</v>
      </c>
      <c r="D72" s="2">
        <v>1417.78</v>
      </c>
      <c r="E72" s="2">
        <v>1389.78</v>
      </c>
      <c r="F72" t="s">
        <v>4368</v>
      </c>
      <c r="G72" s="3">
        <v>-7.7000000000000002E-3</v>
      </c>
    </row>
    <row r="73" spans="1:7" x14ac:dyDescent="0.3">
      <c r="A73" s="1">
        <v>42200</v>
      </c>
      <c r="B73" s="2">
        <v>1397.58</v>
      </c>
      <c r="C73" s="2">
        <v>1406.84</v>
      </c>
      <c r="D73" s="2">
        <v>1409.36</v>
      </c>
      <c r="E73" s="2">
        <v>1386.1</v>
      </c>
      <c r="F73" t="s">
        <v>4272</v>
      </c>
      <c r="G73" s="3">
        <v>-3.0000000000000001E-3</v>
      </c>
    </row>
    <row r="74" spans="1:7" x14ac:dyDescent="0.3">
      <c r="A74" s="1">
        <v>42201</v>
      </c>
      <c r="B74" s="2">
        <v>1404.31</v>
      </c>
      <c r="C74" s="2">
        <v>1400.1</v>
      </c>
      <c r="D74" s="2">
        <v>1412.73</v>
      </c>
      <c r="E74" s="2">
        <v>1393.37</v>
      </c>
      <c r="F74" t="s">
        <v>4328</v>
      </c>
      <c r="G74" s="3">
        <v>4.7999999999999996E-3</v>
      </c>
    </row>
    <row r="75" spans="1:7" x14ac:dyDescent="0.3">
      <c r="A75" s="1">
        <v>42202</v>
      </c>
      <c r="B75" s="2">
        <v>1429.57</v>
      </c>
      <c r="C75" s="2">
        <v>1408.52</v>
      </c>
      <c r="D75" s="2">
        <v>1432.94</v>
      </c>
      <c r="E75" s="2">
        <v>1403.47</v>
      </c>
      <c r="F75" t="s">
        <v>4260</v>
      </c>
      <c r="G75" s="3">
        <v>1.7999999999999999E-2</v>
      </c>
    </row>
    <row r="76" spans="1:7" x14ac:dyDescent="0.3">
      <c r="A76" s="1">
        <v>42205</v>
      </c>
      <c r="B76" s="2">
        <v>1448.93</v>
      </c>
      <c r="C76" s="2">
        <v>1430.41</v>
      </c>
      <c r="D76" s="2">
        <v>1455.67</v>
      </c>
      <c r="E76" s="2">
        <v>1424.16</v>
      </c>
      <c r="F76" t="s">
        <v>4165</v>
      </c>
      <c r="G76" s="3">
        <v>1.35E-2</v>
      </c>
    </row>
    <row r="77" spans="1:7" x14ac:dyDescent="0.3">
      <c r="A77" s="1">
        <v>42206</v>
      </c>
      <c r="B77" s="2">
        <v>1402.63</v>
      </c>
      <c r="C77" s="2">
        <v>1448.09</v>
      </c>
      <c r="D77" s="2">
        <v>1453.14</v>
      </c>
      <c r="E77" s="2">
        <v>1402.63</v>
      </c>
      <c r="F77" t="s">
        <v>4231</v>
      </c>
      <c r="G77" s="3">
        <v>-3.2000000000000001E-2</v>
      </c>
    </row>
    <row r="78" spans="1:7" x14ac:dyDescent="0.3">
      <c r="A78" s="1">
        <v>42207</v>
      </c>
      <c r="B78" s="2">
        <v>1471.66</v>
      </c>
      <c r="C78" s="2">
        <v>1410.2</v>
      </c>
      <c r="D78" s="2">
        <v>1473.35</v>
      </c>
      <c r="E78" s="2">
        <v>1410.2</v>
      </c>
      <c r="F78" t="s">
        <v>57</v>
      </c>
      <c r="G78" s="3">
        <v>4.9200000000000001E-2</v>
      </c>
    </row>
    <row r="79" spans="1:7" x14ac:dyDescent="0.3">
      <c r="A79" s="1">
        <v>42208</v>
      </c>
      <c r="B79" s="2">
        <v>1474.19</v>
      </c>
      <c r="C79" s="2">
        <v>1487.66</v>
      </c>
      <c r="D79" s="2">
        <v>1489.34</v>
      </c>
      <c r="E79" s="2">
        <v>1464.93</v>
      </c>
      <c r="F79" t="s">
        <v>4354</v>
      </c>
      <c r="G79" s="3">
        <v>1.6999999999999999E-3</v>
      </c>
    </row>
    <row r="80" spans="1:7" x14ac:dyDescent="0.3">
      <c r="A80" s="1">
        <v>42209</v>
      </c>
      <c r="B80" s="2">
        <v>1452.3</v>
      </c>
      <c r="C80" s="2">
        <v>1468.3</v>
      </c>
      <c r="D80" s="2">
        <v>1485.98</v>
      </c>
      <c r="E80" s="2">
        <v>1451.46</v>
      </c>
      <c r="F80" t="s">
        <v>573</v>
      </c>
      <c r="G80" s="3">
        <v>-1.4800000000000001E-2</v>
      </c>
    </row>
    <row r="81" spans="1:7" x14ac:dyDescent="0.3">
      <c r="A81" s="1">
        <v>42212</v>
      </c>
      <c r="B81" s="2">
        <v>1408.52</v>
      </c>
      <c r="C81" s="2">
        <v>1444.72</v>
      </c>
      <c r="D81" s="2">
        <v>1452.3</v>
      </c>
      <c r="E81" s="2">
        <v>1405.99</v>
      </c>
      <c r="F81" t="s">
        <v>4216</v>
      </c>
      <c r="G81" s="3">
        <v>-3.0099999999999998E-2</v>
      </c>
    </row>
    <row r="82" spans="1:7" x14ac:dyDescent="0.3">
      <c r="A82" s="1">
        <v>42213</v>
      </c>
      <c r="B82" s="2">
        <v>1412.73</v>
      </c>
      <c r="C82" s="2">
        <v>1415.26</v>
      </c>
      <c r="D82" s="2">
        <v>1432.09</v>
      </c>
      <c r="E82" s="2">
        <v>1408.52</v>
      </c>
      <c r="F82" t="s">
        <v>291</v>
      </c>
      <c r="G82" s="3">
        <v>3.0000000000000001E-3</v>
      </c>
    </row>
    <row r="83" spans="1:7" x14ac:dyDescent="0.3">
      <c r="A83" s="1">
        <v>42214</v>
      </c>
      <c r="B83" s="2">
        <v>1416.94</v>
      </c>
      <c r="C83" s="2">
        <v>1416.94</v>
      </c>
      <c r="D83" s="2">
        <v>1421.15</v>
      </c>
      <c r="E83" s="2">
        <v>1407.68</v>
      </c>
      <c r="F83" t="s">
        <v>4250</v>
      </c>
      <c r="G83" s="3">
        <v>3.0000000000000001E-3</v>
      </c>
    </row>
    <row r="84" spans="1:7" x14ac:dyDescent="0.3">
      <c r="A84" s="1">
        <v>42215</v>
      </c>
      <c r="B84" s="2">
        <v>1384.1</v>
      </c>
      <c r="C84" s="2">
        <v>1423.67</v>
      </c>
      <c r="D84" s="2">
        <v>1432.09</v>
      </c>
      <c r="E84" s="2">
        <v>1376.53</v>
      </c>
      <c r="F84" t="s">
        <v>4284</v>
      </c>
      <c r="G84" s="3">
        <v>-2.3199999999999998E-2</v>
      </c>
    </row>
    <row r="85" spans="1:7" x14ac:dyDescent="0.3">
      <c r="A85" s="1">
        <v>42216</v>
      </c>
      <c r="B85" s="2">
        <v>1384.1</v>
      </c>
      <c r="C85" s="2">
        <v>1391.68</v>
      </c>
      <c r="D85" s="2">
        <v>1400.76</v>
      </c>
      <c r="E85" s="2">
        <v>1378.21</v>
      </c>
      <c r="F85" t="s">
        <v>4316</v>
      </c>
      <c r="G85" s="3">
        <v>0</v>
      </c>
    </row>
    <row r="86" spans="1:7" x14ac:dyDescent="0.3">
      <c r="A86" s="1">
        <v>42219</v>
      </c>
      <c r="B86" s="2">
        <v>1404.31</v>
      </c>
      <c r="C86" s="2">
        <v>1379.9</v>
      </c>
      <c r="D86" s="2">
        <v>1407.68</v>
      </c>
      <c r="E86" s="2">
        <v>1375.69</v>
      </c>
      <c r="F86" t="s">
        <v>4311</v>
      </c>
      <c r="G86" s="3">
        <v>1.46E-2</v>
      </c>
    </row>
    <row r="87" spans="1:7" x14ac:dyDescent="0.3">
      <c r="A87" s="1">
        <v>42220</v>
      </c>
      <c r="B87" s="2">
        <v>1406.84</v>
      </c>
      <c r="C87" s="2">
        <v>1408.52</v>
      </c>
      <c r="D87" s="2">
        <v>1409.58</v>
      </c>
      <c r="E87" s="2">
        <v>1386.63</v>
      </c>
      <c r="F87" t="s">
        <v>4275</v>
      </c>
      <c r="G87" s="3">
        <v>1.8E-3</v>
      </c>
    </row>
    <row r="88" spans="1:7" x14ac:dyDescent="0.3">
      <c r="A88" s="1">
        <v>42221</v>
      </c>
      <c r="B88" s="2">
        <v>1437.99</v>
      </c>
      <c r="C88" s="2">
        <v>1405.15</v>
      </c>
      <c r="D88" s="2">
        <v>1438.83</v>
      </c>
      <c r="E88" s="2">
        <v>1405.15</v>
      </c>
      <c r="F88" t="s">
        <v>4165</v>
      </c>
      <c r="G88" s="3">
        <v>2.2100000000000002E-2</v>
      </c>
    </row>
    <row r="89" spans="1:7" x14ac:dyDescent="0.3">
      <c r="A89" s="1">
        <v>42222</v>
      </c>
      <c r="B89" s="2">
        <v>1443.88</v>
      </c>
      <c r="C89" s="2">
        <v>1439.67</v>
      </c>
      <c r="D89" s="2">
        <v>1452.3</v>
      </c>
      <c r="E89" s="2">
        <v>1437.15</v>
      </c>
      <c r="F89" t="s">
        <v>757</v>
      </c>
      <c r="G89" s="3">
        <v>4.1000000000000003E-3</v>
      </c>
    </row>
    <row r="90" spans="1:7" x14ac:dyDescent="0.3">
      <c r="A90" s="1">
        <v>42223</v>
      </c>
      <c r="B90" s="2">
        <v>1435.46</v>
      </c>
      <c r="C90" s="2">
        <v>1443.88</v>
      </c>
      <c r="D90" s="2">
        <v>1446.41</v>
      </c>
      <c r="E90" s="2">
        <v>1432.09</v>
      </c>
      <c r="F90" t="s">
        <v>4312</v>
      </c>
      <c r="G90" s="3">
        <v>-5.7999999999999996E-3</v>
      </c>
    </row>
    <row r="91" spans="1:7" x14ac:dyDescent="0.3">
      <c r="A91" s="1">
        <v>42226</v>
      </c>
      <c r="B91" s="2">
        <v>1432.94</v>
      </c>
      <c r="C91" s="2">
        <v>1443.04</v>
      </c>
      <c r="D91" s="2">
        <v>1445.26</v>
      </c>
      <c r="E91" s="2">
        <v>1422.55</v>
      </c>
      <c r="F91" t="s">
        <v>4389</v>
      </c>
      <c r="G91" s="3">
        <v>-1.8E-3</v>
      </c>
    </row>
    <row r="92" spans="1:7" x14ac:dyDescent="0.3">
      <c r="A92" s="1">
        <v>42227</v>
      </c>
      <c r="B92" s="2">
        <v>1421.99</v>
      </c>
      <c r="C92" s="2">
        <v>1432.88</v>
      </c>
      <c r="D92" s="2">
        <v>1432.88</v>
      </c>
      <c r="E92" s="2">
        <v>1416.94</v>
      </c>
      <c r="F92" t="s">
        <v>4388</v>
      </c>
      <c r="G92" s="3">
        <v>-7.6E-3</v>
      </c>
    </row>
    <row r="93" spans="1:7" x14ac:dyDescent="0.3">
      <c r="A93" s="1">
        <v>42228</v>
      </c>
      <c r="B93" s="2">
        <v>1398.42</v>
      </c>
      <c r="C93" s="2">
        <v>1423.73</v>
      </c>
      <c r="D93" s="2">
        <v>1423.79</v>
      </c>
      <c r="E93" s="2">
        <v>1385.78</v>
      </c>
      <c r="F93" t="s">
        <v>756</v>
      </c>
      <c r="G93" s="3">
        <v>-1.66E-2</v>
      </c>
    </row>
    <row r="94" spans="1:7" x14ac:dyDescent="0.3">
      <c r="A94" s="1">
        <v>42229</v>
      </c>
      <c r="B94" s="2">
        <v>1420.31</v>
      </c>
      <c r="C94" s="2">
        <v>1413.57</v>
      </c>
      <c r="D94" s="2">
        <v>1435.73</v>
      </c>
      <c r="E94" s="2">
        <v>1408.52</v>
      </c>
      <c r="F94" t="s">
        <v>4246</v>
      </c>
      <c r="G94" s="3">
        <v>1.5699999999999999E-2</v>
      </c>
    </row>
    <row r="95" spans="1:7" x14ac:dyDescent="0.3">
      <c r="A95" s="1">
        <v>42230</v>
      </c>
      <c r="B95" s="2">
        <v>1438.83</v>
      </c>
      <c r="C95" s="2">
        <v>1423.67</v>
      </c>
      <c r="D95" s="2">
        <v>1441.36</v>
      </c>
      <c r="E95" s="2">
        <v>1416.1</v>
      </c>
      <c r="F95" t="s">
        <v>4352</v>
      </c>
      <c r="G95" s="3">
        <v>1.2999999999999999E-2</v>
      </c>
    </row>
    <row r="96" spans="1:7" x14ac:dyDescent="0.3">
      <c r="A96" s="1">
        <v>42233</v>
      </c>
      <c r="B96" s="2">
        <v>1452.3</v>
      </c>
      <c r="C96" s="2">
        <v>1443.88</v>
      </c>
      <c r="D96" s="2">
        <v>1455.67</v>
      </c>
      <c r="E96" s="2">
        <v>1437.15</v>
      </c>
      <c r="F96" t="s">
        <v>4349</v>
      </c>
      <c r="G96" s="3">
        <v>9.4000000000000004E-3</v>
      </c>
    </row>
    <row r="97" spans="1:7" x14ac:dyDescent="0.3">
      <c r="A97" s="1">
        <v>42234</v>
      </c>
      <c r="B97" s="2">
        <v>1469.14</v>
      </c>
      <c r="C97" s="2">
        <v>1456.51</v>
      </c>
      <c r="D97" s="2">
        <v>1473.23</v>
      </c>
      <c r="E97" s="2">
        <v>1444.72</v>
      </c>
      <c r="F97" t="s">
        <v>4232</v>
      </c>
      <c r="G97" s="3">
        <v>1.1599999999999999E-2</v>
      </c>
    </row>
    <row r="98" spans="1:7" x14ac:dyDescent="0.3">
      <c r="A98" s="1">
        <v>42235</v>
      </c>
      <c r="B98" s="2">
        <v>1429.57</v>
      </c>
      <c r="C98" s="2">
        <v>1463.24</v>
      </c>
      <c r="D98" s="2">
        <v>1463.24</v>
      </c>
      <c r="E98" s="2">
        <v>1425.12</v>
      </c>
      <c r="F98" t="s">
        <v>4320</v>
      </c>
      <c r="G98" s="3">
        <v>-2.69E-2</v>
      </c>
    </row>
    <row r="99" spans="1:7" x14ac:dyDescent="0.3">
      <c r="A99" s="1">
        <v>42236</v>
      </c>
      <c r="B99" s="2">
        <v>1432.94</v>
      </c>
      <c r="C99" s="2">
        <v>1422.83</v>
      </c>
      <c r="D99" s="2">
        <v>1441.36</v>
      </c>
      <c r="E99" s="2">
        <v>1422.83</v>
      </c>
      <c r="F99" t="s">
        <v>4365</v>
      </c>
      <c r="G99" s="3">
        <v>2.3999999999999998E-3</v>
      </c>
    </row>
    <row r="100" spans="1:7" x14ac:dyDescent="0.3">
      <c r="A100" s="1">
        <v>42237</v>
      </c>
      <c r="B100" s="2">
        <v>1367.27</v>
      </c>
      <c r="C100" s="2">
        <v>1413.57</v>
      </c>
      <c r="D100" s="2">
        <v>1416.1</v>
      </c>
      <c r="E100" s="2">
        <v>1367.27</v>
      </c>
      <c r="F100" t="s">
        <v>4314</v>
      </c>
      <c r="G100" s="3">
        <v>-4.58E-2</v>
      </c>
    </row>
    <row r="101" spans="1:7" x14ac:dyDescent="0.3">
      <c r="A101" s="1">
        <v>42240</v>
      </c>
      <c r="B101" s="2">
        <v>1352.95</v>
      </c>
      <c r="C101" s="2">
        <v>1336.96</v>
      </c>
      <c r="D101" s="2">
        <v>1363.9</v>
      </c>
      <c r="E101" s="2">
        <v>1315.91</v>
      </c>
      <c r="F101" t="s">
        <v>554</v>
      </c>
      <c r="G101" s="3">
        <v>-1.0500000000000001E-2</v>
      </c>
    </row>
    <row r="102" spans="1:7" x14ac:dyDescent="0.3">
      <c r="A102" s="1">
        <v>42241</v>
      </c>
      <c r="B102" s="2">
        <v>1410.2</v>
      </c>
      <c r="C102" s="2">
        <v>1371.48</v>
      </c>
      <c r="D102" s="2">
        <v>1417.78</v>
      </c>
      <c r="E102" s="2">
        <v>1358.7</v>
      </c>
      <c r="F102" t="s">
        <v>4257</v>
      </c>
      <c r="G102" s="3">
        <v>4.2299999999999997E-2</v>
      </c>
    </row>
    <row r="103" spans="1:7" x14ac:dyDescent="0.3">
      <c r="A103" s="1">
        <v>42242</v>
      </c>
      <c r="B103" s="2">
        <v>1411.89</v>
      </c>
      <c r="C103" s="2">
        <v>1394.21</v>
      </c>
      <c r="D103" s="2">
        <v>1430.41</v>
      </c>
      <c r="E103" s="2">
        <v>1375.69</v>
      </c>
      <c r="F103" t="s">
        <v>4204</v>
      </c>
      <c r="G103" s="3">
        <v>1.1999999999999999E-3</v>
      </c>
    </row>
    <row r="104" spans="1:7" x14ac:dyDescent="0.3">
      <c r="A104" s="1">
        <v>42243</v>
      </c>
      <c r="B104" s="2">
        <v>1435.46</v>
      </c>
      <c r="C104" s="2">
        <v>1441.36</v>
      </c>
      <c r="D104" s="2">
        <v>1447.25</v>
      </c>
      <c r="E104" s="2">
        <v>1424.52</v>
      </c>
      <c r="F104" t="s">
        <v>4358</v>
      </c>
      <c r="G104" s="3">
        <v>1.67E-2</v>
      </c>
    </row>
    <row r="105" spans="1:7" x14ac:dyDescent="0.3">
      <c r="A105" s="1">
        <v>42244</v>
      </c>
      <c r="B105" s="2">
        <v>1416.94</v>
      </c>
      <c r="C105" s="2">
        <v>1434.62</v>
      </c>
      <c r="D105" s="2">
        <v>1436.3</v>
      </c>
      <c r="E105" s="2">
        <v>1403.47</v>
      </c>
      <c r="F105" t="s">
        <v>4300</v>
      </c>
      <c r="G105" s="3">
        <v>-1.29E-2</v>
      </c>
    </row>
    <row r="106" spans="1:7" x14ac:dyDescent="0.3">
      <c r="A106" s="1">
        <v>42248</v>
      </c>
      <c r="B106" s="2">
        <v>1392.52</v>
      </c>
      <c r="C106" s="2">
        <v>1392.52</v>
      </c>
      <c r="D106" s="2">
        <v>1404.31</v>
      </c>
      <c r="E106" s="2">
        <v>1371.02</v>
      </c>
      <c r="F106" t="s">
        <v>4276</v>
      </c>
      <c r="G106" s="3">
        <v>-1.72E-2</v>
      </c>
    </row>
    <row r="107" spans="1:7" x14ac:dyDescent="0.3">
      <c r="A107" s="1">
        <v>42249</v>
      </c>
      <c r="B107" s="2">
        <v>1407.68</v>
      </c>
      <c r="C107" s="2">
        <v>1399.26</v>
      </c>
      <c r="D107" s="2">
        <v>1416.1</v>
      </c>
      <c r="E107" s="2">
        <v>1386.63</v>
      </c>
      <c r="F107" t="s">
        <v>71</v>
      </c>
      <c r="G107" s="3">
        <v>1.09E-2</v>
      </c>
    </row>
    <row r="108" spans="1:7" x14ac:dyDescent="0.3">
      <c r="A108" s="1">
        <v>42250</v>
      </c>
      <c r="B108" s="2">
        <v>1483.45</v>
      </c>
      <c r="C108" s="2">
        <v>1489.34</v>
      </c>
      <c r="D108" s="2">
        <v>1509.55</v>
      </c>
      <c r="E108" s="2">
        <v>1475.87</v>
      </c>
      <c r="F108" t="s">
        <v>441</v>
      </c>
      <c r="G108" s="3">
        <v>5.3800000000000001E-2</v>
      </c>
    </row>
    <row r="109" spans="1:7" x14ac:dyDescent="0.3">
      <c r="A109" s="1">
        <v>42251</v>
      </c>
      <c r="B109" s="2">
        <v>1470.82</v>
      </c>
      <c r="C109" s="2">
        <v>1474.19</v>
      </c>
      <c r="D109" s="2">
        <v>1493.84</v>
      </c>
      <c r="E109" s="2">
        <v>1465.77</v>
      </c>
      <c r="F109" t="s">
        <v>200</v>
      </c>
      <c r="G109" s="3">
        <v>-8.5000000000000006E-3</v>
      </c>
    </row>
    <row r="110" spans="1:7" x14ac:dyDescent="0.3">
      <c r="A110" s="1">
        <v>42254</v>
      </c>
      <c r="B110" s="2">
        <v>1484.29</v>
      </c>
      <c r="C110" s="2">
        <v>1485.98</v>
      </c>
      <c r="D110" s="2">
        <v>1491.87</v>
      </c>
      <c r="E110" s="2">
        <v>1460.72</v>
      </c>
      <c r="F110" t="s">
        <v>4316</v>
      </c>
      <c r="G110" s="3">
        <v>9.1999999999999998E-3</v>
      </c>
    </row>
    <row r="111" spans="1:7" x14ac:dyDescent="0.3">
      <c r="A111" s="1">
        <v>42255</v>
      </c>
      <c r="B111" s="2">
        <v>1509.55</v>
      </c>
      <c r="C111" s="2">
        <v>1486.82</v>
      </c>
      <c r="D111" s="2">
        <v>1514.6</v>
      </c>
      <c r="E111" s="2">
        <v>1485.98</v>
      </c>
      <c r="F111" t="s">
        <v>616</v>
      </c>
      <c r="G111" s="3">
        <v>1.7000000000000001E-2</v>
      </c>
    </row>
    <row r="112" spans="1:7" x14ac:dyDescent="0.3">
      <c r="A112" s="1">
        <v>42256</v>
      </c>
      <c r="B112" s="2">
        <v>1498.61</v>
      </c>
      <c r="C112" s="2">
        <v>1553.33</v>
      </c>
      <c r="D112" s="2">
        <v>1554.41</v>
      </c>
      <c r="E112" s="2">
        <v>1478.12</v>
      </c>
      <c r="F112" t="s">
        <v>314</v>
      </c>
      <c r="G112" s="3">
        <v>-7.1999999999999998E-3</v>
      </c>
    </row>
    <row r="113" spans="1:7" x14ac:dyDescent="0.3">
      <c r="A113" s="1">
        <v>42257</v>
      </c>
      <c r="B113" s="2">
        <v>1481.77</v>
      </c>
      <c r="C113" s="2">
        <v>1492.71</v>
      </c>
      <c r="D113" s="2">
        <v>1497.76</v>
      </c>
      <c r="E113" s="2">
        <v>1479.24</v>
      </c>
      <c r="F113" t="s">
        <v>4260</v>
      </c>
      <c r="G113" s="3">
        <v>-1.12E-2</v>
      </c>
    </row>
    <row r="114" spans="1:7" x14ac:dyDescent="0.3">
      <c r="A114" s="1">
        <v>42258</v>
      </c>
      <c r="B114" s="2">
        <v>1481.77</v>
      </c>
      <c r="C114" s="2">
        <v>1481.77</v>
      </c>
      <c r="D114" s="2">
        <v>1485.98</v>
      </c>
      <c r="E114" s="2">
        <v>1462.4</v>
      </c>
      <c r="F114" t="s">
        <v>573</v>
      </c>
      <c r="G114" s="3">
        <v>0</v>
      </c>
    </row>
    <row r="115" spans="1:7" x14ac:dyDescent="0.3">
      <c r="A115" s="1">
        <v>42261</v>
      </c>
      <c r="B115" s="2">
        <v>1480.08</v>
      </c>
      <c r="C115" s="2">
        <v>1483.45</v>
      </c>
      <c r="D115" s="2">
        <v>1500.29</v>
      </c>
      <c r="E115" s="2">
        <v>1473.35</v>
      </c>
      <c r="F115" t="s">
        <v>4316</v>
      </c>
      <c r="G115" s="3">
        <v>-1.1000000000000001E-3</v>
      </c>
    </row>
    <row r="116" spans="1:7" x14ac:dyDescent="0.3">
      <c r="A116" s="1">
        <v>42262</v>
      </c>
      <c r="B116" s="2">
        <v>1477.56</v>
      </c>
      <c r="C116" s="2">
        <v>1481.77</v>
      </c>
      <c r="D116" s="2">
        <v>1489.34</v>
      </c>
      <c r="E116" s="2">
        <v>1470.82</v>
      </c>
      <c r="F116" t="s">
        <v>4217</v>
      </c>
      <c r="G116" s="3">
        <v>-1.6999999999999999E-3</v>
      </c>
    </row>
    <row r="117" spans="1:7" x14ac:dyDescent="0.3">
      <c r="A117" s="1">
        <v>42263</v>
      </c>
      <c r="B117" s="2">
        <v>1482.61</v>
      </c>
      <c r="C117" s="2">
        <v>1482.61</v>
      </c>
      <c r="D117" s="2">
        <v>1497.76</v>
      </c>
      <c r="E117" s="2">
        <v>1478.4</v>
      </c>
      <c r="F117" t="s">
        <v>4387</v>
      </c>
      <c r="G117" s="3">
        <v>3.3999999999999998E-3</v>
      </c>
    </row>
    <row r="118" spans="1:7" x14ac:dyDescent="0.3">
      <c r="A118" s="1">
        <v>42264</v>
      </c>
      <c r="B118" s="2">
        <v>1478.4</v>
      </c>
      <c r="C118" s="2">
        <v>1482.61</v>
      </c>
      <c r="D118" s="2">
        <v>1491.87</v>
      </c>
      <c r="E118" s="2">
        <v>1467.45</v>
      </c>
      <c r="F118" t="s">
        <v>4386</v>
      </c>
      <c r="G118" s="3">
        <v>-2.8E-3</v>
      </c>
    </row>
    <row r="119" spans="1:7" x14ac:dyDescent="0.3">
      <c r="A119" s="1">
        <v>42265</v>
      </c>
      <c r="B119" s="2">
        <v>1467.45</v>
      </c>
      <c r="C119" s="2">
        <v>1478.4</v>
      </c>
      <c r="D119" s="2">
        <v>1482.61</v>
      </c>
      <c r="E119" s="2">
        <v>1459.88</v>
      </c>
      <c r="F119" t="s">
        <v>4354</v>
      </c>
      <c r="G119" s="3">
        <v>-7.4000000000000003E-3</v>
      </c>
    </row>
    <row r="120" spans="1:7" x14ac:dyDescent="0.3">
      <c r="A120" s="1">
        <v>42268</v>
      </c>
      <c r="B120" s="2">
        <v>1472.51</v>
      </c>
      <c r="C120" s="2">
        <v>1464.93</v>
      </c>
      <c r="D120" s="2">
        <v>1480.92</v>
      </c>
      <c r="E120" s="2">
        <v>1452.3</v>
      </c>
      <c r="F120" t="s">
        <v>4352</v>
      </c>
      <c r="G120" s="3">
        <v>3.3999999999999998E-3</v>
      </c>
    </row>
    <row r="121" spans="1:7" x14ac:dyDescent="0.3">
      <c r="A121" s="1">
        <v>42269</v>
      </c>
      <c r="B121" s="2">
        <v>1431.25</v>
      </c>
      <c r="C121" s="2">
        <v>1475.03</v>
      </c>
      <c r="D121" s="2">
        <v>1475.87</v>
      </c>
      <c r="E121" s="2">
        <v>1429.85</v>
      </c>
      <c r="F121" t="s">
        <v>4306</v>
      </c>
      <c r="G121" s="3">
        <v>-2.8000000000000001E-2</v>
      </c>
    </row>
    <row r="122" spans="1:7" x14ac:dyDescent="0.3">
      <c r="A122" s="1">
        <v>42270</v>
      </c>
      <c r="B122" s="2">
        <v>1480.92</v>
      </c>
      <c r="C122" s="2">
        <v>1431.25</v>
      </c>
      <c r="D122" s="2">
        <v>1485.98</v>
      </c>
      <c r="E122" s="2">
        <v>1429.3</v>
      </c>
      <c r="F122" t="s">
        <v>4245</v>
      </c>
      <c r="G122" s="3">
        <v>3.4700000000000002E-2</v>
      </c>
    </row>
    <row r="123" spans="1:7" x14ac:dyDescent="0.3">
      <c r="A123" s="1">
        <v>42271</v>
      </c>
      <c r="B123" s="2">
        <v>1478.4</v>
      </c>
      <c r="C123" s="2">
        <v>1481.77</v>
      </c>
      <c r="D123" s="2">
        <v>1513.76</v>
      </c>
      <c r="E123" s="2">
        <v>1468.3</v>
      </c>
      <c r="F123" t="s">
        <v>4262</v>
      </c>
      <c r="G123" s="3">
        <v>-1.6999999999999999E-3</v>
      </c>
    </row>
    <row r="124" spans="1:7" x14ac:dyDescent="0.3">
      <c r="A124" s="1">
        <v>42272</v>
      </c>
      <c r="B124" s="2">
        <v>1512.08</v>
      </c>
      <c r="C124" s="2">
        <v>1503.66</v>
      </c>
      <c r="D124" s="2">
        <v>1516.57</v>
      </c>
      <c r="E124" s="2">
        <v>1494.4</v>
      </c>
      <c r="F124" t="s">
        <v>573</v>
      </c>
      <c r="G124" s="3">
        <v>2.2800000000000001E-2</v>
      </c>
    </row>
    <row r="125" spans="1:7" x14ac:dyDescent="0.3">
      <c r="A125" s="1">
        <v>42275</v>
      </c>
      <c r="B125" s="2">
        <v>1491.03</v>
      </c>
      <c r="C125" s="2">
        <v>1507.87</v>
      </c>
      <c r="D125" s="2">
        <v>1518.81</v>
      </c>
      <c r="E125" s="2">
        <v>1484.29</v>
      </c>
      <c r="F125" t="s">
        <v>4261</v>
      </c>
      <c r="G125" s="3">
        <v>-1.3899999999999999E-2</v>
      </c>
    </row>
    <row r="126" spans="1:7" x14ac:dyDescent="0.3">
      <c r="A126" s="1">
        <v>42276</v>
      </c>
      <c r="B126" s="2">
        <v>1468.3</v>
      </c>
      <c r="C126" s="2">
        <v>1477.56</v>
      </c>
      <c r="D126" s="2">
        <v>1487.52</v>
      </c>
      <c r="E126" s="2">
        <v>1464.64</v>
      </c>
      <c r="F126" t="s">
        <v>4181</v>
      </c>
      <c r="G126" s="3">
        <v>-1.52E-2</v>
      </c>
    </row>
    <row r="127" spans="1:7" x14ac:dyDescent="0.3">
      <c r="A127" s="1">
        <v>42277</v>
      </c>
      <c r="B127" s="2">
        <v>1496.08</v>
      </c>
      <c r="C127" s="2">
        <v>1493.55</v>
      </c>
      <c r="D127" s="2">
        <v>1504.5</v>
      </c>
      <c r="E127" s="2">
        <v>1485.98</v>
      </c>
      <c r="F127" t="s">
        <v>4311</v>
      </c>
      <c r="G127" s="3">
        <v>1.89E-2</v>
      </c>
    </row>
    <row r="128" spans="1:7" x14ac:dyDescent="0.3">
      <c r="A128" s="1">
        <v>42278</v>
      </c>
      <c r="B128" s="2">
        <v>1485.98</v>
      </c>
      <c r="C128" s="2">
        <v>1511.23</v>
      </c>
      <c r="D128" s="2">
        <v>1521.34</v>
      </c>
      <c r="E128" s="2">
        <v>1482.61</v>
      </c>
      <c r="F128" t="s">
        <v>71</v>
      </c>
      <c r="G128" s="3">
        <v>-6.7999999999999996E-3</v>
      </c>
    </row>
    <row r="129" spans="1:7" x14ac:dyDescent="0.3">
      <c r="A129" s="1">
        <v>42279</v>
      </c>
      <c r="B129" s="2">
        <v>1471.66</v>
      </c>
      <c r="C129" s="2">
        <v>1496.92</v>
      </c>
      <c r="D129" s="2">
        <v>1507.02</v>
      </c>
      <c r="E129" s="2">
        <v>1466.61</v>
      </c>
      <c r="F129" t="s">
        <v>4330</v>
      </c>
      <c r="G129" s="3">
        <v>-9.5999999999999992E-3</v>
      </c>
    </row>
    <row r="130" spans="1:7" x14ac:dyDescent="0.3">
      <c r="A130" s="1">
        <v>42282</v>
      </c>
      <c r="B130" s="2">
        <v>1522.18</v>
      </c>
      <c r="C130" s="2">
        <v>1490.19</v>
      </c>
      <c r="D130" s="2">
        <v>1522.18</v>
      </c>
      <c r="E130" s="2">
        <v>1483.69</v>
      </c>
      <c r="F130" t="s">
        <v>4327</v>
      </c>
      <c r="G130" s="3">
        <v>3.4299999999999997E-2</v>
      </c>
    </row>
    <row r="131" spans="1:7" x14ac:dyDescent="0.3">
      <c r="A131" s="1">
        <v>42283</v>
      </c>
      <c r="B131" s="2">
        <v>1481.77</v>
      </c>
      <c r="C131" s="2">
        <v>1532.28</v>
      </c>
      <c r="D131" s="2">
        <v>1532.28</v>
      </c>
      <c r="E131" s="2">
        <v>1481.77</v>
      </c>
      <c r="F131" t="s">
        <v>4256</v>
      </c>
      <c r="G131" s="3">
        <v>-2.6499999999999999E-2</v>
      </c>
    </row>
    <row r="132" spans="1:7" x14ac:dyDescent="0.3">
      <c r="A132" s="1">
        <v>42284</v>
      </c>
      <c r="B132" s="2">
        <v>1407.68</v>
      </c>
      <c r="C132" s="2">
        <v>1454.83</v>
      </c>
      <c r="D132" s="2">
        <v>1472.63</v>
      </c>
      <c r="E132" s="2">
        <v>1393.37</v>
      </c>
      <c r="F132" t="s">
        <v>317</v>
      </c>
      <c r="G132" s="3">
        <v>-0.05</v>
      </c>
    </row>
    <row r="133" spans="1:7" x14ac:dyDescent="0.3">
      <c r="A133" s="1">
        <v>42285</v>
      </c>
      <c r="B133" s="2">
        <v>1434.62</v>
      </c>
      <c r="C133" s="2">
        <v>1410.2</v>
      </c>
      <c r="D133" s="2">
        <v>1440.51</v>
      </c>
      <c r="E133" s="2">
        <v>1410.2</v>
      </c>
      <c r="F133" t="s">
        <v>4163</v>
      </c>
      <c r="G133" s="3">
        <v>1.9099999999999999E-2</v>
      </c>
    </row>
    <row r="134" spans="1:7" x14ac:dyDescent="0.3">
      <c r="A134" s="1">
        <v>42286</v>
      </c>
      <c r="B134" s="2">
        <v>1427.04</v>
      </c>
      <c r="C134" s="2">
        <v>1439.67</v>
      </c>
      <c r="D134" s="2">
        <v>1443.04</v>
      </c>
      <c r="E134" s="2">
        <v>1408.52</v>
      </c>
      <c r="F134" t="s">
        <v>4354</v>
      </c>
      <c r="G134" s="3">
        <v>-5.3E-3</v>
      </c>
    </row>
    <row r="135" spans="1:7" x14ac:dyDescent="0.3">
      <c r="A135" s="1">
        <v>42289</v>
      </c>
      <c r="B135" s="2">
        <v>1435.46</v>
      </c>
      <c r="C135" s="2">
        <v>1422.83</v>
      </c>
      <c r="D135" s="2">
        <v>1440.51</v>
      </c>
      <c r="E135" s="2">
        <v>1413.57</v>
      </c>
      <c r="F135" t="s">
        <v>4370</v>
      </c>
      <c r="G135" s="3">
        <v>5.8999999999999999E-3</v>
      </c>
    </row>
    <row r="136" spans="1:7" x14ac:dyDescent="0.3">
      <c r="A136" s="1">
        <v>42290</v>
      </c>
      <c r="B136" s="2">
        <v>1450.62</v>
      </c>
      <c r="C136" s="2">
        <v>1440.51</v>
      </c>
      <c r="D136" s="2">
        <v>1471.66</v>
      </c>
      <c r="E136" s="2">
        <v>1439.66</v>
      </c>
      <c r="F136" t="s">
        <v>4385</v>
      </c>
      <c r="G136" s="3">
        <v>1.06E-2</v>
      </c>
    </row>
    <row r="137" spans="1:7" x14ac:dyDescent="0.3">
      <c r="A137" s="1">
        <v>42291</v>
      </c>
      <c r="B137" s="2">
        <v>1434.62</v>
      </c>
      <c r="C137" s="2">
        <v>1441.36</v>
      </c>
      <c r="D137" s="2">
        <v>1461.56</v>
      </c>
      <c r="E137" s="2">
        <v>1433.78</v>
      </c>
      <c r="F137" t="s">
        <v>4311</v>
      </c>
      <c r="G137" s="3">
        <v>-1.0999999999999999E-2</v>
      </c>
    </row>
    <row r="138" spans="1:7" x14ac:dyDescent="0.3">
      <c r="A138" s="1">
        <v>42292</v>
      </c>
      <c r="B138" s="2">
        <v>1448.93</v>
      </c>
      <c r="C138" s="2">
        <v>1441.36</v>
      </c>
      <c r="D138" s="2">
        <v>1452.3</v>
      </c>
      <c r="E138" s="2">
        <v>1428.73</v>
      </c>
      <c r="F138" t="s">
        <v>802</v>
      </c>
      <c r="G138" s="3">
        <v>0.01</v>
      </c>
    </row>
    <row r="139" spans="1:7" x14ac:dyDescent="0.3">
      <c r="A139" s="1">
        <v>42293</v>
      </c>
      <c r="B139" s="2">
        <v>1450.62</v>
      </c>
      <c r="C139" s="2">
        <v>1451.46</v>
      </c>
      <c r="D139" s="2">
        <v>1461.56</v>
      </c>
      <c r="E139" s="2">
        <v>1443.88</v>
      </c>
      <c r="F139" t="s">
        <v>4240</v>
      </c>
      <c r="G139" s="3">
        <v>1.1999999999999999E-3</v>
      </c>
    </row>
    <row r="140" spans="1:7" x14ac:dyDescent="0.3">
      <c r="A140" s="1">
        <v>42296</v>
      </c>
      <c r="B140" s="2">
        <v>1470.82</v>
      </c>
      <c r="C140" s="2">
        <v>1443.88</v>
      </c>
      <c r="D140" s="2">
        <v>1470.82</v>
      </c>
      <c r="E140" s="2">
        <v>1442.2</v>
      </c>
      <c r="F140" t="s">
        <v>4384</v>
      </c>
      <c r="G140" s="3">
        <v>1.3899999999999999E-2</v>
      </c>
    </row>
    <row r="141" spans="1:7" x14ac:dyDescent="0.3">
      <c r="A141" s="1">
        <v>42297</v>
      </c>
      <c r="B141" s="2">
        <v>1457.35</v>
      </c>
      <c r="C141" s="2">
        <v>1474.19</v>
      </c>
      <c r="D141" s="2">
        <v>1479.03</v>
      </c>
      <c r="E141" s="2">
        <v>1445.56</v>
      </c>
      <c r="F141" t="s">
        <v>4356</v>
      </c>
      <c r="G141" s="3">
        <v>-9.1999999999999998E-3</v>
      </c>
    </row>
    <row r="142" spans="1:7" x14ac:dyDescent="0.3">
      <c r="A142" s="1">
        <v>42298</v>
      </c>
      <c r="B142" s="2">
        <v>1453.14</v>
      </c>
      <c r="C142" s="2">
        <v>1460.72</v>
      </c>
      <c r="D142" s="2">
        <v>1469.98</v>
      </c>
      <c r="E142" s="2">
        <v>1442.2</v>
      </c>
      <c r="F142" t="s">
        <v>4352</v>
      </c>
      <c r="G142" s="3">
        <v>-2.8999999999999998E-3</v>
      </c>
    </row>
    <row r="143" spans="1:7" x14ac:dyDescent="0.3">
      <c r="A143" s="1">
        <v>42299</v>
      </c>
      <c r="B143" s="2">
        <v>1448.09</v>
      </c>
      <c r="C143" s="2">
        <v>1453.14</v>
      </c>
      <c r="D143" s="2">
        <v>1454.76</v>
      </c>
      <c r="E143" s="2">
        <v>1428.41</v>
      </c>
      <c r="F143" t="s">
        <v>4383</v>
      </c>
      <c r="G143" s="3">
        <v>-3.5000000000000001E-3</v>
      </c>
    </row>
    <row r="144" spans="1:7" x14ac:dyDescent="0.3">
      <c r="A144" s="1">
        <v>42300</v>
      </c>
      <c r="B144" s="2">
        <v>1486.82</v>
      </c>
      <c r="C144" s="2">
        <v>1456.51</v>
      </c>
      <c r="D144" s="2">
        <v>1512.92</v>
      </c>
      <c r="E144" s="2">
        <v>1445.56</v>
      </c>
      <c r="F144" t="s">
        <v>4280</v>
      </c>
      <c r="G144" s="3">
        <v>2.6700000000000002E-2</v>
      </c>
    </row>
    <row r="145" spans="1:7" x14ac:dyDescent="0.3">
      <c r="A145" s="1">
        <v>42303</v>
      </c>
      <c r="B145" s="2">
        <v>1494.4</v>
      </c>
      <c r="C145" s="2">
        <v>1486.82</v>
      </c>
      <c r="D145" s="2">
        <v>1507.77</v>
      </c>
      <c r="E145" s="2">
        <v>1480.92</v>
      </c>
      <c r="F145" t="s">
        <v>4382</v>
      </c>
      <c r="G145" s="3">
        <v>5.1000000000000004E-3</v>
      </c>
    </row>
    <row r="146" spans="1:7" x14ac:dyDescent="0.3">
      <c r="A146" s="1">
        <v>42304</v>
      </c>
      <c r="B146" s="2">
        <v>1500.29</v>
      </c>
      <c r="C146" s="2">
        <v>1491.03</v>
      </c>
      <c r="D146" s="2">
        <v>1509.55</v>
      </c>
      <c r="E146" s="2">
        <v>1485.98</v>
      </c>
      <c r="F146" t="s">
        <v>4381</v>
      </c>
      <c r="G146" s="3">
        <v>3.8999999999999998E-3</v>
      </c>
    </row>
    <row r="147" spans="1:7" x14ac:dyDescent="0.3">
      <c r="A147" s="1">
        <v>42305</v>
      </c>
      <c r="B147" s="2">
        <v>1490.19</v>
      </c>
      <c r="C147" s="2">
        <v>1511.23</v>
      </c>
      <c r="D147" s="2">
        <v>1515.44</v>
      </c>
      <c r="E147" s="2">
        <v>1484.29</v>
      </c>
      <c r="F147" t="s">
        <v>4217</v>
      </c>
      <c r="G147" s="3">
        <v>-6.7000000000000002E-3</v>
      </c>
    </row>
    <row r="148" spans="1:7" x14ac:dyDescent="0.3">
      <c r="A148" s="1">
        <v>42306</v>
      </c>
      <c r="B148" s="2">
        <v>1469.98</v>
      </c>
      <c r="C148" s="2">
        <v>1490.19</v>
      </c>
      <c r="D148" s="2">
        <v>1510.39</v>
      </c>
      <c r="E148" s="2">
        <v>1454.83</v>
      </c>
      <c r="F148" t="s">
        <v>4321</v>
      </c>
      <c r="G148" s="3">
        <v>-1.3599999999999999E-2</v>
      </c>
    </row>
    <row r="149" spans="1:7" x14ac:dyDescent="0.3">
      <c r="A149" s="1">
        <v>42307</v>
      </c>
      <c r="B149" s="2">
        <v>1473.35</v>
      </c>
      <c r="C149" s="2">
        <v>1472.51</v>
      </c>
      <c r="D149" s="2">
        <v>1480.08</v>
      </c>
      <c r="E149" s="2">
        <v>1455.67</v>
      </c>
      <c r="F149" t="s">
        <v>4309</v>
      </c>
      <c r="G149" s="3">
        <v>2.3E-3</v>
      </c>
    </row>
    <row r="150" spans="1:7" x14ac:dyDescent="0.3">
      <c r="A150" s="1">
        <v>42310</v>
      </c>
      <c r="B150" s="2">
        <v>1442.2</v>
      </c>
      <c r="C150" s="2">
        <v>1439.67</v>
      </c>
      <c r="D150" s="2">
        <v>1453.14</v>
      </c>
      <c r="E150" s="2">
        <v>1418.62</v>
      </c>
      <c r="F150" t="s">
        <v>1022</v>
      </c>
      <c r="G150" s="3">
        <v>-2.1100000000000001E-2</v>
      </c>
    </row>
    <row r="151" spans="1:7" x14ac:dyDescent="0.3">
      <c r="A151" s="1">
        <v>42311</v>
      </c>
      <c r="B151" s="2">
        <v>1450.62</v>
      </c>
      <c r="C151" s="2">
        <v>1440.51</v>
      </c>
      <c r="D151" s="2">
        <v>1457.35</v>
      </c>
      <c r="E151" s="2">
        <v>1432.94</v>
      </c>
      <c r="F151" t="s">
        <v>4250</v>
      </c>
      <c r="G151" s="3">
        <v>5.7999999999999996E-3</v>
      </c>
    </row>
    <row r="152" spans="1:7" x14ac:dyDescent="0.3">
      <c r="A152" s="1">
        <v>42312</v>
      </c>
      <c r="B152" s="2">
        <v>1458.19</v>
      </c>
      <c r="C152" s="2">
        <v>1462.4</v>
      </c>
      <c r="D152" s="2">
        <v>1472.12</v>
      </c>
      <c r="E152" s="2">
        <v>1448.09</v>
      </c>
      <c r="F152" t="s">
        <v>4232</v>
      </c>
      <c r="G152" s="3">
        <v>5.1999999999999998E-3</v>
      </c>
    </row>
    <row r="153" spans="1:7" x14ac:dyDescent="0.3">
      <c r="A153" s="1">
        <v>42313</v>
      </c>
      <c r="B153" s="2">
        <v>1491.87</v>
      </c>
      <c r="C153" s="2">
        <v>1459.88</v>
      </c>
      <c r="D153" s="2">
        <v>1504.5</v>
      </c>
      <c r="E153" s="2">
        <v>1450.62</v>
      </c>
      <c r="F153" t="s">
        <v>313</v>
      </c>
      <c r="G153" s="3">
        <v>2.3099999999999999E-2</v>
      </c>
    </row>
    <row r="154" spans="1:7" x14ac:dyDescent="0.3">
      <c r="A154" s="1">
        <v>42314</v>
      </c>
      <c r="B154" s="2">
        <v>1513.76</v>
      </c>
      <c r="C154" s="2">
        <v>1498.61</v>
      </c>
      <c r="D154" s="2">
        <v>1520.49</v>
      </c>
      <c r="E154" s="2">
        <v>1493.55</v>
      </c>
      <c r="F154" t="s">
        <v>4194</v>
      </c>
      <c r="G154" s="3">
        <v>1.47E-2</v>
      </c>
    </row>
    <row r="155" spans="1:7" x14ac:dyDescent="0.3">
      <c r="A155" s="1">
        <v>42317</v>
      </c>
      <c r="B155" s="2">
        <v>1501.97</v>
      </c>
      <c r="C155" s="2">
        <v>1520.49</v>
      </c>
      <c r="D155" s="2">
        <v>1523.02</v>
      </c>
      <c r="E155" s="2">
        <v>1484.29</v>
      </c>
      <c r="F155" t="s">
        <v>4340</v>
      </c>
      <c r="G155" s="3">
        <v>-7.7999999999999996E-3</v>
      </c>
    </row>
    <row r="156" spans="1:7" x14ac:dyDescent="0.3">
      <c r="A156" s="1">
        <v>42318</v>
      </c>
      <c r="B156" s="2">
        <v>1499.45</v>
      </c>
      <c r="C156" s="2">
        <v>1506.18</v>
      </c>
      <c r="D156" s="2">
        <v>1508.71</v>
      </c>
      <c r="E156" s="2">
        <v>1485.98</v>
      </c>
      <c r="F156" t="s">
        <v>4380</v>
      </c>
      <c r="G156" s="3">
        <v>-1.6999999999999999E-3</v>
      </c>
    </row>
    <row r="157" spans="1:7" x14ac:dyDescent="0.3">
      <c r="A157" s="1">
        <v>42319</v>
      </c>
      <c r="B157" s="2">
        <v>1517.13</v>
      </c>
      <c r="C157" s="2">
        <v>1504.5</v>
      </c>
      <c r="D157" s="2">
        <v>1522.18</v>
      </c>
      <c r="E157" s="2">
        <v>1497.76</v>
      </c>
      <c r="F157" t="s">
        <v>4379</v>
      </c>
      <c r="G157" s="3">
        <v>1.18E-2</v>
      </c>
    </row>
    <row r="158" spans="1:7" x14ac:dyDescent="0.3">
      <c r="A158" s="1">
        <v>42320</v>
      </c>
      <c r="B158" s="2">
        <v>1499.45</v>
      </c>
      <c r="C158" s="2">
        <v>1516.29</v>
      </c>
      <c r="D158" s="2">
        <v>1518.81</v>
      </c>
      <c r="E158" s="2">
        <v>1486.82</v>
      </c>
      <c r="F158" t="s">
        <v>4378</v>
      </c>
      <c r="G158" s="3">
        <v>-1.17E-2</v>
      </c>
    </row>
    <row r="159" spans="1:7" x14ac:dyDescent="0.3">
      <c r="A159" s="1">
        <v>42321</v>
      </c>
      <c r="B159" s="2">
        <v>1507.02</v>
      </c>
      <c r="C159" s="2">
        <v>1492.71</v>
      </c>
      <c r="D159" s="2">
        <v>1523.02</v>
      </c>
      <c r="E159" s="2">
        <v>1491.03</v>
      </c>
      <c r="F159" t="s">
        <v>4359</v>
      </c>
      <c r="G159" s="3">
        <v>5.0000000000000001E-3</v>
      </c>
    </row>
    <row r="160" spans="1:7" x14ac:dyDescent="0.3">
      <c r="A160" s="1">
        <v>42324</v>
      </c>
      <c r="B160" s="2">
        <v>1501.13</v>
      </c>
      <c r="C160" s="2">
        <v>1477.56</v>
      </c>
      <c r="D160" s="2">
        <v>1510.39</v>
      </c>
      <c r="E160" s="2">
        <v>1454.83</v>
      </c>
      <c r="F160" t="s">
        <v>622</v>
      </c>
      <c r="G160" s="3">
        <v>-3.8999999999999998E-3</v>
      </c>
    </row>
    <row r="161" spans="1:7" x14ac:dyDescent="0.3">
      <c r="A161" s="1">
        <v>42325</v>
      </c>
      <c r="B161" s="2">
        <v>1439.67</v>
      </c>
      <c r="C161" s="2">
        <v>1448.93</v>
      </c>
      <c r="D161" s="2">
        <v>1476.72</v>
      </c>
      <c r="E161" s="2">
        <v>1417.78</v>
      </c>
      <c r="F161" t="s">
        <v>441</v>
      </c>
      <c r="G161" s="3">
        <v>-4.0899999999999999E-2</v>
      </c>
    </row>
    <row r="162" spans="1:7" x14ac:dyDescent="0.3">
      <c r="A162" s="1">
        <v>42326</v>
      </c>
      <c r="B162" s="2">
        <v>1426.2</v>
      </c>
      <c r="C162" s="2">
        <v>1434.62</v>
      </c>
      <c r="D162" s="2">
        <v>1439.67</v>
      </c>
      <c r="E162" s="2">
        <v>1406.74</v>
      </c>
      <c r="F162" t="s">
        <v>199</v>
      </c>
      <c r="G162" s="3">
        <v>-9.4000000000000004E-3</v>
      </c>
    </row>
    <row r="163" spans="1:7" x14ac:dyDescent="0.3">
      <c r="A163" s="1">
        <v>42327</v>
      </c>
      <c r="B163" s="2">
        <v>1443.04</v>
      </c>
      <c r="C163" s="2">
        <v>1424.52</v>
      </c>
      <c r="D163" s="2">
        <v>1459.04</v>
      </c>
      <c r="E163" s="2">
        <v>1424.52</v>
      </c>
      <c r="F163" t="s">
        <v>760</v>
      </c>
      <c r="G163" s="3">
        <v>1.18E-2</v>
      </c>
    </row>
    <row r="164" spans="1:7" x14ac:dyDescent="0.3">
      <c r="A164" s="1">
        <v>42328</v>
      </c>
      <c r="B164" s="2">
        <v>1418.62</v>
      </c>
      <c r="C164" s="2">
        <v>1420.31</v>
      </c>
      <c r="D164" s="2">
        <v>1430.41</v>
      </c>
      <c r="E164" s="2">
        <v>1381.83</v>
      </c>
      <c r="F164" t="s">
        <v>4336</v>
      </c>
      <c r="G164" s="3">
        <v>-1.6899999999999998E-2</v>
      </c>
    </row>
    <row r="165" spans="1:7" x14ac:dyDescent="0.3">
      <c r="A165" s="1">
        <v>42331</v>
      </c>
      <c r="B165" s="2">
        <v>1385.79</v>
      </c>
      <c r="C165" s="2">
        <v>1415.26</v>
      </c>
      <c r="D165" s="2">
        <v>1420.31</v>
      </c>
      <c r="E165" s="2">
        <v>1384.95</v>
      </c>
      <c r="F165" t="s">
        <v>4278</v>
      </c>
      <c r="G165" s="3">
        <v>-2.3099999999999999E-2</v>
      </c>
    </row>
    <row r="166" spans="1:7" x14ac:dyDescent="0.3">
      <c r="A166" s="1">
        <v>42332</v>
      </c>
      <c r="B166" s="2">
        <v>1342.01</v>
      </c>
      <c r="C166" s="2">
        <v>1383.26</v>
      </c>
      <c r="D166" s="2">
        <v>1383.26</v>
      </c>
      <c r="E166" s="2">
        <v>1310.86</v>
      </c>
      <c r="F166" t="s">
        <v>86</v>
      </c>
      <c r="G166" s="3">
        <v>-3.1600000000000003E-2</v>
      </c>
    </row>
    <row r="167" spans="1:7" x14ac:dyDescent="0.3">
      <c r="A167" s="1">
        <v>42333</v>
      </c>
      <c r="B167" s="2">
        <v>1350.43</v>
      </c>
      <c r="C167" s="2">
        <v>1344.54</v>
      </c>
      <c r="D167" s="2">
        <v>1359.69</v>
      </c>
      <c r="E167" s="2">
        <v>1331.91</v>
      </c>
      <c r="F167" t="s">
        <v>4328</v>
      </c>
      <c r="G167" s="3">
        <v>6.3E-3</v>
      </c>
    </row>
    <row r="168" spans="1:7" x14ac:dyDescent="0.3">
      <c r="A168" s="1">
        <v>42334</v>
      </c>
      <c r="B168" s="2">
        <v>1369.79</v>
      </c>
      <c r="C168" s="2">
        <v>1348.74</v>
      </c>
      <c r="D168" s="2">
        <v>1376.53</v>
      </c>
      <c r="E168" s="2">
        <v>1346.22</v>
      </c>
      <c r="F168" t="s">
        <v>4322</v>
      </c>
      <c r="G168" s="3">
        <v>1.43E-2</v>
      </c>
    </row>
    <row r="169" spans="1:7" x14ac:dyDescent="0.3">
      <c r="A169" s="1">
        <v>42335</v>
      </c>
      <c r="B169" s="2">
        <v>1374</v>
      </c>
      <c r="C169" s="2">
        <v>1363.9</v>
      </c>
      <c r="D169" s="2">
        <v>1394.21</v>
      </c>
      <c r="E169" s="2">
        <v>1357.16</v>
      </c>
      <c r="F169" t="s">
        <v>4342</v>
      </c>
      <c r="G169" s="3">
        <v>3.0999999999999999E-3</v>
      </c>
    </row>
    <row r="170" spans="1:7" x14ac:dyDescent="0.3">
      <c r="A170" s="1">
        <v>42338</v>
      </c>
      <c r="B170" s="2">
        <v>1391.68</v>
      </c>
      <c r="C170" s="2">
        <v>1381.58</v>
      </c>
      <c r="D170" s="2">
        <v>1403.09</v>
      </c>
      <c r="E170" s="2">
        <v>1373.16</v>
      </c>
      <c r="F170" t="s">
        <v>4169</v>
      </c>
      <c r="G170" s="3">
        <v>1.29E-2</v>
      </c>
    </row>
    <row r="171" spans="1:7" x14ac:dyDescent="0.3">
      <c r="A171" s="1">
        <v>42339</v>
      </c>
      <c r="B171" s="2">
        <v>1385.79</v>
      </c>
      <c r="C171" s="2">
        <v>1393.37</v>
      </c>
      <c r="D171" s="2">
        <v>1405.15</v>
      </c>
      <c r="E171" s="2">
        <v>1372.32</v>
      </c>
      <c r="F171" t="s">
        <v>4316</v>
      </c>
      <c r="G171" s="3">
        <v>-4.1999999999999997E-3</v>
      </c>
    </row>
    <row r="172" spans="1:7" x14ac:dyDescent="0.3">
      <c r="A172" s="1">
        <v>42340</v>
      </c>
      <c r="B172" s="2">
        <v>1400.1</v>
      </c>
      <c r="C172" s="2">
        <v>1385.79</v>
      </c>
      <c r="D172" s="2">
        <v>1415.26</v>
      </c>
      <c r="E172" s="2">
        <v>1385.79</v>
      </c>
      <c r="F172" t="s">
        <v>4340</v>
      </c>
      <c r="G172" s="3">
        <v>1.03E-2</v>
      </c>
    </row>
    <row r="173" spans="1:7" x14ac:dyDescent="0.3">
      <c r="A173" s="1">
        <v>42341</v>
      </c>
      <c r="B173" s="2">
        <v>1372.32</v>
      </c>
      <c r="C173" s="2">
        <v>1403.47</v>
      </c>
      <c r="D173" s="2">
        <v>1413.57</v>
      </c>
      <c r="E173" s="2">
        <v>1363.06</v>
      </c>
      <c r="F173" t="s">
        <v>4333</v>
      </c>
      <c r="G173" s="3">
        <v>-1.9800000000000002E-2</v>
      </c>
    </row>
    <row r="174" spans="1:7" x14ac:dyDescent="0.3">
      <c r="A174" s="1">
        <v>42342</v>
      </c>
      <c r="B174" s="2">
        <v>1410.2</v>
      </c>
      <c r="C174" s="2">
        <v>1372.32</v>
      </c>
      <c r="D174" s="2">
        <v>1419.47</v>
      </c>
      <c r="E174" s="2">
        <v>1354.64</v>
      </c>
      <c r="F174" t="s">
        <v>436</v>
      </c>
      <c r="G174" s="3">
        <v>2.76E-2</v>
      </c>
    </row>
    <row r="175" spans="1:7" x14ac:dyDescent="0.3">
      <c r="A175" s="1">
        <v>42345</v>
      </c>
      <c r="B175" s="2">
        <v>1435.46</v>
      </c>
      <c r="C175" s="2">
        <v>1414.41</v>
      </c>
      <c r="D175" s="2">
        <v>1456.51</v>
      </c>
      <c r="E175" s="2">
        <v>1413.87</v>
      </c>
      <c r="F175" t="s">
        <v>4289</v>
      </c>
      <c r="G175" s="3">
        <v>1.7899999999999999E-2</v>
      </c>
    </row>
    <row r="176" spans="1:7" x14ac:dyDescent="0.3">
      <c r="A176" s="1">
        <v>42346</v>
      </c>
      <c r="B176" s="2">
        <v>1423.67</v>
      </c>
      <c r="C176" s="2">
        <v>1437.15</v>
      </c>
      <c r="D176" s="2">
        <v>1454.83</v>
      </c>
      <c r="E176" s="2">
        <v>1422.83</v>
      </c>
      <c r="F176" t="s">
        <v>4304</v>
      </c>
      <c r="G176" s="3">
        <v>-8.2000000000000007E-3</v>
      </c>
    </row>
    <row r="177" spans="1:7" x14ac:dyDescent="0.3">
      <c r="A177" s="1">
        <v>42347</v>
      </c>
      <c r="B177" s="2">
        <v>1418.62</v>
      </c>
      <c r="C177" s="2">
        <v>1422.83</v>
      </c>
      <c r="D177" s="2">
        <v>1435.46</v>
      </c>
      <c r="E177" s="2">
        <v>1403.47</v>
      </c>
      <c r="F177" t="s">
        <v>4295</v>
      </c>
      <c r="G177" s="3">
        <v>-3.5000000000000001E-3</v>
      </c>
    </row>
    <row r="178" spans="1:7" x14ac:dyDescent="0.3">
      <c r="A178" s="1">
        <v>42348</v>
      </c>
      <c r="B178" s="2">
        <v>1430.41</v>
      </c>
      <c r="C178" s="2">
        <v>1420.31</v>
      </c>
      <c r="D178" s="2">
        <v>1447.25</v>
      </c>
      <c r="E178" s="2">
        <v>1416.94</v>
      </c>
      <c r="F178" t="s">
        <v>617</v>
      </c>
      <c r="G178" s="3">
        <v>8.3000000000000001E-3</v>
      </c>
    </row>
    <row r="179" spans="1:7" x14ac:dyDescent="0.3">
      <c r="A179" s="1">
        <v>42349</v>
      </c>
      <c r="B179" s="2">
        <v>1395.89</v>
      </c>
      <c r="C179" s="2">
        <v>1430.41</v>
      </c>
      <c r="D179" s="2">
        <v>1434.08</v>
      </c>
      <c r="E179" s="2">
        <v>1395.89</v>
      </c>
      <c r="F179" t="s">
        <v>4316</v>
      </c>
      <c r="G179" s="3">
        <v>-2.41E-2</v>
      </c>
    </row>
    <row r="180" spans="1:7" x14ac:dyDescent="0.3">
      <c r="A180" s="1">
        <v>42352</v>
      </c>
      <c r="B180" s="2">
        <v>1388.31</v>
      </c>
      <c r="C180" s="2">
        <v>1395.89</v>
      </c>
      <c r="D180" s="2">
        <v>1421.15</v>
      </c>
      <c r="E180" s="2">
        <v>1388.31</v>
      </c>
      <c r="F180" t="s">
        <v>4303</v>
      </c>
      <c r="G180" s="3">
        <v>-5.4000000000000003E-3</v>
      </c>
    </row>
    <row r="181" spans="1:7" x14ac:dyDescent="0.3">
      <c r="A181" s="1">
        <v>42353</v>
      </c>
      <c r="B181" s="2">
        <v>1427.88</v>
      </c>
      <c r="C181" s="2">
        <v>1395.05</v>
      </c>
      <c r="D181" s="2">
        <v>1428.73</v>
      </c>
      <c r="E181" s="2">
        <v>1387.47</v>
      </c>
      <c r="F181" t="s">
        <v>4312</v>
      </c>
      <c r="G181" s="3">
        <v>2.8500000000000001E-2</v>
      </c>
    </row>
    <row r="182" spans="1:7" x14ac:dyDescent="0.3">
      <c r="A182" s="1">
        <v>42354</v>
      </c>
      <c r="B182" s="2">
        <v>1442.2</v>
      </c>
      <c r="C182" s="2">
        <v>1431.25</v>
      </c>
      <c r="D182" s="2">
        <v>1451.46</v>
      </c>
      <c r="E182" s="2">
        <v>1424.52</v>
      </c>
      <c r="F182" t="s">
        <v>4352</v>
      </c>
      <c r="G182" s="3">
        <v>0.01</v>
      </c>
    </row>
    <row r="183" spans="1:7" x14ac:dyDescent="0.3">
      <c r="A183" s="1">
        <v>42355</v>
      </c>
      <c r="B183" s="2">
        <v>1443.88</v>
      </c>
      <c r="C183" s="2">
        <v>1452.3</v>
      </c>
      <c r="D183" s="2">
        <v>1469.98</v>
      </c>
      <c r="E183" s="2">
        <v>1432.91</v>
      </c>
      <c r="F183" t="s">
        <v>4342</v>
      </c>
      <c r="G183" s="3">
        <v>1.1999999999999999E-3</v>
      </c>
    </row>
    <row r="184" spans="1:7" x14ac:dyDescent="0.3">
      <c r="A184" s="1">
        <v>42356</v>
      </c>
      <c r="B184" s="2">
        <v>1419.47</v>
      </c>
      <c r="C184" s="2">
        <v>1439.67</v>
      </c>
      <c r="D184" s="2">
        <v>1443.88</v>
      </c>
      <c r="E184" s="2">
        <v>1408.52</v>
      </c>
      <c r="F184" t="s">
        <v>3499</v>
      </c>
      <c r="G184" s="3">
        <v>-1.6899999999999998E-2</v>
      </c>
    </row>
    <row r="185" spans="1:7" x14ac:dyDescent="0.3">
      <c r="A185" s="1">
        <v>42359</v>
      </c>
      <c r="B185" s="2">
        <v>1437.15</v>
      </c>
      <c r="C185" s="2">
        <v>1420.31</v>
      </c>
      <c r="D185" s="2">
        <v>1449.24</v>
      </c>
      <c r="E185" s="2">
        <v>1417.85</v>
      </c>
      <c r="F185" t="s">
        <v>4299</v>
      </c>
      <c r="G185" s="3">
        <v>1.2500000000000001E-2</v>
      </c>
    </row>
    <row r="186" spans="1:7" x14ac:dyDescent="0.3">
      <c r="A186" s="1">
        <v>42360</v>
      </c>
      <c r="B186" s="2">
        <v>1439.67</v>
      </c>
      <c r="C186" s="2">
        <v>1448.09</v>
      </c>
      <c r="D186" s="2">
        <v>1450.62</v>
      </c>
      <c r="E186" s="2">
        <v>1424.52</v>
      </c>
      <c r="F186" t="s">
        <v>4377</v>
      </c>
      <c r="G186" s="3">
        <v>1.8E-3</v>
      </c>
    </row>
    <row r="187" spans="1:7" x14ac:dyDescent="0.3">
      <c r="A187" s="1">
        <v>42361</v>
      </c>
      <c r="B187" s="2">
        <v>1451.46</v>
      </c>
      <c r="C187" s="2">
        <v>1448.09</v>
      </c>
      <c r="D187" s="2">
        <v>1455.13</v>
      </c>
      <c r="E187" s="2">
        <v>1428.73</v>
      </c>
      <c r="F187" t="s">
        <v>4342</v>
      </c>
      <c r="G187" s="3">
        <v>8.2000000000000007E-3</v>
      </c>
    </row>
    <row r="188" spans="1:7" x14ac:dyDescent="0.3">
      <c r="A188" s="1">
        <v>42362</v>
      </c>
      <c r="B188" s="2">
        <v>1448.93</v>
      </c>
      <c r="C188" s="2">
        <v>1458.19</v>
      </c>
      <c r="D188" s="2">
        <v>1458.19</v>
      </c>
      <c r="E188" s="2">
        <v>1439.67</v>
      </c>
      <c r="F188" t="s">
        <v>4376</v>
      </c>
      <c r="G188" s="3">
        <v>-1.6999999999999999E-3</v>
      </c>
    </row>
    <row r="189" spans="1:7" x14ac:dyDescent="0.3">
      <c r="A189" s="1">
        <v>42367</v>
      </c>
      <c r="B189" s="2">
        <v>1480.92</v>
      </c>
      <c r="C189" s="2">
        <v>1457.35</v>
      </c>
      <c r="D189" s="2">
        <v>1491.03</v>
      </c>
      <c r="E189" s="2">
        <v>1453.14</v>
      </c>
      <c r="F189" t="s">
        <v>4375</v>
      </c>
      <c r="G189" s="3">
        <v>2.2100000000000002E-2</v>
      </c>
    </row>
    <row r="190" spans="1:7" x14ac:dyDescent="0.3">
      <c r="A190" s="1">
        <v>42368</v>
      </c>
      <c r="B190" s="2">
        <v>1468.3</v>
      </c>
      <c r="C190" s="2">
        <v>1489.34</v>
      </c>
      <c r="D190" s="2">
        <v>1489.34</v>
      </c>
      <c r="E190" s="2">
        <v>1465.77</v>
      </c>
      <c r="F190" t="s">
        <v>4374</v>
      </c>
      <c r="G190" s="3">
        <v>-8.5000000000000006E-3</v>
      </c>
    </row>
    <row r="191" spans="1:7" x14ac:dyDescent="0.3">
      <c r="A191" s="1">
        <v>42369</v>
      </c>
      <c r="B191" s="2">
        <v>1464.93</v>
      </c>
      <c r="C191" s="2">
        <v>1467.45</v>
      </c>
      <c r="D191" s="2">
        <v>1472.51</v>
      </c>
      <c r="E191" s="2">
        <v>1459.88</v>
      </c>
      <c r="F191" t="s">
        <v>4373</v>
      </c>
      <c r="G191" s="3">
        <v>-2.3E-3</v>
      </c>
    </row>
    <row r="192" spans="1:7" x14ac:dyDescent="0.3">
      <c r="A192" s="1">
        <v>42373</v>
      </c>
      <c r="B192" s="2">
        <v>1462.4</v>
      </c>
      <c r="C192" s="2">
        <v>1456.51</v>
      </c>
      <c r="D192" s="2">
        <v>1484.6</v>
      </c>
      <c r="E192" s="2">
        <v>1443.88</v>
      </c>
      <c r="F192" t="s">
        <v>4354</v>
      </c>
      <c r="G192" s="3">
        <v>-1.6999999999999999E-3</v>
      </c>
    </row>
    <row r="193" spans="1:7" x14ac:dyDescent="0.3">
      <c r="A193" s="1">
        <v>42374</v>
      </c>
      <c r="B193" s="2">
        <v>1483.45</v>
      </c>
      <c r="C193" s="2">
        <v>1469.14</v>
      </c>
      <c r="D193" s="2">
        <v>1487.66</v>
      </c>
      <c r="E193" s="2">
        <v>1467.45</v>
      </c>
      <c r="F193" t="s">
        <v>4372</v>
      </c>
      <c r="G193" s="3">
        <v>1.44E-2</v>
      </c>
    </row>
    <row r="194" spans="1:7" x14ac:dyDescent="0.3">
      <c r="A194" s="1">
        <v>42375</v>
      </c>
      <c r="B194" s="2">
        <v>1480.08</v>
      </c>
      <c r="C194" s="2">
        <v>1485.13</v>
      </c>
      <c r="D194" s="2">
        <v>1487.1</v>
      </c>
      <c r="E194" s="2">
        <v>1467.45</v>
      </c>
      <c r="F194" t="s">
        <v>4181</v>
      </c>
      <c r="G194" s="3">
        <v>-2.3E-3</v>
      </c>
    </row>
    <row r="195" spans="1:7" x14ac:dyDescent="0.3">
      <c r="A195" s="1">
        <v>42376</v>
      </c>
      <c r="B195" s="2">
        <v>1405.15</v>
      </c>
      <c r="C195" s="2">
        <v>1448.93</v>
      </c>
      <c r="D195" s="2">
        <v>1454.46</v>
      </c>
      <c r="E195" s="2">
        <v>1400.67</v>
      </c>
      <c r="F195" t="s">
        <v>582</v>
      </c>
      <c r="G195" s="3">
        <v>-5.0599999999999999E-2</v>
      </c>
    </row>
    <row r="196" spans="1:7" x14ac:dyDescent="0.3">
      <c r="A196" s="1">
        <v>42377</v>
      </c>
      <c r="B196" s="2">
        <v>1442.2</v>
      </c>
      <c r="C196" s="2">
        <v>1412.73</v>
      </c>
      <c r="D196" s="2">
        <v>1459.88</v>
      </c>
      <c r="E196" s="2">
        <v>1412.73</v>
      </c>
      <c r="F196" t="s">
        <v>4255</v>
      </c>
      <c r="G196" s="3">
        <v>2.64E-2</v>
      </c>
    </row>
    <row r="197" spans="1:7" x14ac:dyDescent="0.3">
      <c r="A197" s="1">
        <v>42380</v>
      </c>
      <c r="B197" s="2">
        <v>1446.41</v>
      </c>
      <c r="C197" s="2">
        <v>1443.88</v>
      </c>
      <c r="D197" s="2">
        <v>1449.24</v>
      </c>
      <c r="E197" s="2">
        <v>1424.25</v>
      </c>
      <c r="F197" t="s">
        <v>4279</v>
      </c>
      <c r="G197" s="3">
        <v>2.8999999999999998E-3</v>
      </c>
    </row>
    <row r="198" spans="1:7" x14ac:dyDescent="0.3">
      <c r="A198" s="1">
        <v>42381</v>
      </c>
      <c r="B198" s="2">
        <v>1448.09</v>
      </c>
      <c r="C198" s="2">
        <v>1448.93</v>
      </c>
      <c r="D198" s="2">
        <v>1469.14</v>
      </c>
      <c r="E198" s="2">
        <v>1435.46</v>
      </c>
      <c r="F198" t="s">
        <v>4256</v>
      </c>
      <c r="G198" s="3">
        <v>1.1999999999999999E-3</v>
      </c>
    </row>
    <row r="199" spans="1:7" x14ac:dyDescent="0.3">
      <c r="A199" s="1">
        <v>42382</v>
      </c>
      <c r="B199" s="2">
        <v>1422.83</v>
      </c>
      <c r="C199" s="2">
        <v>1460.72</v>
      </c>
      <c r="D199" s="2">
        <v>1461.14</v>
      </c>
      <c r="E199" s="2">
        <v>1419.47</v>
      </c>
      <c r="F199" t="s">
        <v>4343</v>
      </c>
      <c r="G199" s="3">
        <v>-1.7399999999999999E-2</v>
      </c>
    </row>
    <row r="200" spans="1:7" x14ac:dyDescent="0.3">
      <c r="A200" s="1">
        <v>42383</v>
      </c>
      <c r="B200" s="2">
        <v>1382.42</v>
      </c>
      <c r="C200" s="2">
        <v>1407.68</v>
      </c>
      <c r="D200" s="2">
        <v>1407.68</v>
      </c>
      <c r="E200" s="2">
        <v>1348.53</v>
      </c>
      <c r="F200" t="s">
        <v>625</v>
      </c>
      <c r="G200" s="3">
        <v>-2.8400000000000002E-2</v>
      </c>
    </row>
    <row r="201" spans="1:7" x14ac:dyDescent="0.3">
      <c r="A201" s="1">
        <v>42384</v>
      </c>
      <c r="B201" s="2">
        <v>1357.16</v>
      </c>
      <c r="C201" s="2">
        <v>1384.1</v>
      </c>
      <c r="D201" s="2">
        <v>1395.05</v>
      </c>
      <c r="E201" s="2">
        <v>1341.17</v>
      </c>
      <c r="F201" t="s">
        <v>4304</v>
      </c>
      <c r="G201" s="3">
        <v>-1.83E-2</v>
      </c>
    </row>
    <row r="202" spans="1:7" x14ac:dyDescent="0.3">
      <c r="A202" s="1">
        <v>42387</v>
      </c>
      <c r="B202" s="2">
        <v>1347.9</v>
      </c>
      <c r="C202" s="2">
        <v>1351.27</v>
      </c>
      <c r="D202" s="2">
        <v>1374</v>
      </c>
      <c r="E202" s="2">
        <v>1334.68</v>
      </c>
      <c r="F202" t="s">
        <v>4299</v>
      </c>
      <c r="G202" s="3">
        <v>-6.7999999999999996E-3</v>
      </c>
    </row>
    <row r="203" spans="1:7" x14ac:dyDescent="0.3">
      <c r="A203" s="1">
        <v>42388</v>
      </c>
      <c r="B203" s="2">
        <v>1374</v>
      </c>
      <c r="C203" s="2">
        <v>1363.06</v>
      </c>
      <c r="D203" s="2">
        <v>1387.2</v>
      </c>
      <c r="E203" s="2">
        <v>1363.06</v>
      </c>
      <c r="F203" t="s">
        <v>4271</v>
      </c>
      <c r="G203" s="3">
        <v>1.9400000000000001E-2</v>
      </c>
    </row>
    <row r="204" spans="1:7" x14ac:dyDescent="0.3">
      <c r="A204" s="1">
        <v>42389</v>
      </c>
      <c r="B204" s="2">
        <v>1364.74</v>
      </c>
      <c r="C204" s="2">
        <v>1350.43</v>
      </c>
      <c r="D204" s="2">
        <v>1370.63</v>
      </c>
      <c r="E204" s="2">
        <v>1335.27</v>
      </c>
      <c r="F204" t="s">
        <v>4305</v>
      </c>
      <c r="G204" s="3">
        <v>-6.7000000000000002E-3</v>
      </c>
    </row>
    <row r="205" spans="1:7" x14ac:dyDescent="0.3">
      <c r="A205" s="1">
        <v>42390</v>
      </c>
      <c r="B205" s="2">
        <v>1372.32</v>
      </c>
      <c r="C205" s="2">
        <v>1372.32</v>
      </c>
      <c r="D205" s="2">
        <v>1385.79</v>
      </c>
      <c r="E205" s="2">
        <v>1355.48</v>
      </c>
      <c r="F205" t="s">
        <v>3710</v>
      </c>
      <c r="G205" s="3">
        <v>5.5999999999999999E-3</v>
      </c>
    </row>
    <row r="206" spans="1:7" x14ac:dyDescent="0.3">
      <c r="A206" s="1">
        <v>42391</v>
      </c>
      <c r="B206" s="2">
        <v>1380.74</v>
      </c>
      <c r="C206" s="2">
        <v>1389.16</v>
      </c>
      <c r="D206" s="2">
        <v>1391.68</v>
      </c>
      <c r="E206" s="2">
        <v>1365.58</v>
      </c>
      <c r="F206" t="s">
        <v>291</v>
      </c>
      <c r="G206" s="3">
        <v>6.1000000000000004E-3</v>
      </c>
    </row>
    <row r="207" spans="1:7" x14ac:dyDescent="0.3">
      <c r="A207" s="1">
        <v>42394</v>
      </c>
      <c r="B207" s="2">
        <v>1373.16</v>
      </c>
      <c r="C207" s="2">
        <v>1390</v>
      </c>
      <c r="D207" s="2">
        <v>1404.31</v>
      </c>
      <c r="E207" s="2">
        <v>1363.9</v>
      </c>
      <c r="F207" t="s">
        <v>71</v>
      </c>
      <c r="G207" s="3">
        <v>-5.4999999999999997E-3</v>
      </c>
    </row>
    <row r="208" spans="1:7" x14ac:dyDescent="0.3">
      <c r="A208" s="1">
        <v>42395</v>
      </c>
      <c r="B208" s="2">
        <v>1329.38</v>
      </c>
      <c r="C208" s="2">
        <v>1331.91</v>
      </c>
      <c r="D208" s="2">
        <v>1375.69</v>
      </c>
      <c r="E208" s="2">
        <v>1314.23</v>
      </c>
      <c r="F208" t="s">
        <v>717</v>
      </c>
      <c r="G208" s="3">
        <v>-3.1899999999999998E-2</v>
      </c>
    </row>
    <row r="209" spans="1:7" x14ac:dyDescent="0.3">
      <c r="A209" s="1">
        <v>42396</v>
      </c>
      <c r="B209" s="2">
        <v>1324.33</v>
      </c>
      <c r="C209" s="2">
        <v>1342.01</v>
      </c>
      <c r="D209" s="2">
        <v>1351.27</v>
      </c>
      <c r="E209" s="2">
        <v>1314.23</v>
      </c>
      <c r="F209" t="s">
        <v>761</v>
      </c>
      <c r="G209" s="3">
        <v>-3.8E-3</v>
      </c>
    </row>
    <row r="210" spans="1:7" x14ac:dyDescent="0.3">
      <c r="A210" s="1">
        <v>42397</v>
      </c>
      <c r="B210" s="2">
        <v>1284.76</v>
      </c>
      <c r="C210" s="2">
        <v>1316.75</v>
      </c>
      <c r="D210" s="2">
        <v>1324.33</v>
      </c>
      <c r="E210" s="2">
        <v>1267.92</v>
      </c>
      <c r="F210" t="s">
        <v>176</v>
      </c>
      <c r="G210" s="3">
        <v>-2.9899999999999999E-2</v>
      </c>
    </row>
    <row r="211" spans="1:7" x14ac:dyDescent="0.3">
      <c r="A211" s="1">
        <v>42398</v>
      </c>
      <c r="B211" s="2">
        <v>1303.28</v>
      </c>
      <c r="C211" s="2">
        <v>1303.28</v>
      </c>
      <c r="D211" s="2">
        <v>1316.75</v>
      </c>
      <c r="E211" s="2">
        <v>1273.81</v>
      </c>
      <c r="F211" t="s">
        <v>758</v>
      </c>
      <c r="G211" s="3">
        <v>1.44E-2</v>
      </c>
    </row>
    <row r="212" spans="1:7" x14ac:dyDescent="0.3">
      <c r="A212" s="1">
        <v>42401</v>
      </c>
      <c r="B212" s="2">
        <v>1347.9</v>
      </c>
      <c r="C212" s="2">
        <v>1306.6500000000001</v>
      </c>
      <c r="D212" s="2">
        <v>1347.9</v>
      </c>
      <c r="E212" s="2">
        <v>1297.3900000000001</v>
      </c>
      <c r="F212" t="s">
        <v>608</v>
      </c>
      <c r="G212" s="3">
        <v>3.4200000000000001E-2</v>
      </c>
    </row>
    <row r="213" spans="1:7" x14ac:dyDescent="0.3">
      <c r="A213" s="1">
        <v>42402</v>
      </c>
      <c r="B213" s="2">
        <v>1336.12</v>
      </c>
      <c r="C213" s="2">
        <v>1346.22</v>
      </c>
      <c r="D213" s="2">
        <v>1352.95</v>
      </c>
      <c r="E213" s="2">
        <v>1325.17</v>
      </c>
      <c r="F213" t="s">
        <v>4278</v>
      </c>
      <c r="G213" s="3">
        <v>-8.6999999999999994E-3</v>
      </c>
    </row>
    <row r="214" spans="1:7" x14ac:dyDescent="0.3">
      <c r="A214" s="1">
        <v>42403</v>
      </c>
      <c r="B214" s="2">
        <v>1305.81</v>
      </c>
      <c r="C214" s="2">
        <v>1336.12</v>
      </c>
      <c r="D214" s="2">
        <v>1342.01</v>
      </c>
      <c r="E214" s="2">
        <v>1299.07</v>
      </c>
      <c r="F214" t="s">
        <v>4252</v>
      </c>
      <c r="G214" s="3">
        <v>-2.2700000000000001E-2</v>
      </c>
    </row>
    <row r="215" spans="1:7" x14ac:dyDescent="0.3">
      <c r="A215" s="1">
        <v>42404</v>
      </c>
      <c r="B215" s="2">
        <v>1289.81</v>
      </c>
      <c r="C215" s="2">
        <v>1321.8</v>
      </c>
      <c r="D215" s="2">
        <v>1323.49</v>
      </c>
      <c r="E215" s="2">
        <v>1273.81</v>
      </c>
      <c r="F215" t="s">
        <v>4165</v>
      </c>
      <c r="G215" s="3">
        <v>-1.23E-2</v>
      </c>
    </row>
    <row r="216" spans="1:7" x14ac:dyDescent="0.3">
      <c r="A216" s="1">
        <v>42405</v>
      </c>
      <c r="B216" s="2">
        <v>1280.55</v>
      </c>
      <c r="C216" s="2">
        <v>1292.3399999999999</v>
      </c>
      <c r="D216" s="2">
        <v>1328.54</v>
      </c>
      <c r="E216" s="2">
        <v>1280.55</v>
      </c>
      <c r="F216" t="s">
        <v>4338</v>
      </c>
      <c r="G216" s="3">
        <v>-7.1999999999999998E-3</v>
      </c>
    </row>
    <row r="217" spans="1:7" x14ac:dyDescent="0.3">
      <c r="A217" s="1">
        <v>42408</v>
      </c>
      <c r="B217" s="2">
        <v>1236.77</v>
      </c>
      <c r="C217" s="2">
        <v>1288.1300000000001</v>
      </c>
      <c r="D217" s="2">
        <v>1293.18</v>
      </c>
      <c r="E217" s="2">
        <v>1234.24</v>
      </c>
      <c r="F217" t="s">
        <v>359</v>
      </c>
      <c r="G217" s="3">
        <v>-3.4200000000000001E-2</v>
      </c>
    </row>
    <row r="218" spans="1:7" x14ac:dyDescent="0.3">
      <c r="A218" s="1">
        <v>42409</v>
      </c>
      <c r="B218" s="2">
        <v>1264.55</v>
      </c>
      <c r="C218" s="2">
        <v>1235.93</v>
      </c>
      <c r="D218" s="2">
        <v>1273.81</v>
      </c>
      <c r="E218" s="2">
        <v>1232.56</v>
      </c>
      <c r="F218" t="s">
        <v>379</v>
      </c>
      <c r="G218" s="3">
        <v>2.2499999999999999E-2</v>
      </c>
    </row>
    <row r="219" spans="1:7" x14ac:dyDescent="0.3">
      <c r="A219" s="1">
        <v>42410</v>
      </c>
      <c r="B219" s="2">
        <v>1274.6600000000001</v>
      </c>
      <c r="C219" s="2">
        <v>1275.5</v>
      </c>
      <c r="D219" s="2">
        <v>1294.02</v>
      </c>
      <c r="E219" s="2">
        <v>1255.29</v>
      </c>
      <c r="F219" t="s">
        <v>4328</v>
      </c>
      <c r="G219" s="3">
        <v>8.0000000000000002E-3</v>
      </c>
    </row>
    <row r="220" spans="1:7" x14ac:dyDescent="0.3">
      <c r="A220" s="1">
        <v>42411</v>
      </c>
      <c r="B220" s="2">
        <v>1230.8800000000001</v>
      </c>
      <c r="C220" s="2">
        <v>1262.8699999999999</v>
      </c>
      <c r="D220" s="2">
        <v>1273.3900000000001</v>
      </c>
      <c r="E220" s="2">
        <v>1227.51</v>
      </c>
      <c r="F220" t="s">
        <v>4282</v>
      </c>
      <c r="G220" s="3">
        <v>-3.4299999999999997E-2</v>
      </c>
    </row>
    <row r="221" spans="1:7" x14ac:dyDescent="0.3">
      <c r="A221" s="1">
        <v>42412</v>
      </c>
      <c r="B221" s="2">
        <v>1251.08</v>
      </c>
      <c r="C221" s="2">
        <v>1239.3</v>
      </c>
      <c r="D221" s="2">
        <v>1256.1300000000001</v>
      </c>
      <c r="E221" s="2">
        <v>1230.8800000000001</v>
      </c>
      <c r="F221" t="s">
        <v>624</v>
      </c>
      <c r="G221" s="3">
        <v>1.6400000000000001E-2</v>
      </c>
    </row>
    <row r="222" spans="1:7" x14ac:dyDescent="0.3">
      <c r="A222" s="1">
        <v>42415</v>
      </c>
      <c r="B222" s="2">
        <v>1269.5999999999999</v>
      </c>
      <c r="C222" s="2">
        <v>1267.92</v>
      </c>
      <c r="D222" s="2">
        <v>1283.08</v>
      </c>
      <c r="E222" s="2">
        <v>1264.55</v>
      </c>
      <c r="F222" t="s">
        <v>4365</v>
      </c>
      <c r="G222" s="3">
        <v>1.4800000000000001E-2</v>
      </c>
    </row>
    <row r="223" spans="1:7" x14ac:dyDescent="0.3">
      <c r="A223" s="1">
        <v>42416</v>
      </c>
      <c r="B223" s="2">
        <v>1294.8599999999999</v>
      </c>
      <c r="C223" s="2">
        <v>1272.97</v>
      </c>
      <c r="D223" s="2">
        <v>1294.8599999999999</v>
      </c>
      <c r="E223" s="2">
        <v>1268.76</v>
      </c>
      <c r="F223" t="s">
        <v>4318</v>
      </c>
      <c r="G223" s="3">
        <v>1.9900000000000001E-2</v>
      </c>
    </row>
    <row r="224" spans="1:7" x14ac:dyDescent="0.3">
      <c r="A224" s="1">
        <v>42417</v>
      </c>
      <c r="B224" s="2">
        <v>1309.17</v>
      </c>
      <c r="C224" s="2">
        <v>1296.55</v>
      </c>
      <c r="D224" s="2">
        <v>1316.75</v>
      </c>
      <c r="E224" s="2">
        <v>1286.44</v>
      </c>
      <c r="F224" t="s">
        <v>4165</v>
      </c>
      <c r="G224" s="3">
        <v>1.11E-2</v>
      </c>
    </row>
    <row r="225" spans="1:7" x14ac:dyDescent="0.3">
      <c r="A225" s="1">
        <v>42418</v>
      </c>
      <c r="B225" s="2">
        <v>1315.07</v>
      </c>
      <c r="C225" s="2">
        <v>1319.28</v>
      </c>
      <c r="D225" s="2">
        <v>1331.91</v>
      </c>
      <c r="E225" s="2">
        <v>1305.81</v>
      </c>
      <c r="F225" t="s">
        <v>4248</v>
      </c>
      <c r="G225" s="3">
        <v>4.4999999999999997E-3</v>
      </c>
    </row>
    <row r="226" spans="1:7" x14ac:dyDescent="0.3">
      <c r="A226" s="1">
        <v>42419</v>
      </c>
      <c r="B226" s="2">
        <v>1307.49</v>
      </c>
      <c r="C226" s="2">
        <v>1316.75</v>
      </c>
      <c r="D226" s="2">
        <v>1320.12</v>
      </c>
      <c r="E226" s="2">
        <v>1289.81</v>
      </c>
      <c r="F226" t="s">
        <v>4297</v>
      </c>
      <c r="G226" s="3">
        <v>-5.7999999999999996E-3</v>
      </c>
    </row>
    <row r="227" spans="1:7" x14ac:dyDescent="0.3">
      <c r="A227" s="1">
        <v>42422</v>
      </c>
      <c r="B227" s="2">
        <v>1300.76</v>
      </c>
      <c r="C227" s="2">
        <v>1318.44</v>
      </c>
      <c r="D227" s="2">
        <v>1331.9</v>
      </c>
      <c r="E227" s="2">
        <v>1295.7</v>
      </c>
      <c r="F227" t="s">
        <v>4306</v>
      </c>
      <c r="G227" s="3">
        <v>-5.1000000000000004E-3</v>
      </c>
    </row>
    <row r="228" spans="1:7" x14ac:dyDescent="0.3">
      <c r="A228" s="1">
        <v>42423</v>
      </c>
      <c r="B228" s="2">
        <v>1281.3900000000001</v>
      </c>
      <c r="C228" s="2">
        <v>1291.49</v>
      </c>
      <c r="D228" s="2">
        <v>1298.23</v>
      </c>
      <c r="E228" s="2">
        <v>1276.3399999999999</v>
      </c>
      <c r="F228" t="s">
        <v>373</v>
      </c>
      <c r="G228" s="3">
        <v>-1.49E-2</v>
      </c>
    </row>
    <row r="229" spans="1:7" x14ac:dyDescent="0.3">
      <c r="A229" s="1">
        <v>42424</v>
      </c>
      <c r="B229" s="2">
        <v>1274.6600000000001</v>
      </c>
      <c r="C229" s="2">
        <v>1278.8699999999999</v>
      </c>
      <c r="D229" s="2">
        <v>1286.31</v>
      </c>
      <c r="E229" s="2">
        <v>1262.03</v>
      </c>
      <c r="F229" t="s">
        <v>4337</v>
      </c>
      <c r="G229" s="3">
        <v>-5.3E-3</v>
      </c>
    </row>
    <row r="230" spans="1:7" x14ac:dyDescent="0.3">
      <c r="A230" s="1">
        <v>42425</v>
      </c>
      <c r="B230" s="2">
        <v>1258.6600000000001</v>
      </c>
      <c r="C230" s="2">
        <v>1243.51</v>
      </c>
      <c r="D230" s="2">
        <v>1262.8699999999999</v>
      </c>
      <c r="E230" s="2">
        <v>1235.0899999999999</v>
      </c>
      <c r="F230" t="s">
        <v>758</v>
      </c>
      <c r="G230" s="3">
        <v>-1.26E-2</v>
      </c>
    </row>
    <row r="231" spans="1:7" x14ac:dyDescent="0.3">
      <c r="A231" s="1">
        <v>42426</v>
      </c>
      <c r="B231" s="2">
        <v>1257.82</v>
      </c>
      <c r="C231" s="2">
        <v>1267.92</v>
      </c>
      <c r="D231" s="2">
        <v>1272.1300000000001</v>
      </c>
      <c r="E231" s="2">
        <v>1240.1400000000001</v>
      </c>
      <c r="F231" t="s">
        <v>617</v>
      </c>
      <c r="G231" s="3">
        <v>-6.9999999999999999E-4</v>
      </c>
    </row>
    <row r="232" spans="1:7" x14ac:dyDescent="0.3">
      <c r="A232" s="1">
        <v>42429</v>
      </c>
      <c r="B232" s="2">
        <v>1267.92</v>
      </c>
      <c r="C232" s="2">
        <v>1243.51</v>
      </c>
      <c r="D232" s="2">
        <v>1272.97</v>
      </c>
      <c r="E232" s="2">
        <v>1242.6600000000001</v>
      </c>
      <c r="F232" t="s">
        <v>71</v>
      </c>
      <c r="G232" s="3">
        <v>8.0000000000000002E-3</v>
      </c>
    </row>
    <row r="233" spans="1:7" x14ac:dyDescent="0.3">
      <c r="A233" s="1">
        <v>42430</v>
      </c>
      <c r="B233" s="2">
        <v>1299.07</v>
      </c>
      <c r="C233" s="2">
        <v>1271.29</v>
      </c>
      <c r="D233" s="2">
        <v>1304.1199999999999</v>
      </c>
      <c r="E233" s="2">
        <v>1265.4000000000001</v>
      </c>
      <c r="F233" t="s">
        <v>291</v>
      </c>
      <c r="G233" s="3">
        <v>2.46E-2</v>
      </c>
    </row>
    <row r="234" spans="1:7" x14ac:dyDescent="0.3">
      <c r="A234" s="1">
        <v>42431</v>
      </c>
      <c r="B234" s="2">
        <v>1271.29</v>
      </c>
      <c r="C234" s="2">
        <v>1306.6500000000001</v>
      </c>
      <c r="D234" s="2">
        <v>1311.45</v>
      </c>
      <c r="E234" s="2">
        <v>1267.92</v>
      </c>
      <c r="F234" t="s">
        <v>4261</v>
      </c>
      <c r="G234" s="3">
        <v>-2.1399999999999999E-2</v>
      </c>
    </row>
    <row r="235" spans="1:7" x14ac:dyDescent="0.3">
      <c r="A235" s="1">
        <v>42432</v>
      </c>
      <c r="B235" s="2">
        <v>1250.24</v>
      </c>
      <c r="C235" s="2">
        <v>1274.6600000000001</v>
      </c>
      <c r="D235" s="2">
        <v>1279.4000000000001</v>
      </c>
      <c r="E235" s="2">
        <v>1244.3499999999999</v>
      </c>
      <c r="F235" t="s">
        <v>4296</v>
      </c>
      <c r="G235" s="3">
        <v>-1.66E-2</v>
      </c>
    </row>
    <row r="236" spans="1:7" x14ac:dyDescent="0.3">
      <c r="A236" s="1">
        <v>42433</v>
      </c>
      <c r="B236" s="2">
        <v>1306.6500000000001</v>
      </c>
      <c r="C236" s="2">
        <v>1256.1300000000001</v>
      </c>
      <c r="D236" s="2">
        <v>1310.86</v>
      </c>
      <c r="E236" s="2">
        <v>1250.24</v>
      </c>
      <c r="F236" t="s">
        <v>4307</v>
      </c>
      <c r="G236" s="3">
        <v>4.5100000000000001E-2</v>
      </c>
    </row>
    <row r="237" spans="1:7" x14ac:dyDescent="0.3">
      <c r="A237" s="1">
        <v>42436</v>
      </c>
      <c r="B237" s="2">
        <v>1290.6500000000001</v>
      </c>
      <c r="C237" s="2">
        <v>1301.5999999999999</v>
      </c>
      <c r="D237" s="2">
        <v>1301.5999999999999</v>
      </c>
      <c r="E237" s="2">
        <v>1283.08</v>
      </c>
      <c r="F237" t="s">
        <v>4264</v>
      </c>
      <c r="G237" s="3">
        <v>-1.2200000000000001E-2</v>
      </c>
    </row>
    <row r="238" spans="1:7" x14ac:dyDescent="0.3">
      <c r="A238" s="1">
        <v>42437</v>
      </c>
      <c r="B238" s="2">
        <v>1293.18</v>
      </c>
      <c r="C238" s="2">
        <v>1283.08</v>
      </c>
      <c r="D238" s="2">
        <v>1299.07</v>
      </c>
      <c r="E238" s="2">
        <v>1268.76</v>
      </c>
      <c r="F238" t="s">
        <v>4295</v>
      </c>
      <c r="G238" s="3">
        <v>2E-3</v>
      </c>
    </row>
    <row r="239" spans="1:7" x14ac:dyDescent="0.3">
      <c r="A239" s="1">
        <v>42438</v>
      </c>
      <c r="B239" s="2">
        <v>1290.6500000000001</v>
      </c>
      <c r="C239" s="2">
        <v>1300.76</v>
      </c>
      <c r="D239" s="2">
        <v>1310.86</v>
      </c>
      <c r="E239" s="2">
        <v>1285.5999999999999</v>
      </c>
      <c r="F239" t="s">
        <v>4240</v>
      </c>
      <c r="G239" s="3">
        <v>-2E-3</v>
      </c>
    </row>
    <row r="240" spans="1:7" x14ac:dyDescent="0.3">
      <c r="A240" s="1">
        <v>42439</v>
      </c>
      <c r="B240" s="2">
        <v>1257.82</v>
      </c>
      <c r="C240" s="2">
        <v>1287.28</v>
      </c>
      <c r="D240" s="2">
        <v>1293.18</v>
      </c>
      <c r="E240" s="2">
        <v>1257.82</v>
      </c>
      <c r="F240" t="s">
        <v>248</v>
      </c>
      <c r="G240" s="3">
        <v>-2.5399999999999999E-2</v>
      </c>
    </row>
    <row r="241" spans="1:7" x14ac:dyDescent="0.3">
      <c r="A241" s="1">
        <v>42440</v>
      </c>
      <c r="B241" s="2">
        <v>1280.55</v>
      </c>
      <c r="C241" s="2">
        <v>1270.45</v>
      </c>
      <c r="D241" s="2">
        <v>1281.3900000000001</v>
      </c>
      <c r="E241" s="2">
        <v>1256.98</v>
      </c>
      <c r="F241" t="s">
        <v>332</v>
      </c>
      <c r="G241" s="3">
        <v>1.8100000000000002E-2</v>
      </c>
    </row>
    <row r="242" spans="1:7" x14ac:dyDescent="0.3">
      <c r="A242" s="1">
        <v>42443</v>
      </c>
      <c r="B242" s="2">
        <v>1299.9100000000001</v>
      </c>
      <c r="C242" s="2">
        <v>1283.92</v>
      </c>
      <c r="D242" s="2">
        <v>1307.73</v>
      </c>
      <c r="E242" s="2">
        <v>1280.8800000000001</v>
      </c>
      <c r="F242" t="s">
        <v>4346</v>
      </c>
      <c r="G242" s="3">
        <v>1.5100000000000001E-2</v>
      </c>
    </row>
    <row r="243" spans="1:7" x14ac:dyDescent="0.3">
      <c r="A243" s="1">
        <v>42444</v>
      </c>
      <c r="B243" s="2">
        <v>1268.76</v>
      </c>
      <c r="C243" s="2">
        <v>1304.1199999999999</v>
      </c>
      <c r="D243" s="2">
        <v>1306.6500000000001</v>
      </c>
      <c r="E243" s="2">
        <v>1260.3399999999999</v>
      </c>
      <c r="F243" t="s">
        <v>4201</v>
      </c>
      <c r="G243" s="3">
        <v>-2.4E-2</v>
      </c>
    </row>
    <row r="244" spans="1:7" x14ac:dyDescent="0.3">
      <c r="A244" s="1">
        <v>42445</v>
      </c>
      <c r="B244" s="2">
        <v>1276.3399999999999</v>
      </c>
      <c r="C244" s="2">
        <v>1274.6600000000001</v>
      </c>
      <c r="D244" s="2">
        <v>1285.5999999999999</v>
      </c>
      <c r="E244" s="2">
        <v>1271.29</v>
      </c>
      <c r="F244" t="s">
        <v>4346</v>
      </c>
      <c r="G244" s="3">
        <v>6.0000000000000001E-3</v>
      </c>
    </row>
    <row r="245" spans="1:7" x14ac:dyDescent="0.3">
      <c r="A245" s="1">
        <v>42446</v>
      </c>
      <c r="B245" s="2">
        <v>1250.24</v>
      </c>
      <c r="C245" s="2">
        <v>1279.71</v>
      </c>
      <c r="D245" s="2">
        <v>1280.55</v>
      </c>
      <c r="E245" s="2">
        <v>1243.51</v>
      </c>
      <c r="F245" t="s">
        <v>436</v>
      </c>
      <c r="G245" s="3">
        <v>-2.0400000000000001E-2</v>
      </c>
    </row>
    <row r="246" spans="1:7" x14ac:dyDescent="0.3">
      <c r="A246" s="1">
        <v>42447</v>
      </c>
      <c r="B246" s="2">
        <v>1274.6600000000001</v>
      </c>
      <c r="C246" s="2">
        <v>1246.8699999999999</v>
      </c>
      <c r="D246" s="2">
        <v>1281.3900000000001</v>
      </c>
      <c r="E246" s="2">
        <v>1236.77</v>
      </c>
      <c r="F246" t="s">
        <v>4211</v>
      </c>
      <c r="G246" s="3">
        <v>1.95E-2</v>
      </c>
    </row>
    <row r="247" spans="1:7" x14ac:dyDescent="0.3">
      <c r="A247" s="1">
        <v>42450</v>
      </c>
      <c r="B247" s="2">
        <v>1263.71</v>
      </c>
      <c r="C247" s="2">
        <v>1269.5999999999999</v>
      </c>
      <c r="D247" s="2">
        <v>1274.6600000000001</v>
      </c>
      <c r="E247" s="2">
        <v>1257.82</v>
      </c>
      <c r="F247" t="s">
        <v>4371</v>
      </c>
      <c r="G247" s="3">
        <v>-8.6E-3</v>
      </c>
    </row>
    <row r="248" spans="1:7" x14ac:dyDescent="0.3">
      <c r="A248" s="1">
        <v>42451</v>
      </c>
      <c r="B248" s="2">
        <v>1266.24</v>
      </c>
      <c r="C248" s="2">
        <v>1212.3499999999999</v>
      </c>
      <c r="D248" s="2">
        <v>1266.24</v>
      </c>
      <c r="E248" s="2">
        <v>1191.31</v>
      </c>
      <c r="F248" t="s">
        <v>619</v>
      </c>
      <c r="G248" s="3">
        <v>2E-3</v>
      </c>
    </row>
    <row r="249" spans="1:7" x14ac:dyDescent="0.3">
      <c r="A249" s="1">
        <v>42452</v>
      </c>
      <c r="B249" s="2">
        <v>1275.5</v>
      </c>
      <c r="C249" s="2">
        <v>1267.92</v>
      </c>
      <c r="D249" s="2">
        <v>1286.44</v>
      </c>
      <c r="E249" s="2">
        <v>1267.92</v>
      </c>
      <c r="F249" t="s">
        <v>4303</v>
      </c>
      <c r="G249" s="3">
        <v>7.3000000000000001E-3</v>
      </c>
    </row>
    <row r="250" spans="1:7" x14ac:dyDescent="0.3">
      <c r="A250" s="1">
        <v>42453</v>
      </c>
      <c r="B250" s="2">
        <v>1263.71</v>
      </c>
      <c r="C250" s="2">
        <v>1271.29</v>
      </c>
      <c r="D250" s="2">
        <v>1274.6600000000001</v>
      </c>
      <c r="E250" s="2">
        <v>1255.29</v>
      </c>
      <c r="F250" t="s">
        <v>4370</v>
      </c>
      <c r="G250" s="3">
        <v>-9.1999999999999998E-3</v>
      </c>
    </row>
    <row r="251" spans="1:7" x14ac:dyDescent="0.3">
      <c r="A251" s="1">
        <v>42458</v>
      </c>
      <c r="B251" s="2">
        <v>1283.92</v>
      </c>
      <c r="C251" s="2">
        <v>1296.55</v>
      </c>
      <c r="D251" s="2">
        <v>1328.54</v>
      </c>
      <c r="E251" s="2">
        <v>1269.5999999999999</v>
      </c>
      <c r="F251" t="s">
        <v>325</v>
      </c>
      <c r="G251" s="3">
        <v>1.6E-2</v>
      </c>
    </row>
    <row r="252" spans="1:7" x14ac:dyDescent="0.3">
      <c r="A252" s="1">
        <v>42459</v>
      </c>
      <c r="B252" s="2">
        <v>1279.71</v>
      </c>
      <c r="C252" s="2">
        <v>1290.6500000000001</v>
      </c>
      <c r="D252" s="2">
        <v>1297.3900000000001</v>
      </c>
      <c r="E252" s="2">
        <v>1268.76</v>
      </c>
      <c r="F252" t="s">
        <v>4317</v>
      </c>
      <c r="G252" s="3">
        <v>-3.3E-3</v>
      </c>
    </row>
    <row r="253" spans="1:7" x14ac:dyDescent="0.3">
      <c r="A253" s="1">
        <v>42460</v>
      </c>
      <c r="B253" s="2">
        <v>1278.8699999999999</v>
      </c>
      <c r="C253" s="2">
        <v>1279.71</v>
      </c>
      <c r="D253" s="2">
        <v>1288.97</v>
      </c>
      <c r="E253" s="2">
        <v>1275.5</v>
      </c>
      <c r="F253" t="s">
        <v>625</v>
      </c>
      <c r="G253" s="3">
        <v>-6.9999999999999999E-4</v>
      </c>
    </row>
    <row r="254" spans="1:7" x14ac:dyDescent="0.3">
      <c r="A254" s="1">
        <v>42461</v>
      </c>
      <c r="B254" s="2">
        <v>1286.44</v>
      </c>
      <c r="C254" s="2">
        <v>1272.97</v>
      </c>
      <c r="D254" s="2">
        <v>1286.44</v>
      </c>
      <c r="E254" s="2">
        <v>1267.08</v>
      </c>
      <c r="F254" t="s">
        <v>757</v>
      </c>
      <c r="G254" s="3">
        <v>5.8999999999999999E-3</v>
      </c>
    </row>
    <row r="255" spans="1:7" x14ac:dyDescent="0.3">
      <c r="A255" s="1">
        <v>42464</v>
      </c>
      <c r="B255" s="2">
        <v>1286.44</v>
      </c>
      <c r="C255" s="2">
        <v>1288.1300000000001</v>
      </c>
      <c r="D255" s="2">
        <v>1302.44</v>
      </c>
      <c r="E255" s="2">
        <v>1279.97</v>
      </c>
      <c r="F255" t="s">
        <v>4349</v>
      </c>
      <c r="G255" s="3">
        <v>0</v>
      </c>
    </row>
    <row r="256" spans="1:7" x14ac:dyDescent="0.3">
      <c r="A256" s="1">
        <v>42465</v>
      </c>
      <c r="B256" s="2">
        <v>1281.3900000000001</v>
      </c>
      <c r="C256" s="2">
        <v>1300.76</v>
      </c>
      <c r="D256" s="2">
        <v>1303.32</v>
      </c>
      <c r="E256" s="2">
        <v>1269.5999999999999</v>
      </c>
      <c r="F256" t="s">
        <v>784</v>
      </c>
      <c r="G256" s="3">
        <v>-3.8999999999999998E-3</v>
      </c>
    </row>
    <row r="257" spans="1:7" x14ac:dyDescent="0.3">
      <c r="A257" s="1">
        <v>42466</v>
      </c>
      <c r="B257" s="2">
        <v>1242.6600000000001</v>
      </c>
      <c r="C257" s="2">
        <v>1275.5</v>
      </c>
      <c r="D257" s="2">
        <v>1279.71</v>
      </c>
      <c r="E257" s="2">
        <v>1238.2</v>
      </c>
      <c r="F257" t="s">
        <v>425</v>
      </c>
      <c r="G257" s="3">
        <v>-3.0200000000000001E-2</v>
      </c>
    </row>
    <row r="258" spans="1:7" x14ac:dyDescent="0.3">
      <c r="A258" s="1">
        <v>42467</v>
      </c>
      <c r="B258" s="2">
        <v>1221.6199999999999</v>
      </c>
      <c r="C258" s="2">
        <v>1246.8699999999999</v>
      </c>
      <c r="D258" s="2">
        <v>1247.93</v>
      </c>
      <c r="E258" s="2">
        <v>1219.93</v>
      </c>
      <c r="F258" t="s">
        <v>4243</v>
      </c>
      <c r="G258" s="3">
        <v>-1.6899999999999998E-2</v>
      </c>
    </row>
    <row r="259" spans="1:7" x14ac:dyDescent="0.3">
      <c r="A259" s="1">
        <v>42468</v>
      </c>
      <c r="B259" s="2">
        <v>1224.1400000000001</v>
      </c>
      <c r="C259" s="2">
        <v>1228.3499999999999</v>
      </c>
      <c r="D259" s="2">
        <v>1232.56</v>
      </c>
      <c r="E259" s="2">
        <v>1212.3499999999999</v>
      </c>
      <c r="F259" t="s">
        <v>4255</v>
      </c>
      <c r="G259" s="3">
        <v>2.0999999999999999E-3</v>
      </c>
    </row>
    <row r="260" spans="1:7" x14ac:dyDescent="0.3">
      <c r="A260" s="1">
        <v>42471</v>
      </c>
      <c r="B260" s="2">
        <v>1225.83</v>
      </c>
      <c r="C260" s="2">
        <v>1224.1400000000001</v>
      </c>
      <c r="D260" s="2">
        <v>1233.4000000000001</v>
      </c>
      <c r="E260" s="2">
        <v>1214.04</v>
      </c>
      <c r="F260" t="s">
        <v>573</v>
      </c>
      <c r="G260" s="3">
        <v>1.4E-3</v>
      </c>
    </row>
    <row r="261" spans="1:7" x14ac:dyDescent="0.3">
      <c r="A261" s="1">
        <v>42472</v>
      </c>
      <c r="B261" s="2">
        <v>1224.98</v>
      </c>
      <c r="C261" s="2">
        <v>1224.1400000000001</v>
      </c>
      <c r="D261" s="2">
        <v>1229.19</v>
      </c>
      <c r="E261" s="2">
        <v>1211.02</v>
      </c>
      <c r="F261" t="s">
        <v>4311</v>
      </c>
      <c r="G261" s="3">
        <v>-6.9999999999999999E-4</v>
      </c>
    </row>
    <row r="262" spans="1:7" x14ac:dyDescent="0.3">
      <c r="A262" s="1">
        <v>42473</v>
      </c>
      <c r="B262" s="2">
        <v>1239.3</v>
      </c>
      <c r="C262" s="2">
        <v>1235.0899999999999</v>
      </c>
      <c r="D262" s="2">
        <v>1249.4000000000001</v>
      </c>
      <c r="E262" s="2">
        <v>1222.46</v>
      </c>
      <c r="F262" t="s">
        <v>4277</v>
      </c>
      <c r="G262" s="3">
        <v>1.17E-2</v>
      </c>
    </row>
    <row r="263" spans="1:7" x14ac:dyDescent="0.3">
      <c r="A263" s="1">
        <v>42474</v>
      </c>
      <c r="B263" s="2">
        <v>1243.51</v>
      </c>
      <c r="C263" s="2">
        <v>1244.3499999999999</v>
      </c>
      <c r="D263" s="2">
        <v>1254.45</v>
      </c>
      <c r="E263" s="2">
        <v>1238.45</v>
      </c>
      <c r="F263" t="s">
        <v>4311</v>
      </c>
      <c r="G263" s="3">
        <v>3.3999999999999998E-3</v>
      </c>
    </row>
    <row r="264" spans="1:7" x14ac:dyDescent="0.3">
      <c r="A264" s="1">
        <v>42475</v>
      </c>
      <c r="B264" s="2">
        <v>1218.25</v>
      </c>
      <c r="C264" s="2">
        <v>1244.3499999999999</v>
      </c>
      <c r="D264" s="2">
        <v>1256.3599999999999</v>
      </c>
      <c r="E264" s="2">
        <v>1215.8399999999999</v>
      </c>
      <c r="F264" t="s">
        <v>4193</v>
      </c>
      <c r="G264" s="3">
        <v>-2.0299999999999999E-2</v>
      </c>
    </row>
    <row r="265" spans="1:7" x14ac:dyDescent="0.3">
      <c r="A265" s="1">
        <v>42478</v>
      </c>
      <c r="B265" s="2">
        <v>1226.67</v>
      </c>
      <c r="C265" s="2">
        <v>1214.8800000000001</v>
      </c>
      <c r="D265" s="2">
        <v>1250.24</v>
      </c>
      <c r="E265" s="2">
        <v>1212.31</v>
      </c>
      <c r="F265" t="s">
        <v>4342</v>
      </c>
      <c r="G265" s="3">
        <v>6.8999999999999999E-3</v>
      </c>
    </row>
    <row r="266" spans="1:7" x14ac:dyDescent="0.3">
      <c r="A266" s="1">
        <v>42479</v>
      </c>
      <c r="B266" s="2">
        <v>1235.0899999999999</v>
      </c>
      <c r="C266" s="2">
        <v>1229.19</v>
      </c>
      <c r="D266" s="2">
        <v>1243.51</v>
      </c>
      <c r="E266" s="2">
        <v>1224.1400000000001</v>
      </c>
      <c r="F266" t="s">
        <v>4340</v>
      </c>
      <c r="G266" s="3">
        <v>6.8999999999999999E-3</v>
      </c>
    </row>
    <row r="267" spans="1:7" x14ac:dyDescent="0.3">
      <c r="A267" s="1">
        <v>42480</v>
      </c>
      <c r="B267" s="2">
        <v>1240.1400000000001</v>
      </c>
      <c r="C267" s="2">
        <v>1235.0899999999999</v>
      </c>
      <c r="D267" s="2">
        <v>1248.05</v>
      </c>
      <c r="E267" s="2">
        <v>1231.72</v>
      </c>
      <c r="F267" t="s">
        <v>4369</v>
      </c>
      <c r="G267" s="3">
        <v>4.1000000000000003E-3</v>
      </c>
    </row>
    <row r="268" spans="1:7" x14ac:dyDescent="0.3">
      <c r="A268" s="1">
        <v>42481</v>
      </c>
      <c r="B268" s="2">
        <v>1218.25</v>
      </c>
      <c r="C268" s="2">
        <v>1240.98</v>
      </c>
      <c r="D268" s="2">
        <v>1242.6600000000001</v>
      </c>
      <c r="E268" s="2">
        <v>1208.99</v>
      </c>
      <c r="F268" t="s">
        <v>4145</v>
      </c>
      <c r="G268" s="3">
        <v>-1.77E-2</v>
      </c>
    </row>
    <row r="269" spans="1:7" x14ac:dyDescent="0.3">
      <c r="A269" s="1">
        <v>42482</v>
      </c>
      <c r="B269" s="2">
        <v>1218.25</v>
      </c>
      <c r="C269" s="2">
        <v>1214.04</v>
      </c>
      <c r="D269" s="2">
        <v>1220.08</v>
      </c>
      <c r="E269" s="2">
        <v>1203.0899999999999</v>
      </c>
      <c r="F269" t="s">
        <v>4231</v>
      </c>
      <c r="G269" s="3">
        <v>0</v>
      </c>
    </row>
    <row r="270" spans="1:7" x14ac:dyDescent="0.3">
      <c r="A270" s="1">
        <v>42485</v>
      </c>
      <c r="B270" s="2">
        <v>1216.56</v>
      </c>
      <c r="C270" s="2">
        <v>1219.93</v>
      </c>
      <c r="D270" s="2">
        <v>1222.76</v>
      </c>
      <c r="E270" s="2">
        <v>1212.1199999999999</v>
      </c>
      <c r="F270" t="s">
        <v>4369</v>
      </c>
      <c r="G270" s="3">
        <v>-1.4E-3</v>
      </c>
    </row>
    <row r="271" spans="1:7" x14ac:dyDescent="0.3">
      <c r="A271" s="1">
        <v>42486</v>
      </c>
      <c r="B271" s="2">
        <v>1230.03</v>
      </c>
      <c r="C271" s="2">
        <v>1217.4100000000001</v>
      </c>
      <c r="D271" s="2">
        <v>1233.4000000000001</v>
      </c>
      <c r="E271" s="2">
        <v>1209.83</v>
      </c>
      <c r="F271" t="s">
        <v>4250</v>
      </c>
      <c r="G271" s="3">
        <v>1.11E-2</v>
      </c>
    </row>
    <row r="272" spans="1:7" x14ac:dyDescent="0.3">
      <c r="A272" s="1">
        <v>42487</v>
      </c>
      <c r="B272" s="2">
        <v>1273.81</v>
      </c>
      <c r="C272" s="2">
        <v>1229.19</v>
      </c>
      <c r="D272" s="2">
        <v>1278.8699999999999</v>
      </c>
      <c r="E272" s="2">
        <v>1226.31</v>
      </c>
      <c r="F272" t="s">
        <v>378</v>
      </c>
      <c r="G272" s="3">
        <v>3.56E-2</v>
      </c>
    </row>
    <row r="273" spans="1:7" x14ac:dyDescent="0.3">
      <c r="A273" s="1">
        <v>42488</v>
      </c>
      <c r="B273" s="2">
        <v>1275.5</v>
      </c>
      <c r="C273" s="2">
        <v>1263.71</v>
      </c>
      <c r="D273" s="2">
        <v>1275.5</v>
      </c>
      <c r="E273" s="2">
        <v>1251.92</v>
      </c>
      <c r="F273" t="s">
        <v>4266</v>
      </c>
      <c r="G273" s="3">
        <v>1.2999999999999999E-3</v>
      </c>
    </row>
    <row r="274" spans="1:7" x14ac:dyDescent="0.3">
      <c r="A274" s="1">
        <v>42489</v>
      </c>
      <c r="B274" s="2">
        <v>1240.1400000000001</v>
      </c>
      <c r="C274" s="2">
        <v>1261.19</v>
      </c>
      <c r="D274" s="2">
        <v>1262.8699999999999</v>
      </c>
      <c r="E274" s="2">
        <v>1239.77</v>
      </c>
      <c r="F274" t="s">
        <v>4252</v>
      </c>
      <c r="G274" s="3">
        <v>-2.7699999999999999E-2</v>
      </c>
    </row>
    <row r="275" spans="1:7" x14ac:dyDescent="0.3">
      <c r="A275" s="1">
        <v>42493</v>
      </c>
      <c r="B275" s="2">
        <v>1208.1500000000001</v>
      </c>
      <c r="C275" s="2">
        <v>1244.3499999999999</v>
      </c>
      <c r="D275" s="2">
        <v>1245.19</v>
      </c>
      <c r="E275" s="2">
        <v>1206.46</v>
      </c>
      <c r="F275" t="s">
        <v>314</v>
      </c>
      <c r="G275" s="3">
        <v>-2.58E-2</v>
      </c>
    </row>
    <row r="276" spans="1:7" x14ac:dyDescent="0.3">
      <c r="A276" s="1">
        <v>42494</v>
      </c>
      <c r="B276" s="2">
        <v>1212.3499999999999</v>
      </c>
      <c r="C276" s="2">
        <v>1203.94</v>
      </c>
      <c r="D276" s="2">
        <v>1221.6199999999999</v>
      </c>
      <c r="E276" s="2">
        <v>1203.0899999999999</v>
      </c>
      <c r="F276" t="s">
        <v>4296</v>
      </c>
      <c r="G276" s="3">
        <v>3.5000000000000001E-3</v>
      </c>
    </row>
    <row r="277" spans="1:7" x14ac:dyDescent="0.3">
      <c r="A277" s="1">
        <v>42495</v>
      </c>
      <c r="B277" s="2">
        <v>1212.3499999999999</v>
      </c>
      <c r="C277" s="2">
        <v>1219.93</v>
      </c>
      <c r="D277" s="2">
        <v>1220.77</v>
      </c>
      <c r="E277" s="2">
        <v>1204.78</v>
      </c>
      <c r="F277" t="s">
        <v>4346</v>
      </c>
      <c r="G277" s="3">
        <v>0</v>
      </c>
    </row>
    <row r="278" spans="1:7" x14ac:dyDescent="0.3">
      <c r="A278" s="1">
        <v>42496</v>
      </c>
      <c r="B278" s="2">
        <v>1192.1500000000001</v>
      </c>
      <c r="C278" s="2">
        <v>1208.1500000000001</v>
      </c>
      <c r="D278" s="2">
        <v>1208.1500000000001</v>
      </c>
      <c r="E278" s="2">
        <v>1190.17</v>
      </c>
      <c r="F278" t="s">
        <v>4284</v>
      </c>
      <c r="G278" s="3">
        <v>-1.67E-2</v>
      </c>
    </row>
    <row r="279" spans="1:7" x14ac:dyDescent="0.3">
      <c r="A279" s="1">
        <v>42499</v>
      </c>
      <c r="B279" s="2">
        <v>1237.6099999999999</v>
      </c>
      <c r="C279" s="2">
        <v>1216.56</v>
      </c>
      <c r="D279" s="2">
        <v>1237.8</v>
      </c>
      <c r="E279" s="2">
        <v>1215.72</v>
      </c>
      <c r="F279" t="s">
        <v>800</v>
      </c>
      <c r="G279" s="3">
        <v>3.8100000000000002E-2</v>
      </c>
    </row>
    <row r="280" spans="1:7" x14ac:dyDescent="0.3">
      <c r="A280" s="1">
        <v>42500</v>
      </c>
      <c r="B280" s="2">
        <v>1271.29</v>
      </c>
      <c r="C280" s="2">
        <v>1254.45</v>
      </c>
      <c r="D280" s="2">
        <v>1285.5999999999999</v>
      </c>
      <c r="E280" s="2">
        <v>1219.22</v>
      </c>
      <c r="F280" t="s">
        <v>224</v>
      </c>
      <c r="G280" s="3">
        <v>2.7199999999999998E-2</v>
      </c>
    </row>
    <row r="281" spans="1:7" x14ac:dyDescent="0.3">
      <c r="A281" s="1">
        <v>42501</v>
      </c>
      <c r="B281" s="2">
        <v>1251.08</v>
      </c>
      <c r="C281" s="2">
        <v>1264.55</v>
      </c>
      <c r="D281" s="2">
        <v>1273.81</v>
      </c>
      <c r="E281" s="2">
        <v>1246.03</v>
      </c>
      <c r="F281" t="s">
        <v>4282</v>
      </c>
      <c r="G281" s="3">
        <v>-1.5900000000000001E-2</v>
      </c>
    </row>
    <row r="282" spans="1:7" x14ac:dyDescent="0.3">
      <c r="A282" s="1">
        <v>42502</v>
      </c>
      <c r="B282" s="2">
        <v>1226.67</v>
      </c>
      <c r="C282" s="2">
        <v>1246.03</v>
      </c>
      <c r="D282" s="2">
        <v>1258.6600000000001</v>
      </c>
      <c r="E282" s="2">
        <v>1224.98</v>
      </c>
      <c r="F282" t="s">
        <v>4302</v>
      </c>
      <c r="G282" s="3">
        <v>-1.95E-2</v>
      </c>
    </row>
    <row r="283" spans="1:7" x14ac:dyDescent="0.3">
      <c r="A283" s="1">
        <v>42503</v>
      </c>
      <c r="B283" s="2">
        <v>1206.46</v>
      </c>
      <c r="C283" s="2">
        <v>1222.46</v>
      </c>
      <c r="D283" s="2">
        <v>1233.4000000000001</v>
      </c>
      <c r="E283" s="2">
        <v>1203.0899999999999</v>
      </c>
      <c r="F283" t="s">
        <v>4165</v>
      </c>
      <c r="G283" s="3">
        <v>-1.6500000000000001E-2</v>
      </c>
    </row>
    <row r="284" spans="1:7" x14ac:dyDescent="0.3">
      <c r="A284" s="1">
        <v>42506</v>
      </c>
      <c r="B284" s="2">
        <v>1213.2</v>
      </c>
      <c r="C284" s="2">
        <v>1205.6199999999999</v>
      </c>
      <c r="D284" s="2">
        <v>1215.72</v>
      </c>
      <c r="E284" s="2">
        <v>1192.99</v>
      </c>
      <c r="F284" t="s">
        <v>4334</v>
      </c>
      <c r="G284" s="3">
        <v>5.5999999999999999E-3</v>
      </c>
    </row>
    <row r="285" spans="1:7" x14ac:dyDescent="0.3">
      <c r="A285" s="1">
        <v>42507</v>
      </c>
      <c r="B285" s="2">
        <v>1209.83</v>
      </c>
      <c r="C285" s="2">
        <v>1217.4100000000001</v>
      </c>
      <c r="D285" s="2">
        <v>1219.0899999999999</v>
      </c>
      <c r="E285" s="2">
        <v>1201.4100000000001</v>
      </c>
      <c r="F285" t="s">
        <v>143</v>
      </c>
      <c r="G285" s="3">
        <v>-2.8E-3</v>
      </c>
    </row>
    <row r="286" spans="1:7" x14ac:dyDescent="0.3">
      <c r="A286" s="1">
        <v>42508</v>
      </c>
      <c r="B286" s="2">
        <v>1251.92</v>
      </c>
      <c r="C286" s="2">
        <v>1204.78</v>
      </c>
      <c r="D286" s="2">
        <v>1256.3399999999999</v>
      </c>
      <c r="E286" s="2">
        <v>1203.94</v>
      </c>
      <c r="F286" t="s">
        <v>4287</v>
      </c>
      <c r="G286" s="3">
        <v>3.4799999999999998E-2</v>
      </c>
    </row>
    <row r="287" spans="1:7" x14ac:dyDescent="0.3">
      <c r="A287" s="1">
        <v>42509</v>
      </c>
      <c r="B287" s="2">
        <v>1230.03</v>
      </c>
      <c r="C287" s="2">
        <v>1232.56</v>
      </c>
      <c r="D287" s="2">
        <v>1246.03</v>
      </c>
      <c r="E287" s="2">
        <v>1222.46</v>
      </c>
      <c r="F287" t="s">
        <v>4282</v>
      </c>
      <c r="G287" s="3">
        <v>-1.7500000000000002E-2</v>
      </c>
    </row>
    <row r="288" spans="1:7" x14ac:dyDescent="0.3">
      <c r="A288" s="1">
        <v>42510</v>
      </c>
      <c r="B288" s="2">
        <v>1237.6099999999999</v>
      </c>
      <c r="C288" s="2">
        <v>1241.82</v>
      </c>
      <c r="D288" s="2">
        <v>1251.92</v>
      </c>
      <c r="E288" s="2">
        <v>1225.83</v>
      </c>
      <c r="F288" t="s">
        <v>313</v>
      </c>
      <c r="G288" s="3">
        <v>6.1999999999999998E-3</v>
      </c>
    </row>
    <row r="289" spans="1:7" x14ac:dyDescent="0.3">
      <c r="A289" s="1">
        <v>42513</v>
      </c>
      <c r="B289" s="2">
        <v>1261.19</v>
      </c>
      <c r="C289" s="2">
        <v>1240.98</v>
      </c>
      <c r="D289" s="2">
        <v>1263.17</v>
      </c>
      <c r="E289" s="2">
        <v>1232.56</v>
      </c>
      <c r="F289" t="s">
        <v>358</v>
      </c>
      <c r="G289" s="3">
        <v>1.9099999999999999E-2</v>
      </c>
    </row>
    <row r="290" spans="1:7" x14ac:dyDescent="0.3">
      <c r="A290" s="1">
        <v>42514</v>
      </c>
      <c r="B290" s="2">
        <v>1278.02</v>
      </c>
      <c r="C290" s="2">
        <v>1255.29</v>
      </c>
      <c r="D290" s="2">
        <v>1279.71</v>
      </c>
      <c r="E290" s="2">
        <v>1245.52</v>
      </c>
      <c r="F290" t="s">
        <v>4260</v>
      </c>
      <c r="G290" s="3">
        <v>1.3299999999999999E-2</v>
      </c>
    </row>
    <row r="291" spans="1:7" x14ac:dyDescent="0.3">
      <c r="A291" s="1">
        <v>42515</v>
      </c>
      <c r="B291" s="2">
        <v>1310.02</v>
      </c>
      <c r="C291" s="2">
        <v>1285.5999999999999</v>
      </c>
      <c r="D291" s="2">
        <v>1318.44</v>
      </c>
      <c r="E291" s="2">
        <v>1279.71</v>
      </c>
      <c r="F291" t="s">
        <v>307</v>
      </c>
      <c r="G291" s="3">
        <v>2.5000000000000001E-2</v>
      </c>
    </row>
    <row r="292" spans="1:7" x14ac:dyDescent="0.3">
      <c r="A292" s="1">
        <v>42516</v>
      </c>
      <c r="B292" s="2">
        <v>1289.81</v>
      </c>
      <c r="C292" s="2">
        <v>1313.38</v>
      </c>
      <c r="D292" s="2">
        <v>1316.5</v>
      </c>
      <c r="E292" s="2">
        <v>1285.02</v>
      </c>
      <c r="F292" t="s">
        <v>4319</v>
      </c>
      <c r="G292" s="3">
        <v>-1.54E-2</v>
      </c>
    </row>
    <row r="293" spans="1:7" x14ac:dyDescent="0.3">
      <c r="A293" s="1">
        <v>42517</v>
      </c>
      <c r="B293" s="2">
        <v>1306.6500000000001</v>
      </c>
      <c r="C293" s="2">
        <v>1291.49</v>
      </c>
      <c r="D293" s="2">
        <v>1306.6500000000001</v>
      </c>
      <c r="E293" s="2">
        <v>1273.81</v>
      </c>
      <c r="F293" t="s">
        <v>4163</v>
      </c>
      <c r="G293" s="3">
        <v>1.3100000000000001E-2</v>
      </c>
    </row>
    <row r="294" spans="1:7" x14ac:dyDescent="0.3">
      <c r="A294" s="1">
        <v>42521</v>
      </c>
      <c r="B294" s="2">
        <v>1290.6500000000001</v>
      </c>
      <c r="C294" s="2">
        <v>1309.17</v>
      </c>
      <c r="D294" s="2">
        <v>1310.86</v>
      </c>
      <c r="E294" s="2">
        <v>1283.08</v>
      </c>
      <c r="F294" t="s">
        <v>187</v>
      </c>
      <c r="G294" s="3">
        <v>-1.2200000000000001E-2</v>
      </c>
    </row>
    <row r="295" spans="1:7" x14ac:dyDescent="0.3">
      <c r="A295" s="1">
        <v>42522</v>
      </c>
      <c r="B295" s="2">
        <v>1269.5999999999999</v>
      </c>
      <c r="C295" s="2">
        <v>1293.18</v>
      </c>
      <c r="D295" s="2">
        <v>1297.3900000000001</v>
      </c>
      <c r="E295" s="2">
        <v>1266.24</v>
      </c>
      <c r="F295" t="s">
        <v>4368</v>
      </c>
      <c r="G295" s="3">
        <v>-1.6299999999999999E-2</v>
      </c>
    </row>
    <row r="296" spans="1:7" x14ac:dyDescent="0.3">
      <c r="A296" s="1">
        <v>42523</v>
      </c>
      <c r="B296" s="2">
        <v>1274.6600000000001</v>
      </c>
      <c r="C296" s="2">
        <v>1278.8699999999999</v>
      </c>
      <c r="D296" s="2">
        <v>1284.76</v>
      </c>
      <c r="E296" s="2">
        <v>1272.97</v>
      </c>
      <c r="F296" t="s">
        <v>4342</v>
      </c>
      <c r="G296" s="3">
        <v>4.0000000000000001E-3</v>
      </c>
    </row>
    <row r="297" spans="1:7" x14ac:dyDescent="0.3">
      <c r="A297" s="1">
        <v>42524</v>
      </c>
      <c r="B297" s="2">
        <v>1283.08</v>
      </c>
      <c r="C297" s="2">
        <v>1280.55</v>
      </c>
      <c r="D297" s="2">
        <v>1289.81</v>
      </c>
      <c r="E297" s="2">
        <v>1268.76</v>
      </c>
      <c r="F297" t="s">
        <v>4306</v>
      </c>
      <c r="G297" s="3">
        <v>6.6E-3</v>
      </c>
    </row>
    <row r="298" spans="1:7" x14ac:dyDescent="0.3">
      <c r="A298" s="1">
        <v>42527</v>
      </c>
      <c r="B298" s="2">
        <v>1269.5999999999999</v>
      </c>
      <c r="C298" s="2">
        <v>1292.3399999999999</v>
      </c>
      <c r="D298" s="2">
        <v>1292.3399999999999</v>
      </c>
      <c r="E298" s="2">
        <v>1259.5</v>
      </c>
      <c r="F298" t="s">
        <v>573</v>
      </c>
      <c r="G298" s="3">
        <v>-1.0500000000000001E-2</v>
      </c>
    </row>
    <row r="299" spans="1:7" x14ac:dyDescent="0.3">
      <c r="A299" s="1">
        <v>42528</v>
      </c>
      <c r="B299" s="2">
        <v>1280.55</v>
      </c>
      <c r="C299" s="2">
        <v>1271.29</v>
      </c>
      <c r="D299" s="2">
        <v>1289.81</v>
      </c>
      <c r="E299" s="2">
        <v>1259.5</v>
      </c>
      <c r="F299" t="s">
        <v>4303</v>
      </c>
      <c r="G299" s="3">
        <v>8.6E-3</v>
      </c>
    </row>
    <row r="300" spans="1:7" x14ac:dyDescent="0.3">
      <c r="A300" s="1">
        <v>42529</v>
      </c>
      <c r="B300" s="2">
        <v>1254.45</v>
      </c>
      <c r="C300" s="2">
        <v>1276.3399999999999</v>
      </c>
      <c r="D300" s="2">
        <v>1278.02</v>
      </c>
      <c r="E300" s="2">
        <v>1249.96</v>
      </c>
      <c r="F300" t="s">
        <v>4246</v>
      </c>
      <c r="G300" s="3">
        <v>-2.0400000000000001E-2</v>
      </c>
    </row>
    <row r="301" spans="1:7" x14ac:dyDescent="0.3">
      <c r="A301" s="1">
        <v>42530</v>
      </c>
      <c r="B301" s="2">
        <v>1252.77</v>
      </c>
      <c r="C301" s="2">
        <v>1254.45</v>
      </c>
      <c r="D301" s="2">
        <v>1262.8699999999999</v>
      </c>
      <c r="E301" s="2">
        <v>1246.5899999999999</v>
      </c>
      <c r="F301" t="s">
        <v>4201</v>
      </c>
      <c r="G301" s="3">
        <v>-1.2999999999999999E-3</v>
      </c>
    </row>
    <row r="302" spans="1:7" x14ac:dyDescent="0.3">
      <c r="A302" s="1">
        <v>42531</v>
      </c>
      <c r="B302" s="2">
        <v>1208.1500000000001</v>
      </c>
      <c r="C302" s="2">
        <v>1243.51</v>
      </c>
      <c r="D302" s="2">
        <v>1247.46</v>
      </c>
      <c r="E302" s="2">
        <v>1203.94</v>
      </c>
      <c r="F302" t="s">
        <v>4252</v>
      </c>
      <c r="G302" s="3">
        <v>-3.56E-2</v>
      </c>
    </row>
    <row r="303" spans="1:7" x14ac:dyDescent="0.3">
      <c r="A303" s="1">
        <v>42534</v>
      </c>
      <c r="B303" s="2">
        <v>1198.04</v>
      </c>
      <c r="C303" s="2">
        <v>1196.3599999999999</v>
      </c>
      <c r="D303" s="2">
        <v>1208.1500000000001</v>
      </c>
      <c r="E303" s="2">
        <v>1189.6199999999999</v>
      </c>
      <c r="F303" t="s">
        <v>333</v>
      </c>
      <c r="G303" s="3">
        <v>-8.3999999999999995E-3</v>
      </c>
    </row>
    <row r="304" spans="1:7" x14ac:dyDescent="0.3">
      <c r="A304" s="1">
        <v>42535</v>
      </c>
      <c r="B304" s="2">
        <v>1174.47</v>
      </c>
      <c r="C304" s="2">
        <v>1191.31</v>
      </c>
      <c r="D304" s="2">
        <v>1200.57</v>
      </c>
      <c r="E304" s="2">
        <v>1174.47</v>
      </c>
      <c r="F304" t="s">
        <v>4216</v>
      </c>
      <c r="G304" s="3">
        <v>-1.9699999999999999E-2</v>
      </c>
    </row>
    <row r="305" spans="1:7" x14ac:dyDescent="0.3">
      <c r="A305" s="1">
        <v>42536</v>
      </c>
      <c r="B305" s="2">
        <v>1183.73</v>
      </c>
      <c r="C305" s="2">
        <v>1183.73</v>
      </c>
      <c r="D305" s="2">
        <v>1195.8</v>
      </c>
      <c r="E305" s="2">
        <v>1174.47</v>
      </c>
      <c r="F305" t="s">
        <v>143</v>
      </c>
      <c r="G305" s="3">
        <v>7.9000000000000008E-3</v>
      </c>
    </row>
    <row r="306" spans="1:7" x14ac:dyDescent="0.3">
      <c r="A306" s="1">
        <v>42537</v>
      </c>
      <c r="B306" s="2">
        <v>1174.47</v>
      </c>
      <c r="C306" s="2">
        <v>1173.6300000000001</v>
      </c>
      <c r="D306" s="2">
        <v>1176.1199999999999</v>
      </c>
      <c r="E306" s="2">
        <v>1158.47</v>
      </c>
      <c r="F306" t="s">
        <v>348</v>
      </c>
      <c r="G306" s="3">
        <v>-7.7999999999999996E-3</v>
      </c>
    </row>
    <row r="307" spans="1:7" x14ac:dyDescent="0.3">
      <c r="A307" s="1">
        <v>42538</v>
      </c>
      <c r="B307" s="2">
        <v>1213.2</v>
      </c>
      <c r="C307" s="2">
        <v>1182.05</v>
      </c>
      <c r="D307" s="2">
        <v>1217.4100000000001</v>
      </c>
      <c r="E307" s="2">
        <v>1177.8399999999999</v>
      </c>
      <c r="F307" t="s">
        <v>619</v>
      </c>
      <c r="G307" s="3">
        <v>3.3000000000000002E-2</v>
      </c>
    </row>
    <row r="308" spans="1:7" x14ac:dyDescent="0.3">
      <c r="A308" s="1">
        <v>42541</v>
      </c>
      <c r="B308" s="2">
        <v>1281.3900000000001</v>
      </c>
      <c r="C308" s="2">
        <v>1243.51</v>
      </c>
      <c r="D308" s="2">
        <v>1284.76</v>
      </c>
      <c r="E308" s="2">
        <v>1243.51</v>
      </c>
      <c r="F308" t="s">
        <v>4287</v>
      </c>
      <c r="G308" s="3">
        <v>5.62E-2</v>
      </c>
    </row>
    <row r="309" spans="1:7" x14ac:dyDescent="0.3">
      <c r="A309" s="1">
        <v>42542</v>
      </c>
      <c r="B309" s="2">
        <v>1279.71</v>
      </c>
      <c r="C309" s="2">
        <v>1286.44</v>
      </c>
      <c r="D309" s="2">
        <v>1294.02</v>
      </c>
      <c r="E309" s="2">
        <v>1272.1300000000001</v>
      </c>
      <c r="F309" t="s">
        <v>4201</v>
      </c>
      <c r="G309" s="3">
        <v>-1.2999999999999999E-3</v>
      </c>
    </row>
    <row r="310" spans="1:7" x14ac:dyDescent="0.3">
      <c r="A310" s="1">
        <v>42543</v>
      </c>
      <c r="B310" s="2">
        <v>1277.18</v>
      </c>
      <c r="C310" s="2">
        <v>1283.92</v>
      </c>
      <c r="D310" s="2">
        <v>1293.18</v>
      </c>
      <c r="E310" s="2">
        <v>1269.5999999999999</v>
      </c>
      <c r="F310" t="s">
        <v>4304</v>
      </c>
      <c r="G310" s="3">
        <v>-2E-3</v>
      </c>
    </row>
    <row r="311" spans="1:7" x14ac:dyDescent="0.3">
      <c r="A311" s="1">
        <v>42544</v>
      </c>
      <c r="B311" s="2">
        <v>1290.6500000000001</v>
      </c>
      <c r="C311" s="2">
        <v>1288.97</v>
      </c>
      <c r="D311" s="2">
        <v>1299.9100000000001</v>
      </c>
      <c r="E311" s="2">
        <v>1270.45</v>
      </c>
      <c r="F311" t="s">
        <v>4194</v>
      </c>
      <c r="G311" s="3">
        <v>1.0500000000000001E-2</v>
      </c>
    </row>
    <row r="312" spans="1:7" x14ac:dyDescent="0.3">
      <c r="A312" s="1">
        <v>42545</v>
      </c>
      <c r="B312" s="2">
        <v>1105.43</v>
      </c>
      <c r="C312" s="2">
        <v>1052.3900000000001</v>
      </c>
      <c r="D312" s="2">
        <v>1121.43</v>
      </c>
      <c r="E312">
        <v>982.51</v>
      </c>
      <c r="F312" t="s">
        <v>856</v>
      </c>
      <c r="G312" s="3">
        <v>-0.14349999999999999</v>
      </c>
    </row>
    <row r="313" spans="1:7" x14ac:dyDescent="0.3">
      <c r="A313" s="1">
        <v>42548</v>
      </c>
      <c r="B313">
        <v>858.75</v>
      </c>
      <c r="C313" s="2">
        <v>1010.3</v>
      </c>
      <c r="D313" s="2">
        <v>1028.82</v>
      </c>
      <c r="E313">
        <v>833.49</v>
      </c>
      <c r="F313" t="s">
        <v>950</v>
      </c>
      <c r="G313" s="3">
        <v>-0.22320000000000001</v>
      </c>
    </row>
    <row r="314" spans="1:7" x14ac:dyDescent="0.3">
      <c r="A314" s="1">
        <v>42549</v>
      </c>
      <c r="B314">
        <v>900</v>
      </c>
      <c r="C314">
        <v>881.48</v>
      </c>
      <c r="D314">
        <v>916.84</v>
      </c>
      <c r="E314">
        <v>876.43</v>
      </c>
      <c r="F314" t="s">
        <v>390</v>
      </c>
      <c r="G314" s="3">
        <v>4.8000000000000001E-2</v>
      </c>
    </row>
    <row r="315" spans="1:7" x14ac:dyDescent="0.3">
      <c r="A315" s="1">
        <v>42550</v>
      </c>
      <c r="B315">
        <v>915.16</v>
      </c>
      <c r="C315">
        <v>938.73</v>
      </c>
      <c r="D315">
        <v>938.73</v>
      </c>
      <c r="E315">
        <v>884.85</v>
      </c>
      <c r="F315" t="s">
        <v>151</v>
      </c>
      <c r="G315" s="3">
        <v>1.6799999999999999E-2</v>
      </c>
    </row>
    <row r="316" spans="1:7" x14ac:dyDescent="0.3">
      <c r="A316" s="1">
        <v>42551</v>
      </c>
      <c r="B316">
        <v>914.32</v>
      </c>
      <c r="C316">
        <v>913.48</v>
      </c>
      <c r="D316">
        <v>921.89</v>
      </c>
      <c r="E316">
        <v>884.85</v>
      </c>
      <c r="F316" t="s">
        <v>206</v>
      </c>
      <c r="G316" s="3">
        <v>-8.9999999999999998E-4</v>
      </c>
    </row>
    <row r="317" spans="1:7" x14ac:dyDescent="0.3">
      <c r="A317" s="1">
        <v>42552</v>
      </c>
      <c r="B317">
        <v>919.37</v>
      </c>
      <c r="C317">
        <v>926.95</v>
      </c>
      <c r="D317">
        <v>942.94</v>
      </c>
      <c r="E317">
        <v>915.16</v>
      </c>
      <c r="F317" t="s">
        <v>178</v>
      </c>
      <c r="G317" s="3">
        <v>5.4999999999999997E-3</v>
      </c>
    </row>
    <row r="318" spans="1:7" x14ac:dyDescent="0.3">
      <c r="A318" s="1">
        <v>42555</v>
      </c>
      <c r="B318">
        <v>910.11</v>
      </c>
      <c r="C318">
        <v>926.1</v>
      </c>
      <c r="D318">
        <v>928.63</v>
      </c>
      <c r="E318">
        <v>907.58</v>
      </c>
      <c r="F318" t="s">
        <v>338</v>
      </c>
      <c r="G318" s="3">
        <v>-1.01E-2</v>
      </c>
    </row>
    <row r="319" spans="1:7" x14ac:dyDescent="0.3">
      <c r="A319" s="1">
        <v>42556</v>
      </c>
      <c r="B319">
        <v>889.06</v>
      </c>
      <c r="C319">
        <v>910.95</v>
      </c>
      <c r="D319">
        <v>921.89</v>
      </c>
      <c r="E319">
        <v>887.38</v>
      </c>
      <c r="F319" t="s">
        <v>605</v>
      </c>
      <c r="G319" s="3">
        <v>-2.3099999999999999E-2</v>
      </c>
    </row>
    <row r="320" spans="1:7" x14ac:dyDescent="0.3">
      <c r="A320" s="1">
        <v>42557</v>
      </c>
      <c r="B320">
        <v>857.07</v>
      </c>
      <c r="C320">
        <v>884.01</v>
      </c>
      <c r="D320">
        <v>885.69</v>
      </c>
      <c r="E320">
        <v>841.64</v>
      </c>
      <c r="F320" t="s">
        <v>270</v>
      </c>
      <c r="G320" s="3">
        <v>-3.5999999999999997E-2</v>
      </c>
    </row>
    <row r="321" spans="1:7" x14ac:dyDescent="0.3">
      <c r="A321" s="1">
        <v>42558</v>
      </c>
      <c r="B321">
        <v>882.32</v>
      </c>
      <c r="C321">
        <v>861.28</v>
      </c>
      <c r="D321">
        <v>889.9</v>
      </c>
      <c r="E321">
        <v>855.38</v>
      </c>
      <c r="F321" t="s">
        <v>4241</v>
      </c>
      <c r="G321" s="3">
        <v>2.9499999999999998E-2</v>
      </c>
    </row>
    <row r="322" spans="1:7" x14ac:dyDescent="0.3">
      <c r="A322" s="1">
        <v>42559</v>
      </c>
      <c r="B322">
        <v>900.85</v>
      </c>
      <c r="C322">
        <v>884.85</v>
      </c>
      <c r="D322">
        <v>905.32</v>
      </c>
      <c r="E322">
        <v>875.59</v>
      </c>
      <c r="F322" t="s">
        <v>4262</v>
      </c>
      <c r="G322" s="3">
        <v>2.1000000000000001E-2</v>
      </c>
    </row>
    <row r="323" spans="1:7" x14ac:dyDescent="0.3">
      <c r="A323" s="1">
        <v>42562</v>
      </c>
      <c r="B323">
        <v>921.89</v>
      </c>
      <c r="C323">
        <v>914.32</v>
      </c>
      <c r="D323">
        <v>931.16</v>
      </c>
      <c r="E323">
        <v>900</v>
      </c>
      <c r="F323" t="s">
        <v>337</v>
      </c>
      <c r="G323" s="3">
        <v>2.3400000000000001E-2</v>
      </c>
    </row>
    <row r="324" spans="1:7" x14ac:dyDescent="0.3">
      <c r="A324" s="1">
        <v>42563</v>
      </c>
      <c r="B324">
        <v>961.46</v>
      </c>
      <c r="C324">
        <v>917.69</v>
      </c>
      <c r="D324">
        <v>967.36</v>
      </c>
      <c r="E324">
        <v>917.69</v>
      </c>
      <c r="F324" t="s">
        <v>4288</v>
      </c>
      <c r="G324" s="3">
        <v>4.2900000000000001E-2</v>
      </c>
    </row>
    <row r="325" spans="1:7" x14ac:dyDescent="0.3">
      <c r="A325" s="1">
        <v>42564</v>
      </c>
      <c r="B325">
        <v>942.94</v>
      </c>
      <c r="C325">
        <v>963.99</v>
      </c>
      <c r="D325">
        <v>971.57</v>
      </c>
      <c r="E325">
        <v>941.68</v>
      </c>
      <c r="F325" t="s">
        <v>142</v>
      </c>
      <c r="G325" s="3">
        <v>-1.9300000000000001E-2</v>
      </c>
    </row>
    <row r="326" spans="1:7" x14ac:dyDescent="0.3">
      <c r="A326" s="1">
        <v>42565</v>
      </c>
      <c r="B326">
        <v>985.88</v>
      </c>
      <c r="C326">
        <v>956.41</v>
      </c>
      <c r="D326">
        <v>991.77</v>
      </c>
      <c r="E326">
        <v>947.15</v>
      </c>
      <c r="F326" t="s">
        <v>349</v>
      </c>
      <c r="G326" s="3">
        <v>4.5499999999999999E-2</v>
      </c>
    </row>
    <row r="327" spans="1:7" x14ac:dyDescent="0.3">
      <c r="A327" s="1">
        <v>42566</v>
      </c>
      <c r="B327">
        <v>959.78</v>
      </c>
      <c r="C327">
        <v>978.3</v>
      </c>
      <c r="D327">
        <v>981.67</v>
      </c>
      <c r="E327">
        <v>943.78</v>
      </c>
      <c r="F327" t="s">
        <v>148</v>
      </c>
      <c r="G327" s="3">
        <v>-2.6499999999999999E-2</v>
      </c>
    </row>
    <row r="328" spans="1:7" x14ac:dyDescent="0.3">
      <c r="A328" s="1">
        <v>42569</v>
      </c>
      <c r="B328">
        <v>958.1</v>
      </c>
      <c r="C328">
        <v>963.15</v>
      </c>
      <c r="D328">
        <v>979.73</v>
      </c>
      <c r="E328">
        <v>947.15</v>
      </c>
      <c r="F328" t="s">
        <v>694</v>
      </c>
      <c r="G328" s="3">
        <v>-1.8E-3</v>
      </c>
    </row>
    <row r="329" spans="1:7" x14ac:dyDescent="0.3">
      <c r="A329" s="1">
        <v>42570</v>
      </c>
      <c r="B329">
        <v>939.57</v>
      </c>
      <c r="C329">
        <v>958.94</v>
      </c>
      <c r="D329">
        <v>963.15</v>
      </c>
      <c r="E329">
        <v>928.5</v>
      </c>
      <c r="F329" t="s">
        <v>445</v>
      </c>
      <c r="G329" s="3">
        <v>-1.9300000000000001E-2</v>
      </c>
    </row>
    <row r="330" spans="1:7" x14ac:dyDescent="0.3">
      <c r="A330" s="1">
        <v>42571</v>
      </c>
      <c r="B330">
        <v>948.84</v>
      </c>
      <c r="C330">
        <v>934.52</v>
      </c>
      <c r="D330">
        <v>953.89</v>
      </c>
      <c r="E330">
        <v>927.79</v>
      </c>
      <c r="F330" t="s">
        <v>437</v>
      </c>
      <c r="G330" s="3">
        <v>9.9000000000000008E-3</v>
      </c>
    </row>
    <row r="331" spans="1:7" x14ac:dyDescent="0.3">
      <c r="A331" s="1">
        <v>42572</v>
      </c>
      <c r="B331">
        <v>898.32</v>
      </c>
      <c r="C331">
        <v>909.27</v>
      </c>
      <c r="D331">
        <v>925.21</v>
      </c>
      <c r="E331">
        <v>876.43</v>
      </c>
      <c r="F331" t="s">
        <v>791</v>
      </c>
      <c r="G331" s="3">
        <v>-5.3199999999999997E-2</v>
      </c>
    </row>
    <row r="332" spans="1:7" x14ac:dyDescent="0.3">
      <c r="A332" s="1">
        <v>42573</v>
      </c>
      <c r="B332">
        <v>864.64</v>
      </c>
      <c r="C332">
        <v>893.27</v>
      </c>
      <c r="D332">
        <v>898.16</v>
      </c>
      <c r="E332">
        <v>858.75</v>
      </c>
      <c r="F332" t="s">
        <v>162</v>
      </c>
      <c r="G332" s="3">
        <v>-3.7499999999999999E-2</v>
      </c>
    </row>
    <row r="333" spans="1:7" x14ac:dyDescent="0.3">
      <c r="A333" s="1">
        <v>42576</v>
      </c>
      <c r="B333">
        <v>858.75</v>
      </c>
      <c r="C333">
        <v>869.7</v>
      </c>
      <c r="D333">
        <v>881.64</v>
      </c>
      <c r="E333">
        <v>850.33</v>
      </c>
      <c r="F333" t="s">
        <v>557</v>
      </c>
      <c r="G333" s="3">
        <v>-6.7999999999999996E-3</v>
      </c>
    </row>
    <row r="334" spans="1:7" x14ac:dyDescent="0.3">
      <c r="A334" s="1">
        <v>42577</v>
      </c>
      <c r="B334">
        <v>833.07</v>
      </c>
      <c r="C334">
        <v>859.59</v>
      </c>
      <c r="D334">
        <v>862.43</v>
      </c>
      <c r="E334">
        <v>819.18</v>
      </c>
      <c r="F334" t="s">
        <v>167</v>
      </c>
      <c r="G334" s="3">
        <v>-2.9899999999999999E-2</v>
      </c>
    </row>
    <row r="335" spans="1:7" x14ac:dyDescent="0.3">
      <c r="A335" s="1">
        <v>42578</v>
      </c>
      <c r="B335">
        <v>852.02</v>
      </c>
      <c r="C335">
        <v>838.55</v>
      </c>
      <c r="D335">
        <v>860.44</v>
      </c>
      <c r="E335">
        <v>837.7</v>
      </c>
      <c r="F335" t="s">
        <v>470</v>
      </c>
      <c r="G335" s="3">
        <v>2.2700000000000001E-2</v>
      </c>
    </row>
    <row r="336" spans="1:7" x14ac:dyDescent="0.3">
      <c r="A336" s="1">
        <v>42579</v>
      </c>
      <c r="B336">
        <v>856.23</v>
      </c>
      <c r="C336">
        <v>858.75</v>
      </c>
      <c r="D336">
        <v>872.83</v>
      </c>
      <c r="E336">
        <v>852.02</v>
      </c>
      <c r="F336" t="s">
        <v>355</v>
      </c>
      <c r="G336" s="3">
        <v>4.8999999999999998E-3</v>
      </c>
    </row>
    <row r="337" spans="1:7" x14ac:dyDescent="0.3">
      <c r="A337" s="1">
        <v>42580</v>
      </c>
      <c r="B337">
        <v>876.43</v>
      </c>
      <c r="C337">
        <v>862.96</v>
      </c>
      <c r="D337">
        <v>890.74</v>
      </c>
      <c r="E337">
        <v>859.59</v>
      </c>
      <c r="F337" t="s">
        <v>437</v>
      </c>
      <c r="G337" s="3">
        <v>2.3599999999999999E-2</v>
      </c>
    </row>
    <row r="338" spans="1:7" x14ac:dyDescent="0.3">
      <c r="A338" s="1">
        <v>42583</v>
      </c>
      <c r="B338">
        <v>876.43</v>
      </c>
      <c r="C338">
        <v>883.17</v>
      </c>
      <c r="D338">
        <v>883.17</v>
      </c>
      <c r="E338">
        <v>852.86</v>
      </c>
      <c r="F338" t="s">
        <v>750</v>
      </c>
      <c r="G338" s="3">
        <v>0</v>
      </c>
    </row>
    <row r="339" spans="1:7" x14ac:dyDescent="0.3">
      <c r="A339" s="1">
        <v>42584</v>
      </c>
      <c r="B339">
        <v>853.7</v>
      </c>
      <c r="C339">
        <v>868.85</v>
      </c>
      <c r="D339">
        <v>873.06</v>
      </c>
      <c r="E339">
        <v>851.59</v>
      </c>
      <c r="F339" t="s">
        <v>179</v>
      </c>
      <c r="G339" s="3">
        <v>-2.5899999999999999E-2</v>
      </c>
    </row>
    <row r="340" spans="1:7" x14ac:dyDescent="0.3">
      <c r="A340" s="1">
        <v>42585</v>
      </c>
      <c r="B340">
        <v>841.07</v>
      </c>
      <c r="C340">
        <v>859.59</v>
      </c>
      <c r="D340">
        <v>861.28</v>
      </c>
      <c r="E340">
        <v>839.12</v>
      </c>
      <c r="F340" t="s">
        <v>4248</v>
      </c>
      <c r="G340" s="3">
        <v>-1.4800000000000001E-2</v>
      </c>
    </row>
    <row r="341" spans="1:7" x14ac:dyDescent="0.3">
      <c r="A341" s="1">
        <v>42586</v>
      </c>
      <c r="B341">
        <v>848.65</v>
      </c>
      <c r="C341">
        <v>850.33</v>
      </c>
      <c r="D341">
        <v>853.39</v>
      </c>
      <c r="E341">
        <v>841.91</v>
      </c>
      <c r="F341" t="s">
        <v>275</v>
      </c>
      <c r="G341" s="3">
        <v>8.9999999999999993E-3</v>
      </c>
    </row>
    <row r="342" spans="1:7" x14ac:dyDescent="0.3">
      <c r="A342" s="1">
        <v>42587</v>
      </c>
      <c r="B342">
        <v>871.38</v>
      </c>
      <c r="C342">
        <v>852.86</v>
      </c>
      <c r="D342">
        <v>880.64</v>
      </c>
      <c r="E342">
        <v>840.65</v>
      </c>
      <c r="F342" t="s">
        <v>614</v>
      </c>
      <c r="G342" s="3">
        <v>2.6800000000000001E-2</v>
      </c>
    </row>
    <row r="343" spans="1:7" x14ac:dyDescent="0.3">
      <c r="A343" s="1">
        <v>42590</v>
      </c>
      <c r="B343">
        <v>874.75</v>
      </c>
      <c r="C343">
        <v>874.75</v>
      </c>
      <c r="D343">
        <v>887.38</v>
      </c>
      <c r="E343">
        <v>870.54</v>
      </c>
      <c r="F343" t="s">
        <v>4276</v>
      </c>
      <c r="G343" s="3">
        <v>3.8999999999999998E-3</v>
      </c>
    </row>
    <row r="344" spans="1:7" x14ac:dyDescent="0.3">
      <c r="A344" s="1">
        <v>42591</v>
      </c>
      <c r="B344">
        <v>905.9</v>
      </c>
      <c r="C344">
        <v>886.53</v>
      </c>
      <c r="D344">
        <v>911.69</v>
      </c>
      <c r="E344">
        <v>880.72</v>
      </c>
      <c r="F344" t="s">
        <v>556</v>
      </c>
      <c r="G344" s="3">
        <v>3.56E-2</v>
      </c>
    </row>
    <row r="345" spans="1:7" x14ac:dyDescent="0.3">
      <c r="A345" s="1">
        <v>42592</v>
      </c>
      <c r="B345">
        <v>900.85</v>
      </c>
      <c r="C345">
        <v>904.21</v>
      </c>
      <c r="D345">
        <v>911.69</v>
      </c>
      <c r="E345">
        <v>893.63</v>
      </c>
      <c r="F345" t="s">
        <v>149</v>
      </c>
      <c r="G345" s="3">
        <v>-5.5999999999999999E-3</v>
      </c>
    </row>
    <row r="346" spans="1:7" x14ac:dyDescent="0.3">
      <c r="A346" s="1">
        <v>42593</v>
      </c>
      <c r="B346">
        <v>891.59</v>
      </c>
      <c r="C346">
        <v>908.42</v>
      </c>
      <c r="D346">
        <v>908.42</v>
      </c>
      <c r="E346">
        <v>884.01</v>
      </c>
      <c r="F346" t="s">
        <v>574</v>
      </c>
      <c r="G346" s="3">
        <v>-1.03E-2</v>
      </c>
    </row>
    <row r="347" spans="1:7" x14ac:dyDescent="0.3">
      <c r="A347" s="1">
        <v>42594</v>
      </c>
      <c r="B347">
        <v>926.95</v>
      </c>
      <c r="C347">
        <v>894.11</v>
      </c>
      <c r="D347">
        <v>927.13</v>
      </c>
      <c r="E347">
        <v>892.43</v>
      </c>
      <c r="F347" t="s">
        <v>178</v>
      </c>
      <c r="G347" s="3">
        <v>3.9699999999999999E-2</v>
      </c>
    </row>
    <row r="348" spans="1:7" x14ac:dyDescent="0.3">
      <c r="A348" s="1">
        <v>42597</v>
      </c>
      <c r="B348">
        <v>915.16</v>
      </c>
      <c r="C348">
        <v>927.79</v>
      </c>
      <c r="D348">
        <v>930.31</v>
      </c>
      <c r="E348">
        <v>910.4</v>
      </c>
      <c r="F348" t="s">
        <v>4250</v>
      </c>
      <c r="G348" s="3">
        <v>-1.2699999999999999E-2</v>
      </c>
    </row>
    <row r="349" spans="1:7" x14ac:dyDescent="0.3">
      <c r="A349" s="1">
        <v>42598</v>
      </c>
      <c r="B349">
        <v>892.43</v>
      </c>
      <c r="C349">
        <v>913.48</v>
      </c>
      <c r="D349">
        <v>913.48</v>
      </c>
      <c r="E349">
        <v>892.34</v>
      </c>
      <c r="F349" t="s">
        <v>4254</v>
      </c>
      <c r="G349" s="3">
        <v>-2.4799999999999999E-2</v>
      </c>
    </row>
    <row r="350" spans="1:7" x14ac:dyDescent="0.3">
      <c r="A350" s="1">
        <v>42599</v>
      </c>
      <c r="B350">
        <v>881.48</v>
      </c>
      <c r="C350">
        <v>900</v>
      </c>
      <c r="D350">
        <v>906.46</v>
      </c>
      <c r="E350">
        <v>880.64</v>
      </c>
      <c r="F350" t="s">
        <v>4313</v>
      </c>
      <c r="G350" s="3">
        <v>-1.23E-2</v>
      </c>
    </row>
    <row r="351" spans="1:7" x14ac:dyDescent="0.3">
      <c r="A351" s="1">
        <v>42600</v>
      </c>
      <c r="B351">
        <v>907.58</v>
      </c>
      <c r="C351">
        <v>888.22</v>
      </c>
      <c r="D351">
        <v>912.63</v>
      </c>
      <c r="E351">
        <v>878.96</v>
      </c>
      <c r="F351" t="s">
        <v>338</v>
      </c>
      <c r="G351" s="3">
        <v>2.9600000000000001E-2</v>
      </c>
    </row>
    <row r="352" spans="1:7" x14ac:dyDescent="0.3">
      <c r="A352" s="1">
        <v>42601</v>
      </c>
      <c r="B352">
        <v>930.31</v>
      </c>
      <c r="C352">
        <v>920.21</v>
      </c>
      <c r="D352">
        <v>949.68</v>
      </c>
      <c r="E352">
        <v>898.32</v>
      </c>
      <c r="F352" t="s">
        <v>67</v>
      </c>
      <c r="G352" s="3">
        <v>2.5000000000000001E-2</v>
      </c>
    </row>
    <row r="353" spans="1:7" x14ac:dyDescent="0.3">
      <c r="A353" s="1">
        <v>42604</v>
      </c>
      <c r="B353">
        <v>925.26</v>
      </c>
      <c r="C353">
        <v>925.26</v>
      </c>
      <c r="D353">
        <v>944.63</v>
      </c>
      <c r="E353">
        <v>921.89</v>
      </c>
      <c r="F353" t="s">
        <v>482</v>
      </c>
      <c r="G353" s="3">
        <v>-5.4000000000000003E-3</v>
      </c>
    </row>
    <row r="354" spans="1:7" x14ac:dyDescent="0.3">
      <c r="A354" s="1">
        <v>42605</v>
      </c>
      <c r="B354">
        <v>932</v>
      </c>
      <c r="C354">
        <v>932</v>
      </c>
      <c r="D354">
        <v>939.57</v>
      </c>
      <c r="E354">
        <v>925.57</v>
      </c>
      <c r="F354" t="s">
        <v>436</v>
      </c>
      <c r="G354" s="3">
        <v>7.3000000000000001E-3</v>
      </c>
    </row>
    <row r="355" spans="1:7" x14ac:dyDescent="0.3">
      <c r="A355" s="1">
        <v>42606</v>
      </c>
      <c r="B355">
        <v>939.57</v>
      </c>
      <c r="C355">
        <v>932.84</v>
      </c>
      <c r="D355">
        <v>949.68</v>
      </c>
      <c r="E355">
        <v>927.49</v>
      </c>
      <c r="F355" t="s">
        <v>4315</v>
      </c>
      <c r="G355" s="3">
        <v>8.0999999999999996E-3</v>
      </c>
    </row>
    <row r="356" spans="1:7" x14ac:dyDescent="0.3">
      <c r="A356" s="1">
        <v>42607</v>
      </c>
      <c r="B356">
        <v>929.47</v>
      </c>
      <c r="C356">
        <v>941.26</v>
      </c>
      <c r="D356">
        <v>941.26</v>
      </c>
      <c r="E356">
        <v>927.58</v>
      </c>
      <c r="F356" t="s">
        <v>802</v>
      </c>
      <c r="G356" s="3">
        <v>-1.0699999999999999E-2</v>
      </c>
    </row>
    <row r="357" spans="1:7" x14ac:dyDescent="0.3">
      <c r="A357" s="1">
        <v>42608</v>
      </c>
      <c r="B357">
        <v>926.95</v>
      </c>
      <c r="C357">
        <v>926.1</v>
      </c>
      <c r="D357">
        <v>933.68</v>
      </c>
      <c r="E357">
        <v>922.56</v>
      </c>
      <c r="F357" t="s">
        <v>4251</v>
      </c>
      <c r="G357" s="3">
        <v>-2.7000000000000001E-3</v>
      </c>
    </row>
    <row r="358" spans="1:7" x14ac:dyDescent="0.3">
      <c r="A358" s="1">
        <v>42612</v>
      </c>
      <c r="B358">
        <v>936.21</v>
      </c>
      <c r="C358">
        <v>930.31</v>
      </c>
      <c r="D358">
        <v>946.31</v>
      </c>
      <c r="E358">
        <v>930.31</v>
      </c>
      <c r="F358" t="s">
        <v>4166</v>
      </c>
      <c r="G358" s="3">
        <v>0.01</v>
      </c>
    </row>
    <row r="359" spans="1:7" x14ac:dyDescent="0.3">
      <c r="A359" s="1">
        <v>42613</v>
      </c>
      <c r="B359">
        <v>930.31</v>
      </c>
      <c r="C359">
        <v>936.21</v>
      </c>
      <c r="D359">
        <v>945.47</v>
      </c>
      <c r="E359">
        <v>929.85</v>
      </c>
      <c r="F359" t="s">
        <v>553</v>
      </c>
      <c r="G359" s="3">
        <v>-6.3E-3</v>
      </c>
    </row>
    <row r="360" spans="1:7" x14ac:dyDescent="0.3">
      <c r="A360" s="1">
        <v>42614</v>
      </c>
      <c r="B360">
        <v>949.68</v>
      </c>
      <c r="C360">
        <v>936.21</v>
      </c>
      <c r="D360">
        <v>956.41</v>
      </c>
      <c r="E360">
        <v>931.79</v>
      </c>
      <c r="F360" t="s">
        <v>253</v>
      </c>
      <c r="G360" s="3">
        <v>2.0799999999999999E-2</v>
      </c>
    </row>
    <row r="361" spans="1:7" x14ac:dyDescent="0.3">
      <c r="A361" s="1">
        <v>42615</v>
      </c>
      <c r="B361">
        <v>958.94</v>
      </c>
      <c r="C361">
        <v>955.57</v>
      </c>
      <c r="D361">
        <v>963.99</v>
      </c>
      <c r="E361">
        <v>941.26</v>
      </c>
      <c r="F361" t="s">
        <v>435</v>
      </c>
      <c r="G361" s="3">
        <v>9.7999999999999997E-3</v>
      </c>
    </row>
    <row r="362" spans="1:7" x14ac:dyDescent="0.3">
      <c r="A362" s="1">
        <v>42618</v>
      </c>
      <c r="B362">
        <v>952.2</v>
      </c>
      <c r="C362">
        <v>964.83</v>
      </c>
      <c r="D362">
        <v>965.07</v>
      </c>
      <c r="E362">
        <v>944.63</v>
      </c>
      <c r="F362" t="s">
        <v>325</v>
      </c>
      <c r="G362" s="3">
        <v>-7.0000000000000001E-3</v>
      </c>
    </row>
    <row r="363" spans="1:7" x14ac:dyDescent="0.3">
      <c r="A363" s="1">
        <v>42619</v>
      </c>
      <c r="B363">
        <v>968.2</v>
      </c>
      <c r="C363">
        <v>960.62</v>
      </c>
      <c r="D363">
        <v>980.83</v>
      </c>
      <c r="E363">
        <v>954.73</v>
      </c>
      <c r="F363" t="s">
        <v>292</v>
      </c>
      <c r="G363" s="3">
        <v>1.6799999999999999E-2</v>
      </c>
    </row>
    <row r="364" spans="1:7" x14ac:dyDescent="0.3">
      <c r="A364" s="1">
        <v>42620</v>
      </c>
      <c r="B364">
        <v>971.57</v>
      </c>
      <c r="C364">
        <v>960.62</v>
      </c>
      <c r="D364">
        <v>975.78</v>
      </c>
      <c r="E364">
        <v>939.53</v>
      </c>
      <c r="F364" t="s">
        <v>451</v>
      </c>
      <c r="G364" s="3">
        <v>3.5000000000000001E-3</v>
      </c>
    </row>
    <row r="365" spans="1:7" x14ac:dyDescent="0.3">
      <c r="A365" s="1">
        <v>42621</v>
      </c>
      <c r="B365" s="2">
        <v>1007.77</v>
      </c>
      <c r="C365">
        <v>961.46</v>
      </c>
      <c r="D365" s="2">
        <v>1008.63</v>
      </c>
      <c r="E365">
        <v>961.46</v>
      </c>
      <c r="F365" t="s">
        <v>498</v>
      </c>
      <c r="G365" s="3">
        <v>3.73E-2</v>
      </c>
    </row>
    <row r="366" spans="1:7" x14ac:dyDescent="0.3">
      <c r="A366" s="1">
        <v>42622</v>
      </c>
      <c r="B366" s="2">
        <v>1000.19</v>
      </c>
      <c r="C366" s="2">
        <v>1006.93</v>
      </c>
      <c r="D366" s="2">
        <v>1033.8699999999999</v>
      </c>
      <c r="E366">
        <v>985.04</v>
      </c>
      <c r="F366" t="s">
        <v>553</v>
      </c>
      <c r="G366" s="3">
        <v>-7.4999999999999997E-3</v>
      </c>
    </row>
    <row r="367" spans="1:7" x14ac:dyDescent="0.3">
      <c r="A367" s="1">
        <v>42625</v>
      </c>
      <c r="B367">
        <v>969.88</v>
      </c>
      <c r="C367">
        <v>990.93</v>
      </c>
      <c r="D367">
        <v>990.93</v>
      </c>
      <c r="E367">
        <v>958.1</v>
      </c>
      <c r="F367" t="s">
        <v>4367</v>
      </c>
      <c r="G367" s="3">
        <v>-3.0300000000000001E-2</v>
      </c>
    </row>
    <row r="368" spans="1:7" x14ac:dyDescent="0.3">
      <c r="A368" s="1">
        <v>42626</v>
      </c>
      <c r="B368">
        <v>954.73</v>
      </c>
      <c r="C368">
        <v>972.41</v>
      </c>
      <c r="D368">
        <v>979.14</v>
      </c>
      <c r="E368">
        <v>953.89</v>
      </c>
      <c r="F368" t="s">
        <v>188</v>
      </c>
      <c r="G368" s="3">
        <v>-1.5599999999999999E-2</v>
      </c>
    </row>
    <row r="369" spans="1:7" x14ac:dyDescent="0.3">
      <c r="A369" s="1">
        <v>42627</v>
      </c>
      <c r="B369">
        <v>914.32</v>
      </c>
      <c r="C369">
        <v>958.94</v>
      </c>
      <c r="D369">
        <v>959.78</v>
      </c>
      <c r="E369">
        <v>911.79</v>
      </c>
      <c r="F369" t="s">
        <v>567</v>
      </c>
      <c r="G369" s="3">
        <v>-4.2299999999999997E-2</v>
      </c>
    </row>
    <row r="370" spans="1:7" x14ac:dyDescent="0.3">
      <c r="A370" s="1">
        <v>42628</v>
      </c>
      <c r="B370">
        <v>913.48</v>
      </c>
      <c r="C370">
        <v>904.21</v>
      </c>
      <c r="D370">
        <v>923.58</v>
      </c>
      <c r="E370">
        <v>899.16</v>
      </c>
      <c r="F370" t="s">
        <v>210</v>
      </c>
      <c r="G370" s="3">
        <v>-8.9999999999999998E-4</v>
      </c>
    </row>
    <row r="371" spans="1:7" x14ac:dyDescent="0.3">
      <c r="A371" s="1">
        <v>42629</v>
      </c>
      <c r="B371">
        <v>905.06</v>
      </c>
      <c r="C371">
        <v>913.48</v>
      </c>
      <c r="D371">
        <v>914.59</v>
      </c>
      <c r="E371">
        <v>901.69</v>
      </c>
      <c r="F371" t="s">
        <v>393</v>
      </c>
      <c r="G371" s="3">
        <v>-9.1999999999999998E-3</v>
      </c>
    </row>
    <row r="372" spans="1:7" x14ac:dyDescent="0.3">
      <c r="A372" s="1">
        <v>42632</v>
      </c>
      <c r="B372">
        <v>900.85</v>
      </c>
      <c r="C372">
        <v>917.69</v>
      </c>
      <c r="D372">
        <v>921.89</v>
      </c>
      <c r="E372">
        <v>896.64</v>
      </c>
      <c r="F372" t="s">
        <v>146</v>
      </c>
      <c r="G372" s="3">
        <v>-4.7000000000000002E-3</v>
      </c>
    </row>
    <row r="373" spans="1:7" x14ac:dyDescent="0.3">
      <c r="A373" s="1">
        <v>42633</v>
      </c>
      <c r="B373">
        <v>876.43</v>
      </c>
      <c r="C373">
        <v>901.69</v>
      </c>
      <c r="D373">
        <v>910.11</v>
      </c>
      <c r="E373">
        <v>875.63</v>
      </c>
      <c r="F373" t="s">
        <v>244</v>
      </c>
      <c r="G373" s="3">
        <v>-2.7099999999999999E-2</v>
      </c>
    </row>
    <row r="374" spans="1:7" x14ac:dyDescent="0.3">
      <c r="A374" s="1">
        <v>42634</v>
      </c>
      <c r="B374">
        <v>868.01</v>
      </c>
      <c r="C374">
        <v>884.01</v>
      </c>
      <c r="D374">
        <v>890.74</v>
      </c>
      <c r="E374">
        <v>864.07</v>
      </c>
      <c r="F374" t="s">
        <v>577</v>
      </c>
      <c r="G374" s="3">
        <v>-9.5999999999999992E-3</v>
      </c>
    </row>
    <row r="375" spans="1:7" x14ac:dyDescent="0.3">
      <c r="A375" s="1">
        <v>42635</v>
      </c>
      <c r="B375">
        <v>880.64</v>
      </c>
      <c r="C375">
        <v>875.59</v>
      </c>
      <c r="D375">
        <v>886.99</v>
      </c>
      <c r="E375">
        <v>854.54</v>
      </c>
      <c r="F375" t="s">
        <v>454</v>
      </c>
      <c r="G375" s="3">
        <v>1.46E-2</v>
      </c>
    </row>
    <row r="376" spans="1:7" x14ac:dyDescent="0.3">
      <c r="A376" s="1">
        <v>42636</v>
      </c>
      <c r="B376">
        <v>870.54</v>
      </c>
      <c r="C376">
        <v>879.8</v>
      </c>
      <c r="D376">
        <v>884.01</v>
      </c>
      <c r="E376">
        <v>862.96</v>
      </c>
      <c r="F376" t="s">
        <v>4210</v>
      </c>
      <c r="G376" s="3">
        <v>-1.15E-2</v>
      </c>
    </row>
    <row r="377" spans="1:7" x14ac:dyDescent="0.3">
      <c r="A377" s="1">
        <v>42639</v>
      </c>
      <c r="B377">
        <v>855.38</v>
      </c>
      <c r="C377">
        <v>867.17</v>
      </c>
      <c r="D377">
        <v>870.54</v>
      </c>
      <c r="E377">
        <v>851.17</v>
      </c>
      <c r="F377" t="s">
        <v>112</v>
      </c>
      <c r="G377" s="3">
        <v>-1.7399999999999999E-2</v>
      </c>
    </row>
    <row r="378" spans="1:7" x14ac:dyDescent="0.3">
      <c r="A378" s="1">
        <v>42640</v>
      </c>
      <c r="B378">
        <v>849.49</v>
      </c>
      <c r="C378">
        <v>857.07</v>
      </c>
      <c r="D378">
        <v>864.58</v>
      </c>
      <c r="E378">
        <v>835.6</v>
      </c>
      <c r="F378" t="s">
        <v>795</v>
      </c>
      <c r="G378" s="3">
        <v>-6.8999999999999999E-3</v>
      </c>
    </row>
    <row r="379" spans="1:7" x14ac:dyDescent="0.3">
      <c r="A379" s="1">
        <v>42641</v>
      </c>
      <c r="B379">
        <v>868.01</v>
      </c>
      <c r="C379">
        <v>854.54</v>
      </c>
      <c r="D379">
        <v>871.38</v>
      </c>
      <c r="E379">
        <v>852.18</v>
      </c>
      <c r="F379" t="s">
        <v>694</v>
      </c>
      <c r="G379" s="3">
        <v>2.18E-2</v>
      </c>
    </row>
    <row r="380" spans="1:7" x14ac:dyDescent="0.3">
      <c r="A380" s="1">
        <v>42642</v>
      </c>
      <c r="B380">
        <v>859.59</v>
      </c>
      <c r="C380">
        <v>869.7</v>
      </c>
      <c r="D380">
        <v>872.29</v>
      </c>
      <c r="E380">
        <v>846.12</v>
      </c>
      <c r="F380" t="s">
        <v>625</v>
      </c>
      <c r="G380" s="3">
        <v>-9.7000000000000003E-3</v>
      </c>
    </row>
    <row r="381" spans="1:7" x14ac:dyDescent="0.3">
      <c r="A381" s="1">
        <v>42643</v>
      </c>
      <c r="B381">
        <v>847.81</v>
      </c>
      <c r="C381">
        <v>848.65</v>
      </c>
      <c r="D381">
        <v>868.41</v>
      </c>
      <c r="E381">
        <v>841.91</v>
      </c>
      <c r="F381" t="s">
        <v>667</v>
      </c>
      <c r="G381" s="3">
        <v>-1.37E-2</v>
      </c>
    </row>
    <row r="382" spans="1:7" x14ac:dyDescent="0.3">
      <c r="A382" s="1">
        <v>42646</v>
      </c>
      <c r="B382">
        <v>846.96</v>
      </c>
      <c r="C382">
        <v>844.44</v>
      </c>
      <c r="D382">
        <v>855.2</v>
      </c>
      <c r="E382">
        <v>842.52</v>
      </c>
      <c r="F382" t="s">
        <v>4248</v>
      </c>
      <c r="G382" s="3">
        <v>-1E-3</v>
      </c>
    </row>
    <row r="383" spans="1:7" x14ac:dyDescent="0.3">
      <c r="A383" s="1">
        <v>42647</v>
      </c>
      <c r="B383">
        <v>833.49</v>
      </c>
      <c r="C383">
        <v>848.65</v>
      </c>
      <c r="D383">
        <v>854.54</v>
      </c>
      <c r="E383">
        <v>833.49</v>
      </c>
      <c r="F383" t="s">
        <v>302</v>
      </c>
      <c r="G383" s="3">
        <v>-1.5900000000000001E-2</v>
      </c>
    </row>
    <row r="384" spans="1:7" x14ac:dyDescent="0.3">
      <c r="A384" s="1">
        <v>42648</v>
      </c>
      <c r="B384">
        <v>844.44</v>
      </c>
      <c r="C384">
        <v>830.13</v>
      </c>
      <c r="D384">
        <v>852.02</v>
      </c>
      <c r="E384">
        <v>825.92</v>
      </c>
      <c r="F384" t="s">
        <v>657</v>
      </c>
      <c r="G384" s="3">
        <v>1.3100000000000001E-2</v>
      </c>
    </row>
    <row r="385" spans="1:7" x14ac:dyDescent="0.3">
      <c r="A385" s="1">
        <v>42649</v>
      </c>
      <c r="B385">
        <v>785.93</v>
      </c>
      <c r="C385">
        <v>787.19</v>
      </c>
      <c r="D385">
        <v>805.71</v>
      </c>
      <c r="E385">
        <v>769.09</v>
      </c>
      <c r="F385" t="s">
        <v>3193</v>
      </c>
      <c r="G385" s="3">
        <v>-6.93E-2</v>
      </c>
    </row>
    <row r="386" spans="1:7" x14ac:dyDescent="0.3">
      <c r="A386" s="1">
        <v>42650</v>
      </c>
      <c r="B386">
        <v>754.35</v>
      </c>
      <c r="C386">
        <v>757.72</v>
      </c>
      <c r="D386">
        <v>803.19</v>
      </c>
      <c r="E386">
        <v>744.49</v>
      </c>
      <c r="F386" t="s">
        <v>29</v>
      </c>
      <c r="G386" s="3">
        <v>-4.02E-2</v>
      </c>
    </row>
    <row r="387" spans="1:7" x14ac:dyDescent="0.3">
      <c r="A387" s="1">
        <v>42653</v>
      </c>
      <c r="B387">
        <v>737.09</v>
      </c>
      <c r="C387">
        <v>752.67</v>
      </c>
      <c r="D387">
        <v>754.35</v>
      </c>
      <c r="E387">
        <v>726.2</v>
      </c>
      <c r="F387" t="s">
        <v>567</v>
      </c>
      <c r="G387" s="3">
        <v>-2.29E-2</v>
      </c>
    </row>
    <row r="388" spans="1:7" x14ac:dyDescent="0.3">
      <c r="A388" s="1">
        <v>42654</v>
      </c>
      <c r="B388">
        <v>758.14</v>
      </c>
      <c r="C388">
        <v>728.68</v>
      </c>
      <c r="D388">
        <v>769.93</v>
      </c>
      <c r="E388">
        <v>716.47</v>
      </c>
      <c r="F388" t="s">
        <v>59</v>
      </c>
      <c r="G388" s="3">
        <v>2.86E-2</v>
      </c>
    </row>
    <row r="389" spans="1:7" x14ac:dyDescent="0.3">
      <c r="A389" s="1">
        <v>42655</v>
      </c>
      <c r="B389">
        <v>755.62</v>
      </c>
      <c r="C389">
        <v>762.77</v>
      </c>
      <c r="D389">
        <v>783.82</v>
      </c>
      <c r="E389">
        <v>752.67</v>
      </c>
      <c r="F389" t="s">
        <v>441</v>
      </c>
      <c r="G389" s="3">
        <v>-3.3E-3</v>
      </c>
    </row>
    <row r="390" spans="1:7" x14ac:dyDescent="0.3">
      <c r="A390" s="1">
        <v>42656</v>
      </c>
      <c r="B390">
        <v>739.2</v>
      </c>
      <c r="C390">
        <v>751.83</v>
      </c>
      <c r="D390">
        <v>754.35</v>
      </c>
      <c r="E390">
        <v>732.04</v>
      </c>
      <c r="F390" t="s">
        <v>683</v>
      </c>
      <c r="G390" s="3">
        <v>-2.1700000000000001E-2</v>
      </c>
    </row>
    <row r="391" spans="1:7" x14ac:dyDescent="0.3">
      <c r="A391" s="1">
        <v>42657</v>
      </c>
      <c r="B391">
        <v>742.99</v>
      </c>
      <c r="C391">
        <v>740.04</v>
      </c>
      <c r="D391">
        <v>752.67</v>
      </c>
      <c r="E391">
        <v>734.15</v>
      </c>
      <c r="F391" t="s">
        <v>288</v>
      </c>
      <c r="G391" s="3">
        <v>5.1000000000000004E-3</v>
      </c>
    </row>
    <row r="392" spans="1:7" x14ac:dyDescent="0.3">
      <c r="A392" s="1">
        <v>42660</v>
      </c>
      <c r="B392">
        <v>735.41</v>
      </c>
      <c r="C392">
        <v>743.41</v>
      </c>
      <c r="D392">
        <v>756.46</v>
      </c>
      <c r="E392">
        <v>734.15</v>
      </c>
      <c r="F392" t="s">
        <v>660</v>
      </c>
      <c r="G392" s="3">
        <v>-1.0200000000000001E-2</v>
      </c>
    </row>
    <row r="393" spans="1:7" x14ac:dyDescent="0.3">
      <c r="A393" s="1">
        <v>42661</v>
      </c>
      <c r="B393">
        <v>772.88</v>
      </c>
      <c r="C393">
        <v>736.67</v>
      </c>
      <c r="D393">
        <v>779.19</v>
      </c>
      <c r="E393">
        <v>728.25</v>
      </c>
      <c r="F393" t="s">
        <v>699</v>
      </c>
      <c r="G393" s="3">
        <v>5.0999999999999997E-2</v>
      </c>
    </row>
    <row r="394" spans="1:7" x14ac:dyDescent="0.3">
      <c r="A394" s="1">
        <v>42662</v>
      </c>
      <c r="B394">
        <v>779.61</v>
      </c>
      <c r="C394">
        <v>776.66</v>
      </c>
      <c r="D394">
        <v>783.4</v>
      </c>
      <c r="E394">
        <v>758.14</v>
      </c>
      <c r="F394" t="s">
        <v>364</v>
      </c>
      <c r="G394" s="3">
        <v>8.6999999999999994E-3</v>
      </c>
    </row>
    <row r="395" spans="1:7" x14ac:dyDescent="0.3">
      <c r="A395" s="1">
        <v>42663</v>
      </c>
      <c r="B395">
        <v>786.77</v>
      </c>
      <c r="C395">
        <v>788.03</v>
      </c>
      <c r="D395">
        <v>800.24</v>
      </c>
      <c r="E395">
        <v>785.08</v>
      </c>
      <c r="F395" t="s">
        <v>4144</v>
      </c>
      <c r="G395" s="3">
        <v>9.1999999999999998E-3</v>
      </c>
    </row>
    <row r="396" spans="1:7" x14ac:dyDescent="0.3">
      <c r="A396" s="1">
        <v>42664</v>
      </c>
      <c r="B396">
        <v>773.3</v>
      </c>
      <c r="C396">
        <v>788.45</v>
      </c>
      <c r="D396">
        <v>790.79</v>
      </c>
      <c r="E396">
        <v>772.88</v>
      </c>
      <c r="F396" t="s">
        <v>3499</v>
      </c>
      <c r="G396" s="3">
        <v>-1.7100000000000001E-2</v>
      </c>
    </row>
    <row r="397" spans="1:7" x14ac:dyDescent="0.3">
      <c r="A397" s="1">
        <v>42667</v>
      </c>
      <c r="B397">
        <v>784.24</v>
      </c>
      <c r="C397">
        <v>793.92</v>
      </c>
      <c r="D397">
        <v>801.5</v>
      </c>
      <c r="E397">
        <v>784.16</v>
      </c>
      <c r="F397" t="s">
        <v>316</v>
      </c>
      <c r="G397" s="3">
        <v>1.41E-2</v>
      </c>
    </row>
    <row r="398" spans="1:7" x14ac:dyDescent="0.3">
      <c r="A398" s="1">
        <v>42668</v>
      </c>
      <c r="B398">
        <v>778.77</v>
      </c>
      <c r="C398">
        <v>788.45</v>
      </c>
      <c r="D398">
        <v>791.4</v>
      </c>
      <c r="E398">
        <v>776.99</v>
      </c>
      <c r="F398" t="s">
        <v>4267</v>
      </c>
      <c r="G398" s="3">
        <v>-7.0000000000000001E-3</v>
      </c>
    </row>
    <row r="399" spans="1:7" x14ac:dyDescent="0.3">
      <c r="A399" s="1">
        <v>42669</v>
      </c>
      <c r="B399">
        <v>794.77</v>
      </c>
      <c r="C399">
        <v>778.77</v>
      </c>
      <c r="D399">
        <v>798.98</v>
      </c>
      <c r="E399">
        <v>777.09</v>
      </c>
      <c r="F399" t="s">
        <v>279</v>
      </c>
      <c r="G399" s="3">
        <v>2.0500000000000001E-2</v>
      </c>
    </row>
    <row r="400" spans="1:7" x14ac:dyDescent="0.3">
      <c r="A400" s="1">
        <v>42670</v>
      </c>
      <c r="B400">
        <v>775.4</v>
      </c>
      <c r="C400">
        <v>790.56</v>
      </c>
      <c r="D400">
        <v>793.08</v>
      </c>
      <c r="E400">
        <v>767.82</v>
      </c>
      <c r="F400" t="s">
        <v>110</v>
      </c>
      <c r="G400" s="3">
        <v>-2.4400000000000002E-2</v>
      </c>
    </row>
    <row r="401" spans="1:7" x14ac:dyDescent="0.3">
      <c r="A401" s="1">
        <v>42671</v>
      </c>
      <c r="B401">
        <v>801.92</v>
      </c>
      <c r="C401">
        <v>776.24</v>
      </c>
      <c r="D401">
        <v>803.61</v>
      </c>
      <c r="E401">
        <v>769.09</v>
      </c>
      <c r="F401" t="s">
        <v>4219</v>
      </c>
      <c r="G401" s="3">
        <v>3.4200000000000001E-2</v>
      </c>
    </row>
    <row r="402" spans="1:7" x14ac:dyDescent="0.3">
      <c r="A402" s="1">
        <v>42674</v>
      </c>
      <c r="B402">
        <v>788.87</v>
      </c>
      <c r="C402">
        <v>802.76</v>
      </c>
      <c r="D402">
        <v>802.76</v>
      </c>
      <c r="E402">
        <v>784.66</v>
      </c>
      <c r="F402" t="s">
        <v>624</v>
      </c>
      <c r="G402" s="3">
        <v>-1.6299999999999999E-2</v>
      </c>
    </row>
    <row r="403" spans="1:7" x14ac:dyDescent="0.3">
      <c r="A403" s="1">
        <v>42675</v>
      </c>
      <c r="B403">
        <v>791.82</v>
      </c>
      <c r="C403">
        <v>790.14</v>
      </c>
      <c r="D403">
        <v>797.92</v>
      </c>
      <c r="E403">
        <v>782.56</v>
      </c>
      <c r="F403" t="s">
        <v>4173</v>
      </c>
      <c r="G403" s="3">
        <v>3.7000000000000002E-3</v>
      </c>
    </row>
    <row r="404" spans="1:7" x14ac:dyDescent="0.3">
      <c r="A404" s="1">
        <v>42676</v>
      </c>
      <c r="B404">
        <v>814.97</v>
      </c>
      <c r="C404">
        <v>802.76</v>
      </c>
      <c r="D404">
        <v>824.65</v>
      </c>
      <c r="E404">
        <v>801.5</v>
      </c>
      <c r="F404" t="s">
        <v>120</v>
      </c>
      <c r="G404" s="3">
        <v>2.92E-2</v>
      </c>
    </row>
    <row r="405" spans="1:7" x14ac:dyDescent="0.3">
      <c r="A405" s="1">
        <v>42677</v>
      </c>
      <c r="B405">
        <v>839.81</v>
      </c>
      <c r="C405">
        <v>814.55</v>
      </c>
      <c r="D405">
        <v>855.38</v>
      </c>
      <c r="E405">
        <v>804.87</v>
      </c>
      <c r="F405" t="s">
        <v>322</v>
      </c>
      <c r="G405" s="3">
        <v>3.0499999999999999E-2</v>
      </c>
    </row>
    <row r="406" spans="1:7" x14ac:dyDescent="0.3">
      <c r="A406" s="1">
        <v>42678</v>
      </c>
      <c r="B406">
        <v>828.02</v>
      </c>
      <c r="C406">
        <v>830.97</v>
      </c>
      <c r="D406">
        <v>834.76</v>
      </c>
      <c r="E406">
        <v>810.76</v>
      </c>
      <c r="F406" t="s">
        <v>768</v>
      </c>
      <c r="G406" s="3">
        <v>-1.4E-2</v>
      </c>
    </row>
    <row r="407" spans="1:7" x14ac:dyDescent="0.3">
      <c r="A407" s="1">
        <v>42681</v>
      </c>
      <c r="B407">
        <v>837.28</v>
      </c>
      <c r="C407">
        <v>839.81</v>
      </c>
      <c r="D407">
        <v>848.65</v>
      </c>
      <c r="E407">
        <v>822.97</v>
      </c>
      <c r="F407" t="s">
        <v>373</v>
      </c>
      <c r="G407" s="3">
        <v>1.12E-2</v>
      </c>
    </row>
    <row r="408" spans="1:7" x14ac:dyDescent="0.3">
      <c r="A408" s="1">
        <v>42682</v>
      </c>
      <c r="B408">
        <v>855.38</v>
      </c>
      <c r="C408">
        <v>837.28</v>
      </c>
      <c r="D408">
        <v>867.17</v>
      </c>
      <c r="E408">
        <v>831.81</v>
      </c>
      <c r="F408" t="s">
        <v>817</v>
      </c>
      <c r="G408" s="3">
        <v>2.1600000000000001E-2</v>
      </c>
    </row>
    <row r="409" spans="1:7" x14ac:dyDescent="0.3">
      <c r="A409" s="1">
        <v>42683</v>
      </c>
      <c r="B409">
        <v>870.54</v>
      </c>
      <c r="C409">
        <v>836.86</v>
      </c>
      <c r="D409">
        <v>873.06</v>
      </c>
      <c r="E409">
        <v>831.29</v>
      </c>
      <c r="F409" t="s">
        <v>318</v>
      </c>
      <c r="G409" s="3">
        <v>1.77E-2</v>
      </c>
    </row>
    <row r="410" spans="1:7" x14ac:dyDescent="0.3">
      <c r="A410" s="1">
        <v>42684</v>
      </c>
      <c r="B410">
        <v>873.91</v>
      </c>
      <c r="C410">
        <v>875.59</v>
      </c>
      <c r="D410">
        <v>884.01</v>
      </c>
      <c r="E410">
        <v>868.01</v>
      </c>
      <c r="F410" t="s">
        <v>4219</v>
      </c>
      <c r="G410" s="3">
        <v>3.8999999999999998E-3</v>
      </c>
    </row>
    <row r="411" spans="1:7" x14ac:dyDescent="0.3">
      <c r="A411" s="1">
        <v>42685</v>
      </c>
      <c r="B411">
        <v>888.22</v>
      </c>
      <c r="C411">
        <v>884.01</v>
      </c>
      <c r="D411">
        <v>902.35</v>
      </c>
      <c r="E411">
        <v>875.29</v>
      </c>
      <c r="F411" t="s">
        <v>598</v>
      </c>
      <c r="G411" s="3">
        <v>1.6400000000000001E-2</v>
      </c>
    </row>
    <row r="412" spans="1:7" x14ac:dyDescent="0.3">
      <c r="A412" s="1">
        <v>42688</v>
      </c>
      <c r="B412">
        <v>868.85</v>
      </c>
      <c r="C412">
        <v>895.8</v>
      </c>
      <c r="D412">
        <v>905.06</v>
      </c>
      <c r="E412">
        <v>864.95</v>
      </c>
      <c r="F412" t="s">
        <v>55</v>
      </c>
      <c r="G412" s="3">
        <v>-2.18E-2</v>
      </c>
    </row>
    <row r="413" spans="1:7" x14ac:dyDescent="0.3">
      <c r="A413" s="1">
        <v>42689</v>
      </c>
      <c r="B413">
        <v>915.16</v>
      </c>
      <c r="C413">
        <v>886.53</v>
      </c>
      <c r="D413">
        <v>922.32</v>
      </c>
      <c r="E413">
        <v>859.59</v>
      </c>
      <c r="F413" t="s">
        <v>322</v>
      </c>
      <c r="G413" s="3">
        <v>5.33E-2</v>
      </c>
    </row>
    <row r="414" spans="1:7" x14ac:dyDescent="0.3">
      <c r="A414" s="1">
        <v>42690</v>
      </c>
      <c r="B414">
        <v>892.43</v>
      </c>
      <c r="C414">
        <v>912.63</v>
      </c>
      <c r="D414">
        <v>934.52</v>
      </c>
      <c r="E414">
        <v>877.74</v>
      </c>
      <c r="F414" t="s">
        <v>4219</v>
      </c>
      <c r="G414" s="3">
        <v>-2.4799999999999999E-2</v>
      </c>
    </row>
    <row r="415" spans="1:7" x14ac:dyDescent="0.3">
      <c r="A415" s="1">
        <v>42691</v>
      </c>
      <c r="B415">
        <v>910.95</v>
      </c>
      <c r="C415">
        <v>891.59</v>
      </c>
      <c r="D415">
        <v>912.63</v>
      </c>
      <c r="E415">
        <v>891.59</v>
      </c>
      <c r="F415" t="s">
        <v>316</v>
      </c>
      <c r="G415" s="3">
        <v>2.0799999999999999E-2</v>
      </c>
    </row>
    <row r="416" spans="1:7" x14ac:dyDescent="0.3">
      <c r="A416" s="1">
        <v>42692</v>
      </c>
      <c r="B416">
        <v>901.69</v>
      </c>
      <c r="C416">
        <v>912.63</v>
      </c>
      <c r="D416">
        <v>920.21</v>
      </c>
      <c r="E416">
        <v>900.69</v>
      </c>
      <c r="F416" t="s">
        <v>622</v>
      </c>
      <c r="G416" s="3">
        <v>-1.0200000000000001E-2</v>
      </c>
    </row>
    <row r="417" spans="1:7" x14ac:dyDescent="0.3">
      <c r="A417" s="1">
        <v>42695</v>
      </c>
      <c r="B417">
        <v>898.32</v>
      </c>
      <c r="C417">
        <v>906.74</v>
      </c>
      <c r="D417">
        <v>907.58</v>
      </c>
      <c r="E417">
        <v>892.01</v>
      </c>
      <c r="F417" t="s">
        <v>260</v>
      </c>
      <c r="G417" s="3">
        <v>-3.7000000000000002E-3</v>
      </c>
    </row>
    <row r="418" spans="1:7" x14ac:dyDescent="0.3">
      <c r="A418" s="1">
        <v>42696</v>
      </c>
      <c r="B418">
        <v>896.64</v>
      </c>
      <c r="C418">
        <v>900.85</v>
      </c>
      <c r="D418">
        <v>912.63</v>
      </c>
      <c r="E418">
        <v>890.74</v>
      </c>
      <c r="F418" t="s">
        <v>4173</v>
      </c>
      <c r="G418" s="3">
        <v>-1.9E-3</v>
      </c>
    </row>
    <row r="419" spans="1:7" x14ac:dyDescent="0.3">
      <c r="A419" s="1">
        <v>42697</v>
      </c>
      <c r="B419">
        <v>880.64</v>
      </c>
      <c r="C419">
        <v>900</v>
      </c>
      <c r="D419">
        <v>906.74</v>
      </c>
      <c r="E419">
        <v>877.27</v>
      </c>
      <c r="F419" t="s">
        <v>317</v>
      </c>
      <c r="G419" s="3">
        <v>-1.78E-2</v>
      </c>
    </row>
    <row r="420" spans="1:7" x14ac:dyDescent="0.3">
      <c r="A420" s="1">
        <v>42698</v>
      </c>
      <c r="B420">
        <v>860.44</v>
      </c>
      <c r="C420">
        <v>884.85</v>
      </c>
      <c r="D420">
        <v>888.45</v>
      </c>
      <c r="E420">
        <v>855.56</v>
      </c>
      <c r="F420" t="s">
        <v>4255</v>
      </c>
      <c r="G420" s="3">
        <v>-2.29E-2</v>
      </c>
    </row>
    <row r="421" spans="1:7" x14ac:dyDescent="0.3">
      <c r="A421" s="1">
        <v>42699</v>
      </c>
      <c r="B421">
        <v>858.75</v>
      </c>
      <c r="C421">
        <v>857.91</v>
      </c>
      <c r="D421">
        <v>865.79</v>
      </c>
      <c r="E421">
        <v>852.86</v>
      </c>
      <c r="F421" t="s">
        <v>4287</v>
      </c>
      <c r="G421" s="3">
        <v>-2E-3</v>
      </c>
    </row>
    <row r="422" spans="1:7" x14ac:dyDescent="0.3">
      <c r="A422" s="1">
        <v>42702</v>
      </c>
      <c r="B422">
        <v>846.12</v>
      </c>
      <c r="C422">
        <v>854.54</v>
      </c>
      <c r="D422">
        <v>870.54</v>
      </c>
      <c r="E422">
        <v>838.12</v>
      </c>
      <c r="F422" t="s">
        <v>316</v>
      </c>
      <c r="G422" s="3">
        <v>-1.47E-2</v>
      </c>
    </row>
    <row r="423" spans="1:7" x14ac:dyDescent="0.3">
      <c r="A423" s="1">
        <v>42703</v>
      </c>
      <c r="B423">
        <v>851.17</v>
      </c>
      <c r="C423">
        <v>844.44</v>
      </c>
      <c r="D423">
        <v>862.96</v>
      </c>
      <c r="E423">
        <v>838.97</v>
      </c>
      <c r="F423" t="s">
        <v>4193</v>
      </c>
      <c r="G423" s="3">
        <v>6.0000000000000001E-3</v>
      </c>
    </row>
    <row r="424" spans="1:7" x14ac:dyDescent="0.3">
      <c r="A424" s="1">
        <v>42704</v>
      </c>
      <c r="B424">
        <v>833.49</v>
      </c>
      <c r="C424">
        <v>846.12</v>
      </c>
      <c r="D424">
        <v>848.72</v>
      </c>
      <c r="E424">
        <v>824.24</v>
      </c>
      <c r="F424" t="s">
        <v>877</v>
      </c>
      <c r="G424" s="3">
        <v>-2.0799999999999999E-2</v>
      </c>
    </row>
    <row r="425" spans="1:7" x14ac:dyDescent="0.3">
      <c r="A425" s="1">
        <v>42705</v>
      </c>
      <c r="B425">
        <v>838.97</v>
      </c>
      <c r="C425">
        <v>835.18</v>
      </c>
      <c r="D425">
        <v>846.96</v>
      </c>
      <c r="E425">
        <v>826.34</v>
      </c>
      <c r="F425" t="s">
        <v>176</v>
      </c>
      <c r="G425" s="3">
        <v>6.6E-3</v>
      </c>
    </row>
    <row r="426" spans="1:7" x14ac:dyDescent="0.3">
      <c r="A426" s="1">
        <v>42706</v>
      </c>
      <c r="B426">
        <v>817.08</v>
      </c>
      <c r="C426">
        <v>824.65</v>
      </c>
      <c r="D426">
        <v>829.28</v>
      </c>
      <c r="E426">
        <v>810.76</v>
      </c>
      <c r="F426" t="s">
        <v>4166</v>
      </c>
      <c r="G426" s="3">
        <v>-2.6100000000000002E-2</v>
      </c>
    </row>
    <row r="427" spans="1:7" x14ac:dyDescent="0.3">
      <c r="A427" s="1">
        <v>42709</v>
      </c>
      <c r="B427">
        <v>820.44</v>
      </c>
      <c r="C427">
        <v>814.97</v>
      </c>
      <c r="D427">
        <v>831.81</v>
      </c>
      <c r="E427">
        <v>808.24</v>
      </c>
      <c r="F427" t="s">
        <v>4266</v>
      </c>
      <c r="G427" s="3">
        <v>4.1000000000000003E-3</v>
      </c>
    </row>
    <row r="428" spans="1:7" x14ac:dyDescent="0.3">
      <c r="A428" s="1">
        <v>42710</v>
      </c>
      <c r="B428">
        <v>825.5</v>
      </c>
      <c r="C428">
        <v>825.07</v>
      </c>
      <c r="D428">
        <v>828.86</v>
      </c>
      <c r="E428">
        <v>814.97</v>
      </c>
      <c r="F428" t="s">
        <v>4269</v>
      </c>
      <c r="G428" s="3">
        <v>6.1999999999999998E-3</v>
      </c>
    </row>
    <row r="429" spans="1:7" x14ac:dyDescent="0.3">
      <c r="A429" s="1">
        <v>42711</v>
      </c>
      <c r="B429">
        <v>836.44</v>
      </c>
      <c r="C429">
        <v>832.23</v>
      </c>
      <c r="D429">
        <v>840.65</v>
      </c>
      <c r="E429">
        <v>820.44</v>
      </c>
      <c r="F429" t="s">
        <v>265</v>
      </c>
      <c r="G429" s="3">
        <v>1.3299999999999999E-2</v>
      </c>
    </row>
    <row r="430" spans="1:7" x14ac:dyDescent="0.3">
      <c r="A430" s="1">
        <v>42712</v>
      </c>
      <c r="B430">
        <v>847.81</v>
      </c>
      <c r="C430">
        <v>842.75</v>
      </c>
      <c r="D430">
        <v>848.66</v>
      </c>
      <c r="E430">
        <v>816.66</v>
      </c>
      <c r="F430" t="s">
        <v>568</v>
      </c>
      <c r="G430" s="3">
        <v>1.3599999999999999E-2</v>
      </c>
    </row>
    <row r="431" spans="1:7" x14ac:dyDescent="0.3">
      <c r="A431" s="1">
        <v>42713</v>
      </c>
      <c r="B431">
        <v>839.39</v>
      </c>
      <c r="C431">
        <v>846.12</v>
      </c>
      <c r="D431">
        <v>849.49</v>
      </c>
      <c r="E431">
        <v>826.24</v>
      </c>
      <c r="F431" t="s">
        <v>4290</v>
      </c>
      <c r="G431" s="3">
        <v>-9.9000000000000008E-3</v>
      </c>
    </row>
    <row r="432" spans="1:7" x14ac:dyDescent="0.3">
      <c r="A432" s="1">
        <v>42716</v>
      </c>
      <c r="B432">
        <v>816.66</v>
      </c>
      <c r="C432">
        <v>837.7</v>
      </c>
      <c r="D432">
        <v>837.7</v>
      </c>
      <c r="E432">
        <v>815.39</v>
      </c>
      <c r="F432" t="s">
        <v>334</v>
      </c>
      <c r="G432" s="3">
        <v>-2.7099999999999999E-2</v>
      </c>
    </row>
    <row r="433" spans="1:7" x14ac:dyDescent="0.3">
      <c r="A433" s="1">
        <v>42717</v>
      </c>
      <c r="B433">
        <v>832.65</v>
      </c>
      <c r="C433">
        <v>814.13</v>
      </c>
      <c r="D433">
        <v>835.6</v>
      </c>
      <c r="E433">
        <v>811.6</v>
      </c>
      <c r="F433" t="s">
        <v>179</v>
      </c>
      <c r="G433" s="3">
        <v>1.9599999999999999E-2</v>
      </c>
    </row>
    <row r="434" spans="1:7" x14ac:dyDescent="0.3">
      <c r="A434" s="1">
        <v>42718</v>
      </c>
      <c r="B434">
        <v>825.5</v>
      </c>
      <c r="C434">
        <v>829.28</v>
      </c>
      <c r="D434">
        <v>850.33</v>
      </c>
      <c r="E434">
        <v>824.65</v>
      </c>
      <c r="F434" t="s">
        <v>625</v>
      </c>
      <c r="G434" s="3">
        <v>-8.6E-3</v>
      </c>
    </row>
    <row r="435" spans="1:7" x14ac:dyDescent="0.3">
      <c r="A435" s="1">
        <v>42719</v>
      </c>
      <c r="B435">
        <v>847.81</v>
      </c>
      <c r="C435">
        <v>829.28</v>
      </c>
      <c r="D435">
        <v>849.68</v>
      </c>
      <c r="E435">
        <v>828.02</v>
      </c>
      <c r="F435" t="s">
        <v>353</v>
      </c>
      <c r="G435" s="3">
        <v>2.7E-2</v>
      </c>
    </row>
    <row r="436" spans="1:7" x14ac:dyDescent="0.3">
      <c r="A436" s="1">
        <v>42720</v>
      </c>
      <c r="B436">
        <v>878.12</v>
      </c>
      <c r="C436">
        <v>845.28</v>
      </c>
      <c r="D436">
        <v>881.48</v>
      </c>
      <c r="E436">
        <v>840.65</v>
      </c>
      <c r="F436" t="s">
        <v>762</v>
      </c>
      <c r="G436" s="3">
        <v>3.5799999999999998E-2</v>
      </c>
    </row>
    <row r="437" spans="1:7" x14ac:dyDescent="0.3">
      <c r="A437" s="1">
        <v>42723</v>
      </c>
      <c r="B437">
        <v>870.54</v>
      </c>
      <c r="C437">
        <v>878.12</v>
      </c>
      <c r="D437">
        <v>882.16</v>
      </c>
      <c r="E437">
        <v>860.44</v>
      </c>
      <c r="F437" t="s">
        <v>356</v>
      </c>
      <c r="G437" s="3">
        <v>-8.6E-3</v>
      </c>
    </row>
    <row r="438" spans="1:7" x14ac:dyDescent="0.3">
      <c r="A438" s="1">
        <v>42724</v>
      </c>
      <c r="B438">
        <v>865.49</v>
      </c>
      <c r="C438">
        <v>870.54</v>
      </c>
      <c r="D438">
        <v>880.64</v>
      </c>
      <c r="E438">
        <v>864.64</v>
      </c>
      <c r="F438" t="s">
        <v>4289</v>
      </c>
      <c r="G438" s="3">
        <v>-5.7999999999999996E-3</v>
      </c>
    </row>
    <row r="439" spans="1:7" x14ac:dyDescent="0.3">
      <c r="A439" s="1">
        <v>42725</v>
      </c>
      <c r="B439">
        <v>865.49</v>
      </c>
      <c r="C439">
        <v>863.8</v>
      </c>
      <c r="D439">
        <v>875.12</v>
      </c>
      <c r="E439">
        <v>862.96</v>
      </c>
      <c r="F439" t="s">
        <v>4313</v>
      </c>
      <c r="G439" s="3">
        <v>0</v>
      </c>
    </row>
    <row r="440" spans="1:7" x14ac:dyDescent="0.3">
      <c r="A440" s="1">
        <v>42726</v>
      </c>
      <c r="B440">
        <v>863.8</v>
      </c>
      <c r="C440">
        <v>864.64</v>
      </c>
      <c r="D440">
        <v>868.01</v>
      </c>
      <c r="E440">
        <v>856.23</v>
      </c>
      <c r="F440" t="s">
        <v>4329</v>
      </c>
      <c r="G440" s="3">
        <v>-2E-3</v>
      </c>
    </row>
    <row r="441" spans="1:7" x14ac:dyDescent="0.3">
      <c r="A441" s="1">
        <v>42727</v>
      </c>
      <c r="B441">
        <v>871.38</v>
      </c>
      <c r="C441">
        <v>862.96</v>
      </c>
      <c r="D441">
        <v>873.06</v>
      </c>
      <c r="E441">
        <v>859.59</v>
      </c>
      <c r="F441" t="s">
        <v>4366</v>
      </c>
      <c r="G441" s="3">
        <v>8.8000000000000005E-3</v>
      </c>
    </row>
    <row r="442" spans="1:7" x14ac:dyDescent="0.3">
      <c r="A442" s="1">
        <v>42732</v>
      </c>
      <c r="B442">
        <v>853.7</v>
      </c>
      <c r="C442">
        <v>868.01</v>
      </c>
      <c r="D442">
        <v>871.38</v>
      </c>
      <c r="E442">
        <v>850.64</v>
      </c>
      <c r="F442" t="s">
        <v>4303</v>
      </c>
      <c r="G442" s="3">
        <v>-2.0299999999999999E-2</v>
      </c>
    </row>
    <row r="443" spans="1:7" x14ac:dyDescent="0.3">
      <c r="A443" s="1">
        <v>42733</v>
      </c>
      <c r="B443">
        <v>843.6</v>
      </c>
      <c r="C443">
        <v>849.49</v>
      </c>
      <c r="D443">
        <v>857.07</v>
      </c>
      <c r="E443">
        <v>839.72</v>
      </c>
      <c r="F443" t="s">
        <v>4365</v>
      </c>
      <c r="G443" s="3">
        <v>-1.18E-2</v>
      </c>
    </row>
    <row r="444" spans="1:7" x14ac:dyDescent="0.3">
      <c r="A444" s="1">
        <v>42734</v>
      </c>
      <c r="B444">
        <v>846.12</v>
      </c>
      <c r="C444">
        <v>840.65</v>
      </c>
      <c r="D444">
        <v>846.12</v>
      </c>
      <c r="E444">
        <v>833.91</v>
      </c>
      <c r="F444" t="s">
        <v>4299</v>
      </c>
      <c r="G444" s="3">
        <v>3.0000000000000001E-3</v>
      </c>
    </row>
    <row r="445" spans="1:7" x14ac:dyDescent="0.3">
      <c r="A445" s="1">
        <v>42738</v>
      </c>
      <c r="B445">
        <v>833.07</v>
      </c>
      <c r="C445">
        <v>846.12</v>
      </c>
      <c r="D445">
        <v>855.38</v>
      </c>
      <c r="E445">
        <v>830.05</v>
      </c>
      <c r="F445" t="s">
        <v>660</v>
      </c>
      <c r="G445" s="3">
        <v>-1.54E-2</v>
      </c>
    </row>
    <row r="446" spans="1:7" x14ac:dyDescent="0.3">
      <c r="A446" s="1">
        <v>42739</v>
      </c>
      <c r="B446">
        <v>849.49</v>
      </c>
      <c r="C446">
        <v>833.49</v>
      </c>
      <c r="D446">
        <v>853.89</v>
      </c>
      <c r="E446">
        <v>829.97</v>
      </c>
      <c r="F446" t="s">
        <v>4215</v>
      </c>
      <c r="G446" s="3">
        <v>1.9699999999999999E-2</v>
      </c>
    </row>
    <row r="447" spans="1:7" x14ac:dyDescent="0.3">
      <c r="A447" s="1">
        <v>42740</v>
      </c>
      <c r="B447">
        <v>888.22</v>
      </c>
      <c r="C447">
        <v>850.33</v>
      </c>
      <c r="D447">
        <v>888.22</v>
      </c>
      <c r="E447">
        <v>849.47</v>
      </c>
      <c r="F447" t="s">
        <v>181</v>
      </c>
      <c r="G447" s="3">
        <v>4.5600000000000002E-2</v>
      </c>
    </row>
    <row r="448" spans="1:7" x14ac:dyDescent="0.3">
      <c r="A448" s="1">
        <v>42741</v>
      </c>
      <c r="B448">
        <v>891.59</v>
      </c>
      <c r="C448">
        <v>885.69</v>
      </c>
      <c r="D448">
        <v>905.9</v>
      </c>
      <c r="E448">
        <v>882.32</v>
      </c>
      <c r="F448" t="s">
        <v>172</v>
      </c>
      <c r="G448" s="3">
        <v>3.8E-3</v>
      </c>
    </row>
    <row r="449" spans="1:7" x14ac:dyDescent="0.3">
      <c r="A449" s="1">
        <v>42744</v>
      </c>
      <c r="B449">
        <v>885.69</v>
      </c>
      <c r="C449">
        <v>892.43</v>
      </c>
      <c r="D449">
        <v>900.94</v>
      </c>
      <c r="E449">
        <v>882.09</v>
      </c>
      <c r="F449" t="s">
        <v>4206</v>
      </c>
      <c r="G449" s="3">
        <v>-6.6E-3</v>
      </c>
    </row>
    <row r="450" spans="1:7" x14ac:dyDescent="0.3">
      <c r="A450" s="1">
        <v>42745</v>
      </c>
      <c r="B450">
        <v>908.42</v>
      </c>
      <c r="C450">
        <v>888.22</v>
      </c>
      <c r="D450">
        <v>911.79</v>
      </c>
      <c r="E450">
        <v>881.27</v>
      </c>
      <c r="F450" t="s">
        <v>353</v>
      </c>
      <c r="G450" s="3">
        <v>2.5700000000000001E-2</v>
      </c>
    </row>
    <row r="451" spans="1:7" x14ac:dyDescent="0.3">
      <c r="A451" s="1">
        <v>42746</v>
      </c>
      <c r="B451">
        <v>888.22</v>
      </c>
      <c r="C451">
        <v>892.43</v>
      </c>
      <c r="D451">
        <v>908.42</v>
      </c>
      <c r="E451">
        <v>884.85</v>
      </c>
      <c r="F451" t="s">
        <v>72</v>
      </c>
      <c r="G451" s="3">
        <v>-2.2200000000000001E-2</v>
      </c>
    </row>
    <row r="452" spans="1:7" x14ac:dyDescent="0.3">
      <c r="A452" s="1">
        <v>42747</v>
      </c>
      <c r="B452">
        <v>872.22</v>
      </c>
      <c r="C452">
        <v>889.06</v>
      </c>
      <c r="D452">
        <v>899.16</v>
      </c>
      <c r="E452">
        <v>869.7</v>
      </c>
      <c r="F452" t="s">
        <v>143</v>
      </c>
      <c r="G452" s="3">
        <v>-1.7999999999999999E-2</v>
      </c>
    </row>
    <row r="453" spans="1:7" x14ac:dyDescent="0.3">
      <c r="A453" s="1">
        <v>42748</v>
      </c>
      <c r="B453">
        <v>872.22</v>
      </c>
      <c r="C453">
        <v>873.06</v>
      </c>
      <c r="D453">
        <v>883.17</v>
      </c>
      <c r="E453">
        <v>869.16</v>
      </c>
      <c r="F453" t="s">
        <v>4269</v>
      </c>
      <c r="G453" s="3">
        <v>0</v>
      </c>
    </row>
    <row r="454" spans="1:7" x14ac:dyDescent="0.3">
      <c r="A454" s="1">
        <v>42751</v>
      </c>
      <c r="B454">
        <v>861.28</v>
      </c>
      <c r="C454">
        <v>871.38</v>
      </c>
      <c r="D454">
        <v>876.2</v>
      </c>
      <c r="E454">
        <v>854.33</v>
      </c>
      <c r="F454" t="s">
        <v>48</v>
      </c>
      <c r="G454" s="3">
        <v>-1.2500000000000001E-2</v>
      </c>
    </row>
    <row r="455" spans="1:7" x14ac:dyDescent="0.3">
      <c r="A455" s="1">
        <v>42752</v>
      </c>
      <c r="B455">
        <v>890.74</v>
      </c>
      <c r="C455">
        <v>863.8</v>
      </c>
      <c r="D455">
        <v>900.85</v>
      </c>
      <c r="E455">
        <v>858.75</v>
      </c>
      <c r="F455" t="s">
        <v>393</v>
      </c>
      <c r="G455" s="3">
        <v>3.4200000000000001E-2</v>
      </c>
    </row>
    <row r="456" spans="1:7" x14ac:dyDescent="0.3">
      <c r="A456" s="1">
        <v>42753</v>
      </c>
      <c r="B456">
        <v>884.85</v>
      </c>
      <c r="C456">
        <v>894.95</v>
      </c>
      <c r="D456">
        <v>901.69</v>
      </c>
      <c r="E456">
        <v>876.73</v>
      </c>
      <c r="F456" t="s">
        <v>694</v>
      </c>
      <c r="G456" s="3">
        <v>-6.6E-3</v>
      </c>
    </row>
    <row r="457" spans="1:7" x14ac:dyDescent="0.3">
      <c r="A457" s="1">
        <v>42754</v>
      </c>
      <c r="B457">
        <v>876.43</v>
      </c>
      <c r="C457">
        <v>885.69</v>
      </c>
      <c r="D457">
        <v>889.45</v>
      </c>
      <c r="E457">
        <v>868.85</v>
      </c>
      <c r="F457" t="s">
        <v>4144</v>
      </c>
      <c r="G457" s="3">
        <v>-9.4999999999999998E-3</v>
      </c>
    </row>
    <row r="458" spans="1:7" x14ac:dyDescent="0.3">
      <c r="A458" s="1">
        <v>42755</v>
      </c>
      <c r="B458">
        <v>878.96</v>
      </c>
      <c r="C458">
        <v>875.59</v>
      </c>
      <c r="D458">
        <v>887.38</v>
      </c>
      <c r="E458">
        <v>872.32</v>
      </c>
      <c r="F458" t="s">
        <v>774</v>
      </c>
      <c r="G458" s="3">
        <v>2.8999999999999998E-3</v>
      </c>
    </row>
    <row r="459" spans="1:7" x14ac:dyDescent="0.3">
      <c r="A459" s="1">
        <v>42758</v>
      </c>
      <c r="B459">
        <v>905.9</v>
      </c>
      <c r="C459">
        <v>871.38</v>
      </c>
      <c r="D459">
        <v>908.43</v>
      </c>
      <c r="E459">
        <v>871.38</v>
      </c>
      <c r="F459" t="s">
        <v>383</v>
      </c>
      <c r="G459" s="3">
        <v>3.0599999999999999E-2</v>
      </c>
    </row>
    <row r="460" spans="1:7" x14ac:dyDescent="0.3">
      <c r="A460" s="1">
        <v>42759</v>
      </c>
      <c r="B460">
        <v>825.92</v>
      </c>
      <c r="C460">
        <v>857.07</v>
      </c>
      <c r="D460">
        <v>905.82</v>
      </c>
      <c r="E460">
        <v>814.13</v>
      </c>
      <c r="F460" t="s">
        <v>3657</v>
      </c>
      <c r="G460" s="3">
        <v>-8.8300000000000003E-2</v>
      </c>
    </row>
    <row r="461" spans="1:7" x14ac:dyDescent="0.3">
      <c r="A461" s="1">
        <v>42760</v>
      </c>
      <c r="B461">
        <v>848.65</v>
      </c>
      <c r="C461">
        <v>827.18</v>
      </c>
      <c r="D461">
        <v>905.82</v>
      </c>
      <c r="E461">
        <v>825.8</v>
      </c>
      <c r="F461" t="s">
        <v>661</v>
      </c>
      <c r="G461" s="3">
        <v>2.75E-2</v>
      </c>
    </row>
    <row r="462" spans="1:7" x14ac:dyDescent="0.3">
      <c r="A462" s="1">
        <v>42761</v>
      </c>
      <c r="B462">
        <v>837.7</v>
      </c>
      <c r="C462">
        <v>846.12</v>
      </c>
      <c r="D462">
        <v>850.33</v>
      </c>
      <c r="E462">
        <v>828.03</v>
      </c>
      <c r="F462" t="s">
        <v>93</v>
      </c>
      <c r="G462" s="3">
        <v>-1.29E-2</v>
      </c>
    </row>
    <row r="463" spans="1:7" x14ac:dyDescent="0.3">
      <c r="A463" s="1">
        <v>42762</v>
      </c>
      <c r="B463">
        <v>820.02</v>
      </c>
      <c r="C463">
        <v>828.02</v>
      </c>
      <c r="D463">
        <v>831.81</v>
      </c>
      <c r="E463">
        <v>813.72</v>
      </c>
      <c r="F463" t="s">
        <v>634</v>
      </c>
      <c r="G463" s="3">
        <v>-2.1100000000000001E-2</v>
      </c>
    </row>
    <row r="464" spans="1:7" x14ac:dyDescent="0.3">
      <c r="A464" s="1">
        <v>42765</v>
      </c>
      <c r="B464">
        <v>810.76</v>
      </c>
      <c r="C464">
        <v>812.87</v>
      </c>
      <c r="D464">
        <v>818.55</v>
      </c>
      <c r="E464">
        <v>803.19</v>
      </c>
      <c r="F464" t="s">
        <v>600</v>
      </c>
      <c r="G464" s="3">
        <v>-1.1299999999999999E-2</v>
      </c>
    </row>
    <row r="465" spans="1:7" x14ac:dyDescent="0.3">
      <c r="A465" s="1">
        <v>42766</v>
      </c>
      <c r="B465">
        <v>799.82</v>
      </c>
      <c r="C465">
        <v>811.18</v>
      </c>
      <c r="D465">
        <v>816.66</v>
      </c>
      <c r="E465">
        <v>799.82</v>
      </c>
      <c r="F465" t="s">
        <v>307</v>
      </c>
      <c r="G465" s="3">
        <v>-1.35E-2</v>
      </c>
    </row>
    <row r="466" spans="1:7" x14ac:dyDescent="0.3">
      <c r="A466" s="1">
        <v>42767</v>
      </c>
      <c r="B466">
        <v>793.5</v>
      </c>
      <c r="C466">
        <v>798.55</v>
      </c>
      <c r="D466">
        <v>809.02</v>
      </c>
      <c r="E466">
        <v>789.5</v>
      </c>
      <c r="F466" t="s">
        <v>235</v>
      </c>
      <c r="G466" s="3">
        <v>-7.9000000000000008E-3</v>
      </c>
    </row>
    <row r="467" spans="1:7" x14ac:dyDescent="0.3">
      <c r="A467" s="1">
        <v>42768</v>
      </c>
      <c r="B467">
        <v>787.19</v>
      </c>
      <c r="C467">
        <v>791.4</v>
      </c>
      <c r="D467">
        <v>795.78</v>
      </c>
      <c r="E467">
        <v>784.24</v>
      </c>
      <c r="F467" t="s">
        <v>260</v>
      </c>
      <c r="G467" s="3">
        <v>-8.0000000000000002E-3</v>
      </c>
    </row>
    <row r="468" spans="1:7" x14ac:dyDescent="0.3">
      <c r="A468" s="1">
        <v>42769</v>
      </c>
      <c r="B468">
        <v>791.4</v>
      </c>
      <c r="C468">
        <v>790.56</v>
      </c>
      <c r="D468">
        <v>802.76</v>
      </c>
      <c r="E468">
        <v>786.77</v>
      </c>
      <c r="F468" t="s">
        <v>325</v>
      </c>
      <c r="G468" s="3">
        <v>5.3E-3</v>
      </c>
    </row>
    <row r="469" spans="1:7" x14ac:dyDescent="0.3">
      <c r="A469" s="1">
        <v>42772</v>
      </c>
      <c r="B469">
        <v>785.08</v>
      </c>
      <c r="C469">
        <v>791.4</v>
      </c>
      <c r="D469">
        <v>794.77</v>
      </c>
      <c r="E469">
        <v>780.09</v>
      </c>
      <c r="F469" t="s">
        <v>695</v>
      </c>
      <c r="G469" s="3">
        <v>-8.0000000000000002E-3</v>
      </c>
    </row>
    <row r="470" spans="1:7" x14ac:dyDescent="0.3">
      <c r="A470" s="1">
        <v>42773</v>
      </c>
      <c r="B470">
        <v>777.09</v>
      </c>
      <c r="C470">
        <v>787.19</v>
      </c>
      <c r="D470">
        <v>790.71</v>
      </c>
      <c r="E470">
        <v>776.66</v>
      </c>
      <c r="F470" t="s">
        <v>263</v>
      </c>
      <c r="G470" s="3">
        <v>-1.0200000000000001E-2</v>
      </c>
    </row>
    <row r="471" spans="1:7" x14ac:dyDescent="0.3">
      <c r="A471" s="1">
        <v>42774</v>
      </c>
      <c r="B471">
        <v>785.93</v>
      </c>
      <c r="C471">
        <v>779.19</v>
      </c>
      <c r="D471">
        <v>792.66</v>
      </c>
      <c r="E471">
        <v>776.24</v>
      </c>
      <c r="F471" t="s">
        <v>554</v>
      </c>
      <c r="G471" s="3">
        <v>1.14E-2</v>
      </c>
    </row>
    <row r="472" spans="1:7" x14ac:dyDescent="0.3">
      <c r="A472" s="1">
        <v>42775</v>
      </c>
      <c r="B472">
        <v>799.82</v>
      </c>
      <c r="C472">
        <v>786.77</v>
      </c>
      <c r="D472">
        <v>806.13</v>
      </c>
      <c r="E472">
        <v>773.3</v>
      </c>
      <c r="F472" t="s">
        <v>667</v>
      </c>
      <c r="G472" s="3">
        <v>1.77E-2</v>
      </c>
    </row>
    <row r="473" spans="1:7" x14ac:dyDescent="0.3">
      <c r="A473" s="1">
        <v>42776</v>
      </c>
      <c r="B473">
        <v>797.71</v>
      </c>
      <c r="C473">
        <v>802.76</v>
      </c>
      <c r="D473">
        <v>809.5</v>
      </c>
      <c r="E473">
        <v>797.29</v>
      </c>
      <c r="F473" t="s">
        <v>557</v>
      </c>
      <c r="G473" s="3">
        <v>-2.5999999999999999E-3</v>
      </c>
    </row>
    <row r="474" spans="1:7" x14ac:dyDescent="0.3">
      <c r="A474" s="1">
        <v>42779</v>
      </c>
      <c r="B474">
        <v>801.5</v>
      </c>
      <c r="C474">
        <v>801.92</v>
      </c>
      <c r="D474">
        <v>804.87</v>
      </c>
      <c r="E474">
        <v>793.92</v>
      </c>
      <c r="F474" t="s">
        <v>800</v>
      </c>
      <c r="G474" s="3">
        <v>4.7999999999999996E-3</v>
      </c>
    </row>
    <row r="475" spans="1:7" x14ac:dyDescent="0.3">
      <c r="A475" s="1">
        <v>42780</v>
      </c>
      <c r="B475">
        <v>804.03</v>
      </c>
      <c r="C475">
        <v>803.19</v>
      </c>
      <c r="D475">
        <v>806.55</v>
      </c>
      <c r="E475">
        <v>796.45</v>
      </c>
      <c r="F475" t="s">
        <v>758</v>
      </c>
      <c r="G475" s="3">
        <v>3.2000000000000002E-3</v>
      </c>
    </row>
    <row r="476" spans="1:7" x14ac:dyDescent="0.3">
      <c r="A476" s="1">
        <v>42781</v>
      </c>
      <c r="B476">
        <v>803.61</v>
      </c>
      <c r="C476">
        <v>806.13</v>
      </c>
      <c r="D476">
        <v>810.34</v>
      </c>
      <c r="E476">
        <v>798.55</v>
      </c>
      <c r="F476" t="s">
        <v>244</v>
      </c>
      <c r="G476" s="3">
        <v>-5.0000000000000001E-4</v>
      </c>
    </row>
    <row r="477" spans="1:7" x14ac:dyDescent="0.3">
      <c r="A477" s="1">
        <v>42782</v>
      </c>
      <c r="B477">
        <v>801.08</v>
      </c>
      <c r="C477">
        <v>804.87</v>
      </c>
      <c r="D477">
        <v>821.29</v>
      </c>
      <c r="E477">
        <v>800.24</v>
      </c>
      <c r="F477" t="s">
        <v>115</v>
      </c>
      <c r="G477" s="3">
        <v>-3.0999999999999999E-3</v>
      </c>
    </row>
    <row r="478" spans="1:7" x14ac:dyDescent="0.3">
      <c r="A478" s="1">
        <v>42783</v>
      </c>
      <c r="B478">
        <v>811.18</v>
      </c>
      <c r="C478">
        <v>801.92</v>
      </c>
      <c r="D478">
        <v>812.61</v>
      </c>
      <c r="E478">
        <v>792.66</v>
      </c>
      <c r="F478" t="s">
        <v>368</v>
      </c>
      <c r="G478" s="3">
        <v>1.26E-2</v>
      </c>
    </row>
    <row r="479" spans="1:7" x14ac:dyDescent="0.3">
      <c r="A479" s="1">
        <v>42786</v>
      </c>
      <c r="B479">
        <v>804.45</v>
      </c>
      <c r="C479">
        <v>816.66</v>
      </c>
      <c r="D479">
        <v>817.08</v>
      </c>
      <c r="E479">
        <v>804.36</v>
      </c>
      <c r="F479" t="s">
        <v>4287</v>
      </c>
      <c r="G479" s="3">
        <v>-8.3000000000000001E-3</v>
      </c>
    </row>
    <row r="480" spans="1:7" x14ac:dyDescent="0.3">
      <c r="A480" s="1">
        <v>42787</v>
      </c>
      <c r="B480">
        <v>810.76</v>
      </c>
      <c r="C480">
        <v>807.39</v>
      </c>
      <c r="D480">
        <v>812.45</v>
      </c>
      <c r="E480">
        <v>800.11</v>
      </c>
      <c r="F480" t="s">
        <v>555</v>
      </c>
      <c r="G480" s="3">
        <v>7.7999999999999996E-3</v>
      </c>
    </row>
    <row r="481" spans="1:7" x14ac:dyDescent="0.3">
      <c r="A481" s="1">
        <v>42788</v>
      </c>
      <c r="B481">
        <v>820.02</v>
      </c>
      <c r="C481">
        <v>813.29</v>
      </c>
      <c r="D481">
        <v>825.92</v>
      </c>
      <c r="E481">
        <v>812.45</v>
      </c>
      <c r="F481" t="s">
        <v>610</v>
      </c>
      <c r="G481" s="3">
        <v>1.14E-2</v>
      </c>
    </row>
    <row r="482" spans="1:7" x14ac:dyDescent="0.3">
      <c r="A482" s="1">
        <v>42789</v>
      </c>
      <c r="B482">
        <v>769.93</v>
      </c>
      <c r="C482">
        <v>779.61</v>
      </c>
      <c r="D482">
        <v>788.03</v>
      </c>
      <c r="E482">
        <v>763.1</v>
      </c>
      <c r="F482" t="s">
        <v>688</v>
      </c>
      <c r="G482" s="3">
        <v>-6.1100000000000002E-2</v>
      </c>
    </row>
    <row r="483" spans="1:7" x14ac:dyDescent="0.3">
      <c r="A483" s="1">
        <v>42790</v>
      </c>
      <c r="B483">
        <v>784.24</v>
      </c>
      <c r="C483">
        <v>775.82</v>
      </c>
      <c r="D483">
        <v>830.57</v>
      </c>
      <c r="E483">
        <v>772.83</v>
      </c>
      <c r="F483" t="s">
        <v>324</v>
      </c>
      <c r="G483" s="3">
        <v>1.8599999999999998E-2</v>
      </c>
    </row>
    <row r="484" spans="1:7" x14ac:dyDescent="0.3">
      <c r="A484" s="1">
        <v>42793</v>
      </c>
      <c r="B484">
        <v>788.03</v>
      </c>
      <c r="C484">
        <v>787.19</v>
      </c>
      <c r="D484">
        <v>835.18</v>
      </c>
      <c r="E484">
        <v>784.24</v>
      </c>
      <c r="F484" t="s">
        <v>191</v>
      </c>
      <c r="G484" s="3">
        <v>4.7999999999999996E-3</v>
      </c>
    </row>
    <row r="485" spans="1:7" x14ac:dyDescent="0.3">
      <c r="A485" s="1">
        <v>42794</v>
      </c>
      <c r="B485">
        <v>800.66</v>
      </c>
      <c r="C485">
        <v>791.4</v>
      </c>
      <c r="D485">
        <v>838.36</v>
      </c>
      <c r="E485">
        <v>786.77</v>
      </c>
      <c r="F485" t="s">
        <v>243</v>
      </c>
      <c r="G485" s="3">
        <v>1.6E-2</v>
      </c>
    </row>
    <row r="486" spans="1:7" x14ac:dyDescent="0.3">
      <c r="A486" s="1">
        <v>42795</v>
      </c>
      <c r="B486">
        <v>806.55</v>
      </c>
      <c r="C486">
        <v>809.08</v>
      </c>
      <c r="D486">
        <v>817.92</v>
      </c>
      <c r="E486">
        <v>802.76</v>
      </c>
      <c r="F486" t="s">
        <v>472</v>
      </c>
      <c r="G486" s="3">
        <v>7.4000000000000003E-3</v>
      </c>
    </row>
    <row r="487" spans="1:7" x14ac:dyDescent="0.3">
      <c r="A487" s="1">
        <v>42796</v>
      </c>
      <c r="B487">
        <v>810.34</v>
      </c>
      <c r="C487">
        <v>807.39</v>
      </c>
      <c r="D487">
        <v>814.13</v>
      </c>
      <c r="E487">
        <v>802.76</v>
      </c>
      <c r="F487" t="s">
        <v>199</v>
      </c>
      <c r="G487" s="3">
        <v>4.7000000000000002E-3</v>
      </c>
    </row>
    <row r="488" spans="1:7" x14ac:dyDescent="0.3">
      <c r="A488" s="1">
        <v>42797</v>
      </c>
      <c r="B488">
        <v>805.29</v>
      </c>
      <c r="C488">
        <v>810.34</v>
      </c>
      <c r="D488">
        <v>820.87</v>
      </c>
      <c r="E488">
        <v>802.34</v>
      </c>
      <c r="F488" t="s">
        <v>290</v>
      </c>
      <c r="G488" s="3">
        <v>-6.1999999999999998E-3</v>
      </c>
    </row>
    <row r="489" spans="1:7" x14ac:dyDescent="0.3">
      <c r="A489" s="1">
        <v>42800</v>
      </c>
      <c r="B489">
        <v>810.34</v>
      </c>
      <c r="C489">
        <v>819.18</v>
      </c>
      <c r="D489">
        <v>825.5</v>
      </c>
      <c r="E489">
        <v>810.34</v>
      </c>
      <c r="F489" t="s">
        <v>761</v>
      </c>
      <c r="G489" s="3">
        <v>6.3E-3</v>
      </c>
    </row>
    <row r="490" spans="1:7" x14ac:dyDescent="0.3">
      <c r="A490" s="1">
        <v>42801</v>
      </c>
      <c r="B490">
        <v>803.19</v>
      </c>
      <c r="C490">
        <v>809.92</v>
      </c>
      <c r="D490">
        <v>811.18</v>
      </c>
      <c r="E490">
        <v>800.66</v>
      </c>
      <c r="F490" t="s">
        <v>4196</v>
      </c>
      <c r="G490" s="3">
        <v>-8.8000000000000005E-3</v>
      </c>
    </row>
    <row r="491" spans="1:7" x14ac:dyDescent="0.3">
      <c r="A491" s="1">
        <v>42802</v>
      </c>
      <c r="B491">
        <v>791.4</v>
      </c>
      <c r="C491">
        <v>800.66</v>
      </c>
      <c r="D491">
        <v>802.76</v>
      </c>
      <c r="E491">
        <v>788.03</v>
      </c>
      <c r="F491" t="s">
        <v>473</v>
      </c>
      <c r="G491" s="3">
        <v>-1.47E-2</v>
      </c>
    </row>
    <row r="492" spans="1:7" x14ac:dyDescent="0.3">
      <c r="A492" s="1">
        <v>42803</v>
      </c>
      <c r="B492">
        <v>820.44</v>
      </c>
      <c r="C492">
        <v>793.5</v>
      </c>
      <c r="D492">
        <v>845.11</v>
      </c>
      <c r="E492">
        <v>793.08</v>
      </c>
      <c r="F492" t="s">
        <v>269</v>
      </c>
      <c r="G492" s="3">
        <v>3.6700000000000003E-2</v>
      </c>
    </row>
    <row r="493" spans="1:7" x14ac:dyDescent="0.3">
      <c r="A493" s="1">
        <v>42804</v>
      </c>
      <c r="B493">
        <v>822.55</v>
      </c>
      <c r="C493">
        <v>824.23</v>
      </c>
      <c r="D493">
        <v>828.44</v>
      </c>
      <c r="E493">
        <v>820.85</v>
      </c>
      <c r="F493" t="s">
        <v>177</v>
      </c>
      <c r="G493" s="3">
        <v>2.5999999999999999E-3</v>
      </c>
    </row>
    <row r="494" spans="1:7" x14ac:dyDescent="0.3">
      <c r="A494" s="1">
        <v>42807</v>
      </c>
      <c r="B494">
        <v>828.86</v>
      </c>
      <c r="C494">
        <v>824.65</v>
      </c>
      <c r="D494">
        <v>844.44</v>
      </c>
      <c r="E494">
        <v>823.81</v>
      </c>
      <c r="F494" t="s">
        <v>472</v>
      </c>
      <c r="G494" s="3">
        <v>7.7000000000000002E-3</v>
      </c>
    </row>
    <row r="495" spans="1:7" x14ac:dyDescent="0.3">
      <c r="A495" s="1">
        <v>42808</v>
      </c>
      <c r="B495">
        <v>837.28</v>
      </c>
      <c r="C495">
        <v>828.02</v>
      </c>
      <c r="D495">
        <v>844.44</v>
      </c>
      <c r="E495">
        <v>823.39</v>
      </c>
      <c r="F495" t="s">
        <v>145</v>
      </c>
      <c r="G495" s="3">
        <v>1.0200000000000001E-2</v>
      </c>
    </row>
    <row r="496" spans="1:7" x14ac:dyDescent="0.3">
      <c r="A496" s="1">
        <v>42809</v>
      </c>
      <c r="B496">
        <v>833.91</v>
      </c>
      <c r="C496">
        <v>835.18</v>
      </c>
      <c r="D496">
        <v>842.86</v>
      </c>
      <c r="E496">
        <v>825.07</v>
      </c>
      <c r="F496" t="s">
        <v>87</v>
      </c>
      <c r="G496" s="3">
        <v>-4.0000000000000001E-3</v>
      </c>
    </row>
    <row r="497" spans="1:7" x14ac:dyDescent="0.3">
      <c r="A497" s="1">
        <v>42810</v>
      </c>
      <c r="B497">
        <v>845.28</v>
      </c>
      <c r="C497">
        <v>837.7</v>
      </c>
      <c r="D497">
        <v>850.33</v>
      </c>
      <c r="E497">
        <v>827.18</v>
      </c>
      <c r="F497" t="s">
        <v>224</v>
      </c>
      <c r="G497" s="3">
        <v>1.3599999999999999E-2</v>
      </c>
    </row>
    <row r="498" spans="1:7" x14ac:dyDescent="0.3">
      <c r="A498" s="1">
        <v>42811</v>
      </c>
      <c r="B498">
        <v>860.44</v>
      </c>
      <c r="C498">
        <v>845.28</v>
      </c>
      <c r="D498">
        <v>862.12</v>
      </c>
      <c r="E498">
        <v>845.28</v>
      </c>
      <c r="F498" t="s">
        <v>1828</v>
      </c>
      <c r="G498" s="3">
        <v>1.7899999999999999E-2</v>
      </c>
    </row>
    <row r="499" spans="1:7" x14ac:dyDescent="0.3">
      <c r="A499" s="1">
        <v>42814</v>
      </c>
      <c r="B499">
        <v>854.54</v>
      </c>
      <c r="C499">
        <v>861.28</v>
      </c>
      <c r="D499">
        <v>868.88</v>
      </c>
      <c r="E499">
        <v>849.49</v>
      </c>
      <c r="F499" t="s">
        <v>353</v>
      </c>
      <c r="G499" s="3">
        <v>-6.8999999999999999E-3</v>
      </c>
    </row>
    <row r="500" spans="1:7" x14ac:dyDescent="0.3">
      <c r="A500" s="1">
        <v>42815</v>
      </c>
      <c r="B500">
        <v>849.49</v>
      </c>
      <c r="C500">
        <v>855.38</v>
      </c>
      <c r="D500">
        <v>860.48</v>
      </c>
      <c r="E500">
        <v>848.65</v>
      </c>
      <c r="F500" t="s">
        <v>4256</v>
      </c>
      <c r="G500" s="3">
        <v>-5.8999999999999999E-3</v>
      </c>
    </row>
    <row r="501" spans="1:7" x14ac:dyDescent="0.3">
      <c r="A501" s="1">
        <v>42816</v>
      </c>
      <c r="B501">
        <v>829.28</v>
      </c>
      <c r="C501">
        <v>847.81</v>
      </c>
      <c r="D501">
        <v>848.65</v>
      </c>
      <c r="E501">
        <v>822.87</v>
      </c>
      <c r="F501" t="s">
        <v>199</v>
      </c>
      <c r="G501" s="3">
        <v>-2.3800000000000002E-2</v>
      </c>
    </row>
    <row r="502" spans="1:7" x14ac:dyDescent="0.3">
      <c r="A502" s="1">
        <v>42817</v>
      </c>
      <c r="B502">
        <v>848.65</v>
      </c>
      <c r="C502">
        <v>829.71</v>
      </c>
      <c r="D502">
        <v>850.33</v>
      </c>
      <c r="E502">
        <v>828.02</v>
      </c>
      <c r="F502" t="s">
        <v>334</v>
      </c>
      <c r="G502" s="3">
        <v>2.3400000000000001E-2</v>
      </c>
    </row>
    <row r="503" spans="1:7" x14ac:dyDescent="0.3">
      <c r="A503" s="1">
        <v>42818</v>
      </c>
      <c r="B503">
        <v>846.12</v>
      </c>
      <c r="C503">
        <v>846.96</v>
      </c>
      <c r="D503">
        <v>850.33</v>
      </c>
      <c r="E503">
        <v>840.92</v>
      </c>
      <c r="F503" t="s">
        <v>349</v>
      </c>
      <c r="G503" s="3">
        <v>-3.0000000000000001E-3</v>
      </c>
    </row>
    <row r="504" spans="1:7" x14ac:dyDescent="0.3">
      <c r="A504" s="1">
        <v>42821</v>
      </c>
      <c r="B504">
        <v>852.02</v>
      </c>
      <c r="C504">
        <v>843.6</v>
      </c>
      <c r="D504">
        <v>852.02</v>
      </c>
      <c r="E504">
        <v>834.76</v>
      </c>
      <c r="F504" t="s">
        <v>179</v>
      </c>
      <c r="G504" s="3">
        <v>7.0000000000000001E-3</v>
      </c>
    </row>
    <row r="505" spans="1:7" x14ac:dyDescent="0.3">
      <c r="A505" s="1">
        <v>42822</v>
      </c>
      <c r="B505">
        <v>840.65</v>
      </c>
      <c r="C505">
        <v>853.7</v>
      </c>
      <c r="D505">
        <v>854.54</v>
      </c>
      <c r="E505">
        <v>836.2</v>
      </c>
      <c r="F505" t="s">
        <v>4321</v>
      </c>
      <c r="G505" s="3">
        <v>-1.3299999999999999E-2</v>
      </c>
    </row>
    <row r="506" spans="1:7" x14ac:dyDescent="0.3">
      <c r="A506" s="1">
        <v>42823</v>
      </c>
      <c r="B506">
        <v>834.34</v>
      </c>
      <c r="C506">
        <v>841.91</v>
      </c>
      <c r="D506">
        <v>842.75</v>
      </c>
      <c r="E506">
        <v>832.23</v>
      </c>
      <c r="F506" t="s">
        <v>614</v>
      </c>
      <c r="G506" s="3">
        <v>-7.4999999999999997E-3</v>
      </c>
    </row>
    <row r="507" spans="1:7" x14ac:dyDescent="0.3">
      <c r="A507" s="1">
        <v>42824</v>
      </c>
      <c r="B507">
        <v>847.81</v>
      </c>
      <c r="C507">
        <v>831.39</v>
      </c>
      <c r="D507">
        <v>847.81</v>
      </c>
      <c r="E507">
        <v>828.44</v>
      </c>
      <c r="F507" t="s">
        <v>524</v>
      </c>
      <c r="G507" s="3">
        <v>1.61E-2</v>
      </c>
    </row>
    <row r="508" spans="1:7" x14ac:dyDescent="0.3">
      <c r="A508" s="1">
        <v>42825</v>
      </c>
      <c r="B508">
        <v>863.8</v>
      </c>
      <c r="C508">
        <v>843.6</v>
      </c>
      <c r="D508">
        <v>869.7</v>
      </c>
      <c r="E508">
        <v>842.02</v>
      </c>
      <c r="F508" t="s">
        <v>207</v>
      </c>
      <c r="G508" s="3">
        <v>1.89E-2</v>
      </c>
    </row>
    <row r="509" spans="1:7" x14ac:dyDescent="0.3">
      <c r="A509" s="1">
        <v>42828</v>
      </c>
      <c r="B509">
        <v>856.23</v>
      </c>
      <c r="C509">
        <v>861.28</v>
      </c>
      <c r="D509">
        <v>862.96</v>
      </c>
      <c r="E509">
        <v>848.65</v>
      </c>
      <c r="F509" t="s">
        <v>318</v>
      </c>
      <c r="G509" s="3">
        <v>-8.8000000000000005E-3</v>
      </c>
    </row>
    <row r="510" spans="1:7" x14ac:dyDescent="0.3">
      <c r="A510" s="1">
        <v>42829</v>
      </c>
      <c r="B510">
        <v>852.02</v>
      </c>
      <c r="C510">
        <v>855.38</v>
      </c>
      <c r="D510">
        <v>861.28</v>
      </c>
      <c r="E510">
        <v>845.84</v>
      </c>
      <c r="F510" t="s">
        <v>175</v>
      </c>
      <c r="G510" s="3">
        <v>-4.8999999999999998E-3</v>
      </c>
    </row>
    <row r="511" spans="1:7" x14ac:dyDescent="0.3">
      <c r="A511" s="1">
        <v>42830</v>
      </c>
      <c r="B511">
        <v>856.23</v>
      </c>
      <c r="C511">
        <v>857.91</v>
      </c>
      <c r="D511">
        <v>863.24</v>
      </c>
      <c r="E511">
        <v>850.05</v>
      </c>
      <c r="F511" t="s">
        <v>4302</v>
      </c>
      <c r="G511" s="3">
        <v>4.8999999999999998E-3</v>
      </c>
    </row>
    <row r="512" spans="1:7" x14ac:dyDescent="0.3">
      <c r="A512" s="1">
        <v>42831</v>
      </c>
      <c r="B512">
        <v>892.43</v>
      </c>
      <c r="C512">
        <v>858.81</v>
      </c>
      <c r="D512">
        <v>892.5</v>
      </c>
      <c r="E512">
        <v>849.49</v>
      </c>
      <c r="F512" t="s">
        <v>266</v>
      </c>
      <c r="G512" s="3">
        <v>4.2299999999999997E-2</v>
      </c>
    </row>
    <row r="513" spans="1:7" x14ac:dyDescent="0.3">
      <c r="A513" s="1">
        <v>42832</v>
      </c>
      <c r="B513">
        <v>878.12</v>
      </c>
      <c r="C513">
        <v>885.69</v>
      </c>
      <c r="D513">
        <v>896.22</v>
      </c>
      <c r="E513">
        <v>876.43</v>
      </c>
      <c r="F513" t="s">
        <v>687</v>
      </c>
      <c r="G513" s="3">
        <v>-1.6E-2</v>
      </c>
    </row>
    <row r="514" spans="1:7" x14ac:dyDescent="0.3">
      <c r="A514" s="1">
        <v>42835</v>
      </c>
      <c r="B514">
        <v>889.06</v>
      </c>
      <c r="C514">
        <v>878.96</v>
      </c>
      <c r="D514">
        <v>894.11</v>
      </c>
      <c r="E514">
        <v>873.91</v>
      </c>
      <c r="F514" t="s">
        <v>485</v>
      </c>
      <c r="G514" s="3">
        <v>1.2500000000000001E-2</v>
      </c>
    </row>
    <row r="515" spans="1:7" x14ac:dyDescent="0.3">
      <c r="A515" s="1">
        <v>42836</v>
      </c>
      <c r="B515">
        <v>907.58</v>
      </c>
      <c r="C515">
        <v>885.69</v>
      </c>
      <c r="D515">
        <v>920.46</v>
      </c>
      <c r="E515">
        <v>883.17</v>
      </c>
      <c r="F515" t="s">
        <v>519</v>
      </c>
      <c r="G515" s="3">
        <v>2.0799999999999999E-2</v>
      </c>
    </row>
    <row r="516" spans="1:7" x14ac:dyDescent="0.3">
      <c r="A516" s="1">
        <v>42837</v>
      </c>
      <c r="B516">
        <v>892.43</v>
      </c>
      <c r="C516">
        <v>907.58</v>
      </c>
      <c r="D516">
        <v>910.95</v>
      </c>
      <c r="E516">
        <v>891.59</v>
      </c>
      <c r="F516" t="s">
        <v>316</v>
      </c>
      <c r="G516" s="3">
        <v>-1.67E-2</v>
      </c>
    </row>
    <row r="517" spans="1:7" x14ac:dyDescent="0.3">
      <c r="A517" s="1">
        <v>42838</v>
      </c>
      <c r="B517">
        <v>895.8</v>
      </c>
      <c r="C517">
        <v>892.43</v>
      </c>
      <c r="D517">
        <v>902.53</v>
      </c>
      <c r="E517">
        <v>889.06</v>
      </c>
      <c r="F517" t="s">
        <v>313</v>
      </c>
      <c r="G517" s="3">
        <v>3.8E-3</v>
      </c>
    </row>
    <row r="518" spans="1:7" x14ac:dyDescent="0.3">
      <c r="A518" s="1">
        <v>42843</v>
      </c>
      <c r="B518">
        <v>895.8</v>
      </c>
      <c r="C518">
        <v>894.95</v>
      </c>
      <c r="D518">
        <v>899.16</v>
      </c>
      <c r="E518">
        <v>884.31</v>
      </c>
      <c r="F518" t="s">
        <v>307</v>
      </c>
      <c r="G518" s="3">
        <v>0</v>
      </c>
    </row>
    <row r="519" spans="1:7" x14ac:dyDescent="0.3">
      <c r="A519" s="1">
        <v>42844</v>
      </c>
      <c r="B519">
        <v>940.42</v>
      </c>
      <c r="C519">
        <v>892.43</v>
      </c>
      <c r="D519">
        <v>947.36</v>
      </c>
      <c r="E519">
        <v>892.43</v>
      </c>
      <c r="F519" t="s">
        <v>160</v>
      </c>
      <c r="G519" s="3">
        <v>4.9799999999999997E-2</v>
      </c>
    </row>
    <row r="520" spans="1:7" x14ac:dyDescent="0.3">
      <c r="A520" s="1">
        <v>42845</v>
      </c>
      <c r="B520">
        <v>949.68</v>
      </c>
      <c r="C520">
        <v>937.05</v>
      </c>
      <c r="D520">
        <v>949.93</v>
      </c>
      <c r="E520">
        <v>933.68</v>
      </c>
      <c r="F520" t="s">
        <v>438</v>
      </c>
      <c r="G520" s="3">
        <v>9.7999999999999997E-3</v>
      </c>
    </row>
    <row r="521" spans="1:7" x14ac:dyDescent="0.3">
      <c r="A521" s="1">
        <v>42846</v>
      </c>
      <c r="B521">
        <v>955.57</v>
      </c>
      <c r="C521">
        <v>942.94</v>
      </c>
      <c r="D521">
        <v>961.46</v>
      </c>
      <c r="E521">
        <v>929.47</v>
      </c>
      <c r="F521" t="s">
        <v>349</v>
      </c>
      <c r="G521" s="3">
        <v>6.1999999999999998E-3</v>
      </c>
    </row>
    <row r="522" spans="1:7" x14ac:dyDescent="0.3">
      <c r="A522" s="1">
        <v>42849</v>
      </c>
      <c r="B522">
        <v>984.2</v>
      </c>
      <c r="C522">
        <v>972.41</v>
      </c>
      <c r="D522">
        <v>986.72</v>
      </c>
      <c r="E522">
        <v>947.99</v>
      </c>
      <c r="F522" t="s">
        <v>216</v>
      </c>
      <c r="G522" s="3">
        <v>0.03</v>
      </c>
    </row>
    <row r="523" spans="1:7" x14ac:dyDescent="0.3">
      <c r="A523" s="1">
        <v>42850</v>
      </c>
      <c r="B523">
        <v>977.46</v>
      </c>
      <c r="C523">
        <v>981.67</v>
      </c>
      <c r="D523">
        <v>984.2</v>
      </c>
      <c r="E523">
        <v>973.25</v>
      </c>
      <c r="F523" t="s">
        <v>181</v>
      </c>
      <c r="G523" s="3">
        <v>-6.7999999999999996E-3</v>
      </c>
    </row>
    <row r="524" spans="1:7" x14ac:dyDescent="0.3">
      <c r="A524" s="1">
        <v>42851</v>
      </c>
      <c r="B524">
        <v>979.99</v>
      </c>
      <c r="C524">
        <v>976.62</v>
      </c>
      <c r="D524">
        <v>983.35</v>
      </c>
      <c r="E524">
        <v>971.57</v>
      </c>
      <c r="F524" t="s">
        <v>660</v>
      </c>
      <c r="G524" s="3">
        <v>2.5999999999999999E-3</v>
      </c>
    </row>
    <row r="525" spans="1:7" x14ac:dyDescent="0.3">
      <c r="A525" s="1">
        <v>42852</v>
      </c>
      <c r="B525">
        <v>972.41</v>
      </c>
      <c r="C525">
        <v>974.94</v>
      </c>
      <c r="D525">
        <v>989.25</v>
      </c>
      <c r="E525">
        <v>968.48</v>
      </c>
      <c r="F525" t="s">
        <v>148</v>
      </c>
      <c r="G525" s="3">
        <v>-7.7000000000000002E-3</v>
      </c>
    </row>
    <row r="526" spans="1:7" x14ac:dyDescent="0.3">
      <c r="A526" s="1">
        <v>42853</v>
      </c>
      <c r="B526">
        <v>983.35</v>
      </c>
      <c r="C526">
        <v>971.57</v>
      </c>
      <c r="D526">
        <v>986.16</v>
      </c>
      <c r="E526">
        <v>969.88</v>
      </c>
      <c r="F526" t="s">
        <v>694</v>
      </c>
      <c r="G526" s="3">
        <v>1.1299999999999999E-2</v>
      </c>
    </row>
    <row r="527" spans="1:7" x14ac:dyDescent="0.3">
      <c r="A527" s="1">
        <v>42857</v>
      </c>
      <c r="B527">
        <v>998.51</v>
      </c>
      <c r="C527">
        <v>979.99</v>
      </c>
      <c r="D527">
        <v>998.61</v>
      </c>
      <c r="E527">
        <v>972.97</v>
      </c>
      <c r="F527" t="s">
        <v>171</v>
      </c>
      <c r="G527" s="3">
        <v>1.54E-2</v>
      </c>
    </row>
    <row r="528" spans="1:7" x14ac:dyDescent="0.3">
      <c r="A528" s="1">
        <v>42858</v>
      </c>
      <c r="B528" s="2">
        <v>1002.72</v>
      </c>
      <c r="C528">
        <v>991.77</v>
      </c>
      <c r="D528" s="2">
        <v>1008.22</v>
      </c>
      <c r="E528">
        <v>991.77</v>
      </c>
      <c r="F528" t="s">
        <v>330</v>
      </c>
      <c r="G528" s="3">
        <v>4.1999999999999997E-3</v>
      </c>
    </row>
    <row r="529" spans="1:7" x14ac:dyDescent="0.3">
      <c r="A529" s="1">
        <v>42859</v>
      </c>
      <c r="B529" s="2">
        <v>1017.87</v>
      </c>
      <c r="C529" s="2">
        <v>1006.09</v>
      </c>
      <c r="D529" s="2">
        <v>1022.92</v>
      </c>
      <c r="E529">
        <v>993.46</v>
      </c>
      <c r="F529" t="s">
        <v>268</v>
      </c>
      <c r="G529" s="3">
        <v>1.5100000000000001E-2</v>
      </c>
    </row>
    <row r="530" spans="1:7" x14ac:dyDescent="0.3">
      <c r="A530" s="1">
        <v>42860</v>
      </c>
      <c r="B530" s="2">
        <v>1060.81</v>
      </c>
      <c r="C530" s="2">
        <v>1038.08</v>
      </c>
      <c r="D530" s="2">
        <v>1073.99</v>
      </c>
      <c r="E530" s="2">
        <v>1030.06</v>
      </c>
      <c r="F530" t="s">
        <v>700</v>
      </c>
      <c r="G530" s="3">
        <v>4.2200000000000001E-2</v>
      </c>
    </row>
    <row r="531" spans="1:7" x14ac:dyDescent="0.3">
      <c r="A531" s="1">
        <v>42863</v>
      </c>
      <c r="B531" s="2">
        <v>1082.7</v>
      </c>
      <c r="C531" s="2">
        <v>1066.7</v>
      </c>
      <c r="D531" s="2">
        <v>1083.28</v>
      </c>
      <c r="E531" s="2">
        <v>1055.98</v>
      </c>
      <c r="F531" t="s">
        <v>382</v>
      </c>
      <c r="G531" s="3">
        <v>2.06E-2</v>
      </c>
    </row>
    <row r="532" spans="1:7" x14ac:dyDescent="0.3">
      <c r="A532" s="1">
        <v>42864</v>
      </c>
      <c r="B532" s="2">
        <v>1095.33</v>
      </c>
      <c r="C532" s="2">
        <v>1084.3800000000001</v>
      </c>
      <c r="D532" s="2">
        <v>1097.8499999999999</v>
      </c>
      <c r="E532" s="2">
        <v>1075.96</v>
      </c>
      <c r="F532" t="s">
        <v>309</v>
      </c>
      <c r="G532" s="3">
        <v>1.17E-2</v>
      </c>
    </row>
    <row r="533" spans="1:7" x14ac:dyDescent="0.3">
      <c r="A533" s="1">
        <v>42865</v>
      </c>
      <c r="B533" s="2">
        <v>1098.7</v>
      </c>
      <c r="C533" s="2">
        <v>1091.1199999999999</v>
      </c>
      <c r="D533" s="2">
        <v>1122.27</v>
      </c>
      <c r="E533" s="2">
        <v>1088.58</v>
      </c>
      <c r="F533" t="s">
        <v>652</v>
      </c>
      <c r="G533" s="3">
        <v>3.0999999999999999E-3</v>
      </c>
    </row>
    <row r="534" spans="1:7" x14ac:dyDescent="0.3">
      <c r="A534" s="1">
        <v>42866</v>
      </c>
      <c r="B534" s="2">
        <v>1095.33</v>
      </c>
      <c r="C534" s="2">
        <v>1097.01</v>
      </c>
      <c r="D534" s="2">
        <v>1102.9100000000001</v>
      </c>
      <c r="E534" s="2">
        <v>1090.28</v>
      </c>
      <c r="F534" t="s">
        <v>694</v>
      </c>
      <c r="G534" s="3">
        <v>-3.0999999999999999E-3</v>
      </c>
    </row>
    <row r="535" spans="1:7" x14ac:dyDescent="0.3">
      <c r="A535" s="1">
        <v>42867</v>
      </c>
      <c r="B535" s="2">
        <v>1089.44</v>
      </c>
      <c r="C535" s="2">
        <v>1097.8499999999999</v>
      </c>
      <c r="D535" s="2">
        <v>1104.5899999999999</v>
      </c>
      <c r="E535" s="2">
        <v>1082.17</v>
      </c>
      <c r="F535" t="s">
        <v>553</v>
      </c>
      <c r="G535" s="3">
        <v>-5.4000000000000003E-3</v>
      </c>
    </row>
    <row r="536" spans="1:7" x14ac:dyDescent="0.3">
      <c r="A536" s="1">
        <v>42870</v>
      </c>
      <c r="B536" s="2">
        <v>1102.9100000000001</v>
      </c>
      <c r="C536" s="2">
        <v>1079.33</v>
      </c>
      <c r="D536" s="2">
        <v>1107.96</v>
      </c>
      <c r="E536" s="2">
        <v>1074.28</v>
      </c>
      <c r="F536" t="s">
        <v>101</v>
      </c>
      <c r="G536" s="3">
        <v>1.24E-2</v>
      </c>
    </row>
    <row r="537" spans="1:7" x14ac:dyDescent="0.3">
      <c r="A537" s="1">
        <v>42871</v>
      </c>
      <c r="B537" s="2">
        <v>1022.92</v>
      </c>
      <c r="C537" s="2">
        <v>1065.02</v>
      </c>
      <c r="D537" s="2">
        <v>1070.07</v>
      </c>
      <c r="E537" s="2">
        <v>1017.03</v>
      </c>
      <c r="F537" t="s">
        <v>3443</v>
      </c>
      <c r="G537" s="3">
        <v>-7.2499999999999995E-2</v>
      </c>
    </row>
    <row r="538" spans="1:7" x14ac:dyDescent="0.3">
      <c r="A538" s="1">
        <v>42872</v>
      </c>
      <c r="B538" s="2">
        <v>1028.82</v>
      </c>
      <c r="C538" s="2">
        <v>1009.45</v>
      </c>
      <c r="D538" s="2">
        <v>1031.6500000000001</v>
      </c>
      <c r="E538" s="2">
        <v>1006.93</v>
      </c>
      <c r="F538" t="s">
        <v>282</v>
      </c>
      <c r="G538" s="3">
        <v>5.7999999999999996E-3</v>
      </c>
    </row>
    <row r="539" spans="1:7" x14ac:dyDescent="0.3">
      <c r="A539" s="1">
        <v>42873</v>
      </c>
      <c r="B539" s="2">
        <v>1035.55</v>
      </c>
      <c r="C539" s="2">
        <v>1029.6600000000001</v>
      </c>
      <c r="D539" s="2">
        <v>1045.6600000000001</v>
      </c>
      <c r="E539" s="2">
        <v>1015.35</v>
      </c>
      <c r="F539" t="s">
        <v>553</v>
      </c>
      <c r="G539" s="3">
        <v>6.4999999999999997E-3</v>
      </c>
    </row>
    <row r="540" spans="1:7" x14ac:dyDescent="0.3">
      <c r="A540" s="1">
        <v>42874</v>
      </c>
      <c r="B540" s="2">
        <v>1055.76</v>
      </c>
      <c r="C540" s="2">
        <v>1036.3900000000001</v>
      </c>
      <c r="D540" s="2">
        <v>1056.5999999999999</v>
      </c>
      <c r="E540" s="2">
        <v>1035.55</v>
      </c>
      <c r="F540" t="s">
        <v>188</v>
      </c>
      <c r="G540" s="3">
        <v>1.95E-2</v>
      </c>
    </row>
    <row r="541" spans="1:7" x14ac:dyDescent="0.3">
      <c r="A541" s="1">
        <v>42877</v>
      </c>
      <c r="B541" s="2">
        <v>1068.3900000000001</v>
      </c>
      <c r="C541" s="2">
        <v>1055.76</v>
      </c>
      <c r="D541" s="2">
        <v>1070.9100000000001</v>
      </c>
      <c r="E541" s="2">
        <v>1051.55</v>
      </c>
      <c r="F541" t="s">
        <v>445</v>
      </c>
      <c r="G541" s="3">
        <v>1.2E-2</v>
      </c>
    </row>
    <row r="542" spans="1:7" x14ac:dyDescent="0.3">
      <c r="A542" s="1">
        <v>42878</v>
      </c>
      <c r="B542" s="2">
        <v>1095.33</v>
      </c>
      <c r="C542" s="2">
        <v>1071.76</v>
      </c>
      <c r="D542" s="2">
        <v>1104.06</v>
      </c>
      <c r="E542" s="2">
        <v>1071.76</v>
      </c>
      <c r="F542" t="s">
        <v>410</v>
      </c>
      <c r="G542" s="3">
        <v>2.52E-2</v>
      </c>
    </row>
    <row r="543" spans="1:7" x14ac:dyDescent="0.3">
      <c r="A543" s="1">
        <v>42879</v>
      </c>
      <c r="B543" s="2">
        <v>1131.53</v>
      </c>
      <c r="C543" s="2">
        <v>1102.06</v>
      </c>
      <c r="D543" s="2">
        <v>1139.95</v>
      </c>
      <c r="E543" s="2">
        <v>1095.33</v>
      </c>
      <c r="F543" t="s">
        <v>558</v>
      </c>
      <c r="G543" s="3">
        <v>3.3000000000000002E-2</v>
      </c>
    </row>
    <row r="544" spans="1:7" x14ac:dyDescent="0.3">
      <c r="A544" s="1">
        <v>42880</v>
      </c>
      <c r="B544" s="2">
        <v>1161.8399999999999</v>
      </c>
      <c r="C544" s="2">
        <v>1136.58</v>
      </c>
      <c r="D544" s="2">
        <v>1162.68</v>
      </c>
      <c r="E544" s="2">
        <v>1133.21</v>
      </c>
      <c r="F544" t="s">
        <v>73</v>
      </c>
      <c r="G544" s="3">
        <v>2.6800000000000001E-2</v>
      </c>
    </row>
    <row r="545" spans="1:7" x14ac:dyDescent="0.3">
      <c r="A545" s="1">
        <v>42881</v>
      </c>
      <c r="B545" s="2">
        <v>1166.8900000000001</v>
      </c>
      <c r="C545" s="2">
        <v>1158.47</v>
      </c>
      <c r="D545" s="2">
        <v>1171.0999999999999</v>
      </c>
      <c r="E545" s="2">
        <v>1147.53</v>
      </c>
      <c r="F545" t="s">
        <v>116</v>
      </c>
      <c r="G545" s="3">
        <v>4.3E-3</v>
      </c>
    </row>
    <row r="546" spans="1:7" x14ac:dyDescent="0.3">
      <c r="A546" s="1">
        <v>42885</v>
      </c>
      <c r="B546" s="2">
        <v>1178.68</v>
      </c>
      <c r="C546" s="2">
        <v>1148.3699999999999</v>
      </c>
      <c r="D546" s="2">
        <v>1178.68</v>
      </c>
      <c r="E546" s="2">
        <v>1137.42</v>
      </c>
      <c r="F546" t="s">
        <v>847</v>
      </c>
      <c r="G546" s="3">
        <v>1.01E-2</v>
      </c>
    </row>
    <row r="547" spans="1:7" x14ac:dyDescent="0.3">
      <c r="A547" s="1">
        <v>42886</v>
      </c>
      <c r="B547" s="2">
        <v>1190.46</v>
      </c>
      <c r="C547" s="2">
        <v>1178.68</v>
      </c>
      <c r="D547" s="2">
        <v>1201.4100000000001</v>
      </c>
      <c r="E547" s="2">
        <v>1178.68</v>
      </c>
      <c r="F547" t="s">
        <v>587</v>
      </c>
      <c r="G547" s="3">
        <v>0.01</v>
      </c>
    </row>
    <row r="548" spans="1:7" x14ac:dyDescent="0.3">
      <c r="A548" s="1">
        <v>42887</v>
      </c>
      <c r="B548" s="2">
        <v>1170.26</v>
      </c>
      <c r="C548" s="2">
        <v>1191.31</v>
      </c>
      <c r="D548" s="2">
        <v>1195.52</v>
      </c>
      <c r="E548" s="2">
        <v>1156.79</v>
      </c>
      <c r="F548" t="s">
        <v>244</v>
      </c>
      <c r="G548" s="3">
        <v>-1.7000000000000001E-2</v>
      </c>
    </row>
    <row r="549" spans="1:7" x14ac:dyDescent="0.3">
      <c r="A549" s="1">
        <v>42888</v>
      </c>
      <c r="B549" s="2">
        <v>1169.42</v>
      </c>
      <c r="C549" s="2">
        <v>1176.1500000000001</v>
      </c>
      <c r="D549" s="2">
        <v>1197.71</v>
      </c>
      <c r="E549" s="2">
        <v>1164.3699999999999</v>
      </c>
      <c r="F549" t="s">
        <v>158</v>
      </c>
      <c r="G549" s="3">
        <v>-6.9999999999999999E-4</v>
      </c>
    </row>
    <row r="550" spans="1:7" x14ac:dyDescent="0.3">
      <c r="A550" s="1">
        <v>42891</v>
      </c>
      <c r="B550" s="2">
        <v>1131.53</v>
      </c>
      <c r="C550" s="2">
        <v>1165.21</v>
      </c>
      <c r="D550" s="2">
        <v>1171</v>
      </c>
      <c r="E550" s="2">
        <v>1129.43</v>
      </c>
      <c r="F550" t="s">
        <v>615</v>
      </c>
      <c r="G550" s="3">
        <v>-3.2399999999999998E-2</v>
      </c>
    </row>
    <row r="551" spans="1:7" x14ac:dyDescent="0.3">
      <c r="A551" s="1">
        <v>42892</v>
      </c>
      <c r="B551" s="2">
        <v>1127.32</v>
      </c>
      <c r="C551" s="2">
        <v>1128.1600000000001</v>
      </c>
      <c r="D551" s="2">
        <v>1150.9000000000001</v>
      </c>
      <c r="E551" s="2">
        <v>1122.3499999999999</v>
      </c>
      <c r="F551" t="s">
        <v>841</v>
      </c>
      <c r="G551" s="3">
        <v>-3.7000000000000002E-3</v>
      </c>
    </row>
    <row r="552" spans="1:7" x14ac:dyDescent="0.3">
      <c r="A552" s="1">
        <v>42893</v>
      </c>
      <c r="B552" s="2">
        <v>1122.27</v>
      </c>
      <c r="C552" s="2">
        <v>1126.48</v>
      </c>
      <c r="D552" s="2">
        <v>1139.1099999999999</v>
      </c>
      <c r="E552" s="2">
        <v>1117.22</v>
      </c>
      <c r="F552" t="s">
        <v>454</v>
      </c>
      <c r="G552" s="3">
        <v>-4.4999999999999997E-3</v>
      </c>
    </row>
    <row r="553" spans="1:7" x14ac:dyDescent="0.3">
      <c r="A553" s="1">
        <v>42894</v>
      </c>
      <c r="B553" s="2">
        <v>1128.1600000000001</v>
      </c>
      <c r="C553" s="2">
        <v>1123.1099999999999</v>
      </c>
      <c r="D553" s="2">
        <v>1141.3800000000001</v>
      </c>
      <c r="E553" s="2">
        <v>1122.27</v>
      </c>
      <c r="F553" t="s">
        <v>4153</v>
      </c>
      <c r="G553" s="3">
        <v>5.1999999999999998E-3</v>
      </c>
    </row>
    <row r="554" spans="1:7" x14ac:dyDescent="0.3">
      <c r="A554" s="1">
        <v>42895</v>
      </c>
      <c r="B554" s="2">
        <v>1118.9000000000001</v>
      </c>
      <c r="C554" s="2">
        <v>1107.1199999999999</v>
      </c>
      <c r="D554" s="2">
        <v>1125.6400000000001</v>
      </c>
      <c r="E554" s="2">
        <v>1089.44</v>
      </c>
      <c r="F554" t="s">
        <v>49</v>
      </c>
      <c r="G554" s="3">
        <v>-8.2000000000000007E-3</v>
      </c>
    </row>
    <row r="555" spans="1:7" x14ac:dyDescent="0.3">
      <c r="A555" s="1">
        <v>42898</v>
      </c>
      <c r="B555" s="2">
        <v>1115.53</v>
      </c>
      <c r="C555" s="2">
        <v>1111.33</v>
      </c>
      <c r="D555" s="2">
        <v>1124.8</v>
      </c>
      <c r="E555" s="2">
        <v>1110.48</v>
      </c>
      <c r="F555" t="s">
        <v>4255</v>
      </c>
      <c r="G555" s="3">
        <v>-3.0000000000000001E-3</v>
      </c>
    </row>
    <row r="556" spans="1:7" x14ac:dyDescent="0.3">
      <c r="A556" s="1">
        <v>42899</v>
      </c>
      <c r="B556" s="2">
        <v>1139.1099999999999</v>
      </c>
      <c r="C556" s="2">
        <v>1119.74</v>
      </c>
      <c r="D556" s="2">
        <v>1150.9000000000001</v>
      </c>
      <c r="E556" s="2">
        <v>1119.74</v>
      </c>
      <c r="F556" t="s">
        <v>622</v>
      </c>
      <c r="G556" s="3">
        <v>2.1100000000000001E-2</v>
      </c>
    </row>
    <row r="557" spans="1:7" x14ac:dyDescent="0.3">
      <c r="A557" s="1">
        <v>42900</v>
      </c>
      <c r="B557" s="2">
        <v>1155.95</v>
      </c>
      <c r="C557" s="2">
        <v>1142.48</v>
      </c>
      <c r="D557" s="2">
        <v>1167.73</v>
      </c>
      <c r="E557" s="2">
        <v>1141.3</v>
      </c>
      <c r="F557" t="s">
        <v>602</v>
      </c>
      <c r="G557" s="3">
        <v>1.4800000000000001E-2</v>
      </c>
    </row>
    <row r="558" spans="1:7" x14ac:dyDescent="0.3">
      <c r="A558" s="1">
        <v>42901</v>
      </c>
      <c r="B558" s="2">
        <v>1129.01</v>
      </c>
      <c r="C558" s="2">
        <v>1152.58</v>
      </c>
      <c r="D558" s="2">
        <v>1164.3699999999999</v>
      </c>
      <c r="E558" s="2">
        <v>1115.81</v>
      </c>
      <c r="F558" t="s">
        <v>437</v>
      </c>
      <c r="G558" s="3">
        <v>-2.3300000000000001E-2</v>
      </c>
    </row>
    <row r="559" spans="1:7" x14ac:dyDescent="0.3">
      <c r="A559" s="1">
        <v>42902</v>
      </c>
      <c r="B559" s="2">
        <v>1146.69</v>
      </c>
      <c r="C559" s="2">
        <v>1134.06</v>
      </c>
      <c r="D559" s="2">
        <v>1153.7</v>
      </c>
      <c r="E559" s="2">
        <v>1128.1600000000001</v>
      </c>
      <c r="F559" t="s">
        <v>53</v>
      </c>
      <c r="G559" s="3">
        <v>1.5699999999999999E-2</v>
      </c>
    </row>
    <row r="560" spans="1:7" x14ac:dyDescent="0.3">
      <c r="A560" s="1">
        <v>42905</v>
      </c>
      <c r="B560" s="2">
        <v>1135.74</v>
      </c>
      <c r="C560" s="2">
        <v>1150.9000000000001</v>
      </c>
      <c r="D560" s="2">
        <v>1160.1600000000001</v>
      </c>
      <c r="E560" s="2">
        <v>1131.53</v>
      </c>
      <c r="F560" t="s">
        <v>109</v>
      </c>
      <c r="G560" s="3">
        <v>-9.4999999999999998E-3</v>
      </c>
    </row>
    <row r="561" spans="1:7" x14ac:dyDescent="0.3">
      <c r="A561" s="1">
        <v>42906</v>
      </c>
      <c r="B561" s="2">
        <v>1118.9000000000001</v>
      </c>
      <c r="C561" s="2">
        <v>1139.1099999999999</v>
      </c>
      <c r="D561" s="2">
        <v>1148.3699999999999</v>
      </c>
      <c r="E561" s="2">
        <v>1115.81</v>
      </c>
      <c r="F561" t="s">
        <v>4241</v>
      </c>
      <c r="G561" s="3">
        <v>-1.4800000000000001E-2</v>
      </c>
    </row>
    <row r="562" spans="1:7" x14ac:dyDescent="0.3">
      <c r="A562" s="1">
        <v>42907</v>
      </c>
      <c r="B562" s="2">
        <v>1121.43</v>
      </c>
      <c r="C562" s="2">
        <v>1117.22</v>
      </c>
      <c r="D562" s="2">
        <v>1132.3699999999999</v>
      </c>
      <c r="E562" s="2">
        <v>1113.8499999999999</v>
      </c>
      <c r="F562" t="s">
        <v>72</v>
      </c>
      <c r="G562" s="3">
        <v>2.3E-3</v>
      </c>
    </row>
    <row r="563" spans="1:7" x14ac:dyDescent="0.3">
      <c r="A563" s="1">
        <v>42908</v>
      </c>
      <c r="B563" s="2">
        <v>1125.6400000000001</v>
      </c>
      <c r="C563" s="2">
        <v>1123.95</v>
      </c>
      <c r="D563" s="2">
        <v>1127.32</v>
      </c>
      <c r="E563" s="2">
        <v>1114.1300000000001</v>
      </c>
      <c r="F563" t="s">
        <v>4165</v>
      </c>
      <c r="G563" s="3">
        <v>3.8E-3</v>
      </c>
    </row>
    <row r="564" spans="1:7" x14ac:dyDescent="0.3">
      <c r="A564" s="1">
        <v>42909</v>
      </c>
      <c r="B564" s="2">
        <v>1125.6400000000001</v>
      </c>
      <c r="C564" s="2">
        <v>1125.6400000000001</v>
      </c>
      <c r="D564" s="2">
        <v>1132.3699999999999</v>
      </c>
      <c r="E564" s="2">
        <v>1114.69</v>
      </c>
      <c r="F564" t="s">
        <v>4284</v>
      </c>
      <c r="G564" s="3">
        <v>0</v>
      </c>
    </row>
    <row r="565" spans="1:7" x14ac:dyDescent="0.3">
      <c r="A565" s="1">
        <v>42912</v>
      </c>
      <c r="B565" s="2">
        <v>1141.6300000000001</v>
      </c>
      <c r="C565" s="2">
        <v>1127.32</v>
      </c>
      <c r="D565" s="2">
        <v>1155.0999999999999</v>
      </c>
      <c r="E565" s="2">
        <v>1123.07</v>
      </c>
      <c r="F565" t="s">
        <v>276</v>
      </c>
      <c r="G565" s="3">
        <v>1.4200000000000001E-2</v>
      </c>
    </row>
    <row r="566" spans="1:7" x14ac:dyDescent="0.3">
      <c r="A566" s="1">
        <v>42913</v>
      </c>
      <c r="B566" s="2">
        <v>1120.5899999999999</v>
      </c>
      <c r="C566" s="2">
        <v>1147.53</v>
      </c>
      <c r="D566" s="2">
        <v>1160.1600000000001</v>
      </c>
      <c r="E566" s="2">
        <v>1119.74</v>
      </c>
      <c r="F566" t="s">
        <v>368</v>
      </c>
      <c r="G566" s="3">
        <v>-1.84E-2</v>
      </c>
    </row>
    <row r="567" spans="1:7" x14ac:dyDescent="0.3">
      <c r="A567" s="1">
        <v>42914</v>
      </c>
      <c r="B567" s="2">
        <v>1145</v>
      </c>
      <c r="C567" s="2">
        <v>1115.53</v>
      </c>
      <c r="D567" s="2">
        <v>1150.9000000000001</v>
      </c>
      <c r="E567" s="2">
        <v>1112.27</v>
      </c>
      <c r="F567" t="s">
        <v>292</v>
      </c>
      <c r="G567" s="3">
        <v>2.18E-2</v>
      </c>
    </row>
    <row r="568" spans="1:7" x14ac:dyDescent="0.3">
      <c r="A568" s="1">
        <v>42915</v>
      </c>
      <c r="B568" s="2">
        <v>1134.06</v>
      </c>
      <c r="C568" s="2">
        <v>1146.69</v>
      </c>
      <c r="D568" s="2">
        <v>1154.26</v>
      </c>
      <c r="E568" s="2">
        <v>1130.69</v>
      </c>
      <c r="F568" t="s">
        <v>299</v>
      </c>
      <c r="G568" s="3">
        <v>-9.5999999999999992E-3</v>
      </c>
    </row>
    <row r="569" spans="1:7" x14ac:dyDescent="0.3">
      <c r="A569" s="1">
        <v>42916</v>
      </c>
      <c r="B569" s="2">
        <v>1144.1600000000001</v>
      </c>
      <c r="C569" s="2">
        <v>1131.53</v>
      </c>
      <c r="D569" s="2">
        <v>1157.6300000000001</v>
      </c>
      <c r="E569" s="2">
        <v>1131.53</v>
      </c>
      <c r="F569" t="s">
        <v>4215</v>
      </c>
      <c r="G569" s="3">
        <v>8.8999999999999999E-3</v>
      </c>
    </row>
    <row r="570" spans="1:7" x14ac:dyDescent="0.3">
      <c r="A570" s="1">
        <v>42919</v>
      </c>
      <c r="B570" s="2">
        <v>1142.48</v>
      </c>
      <c r="C570" s="2">
        <v>1132.3699999999999</v>
      </c>
      <c r="D570" s="2">
        <v>1157.6300000000001</v>
      </c>
      <c r="E570" s="2">
        <v>1120.5899999999999</v>
      </c>
      <c r="F570" t="s">
        <v>4291</v>
      </c>
      <c r="G570" s="3">
        <v>-1.5E-3</v>
      </c>
    </row>
    <row r="571" spans="1:7" x14ac:dyDescent="0.3">
      <c r="A571" s="1">
        <v>42920</v>
      </c>
      <c r="B571" s="2">
        <v>1145</v>
      </c>
      <c r="C571" s="2">
        <v>1139.1099999999999</v>
      </c>
      <c r="D571" s="2">
        <v>1152.8900000000001</v>
      </c>
      <c r="E571" s="2">
        <v>1138.3699999999999</v>
      </c>
      <c r="F571" t="s">
        <v>4251</v>
      </c>
      <c r="G571" s="3">
        <v>2.2000000000000001E-3</v>
      </c>
    </row>
    <row r="572" spans="1:7" x14ac:dyDescent="0.3">
      <c r="A572" s="1">
        <v>42921</v>
      </c>
      <c r="B572" s="2">
        <v>1143.32</v>
      </c>
      <c r="C572" s="2">
        <v>1145</v>
      </c>
      <c r="D572" s="2">
        <v>1155.0999999999999</v>
      </c>
      <c r="E572" s="2">
        <v>1135.74</v>
      </c>
      <c r="F572" t="s">
        <v>275</v>
      </c>
      <c r="G572" s="3">
        <v>-1.5E-3</v>
      </c>
    </row>
    <row r="573" spans="1:7" x14ac:dyDescent="0.3">
      <c r="A573" s="1">
        <v>42922</v>
      </c>
      <c r="B573" s="2">
        <v>1134.06</v>
      </c>
      <c r="C573" s="2">
        <v>1145</v>
      </c>
      <c r="D573" s="2">
        <v>1154.26</v>
      </c>
      <c r="E573" s="2">
        <v>1115.53</v>
      </c>
      <c r="F573" t="s">
        <v>156</v>
      </c>
      <c r="G573" s="3">
        <v>-8.0999999999999996E-3</v>
      </c>
    </row>
    <row r="574" spans="1:7" x14ac:dyDescent="0.3">
      <c r="A574" s="1">
        <v>42923</v>
      </c>
      <c r="B574" s="2">
        <v>1194.67</v>
      </c>
      <c r="C574" s="2">
        <v>1157.6300000000001</v>
      </c>
      <c r="D574" s="2">
        <v>1196.3599999999999</v>
      </c>
      <c r="E574" s="2">
        <v>1134.06</v>
      </c>
      <c r="F574" t="s">
        <v>508</v>
      </c>
      <c r="G574" s="3">
        <v>5.3400000000000003E-2</v>
      </c>
    </row>
    <row r="575" spans="1:7" x14ac:dyDescent="0.3">
      <c r="A575" s="1">
        <v>42926</v>
      </c>
      <c r="B575" s="2">
        <v>1190.46</v>
      </c>
      <c r="C575" s="2">
        <v>1194.67</v>
      </c>
      <c r="D575" s="2">
        <v>1212.3499999999999</v>
      </c>
      <c r="E575" s="2">
        <v>1189.6199999999999</v>
      </c>
      <c r="F575" t="s">
        <v>148</v>
      </c>
      <c r="G575" s="3">
        <v>-3.5000000000000001E-3</v>
      </c>
    </row>
    <row r="576" spans="1:7" x14ac:dyDescent="0.3">
      <c r="A576" s="1">
        <v>42927</v>
      </c>
      <c r="B576" s="2">
        <v>1192.1500000000001</v>
      </c>
      <c r="C576" s="2">
        <v>1192.1500000000001</v>
      </c>
      <c r="D576" s="2">
        <v>1194.67</v>
      </c>
      <c r="E576" s="2">
        <v>1177.8399999999999</v>
      </c>
      <c r="F576" t="s">
        <v>4276</v>
      </c>
      <c r="G576" s="3">
        <v>1.4E-3</v>
      </c>
    </row>
    <row r="577" spans="1:7" x14ac:dyDescent="0.3">
      <c r="A577" s="1">
        <v>42928</v>
      </c>
      <c r="B577" s="2">
        <v>1178.68</v>
      </c>
      <c r="C577" s="2">
        <v>1195.52</v>
      </c>
      <c r="D577" s="2">
        <v>1198.78</v>
      </c>
      <c r="E577" s="2">
        <v>1160.1600000000001</v>
      </c>
      <c r="F577" t="s">
        <v>4156</v>
      </c>
      <c r="G577" s="3">
        <v>-1.1299999999999999E-2</v>
      </c>
    </row>
    <row r="578" spans="1:7" x14ac:dyDescent="0.3">
      <c r="A578" s="1">
        <v>42929</v>
      </c>
      <c r="B578" s="2">
        <v>1186.26</v>
      </c>
      <c r="C578" s="2">
        <v>1177.8399999999999</v>
      </c>
      <c r="D578" s="2">
        <v>1195.52</v>
      </c>
      <c r="E578" s="2">
        <v>1177.8399999999999</v>
      </c>
      <c r="F578" t="s">
        <v>4317</v>
      </c>
      <c r="G578" s="3">
        <v>6.4000000000000003E-3</v>
      </c>
    </row>
    <row r="579" spans="1:7" x14ac:dyDescent="0.3">
      <c r="A579" s="1">
        <v>42930</v>
      </c>
      <c r="B579" s="2">
        <v>1187.94</v>
      </c>
      <c r="C579" s="2">
        <v>1187.94</v>
      </c>
      <c r="D579" s="2">
        <v>1192.1500000000001</v>
      </c>
      <c r="E579" s="2">
        <v>1178.3800000000001</v>
      </c>
      <c r="F579" t="s">
        <v>4169</v>
      </c>
      <c r="G579" s="3">
        <v>1.4E-3</v>
      </c>
    </row>
    <row r="580" spans="1:7" x14ac:dyDescent="0.3">
      <c r="A580" s="1">
        <v>42933</v>
      </c>
      <c r="B580" s="2">
        <v>1204.78</v>
      </c>
      <c r="C580" s="2">
        <v>1182.8900000000001</v>
      </c>
      <c r="D580" s="2">
        <v>1212.78</v>
      </c>
      <c r="E580" s="2">
        <v>1174.47</v>
      </c>
      <c r="F580" t="s">
        <v>4175</v>
      </c>
      <c r="G580" s="3">
        <v>1.4200000000000001E-2</v>
      </c>
    </row>
    <row r="581" spans="1:7" x14ac:dyDescent="0.3">
      <c r="A581" s="1">
        <v>42934</v>
      </c>
      <c r="B581" s="2">
        <v>1189.6199999999999</v>
      </c>
      <c r="C581" s="2">
        <v>1204.78</v>
      </c>
      <c r="D581" s="2">
        <v>1209.83</v>
      </c>
      <c r="E581" s="2">
        <v>1173.6300000000001</v>
      </c>
      <c r="F581" t="s">
        <v>260</v>
      </c>
      <c r="G581" s="3">
        <v>-1.26E-2</v>
      </c>
    </row>
    <row r="582" spans="1:7" x14ac:dyDescent="0.3">
      <c r="A582" s="1">
        <v>42935</v>
      </c>
      <c r="B582" s="2">
        <v>1193.83</v>
      </c>
      <c r="C582" s="2">
        <v>1195.52</v>
      </c>
      <c r="D582" s="2">
        <v>1197.2</v>
      </c>
      <c r="E582" s="2">
        <v>1156.79</v>
      </c>
      <c r="F582" t="s">
        <v>214</v>
      </c>
      <c r="G582" s="3">
        <v>3.5000000000000001E-3</v>
      </c>
    </row>
    <row r="583" spans="1:7" x14ac:dyDescent="0.3">
      <c r="A583" s="1">
        <v>42936</v>
      </c>
      <c r="B583" s="2">
        <v>1123.1099999999999</v>
      </c>
      <c r="C583" s="2">
        <v>1209.83</v>
      </c>
      <c r="D583" s="2">
        <v>1215.72</v>
      </c>
      <c r="E583" s="2">
        <v>1106.27</v>
      </c>
      <c r="F583" t="s">
        <v>3512</v>
      </c>
      <c r="G583" s="3">
        <v>-5.9200000000000003E-2</v>
      </c>
    </row>
    <row r="584" spans="1:7" x14ac:dyDescent="0.3">
      <c r="A584" s="1">
        <v>42937</v>
      </c>
      <c r="B584" s="2">
        <v>1104.5899999999999</v>
      </c>
      <c r="C584" s="2">
        <v>1126.48</v>
      </c>
      <c r="D584" s="2">
        <v>1135.74</v>
      </c>
      <c r="E584" s="2">
        <v>1069.53</v>
      </c>
      <c r="F584" t="s">
        <v>401</v>
      </c>
      <c r="G584" s="3">
        <v>-1.6500000000000001E-2</v>
      </c>
    </row>
    <row r="585" spans="1:7" x14ac:dyDescent="0.3">
      <c r="A585" s="1">
        <v>42940</v>
      </c>
      <c r="B585" s="2">
        <v>1073.44</v>
      </c>
      <c r="C585" s="2">
        <v>1104.5899999999999</v>
      </c>
      <c r="D585" s="2">
        <v>1107.6500000000001</v>
      </c>
      <c r="E585" s="2">
        <v>1059.97</v>
      </c>
      <c r="F585" t="s">
        <v>600</v>
      </c>
      <c r="G585" s="3">
        <v>-2.8199999999999999E-2</v>
      </c>
    </row>
    <row r="586" spans="1:7" x14ac:dyDescent="0.3">
      <c r="A586" s="1">
        <v>42941</v>
      </c>
      <c r="B586" s="2">
        <v>1070.07</v>
      </c>
      <c r="C586" s="2">
        <v>1079.33</v>
      </c>
      <c r="D586" s="2">
        <v>1085.23</v>
      </c>
      <c r="E586" s="2">
        <v>1052.9000000000001</v>
      </c>
      <c r="F586" t="s">
        <v>682</v>
      </c>
      <c r="G586" s="3">
        <v>-3.0999999999999999E-3</v>
      </c>
    </row>
    <row r="587" spans="1:7" x14ac:dyDescent="0.3">
      <c r="A587" s="1">
        <v>42942</v>
      </c>
      <c r="B587" s="2">
        <v>1076.81</v>
      </c>
      <c r="C587" s="2">
        <v>1068.3900000000001</v>
      </c>
      <c r="D587" s="2">
        <v>1081.07</v>
      </c>
      <c r="E587" s="2">
        <v>1067.55</v>
      </c>
      <c r="F587" t="s">
        <v>4307</v>
      </c>
      <c r="G587" s="3">
        <v>6.3E-3</v>
      </c>
    </row>
    <row r="588" spans="1:7" x14ac:dyDescent="0.3">
      <c r="A588" s="1">
        <v>42943</v>
      </c>
      <c r="B588" s="2">
        <v>1079.33</v>
      </c>
      <c r="C588" s="2">
        <v>1077.6500000000001</v>
      </c>
      <c r="D588" s="2">
        <v>1085.23</v>
      </c>
      <c r="E588" s="2">
        <v>1068.3900000000001</v>
      </c>
      <c r="F588" t="s">
        <v>356</v>
      </c>
      <c r="G588" s="3">
        <v>2.3E-3</v>
      </c>
    </row>
    <row r="589" spans="1:7" x14ac:dyDescent="0.3">
      <c r="A589" s="1">
        <v>42944</v>
      </c>
      <c r="B589" s="2">
        <v>1073.44</v>
      </c>
      <c r="C589" s="2">
        <v>1079.33</v>
      </c>
      <c r="D589" s="2">
        <v>1081.02</v>
      </c>
      <c r="E589" s="2">
        <v>1054.08</v>
      </c>
      <c r="F589" t="s">
        <v>774</v>
      </c>
      <c r="G589" s="3">
        <v>-5.4999999999999997E-3</v>
      </c>
    </row>
    <row r="590" spans="1:7" x14ac:dyDescent="0.3">
      <c r="A590" s="1">
        <v>42947</v>
      </c>
      <c r="B590" s="2">
        <v>1040.5999999999999</v>
      </c>
      <c r="C590" s="2">
        <v>1073.44</v>
      </c>
      <c r="D590" s="2">
        <v>1073.44</v>
      </c>
      <c r="E590" s="2">
        <v>1037.24</v>
      </c>
      <c r="F590" t="s">
        <v>153</v>
      </c>
      <c r="G590" s="3">
        <v>-3.0599999999999999E-2</v>
      </c>
    </row>
    <row r="591" spans="1:7" x14ac:dyDescent="0.3">
      <c r="A591" s="1">
        <v>42948</v>
      </c>
      <c r="B591" s="2">
        <v>1055.76</v>
      </c>
      <c r="C591" s="2">
        <v>1043.97</v>
      </c>
      <c r="D591" s="2">
        <v>1057.44</v>
      </c>
      <c r="E591" s="2">
        <v>1034.82</v>
      </c>
      <c r="F591" t="s">
        <v>276</v>
      </c>
      <c r="G591" s="3">
        <v>1.46E-2</v>
      </c>
    </row>
    <row r="592" spans="1:7" x14ac:dyDescent="0.3">
      <c r="A592" s="1">
        <v>42949</v>
      </c>
      <c r="B592" s="2">
        <v>1057.44</v>
      </c>
      <c r="C592" s="2">
        <v>1062.49</v>
      </c>
      <c r="D592" s="2">
        <v>1077.6500000000001</v>
      </c>
      <c r="E592" s="2">
        <v>1038.92</v>
      </c>
      <c r="F592" t="s">
        <v>602</v>
      </c>
      <c r="G592" s="3">
        <v>1.6000000000000001E-3</v>
      </c>
    </row>
    <row r="593" spans="1:7" x14ac:dyDescent="0.3">
      <c r="A593" s="1">
        <v>42950</v>
      </c>
      <c r="B593" s="2">
        <v>1063.3399999999999</v>
      </c>
      <c r="C593" s="2">
        <v>1059.97</v>
      </c>
      <c r="D593" s="2">
        <v>1065.02</v>
      </c>
      <c r="E593" s="2">
        <v>1044.81</v>
      </c>
      <c r="F593" t="s">
        <v>4268</v>
      </c>
      <c r="G593" s="3">
        <v>5.5999999999999999E-3</v>
      </c>
    </row>
    <row r="594" spans="1:7" x14ac:dyDescent="0.3">
      <c r="A594" s="1">
        <v>42951</v>
      </c>
      <c r="B594" s="2">
        <v>1065.02</v>
      </c>
      <c r="C594" s="2">
        <v>1068.3900000000001</v>
      </c>
      <c r="D594" s="2">
        <v>1076.03</v>
      </c>
      <c r="E594" s="2">
        <v>1056.5999999999999</v>
      </c>
      <c r="F594" t="s">
        <v>339</v>
      </c>
      <c r="G594" s="3">
        <v>1.6000000000000001E-3</v>
      </c>
    </row>
    <row r="595" spans="1:7" x14ac:dyDescent="0.3">
      <c r="A595" s="1">
        <v>42954</v>
      </c>
      <c r="B595" s="2">
        <v>1076.81</v>
      </c>
      <c r="C595" s="2">
        <v>1070.07</v>
      </c>
      <c r="D595" s="2">
        <v>1079.33</v>
      </c>
      <c r="E595" s="2">
        <v>1064.18</v>
      </c>
      <c r="F595" t="s">
        <v>276</v>
      </c>
      <c r="G595" s="3">
        <v>1.11E-2</v>
      </c>
    </row>
    <row r="596" spans="1:7" x14ac:dyDescent="0.3">
      <c r="A596" s="1">
        <v>42955</v>
      </c>
      <c r="B596" s="2">
        <v>1076.81</v>
      </c>
      <c r="C596" s="2">
        <v>1075.96</v>
      </c>
      <c r="D596" s="2">
        <v>1089.44</v>
      </c>
      <c r="E596" s="2">
        <v>1072.48</v>
      </c>
      <c r="F596" t="s">
        <v>109</v>
      </c>
      <c r="G596" s="3">
        <v>0</v>
      </c>
    </row>
    <row r="597" spans="1:7" x14ac:dyDescent="0.3">
      <c r="A597" s="1">
        <v>42956</v>
      </c>
      <c r="B597" s="2">
        <v>1074.28</v>
      </c>
      <c r="C597" s="2">
        <v>1071.76</v>
      </c>
      <c r="D597" s="2">
        <v>1081.02</v>
      </c>
      <c r="E597" s="2">
        <v>1058.28</v>
      </c>
      <c r="F597" t="s">
        <v>4146</v>
      </c>
      <c r="G597" s="3">
        <v>-2.3E-3</v>
      </c>
    </row>
    <row r="598" spans="1:7" x14ac:dyDescent="0.3">
      <c r="A598" s="1">
        <v>42957</v>
      </c>
      <c r="B598" s="2">
        <v>1058.28</v>
      </c>
      <c r="C598" s="2">
        <v>1071.76</v>
      </c>
      <c r="D598" s="2">
        <v>1077.47</v>
      </c>
      <c r="E598" s="2">
        <v>1054.92</v>
      </c>
      <c r="F598" t="s">
        <v>4279</v>
      </c>
      <c r="G598" s="3">
        <v>-1.49E-2</v>
      </c>
    </row>
    <row r="599" spans="1:7" x14ac:dyDescent="0.3">
      <c r="A599" s="1">
        <v>42958</v>
      </c>
      <c r="B599" s="2">
        <v>1054.08</v>
      </c>
      <c r="C599" s="2">
        <v>1053.23</v>
      </c>
      <c r="D599" s="2">
        <v>1055.76</v>
      </c>
      <c r="E599" s="2">
        <v>1037.6600000000001</v>
      </c>
      <c r="F599" t="s">
        <v>4259</v>
      </c>
      <c r="G599" s="3">
        <v>-4.0000000000000001E-3</v>
      </c>
    </row>
    <row r="600" spans="1:7" x14ac:dyDescent="0.3">
      <c r="A600" s="1">
        <v>42961</v>
      </c>
      <c r="B600" s="2">
        <v>1065.02</v>
      </c>
      <c r="C600" s="2">
        <v>1054.92</v>
      </c>
      <c r="D600" s="2">
        <v>1069.23</v>
      </c>
      <c r="E600" s="2">
        <v>1049.8699999999999</v>
      </c>
      <c r="F600" t="s">
        <v>4318</v>
      </c>
      <c r="G600" s="3">
        <v>1.04E-2</v>
      </c>
    </row>
    <row r="601" spans="1:7" x14ac:dyDescent="0.3">
      <c r="A601" s="1">
        <v>42962</v>
      </c>
      <c r="B601" s="2">
        <v>1113.01</v>
      </c>
      <c r="C601" s="2">
        <v>1070.07</v>
      </c>
      <c r="D601" s="2">
        <v>1119.74</v>
      </c>
      <c r="E601" s="2">
        <v>1044.0899999999999</v>
      </c>
      <c r="F601" t="s">
        <v>196</v>
      </c>
      <c r="G601" s="3">
        <v>4.5100000000000001E-2</v>
      </c>
    </row>
    <row r="602" spans="1:7" x14ac:dyDescent="0.3">
      <c r="A602" s="1">
        <v>42963</v>
      </c>
      <c r="B602" s="2">
        <v>1116.3800000000001</v>
      </c>
      <c r="C602" s="2">
        <v>1117.22</v>
      </c>
      <c r="D602" s="2">
        <v>1155.0999999999999</v>
      </c>
      <c r="E602" s="2">
        <v>1113.01</v>
      </c>
      <c r="F602" t="s">
        <v>654</v>
      </c>
      <c r="G602" s="3">
        <v>3.0000000000000001E-3</v>
      </c>
    </row>
    <row r="603" spans="1:7" x14ac:dyDescent="0.3">
      <c r="A603" s="1">
        <v>42964</v>
      </c>
      <c r="B603" s="2">
        <v>1095.33</v>
      </c>
      <c r="C603" s="2">
        <v>1113.01</v>
      </c>
      <c r="D603" s="2">
        <v>1118.9000000000001</v>
      </c>
      <c r="E603" s="2">
        <v>1093.6400000000001</v>
      </c>
      <c r="F603" t="s">
        <v>4317</v>
      </c>
      <c r="G603" s="3">
        <v>-1.89E-2</v>
      </c>
    </row>
    <row r="604" spans="1:7" x14ac:dyDescent="0.3">
      <c r="A604" s="1">
        <v>42965</v>
      </c>
      <c r="B604" s="2">
        <v>1086.07</v>
      </c>
      <c r="C604" s="2">
        <v>1069.23</v>
      </c>
      <c r="D604" s="2">
        <v>1093.6400000000001</v>
      </c>
      <c r="E604" s="2">
        <v>1056.5999999999999</v>
      </c>
      <c r="F604" t="s">
        <v>260</v>
      </c>
      <c r="G604" s="3">
        <v>-8.5000000000000006E-3</v>
      </c>
    </row>
    <row r="605" spans="1:7" x14ac:dyDescent="0.3">
      <c r="A605" s="1">
        <v>42968</v>
      </c>
      <c r="B605" s="2">
        <v>1085.23</v>
      </c>
      <c r="C605" s="2">
        <v>1079.33</v>
      </c>
      <c r="D605" s="2">
        <v>1092.8</v>
      </c>
      <c r="E605" s="2">
        <v>1077.82</v>
      </c>
      <c r="F605" t="s">
        <v>4313</v>
      </c>
      <c r="G605" s="3">
        <v>-8.0000000000000004E-4</v>
      </c>
    </row>
    <row r="606" spans="1:7" x14ac:dyDescent="0.3">
      <c r="A606" s="1">
        <v>42969</v>
      </c>
      <c r="B606" s="2">
        <v>1088.5899999999999</v>
      </c>
      <c r="C606" s="2">
        <v>1090.28</v>
      </c>
      <c r="D606" s="2">
        <v>1092.8</v>
      </c>
      <c r="E606" s="2">
        <v>1081.8599999999999</v>
      </c>
      <c r="F606" t="s">
        <v>4306</v>
      </c>
      <c r="G606" s="3">
        <v>3.0999999999999999E-3</v>
      </c>
    </row>
    <row r="607" spans="1:7" x14ac:dyDescent="0.3">
      <c r="A607" s="1">
        <v>42970</v>
      </c>
      <c r="B607" s="2">
        <v>1069.23</v>
      </c>
      <c r="C607" s="2">
        <v>1086.9100000000001</v>
      </c>
      <c r="D607" s="2">
        <v>1089.44</v>
      </c>
      <c r="E607" s="2">
        <v>1068.81</v>
      </c>
      <c r="F607" t="s">
        <v>4259</v>
      </c>
      <c r="G607" s="3">
        <v>-1.78E-2</v>
      </c>
    </row>
    <row r="608" spans="1:7" x14ac:dyDescent="0.3">
      <c r="A608" s="1">
        <v>42971</v>
      </c>
      <c r="B608" s="2">
        <v>1022.08</v>
      </c>
      <c r="C608" s="2">
        <v>1049.02</v>
      </c>
      <c r="D608" s="2">
        <v>1053.23</v>
      </c>
      <c r="E608" s="2">
        <v>1020.4</v>
      </c>
      <c r="F608" t="s">
        <v>354</v>
      </c>
      <c r="G608" s="3">
        <v>-4.41E-2</v>
      </c>
    </row>
    <row r="609" spans="1:7" x14ac:dyDescent="0.3">
      <c r="A609" s="1">
        <v>42972</v>
      </c>
      <c r="B609" s="2">
        <v>1023.77</v>
      </c>
      <c r="C609" s="2">
        <v>1020.4</v>
      </c>
      <c r="D609" s="2">
        <v>1029.6600000000001</v>
      </c>
      <c r="E609" s="2">
        <v>1006.43</v>
      </c>
      <c r="F609" t="s">
        <v>4292</v>
      </c>
      <c r="G609" s="3">
        <v>1.6999999999999999E-3</v>
      </c>
    </row>
    <row r="610" spans="1:7" x14ac:dyDescent="0.3">
      <c r="A610" s="1">
        <v>42976</v>
      </c>
      <c r="B610" s="2">
        <v>1015.35</v>
      </c>
      <c r="C610" s="2">
        <v>1021.24</v>
      </c>
      <c r="D610" s="2">
        <v>1033.03</v>
      </c>
      <c r="E610" s="2">
        <v>1000.19</v>
      </c>
      <c r="F610" t="s">
        <v>355</v>
      </c>
      <c r="G610" s="3">
        <v>-8.2000000000000007E-3</v>
      </c>
    </row>
    <row r="611" spans="1:7" x14ac:dyDescent="0.3">
      <c r="A611" s="1">
        <v>42977</v>
      </c>
      <c r="B611">
        <v>995.14</v>
      </c>
      <c r="C611" s="2">
        <v>1017.03</v>
      </c>
      <c r="D611" s="2">
        <v>1017.03</v>
      </c>
      <c r="E611">
        <v>994.3</v>
      </c>
      <c r="F611" t="s">
        <v>435</v>
      </c>
      <c r="G611" s="3">
        <v>-1.9900000000000001E-2</v>
      </c>
    </row>
    <row r="612" spans="1:7" x14ac:dyDescent="0.3">
      <c r="A612" s="1">
        <v>42978</v>
      </c>
      <c r="B612" s="2">
        <v>1006.93</v>
      </c>
      <c r="C612">
        <v>998.51</v>
      </c>
      <c r="D612" s="2">
        <v>1013.66</v>
      </c>
      <c r="E612">
        <v>997.67</v>
      </c>
      <c r="F612" t="s">
        <v>611</v>
      </c>
      <c r="G612" s="3">
        <v>1.18E-2</v>
      </c>
    </row>
    <row r="613" spans="1:7" x14ac:dyDescent="0.3">
      <c r="A613" s="1">
        <v>42979</v>
      </c>
      <c r="B613" s="2">
        <v>1001.88</v>
      </c>
      <c r="C613" s="2">
        <v>1006.09</v>
      </c>
      <c r="D613" s="2">
        <v>1016.19</v>
      </c>
      <c r="E613">
        <v>999.35</v>
      </c>
      <c r="F613" t="s">
        <v>445</v>
      </c>
      <c r="G613" s="3">
        <v>-5.0000000000000001E-3</v>
      </c>
    </row>
    <row r="614" spans="1:7" x14ac:dyDescent="0.3">
      <c r="A614" s="1">
        <v>42982</v>
      </c>
      <c r="B614">
        <v>994.3</v>
      </c>
      <c r="C614" s="2">
        <v>1003.56</v>
      </c>
      <c r="D614" s="2">
        <v>1004.4</v>
      </c>
      <c r="E614">
        <v>991.06</v>
      </c>
      <c r="F614" t="s">
        <v>4145</v>
      </c>
      <c r="G614" s="3">
        <v>-7.6E-3</v>
      </c>
    </row>
    <row r="615" spans="1:7" x14ac:dyDescent="0.3">
      <c r="A615" s="1">
        <v>42983</v>
      </c>
      <c r="B615">
        <v>973.25</v>
      </c>
      <c r="C615">
        <v>995.98</v>
      </c>
      <c r="D615" s="2">
        <v>1000.19</v>
      </c>
      <c r="E615">
        <v>969.88</v>
      </c>
      <c r="F615" t="s">
        <v>316</v>
      </c>
      <c r="G615" s="3">
        <v>-2.12E-2</v>
      </c>
    </row>
    <row r="616" spans="1:7" x14ac:dyDescent="0.3">
      <c r="A616" s="1">
        <v>42984</v>
      </c>
      <c r="B616">
        <v>969.04</v>
      </c>
      <c r="C616">
        <v>970.73</v>
      </c>
      <c r="D616">
        <v>986.72</v>
      </c>
      <c r="E616">
        <v>955.78</v>
      </c>
      <c r="F616" t="s">
        <v>244</v>
      </c>
      <c r="G616" s="3">
        <v>-4.3E-3</v>
      </c>
    </row>
    <row r="617" spans="1:7" x14ac:dyDescent="0.3">
      <c r="A617" s="1">
        <v>42985</v>
      </c>
      <c r="B617">
        <v>975.78</v>
      </c>
      <c r="C617">
        <v>972.41</v>
      </c>
      <c r="D617">
        <v>985.88</v>
      </c>
      <c r="E617">
        <v>963.99</v>
      </c>
      <c r="F617" t="s">
        <v>81</v>
      </c>
      <c r="G617" s="3">
        <v>7.0000000000000001E-3</v>
      </c>
    </row>
    <row r="618" spans="1:7" x14ac:dyDescent="0.3">
      <c r="A618" s="1">
        <v>42986</v>
      </c>
      <c r="B618">
        <v>973.25</v>
      </c>
      <c r="C618">
        <v>974.09</v>
      </c>
      <c r="D618">
        <v>979.99</v>
      </c>
      <c r="E618">
        <v>969.04</v>
      </c>
      <c r="F618" t="s">
        <v>3499</v>
      </c>
      <c r="G618" s="3">
        <v>-2.5999999999999999E-3</v>
      </c>
    </row>
    <row r="619" spans="1:7" x14ac:dyDescent="0.3">
      <c r="A619" s="1">
        <v>42989</v>
      </c>
      <c r="B619" s="2">
        <v>1006.09</v>
      </c>
      <c r="C619">
        <v>969.88</v>
      </c>
      <c r="D619" s="2">
        <v>1009.45</v>
      </c>
      <c r="E619">
        <v>969.88</v>
      </c>
      <c r="F619" t="s">
        <v>175</v>
      </c>
      <c r="G619" s="3">
        <v>3.3700000000000001E-2</v>
      </c>
    </row>
    <row r="620" spans="1:7" x14ac:dyDescent="0.3">
      <c r="A620" s="1">
        <v>42990</v>
      </c>
      <c r="B620" s="2">
        <v>1005.24</v>
      </c>
      <c r="C620" s="2">
        <v>1007.77</v>
      </c>
      <c r="D620" s="2">
        <v>1017.03</v>
      </c>
      <c r="E620" s="2">
        <v>1005.24</v>
      </c>
      <c r="F620" t="s">
        <v>87</v>
      </c>
      <c r="G620" s="3">
        <v>-8.0000000000000004E-4</v>
      </c>
    </row>
    <row r="621" spans="1:7" x14ac:dyDescent="0.3">
      <c r="A621" s="1">
        <v>42991</v>
      </c>
      <c r="B621" s="2">
        <v>1011.98</v>
      </c>
      <c r="C621" s="2">
        <v>1003.56</v>
      </c>
      <c r="D621" s="2">
        <v>1029.6600000000001</v>
      </c>
      <c r="E621" s="2">
        <v>1003.56</v>
      </c>
      <c r="F621" t="s">
        <v>297</v>
      </c>
      <c r="G621" s="3">
        <v>6.7000000000000002E-3</v>
      </c>
    </row>
    <row r="622" spans="1:7" x14ac:dyDescent="0.3">
      <c r="A622" s="1">
        <v>42992</v>
      </c>
      <c r="B622" s="2">
        <v>1014.51</v>
      </c>
      <c r="C622" s="2">
        <v>1014.51</v>
      </c>
      <c r="D622" s="2">
        <v>1033.8699999999999</v>
      </c>
      <c r="E622" s="2">
        <v>1010.3</v>
      </c>
      <c r="F622" t="s">
        <v>690</v>
      </c>
      <c r="G622" s="3">
        <v>2.5000000000000001E-3</v>
      </c>
    </row>
    <row r="623" spans="1:7" x14ac:dyDescent="0.3">
      <c r="A623" s="1">
        <v>42993</v>
      </c>
      <c r="B623" s="2">
        <v>1021.24</v>
      </c>
      <c r="C623" s="2">
        <v>1011.98</v>
      </c>
      <c r="D623" s="2">
        <v>1025.03</v>
      </c>
      <c r="E623" s="2">
        <v>1000.19</v>
      </c>
      <c r="F623" t="s">
        <v>648</v>
      </c>
      <c r="G623" s="3">
        <v>6.6E-3</v>
      </c>
    </row>
    <row r="624" spans="1:7" x14ac:dyDescent="0.3">
      <c r="A624" s="1">
        <v>42996</v>
      </c>
      <c r="B624" s="2">
        <v>1018.71</v>
      </c>
      <c r="C624" s="2">
        <v>1027.98</v>
      </c>
      <c r="D624" s="2">
        <v>1038.92</v>
      </c>
      <c r="E624" s="2">
        <v>1017.03</v>
      </c>
      <c r="F624" t="s">
        <v>475</v>
      </c>
      <c r="G624" s="3">
        <v>-2.5000000000000001E-3</v>
      </c>
    </row>
    <row r="625" spans="1:7" x14ac:dyDescent="0.3">
      <c r="A625" s="1">
        <v>42997</v>
      </c>
      <c r="B625" s="2">
        <v>1033.8699999999999</v>
      </c>
      <c r="C625" s="2">
        <v>1017.03</v>
      </c>
      <c r="D625" s="2">
        <v>1047.55</v>
      </c>
      <c r="E625" s="2">
        <v>1017.03</v>
      </c>
      <c r="F625" t="s">
        <v>382</v>
      </c>
      <c r="G625" s="3">
        <v>1.49E-2</v>
      </c>
    </row>
    <row r="626" spans="1:7" x14ac:dyDescent="0.3">
      <c r="A626" s="1">
        <v>42998</v>
      </c>
      <c r="B626" s="2">
        <v>1035.55</v>
      </c>
      <c r="C626" s="2">
        <v>1035.55</v>
      </c>
      <c r="D626" s="2">
        <v>1039.76</v>
      </c>
      <c r="E626" s="2">
        <v>1022.92</v>
      </c>
      <c r="F626" t="s">
        <v>4307</v>
      </c>
      <c r="G626" s="3">
        <v>1.6000000000000001E-3</v>
      </c>
    </row>
    <row r="627" spans="1:7" x14ac:dyDescent="0.3">
      <c r="A627" s="1">
        <v>42999</v>
      </c>
      <c r="B627" s="2">
        <v>1008.61</v>
      </c>
      <c r="C627" s="2">
        <v>1032.19</v>
      </c>
      <c r="D627" s="2">
        <v>1038.08</v>
      </c>
      <c r="E627" s="2">
        <v>1008.61</v>
      </c>
      <c r="F627" t="s">
        <v>108</v>
      </c>
      <c r="G627" s="3">
        <v>-2.5999999999999999E-2</v>
      </c>
    </row>
    <row r="628" spans="1:7" x14ac:dyDescent="0.3">
      <c r="A628" s="1">
        <v>43000</v>
      </c>
      <c r="B628" s="2">
        <v>1002.72</v>
      </c>
      <c r="C628" s="2">
        <v>1010.3</v>
      </c>
      <c r="D628" s="2">
        <v>1022.92</v>
      </c>
      <c r="E628">
        <v>997.67</v>
      </c>
      <c r="F628" t="s">
        <v>625</v>
      </c>
      <c r="G628" s="3">
        <v>-5.7999999999999996E-3</v>
      </c>
    </row>
    <row r="629" spans="1:7" x14ac:dyDescent="0.3">
      <c r="A629" s="1">
        <v>43003</v>
      </c>
      <c r="B629">
        <v>993.46</v>
      </c>
      <c r="C629" s="2">
        <v>1001.03</v>
      </c>
      <c r="D629" s="2">
        <v>1001.88</v>
      </c>
      <c r="E629">
        <v>989.25</v>
      </c>
      <c r="F629" t="s">
        <v>574</v>
      </c>
      <c r="G629" s="3">
        <v>-9.1999999999999998E-3</v>
      </c>
    </row>
    <row r="630" spans="1:7" x14ac:dyDescent="0.3">
      <c r="A630" s="1">
        <v>43004</v>
      </c>
      <c r="B630" s="2">
        <v>1009.45</v>
      </c>
      <c r="C630">
        <v>996.82</v>
      </c>
      <c r="D630" s="2">
        <v>1025.45</v>
      </c>
      <c r="E630">
        <v>990.09</v>
      </c>
      <c r="F630" t="s">
        <v>524</v>
      </c>
      <c r="G630" s="3">
        <v>1.61E-2</v>
      </c>
    </row>
    <row r="631" spans="1:7" x14ac:dyDescent="0.3">
      <c r="A631" s="1">
        <v>43005</v>
      </c>
      <c r="B631" s="2">
        <v>1029.6600000000001</v>
      </c>
      <c r="C631" s="2">
        <v>1011.98</v>
      </c>
      <c r="D631" s="2">
        <v>1034.71</v>
      </c>
      <c r="E631" s="2">
        <v>1002.72</v>
      </c>
      <c r="F631" t="s">
        <v>4234</v>
      </c>
      <c r="G631" s="3">
        <v>0.02</v>
      </c>
    </row>
    <row r="632" spans="1:7" x14ac:dyDescent="0.3">
      <c r="A632" s="1">
        <v>43006</v>
      </c>
      <c r="B632" s="2">
        <v>1011.14</v>
      </c>
      <c r="C632" s="2">
        <v>1029.6600000000001</v>
      </c>
      <c r="D632" s="2">
        <v>1033.8699999999999</v>
      </c>
      <c r="E632" s="2">
        <v>1004.4</v>
      </c>
      <c r="F632" t="s">
        <v>619</v>
      </c>
      <c r="G632" s="3">
        <v>-1.7999999999999999E-2</v>
      </c>
    </row>
    <row r="633" spans="1:7" x14ac:dyDescent="0.3">
      <c r="A633" s="1">
        <v>43007</v>
      </c>
      <c r="B633" s="2">
        <v>1024.6099999999999</v>
      </c>
      <c r="C633" s="2">
        <v>1019.56</v>
      </c>
      <c r="D633" s="2">
        <v>1038.92</v>
      </c>
      <c r="E633" s="2">
        <v>1011.14</v>
      </c>
      <c r="F633" t="s">
        <v>149</v>
      </c>
      <c r="G633" s="3">
        <v>1.3299999999999999E-2</v>
      </c>
    </row>
    <row r="634" spans="1:7" x14ac:dyDescent="0.3">
      <c r="A634" s="1">
        <v>43010</v>
      </c>
      <c r="B634" s="2">
        <v>1077.6500000000001</v>
      </c>
      <c r="C634" s="2">
        <v>1043.97</v>
      </c>
      <c r="D634" s="2">
        <v>1081.29</v>
      </c>
      <c r="E634" s="2">
        <v>1041.45</v>
      </c>
      <c r="F634" t="s">
        <v>656</v>
      </c>
      <c r="G634" s="3">
        <v>5.1799999999999999E-2</v>
      </c>
    </row>
    <row r="635" spans="1:7" x14ac:dyDescent="0.3">
      <c r="A635" s="1">
        <v>43011</v>
      </c>
      <c r="B635" s="2">
        <v>1091.96</v>
      </c>
      <c r="C635" s="2">
        <v>1075.96</v>
      </c>
      <c r="D635" s="2">
        <v>1096.17</v>
      </c>
      <c r="E635" s="2">
        <v>1063.31</v>
      </c>
      <c r="F635" t="s">
        <v>169</v>
      </c>
      <c r="G635" s="3">
        <v>1.3299999999999999E-2</v>
      </c>
    </row>
    <row r="636" spans="1:7" x14ac:dyDescent="0.3">
      <c r="A636" s="1">
        <v>43012</v>
      </c>
      <c r="B636" s="2">
        <v>1075.1199999999999</v>
      </c>
      <c r="C636" s="2">
        <v>1090.28</v>
      </c>
      <c r="D636" s="2">
        <v>1100.3800000000001</v>
      </c>
      <c r="E636" s="2">
        <v>1066.42</v>
      </c>
      <c r="F636" t="s">
        <v>174</v>
      </c>
      <c r="G636" s="3">
        <v>-1.54E-2</v>
      </c>
    </row>
    <row r="637" spans="1:7" x14ac:dyDescent="0.3">
      <c r="A637" s="1">
        <v>43013</v>
      </c>
      <c r="B637" s="2">
        <v>1081.02</v>
      </c>
      <c r="C637" s="2">
        <v>1078.49</v>
      </c>
      <c r="D637" s="2">
        <v>1091.96</v>
      </c>
      <c r="E637" s="2">
        <v>1066.43</v>
      </c>
      <c r="F637" t="s">
        <v>682</v>
      </c>
      <c r="G637" s="3">
        <v>5.4999999999999997E-3</v>
      </c>
    </row>
    <row r="638" spans="1:7" x14ac:dyDescent="0.3">
      <c r="A638" s="1">
        <v>43014</v>
      </c>
      <c r="B638" s="2">
        <v>1063.3399999999999</v>
      </c>
      <c r="C638" s="2">
        <v>1060.81</v>
      </c>
      <c r="D638" s="2">
        <v>1077.6500000000001</v>
      </c>
      <c r="E638" s="2">
        <v>1042.18</v>
      </c>
      <c r="F638" t="s">
        <v>885</v>
      </c>
      <c r="G638" s="3">
        <v>-1.6400000000000001E-2</v>
      </c>
    </row>
    <row r="639" spans="1:7" x14ac:dyDescent="0.3">
      <c r="A639" s="1">
        <v>43017</v>
      </c>
      <c r="B639" s="2">
        <v>1040.5999999999999</v>
      </c>
      <c r="C639" s="2">
        <v>1059.97</v>
      </c>
      <c r="D639" s="2">
        <v>1065.02</v>
      </c>
      <c r="E639" s="2">
        <v>1036.3900000000001</v>
      </c>
      <c r="F639" t="s">
        <v>279</v>
      </c>
      <c r="G639" s="3">
        <v>-2.1399999999999999E-2</v>
      </c>
    </row>
    <row r="640" spans="1:7" x14ac:dyDescent="0.3">
      <c r="A640" s="1">
        <v>43018</v>
      </c>
      <c r="B640" s="2">
        <v>1054.92</v>
      </c>
      <c r="C640" s="2">
        <v>1041.45</v>
      </c>
      <c r="D640" s="2">
        <v>1055.76</v>
      </c>
      <c r="E640" s="2">
        <v>1030.5</v>
      </c>
      <c r="F640" t="s">
        <v>366</v>
      </c>
      <c r="G640" s="3">
        <v>1.38E-2</v>
      </c>
    </row>
    <row r="641" spans="1:7" x14ac:dyDescent="0.3">
      <c r="A641" s="1">
        <v>43019</v>
      </c>
      <c r="B641" s="2">
        <v>1085.23</v>
      </c>
      <c r="C641" s="2">
        <v>1058.28</v>
      </c>
      <c r="D641" s="2">
        <v>1090</v>
      </c>
      <c r="E641" s="2">
        <v>1056.5999999999999</v>
      </c>
      <c r="F641" t="s">
        <v>261</v>
      </c>
      <c r="G641" s="3">
        <v>2.87E-2</v>
      </c>
    </row>
    <row r="642" spans="1:7" x14ac:dyDescent="0.3">
      <c r="A642" s="1">
        <v>43020</v>
      </c>
      <c r="B642" s="2">
        <v>1112.17</v>
      </c>
      <c r="C642" s="2">
        <v>1090.28</v>
      </c>
      <c r="D642" s="2">
        <v>1123.1099999999999</v>
      </c>
      <c r="E642" s="2">
        <v>1090.28</v>
      </c>
      <c r="F642" t="s">
        <v>617</v>
      </c>
      <c r="G642" s="3">
        <v>2.4799999999999999E-2</v>
      </c>
    </row>
    <row r="643" spans="1:7" x14ac:dyDescent="0.3">
      <c r="A643" s="1">
        <v>43021</v>
      </c>
      <c r="B643" s="2">
        <v>1102.9100000000001</v>
      </c>
      <c r="C643" s="2">
        <v>1112.17</v>
      </c>
      <c r="D643" s="2">
        <v>1115.53</v>
      </c>
      <c r="E643" s="2">
        <v>1086.9100000000001</v>
      </c>
      <c r="F643" t="s">
        <v>388</v>
      </c>
      <c r="G643" s="3">
        <v>-8.3000000000000001E-3</v>
      </c>
    </row>
    <row r="644" spans="1:7" x14ac:dyDescent="0.3">
      <c r="A644" s="1">
        <v>43024</v>
      </c>
      <c r="B644" s="2">
        <v>1084.3800000000001</v>
      </c>
      <c r="C644" s="2">
        <v>1105.43</v>
      </c>
      <c r="D644" s="2">
        <v>1107.7</v>
      </c>
      <c r="E644" s="2">
        <v>1082.7</v>
      </c>
      <c r="F644" t="s">
        <v>3710</v>
      </c>
      <c r="G644" s="3">
        <v>-1.6799999999999999E-2</v>
      </c>
    </row>
    <row r="645" spans="1:7" x14ac:dyDescent="0.3">
      <c r="A645" s="1">
        <v>43025</v>
      </c>
      <c r="B645" s="2">
        <v>1107.96</v>
      </c>
      <c r="C645" s="2">
        <v>1081.02</v>
      </c>
      <c r="D645" s="2">
        <v>1114.1300000000001</v>
      </c>
      <c r="E645" s="2">
        <v>1068.3900000000001</v>
      </c>
      <c r="F645" t="s">
        <v>375</v>
      </c>
      <c r="G645" s="3">
        <v>2.1700000000000001E-2</v>
      </c>
    </row>
    <row r="646" spans="1:7" x14ac:dyDescent="0.3">
      <c r="A646" s="1">
        <v>43026</v>
      </c>
      <c r="B646" s="2">
        <v>1108.8</v>
      </c>
      <c r="C646" s="2">
        <v>1107.96</v>
      </c>
      <c r="D646" s="2">
        <v>1117.22</v>
      </c>
      <c r="E646" s="2">
        <v>1095.33</v>
      </c>
      <c r="F646" t="s">
        <v>4170</v>
      </c>
      <c r="G646" s="3">
        <v>8.0000000000000004E-4</v>
      </c>
    </row>
    <row r="647" spans="1:7" x14ac:dyDescent="0.3">
      <c r="A647" s="1">
        <v>43027</v>
      </c>
      <c r="B647" s="2">
        <v>1090.28</v>
      </c>
      <c r="C647" s="2">
        <v>1110.48</v>
      </c>
      <c r="D647" s="2">
        <v>1115.82</v>
      </c>
      <c r="E647" s="2">
        <v>1083.54</v>
      </c>
      <c r="F647" t="s">
        <v>122</v>
      </c>
      <c r="G647" s="3">
        <v>-1.67E-2</v>
      </c>
    </row>
    <row r="648" spans="1:7" x14ac:dyDescent="0.3">
      <c r="A648" s="1">
        <v>43028</v>
      </c>
      <c r="B648" s="2">
        <v>1105.43</v>
      </c>
      <c r="C648" s="2">
        <v>1094.49</v>
      </c>
      <c r="D648" s="2">
        <v>1113.01</v>
      </c>
      <c r="E648" s="2">
        <v>1091.1199999999999</v>
      </c>
      <c r="F648" t="s">
        <v>4187</v>
      </c>
      <c r="G648" s="3">
        <v>1.3899999999999999E-2</v>
      </c>
    </row>
    <row r="649" spans="1:7" x14ac:dyDescent="0.3">
      <c r="A649" s="1">
        <v>43031</v>
      </c>
      <c r="B649" s="2">
        <v>1111.33</v>
      </c>
      <c r="C649" s="2">
        <v>1104.5899999999999</v>
      </c>
      <c r="D649" s="2">
        <v>1114.69</v>
      </c>
      <c r="E649" s="2">
        <v>1098.1300000000001</v>
      </c>
      <c r="F649" t="s">
        <v>4251</v>
      </c>
      <c r="G649" s="3">
        <v>5.3E-3</v>
      </c>
    </row>
    <row r="650" spans="1:7" x14ac:dyDescent="0.3">
      <c r="A650" s="1">
        <v>43032</v>
      </c>
      <c r="B650" s="2">
        <v>1086.07</v>
      </c>
      <c r="C650" s="2">
        <v>1107.1199999999999</v>
      </c>
      <c r="D650" s="2">
        <v>1109.6400000000001</v>
      </c>
      <c r="E650" s="2">
        <v>1085.23</v>
      </c>
      <c r="F650" t="s">
        <v>109</v>
      </c>
      <c r="G650" s="3">
        <v>-2.2700000000000001E-2</v>
      </c>
    </row>
    <row r="651" spans="1:7" x14ac:dyDescent="0.3">
      <c r="A651" s="1">
        <v>43033</v>
      </c>
      <c r="B651" s="2">
        <v>1099.54</v>
      </c>
      <c r="C651" s="2">
        <v>1083.54</v>
      </c>
      <c r="D651" s="2">
        <v>1107.96</v>
      </c>
      <c r="E651" s="2">
        <v>1067.55</v>
      </c>
      <c r="F651" t="s">
        <v>4166</v>
      </c>
      <c r="G651" s="3">
        <v>1.24E-2</v>
      </c>
    </row>
    <row r="652" spans="1:7" x14ac:dyDescent="0.3">
      <c r="A652" s="1">
        <v>43034</v>
      </c>
      <c r="B652" s="2">
        <v>1107.1199999999999</v>
      </c>
      <c r="C652" s="2">
        <v>1097.8499999999999</v>
      </c>
      <c r="D652" s="2">
        <v>1115.58</v>
      </c>
      <c r="E652" s="2">
        <v>1091.96</v>
      </c>
      <c r="F652" t="s">
        <v>358</v>
      </c>
      <c r="G652" s="3">
        <v>6.8999999999999999E-3</v>
      </c>
    </row>
    <row r="653" spans="1:7" x14ac:dyDescent="0.3">
      <c r="A653" s="1">
        <v>43035</v>
      </c>
      <c r="B653" s="2">
        <v>1071.76</v>
      </c>
      <c r="C653" s="2">
        <v>1100.3800000000001</v>
      </c>
      <c r="D653" s="2">
        <v>1103.75</v>
      </c>
      <c r="E653" s="2">
        <v>1059.97</v>
      </c>
      <c r="F653" t="s">
        <v>179</v>
      </c>
      <c r="G653" s="3">
        <v>-3.1899999999999998E-2</v>
      </c>
    </row>
    <row r="654" spans="1:7" x14ac:dyDescent="0.3">
      <c r="A654" s="1">
        <v>43038</v>
      </c>
      <c r="B654" s="2">
        <v>1092.8</v>
      </c>
      <c r="C654" s="2">
        <v>1083.54</v>
      </c>
      <c r="D654" s="2">
        <v>1102.06</v>
      </c>
      <c r="E654" s="2">
        <v>1081.02</v>
      </c>
      <c r="F654" t="s">
        <v>4243</v>
      </c>
      <c r="G654" s="3">
        <v>1.9599999999999999E-2</v>
      </c>
    </row>
    <row r="655" spans="1:7" x14ac:dyDescent="0.3">
      <c r="A655" s="1">
        <v>43039</v>
      </c>
      <c r="B655" s="2">
        <v>1127.32</v>
      </c>
      <c r="C655" s="2">
        <v>1093.6400000000001</v>
      </c>
      <c r="D655" s="2">
        <v>1134.06</v>
      </c>
      <c r="E655" s="2">
        <v>1091.96</v>
      </c>
      <c r="F655" t="s">
        <v>482</v>
      </c>
      <c r="G655" s="3">
        <v>3.1600000000000003E-2</v>
      </c>
    </row>
    <row r="656" spans="1:7" x14ac:dyDescent="0.3">
      <c r="A656" s="1">
        <v>43040</v>
      </c>
      <c r="B656" s="2">
        <v>1135.74</v>
      </c>
      <c r="C656" s="2">
        <v>1132.3699999999999</v>
      </c>
      <c r="D656" s="2">
        <v>1144.44</v>
      </c>
      <c r="E656" s="2">
        <v>1127.32</v>
      </c>
      <c r="F656" t="s">
        <v>850</v>
      </c>
      <c r="G656" s="3">
        <v>7.4999999999999997E-3</v>
      </c>
    </row>
    <row r="657" spans="1:7" x14ac:dyDescent="0.3">
      <c r="A657" s="1">
        <v>43041</v>
      </c>
      <c r="B657" s="2">
        <v>1119.74</v>
      </c>
      <c r="C657" s="2">
        <v>1133.21</v>
      </c>
      <c r="D657" s="2">
        <v>1135.8800000000001</v>
      </c>
      <c r="E657" s="2">
        <v>1110.06</v>
      </c>
      <c r="F657" t="s">
        <v>146</v>
      </c>
      <c r="G657" s="3">
        <v>-1.41E-2</v>
      </c>
    </row>
    <row r="658" spans="1:7" x14ac:dyDescent="0.3">
      <c r="A658" s="1">
        <v>43042</v>
      </c>
      <c r="B658" s="2">
        <v>1106.27</v>
      </c>
      <c r="C658" s="2">
        <v>1118.06</v>
      </c>
      <c r="D658" s="2">
        <v>1123.1099999999999</v>
      </c>
      <c r="E658" s="2">
        <v>1083.54</v>
      </c>
      <c r="F658" t="s">
        <v>142</v>
      </c>
      <c r="G658" s="3">
        <v>-1.2E-2</v>
      </c>
    </row>
    <row r="659" spans="1:7" x14ac:dyDescent="0.3">
      <c r="A659" s="1">
        <v>43045</v>
      </c>
      <c r="B659" s="2">
        <v>1111.33</v>
      </c>
      <c r="C659" s="2">
        <v>1102.9100000000001</v>
      </c>
      <c r="D659" s="2">
        <v>1116.3800000000001</v>
      </c>
      <c r="E659" s="2">
        <v>1097.8499999999999</v>
      </c>
      <c r="F659" t="s">
        <v>156</v>
      </c>
      <c r="G659" s="3">
        <v>4.5999999999999999E-3</v>
      </c>
    </row>
    <row r="660" spans="1:7" x14ac:dyDescent="0.3">
      <c r="A660" s="1">
        <v>43046</v>
      </c>
      <c r="B660" s="2">
        <v>1098.7</v>
      </c>
      <c r="C660" s="2">
        <v>1107.96</v>
      </c>
      <c r="D660" s="2">
        <v>1122.27</v>
      </c>
      <c r="E660" s="2">
        <v>1097.8499999999999</v>
      </c>
      <c r="F660" t="s">
        <v>1021</v>
      </c>
      <c r="G660" s="3">
        <v>-1.14E-2</v>
      </c>
    </row>
    <row r="661" spans="1:7" x14ac:dyDescent="0.3">
      <c r="A661" s="1">
        <v>43047</v>
      </c>
      <c r="B661" s="2">
        <v>1062.49</v>
      </c>
      <c r="C661" s="2">
        <v>1097.8499999999999</v>
      </c>
      <c r="D661" s="2">
        <v>1097.8499999999999</v>
      </c>
      <c r="E661" s="2">
        <v>1059.69</v>
      </c>
      <c r="F661" t="s">
        <v>425</v>
      </c>
      <c r="G661" s="3">
        <v>-3.3000000000000002E-2</v>
      </c>
    </row>
    <row r="662" spans="1:7" x14ac:dyDescent="0.3">
      <c r="A662" s="1">
        <v>43048</v>
      </c>
      <c r="B662" s="2">
        <v>1069.23</v>
      </c>
      <c r="C662" s="2">
        <v>1061.6500000000001</v>
      </c>
      <c r="D662" s="2">
        <v>1080.17</v>
      </c>
      <c r="E662" s="2">
        <v>1058.28</v>
      </c>
      <c r="F662" t="s">
        <v>263</v>
      </c>
      <c r="G662" s="3">
        <v>6.3E-3</v>
      </c>
    </row>
    <row r="663" spans="1:7" x14ac:dyDescent="0.3">
      <c r="A663" s="1">
        <v>43049</v>
      </c>
      <c r="B663" s="2">
        <v>1073.44</v>
      </c>
      <c r="C663" s="2">
        <v>1071.76</v>
      </c>
      <c r="D663" s="2">
        <v>1081.8599999999999</v>
      </c>
      <c r="E663" s="2">
        <v>1066.7</v>
      </c>
      <c r="F663" t="s">
        <v>757</v>
      </c>
      <c r="G663" s="3">
        <v>3.8999999999999998E-3</v>
      </c>
    </row>
    <row r="664" spans="1:7" x14ac:dyDescent="0.3">
      <c r="A664" s="1">
        <v>43052</v>
      </c>
      <c r="B664" s="2">
        <v>1059.97</v>
      </c>
      <c r="C664" s="2">
        <v>1076.81</v>
      </c>
      <c r="D664" s="2">
        <v>1076.81</v>
      </c>
      <c r="E664" s="2">
        <v>1051.55</v>
      </c>
      <c r="F664" t="s">
        <v>278</v>
      </c>
      <c r="G664" s="3">
        <v>-1.2500000000000001E-2</v>
      </c>
    </row>
    <row r="665" spans="1:7" x14ac:dyDescent="0.3">
      <c r="A665" s="1">
        <v>43053</v>
      </c>
      <c r="B665" s="2">
        <v>1064.18</v>
      </c>
      <c r="C665" s="2">
        <v>1062.49</v>
      </c>
      <c r="D665" s="2">
        <v>1075.1199999999999</v>
      </c>
      <c r="E665" s="2">
        <v>1059.97</v>
      </c>
      <c r="F665" t="s">
        <v>4240</v>
      </c>
      <c r="G665" s="3">
        <v>4.0000000000000001E-3</v>
      </c>
    </row>
    <row r="666" spans="1:7" x14ac:dyDescent="0.3">
      <c r="A666" s="1">
        <v>43054</v>
      </c>
      <c r="B666" s="2">
        <v>1053.23</v>
      </c>
      <c r="C666" s="2">
        <v>1062.49</v>
      </c>
      <c r="D666" s="2">
        <v>1063.3399999999999</v>
      </c>
      <c r="E666" s="2">
        <v>1043.97</v>
      </c>
      <c r="F666" t="s">
        <v>363</v>
      </c>
      <c r="G666" s="3">
        <v>-1.03E-2</v>
      </c>
    </row>
    <row r="667" spans="1:7" x14ac:dyDescent="0.3">
      <c r="A667" s="1">
        <v>43055</v>
      </c>
      <c r="B667" s="2">
        <v>1090.28</v>
      </c>
      <c r="C667" s="2">
        <v>1060.81</v>
      </c>
      <c r="D667" s="2">
        <v>1099.54</v>
      </c>
      <c r="E667" s="2">
        <v>1058.71</v>
      </c>
      <c r="F667" t="s">
        <v>4276</v>
      </c>
      <c r="G667" s="3">
        <v>3.5200000000000002E-2</v>
      </c>
    </row>
    <row r="668" spans="1:7" x14ac:dyDescent="0.3">
      <c r="A668" s="1">
        <v>43056</v>
      </c>
      <c r="B668" s="2">
        <v>1078.49</v>
      </c>
      <c r="C668" s="2">
        <v>1092.8</v>
      </c>
      <c r="D668" s="2">
        <v>1096.0999999999999</v>
      </c>
      <c r="E668" s="2">
        <v>1077.6500000000001</v>
      </c>
      <c r="F668" t="s">
        <v>291</v>
      </c>
      <c r="G668" s="3">
        <v>-1.0800000000000001E-2</v>
      </c>
    </row>
    <row r="669" spans="1:7" x14ac:dyDescent="0.3">
      <c r="A669" s="1">
        <v>43059</v>
      </c>
      <c r="B669" s="2">
        <v>1075.96</v>
      </c>
      <c r="C669" s="2">
        <v>1080.17</v>
      </c>
      <c r="D669" s="2">
        <v>1099.54</v>
      </c>
      <c r="E669" s="2">
        <v>1074.28</v>
      </c>
      <c r="F669" t="s">
        <v>582</v>
      </c>
      <c r="G669" s="3">
        <v>-2.3E-3</v>
      </c>
    </row>
    <row r="670" spans="1:7" x14ac:dyDescent="0.3">
      <c r="A670" s="1">
        <v>43060</v>
      </c>
      <c r="B670" s="2">
        <v>1130.69</v>
      </c>
      <c r="C670" s="2">
        <v>1119.74</v>
      </c>
      <c r="D670" s="2">
        <v>1156.79</v>
      </c>
      <c r="E670" s="2">
        <v>1074.7</v>
      </c>
      <c r="F670" t="s">
        <v>4364</v>
      </c>
      <c r="G670" s="3">
        <v>5.0900000000000001E-2</v>
      </c>
    </row>
    <row r="671" spans="1:7" x14ac:dyDescent="0.3">
      <c r="A671" s="1">
        <v>43061</v>
      </c>
      <c r="B671" s="2">
        <v>1136.58</v>
      </c>
      <c r="C671" s="2">
        <v>1155.95</v>
      </c>
      <c r="D671" s="2">
        <v>1161</v>
      </c>
      <c r="E671" s="2">
        <v>1134.06</v>
      </c>
      <c r="F671" t="s">
        <v>288</v>
      </c>
      <c r="G671" s="3">
        <v>5.1999999999999998E-3</v>
      </c>
    </row>
    <row r="672" spans="1:7" x14ac:dyDescent="0.3">
      <c r="A672" s="1">
        <v>43062</v>
      </c>
      <c r="B672" s="2">
        <v>1158.47</v>
      </c>
      <c r="C672" s="2">
        <v>1141.6300000000001</v>
      </c>
      <c r="D672" s="2">
        <v>1161</v>
      </c>
      <c r="E672" s="2">
        <v>1128.51</v>
      </c>
      <c r="F672" t="s">
        <v>4290</v>
      </c>
      <c r="G672" s="3">
        <v>1.9300000000000001E-2</v>
      </c>
    </row>
    <row r="673" spans="1:7" x14ac:dyDescent="0.3">
      <c r="A673" s="1">
        <v>43063</v>
      </c>
      <c r="B673" s="2">
        <v>1149.21</v>
      </c>
      <c r="C673" s="2">
        <v>1160.1600000000001</v>
      </c>
      <c r="D673" s="2">
        <v>1172.78</v>
      </c>
      <c r="E673" s="2">
        <v>1074.7</v>
      </c>
      <c r="F673" t="s">
        <v>351</v>
      </c>
      <c r="G673" s="3">
        <v>-8.0000000000000002E-3</v>
      </c>
    </row>
    <row r="674" spans="1:7" x14ac:dyDescent="0.3">
      <c r="A674" s="1">
        <v>43066</v>
      </c>
      <c r="B674" s="2">
        <v>1166.05</v>
      </c>
      <c r="C674" s="2">
        <v>1152.58</v>
      </c>
      <c r="D674" s="2">
        <v>1183.73</v>
      </c>
      <c r="E674" s="2">
        <v>1148.3699999999999</v>
      </c>
      <c r="F674" t="s">
        <v>602</v>
      </c>
      <c r="G674" s="3">
        <v>1.47E-2</v>
      </c>
    </row>
    <row r="675" spans="1:7" x14ac:dyDescent="0.3">
      <c r="A675" s="1">
        <v>43067</v>
      </c>
      <c r="B675" s="2">
        <v>1186.26</v>
      </c>
      <c r="C675" s="2">
        <v>1184.57</v>
      </c>
      <c r="D675" s="2">
        <v>1194.67</v>
      </c>
      <c r="E675" s="2">
        <v>1158.47</v>
      </c>
      <c r="F675" t="s">
        <v>52</v>
      </c>
      <c r="G675" s="3">
        <v>1.7299999999999999E-2</v>
      </c>
    </row>
    <row r="676" spans="1:7" x14ac:dyDescent="0.3">
      <c r="A676" s="1">
        <v>43068</v>
      </c>
      <c r="B676" s="2">
        <v>1184.57</v>
      </c>
      <c r="C676" s="2">
        <v>1187.0999999999999</v>
      </c>
      <c r="D676" s="2">
        <v>1203.94</v>
      </c>
      <c r="E676" s="2">
        <v>1179.52</v>
      </c>
      <c r="F676" t="s">
        <v>4290</v>
      </c>
      <c r="G676" s="3">
        <v>-1.4E-3</v>
      </c>
    </row>
    <row r="677" spans="1:7" x14ac:dyDescent="0.3">
      <c r="A677" s="1">
        <v>43069</v>
      </c>
      <c r="B677" s="2">
        <v>1183.73</v>
      </c>
      <c r="C677" s="2">
        <v>1183.73</v>
      </c>
      <c r="D677" s="2">
        <v>1207.3</v>
      </c>
      <c r="E677" s="2">
        <v>1178.68</v>
      </c>
      <c r="F677" t="s">
        <v>847</v>
      </c>
      <c r="G677" s="3">
        <v>-6.9999999999999999E-4</v>
      </c>
    </row>
    <row r="678" spans="1:7" x14ac:dyDescent="0.3">
      <c r="A678" s="1">
        <v>43070</v>
      </c>
      <c r="B678" s="2">
        <v>1199.73</v>
      </c>
      <c r="C678" s="2">
        <v>1176.99</v>
      </c>
      <c r="D678" s="2">
        <v>1210.67</v>
      </c>
      <c r="E678" s="2">
        <v>1171.0999999999999</v>
      </c>
      <c r="F678" t="s">
        <v>193</v>
      </c>
      <c r="G678" s="3">
        <v>1.35E-2</v>
      </c>
    </row>
    <row r="679" spans="1:7" x14ac:dyDescent="0.3">
      <c r="A679" s="1">
        <v>43073</v>
      </c>
      <c r="B679" s="2">
        <v>1203.94</v>
      </c>
      <c r="C679" s="2">
        <v>1212.3499999999999</v>
      </c>
      <c r="D679" s="2">
        <v>1218.25</v>
      </c>
      <c r="E679" s="2">
        <v>1196.3599999999999</v>
      </c>
      <c r="F679" t="s">
        <v>4206</v>
      </c>
      <c r="G679" s="3">
        <v>3.5000000000000001E-3</v>
      </c>
    </row>
    <row r="680" spans="1:7" x14ac:dyDescent="0.3">
      <c r="A680" s="1">
        <v>43074</v>
      </c>
      <c r="B680" s="2">
        <v>1200.57</v>
      </c>
      <c r="C680" s="2">
        <v>1201.4100000000001</v>
      </c>
      <c r="D680" s="2">
        <v>1209.83</v>
      </c>
      <c r="E680" s="2">
        <v>1177.8399999999999</v>
      </c>
      <c r="F680" t="s">
        <v>784</v>
      </c>
      <c r="G680" s="3">
        <v>-2.8E-3</v>
      </c>
    </row>
    <row r="681" spans="1:7" x14ac:dyDescent="0.3">
      <c r="A681" s="1">
        <v>43075</v>
      </c>
      <c r="B681" s="2">
        <v>1215.72</v>
      </c>
      <c r="C681" s="2">
        <v>1215.72</v>
      </c>
      <c r="D681" s="2">
        <v>1219.93</v>
      </c>
      <c r="E681" s="2">
        <v>1206.46</v>
      </c>
      <c r="F681" t="s">
        <v>695</v>
      </c>
      <c r="G681" s="3">
        <v>1.26E-2</v>
      </c>
    </row>
    <row r="682" spans="1:7" x14ac:dyDescent="0.3">
      <c r="A682" s="1">
        <v>43076</v>
      </c>
      <c r="B682" s="2">
        <v>1219.93</v>
      </c>
      <c r="C682" s="2">
        <v>1219.93</v>
      </c>
      <c r="D682" s="2">
        <v>1230.03</v>
      </c>
      <c r="E682" s="2">
        <v>1208.99</v>
      </c>
      <c r="F682" t="s">
        <v>319</v>
      </c>
      <c r="G682" s="3">
        <v>3.5000000000000001E-3</v>
      </c>
    </row>
    <row r="683" spans="1:7" x14ac:dyDescent="0.3">
      <c r="A683" s="1">
        <v>43077</v>
      </c>
      <c r="B683" s="2">
        <v>1225.83</v>
      </c>
      <c r="C683" s="2">
        <v>1216.56</v>
      </c>
      <c r="D683" s="2">
        <v>1235.93</v>
      </c>
      <c r="E683" s="2">
        <v>1208.99</v>
      </c>
      <c r="F683" t="s">
        <v>52</v>
      </c>
      <c r="G683" s="3">
        <v>4.7999999999999996E-3</v>
      </c>
    </row>
    <row r="684" spans="1:7" x14ac:dyDescent="0.3">
      <c r="A684" s="1">
        <v>43080</v>
      </c>
      <c r="B684" s="2">
        <v>1211.51</v>
      </c>
      <c r="C684" s="2">
        <v>1227.51</v>
      </c>
      <c r="D684" s="2">
        <v>1229.19</v>
      </c>
      <c r="E684" s="2">
        <v>1192.1500000000001</v>
      </c>
      <c r="F684" t="s">
        <v>695</v>
      </c>
      <c r="G684" s="3">
        <v>-1.17E-2</v>
      </c>
    </row>
    <row r="685" spans="1:7" x14ac:dyDescent="0.3">
      <c r="A685" s="1">
        <v>43081</v>
      </c>
      <c r="B685" s="2">
        <v>1211.51</v>
      </c>
      <c r="C685" s="2">
        <v>1222.46</v>
      </c>
      <c r="D685" s="2">
        <v>1228.3499999999999</v>
      </c>
      <c r="E685" s="2">
        <v>1197.2</v>
      </c>
      <c r="F685" t="s">
        <v>330</v>
      </c>
      <c r="G685" s="3">
        <v>0</v>
      </c>
    </row>
    <row r="686" spans="1:7" x14ac:dyDescent="0.3">
      <c r="A686" s="1">
        <v>43082</v>
      </c>
      <c r="B686" s="2">
        <v>1201.4100000000001</v>
      </c>
      <c r="C686" s="2">
        <v>1211.51</v>
      </c>
      <c r="D686" s="2">
        <v>1218.25</v>
      </c>
      <c r="E686" s="2">
        <v>1200.57</v>
      </c>
      <c r="F686" t="s">
        <v>841</v>
      </c>
      <c r="G686" s="3">
        <v>-8.3000000000000001E-3</v>
      </c>
    </row>
    <row r="687" spans="1:7" x14ac:dyDescent="0.3">
      <c r="A687" s="1">
        <v>43083</v>
      </c>
      <c r="B687" s="2">
        <v>1200.57</v>
      </c>
      <c r="C687" s="2">
        <v>1200.57</v>
      </c>
      <c r="D687" s="2">
        <v>1206.46</v>
      </c>
      <c r="E687" s="2">
        <v>1184.57</v>
      </c>
      <c r="F687" t="s">
        <v>92</v>
      </c>
      <c r="G687" s="3">
        <v>-6.9999999999999999E-4</v>
      </c>
    </row>
    <row r="688" spans="1:7" x14ac:dyDescent="0.3">
      <c r="A688" s="1">
        <v>43084</v>
      </c>
      <c r="B688" s="2">
        <v>1192.99</v>
      </c>
      <c r="C688" s="2">
        <v>1203.94</v>
      </c>
      <c r="D688" s="2">
        <v>1208.1500000000001</v>
      </c>
      <c r="E688" s="2">
        <v>1184.57</v>
      </c>
      <c r="F688" t="s">
        <v>3293</v>
      </c>
      <c r="G688" s="3">
        <v>-6.3E-3</v>
      </c>
    </row>
    <row r="689" spans="1:7" x14ac:dyDescent="0.3">
      <c r="A689" s="1">
        <v>43087</v>
      </c>
      <c r="B689" s="2">
        <v>1159.31</v>
      </c>
      <c r="C689" s="2">
        <v>1200.57</v>
      </c>
      <c r="D689" s="2">
        <v>1214.8800000000001</v>
      </c>
      <c r="E689" s="2">
        <v>1158.47</v>
      </c>
      <c r="F689" t="s">
        <v>342</v>
      </c>
      <c r="G689" s="3">
        <v>-2.8199999999999999E-2</v>
      </c>
    </row>
    <row r="690" spans="1:7" x14ac:dyDescent="0.3">
      <c r="A690" s="1">
        <v>43088</v>
      </c>
      <c r="B690" s="2">
        <v>1192.1500000000001</v>
      </c>
      <c r="C690" s="2">
        <v>1156.79</v>
      </c>
      <c r="D690" s="2">
        <v>1193.83</v>
      </c>
      <c r="E690" s="2">
        <v>1153.42</v>
      </c>
      <c r="F690" t="s">
        <v>328</v>
      </c>
      <c r="G690" s="3">
        <v>2.8299999999999999E-2</v>
      </c>
    </row>
    <row r="691" spans="1:7" x14ac:dyDescent="0.3">
      <c r="A691" s="1">
        <v>43089</v>
      </c>
      <c r="B691" s="2">
        <v>1200.57</v>
      </c>
      <c r="C691" s="2">
        <v>1193.83</v>
      </c>
      <c r="D691" s="2">
        <v>1214.04</v>
      </c>
      <c r="E691" s="2">
        <v>1191.31</v>
      </c>
      <c r="F691" t="s">
        <v>4288</v>
      </c>
      <c r="G691" s="3">
        <v>7.1000000000000004E-3</v>
      </c>
    </row>
    <row r="692" spans="1:7" x14ac:dyDescent="0.3">
      <c r="A692" s="1">
        <v>43090</v>
      </c>
      <c r="B692" s="2">
        <v>1201.4100000000001</v>
      </c>
      <c r="C692" s="2">
        <v>1203.94</v>
      </c>
      <c r="D692" s="2">
        <v>1207.3</v>
      </c>
      <c r="E692" s="2">
        <v>1191.31</v>
      </c>
      <c r="F692" t="s">
        <v>753</v>
      </c>
      <c r="G692" s="3">
        <v>6.9999999999999999E-4</v>
      </c>
    </row>
    <row r="693" spans="1:7" x14ac:dyDescent="0.3">
      <c r="A693" s="1">
        <v>43091</v>
      </c>
      <c r="B693" s="2">
        <v>1216.56</v>
      </c>
      <c r="C693" s="2">
        <v>1198.8800000000001</v>
      </c>
      <c r="D693" s="2">
        <v>1217.4100000000001</v>
      </c>
      <c r="E693" s="2">
        <v>1187.94</v>
      </c>
      <c r="F693" t="s">
        <v>4363</v>
      </c>
      <c r="G693" s="3">
        <v>1.26E-2</v>
      </c>
    </row>
    <row r="694" spans="1:7" x14ac:dyDescent="0.3">
      <c r="A694" s="1">
        <v>43096</v>
      </c>
      <c r="B694" s="2">
        <v>1213.2</v>
      </c>
      <c r="C694" s="2">
        <v>1215.72</v>
      </c>
      <c r="D694" s="2">
        <v>1216.56</v>
      </c>
      <c r="E694" s="2">
        <v>1203.94</v>
      </c>
      <c r="F694" t="s">
        <v>4264</v>
      </c>
      <c r="G694" s="3">
        <v>-2.8E-3</v>
      </c>
    </row>
    <row r="695" spans="1:7" x14ac:dyDescent="0.3">
      <c r="A695" s="1">
        <v>43097</v>
      </c>
      <c r="B695" s="2">
        <v>1213.2</v>
      </c>
      <c r="C695" s="2">
        <v>1213.2</v>
      </c>
      <c r="D695" s="2">
        <v>1217.4100000000001</v>
      </c>
      <c r="E695" s="2">
        <v>1208.99</v>
      </c>
      <c r="F695" t="s">
        <v>4362</v>
      </c>
      <c r="G695" s="3">
        <v>0</v>
      </c>
    </row>
    <row r="696" spans="1:7" x14ac:dyDescent="0.3">
      <c r="A696" s="1">
        <v>43098</v>
      </c>
      <c r="B696" s="2">
        <v>1232.56</v>
      </c>
      <c r="C696" s="2">
        <v>1216.56</v>
      </c>
      <c r="D696" s="2">
        <v>1232.56</v>
      </c>
      <c r="E696" s="2">
        <v>1212.3499999999999</v>
      </c>
      <c r="F696" t="s">
        <v>4361</v>
      </c>
      <c r="G696" s="3">
        <v>1.6E-2</v>
      </c>
    </row>
    <row r="697" spans="1:7" x14ac:dyDescent="0.3">
      <c r="A697" s="1">
        <v>43102</v>
      </c>
      <c r="B697" s="2">
        <v>1263.71</v>
      </c>
      <c r="C697" s="2">
        <v>1226.67</v>
      </c>
      <c r="D697" s="2">
        <v>1263.71</v>
      </c>
      <c r="E697" s="2">
        <v>1214.8800000000001</v>
      </c>
      <c r="F697" t="s">
        <v>177</v>
      </c>
      <c r="G697" s="3">
        <v>2.53E-2</v>
      </c>
    </row>
    <row r="698" spans="1:7" x14ac:dyDescent="0.3">
      <c r="A698" s="1">
        <v>43103</v>
      </c>
      <c r="B698" s="2">
        <v>1289.3900000000001</v>
      </c>
      <c r="C698" s="2">
        <v>1266.6600000000001</v>
      </c>
      <c r="D698" s="2">
        <v>1304.1199999999999</v>
      </c>
      <c r="E698" s="2">
        <v>1262.45</v>
      </c>
      <c r="F698" t="s">
        <v>4177</v>
      </c>
      <c r="G698" s="3">
        <v>2.0299999999999999E-2</v>
      </c>
    </row>
    <row r="699" spans="1:7" x14ac:dyDescent="0.3">
      <c r="A699" s="1">
        <v>43104</v>
      </c>
      <c r="B699" s="2">
        <v>1271.29</v>
      </c>
      <c r="C699" s="2">
        <v>1293.18</v>
      </c>
      <c r="D699" s="2">
        <v>1293.18</v>
      </c>
      <c r="E699" s="2">
        <v>1264.1300000000001</v>
      </c>
      <c r="F699" t="s">
        <v>614</v>
      </c>
      <c r="G699" s="3">
        <v>-1.4E-2</v>
      </c>
    </row>
    <row r="700" spans="1:7" x14ac:dyDescent="0.3">
      <c r="A700" s="1">
        <v>43105</v>
      </c>
      <c r="B700" s="2">
        <v>1272.55</v>
      </c>
      <c r="C700" s="2">
        <v>1269.18</v>
      </c>
      <c r="D700" s="2">
        <v>1289.81</v>
      </c>
      <c r="E700" s="2">
        <v>1263.29</v>
      </c>
      <c r="F700" t="s">
        <v>434</v>
      </c>
      <c r="G700" s="3">
        <v>1E-3</v>
      </c>
    </row>
    <row r="701" spans="1:7" x14ac:dyDescent="0.3">
      <c r="A701" s="1">
        <v>43108</v>
      </c>
      <c r="B701" s="2">
        <v>1283.5</v>
      </c>
      <c r="C701" s="2">
        <v>1278.02</v>
      </c>
      <c r="D701" s="2">
        <v>1297.3900000000001</v>
      </c>
      <c r="E701" s="2">
        <v>1270.03</v>
      </c>
      <c r="F701" t="s">
        <v>276</v>
      </c>
      <c r="G701" s="3">
        <v>8.6E-3</v>
      </c>
    </row>
    <row r="702" spans="1:7" x14ac:dyDescent="0.3">
      <c r="A702" s="1">
        <v>43109</v>
      </c>
      <c r="B702" s="2">
        <v>1269.18</v>
      </c>
      <c r="C702" s="2">
        <v>1286.8599999999999</v>
      </c>
      <c r="D702" s="2">
        <v>1302.02</v>
      </c>
      <c r="E702" s="2">
        <v>1266.6600000000001</v>
      </c>
      <c r="F702" t="s">
        <v>4254</v>
      </c>
      <c r="G702" s="3">
        <v>-1.12E-2</v>
      </c>
    </row>
    <row r="703" spans="1:7" x14ac:dyDescent="0.3">
      <c r="A703" s="1">
        <v>43110</v>
      </c>
      <c r="B703" s="2">
        <v>1245.19</v>
      </c>
      <c r="C703" s="2">
        <v>1267.08</v>
      </c>
      <c r="D703" s="2">
        <v>1274.24</v>
      </c>
      <c r="E703" s="2">
        <v>1242.6600000000001</v>
      </c>
      <c r="F703" t="s">
        <v>179</v>
      </c>
      <c r="G703" s="3">
        <v>-1.89E-2</v>
      </c>
    </row>
    <row r="704" spans="1:7" x14ac:dyDescent="0.3">
      <c r="A704" s="1">
        <v>43111</v>
      </c>
      <c r="B704" s="2">
        <v>1293.5999999999999</v>
      </c>
      <c r="C704" s="2">
        <v>1244.3499999999999</v>
      </c>
      <c r="D704" s="2">
        <v>1305.81</v>
      </c>
      <c r="E704" s="2">
        <v>1238.03</v>
      </c>
      <c r="F704" t="s">
        <v>315</v>
      </c>
      <c r="G704" s="3">
        <v>3.8899999999999997E-2</v>
      </c>
    </row>
    <row r="705" spans="1:7" x14ac:dyDescent="0.3">
      <c r="A705" s="1">
        <v>43112</v>
      </c>
      <c r="B705" s="2">
        <v>1287.71</v>
      </c>
      <c r="C705" s="2">
        <v>1293.18</v>
      </c>
      <c r="D705" s="2">
        <v>1302.44</v>
      </c>
      <c r="E705" s="2">
        <v>1277.18</v>
      </c>
      <c r="F705" t="s">
        <v>4269</v>
      </c>
      <c r="G705" s="3">
        <v>-4.5999999999999999E-3</v>
      </c>
    </row>
    <row r="706" spans="1:7" x14ac:dyDescent="0.3">
      <c r="A706" s="1">
        <v>43115</v>
      </c>
      <c r="B706" s="2">
        <v>1272.97</v>
      </c>
      <c r="C706" s="2">
        <v>1288.55</v>
      </c>
      <c r="D706" s="2">
        <v>1294.02</v>
      </c>
      <c r="E706" s="2">
        <v>1264.97</v>
      </c>
      <c r="F706" t="s">
        <v>4319</v>
      </c>
      <c r="G706" s="3">
        <v>-1.14E-2</v>
      </c>
    </row>
    <row r="707" spans="1:7" x14ac:dyDescent="0.3">
      <c r="A707" s="1">
        <v>43116</v>
      </c>
      <c r="B707" s="2">
        <v>1287.28</v>
      </c>
      <c r="C707" s="2">
        <v>1277.5999999999999</v>
      </c>
      <c r="D707" s="2">
        <v>1295.28</v>
      </c>
      <c r="E707" s="2">
        <v>1275.5</v>
      </c>
      <c r="F707" t="s">
        <v>116</v>
      </c>
      <c r="G707" s="3">
        <v>1.12E-2</v>
      </c>
    </row>
    <row r="708" spans="1:7" x14ac:dyDescent="0.3">
      <c r="A708" s="1">
        <v>43117</v>
      </c>
      <c r="B708" s="2">
        <v>1275.5</v>
      </c>
      <c r="C708" s="2">
        <v>1289.81</v>
      </c>
      <c r="D708" s="2">
        <v>1291.48</v>
      </c>
      <c r="E708" s="2">
        <v>1274.6600000000001</v>
      </c>
      <c r="F708" t="s">
        <v>352</v>
      </c>
      <c r="G708" s="3">
        <v>-9.1999999999999998E-3</v>
      </c>
    </row>
    <row r="709" spans="1:7" x14ac:dyDescent="0.3">
      <c r="A709" s="1">
        <v>43118</v>
      </c>
      <c r="B709" s="2">
        <v>1273.81</v>
      </c>
      <c r="C709" s="2">
        <v>1275.5</v>
      </c>
      <c r="D709" s="2">
        <v>1283.08</v>
      </c>
      <c r="E709" s="2">
        <v>1267.08</v>
      </c>
      <c r="F709" t="s">
        <v>756</v>
      </c>
      <c r="G709" s="3">
        <v>-1.2999999999999999E-3</v>
      </c>
    </row>
    <row r="710" spans="1:7" x14ac:dyDescent="0.3">
      <c r="A710" s="1">
        <v>43119</v>
      </c>
      <c r="B710" s="2">
        <v>1334.01</v>
      </c>
      <c r="C710" s="2">
        <v>1300.76</v>
      </c>
      <c r="D710" s="2">
        <v>1336.12</v>
      </c>
      <c r="E710" s="2">
        <v>1294.02</v>
      </c>
      <c r="F710" t="s">
        <v>328</v>
      </c>
      <c r="G710" s="3">
        <v>4.7300000000000002E-2</v>
      </c>
    </row>
    <row r="711" spans="1:7" x14ac:dyDescent="0.3">
      <c r="A711" s="1">
        <v>43122</v>
      </c>
      <c r="B711" s="2">
        <v>1316.33</v>
      </c>
      <c r="C711" s="2">
        <v>1336.96</v>
      </c>
      <c r="D711" s="2">
        <v>1337.8</v>
      </c>
      <c r="E711" s="2">
        <v>1311.7</v>
      </c>
      <c r="F711" t="s">
        <v>70</v>
      </c>
      <c r="G711" s="3">
        <v>-1.3299999999999999E-2</v>
      </c>
    </row>
    <row r="712" spans="1:7" x14ac:dyDescent="0.3">
      <c r="A712" s="1">
        <v>43123</v>
      </c>
      <c r="B712" s="2">
        <v>1383.68</v>
      </c>
      <c r="C712" s="2">
        <v>1369.79</v>
      </c>
      <c r="D712" s="2">
        <v>1408.52</v>
      </c>
      <c r="E712" s="2">
        <v>1367.69</v>
      </c>
      <c r="F712" t="s">
        <v>604</v>
      </c>
      <c r="G712" s="3">
        <v>5.1200000000000002E-2</v>
      </c>
    </row>
    <row r="713" spans="1:7" x14ac:dyDescent="0.3">
      <c r="A713" s="1">
        <v>43124</v>
      </c>
      <c r="B713" s="2">
        <v>1413.57</v>
      </c>
      <c r="C713" s="2">
        <v>1389.16</v>
      </c>
      <c r="D713" s="2">
        <v>1421.15</v>
      </c>
      <c r="E713" s="2">
        <v>1371.9</v>
      </c>
      <c r="F713" t="s">
        <v>408</v>
      </c>
      <c r="G713" s="3">
        <v>2.1600000000000001E-2</v>
      </c>
    </row>
    <row r="714" spans="1:7" x14ac:dyDescent="0.3">
      <c r="A714" s="1">
        <v>43125</v>
      </c>
      <c r="B714" s="2">
        <v>1390</v>
      </c>
      <c r="C714" s="2">
        <v>1412.31</v>
      </c>
      <c r="D714" s="2">
        <v>1413.57</v>
      </c>
      <c r="E714" s="2">
        <v>1365.58</v>
      </c>
      <c r="F714" t="s">
        <v>451</v>
      </c>
      <c r="G714" s="3">
        <v>-1.67E-2</v>
      </c>
    </row>
    <row r="715" spans="1:7" x14ac:dyDescent="0.3">
      <c r="A715" s="1">
        <v>43126</v>
      </c>
      <c r="B715" s="2">
        <v>1421.99</v>
      </c>
      <c r="C715" s="2">
        <v>1395.05</v>
      </c>
      <c r="D715" s="2">
        <v>1427.61</v>
      </c>
      <c r="E715" s="2">
        <v>1381.16</v>
      </c>
      <c r="F715" t="s">
        <v>800</v>
      </c>
      <c r="G715" s="3">
        <v>2.3E-2</v>
      </c>
    </row>
    <row r="716" spans="1:7" x14ac:dyDescent="0.3">
      <c r="A716" s="1">
        <v>43129</v>
      </c>
      <c r="B716" s="2">
        <v>1412.73</v>
      </c>
      <c r="C716" s="2">
        <v>1409.36</v>
      </c>
      <c r="D716" s="2">
        <v>1421.99</v>
      </c>
      <c r="E716" s="2">
        <v>1398.42</v>
      </c>
      <c r="F716" t="s">
        <v>4357</v>
      </c>
      <c r="G716" s="3">
        <v>-6.4999999999999997E-3</v>
      </c>
    </row>
    <row r="717" spans="1:7" x14ac:dyDescent="0.3">
      <c r="A717" s="1">
        <v>43130</v>
      </c>
      <c r="B717" s="2">
        <v>1396.73</v>
      </c>
      <c r="C717" s="2">
        <v>1408.52</v>
      </c>
      <c r="D717" s="2">
        <v>1417.36</v>
      </c>
      <c r="E717" s="2">
        <v>1390.42</v>
      </c>
      <c r="F717" t="s">
        <v>253</v>
      </c>
      <c r="G717" s="3">
        <v>-1.1299999999999999E-2</v>
      </c>
    </row>
    <row r="718" spans="1:7" x14ac:dyDescent="0.3">
      <c r="A718" s="1">
        <v>43131</v>
      </c>
      <c r="B718" s="2">
        <v>1397.58</v>
      </c>
      <c r="C718" s="2">
        <v>1398.84</v>
      </c>
      <c r="D718" s="2">
        <v>1415.26</v>
      </c>
      <c r="E718" s="2">
        <v>1393.79</v>
      </c>
      <c r="F718" t="s">
        <v>4276</v>
      </c>
      <c r="G718" s="3">
        <v>5.9999999999999995E-4</v>
      </c>
    </row>
    <row r="719" spans="1:7" x14ac:dyDescent="0.3">
      <c r="A719" s="1">
        <v>43132</v>
      </c>
      <c r="B719" s="2">
        <v>1403.89</v>
      </c>
      <c r="C719" s="2">
        <v>1398</v>
      </c>
      <c r="D719" s="2">
        <v>1410.2</v>
      </c>
      <c r="E719" s="2">
        <v>1395.47</v>
      </c>
      <c r="F719" t="s">
        <v>4288</v>
      </c>
      <c r="G719" s="3">
        <v>4.4999999999999997E-3</v>
      </c>
    </row>
    <row r="720" spans="1:7" x14ac:dyDescent="0.3">
      <c r="A720" s="1">
        <v>43133</v>
      </c>
      <c r="B720" s="2">
        <v>1391.68</v>
      </c>
      <c r="C720" s="2">
        <v>1404.73</v>
      </c>
      <c r="D720" s="2">
        <v>1415.26</v>
      </c>
      <c r="E720" s="2">
        <v>1391.12</v>
      </c>
      <c r="F720" t="s">
        <v>4242</v>
      </c>
      <c r="G720" s="3">
        <v>-8.6999999999999994E-3</v>
      </c>
    </row>
    <row r="721" spans="1:7" x14ac:dyDescent="0.3">
      <c r="A721" s="1">
        <v>43136</v>
      </c>
      <c r="B721" s="2">
        <v>1382</v>
      </c>
      <c r="C721" s="2">
        <v>1368.11</v>
      </c>
      <c r="D721" s="2">
        <v>1390.84</v>
      </c>
      <c r="E721" s="2">
        <v>1348.32</v>
      </c>
      <c r="F721" t="s">
        <v>682</v>
      </c>
      <c r="G721" s="3">
        <v>-7.0000000000000001E-3</v>
      </c>
    </row>
    <row r="722" spans="1:7" x14ac:dyDescent="0.3">
      <c r="A722" s="1">
        <v>43137</v>
      </c>
      <c r="B722" s="2">
        <v>1383.26</v>
      </c>
      <c r="C722" s="2">
        <v>1347.06</v>
      </c>
      <c r="D722" s="2">
        <v>1393.37</v>
      </c>
      <c r="E722" s="2">
        <v>1330.22</v>
      </c>
      <c r="F722" t="s">
        <v>169</v>
      </c>
      <c r="G722" s="3">
        <v>8.9999999999999998E-4</v>
      </c>
    </row>
    <row r="723" spans="1:7" x14ac:dyDescent="0.3">
      <c r="A723" s="1">
        <v>43138</v>
      </c>
      <c r="B723" s="2">
        <v>1403.05</v>
      </c>
      <c r="C723" s="2">
        <v>1385.79</v>
      </c>
      <c r="D723" s="2">
        <v>1407.26</v>
      </c>
      <c r="E723" s="2">
        <v>1369.79</v>
      </c>
      <c r="F723" t="s">
        <v>800</v>
      </c>
      <c r="G723" s="3">
        <v>1.43E-2</v>
      </c>
    </row>
    <row r="724" spans="1:7" x14ac:dyDescent="0.3">
      <c r="A724" s="1">
        <v>43139</v>
      </c>
      <c r="B724" s="2">
        <v>1353.8</v>
      </c>
      <c r="C724" s="2">
        <v>1390.84</v>
      </c>
      <c r="D724" s="2">
        <v>1408.94</v>
      </c>
      <c r="E724" s="2">
        <v>1348.74</v>
      </c>
      <c r="F724" t="s">
        <v>4144</v>
      </c>
      <c r="G724" s="3">
        <v>-3.5099999999999999E-2</v>
      </c>
    </row>
    <row r="725" spans="1:7" x14ac:dyDescent="0.3">
      <c r="A725" s="1">
        <v>43140</v>
      </c>
      <c r="B725" s="2">
        <v>1335.27</v>
      </c>
      <c r="C725" s="2">
        <v>1346.22</v>
      </c>
      <c r="D725" s="2">
        <v>1352.53</v>
      </c>
      <c r="E725" s="2">
        <v>1326.85</v>
      </c>
      <c r="F725" t="s">
        <v>351</v>
      </c>
      <c r="G725" s="3">
        <v>-1.37E-2</v>
      </c>
    </row>
    <row r="726" spans="1:7" x14ac:dyDescent="0.3">
      <c r="A726" s="1">
        <v>43143</v>
      </c>
      <c r="B726" s="2">
        <v>1358.01</v>
      </c>
      <c r="C726" s="2">
        <v>1343.69</v>
      </c>
      <c r="D726" s="2">
        <v>1361.79</v>
      </c>
      <c r="E726" s="2">
        <v>1342.01</v>
      </c>
      <c r="F726" t="s">
        <v>4251</v>
      </c>
      <c r="G726" s="3">
        <v>1.7000000000000001E-2</v>
      </c>
    </row>
    <row r="727" spans="1:7" x14ac:dyDescent="0.3">
      <c r="A727" s="1">
        <v>43144</v>
      </c>
      <c r="B727" s="2">
        <v>1374.42</v>
      </c>
      <c r="C727" s="2">
        <v>1364.74</v>
      </c>
      <c r="D727" s="2">
        <v>1387.89</v>
      </c>
      <c r="E727" s="2">
        <v>1364.74</v>
      </c>
      <c r="F727" t="s">
        <v>4297</v>
      </c>
      <c r="G727" s="3">
        <v>1.21E-2</v>
      </c>
    </row>
    <row r="728" spans="1:7" x14ac:dyDescent="0.3">
      <c r="A728" s="1">
        <v>43145</v>
      </c>
      <c r="B728" s="2">
        <v>1390.42</v>
      </c>
      <c r="C728" s="2">
        <v>1384.53</v>
      </c>
      <c r="D728" s="2">
        <v>1401.36</v>
      </c>
      <c r="E728" s="2">
        <v>1367.27</v>
      </c>
      <c r="F728" t="s">
        <v>4297</v>
      </c>
      <c r="G728" s="3">
        <v>1.1599999999999999E-2</v>
      </c>
    </row>
    <row r="729" spans="1:7" x14ac:dyDescent="0.3">
      <c r="A729" s="1">
        <v>43146</v>
      </c>
      <c r="B729" s="2">
        <v>1385.79</v>
      </c>
      <c r="C729" s="2">
        <v>1397.58</v>
      </c>
      <c r="D729" s="2">
        <v>1413.15</v>
      </c>
      <c r="E729" s="2">
        <v>1384.1</v>
      </c>
      <c r="F729" t="s">
        <v>332</v>
      </c>
      <c r="G729" s="3">
        <v>-3.3E-3</v>
      </c>
    </row>
    <row r="730" spans="1:7" x14ac:dyDescent="0.3">
      <c r="A730" s="1">
        <v>43147</v>
      </c>
      <c r="B730" s="2">
        <v>1386.63</v>
      </c>
      <c r="C730" s="2">
        <v>1389.16</v>
      </c>
      <c r="D730" s="2">
        <v>1407.68</v>
      </c>
      <c r="E730" s="2">
        <v>1382</v>
      </c>
      <c r="F730" t="s">
        <v>574</v>
      </c>
      <c r="G730" s="3">
        <v>5.9999999999999995E-4</v>
      </c>
    </row>
    <row r="731" spans="1:7" x14ac:dyDescent="0.3">
      <c r="A731" s="1">
        <v>43150</v>
      </c>
      <c r="B731" s="2">
        <v>1388.31</v>
      </c>
      <c r="C731" s="2">
        <v>1386.21</v>
      </c>
      <c r="D731" s="2">
        <v>1405.15</v>
      </c>
      <c r="E731" s="2">
        <v>1381.58</v>
      </c>
      <c r="F731" t="s">
        <v>4360</v>
      </c>
      <c r="G731" s="3">
        <v>1.1999999999999999E-3</v>
      </c>
    </row>
    <row r="732" spans="1:7" x14ac:dyDescent="0.3">
      <c r="A732" s="1">
        <v>43151</v>
      </c>
      <c r="B732" s="2">
        <v>1410.63</v>
      </c>
      <c r="C732" s="2">
        <v>1384.95</v>
      </c>
      <c r="D732" s="2">
        <v>1412.02</v>
      </c>
      <c r="E732" s="2">
        <v>1384.1</v>
      </c>
      <c r="F732" t="s">
        <v>4359</v>
      </c>
      <c r="G732" s="3">
        <v>1.61E-2</v>
      </c>
    </row>
    <row r="733" spans="1:7" x14ac:dyDescent="0.3">
      <c r="A733" s="1">
        <v>43152</v>
      </c>
      <c r="B733" s="2">
        <v>1427.88</v>
      </c>
      <c r="C733" s="2">
        <v>1395.47</v>
      </c>
      <c r="D733" s="2">
        <v>1430.14</v>
      </c>
      <c r="E733" s="2">
        <v>1395.47</v>
      </c>
      <c r="F733" t="s">
        <v>4358</v>
      </c>
      <c r="G733" s="3">
        <v>1.2200000000000001E-2</v>
      </c>
    </row>
    <row r="734" spans="1:7" x14ac:dyDescent="0.3">
      <c r="A734" s="1">
        <v>43153</v>
      </c>
      <c r="B734" s="2">
        <v>1418.2</v>
      </c>
      <c r="C734" s="2">
        <v>1415.26</v>
      </c>
      <c r="D734" s="2">
        <v>1427.46</v>
      </c>
      <c r="E734" s="2">
        <v>1404.73</v>
      </c>
      <c r="F734" t="s">
        <v>4318</v>
      </c>
      <c r="G734" s="3">
        <v>-6.7999999999999996E-3</v>
      </c>
    </row>
    <row r="735" spans="1:7" x14ac:dyDescent="0.3">
      <c r="A735" s="1">
        <v>43154</v>
      </c>
      <c r="B735" s="2">
        <v>1373.58</v>
      </c>
      <c r="C735" s="2">
        <v>1411.89</v>
      </c>
      <c r="D735" s="2">
        <v>1411.89</v>
      </c>
      <c r="E735" s="2">
        <v>1372.89</v>
      </c>
      <c r="F735" t="s">
        <v>4257</v>
      </c>
      <c r="G735" s="3">
        <v>-3.15E-2</v>
      </c>
    </row>
    <row r="736" spans="1:7" x14ac:dyDescent="0.3">
      <c r="A736" s="1">
        <v>43157</v>
      </c>
      <c r="B736" s="2">
        <v>1401.36</v>
      </c>
      <c r="C736" s="2">
        <v>1377.37</v>
      </c>
      <c r="D736" s="2">
        <v>1410.63</v>
      </c>
      <c r="E736" s="2">
        <v>1374.84</v>
      </c>
      <c r="F736" t="s">
        <v>4169</v>
      </c>
      <c r="G736" s="3">
        <v>2.0199999999999999E-2</v>
      </c>
    </row>
    <row r="737" spans="1:7" x14ac:dyDescent="0.3">
      <c r="A737" s="1">
        <v>43158</v>
      </c>
      <c r="B737" s="2">
        <v>1413.57</v>
      </c>
      <c r="C737" s="2">
        <v>1402.63</v>
      </c>
      <c r="D737" s="2">
        <v>1424.94</v>
      </c>
      <c r="E737" s="2">
        <v>1384.53</v>
      </c>
      <c r="F737" t="s">
        <v>4166</v>
      </c>
      <c r="G737" s="3">
        <v>8.6999999999999994E-3</v>
      </c>
    </row>
    <row r="738" spans="1:7" x14ac:dyDescent="0.3">
      <c r="A738" s="1">
        <v>43159</v>
      </c>
      <c r="B738" s="2">
        <v>1413.57</v>
      </c>
      <c r="C738" s="2">
        <v>1400.52</v>
      </c>
      <c r="D738" s="2">
        <v>1427.04</v>
      </c>
      <c r="E738" s="2">
        <v>1400.52</v>
      </c>
      <c r="F738" t="s">
        <v>142</v>
      </c>
      <c r="G738" s="3">
        <v>0</v>
      </c>
    </row>
    <row r="739" spans="1:7" x14ac:dyDescent="0.3">
      <c r="A739" s="1">
        <v>43160</v>
      </c>
      <c r="B739" s="2">
        <v>1357.16</v>
      </c>
      <c r="C739" s="2">
        <v>1385.37</v>
      </c>
      <c r="D739" s="2">
        <v>1393.79</v>
      </c>
      <c r="E739" s="2">
        <v>1346.22</v>
      </c>
      <c r="F739" t="s">
        <v>319</v>
      </c>
      <c r="G739" s="3">
        <v>-3.9899999999999998E-2</v>
      </c>
    </row>
    <row r="740" spans="1:7" x14ac:dyDescent="0.3">
      <c r="A740" s="1">
        <v>43161</v>
      </c>
      <c r="B740" s="2">
        <v>1327.7</v>
      </c>
      <c r="C740" s="2">
        <v>1344.11</v>
      </c>
      <c r="D740" s="2">
        <v>1354.22</v>
      </c>
      <c r="E740" s="2">
        <v>1315.07</v>
      </c>
      <c r="F740" t="s">
        <v>4257</v>
      </c>
      <c r="G740" s="3">
        <v>-2.1700000000000001E-2</v>
      </c>
    </row>
    <row r="741" spans="1:7" x14ac:dyDescent="0.3">
      <c r="A741" s="1">
        <v>43164</v>
      </c>
      <c r="B741" s="2">
        <v>1344.96</v>
      </c>
      <c r="C741" s="2">
        <v>1326.43</v>
      </c>
      <c r="D741" s="2">
        <v>1351.69</v>
      </c>
      <c r="E741" s="2">
        <v>1319.28</v>
      </c>
      <c r="F741" t="s">
        <v>4258</v>
      </c>
      <c r="G741" s="3">
        <v>1.2999999999999999E-2</v>
      </c>
    </row>
    <row r="742" spans="1:7" x14ac:dyDescent="0.3">
      <c r="A742" s="1">
        <v>43165</v>
      </c>
      <c r="B742" s="2">
        <v>1307.07</v>
      </c>
      <c r="C742" s="2">
        <v>1345.38</v>
      </c>
      <c r="D742" s="2">
        <v>1359.69</v>
      </c>
      <c r="E742" s="2">
        <v>1303.7</v>
      </c>
      <c r="F742" t="s">
        <v>769</v>
      </c>
      <c r="G742" s="3">
        <v>-2.8199999999999999E-2</v>
      </c>
    </row>
    <row r="743" spans="1:7" x14ac:dyDescent="0.3">
      <c r="A743" s="1">
        <v>43166</v>
      </c>
      <c r="B743" s="2">
        <v>1323.91</v>
      </c>
      <c r="C743" s="2">
        <v>1307.49</v>
      </c>
      <c r="D743" s="2">
        <v>1337.8</v>
      </c>
      <c r="E743" s="2">
        <v>1301.18</v>
      </c>
      <c r="F743" t="s">
        <v>4280</v>
      </c>
      <c r="G743" s="3">
        <v>1.29E-2</v>
      </c>
    </row>
    <row r="744" spans="1:7" x14ac:dyDescent="0.3">
      <c r="A744" s="1">
        <v>43167</v>
      </c>
      <c r="B744" s="2">
        <v>1328.54</v>
      </c>
      <c r="C744" s="2">
        <v>1327.7</v>
      </c>
      <c r="D744" s="2">
        <v>1333.59</v>
      </c>
      <c r="E744" s="2">
        <v>1309.5999999999999</v>
      </c>
      <c r="F744" t="s">
        <v>4280</v>
      </c>
      <c r="G744" s="3">
        <v>3.5000000000000001E-3</v>
      </c>
    </row>
    <row r="745" spans="1:7" x14ac:dyDescent="0.3">
      <c r="A745" s="1">
        <v>43168</v>
      </c>
      <c r="B745" s="2">
        <v>1315.91</v>
      </c>
      <c r="C745" s="2">
        <v>1331.49</v>
      </c>
      <c r="D745" s="2">
        <v>1347.48</v>
      </c>
      <c r="E745" s="2">
        <v>1304.97</v>
      </c>
      <c r="F745" t="s">
        <v>4321</v>
      </c>
      <c r="G745" s="3">
        <v>-9.4999999999999998E-3</v>
      </c>
    </row>
    <row r="746" spans="1:7" x14ac:dyDescent="0.3">
      <c r="A746" s="1">
        <v>43171</v>
      </c>
      <c r="B746" s="2">
        <v>1353.38</v>
      </c>
      <c r="C746" s="2">
        <v>1322.65</v>
      </c>
      <c r="D746" s="2">
        <v>1356.32</v>
      </c>
      <c r="E746" s="2">
        <v>1320.96</v>
      </c>
      <c r="F746" t="s">
        <v>629</v>
      </c>
      <c r="G746" s="3">
        <v>2.8500000000000001E-2</v>
      </c>
    </row>
    <row r="747" spans="1:7" x14ac:dyDescent="0.3">
      <c r="A747" s="1">
        <v>43172</v>
      </c>
      <c r="B747" s="2">
        <v>1371.9</v>
      </c>
      <c r="C747" s="2">
        <v>1351.27</v>
      </c>
      <c r="D747" s="2">
        <v>1382.84</v>
      </c>
      <c r="E747" s="2">
        <v>1337.38</v>
      </c>
      <c r="F747" t="s">
        <v>72</v>
      </c>
      <c r="G747" s="3">
        <v>1.37E-2</v>
      </c>
    </row>
    <row r="748" spans="1:7" x14ac:dyDescent="0.3">
      <c r="A748" s="1">
        <v>43173</v>
      </c>
      <c r="B748" s="2">
        <v>1375.26</v>
      </c>
      <c r="C748" s="2">
        <v>1371.9</v>
      </c>
      <c r="D748" s="2">
        <v>1387.89</v>
      </c>
      <c r="E748" s="2">
        <v>1367.27</v>
      </c>
      <c r="F748" t="s">
        <v>4305</v>
      </c>
      <c r="G748" s="3">
        <v>2.3999999999999998E-3</v>
      </c>
    </row>
    <row r="749" spans="1:7" x14ac:dyDescent="0.3">
      <c r="A749" s="1">
        <v>43174</v>
      </c>
      <c r="B749" s="2">
        <v>1368.11</v>
      </c>
      <c r="C749" s="2">
        <v>1377.37</v>
      </c>
      <c r="D749" s="2">
        <v>1380.74</v>
      </c>
      <c r="E749" s="2">
        <v>1351.69</v>
      </c>
      <c r="F749" t="s">
        <v>4257</v>
      </c>
      <c r="G749" s="3">
        <v>-5.1999999999999998E-3</v>
      </c>
    </row>
    <row r="750" spans="1:7" x14ac:dyDescent="0.3">
      <c r="A750" s="1">
        <v>43175</v>
      </c>
      <c r="B750" s="2">
        <v>1396.31</v>
      </c>
      <c r="C750" s="2">
        <v>1366.42</v>
      </c>
      <c r="D750" s="2">
        <v>1401.79</v>
      </c>
      <c r="E750" s="2">
        <v>1364.74</v>
      </c>
      <c r="F750" t="s">
        <v>3164</v>
      </c>
      <c r="G750" s="3">
        <v>2.06E-2</v>
      </c>
    </row>
    <row r="751" spans="1:7" x14ac:dyDescent="0.3">
      <c r="A751" s="1">
        <v>43178</v>
      </c>
      <c r="B751" s="2">
        <v>1405.99</v>
      </c>
      <c r="C751" s="2">
        <v>1396.31</v>
      </c>
      <c r="D751" s="2">
        <v>1409.36</v>
      </c>
      <c r="E751" s="2">
        <v>1383.68</v>
      </c>
      <c r="F751" t="s">
        <v>4276</v>
      </c>
      <c r="G751" s="3">
        <v>6.8999999999999999E-3</v>
      </c>
    </row>
    <row r="752" spans="1:7" x14ac:dyDescent="0.3">
      <c r="A752" s="1">
        <v>43179</v>
      </c>
      <c r="B752" s="2">
        <v>1413.99</v>
      </c>
      <c r="C752" s="2">
        <v>1410.2</v>
      </c>
      <c r="D752" s="2">
        <v>1420.73</v>
      </c>
      <c r="E752" s="2">
        <v>1392.52</v>
      </c>
      <c r="F752" t="s">
        <v>335</v>
      </c>
      <c r="G752" s="3">
        <v>5.7000000000000002E-3</v>
      </c>
    </row>
    <row r="753" spans="1:7" x14ac:dyDescent="0.3">
      <c r="A753" s="1">
        <v>43180</v>
      </c>
      <c r="B753" s="2">
        <v>1379.9</v>
      </c>
      <c r="C753" s="2">
        <v>1413.15</v>
      </c>
      <c r="D753" s="2">
        <v>1416.94</v>
      </c>
      <c r="E753" s="2">
        <v>1375.26</v>
      </c>
      <c r="F753" t="s">
        <v>4204</v>
      </c>
      <c r="G753" s="3">
        <v>-2.41E-2</v>
      </c>
    </row>
    <row r="754" spans="1:7" x14ac:dyDescent="0.3">
      <c r="A754" s="1">
        <v>43181</v>
      </c>
      <c r="B754" s="2">
        <v>1342.43</v>
      </c>
      <c r="C754" s="2">
        <v>1368.95</v>
      </c>
      <c r="D754" s="2">
        <v>1385.37</v>
      </c>
      <c r="E754" s="2">
        <v>1335.27</v>
      </c>
      <c r="F754" t="s">
        <v>333</v>
      </c>
      <c r="G754" s="3">
        <v>-2.7199999999999998E-2</v>
      </c>
    </row>
    <row r="755" spans="1:7" x14ac:dyDescent="0.3">
      <c r="A755" s="1">
        <v>43182</v>
      </c>
      <c r="B755" s="2">
        <v>1340.75</v>
      </c>
      <c r="C755" s="2">
        <v>1333.17</v>
      </c>
      <c r="D755" s="2">
        <v>1347.48</v>
      </c>
      <c r="E755" s="2">
        <v>1308.33</v>
      </c>
      <c r="F755" t="s">
        <v>4254</v>
      </c>
      <c r="G755" s="3">
        <v>-1.2999999999999999E-3</v>
      </c>
    </row>
    <row r="756" spans="1:7" x14ac:dyDescent="0.3">
      <c r="A756" s="1">
        <v>43185</v>
      </c>
      <c r="B756" s="2">
        <v>1328.54</v>
      </c>
      <c r="C756" s="2">
        <v>1337.38</v>
      </c>
      <c r="D756" s="2">
        <v>1341.59</v>
      </c>
      <c r="E756" s="2">
        <v>1320.12</v>
      </c>
      <c r="F756" t="s">
        <v>4358</v>
      </c>
      <c r="G756" s="3">
        <v>-9.1000000000000004E-3</v>
      </c>
    </row>
    <row r="757" spans="1:7" x14ac:dyDescent="0.3">
      <c r="A757" s="1">
        <v>43186</v>
      </c>
      <c r="B757" s="2">
        <v>1348.74</v>
      </c>
      <c r="C757" s="2">
        <v>1341.17</v>
      </c>
      <c r="D757" s="2">
        <v>1363.9</v>
      </c>
      <c r="E757" s="2">
        <v>1329.8</v>
      </c>
      <c r="F757" t="s">
        <v>4316</v>
      </c>
      <c r="G757" s="3">
        <v>1.52E-2</v>
      </c>
    </row>
    <row r="758" spans="1:7" x14ac:dyDescent="0.3">
      <c r="A758" s="1">
        <v>43187</v>
      </c>
      <c r="B758" s="2">
        <v>1318.44</v>
      </c>
      <c r="C758" s="2">
        <v>1331.91</v>
      </c>
      <c r="D758" s="2">
        <v>1340.33</v>
      </c>
      <c r="E758" s="2">
        <v>1310.02</v>
      </c>
      <c r="F758" t="s">
        <v>608</v>
      </c>
      <c r="G758" s="3">
        <v>-2.2499999999999999E-2</v>
      </c>
    </row>
    <row r="759" spans="1:7" x14ac:dyDescent="0.3">
      <c r="A759" s="1">
        <v>43188</v>
      </c>
      <c r="B759" s="2">
        <v>1350.85</v>
      </c>
      <c r="C759" s="2">
        <v>1319.7</v>
      </c>
      <c r="D759" s="2">
        <v>1360.69</v>
      </c>
      <c r="E759" s="2">
        <v>1313.38</v>
      </c>
      <c r="F759" t="s">
        <v>4169</v>
      </c>
      <c r="G759" s="3">
        <v>2.46E-2</v>
      </c>
    </row>
    <row r="760" spans="1:7" x14ac:dyDescent="0.3">
      <c r="A760" s="1">
        <v>43193</v>
      </c>
      <c r="B760" s="2">
        <v>1350.01</v>
      </c>
      <c r="C760" s="2">
        <v>1338.22</v>
      </c>
      <c r="D760" s="2">
        <v>1352.95</v>
      </c>
      <c r="E760" s="2">
        <v>1318.86</v>
      </c>
      <c r="F760" t="s">
        <v>110</v>
      </c>
      <c r="G760" s="3">
        <v>-5.9999999999999995E-4</v>
      </c>
    </row>
    <row r="761" spans="1:7" x14ac:dyDescent="0.3">
      <c r="A761" s="1">
        <v>43194</v>
      </c>
      <c r="B761" s="2">
        <v>1326.01</v>
      </c>
      <c r="C761" s="2">
        <v>1343.27</v>
      </c>
      <c r="D761" s="2">
        <v>1350.43</v>
      </c>
      <c r="E761" s="2">
        <v>1316.33</v>
      </c>
      <c r="F761" t="s">
        <v>4295</v>
      </c>
      <c r="G761" s="3">
        <v>-1.78E-2</v>
      </c>
    </row>
    <row r="762" spans="1:7" x14ac:dyDescent="0.3">
      <c r="A762" s="1">
        <v>43195</v>
      </c>
      <c r="B762" s="2">
        <v>1382</v>
      </c>
      <c r="C762" s="2">
        <v>1345.8</v>
      </c>
      <c r="D762" s="2">
        <v>1389.16</v>
      </c>
      <c r="E762" s="2">
        <v>1341.59</v>
      </c>
      <c r="F762" t="s">
        <v>4263</v>
      </c>
      <c r="G762" s="3">
        <v>4.2200000000000001E-2</v>
      </c>
    </row>
    <row r="763" spans="1:7" x14ac:dyDescent="0.3">
      <c r="A763" s="1">
        <v>43196</v>
      </c>
      <c r="B763" s="2">
        <v>1383.26</v>
      </c>
      <c r="C763" s="2">
        <v>1371.9</v>
      </c>
      <c r="D763" s="2">
        <v>1395.89</v>
      </c>
      <c r="E763" s="2">
        <v>1363.9</v>
      </c>
      <c r="F763" t="s">
        <v>294</v>
      </c>
      <c r="G763" s="3">
        <v>8.9999999999999998E-4</v>
      </c>
    </row>
    <row r="764" spans="1:7" x14ac:dyDescent="0.3">
      <c r="A764" s="1">
        <v>43199</v>
      </c>
      <c r="B764" s="2">
        <v>1393.79</v>
      </c>
      <c r="C764" s="2">
        <v>1386.63</v>
      </c>
      <c r="D764" s="2">
        <v>1402.84</v>
      </c>
      <c r="E764" s="2">
        <v>1379.47</v>
      </c>
      <c r="F764" t="s">
        <v>266</v>
      </c>
      <c r="G764" s="3">
        <v>7.6E-3</v>
      </c>
    </row>
    <row r="765" spans="1:7" x14ac:dyDescent="0.3">
      <c r="A765" s="1">
        <v>43200</v>
      </c>
      <c r="B765" s="2">
        <v>1379.9</v>
      </c>
      <c r="C765" s="2">
        <v>1395.05</v>
      </c>
      <c r="D765" s="2">
        <v>1403.05</v>
      </c>
      <c r="E765" s="2">
        <v>1377.37</v>
      </c>
      <c r="F765" t="s">
        <v>4280</v>
      </c>
      <c r="G765" s="3">
        <v>-0.01</v>
      </c>
    </row>
    <row r="766" spans="1:7" x14ac:dyDescent="0.3">
      <c r="A766" s="1">
        <v>43201</v>
      </c>
      <c r="B766" s="2">
        <v>1355.06</v>
      </c>
      <c r="C766" s="2">
        <v>1378.63</v>
      </c>
      <c r="D766" s="2">
        <v>1379.05</v>
      </c>
      <c r="E766" s="2">
        <v>1331.06</v>
      </c>
      <c r="F766" t="s">
        <v>149</v>
      </c>
      <c r="G766" s="3">
        <v>-1.7999999999999999E-2</v>
      </c>
    </row>
    <row r="767" spans="1:7" x14ac:dyDescent="0.3">
      <c r="A767" s="1">
        <v>43202</v>
      </c>
      <c r="B767" s="2">
        <v>1398.42</v>
      </c>
      <c r="C767" s="2">
        <v>1354.22</v>
      </c>
      <c r="D767" s="2">
        <v>1405.15</v>
      </c>
      <c r="E767" s="2">
        <v>1342.01</v>
      </c>
      <c r="F767" t="s">
        <v>4234</v>
      </c>
      <c r="G767" s="3">
        <v>3.2000000000000001E-2</v>
      </c>
    </row>
    <row r="768" spans="1:7" x14ac:dyDescent="0.3">
      <c r="A768" s="1">
        <v>43203</v>
      </c>
      <c r="B768" s="2">
        <v>1356.32</v>
      </c>
      <c r="C768" s="2">
        <v>1400.1</v>
      </c>
      <c r="D768" s="2">
        <v>1411.05</v>
      </c>
      <c r="E768" s="2">
        <v>1355.06</v>
      </c>
      <c r="F768" t="s">
        <v>275</v>
      </c>
      <c r="G768" s="3">
        <v>-3.0099999999999998E-2</v>
      </c>
    </row>
    <row r="769" spans="1:7" x14ac:dyDescent="0.3">
      <c r="A769" s="1">
        <v>43206</v>
      </c>
      <c r="B769" s="2">
        <v>1366.85</v>
      </c>
      <c r="C769" s="2">
        <v>1360.11</v>
      </c>
      <c r="D769" s="2">
        <v>1383.26</v>
      </c>
      <c r="E769" s="2">
        <v>1360.11</v>
      </c>
      <c r="F769" t="s">
        <v>4306</v>
      </c>
      <c r="G769" s="3">
        <v>7.7999999999999996E-3</v>
      </c>
    </row>
    <row r="770" spans="1:7" x14ac:dyDescent="0.3">
      <c r="A770" s="1">
        <v>43207</v>
      </c>
      <c r="B770" s="2">
        <v>1365.58</v>
      </c>
      <c r="C770" s="2">
        <v>1375.69</v>
      </c>
      <c r="D770" s="2">
        <v>1378.63</v>
      </c>
      <c r="E770" s="2">
        <v>1355.06</v>
      </c>
      <c r="F770" t="s">
        <v>333</v>
      </c>
      <c r="G770" s="3">
        <v>-8.9999999999999998E-4</v>
      </c>
    </row>
    <row r="771" spans="1:7" x14ac:dyDescent="0.3">
      <c r="A771" s="1">
        <v>43208</v>
      </c>
      <c r="B771" s="2">
        <v>1337.38</v>
      </c>
      <c r="C771" s="2">
        <v>1370.63</v>
      </c>
      <c r="D771" s="2">
        <v>1373.39</v>
      </c>
      <c r="E771" s="2">
        <v>1337.38</v>
      </c>
      <c r="F771" t="s">
        <v>70</v>
      </c>
      <c r="G771" s="3">
        <v>-2.07E-2</v>
      </c>
    </row>
    <row r="772" spans="1:7" x14ac:dyDescent="0.3">
      <c r="A772" s="1">
        <v>43209</v>
      </c>
      <c r="B772" s="2">
        <v>1353.8</v>
      </c>
      <c r="C772" s="2">
        <v>1341.17</v>
      </c>
      <c r="D772" s="2">
        <v>1356.32</v>
      </c>
      <c r="E772" s="2">
        <v>1337.63</v>
      </c>
      <c r="F772" t="s">
        <v>4234</v>
      </c>
      <c r="G772" s="3">
        <v>1.23E-2</v>
      </c>
    </row>
    <row r="773" spans="1:7" x14ac:dyDescent="0.3">
      <c r="A773" s="1">
        <v>43210</v>
      </c>
      <c r="B773" s="2">
        <v>1349.59</v>
      </c>
      <c r="C773" s="2">
        <v>1360.95</v>
      </c>
      <c r="D773" s="2">
        <v>1363.9</v>
      </c>
      <c r="E773" s="2">
        <v>1331.44</v>
      </c>
      <c r="F773" t="s">
        <v>4262</v>
      </c>
      <c r="G773" s="3">
        <v>-3.0999999999999999E-3</v>
      </c>
    </row>
    <row r="774" spans="1:7" x14ac:dyDescent="0.3">
      <c r="A774" s="1">
        <v>43213</v>
      </c>
      <c r="B774" s="2">
        <v>1370.63</v>
      </c>
      <c r="C774" s="2">
        <v>1351.69</v>
      </c>
      <c r="D774" s="2">
        <v>1372.74</v>
      </c>
      <c r="E774" s="2">
        <v>1343.52</v>
      </c>
      <c r="F774" t="s">
        <v>4299</v>
      </c>
      <c r="G774" s="3">
        <v>1.5599999999999999E-2</v>
      </c>
    </row>
    <row r="775" spans="1:7" x14ac:dyDescent="0.3">
      <c r="A775" s="1">
        <v>43214</v>
      </c>
      <c r="B775" s="2">
        <v>1366.42</v>
      </c>
      <c r="C775" s="2">
        <v>1374.84</v>
      </c>
      <c r="D775" s="2">
        <v>1378.63</v>
      </c>
      <c r="E775" s="2">
        <v>1352.11</v>
      </c>
      <c r="F775" t="s">
        <v>4342</v>
      </c>
      <c r="G775" s="3">
        <v>-3.0999999999999999E-3</v>
      </c>
    </row>
    <row r="776" spans="1:7" x14ac:dyDescent="0.3">
      <c r="A776" s="1">
        <v>43215</v>
      </c>
      <c r="B776" s="2">
        <v>1330.22</v>
      </c>
      <c r="C776" s="2">
        <v>1360.53</v>
      </c>
      <c r="D776" s="2">
        <v>1360.95</v>
      </c>
      <c r="E776" s="2">
        <v>1320.54</v>
      </c>
      <c r="F776" t="s">
        <v>4328</v>
      </c>
      <c r="G776" s="3">
        <v>-2.6499999999999999E-2</v>
      </c>
    </row>
    <row r="777" spans="1:7" x14ac:dyDescent="0.3">
      <c r="A777" s="1">
        <v>43216</v>
      </c>
      <c r="B777" s="2">
        <v>1333.59</v>
      </c>
      <c r="C777" s="2">
        <v>1334.85</v>
      </c>
      <c r="D777" s="2">
        <v>1341.59</v>
      </c>
      <c r="E777" s="2">
        <v>1307.07</v>
      </c>
      <c r="F777" t="s">
        <v>4201</v>
      </c>
      <c r="G777" s="3">
        <v>2.5000000000000001E-3</v>
      </c>
    </row>
    <row r="778" spans="1:7" x14ac:dyDescent="0.3">
      <c r="A778" s="1">
        <v>43217</v>
      </c>
      <c r="B778" s="2">
        <v>1352.53</v>
      </c>
      <c r="C778" s="2">
        <v>1339.06</v>
      </c>
      <c r="D778" s="2">
        <v>1354.64</v>
      </c>
      <c r="E778" s="2">
        <v>1333.59</v>
      </c>
      <c r="F778" t="s">
        <v>4232</v>
      </c>
      <c r="G778" s="3">
        <v>1.4200000000000001E-2</v>
      </c>
    </row>
    <row r="779" spans="1:7" x14ac:dyDescent="0.3">
      <c r="A779" s="1">
        <v>43220</v>
      </c>
      <c r="B779" s="2">
        <v>1338.64</v>
      </c>
      <c r="C779" s="2">
        <v>1355.06</v>
      </c>
      <c r="D779" s="2">
        <v>1360.11</v>
      </c>
      <c r="E779" s="2">
        <v>1337.38</v>
      </c>
      <c r="F779" t="s">
        <v>4145</v>
      </c>
      <c r="G779" s="3">
        <v>-1.03E-2</v>
      </c>
    </row>
    <row r="780" spans="1:7" x14ac:dyDescent="0.3">
      <c r="A780" s="1">
        <v>43221</v>
      </c>
      <c r="B780" s="2">
        <v>1359.27</v>
      </c>
      <c r="C780" s="2">
        <v>1339.06</v>
      </c>
      <c r="D780" s="2">
        <v>1374</v>
      </c>
      <c r="E780" s="2">
        <v>1337.38</v>
      </c>
      <c r="F780" t="s">
        <v>4255</v>
      </c>
      <c r="G780" s="3">
        <v>1.54E-2</v>
      </c>
    </row>
    <row r="781" spans="1:7" x14ac:dyDescent="0.3">
      <c r="A781" s="1">
        <v>43222</v>
      </c>
      <c r="B781" s="2">
        <v>1379.9</v>
      </c>
      <c r="C781" s="2">
        <v>1365.16</v>
      </c>
      <c r="D781" s="2">
        <v>1388.74</v>
      </c>
      <c r="E781" s="2">
        <v>1360.07</v>
      </c>
      <c r="F781" t="s">
        <v>336</v>
      </c>
      <c r="G781" s="3">
        <v>1.52E-2</v>
      </c>
    </row>
    <row r="782" spans="1:7" x14ac:dyDescent="0.3">
      <c r="A782" s="1">
        <v>43223</v>
      </c>
      <c r="B782" s="2">
        <v>1358.01</v>
      </c>
      <c r="C782" s="2">
        <v>1378.63</v>
      </c>
      <c r="D782" s="2">
        <v>1380.74</v>
      </c>
      <c r="E782" s="2">
        <v>1353.67</v>
      </c>
      <c r="F782" t="s">
        <v>4333</v>
      </c>
      <c r="G782" s="3">
        <v>-1.5900000000000001E-2</v>
      </c>
    </row>
    <row r="783" spans="1:7" x14ac:dyDescent="0.3">
      <c r="A783" s="1">
        <v>43224</v>
      </c>
      <c r="B783" s="2">
        <v>1381.58</v>
      </c>
      <c r="C783" s="2">
        <v>1364.74</v>
      </c>
      <c r="D783" s="2">
        <v>1391.68</v>
      </c>
      <c r="E783" s="2">
        <v>1364.74</v>
      </c>
      <c r="F783" t="s">
        <v>356</v>
      </c>
      <c r="G783" s="3">
        <v>1.7399999999999999E-2</v>
      </c>
    </row>
    <row r="784" spans="1:7" x14ac:dyDescent="0.3">
      <c r="A784" s="1">
        <v>43228</v>
      </c>
      <c r="B784" s="2">
        <v>1401.79</v>
      </c>
      <c r="C784" s="2">
        <v>1386.63</v>
      </c>
      <c r="D784" s="2">
        <v>1407.26</v>
      </c>
      <c r="E784" s="2">
        <v>1372.74</v>
      </c>
      <c r="F784" t="s">
        <v>109</v>
      </c>
      <c r="G784" s="3">
        <v>1.46E-2</v>
      </c>
    </row>
    <row r="785" spans="1:7" x14ac:dyDescent="0.3">
      <c r="A785" s="1">
        <v>43229</v>
      </c>
      <c r="B785" s="2">
        <v>1395.89</v>
      </c>
      <c r="C785" s="2">
        <v>1395.89</v>
      </c>
      <c r="D785" s="2">
        <v>1398.29</v>
      </c>
      <c r="E785" s="2">
        <v>1372.32</v>
      </c>
      <c r="F785" t="s">
        <v>4201</v>
      </c>
      <c r="G785" s="3">
        <v>-4.1999999999999997E-3</v>
      </c>
    </row>
    <row r="786" spans="1:7" x14ac:dyDescent="0.3">
      <c r="A786" s="1">
        <v>43230</v>
      </c>
      <c r="B786" s="2">
        <v>1422.41</v>
      </c>
      <c r="C786" s="2">
        <v>1397.58</v>
      </c>
      <c r="D786" s="2">
        <v>1430.41</v>
      </c>
      <c r="E786" s="2">
        <v>1395.89</v>
      </c>
      <c r="F786" t="s">
        <v>4357</v>
      </c>
      <c r="G786" s="3">
        <v>1.9E-2</v>
      </c>
    </row>
    <row r="787" spans="1:7" x14ac:dyDescent="0.3">
      <c r="A787" s="1">
        <v>43231</v>
      </c>
      <c r="B787" s="2">
        <v>1446.41</v>
      </c>
      <c r="C787" s="2">
        <v>1427.04</v>
      </c>
      <c r="D787" s="2">
        <v>1464.93</v>
      </c>
      <c r="E787" s="2">
        <v>1421.65</v>
      </c>
      <c r="F787" t="s">
        <v>81</v>
      </c>
      <c r="G787" s="3">
        <v>1.6899999999999998E-2</v>
      </c>
    </row>
    <row r="788" spans="1:7" x14ac:dyDescent="0.3">
      <c r="A788" s="1">
        <v>43234</v>
      </c>
      <c r="B788" s="2">
        <v>1418.62</v>
      </c>
      <c r="C788" s="2">
        <v>1443.88</v>
      </c>
      <c r="D788" s="2">
        <v>1451.46</v>
      </c>
      <c r="E788" s="2">
        <v>1418.62</v>
      </c>
      <c r="F788" t="s">
        <v>158</v>
      </c>
      <c r="G788" s="3">
        <v>-1.9199999999999998E-2</v>
      </c>
    </row>
    <row r="789" spans="1:7" x14ac:dyDescent="0.3">
      <c r="A789" s="1">
        <v>43235</v>
      </c>
      <c r="B789" s="2">
        <v>1465.77</v>
      </c>
      <c r="C789" s="2">
        <v>1460.72</v>
      </c>
      <c r="D789" s="2">
        <v>1488.5</v>
      </c>
      <c r="E789" s="2">
        <v>1438.41</v>
      </c>
      <c r="F789" t="s">
        <v>123</v>
      </c>
      <c r="G789" s="3">
        <v>3.32E-2</v>
      </c>
    </row>
    <row r="790" spans="1:7" x14ac:dyDescent="0.3">
      <c r="A790" s="1">
        <v>43236</v>
      </c>
      <c r="B790" s="2">
        <v>1460.72</v>
      </c>
      <c r="C790" s="2">
        <v>1477.56</v>
      </c>
      <c r="D790" s="2">
        <v>1479.24</v>
      </c>
      <c r="E790" s="2">
        <v>1456.09</v>
      </c>
      <c r="F790" t="s">
        <v>750</v>
      </c>
      <c r="G790" s="3">
        <v>-3.3999999999999998E-3</v>
      </c>
    </row>
    <row r="791" spans="1:7" x14ac:dyDescent="0.3">
      <c r="A791" s="1">
        <v>43237</v>
      </c>
      <c r="B791" s="2">
        <v>1474.61</v>
      </c>
      <c r="C791" s="2">
        <v>1477.56</v>
      </c>
      <c r="D791" s="2">
        <v>1481.77</v>
      </c>
      <c r="E791" s="2">
        <v>1453.56</v>
      </c>
      <c r="F791" t="s">
        <v>331</v>
      </c>
      <c r="G791" s="3">
        <v>9.4999999999999998E-3</v>
      </c>
    </row>
    <row r="792" spans="1:7" x14ac:dyDescent="0.3">
      <c r="A792" s="1">
        <v>43238</v>
      </c>
      <c r="B792" s="2">
        <v>1468.72</v>
      </c>
      <c r="C792" s="2">
        <v>1472.51</v>
      </c>
      <c r="D792" s="2">
        <v>1476.29</v>
      </c>
      <c r="E792" s="2">
        <v>1458.19</v>
      </c>
      <c r="F792" t="s">
        <v>4146</v>
      </c>
      <c r="G792" s="3">
        <v>-4.0000000000000001E-3</v>
      </c>
    </row>
    <row r="793" spans="1:7" x14ac:dyDescent="0.3">
      <c r="A793" s="1">
        <v>43241</v>
      </c>
      <c r="B793" s="2">
        <v>1484.71</v>
      </c>
      <c r="C793" s="2">
        <v>1456.51</v>
      </c>
      <c r="D793" s="2">
        <v>1484.71</v>
      </c>
      <c r="E793" s="2">
        <v>1455.67</v>
      </c>
      <c r="F793" t="s">
        <v>481</v>
      </c>
      <c r="G793" s="3">
        <v>1.09E-2</v>
      </c>
    </row>
    <row r="794" spans="1:7" x14ac:dyDescent="0.3">
      <c r="A794" s="1">
        <v>43242</v>
      </c>
      <c r="B794" s="2">
        <v>1499.03</v>
      </c>
      <c r="C794" s="2">
        <v>1480.5</v>
      </c>
      <c r="D794" s="2">
        <v>1512.5</v>
      </c>
      <c r="E794" s="2">
        <v>1480.08</v>
      </c>
      <c r="F794" t="s">
        <v>373</v>
      </c>
      <c r="G794" s="3">
        <v>9.5999999999999992E-3</v>
      </c>
    </row>
    <row r="795" spans="1:7" x14ac:dyDescent="0.3">
      <c r="A795" s="1">
        <v>43243</v>
      </c>
      <c r="B795" s="2">
        <v>1461.56</v>
      </c>
      <c r="C795" s="2">
        <v>1496.08</v>
      </c>
      <c r="D795" s="2">
        <v>1496.08</v>
      </c>
      <c r="E795" s="2">
        <v>1453.14</v>
      </c>
      <c r="F795" t="s">
        <v>4163</v>
      </c>
      <c r="G795" s="3">
        <v>-2.5000000000000001E-2</v>
      </c>
    </row>
    <row r="796" spans="1:7" x14ac:dyDescent="0.3">
      <c r="A796" s="1">
        <v>43244</v>
      </c>
      <c r="B796" s="2">
        <v>1445.99</v>
      </c>
      <c r="C796" s="2">
        <v>1461.56</v>
      </c>
      <c r="D796" s="2">
        <v>1470.82</v>
      </c>
      <c r="E796" s="2">
        <v>1433.53</v>
      </c>
      <c r="F796" t="s">
        <v>4263</v>
      </c>
      <c r="G796" s="3">
        <v>-1.0699999999999999E-2</v>
      </c>
    </row>
    <row r="797" spans="1:7" x14ac:dyDescent="0.3">
      <c r="A797" s="1">
        <v>43245</v>
      </c>
      <c r="B797" s="2">
        <v>1457.35</v>
      </c>
      <c r="C797" s="2">
        <v>1449.77</v>
      </c>
      <c r="D797" s="2">
        <v>1468.3</v>
      </c>
      <c r="E797" s="2">
        <v>1448.09</v>
      </c>
      <c r="F797" t="s">
        <v>436</v>
      </c>
      <c r="G797" s="3">
        <v>7.9000000000000008E-3</v>
      </c>
    </row>
    <row r="798" spans="1:7" x14ac:dyDescent="0.3">
      <c r="A798" s="1">
        <v>43249</v>
      </c>
      <c r="B798" s="2">
        <v>1448.09</v>
      </c>
      <c r="C798" s="2">
        <v>1443.46</v>
      </c>
      <c r="D798" s="2">
        <v>1461.34</v>
      </c>
      <c r="E798" s="2">
        <v>1440.93</v>
      </c>
      <c r="F798" t="s">
        <v>4254</v>
      </c>
      <c r="G798" s="3">
        <v>-6.4000000000000003E-3</v>
      </c>
    </row>
    <row r="799" spans="1:7" x14ac:dyDescent="0.3">
      <c r="A799" s="1">
        <v>43250</v>
      </c>
      <c r="B799" s="2">
        <v>1439.67</v>
      </c>
      <c r="C799" s="2">
        <v>1448.51</v>
      </c>
      <c r="D799" s="2">
        <v>1451.88</v>
      </c>
      <c r="E799" s="2">
        <v>1437.57</v>
      </c>
      <c r="F799" t="s">
        <v>4356</v>
      </c>
      <c r="G799" s="3">
        <v>-5.7999999999999996E-3</v>
      </c>
    </row>
    <row r="800" spans="1:7" x14ac:dyDescent="0.3">
      <c r="A800" s="1">
        <v>43251</v>
      </c>
      <c r="B800" s="2">
        <v>1438.83</v>
      </c>
      <c r="C800" s="2">
        <v>1440.93</v>
      </c>
      <c r="D800" s="2">
        <v>1444.72</v>
      </c>
      <c r="E800" s="2">
        <v>1429.15</v>
      </c>
      <c r="F800" t="s">
        <v>4291</v>
      </c>
      <c r="G800" s="3">
        <v>-5.9999999999999995E-4</v>
      </c>
    </row>
    <row r="801" spans="1:7" x14ac:dyDescent="0.3">
      <c r="A801" s="1">
        <v>43252</v>
      </c>
      <c r="B801" s="2">
        <v>1442.62</v>
      </c>
      <c r="C801" s="2">
        <v>1443.88</v>
      </c>
      <c r="D801" s="2">
        <v>1454.4</v>
      </c>
      <c r="E801" s="2">
        <v>1438.83</v>
      </c>
      <c r="F801" t="s">
        <v>4355</v>
      </c>
      <c r="G801" s="3">
        <v>2.5999999999999999E-3</v>
      </c>
    </row>
    <row r="802" spans="1:7" x14ac:dyDescent="0.3">
      <c r="A802" s="1">
        <v>43255</v>
      </c>
      <c r="B802" s="2">
        <v>1497.34</v>
      </c>
      <c r="C802" s="2">
        <v>1450.62</v>
      </c>
      <c r="D802" s="2">
        <v>1500.29</v>
      </c>
      <c r="E802" s="2">
        <v>1450.62</v>
      </c>
      <c r="F802" t="s">
        <v>574</v>
      </c>
      <c r="G802" s="3">
        <v>3.7900000000000003E-2</v>
      </c>
    </row>
    <row r="803" spans="1:7" x14ac:dyDescent="0.3">
      <c r="A803" s="1">
        <v>43256</v>
      </c>
      <c r="B803" s="2">
        <v>1460.3</v>
      </c>
      <c r="C803" s="2">
        <v>1506.6</v>
      </c>
      <c r="D803" s="2">
        <v>1508.29</v>
      </c>
      <c r="E803" s="2">
        <v>1460.3</v>
      </c>
      <c r="F803" t="s">
        <v>4278</v>
      </c>
      <c r="G803" s="3">
        <v>-2.47E-2</v>
      </c>
    </row>
    <row r="804" spans="1:7" x14ac:dyDescent="0.3">
      <c r="A804" s="1">
        <v>43257</v>
      </c>
      <c r="B804" s="2">
        <v>1462.4</v>
      </c>
      <c r="C804" s="2">
        <v>1469.14</v>
      </c>
      <c r="D804" s="2">
        <v>1474.22</v>
      </c>
      <c r="E804" s="2">
        <v>1444.72</v>
      </c>
      <c r="F804" t="s">
        <v>4354</v>
      </c>
      <c r="G804" s="3">
        <v>1.4E-3</v>
      </c>
    </row>
    <row r="805" spans="1:7" x14ac:dyDescent="0.3">
      <c r="A805" s="1">
        <v>43258</v>
      </c>
      <c r="B805" s="2">
        <v>1461.98</v>
      </c>
      <c r="C805" s="2">
        <v>1480.5</v>
      </c>
      <c r="D805" s="2">
        <v>1485.98</v>
      </c>
      <c r="E805" s="2">
        <v>1459.04</v>
      </c>
      <c r="F805" t="s">
        <v>4245</v>
      </c>
      <c r="G805" s="3">
        <v>-2.9999999999999997E-4</v>
      </c>
    </row>
    <row r="806" spans="1:7" x14ac:dyDescent="0.3">
      <c r="A806" s="1">
        <v>43259</v>
      </c>
      <c r="B806" s="2">
        <v>1442.62</v>
      </c>
      <c r="C806" s="2">
        <v>1459.04</v>
      </c>
      <c r="D806" s="2">
        <v>1459.04</v>
      </c>
      <c r="E806" s="2">
        <v>1430.41</v>
      </c>
      <c r="F806" t="s">
        <v>332</v>
      </c>
      <c r="G806" s="3">
        <v>-1.32E-2</v>
      </c>
    </row>
    <row r="807" spans="1:7" x14ac:dyDescent="0.3">
      <c r="A807" s="1">
        <v>43262</v>
      </c>
      <c r="B807" s="2">
        <v>1469.14</v>
      </c>
      <c r="C807" s="2">
        <v>1451.46</v>
      </c>
      <c r="D807" s="2">
        <v>1473.77</v>
      </c>
      <c r="E807" s="2">
        <v>1443.46</v>
      </c>
      <c r="F807" t="s">
        <v>4295</v>
      </c>
      <c r="G807" s="3">
        <v>1.84E-2</v>
      </c>
    </row>
    <row r="808" spans="1:7" x14ac:dyDescent="0.3">
      <c r="A808" s="1">
        <v>43263</v>
      </c>
      <c r="B808" s="2">
        <v>1475.45</v>
      </c>
      <c r="C808" s="2">
        <v>1469.14</v>
      </c>
      <c r="D808" s="2">
        <v>1486.82</v>
      </c>
      <c r="E808" s="2">
        <v>1452.72</v>
      </c>
      <c r="F808" t="s">
        <v>4258</v>
      </c>
      <c r="G808" s="3">
        <v>4.3E-3</v>
      </c>
    </row>
    <row r="809" spans="1:7" x14ac:dyDescent="0.3">
      <c r="A809" s="1">
        <v>43264</v>
      </c>
      <c r="B809" s="2">
        <v>1500.71</v>
      </c>
      <c r="C809" s="2">
        <v>1471.66</v>
      </c>
      <c r="D809" s="2">
        <v>1513.34</v>
      </c>
      <c r="E809" s="2">
        <v>1468.3</v>
      </c>
      <c r="F809" t="s">
        <v>356</v>
      </c>
      <c r="G809" s="3">
        <v>1.7100000000000001E-2</v>
      </c>
    </row>
    <row r="810" spans="1:7" x14ac:dyDescent="0.3">
      <c r="A810" s="1">
        <v>43265</v>
      </c>
      <c r="B810" s="2">
        <v>1512.08</v>
      </c>
      <c r="C810" s="2">
        <v>1492.71</v>
      </c>
      <c r="D810" s="2">
        <v>1518.39</v>
      </c>
      <c r="E810" s="2">
        <v>1482.61</v>
      </c>
      <c r="F810" t="s">
        <v>4317</v>
      </c>
      <c r="G810" s="3">
        <v>7.6E-3</v>
      </c>
    </row>
    <row r="811" spans="1:7" x14ac:dyDescent="0.3">
      <c r="A811" s="1">
        <v>43266</v>
      </c>
      <c r="B811" s="2">
        <v>1477.14</v>
      </c>
      <c r="C811" s="2">
        <v>1506.6</v>
      </c>
      <c r="D811" s="2">
        <v>1507.02</v>
      </c>
      <c r="E811" s="2">
        <v>1477.14</v>
      </c>
      <c r="F811" t="s">
        <v>4256</v>
      </c>
      <c r="G811" s="3">
        <v>-2.3099999999999999E-2</v>
      </c>
    </row>
    <row r="812" spans="1:7" x14ac:dyDescent="0.3">
      <c r="A812" s="1">
        <v>43269</v>
      </c>
      <c r="B812" s="2">
        <v>1485.98</v>
      </c>
      <c r="C812" s="2">
        <v>1477.56</v>
      </c>
      <c r="D812" s="2">
        <v>1491.87</v>
      </c>
      <c r="E812" s="2">
        <v>1472.51</v>
      </c>
      <c r="F812" t="s">
        <v>4330</v>
      </c>
      <c r="G812" s="3">
        <v>6.0000000000000001E-3</v>
      </c>
    </row>
    <row r="813" spans="1:7" x14ac:dyDescent="0.3">
      <c r="A813" s="1">
        <v>43270</v>
      </c>
      <c r="B813" s="2">
        <v>1490.19</v>
      </c>
      <c r="C813" s="2">
        <v>1479.24</v>
      </c>
      <c r="D813" s="2">
        <v>1498.18</v>
      </c>
      <c r="E813" s="2">
        <v>1475.03</v>
      </c>
      <c r="F813" t="s">
        <v>654</v>
      </c>
      <c r="G813" s="3">
        <v>2.8E-3</v>
      </c>
    </row>
    <row r="814" spans="1:7" x14ac:dyDescent="0.3">
      <c r="A814" s="1">
        <v>43271</v>
      </c>
      <c r="B814" s="2">
        <v>1512.08</v>
      </c>
      <c r="C814" s="2">
        <v>1477.56</v>
      </c>
      <c r="D814" s="2">
        <v>1522.6</v>
      </c>
      <c r="E814" s="2">
        <v>1477.56</v>
      </c>
      <c r="F814" t="s">
        <v>3499</v>
      </c>
      <c r="G814" s="3">
        <v>1.47E-2</v>
      </c>
    </row>
    <row r="815" spans="1:7" x14ac:dyDescent="0.3">
      <c r="A815" s="1">
        <v>43272</v>
      </c>
      <c r="B815" s="2">
        <v>1501.97</v>
      </c>
      <c r="C815" s="2">
        <v>1516.29</v>
      </c>
      <c r="D815" s="2">
        <v>1518.16</v>
      </c>
      <c r="E815" s="2">
        <v>1492.29</v>
      </c>
      <c r="F815" t="s">
        <v>4353</v>
      </c>
      <c r="G815" s="3">
        <v>-6.7000000000000002E-3</v>
      </c>
    </row>
    <row r="816" spans="1:7" x14ac:dyDescent="0.3">
      <c r="A816" s="1">
        <v>43273</v>
      </c>
      <c r="B816" s="2">
        <v>1507.45</v>
      </c>
      <c r="C816" s="2">
        <v>1504.92</v>
      </c>
      <c r="D816" s="2">
        <v>1517.97</v>
      </c>
      <c r="E816" s="2">
        <v>1496.5</v>
      </c>
      <c r="F816" t="s">
        <v>4346</v>
      </c>
      <c r="G816" s="3">
        <v>3.5999999999999999E-3</v>
      </c>
    </row>
    <row r="817" spans="1:7" x14ac:dyDescent="0.3">
      <c r="A817" s="1">
        <v>43276</v>
      </c>
      <c r="B817" s="2">
        <v>1451.46</v>
      </c>
      <c r="C817" s="2">
        <v>1499.87</v>
      </c>
      <c r="D817" s="2">
        <v>1505.34</v>
      </c>
      <c r="E817" s="2">
        <v>1446.83</v>
      </c>
      <c r="F817" t="s">
        <v>4145</v>
      </c>
      <c r="G817" s="3">
        <v>-3.7100000000000001E-2</v>
      </c>
    </row>
    <row r="818" spans="1:7" x14ac:dyDescent="0.3">
      <c r="A818" s="1">
        <v>43277</v>
      </c>
      <c r="B818" s="2">
        <v>1433.36</v>
      </c>
      <c r="C818" s="2">
        <v>1456.51</v>
      </c>
      <c r="D818" s="2">
        <v>1460.72</v>
      </c>
      <c r="E818" s="2">
        <v>1429.57</v>
      </c>
      <c r="F818" t="s">
        <v>291</v>
      </c>
      <c r="G818" s="3">
        <v>-1.2500000000000001E-2</v>
      </c>
    </row>
    <row r="819" spans="1:7" x14ac:dyDescent="0.3">
      <c r="A819" s="1">
        <v>43278</v>
      </c>
      <c r="B819" s="2">
        <v>1421.99</v>
      </c>
      <c r="C819" s="2">
        <v>1432.94</v>
      </c>
      <c r="D819" s="2">
        <v>1442.62</v>
      </c>
      <c r="E819" s="2">
        <v>1415.68</v>
      </c>
      <c r="F819" t="s">
        <v>4150</v>
      </c>
      <c r="G819" s="3">
        <v>-7.9000000000000008E-3</v>
      </c>
    </row>
    <row r="820" spans="1:7" x14ac:dyDescent="0.3">
      <c r="A820" s="1">
        <v>43279</v>
      </c>
      <c r="B820" s="2">
        <v>1405.99</v>
      </c>
      <c r="C820" s="2">
        <v>1414.83</v>
      </c>
      <c r="D820" s="2">
        <v>1422.41</v>
      </c>
      <c r="E820" s="2">
        <v>1384.1</v>
      </c>
      <c r="F820" t="s">
        <v>4269</v>
      </c>
      <c r="G820" s="3">
        <v>-1.1299999999999999E-2</v>
      </c>
    </row>
    <row r="821" spans="1:7" x14ac:dyDescent="0.3">
      <c r="A821" s="1">
        <v>43280</v>
      </c>
      <c r="B821" s="2">
        <v>1408.52</v>
      </c>
      <c r="C821" s="2">
        <v>1419.89</v>
      </c>
      <c r="D821" s="2">
        <v>1427.46</v>
      </c>
      <c r="E821" s="2">
        <v>1401.79</v>
      </c>
      <c r="F821" t="s">
        <v>4260</v>
      </c>
      <c r="G821" s="3">
        <v>1.8E-3</v>
      </c>
    </row>
    <row r="822" spans="1:7" x14ac:dyDescent="0.3">
      <c r="A822" s="1">
        <v>43283</v>
      </c>
      <c r="B822" s="2">
        <v>1376.95</v>
      </c>
      <c r="C822" s="2">
        <v>1396.31</v>
      </c>
      <c r="D822" s="2">
        <v>1405.15</v>
      </c>
      <c r="E822" s="2">
        <v>1376.95</v>
      </c>
      <c r="F822" t="s">
        <v>4317</v>
      </c>
      <c r="G822" s="3">
        <v>-2.24E-2</v>
      </c>
    </row>
    <row r="823" spans="1:7" x14ac:dyDescent="0.3">
      <c r="A823" s="1">
        <v>43284</v>
      </c>
      <c r="B823" s="2">
        <v>1381.58</v>
      </c>
      <c r="C823" s="2">
        <v>1384.53</v>
      </c>
      <c r="D823" s="2">
        <v>1399.68</v>
      </c>
      <c r="E823" s="2">
        <v>1379.05</v>
      </c>
      <c r="F823" t="s">
        <v>4275</v>
      </c>
      <c r="G823" s="3">
        <v>3.3999999999999998E-3</v>
      </c>
    </row>
    <row r="824" spans="1:7" x14ac:dyDescent="0.3">
      <c r="A824" s="1">
        <v>43285</v>
      </c>
      <c r="B824" s="2">
        <v>1377.37</v>
      </c>
      <c r="C824" s="2">
        <v>1376.95</v>
      </c>
      <c r="D824" s="2">
        <v>1380.7</v>
      </c>
      <c r="E824" s="2">
        <v>1367.27</v>
      </c>
      <c r="F824" t="s">
        <v>4352</v>
      </c>
      <c r="G824" s="3">
        <v>-3.0000000000000001E-3</v>
      </c>
    </row>
    <row r="825" spans="1:7" x14ac:dyDescent="0.3">
      <c r="A825" s="1">
        <v>43286</v>
      </c>
      <c r="B825" s="2">
        <v>1366.42</v>
      </c>
      <c r="C825" s="2">
        <v>1376.95</v>
      </c>
      <c r="D825" s="2">
        <v>1397.58</v>
      </c>
      <c r="E825" s="2">
        <v>1358.01</v>
      </c>
      <c r="F825" t="s">
        <v>4259</v>
      </c>
      <c r="G825" s="3">
        <v>-7.9000000000000008E-3</v>
      </c>
    </row>
    <row r="826" spans="1:7" x14ac:dyDescent="0.3">
      <c r="A826" s="1">
        <v>43287</v>
      </c>
      <c r="B826" s="2">
        <v>1360.53</v>
      </c>
      <c r="C826" s="2">
        <v>1368.53</v>
      </c>
      <c r="D826" s="2">
        <v>1374</v>
      </c>
      <c r="E826" s="2">
        <v>1355.48</v>
      </c>
      <c r="F826" t="s">
        <v>4303</v>
      </c>
      <c r="G826" s="3">
        <v>-4.3E-3</v>
      </c>
    </row>
    <row r="827" spans="1:7" x14ac:dyDescent="0.3">
      <c r="A827" s="1">
        <v>43290</v>
      </c>
      <c r="B827" s="2">
        <v>1372.32</v>
      </c>
      <c r="C827" s="2">
        <v>1362.22</v>
      </c>
      <c r="D827" s="2">
        <v>1389.37</v>
      </c>
      <c r="E827" s="2">
        <v>1360.97</v>
      </c>
      <c r="F827" t="s">
        <v>112</v>
      </c>
      <c r="G827" s="3">
        <v>8.6999999999999994E-3</v>
      </c>
    </row>
    <row r="828" spans="1:7" x14ac:dyDescent="0.3">
      <c r="A828" s="1">
        <v>43291</v>
      </c>
      <c r="B828" s="2">
        <v>1356.32</v>
      </c>
      <c r="C828" s="2">
        <v>1376.95</v>
      </c>
      <c r="D828" s="2">
        <v>1382.84</v>
      </c>
      <c r="E828" s="2">
        <v>1355.9</v>
      </c>
      <c r="F828" t="s">
        <v>4262</v>
      </c>
      <c r="G828" s="3">
        <v>-1.17E-2</v>
      </c>
    </row>
    <row r="829" spans="1:7" x14ac:dyDescent="0.3">
      <c r="A829" s="1">
        <v>43292</v>
      </c>
      <c r="B829" s="2">
        <v>1328.54</v>
      </c>
      <c r="C829" s="2">
        <v>1355.9</v>
      </c>
      <c r="D829" s="2">
        <v>1355.9</v>
      </c>
      <c r="E829" s="2">
        <v>1323.91</v>
      </c>
      <c r="F829" t="s">
        <v>3499</v>
      </c>
      <c r="G829" s="3">
        <v>-2.0500000000000001E-2</v>
      </c>
    </row>
    <row r="830" spans="1:7" x14ac:dyDescent="0.3">
      <c r="A830" s="1">
        <v>43293</v>
      </c>
      <c r="B830" s="2">
        <v>1363.48</v>
      </c>
      <c r="C830" s="2">
        <v>1336.96</v>
      </c>
      <c r="D830" s="2">
        <v>1366.85</v>
      </c>
      <c r="E830" s="2">
        <v>1334.01</v>
      </c>
      <c r="F830" t="s">
        <v>179</v>
      </c>
      <c r="G830" s="3">
        <v>2.63E-2</v>
      </c>
    </row>
    <row r="831" spans="1:7" x14ac:dyDescent="0.3">
      <c r="A831" s="1">
        <v>43294</v>
      </c>
      <c r="B831" s="2">
        <v>1372.32</v>
      </c>
      <c r="C831" s="2">
        <v>1370.21</v>
      </c>
      <c r="D831" s="2">
        <v>1379.9</v>
      </c>
      <c r="E831" s="2">
        <v>1366</v>
      </c>
      <c r="F831" t="s">
        <v>4351</v>
      </c>
      <c r="G831" s="3">
        <v>6.4999999999999997E-3</v>
      </c>
    </row>
    <row r="832" spans="1:7" x14ac:dyDescent="0.3">
      <c r="A832" s="1">
        <v>43297</v>
      </c>
      <c r="B832" s="2">
        <v>1379.47</v>
      </c>
      <c r="C832" s="2">
        <v>1370.21</v>
      </c>
      <c r="D832" s="2">
        <v>1382.58</v>
      </c>
      <c r="E832" s="2">
        <v>1355.48</v>
      </c>
      <c r="F832" t="s">
        <v>4327</v>
      </c>
      <c r="G832" s="3">
        <v>5.1999999999999998E-3</v>
      </c>
    </row>
    <row r="833" spans="1:7" x14ac:dyDescent="0.3">
      <c r="A833" s="1">
        <v>43298</v>
      </c>
      <c r="B833" s="2">
        <v>1391.68</v>
      </c>
      <c r="C833" s="2">
        <v>1383.68</v>
      </c>
      <c r="D833" s="2">
        <v>1400.1</v>
      </c>
      <c r="E833" s="2">
        <v>1380.74</v>
      </c>
      <c r="F833" t="s">
        <v>4201</v>
      </c>
      <c r="G833" s="3">
        <v>8.8999999999999999E-3</v>
      </c>
    </row>
    <row r="834" spans="1:7" x14ac:dyDescent="0.3">
      <c r="A834" s="1">
        <v>43299</v>
      </c>
      <c r="B834" s="2">
        <v>1421.57</v>
      </c>
      <c r="C834" s="2">
        <v>1438.83</v>
      </c>
      <c r="D834" s="2">
        <v>1463.62</v>
      </c>
      <c r="E834" s="2">
        <v>1395.05</v>
      </c>
      <c r="F834" t="s">
        <v>81</v>
      </c>
      <c r="G834" s="3">
        <v>2.1499999999999998E-2</v>
      </c>
    </row>
    <row r="835" spans="1:7" x14ac:dyDescent="0.3">
      <c r="A835" s="1">
        <v>43300</v>
      </c>
      <c r="B835" s="2">
        <v>1382.42</v>
      </c>
      <c r="C835" s="2">
        <v>1439.67</v>
      </c>
      <c r="D835" s="2">
        <v>1441.36</v>
      </c>
      <c r="E835" s="2">
        <v>1375.69</v>
      </c>
      <c r="F835" t="s">
        <v>4252</v>
      </c>
      <c r="G835" s="3">
        <v>-2.75E-2</v>
      </c>
    </row>
    <row r="836" spans="1:7" x14ac:dyDescent="0.3">
      <c r="A836" s="1">
        <v>43301</v>
      </c>
      <c r="B836" s="2">
        <v>1359.69</v>
      </c>
      <c r="C836" s="2">
        <v>1379.05</v>
      </c>
      <c r="D836" s="2">
        <v>1390</v>
      </c>
      <c r="E836" s="2">
        <v>1346.22</v>
      </c>
      <c r="F836" t="s">
        <v>4170</v>
      </c>
      <c r="G836" s="3">
        <v>-1.6400000000000001E-2</v>
      </c>
    </row>
    <row r="837" spans="1:7" x14ac:dyDescent="0.3">
      <c r="A837" s="1">
        <v>43304</v>
      </c>
      <c r="B837" s="2">
        <v>1336.96</v>
      </c>
      <c r="C837" s="2">
        <v>1345.38</v>
      </c>
      <c r="D837" s="2">
        <v>1346.22</v>
      </c>
      <c r="E837" s="2">
        <v>1318.01</v>
      </c>
      <c r="F837" t="s">
        <v>349</v>
      </c>
      <c r="G837" s="3">
        <v>-1.67E-2</v>
      </c>
    </row>
    <row r="838" spans="1:7" x14ac:dyDescent="0.3">
      <c r="A838" s="1">
        <v>43305</v>
      </c>
      <c r="B838" s="2">
        <v>1335.27</v>
      </c>
      <c r="C838" s="2">
        <v>1343.27</v>
      </c>
      <c r="D838" s="2">
        <v>1351.69</v>
      </c>
      <c r="E838" s="2">
        <v>1331.49</v>
      </c>
      <c r="F838" t="s">
        <v>3710</v>
      </c>
      <c r="G838" s="3">
        <v>-1.2999999999999999E-3</v>
      </c>
    </row>
    <row r="839" spans="1:7" x14ac:dyDescent="0.3">
      <c r="A839" s="1">
        <v>43306</v>
      </c>
      <c r="B839" s="2">
        <v>1333.59</v>
      </c>
      <c r="C839" s="2">
        <v>1333.17</v>
      </c>
      <c r="D839" s="2">
        <v>1351.69</v>
      </c>
      <c r="E839" s="2">
        <v>1329.38</v>
      </c>
      <c r="F839" t="s">
        <v>4211</v>
      </c>
      <c r="G839" s="3">
        <v>-1.2999999999999999E-3</v>
      </c>
    </row>
    <row r="840" spans="1:7" x14ac:dyDescent="0.3">
      <c r="A840" s="1">
        <v>43307</v>
      </c>
      <c r="B840" s="2">
        <v>1350.01</v>
      </c>
      <c r="C840" s="2">
        <v>1339.9</v>
      </c>
      <c r="D840" s="2">
        <v>1361.37</v>
      </c>
      <c r="E840" s="2">
        <v>1331.06</v>
      </c>
      <c r="F840" t="s">
        <v>624</v>
      </c>
      <c r="G840" s="3">
        <v>1.23E-2</v>
      </c>
    </row>
    <row r="841" spans="1:7" x14ac:dyDescent="0.3">
      <c r="A841" s="1">
        <v>43308</v>
      </c>
      <c r="B841" s="2">
        <v>1360.53</v>
      </c>
      <c r="C841" s="2">
        <v>1354.64</v>
      </c>
      <c r="D841" s="2">
        <v>1368.95</v>
      </c>
      <c r="E841" s="2">
        <v>1354.22</v>
      </c>
      <c r="F841" t="s">
        <v>4312</v>
      </c>
      <c r="G841" s="3">
        <v>7.7999999999999996E-3</v>
      </c>
    </row>
    <row r="842" spans="1:7" x14ac:dyDescent="0.3">
      <c r="A842" s="1">
        <v>43311</v>
      </c>
      <c r="B842" s="2">
        <v>1345.38</v>
      </c>
      <c r="C842" s="2">
        <v>1355.9</v>
      </c>
      <c r="D842" s="2">
        <v>1359.69</v>
      </c>
      <c r="E842" s="2">
        <v>1335.69</v>
      </c>
      <c r="F842" t="s">
        <v>4259</v>
      </c>
      <c r="G842" s="3">
        <v>-1.11E-2</v>
      </c>
    </row>
    <row r="843" spans="1:7" x14ac:dyDescent="0.3">
      <c r="A843" s="1">
        <v>43312</v>
      </c>
      <c r="B843" s="2">
        <v>1363.06</v>
      </c>
      <c r="C843" s="2">
        <v>1342.43</v>
      </c>
      <c r="D843" s="2">
        <v>1374</v>
      </c>
      <c r="E843" s="2">
        <v>1332.75</v>
      </c>
      <c r="F843" t="s">
        <v>605</v>
      </c>
      <c r="G843" s="3">
        <v>1.3100000000000001E-2</v>
      </c>
    </row>
    <row r="844" spans="1:7" x14ac:dyDescent="0.3">
      <c r="A844" s="1">
        <v>43313</v>
      </c>
      <c r="B844" s="2">
        <v>1338.22</v>
      </c>
      <c r="C844" s="2">
        <v>1364.32</v>
      </c>
      <c r="D844" s="2">
        <v>1377.79</v>
      </c>
      <c r="E844" s="2">
        <v>1334.43</v>
      </c>
      <c r="F844" t="s">
        <v>143</v>
      </c>
      <c r="G844" s="3">
        <v>-1.8200000000000001E-2</v>
      </c>
    </row>
    <row r="845" spans="1:7" x14ac:dyDescent="0.3">
      <c r="A845" s="1">
        <v>43314</v>
      </c>
      <c r="B845" s="2">
        <v>1288.1300000000001</v>
      </c>
      <c r="C845" s="2">
        <v>1330.64</v>
      </c>
      <c r="D845" s="2">
        <v>1331.91</v>
      </c>
      <c r="E845" s="2">
        <v>1288.1300000000001</v>
      </c>
      <c r="F845" t="s">
        <v>4257</v>
      </c>
      <c r="G845" s="3">
        <v>-3.7400000000000003E-2</v>
      </c>
    </row>
    <row r="846" spans="1:7" x14ac:dyDescent="0.3">
      <c r="A846" s="1">
        <v>43315</v>
      </c>
      <c r="B846" s="2">
        <v>1304.54</v>
      </c>
      <c r="C846" s="2">
        <v>1295.7</v>
      </c>
      <c r="D846" s="2">
        <v>1304.54</v>
      </c>
      <c r="E846" s="2">
        <v>1268.3399999999999</v>
      </c>
      <c r="F846" t="s">
        <v>436</v>
      </c>
      <c r="G846" s="3">
        <v>1.2699999999999999E-2</v>
      </c>
    </row>
    <row r="847" spans="1:7" x14ac:dyDescent="0.3">
      <c r="A847" s="1">
        <v>43318</v>
      </c>
      <c r="B847" s="2">
        <v>1307.9100000000001</v>
      </c>
      <c r="C847" s="2">
        <v>1297.81</v>
      </c>
      <c r="D847" s="2">
        <v>1318.01</v>
      </c>
      <c r="E847" s="2">
        <v>1297.79</v>
      </c>
      <c r="F847" t="s">
        <v>4322</v>
      </c>
      <c r="G847" s="3">
        <v>2.5999999999999999E-3</v>
      </c>
    </row>
    <row r="848" spans="1:7" x14ac:dyDescent="0.3">
      <c r="A848" s="1">
        <v>43319</v>
      </c>
      <c r="B848" s="2">
        <v>1312.12</v>
      </c>
      <c r="C848" s="2">
        <v>1314.23</v>
      </c>
      <c r="D848" s="2">
        <v>1319.7</v>
      </c>
      <c r="E848" s="2">
        <v>1308.22</v>
      </c>
      <c r="F848" t="s">
        <v>4350</v>
      </c>
      <c r="G848" s="3">
        <v>3.2000000000000002E-3</v>
      </c>
    </row>
    <row r="849" spans="1:7" x14ac:dyDescent="0.3">
      <c r="A849" s="1">
        <v>43320</v>
      </c>
      <c r="B849" s="2">
        <v>1329.38</v>
      </c>
      <c r="C849" s="2">
        <v>1312.12</v>
      </c>
      <c r="D849" s="2">
        <v>1331.49</v>
      </c>
      <c r="E849" s="2">
        <v>1312.12</v>
      </c>
      <c r="F849" t="s">
        <v>4337</v>
      </c>
      <c r="G849" s="3">
        <v>1.32E-2</v>
      </c>
    </row>
    <row r="850" spans="1:7" x14ac:dyDescent="0.3">
      <c r="A850" s="1">
        <v>43321</v>
      </c>
      <c r="B850" s="2">
        <v>1321.38</v>
      </c>
      <c r="C850" s="2">
        <v>1323.07</v>
      </c>
      <c r="D850" s="2">
        <v>1331.06</v>
      </c>
      <c r="E850" s="2">
        <v>1314.65</v>
      </c>
      <c r="F850" t="s">
        <v>4349</v>
      </c>
      <c r="G850" s="3">
        <v>-6.0000000000000001E-3</v>
      </c>
    </row>
    <row r="851" spans="1:7" x14ac:dyDescent="0.3">
      <c r="A851" s="1">
        <v>43322</v>
      </c>
      <c r="B851" s="2">
        <v>1305.3900000000001</v>
      </c>
      <c r="C851" s="2">
        <v>1322.22</v>
      </c>
      <c r="D851" s="2">
        <v>1330.22</v>
      </c>
      <c r="E851" s="2">
        <v>1302.44</v>
      </c>
      <c r="F851" t="s">
        <v>4303</v>
      </c>
      <c r="G851" s="3">
        <v>-1.21E-2</v>
      </c>
    </row>
    <row r="852" spans="1:7" x14ac:dyDescent="0.3">
      <c r="A852" s="1">
        <v>43325</v>
      </c>
      <c r="B852" s="2">
        <v>1306.6500000000001</v>
      </c>
      <c r="C852" s="2">
        <v>1305.81</v>
      </c>
      <c r="D852" s="2">
        <v>1312.12</v>
      </c>
      <c r="E852" s="2">
        <v>1284.76</v>
      </c>
      <c r="F852" t="s">
        <v>4309</v>
      </c>
      <c r="G852" s="3">
        <v>1E-3</v>
      </c>
    </row>
    <row r="853" spans="1:7" x14ac:dyDescent="0.3">
      <c r="A853" s="1">
        <v>43326</v>
      </c>
      <c r="B853" s="2">
        <v>1304.54</v>
      </c>
      <c r="C853" s="2">
        <v>1307.9100000000001</v>
      </c>
      <c r="D853" s="2">
        <v>1323.49</v>
      </c>
      <c r="E853" s="2">
        <v>1301.5999999999999</v>
      </c>
      <c r="F853" t="s">
        <v>4181</v>
      </c>
      <c r="G853" s="3">
        <v>-1.6000000000000001E-3</v>
      </c>
    </row>
    <row r="854" spans="1:7" x14ac:dyDescent="0.3">
      <c r="A854" s="1">
        <v>43327</v>
      </c>
      <c r="B854" s="2">
        <v>1304.97</v>
      </c>
      <c r="C854" s="2">
        <v>1307.07</v>
      </c>
      <c r="D854" s="2">
        <v>1316.75</v>
      </c>
      <c r="E854" s="2">
        <v>1292.76</v>
      </c>
      <c r="F854" t="s">
        <v>756</v>
      </c>
      <c r="G854" s="3">
        <v>2.9999999999999997E-4</v>
      </c>
    </row>
    <row r="855" spans="1:7" x14ac:dyDescent="0.3">
      <c r="A855" s="1">
        <v>43328</v>
      </c>
      <c r="B855" s="2">
        <v>1324.33</v>
      </c>
      <c r="C855" s="2">
        <v>1297.81</v>
      </c>
      <c r="D855" s="2">
        <v>1328.54</v>
      </c>
      <c r="E855" s="2">
        <v>1297.81</v>
      </c>
      <c r="F855" t="s">
        <v>4299</v>
      </c>
      <c r="G855" s="3">
        <v>1.4800000000000001E-2</v>
      </c>
    </row>
    <row r="856" spans="1:7" x14ac:dyDescent="0.3">
      <c r="A856" s="1">
        <v>43329</v>
      </c>
      <c r="B856" s="2">
        <v>1325.59</v>
      </c>
      <c r="C856" s="2">
        <v>1318.86</v>
      </c>
      <c r="D856" s="2">
        <v>1335.69</v>
      </c>
      <c r="E856" s="2">
        <v>1315.91</v>
      </c>
      <c r="F856" t="s">
        <v>4181</v>
      </c>
      <c r="G856" s="3">
        <v>1E-3</v>
      </c>
    </row>
    <row r="857" spans="1:7" x14ac:dyDescent="0.3">
      <c r="A857" s="1">
        <v>43332</v>
      </c>
      <c r="B857" s="2">
        <v>1352.95</v>
      </c>
      <c r="C857" s="2">
        <v>1325.59</v>
      </c>
      <c r="D857" s="2">
        <v>1353.8</v>
      </c>
      <c r="E857" s="2">
        <v>1321.38</v>
      </c>
      <c r="F857" t="s">
        <v>4280</v>
      </c>
      <c r="G857" s="3">
        <v>2.06E-2</v>
      </c>
    </row>
    <row r="858" spans="1:7" x14ac:dyDescent="0.3">
      <c r="A858" s="1">
        <v>43333</v>
      </c>
      <c r="B858" s="2">
        <v>1357.16</v>
      </c>
      <c r="C858" s="2">
        <v>1340.33</v>
      </c>
      <c r="D858" s="2">
        <v>1362.64</v>
      </c>
      <c r="E858" s="2">
        <v>1335.26</v>
      </c>
      <c r="F858" t="s">
        <v>4322</v>
      </c>
      <c r="G858" s="3">
        <v>3.0999999999999999E-3</v>
      </c>
    </row>
    <row r="859" spans="1:7" x14ac:dyDescent="0.3">
      <c r="A859" s="1">
        <v>43334</v>
      </c>
      <c r="B859" s="2">
        <v>1308.75</v>
      </c>
      <c r="C859" s="2">
        <v>1350.43</v>
      </c>
      <c r="D859" s="2">
        <v>1353.25</v>
      </c>
      <c r="E859" s="2">
        <v>1299.49</v>
      </c>
      <c r="F859" t="s">
        <v>847</v>
      </c>
      <c r="G859" s="3">
        <v>-3.5700000000000003E-2</v>
      </c>
    </row>
    <row r="860" spans="1:7" x14ac:dyDescent="0.3">
      <c r="A860" s="1">
        <v>43335</v>
      </c>
      <c r="B860" s="2">
        <v>1315.49</v>
      </c>
      <c r="C860" s="2">
        <v>1310.02</v>
      </c>
      <c r="D860" s="2">
        <v>1323.91</v>
      </c>
      <c r="E860" s="2">
        <v>1305.81</v>
      </c>
      <c r="F860" t="s">
        <v>4259</v>
      </c>
      <c r="G860" s="3">
        <v>5.1000000000000004E-3</v>
      </c>
    </row>
    <row r="861" spans="1:7" x14ac:dyDescent="0.3">
      <c r="A861" s="1">
        <v>43336</v>
      </c>
      <c r="B861" s="2">
        <v>1318.86</v>
      </c>
      <c r="C861" s="2">
        <v>1310.44</v>
      </c>
      <c r="D861" s="2">
        <v>1320.54</v>
      </c>
      <c r="E861" s="2">
        <v>1304.54</v>
      </c>
      <c r="F861" t="s">
        <v>4315</v>
      </c>
      <c r="G861" s="3">
        <v>2.5999999999999999E-3</v>
      </c>
    </row>
    <row r="862" spans="1:7" x14ac:dyDescent="0.3">
      <c r="A862" s="1">
        <v>43340</v>
      </c>
      <c r="B862" s="2">
        <v>1320.96</v>
      </c>
      <c r="C862" s="2">
        <v>1322.22</v>
      </c>
      <c r="D862" s="2">
        <v>1338.64</v>
      </c>
      <c r="E862" s="2">
        <v>1317.59</v>
      </c>
      <c r="F862" t="s">
        <v>4150</v>
      </c>
      <c r="G862" s="3">
        <v>1.6000000000000001E-3</v>
      </c>
    </row>
    <row r="863" spans="1:7" x14ac:dyDescent="0.3">
      <c r="A863" s="1">
        <v>43341</v>
      </c>
      <c r="B863" s="2">
        <v>1307.07</v>
      </c>
      <c r="C863" s="2">
        <v>1322.65</v>
      </c>
      <c r="D863" s="2">
        <v>1328.12</v>
      </c>
      <c r="E863" s="2">
        <v>1301.5999999999999</v>
      </c>
      <c r="F863" t="s">
        <v>4250</v>
      </c>
      <c r="G863" s="3">
        <v>-1.0500000000000001E-2</v>
      </c>
    </row>
    <row r="864" spans="1:7" x14ac:dyDescent="0.3">
      <c r="A864" s="1">
        <v>43342</v>
      </c>
      <c r="B864" s="2">
        <v>1286.8599999999999</v>
      </c>
      <c r="C864" s="2">
        <v>1305.81</v>
      </c>
      <c r="D864" s="2">
        <v>1310.02</v>
      </c>
      <c r="E864" s="2">
        <v>1281.81</v>
      </c>
      <c r="F864" t="s">
        <v>4280</v>
      </c>
      <c r="G864" s="3">
        <v>-1.55E-2</v>
      </c>
    </row>
    <row r="865" spans="1:7" x14ac:dyDescent="0.3">
      <c r="A865" s="1">
        <v>43343</v>
      </c>
      <c r="B865" s="2">
        <v>1283.92</v>
      </c>
      <c r="C865" s="2">
        <v>1304.54</v>
      </c>
      <c r="D865" s="2">
        <v>1315.91</v>
      </c>
      <c r="E865" s="2">
        <v>1283.92</v>
      </c>
      <c r="F865" t="s">
        <v>109</v>
      </c>
      <c r="G865" s="3">
        <v>-2.3E-3</v>
      </c>
    </row>
    <row r="866" spans="1:7" x14ac:dyDescent="0.3">
      <c r="A866" s="1">
        <v>43346</v>
      </c>
      <c r="B866" s="2">
        <v>1294.8599999999999</v>
      </c>
      <c r="C866" s="2">
        <v>1282.23</v>
      </c>
      <c r="D866" s="2">
        <v>1305.81</v>
      </c>
      <c r="E866" s="2">
        <v>1282.23</v>
      </c>
      <c r="F866" t="s">
        <v>4348</v>
      </c>
      <c r="G866" s="3">
        <v>8.5000000000000006E-3</v>
      </c>
    </row>
    <row r="867" spans="1:7" x14ac:dyDescent="0.3">
      <c r="A867" s="1">
        <v>43347</v>
      </c>
      <c r="B867" s="2">
        <v>1269.5999999999999</v>
      </c>
      <c r="C867" s="2">
        <v>1295.7</v>
      </c>
      <c r="D867" s="2">
        <v>1302.44</v>
      </c>
      <c r="E867" s="2">
        <v>1261.6099999999999</v>
      </c>
      <c r="F867" t="s">
        <v>291</v>
      </c>
      <c r="G867" s="3">
        <v>-1.95E-2</v>
      </c>
    </row>
    <row r="868" spans="1:7" x14ac:dyDescent="0.3">
      <c r="A868" s="1">
        <v>43348</v>
      </c>
      <c r="B868" s="2">
        <v>1258.6600000000001</v>
      </c>
      <c r="C868" s="2">
        <v>1264.97</v>
      </c>
      <c r="D868" s="2">
        <v>1279.29</v>
      </c>
      <c r="E868" s="2">
        <v>1252.3499999999999</v>
      </c>
      <c r="F868" t="s">
        <v>784</v>
      </c>
      <c r="G868" s="3">
        <v>-8.6E-3</v>
      </c>
    </row>
    <row r="869" spans="1:7" x14ac:dyDescent="0.3">
      <c r="A869" s="1">
        <v>43349</v>
      </c>
      <c r="B869" s="2">
        <v>1230.03</v>
      </c>
      <c r="C869" s="2">
        <v>1263.71</v>
      </c>
      <c r="D869" s="2">
        <v>1266.24</v>
      </c>
      <c r="E869" s="2">
        <v>1227.51</v>
      </c>
      <c r="F869" t="s">
        <v>4313</v>
      </c>
      <c r="G869" s="3">
        <v>-2.2700000000000001E-2</v>
      </c>
    </row>
    <row r="870" spans="1:7" x14ac:dyDescent="0.3">
      <c r="A870" s="1">
        <v>43350</v>
      </c>
      <c r="B870" s="2">
        <v>1212.3499999999999</v>
      </c>
      <c r="C870" s="2">
        <v>1227.51</v>
      </c>
      <c r="D870" s="2">
        <v>1233.4000000000001</v>
      </c>
      <c r="E870" s="2">
        <v>1210.67</v>
      </c>
      <c r="F870" t="s">
        <v>314</v>
      </c>
      <c r="G870" s="3">
        <v>-1.44E-2</v>
      </c>
    </row>
    <row r="871" spans="1:7" x14ac:dyDescent="0.3">
      <c r="A871" s="1">
        <v>43353</v>
      </c>
      <c r="B871" s="2">
        <v>1194.67</v>
      </c>
      <c r="C871" s="2">
        <v>1210.67</v>
      </c>
      <c r="D871" s="2">
        <v>1216.99</v>
      </c>
      <c r="E871" s="2">
        <v>1194.67</v>
      </c>
      <c r="F871" t="s">
        <v>156</v>
      </c>
      <c r="G871" s="3">
        <v>-1.46E-2</v>
      </c>
    </row>
    <row r="872" spans="1:7" x14ac:dyDescent="0.3">
      <c r="A872" s="1">
        <v>43354</v>
      </c>
      <c r="B872" s="2">
        <v>1173.6300000000001</v>
      </c>
      <c r="C872" s="2">
        <v>1195.0999999999999</v>
      </c>
      <c r="D872" s="2">
        <v>1195.0999999999999</v>
      </c>
      <c r="E872" s="2">
        <v>1164.79</v>
      </c>
      <c r="F872" t="s">
        <v>4267</v>
      </c>
      <c r="G872" s="3">
        <v>-1.7600000000000001E-2</v>
      </c>
    </row>
    <row r="873" spans="1:7" x14ac:dyDescent="0.3">
      <c r="A873" s="1">
        <v>43355</v>
      </c>
      <c r="B873" s="2">
        <v>1191.31</v>
      </c>
      <c r="C873" s="2">
        <v>1177.8399999999999</v>
      </c>
      <c r="D873" s="2">
        <v>1198.46</v>
      </c>
      <c r="E873" s="2">
        <v>1174.05</v>
      </c>
      <c r="F873" t="s">
        <v>524</v>
      </c>
      <c r="G873" s="3">
        <v>1.5100000000000001E-2</v>
      </c>
    </row>
    <row r="874" spans="1:7" x14ac:dyDescent="0.3">
      <c r="A874" s="1">
        <v>43356</v>
      </c>
      <c r="B874" s="2">
        <v>1195.0999999999999</v>
      </c>
      <c r="C874" s="2">
        <v>1184.99</v>
      </c>
      <c r="D874" s="2">
        <v>1212.78</v>
      </c>
      <c r="E874" s="2">
        <v>1184.21</v>
      </c>
      <c r="F874" t="s">
        <v>4287</v>
      </c>
      <c r="G874" s="3">
        <v>3.2000000000000002E-3</v>
      </c>
    </row>
    <row r="875" spans="1:7" x14ac:dyDescent="0.3">
      <c r="A875" s="1">
        <v>43357</v>
      </c>
      <c r="B875" s="2">
        <v>1196.3599999999999</v>
      </c>
      <c r="C875" s="2">
        <v>1195.0999999999999</v>
      </c>
      <c r="D875" s="2">
        <v>1208.57</v>
      </c>
      <c r="E875" s="2">
        <v>1188.78</v>
      </c>
      <c r="F875" t="s">
        <v>358</v>
      </c>
      <c r="G875" s="3">
        <v>1.1000000000000001E-3</v>
      </c>
    </row>
    <row r="876" spans="1:7" x14ac:dyDescent="0.3">
      <c r="A876" s="1">
        <v>43360</v>
      </c>
      <c r="B876" s="2">
        <v>1211.0899999999999</v>
      </c>
      <c r="C876" s="2">
        <v>1195.0999999999999</v>
      </c>
      <c r="D876" s="2">
        <v>1213.2</v>
      </c>
      <c r="E876" s="2">
        <v>1179.0999999999999</v>
      </c>
      <c r="F876" t="s">
        <v>4314</v>
      </c>
      <c r="G876" s="3">
        <v>1.23E-2</v>
      </c>
    </row>
    <row r="877" spans="1:7" x14ac:dyDescent="0.3">
      <c r="A877" s="1">
        <v>43361</v>
      </c>
      <c r="B877" s="2">
        <v>1197.2</v>
      </c>
      <c r="C877" s="2">
        <v>1203.94</v>
      </c>
      <c r="D877" s="2">
        <v>1210.25</v>
      </c>
      <c r="E877" s="2">
        <v>1183.6199999999999</v>
      </c>
      <c r="F877" t="s">
        <v>333</v>
      </c>
      <c r="G877" s="3">
        <v>-1.15E-2</v>
      </c>
    </row>
    <row r="878" spans="1:7" x14ac:dyDescent="0.3">
      <c r="A878" s="1">
        <v>43362</v>
      </c>
      <c r="B878" s="2">
        <v>1199.73</v>
      </c>
      <c r="C878" s="2">
        <v>1198.8800000000001</v>
      </c>
      <c r="D878" s="2">
        <v>1210.67</v>
      </c>
      <c r="E878" s="2">
        <v>1193.83</v>
      </c>
      <c r="F878" t="s">
        <v>4309</v>
      </c>
      <c r="G878" s="3">
        <v>2.0999999999999999E-3</v>
      </c>
    </row>
    <row r="879" spans="1:7" x14ac:dyDescent="0.3">
      <c r="A879" s="1">
        <v>43363</v>
      </c>
      <c r="B879" s="2">
        <v>1198.04</v>
      </c>
      <c r="C879" s="2">
        <v>1201.4100000000001</v>
      </c>
      <c r="D879" s="2">
        <v>1215.3</v>
      </c>
      <c r="E879" s="2">
        <v>1198.04</v>
      </c>
      <c r="F879" t="s">
        <v>4321</v>
      </c>
      <c r="G879" s="3">
        <v>-1.4E-3</v>
      </c>
    </row>
    <row r="880" spans="1:7" x14ac:dyDescent="0.3">
      <c r="A880" s="1">
        <v>43364</v>
      </c>
      <c r="B880" s="2">
        <v>1174.05</v>
      </c>
      <c r="C880" s="2">
        <v>1211.51</v>
      </c>
      <c r="D880" s="2">
        <v>1211.51</v>
      </c>
      <c r="E880" s="2">
        <v>1166.76</v>
      </c>
      <c r="F880" t="s">
        <v>578</v>
      </c>
      <c r="G880" s="3">
        <v>-0.02</v>
      </c>
    </row>
    <row r="881" spans="1:7" x14ac:dyDescent="0.3">
      <c r="A881" s="1">
        <v>43367</v>
      </c>
      <c r="B881" s="2">
        <v>1162.68</v>
      </c>
      <c r="C881" s="2">
        <v>1171.52</v>
      </c>
      <c r="D881" s="2">
        <v>1189.8800000000001</v>
      </c>
      <c r="E881" s="2">
        <v>1158.26</v>
      </c>
      <c r="F881" t="s">
        <v>358</v>
      </c>
      <c r="G881" s="3">
        <v>-9.7000000000000003E-3</v>
      </c>
    </row>
    <row r="882" spans="1:7" x14ac:dyDescent="0.3">
      <c r="A882" s="1">
        <v>43368</v>
      </c>
      <c r="B882" s="2">
        <v>1122.69</v>
      </c>
      <c r="C882" s="2">
        <v>1159.74</v>
      </c>
      <c r="D882" s="2">
        <v>1162.68</v>
      </c>
      <c r="E882" s="2">
        <v>1114.69</v>
      </c>
      <c r="F882" t="s">
        <v>270</v>
      </c>
      <c r="G882" s="3">
        <v>-3.44E-2</v>
      </c>
    </row>
    <row r="883" spans="1:7" x14ac:dyDescent="0.3">
      <c r="A883" s="1">
        <v>43369</v>
      </c>
      <c r="B883" s="2">
        <v>1146.26</v>
      </c>
      <c r="C883" s="2">
        <v>1115.96</v>
      </c>
      <c r="D883" s="2">
        <v>1147.53</v>
      </c>
      <c r="E883" s="2">
        <v>1100.8</v>
      </c>
      <c r="F883" t="s">
        <v>48</v>
      </c>
      <c r="G883" s="3">
        <v>2.1000000000000001E-2</v>
      </c>
    </row>
    <row r="884" spans="1:7" x14ac:dyDescent="0.3">
      <c r="A884" s="1">
        <v>43370</v>
      </c>
      <c r="B884" s="2">
        <v>1115.96</v>
      </c>
      <c r="C884" s="2">
        <v>1135.32</v>
      </c>
      <c r="D884" s="2">
        <v>1138.78</v>
      </c>
      <c r="E884" s="2">
        <v>1104.5899999999999</v>
      </c>
      <c r="F884" t="s">
        <v>195</v>
      </c>
      <c r="G884" s="3">
        <v>-2.64E-2</v>
      </c>
    </row>
    <row r="885" spans="1:7" x14ac:dyDescent="0.3">
      <c r="A885" s="1">
        <v>43371</v>
      </c>
      <c r="B885" s="2">
        <v>1106.27</v>
      </c>
      <c r="C885" s="2">
        <v>1098.7</v>
      </c>
      <c r="D885" s="2">
        <v>1130.72</v>
      </c>
      <c r="E885" s="2">
        <v>1077.23</v>
      </c>
      <c r="F885" t="s">
        <v>838</v>
      </c>
      <c r="G885" s="3">
        <v>-8.6999999999999994E-3</v>
      </c>
    </row>
    <row r="886" spans="1:7" x14ac:dyDescent="0.3">
      <c r="A886" s="1">
        <v>43374</v>
      </c>
      <c r="B886" s="2">
        <v>1028.82</v>
      </c>
      <c r="C886" s="2">
        <v>1052.3900000000001</v>
      </c>
      <c r="D886" s="2">
        <v>1078.49</v>
      </c>
      <c r="E886" s="2">
        <v>1028.82</v>
      </c>
      <c r="F886" t="s">
        <v>768</v>
      </c>
      <c r="G886" s="3">
        <v>-7.0000000000000007E-2</v>
      </c>
    </row>
    <row r="887" spans="1:7" x14ac:dyDescent="0.3">
      <c r="A887" s="1">
        <v>43375</v>
      </c>
      <c r="B887" s="2">
        <v>1014.93</v>
      </c>
      <c r="C887" s="2">
        <v>1026.71</v>
      </c>
      <c r="D887" s="2">
        <v>1031.3399999999999</v>
      </c>
      <c r="E887">
        <v>995.56</v>
      </c>
      <c r="F887" t="s">
        <v>47</v>
      </c>
      <c r="G887" s="3">
        <v>-1.35E-2</v>
      </c>
    </row>
    <row r="888" spans="1:7" x14ac:dyDescent="0.3">
      <c r="A888" s="1">
        <v>43376</v>
      </c>
      <c r="B888" s="2">
        <v>1025.03</v>
      </c>
      <c r="C888" s="2">
        <v>1016.19</v>
      </c>
      <c r="D888" s="2">
        <v>1033.45</v>
      </c>
      <c r="E888" s="2">
        <v>1015.77</v>
      </c>
      <c r="F888" t="s">
        <v>288</v>
      </c>
      <c r="G888" s="3">
        <v>0.01</v>
      </c>
    </row>
    <row r="889" spans="1:7" x14ac:dyDescent="0.3">
      <c r="A889" s="1">
        <v>43377</v>
      </c>
      <c r="B889" s="2">
        <v>1006.09</v>
      </c>
      <c r="C889" s="2">
        <v>1019.56</v>
      </c>
      <c r="D889" s="2">
        <v>1024.19</v>
      </c>
      <c r="E889">
        <v>995.56</v>
      </c>
      <c r="F889" t="s">
        <v>4210</v>
      </c>
      <c r="G889" s="3">
        <v>-1.8499999999999999E-2</v>
      </c>
    </row>
    <row r="890" spans="1:7" x14ac:dyDescent="0.3">
      <c r="A890" s="1">
        <v>43378</v>
      </c>
      <c r="B890" s="2">
        <v>1017.45</v>
      </c>
      <c r="C890" s="2">
        <v>1014.51</v>
      </c>
      <c r="D890" s="2">
        <v>1018.29</v>
      </c>
      <c r="E890">
        <v>993.46</v>
      </c>
      <c r="F890" t="s">
        <v>110</v>
      </c>
      <c r="G890" s="3">
        <v>1.1299999999999999E-2</v>
      </c>
    </row>
    <row r="891" spans="1:7" x14ac:dyDescent="0.3">
      <c r="A891" s="1">
        <v>43381</v>
      </c>
      <c r="B891" s="2">
        <v>1021.24</v>
      </c>
      <c r="C891" s="2">
        <v>1014.93</v>
      </c>
      <c r="D891" s="2">
        <v>1026.71</v>
      </c>
      <c r="E891" s="2">
        <v>1002.76</v>
      </c>
      <c r="F891" t="s">
        <v>4193</v>
      </c>
      <c r="G891" s="3">
        <v>3.7000000000000002E-3</v>
      </c>
    </row>
    <row r="892" spans="1:7" x14ac:dyDescent="0.3">
      <c r="A892" s="1">
        <v>43382</v>
      </c>
      <c r="B892" s="2">
        <v>1019.98</v>
      </c>
      <c r="C892" s="2">
        <v>1027.1300000000001</v>
      </c>
      <c r="D892" s="2">
        <v>1043.1300000000001</v>
      </c>
      <c r="E892" s="2">
        <v>1010.61</v>
      </c>
      <c r="F892" t="s">
        <v>321</v>
      </c>
      <c r="G892" s="3">
        <v>-1.1999999999999999E-3</v>
      </c>
    </row>
    <row r="893" spans="1:7" x14ac:dyDescent="0.3">
      <c r="A893" s="1">
        <v>43383</v>
      </c>
      <c r="B893" s="2">
        <v>1008.19</v>
      </c>
      <c r="C893" s="2">
        <v>1022.5</v>
      </c>
      <c r="D893" s="2">
        <v>1024.6099999999999</v>
      </c>
      <c r="E893" s="2">
        <v>1000.19</v>
      </c>
      <c r="F893" t="s">
        <v>4291</v>
      </c>
      <c r="G893" s="3">
        <v>-1.1599999999999999E-2</v>
      </c>
    </row>
    <row r="894" spans="1:7" x14ac:dyDescent="0.3">
      <c r="A894" s="1">
        <v>43384</v>
      </c>
      <c r="B894">
        <v>991.77</v>
      </c>
      <c r="C894">
        <v>995.98</v>
      </c>
      <c r="D894" s="2">
        <v>1000.61</v>
      </c>
      <c r="E894">
        <v>976.28</v>
      </c>
      <c r="F894" t="s">
        <v>4166</v>
      </c>
      <c r="G894" s="3">
        <v>-1.6299999999999999E-2</v>
      </c>
    </row>
    <row r="895" spans="1:7" x14ac:dyDescent="0.3">
      <c r="A895" s="1">
        <v>43385</v>
      </c>
      <c r="B895" s="2">
        <v>1010.3</v>
      </c>
      <c r="C895" s="2">
        <v>1002.72</v>
      </c>
      <c r="D895" s="2">
        <v>1023.77</v>
      </c>
      <c r="E895" s="2">
        <v>1000.03</v>
      </c>
      <c r="F895" t="s">
        <v>624</v>
      </c>
      <c r="G895" s="3">
        <v>1.8700000000000001E-2</v>
      </c>
    </row>
    <row r="896" spans="1:7" x14ac:dyDescent="0.3">
      <c r="A896" s="1">
        <v>43388</v>
      </c>
      <c r="B896">
        <v>999.77</v>
      </c>
      <c r="C896" s="2">
        <v>1007.35</v>
      </c>
      <c r="D896" s="2">
        <v>1014.08</v>
      </c>
      <c r="E896">
        <v>987.14</v>
      </c>
      <c r="F896" t="s">
        <v>4251</v>
      </c>
      <c r="G896" s="3">
        <v>-1.04E-2</v>
      </c>
    </row>
    <row r="897" spans="1:7" x14ac:dyDescent="0.3">
      <c r="A897" s="1">
        <v>43389</v>
      </c>
      <c r="B897" s="2">
        <v>1019.14</v>
      </c>
      <c r="C897">
        <v>996.82</v>
      </c>
      <c r="D897" s="2">
        <v>1022.08</v>
      </c>
      <c r="E897">
        <v>995.14</v>
      </c>
      <c r="F897" t="s">
        <v>4187</v>
      </c>
      <c r="G897" s="3">
        <v>1.9400000000000001E-2</v>
      </c>
    </row>
    <row r="898" spans="1:7" x14ac:dyDescent="0.3">
      <c r="A898" s="1">
        <v>43390</v>
      </c>
      <c r="B898">
        <v>968.62</v>
      </c>
      <c r="C898" s="2">
        <v>1027.1300000000001</v>
      </c>
      <c r="D898" s="2">
        <v>1034.29</v>
      </c>
      <c r="E898">
        <v>960.62</v>
      </c>
      <c r="F898" t="s">
        <v>445</v>
      </c>
      <c r="G898" s="3">
        <v>-4.9599999999999998E-2</v>
      </c>
    </row>
    <row r="899" spans="1:7" x14ac:dyDescent="0.3">
      <c r="A899" s="1">
        <v>43391</v>
      </c>
      <c r="B899">
        <v>959.78</v>
      </c>
      <c r="C899">
        <v>970.3</v>
      </c>
      <c r="D899">
        <v>985.88</v>
      </c>
      <c r="E899">
        <v>959.78</v>
      </c>
      <c r="F899" t="s">
        <v>153</v>
      </c>
      <c r="G899" s="3">
        <v>-9.1000000000000004E-3</v>
      </c>
    </row>
    <row r="900" spans="1:7" x14ac:dyDescent="0.3">
      <c r="A900" s="1">
        <v>43392</v>
      </c>
      <c r="B900">
        <v>899.16</v>
      </c>
      <c r="C900">
        <v>934.52</v>
      </c>
      <c r="D900">
        <v>947.57</v>
      </c>
      <c r="E900">
        <v>893.69</v>
      </c>
      <c r="F900" t="s">
        <v>687</v>
      </c>
      <c r="G900" s="3">
        <v>-6.3200000000000006E-2</v>
      </c>
    </row>
    <row r="901" spans="1:7" x14ac:dyDescent="0.3">
      <c r="A901" s="1">
        <v>43395</v>
      </c>
      <c r="B901">
        <v>929.47</v>
      </c>
      <c r="C901">
        <v>907.58</v>
      </c>
      <c r="D901">
        <v>941.68</v>
      </c>
      <c r="E901">
        <v>907.58</v>
      </c>
      <c r="F901" t="s">
        <v>577</v>
      </c>
      <c r="G901" s="3">
        <v>3.3700000000000001E-2</v>
      </c>
    </row>
    <row r="902" spans="1:7" x14ac:dyDescent="0.3">
      <c r="A902" s="1">
        <v>43396</v>
      </c>
      <c r="B902">
        <v>953.47</v>
      </c>
      <c r="C902">
        <v>926.1</v>
      </c>
      <c r="D902">
        <v>953.89</v>
      </c>
      <c r="E902">
        <v>913.4</v>
      </c>
      <c r="F902" t="s">
        <v>4291</v>
      </c>
      <c r="G902" s="3">
        <v>2.58E-2</v>
      </c>
    </row>
    <row r="903" spans="1:7" x14ac:dyDescent="0.3">
      <c r="A903" s="1">
        <v>43397</v>
      </c>
      <c r="B903">
        <v>960.62</v>
      </c>
      <c r="C903">
        <v>968.2</v>
      </c>
      <c r="D903">
        <v>981.67</v>
      </c>
      <c r="E903">
        <v>956.41</v>
      </c>
      <c r="F903" t="s">
        <v>319</v>
      </c>
      <c r="G903" s="3">
        <v>7.4999999999999997E-3</v>
      </c>
    </row>
    <row r="904" spans="1:7" x14ac:dyDescent="0.3">
      <c r="A904" s="1">
        <v>43398</v>
      </c>
      <c r="B904">
        <v>984.62</v>
      </c>
      <c r="C904">
        <v>956.41</v>
      </c>
      <c r="D904">
        <v>986.3</v>
      </c>
      <c r="E904">
        <v>949.26</v>
      </c>
      <c r="F904" t="s">
        <v>4328</v>
      </c>
      <c r="G904" s="3">
        <v>2.5000000000000001E-2</v>
      </c>
    </row>
    <row r="905" spans="1:7" x14ac:dyDescent="0.3">
      <c r="A905" s="1">
        <v>43399</v>
      </c>
      <c r="B905">
        <v>983.35</v>
      </c>
      <c r="C905">
        <v>972.41</v>
      </c>
      <c r="D905">
        <v>994.3</v>
      </c>
      <c r="E905">
        <v>972.41</v>
      </c>
      <c r="F905" t="s">
        <v>4282</v>
      </c>
      <c r="G905" s="3">
        <v>-1.2999999999999999E-3</v>
      </c>
    </row>
    <row r="906" spans="1:7" x14ac:dyDescent="0.3">
      <c r="A906" s="1">
        <v>43402</v>
      </c>
      <c r="B906">
        <v>985.04</v>
      </c>
      <c r="C906">
        <v>982.09</v>
      </c>
      <c r="D906" s="2">
        <v>1012.55</v>
      </c>
      <c r="E906">
        <v>982.09</v>
      </c>
      <c r="F906" t="s">
        <v>4286</v>
      </c>
      <c r="G906" s="3">
        <v>1.6999999999999999E-3</v>
      </c>
    </row>
    <row r="907" spans="1:7" x14ac:dyDescent="0.3">
      <c r="A907" s="1">
        <v>43403</v>
      </c>
      <c r="B907">
        <v>990.93</v>
      </c>
      <c r="C907">
        <v>985.88</v>
      </c>
      <c r="D907">
        <v>996.82</v>
      </c>
      <c r="E907">
        <v>965.67</v>
      </c>
      <c r="F907" t="s">
        <v>4170</v>
      </c>
      <c r="G907" s="3">
        <v>6.0000000000000001E-3</v>
      </c>
    </row>
    <row r="908" spans="1:7" x14ac:dyDescent="0.3">
      <c r="A908" s="1">
        <v>43404</v>
      </c>
      <c r="B908" s="2">
        <v>1010.3</v>
      </c>
      <c r="C908">
        <v>998.09</v>
      </c>
      <c r="D908" s="2">
        <v>1021.28</v>
      </c>
      <c r="E908">
        <v>995.61</v>
      </c>
      <c r="F908" t="s">
        <v>320</v>
      </c>
      <c r="G908" s="3">
        <v>1.95E-2</v>
      </c>
    </row>
    <row r="909" spans="1:7" x14ac:dyDescent="0.3">
      <c r="A909" s="1">
        <v>43405</v>
      </c>
      <c r="B909" s="2">
        <v>1042.71</v>
      </c>
      <c r="C909" s="2">
        <v>1003.98</v>
      </c>
      <c r="D909" s="2">
        <v>1064.5999999999999</v>
      </c>
      <c r="E909">
        <v>999.66</v>
      </c>
      <c r="F909" t="s">
        <v>158</v>
      </c>
      <c r="G909" s="3">
        <v>3.2099999999999997E-2</v>
      </c>
    </row>
    <row r="910" spans="1:7" x14ac:dyDescent="0.3">
      <c r="A910" s="1">
        <v>43406</v>
      </c>
      <c r="B910" s="2">
        <v>1051.1300000000001</v>
      </c>
      <c r="C910" s="2">
        <v>1060.3900000000001</v>
      </c>
      <c r="D910" s="2">
        <v>1078.9100000000001</v>
      </c>
      <c r="E910" s="2">
        <v>1051.1300000000001</v>
      </c>
      <c r="F910" t="s">
        <v>142</v>
      </c>
      <c r="G910" s="3">
        <v>8.0999999999999996E-3</v>
      </c>
    </row>
    <row r="911" spans="1:7" x14ac:dyDescent="0.3">
      <c r="A911" s="1">
        <v>43409</v>
      </c>
      <c r="B911" s="2">
        <v>1030.92</v>
      </c>
      <c r="C911" s="2">
        <v>1048.18</v>
      </c>
      <c r="D911" s="2">
        <v>1072.18</v>
      </c>
      <c r="E911" s="2">
        <v>1030.92</v>
      </c>
      <c r="F911" t="s">
        <v>616</v>
      </c>
      <c r="G911" s="3">
        <v>-1.9199999999999998E-2</v>
      </c>
    </row>
    <row r="912" spans="1:7" x14ac:dyDescent="0.3">
      <c r="A912" s="1">
        <v>43410</v>
      </c>
      <c r="B912" s="2">
        <v>1017.87</v>
      </c>
      <c r="C912" s="2">
        <v>1034.71</v>
      </c>
      <c r="D912" s="2">
        <v>1047.76</v>
      </c>
      <c r="E912" s="2">
        <v>1016.61</v>
      </c>
      <c r="F912" t="s">
        <v>348</v>
      </c>
      <c r="G912" s="3">
        <v>-1.2699999999999999E-2</v>
      </c>
    </row>
    <row r="913" spans="1:7" x14ac:dyDescent="0.3">
      <c r="A913" s="1">
        <v>43411</v>
      </c>
      <c r="B913" s="2">
        <v>1042.71</v>
      </c>
      <c r="C913" s="2">
        <v>1017.45</v>
      </c>
      <c r="D913" s="2">
        <v>1042.71</v>
      </c>
      <c r="E913" s="2">
        <v>1010.72</v>
      </c>
      <c r="F913" t="s">
        <v>4315</v>
      </c>
      <c r="G913" s="3">
        <v>2.4400000000000002E-2</v>
      </c>
    </row>
    <row r="914" spans="1:7" x14ac:dyDescent="0.3">
      <c r="A914" s="1">
        <v>43412</v>
      </c>
      <c r="B914" s="2">
        <v>1033.8699999999999</v>
      </c>
      <c r="C914" s="2">
        <v>1045.6600000000001</v>
      </c>
      <c r="D914" s="2">
        <v>1051.97</v>
      </c>
      <c r="E914" s="2">
        <v>1027.1300000000001</v>
      </c>
      <c r="F914" t="s">
        <v>4187</v>
      </c>
      <c r="G914" s="3">
        <v>-8.5000000000000006E-3</v>
      </c>
    </row>
    <row r="915" spans="1:7" x14ac:dyDescent="0.3">
      <c r="A915" s="1">
        <v>43413</v>
      </c>
      <c r="B915" s="2">
        <v>1055.76</v>
      </c>
      <c r="C915" s="2">
        <v>1035.97</v>
      </c>
      <c r="D915" s="2">
        <v>1063.3399999999999</v>
      </c>
      <c r="E915" s="2">
        <v>1012.82</v>
      </c>
      <c r="F915" t="s">
        <v>884</v>
      </c>
      <c r="G915" s="3">
        <v>2.12E-2</v>
      </c>
    </row>
    <row r="916" spans="1:7" x14ac:dyDescent="0.3">
      <c r="A916" s="1">
        <v>43416</v>
      </c>
      <c r="B916" s="2">
        <v>1022.92</v>
      </c>
      <c r="C916" s="2">
        <v>1061.6500000000001</v>
      </c>
      <c r="D916" s="2">
        <v>1061.6500000000001</v>
      </c>
      <c r="E916" s="2">
        <v>1007.77</v>
      </c>
      <c r="F916" t="s">
        <v>1022</v>
      </c>
      <c r="G916" s="3">
        <v>-3.1099999999999999E-2</v>
      </c>
    </row>
    <row r="917" spans="1:7" x14ac:dyDescent="0.3">
      <c r="A917" s="1">
        <v>43417</v>
      </c>
      <c r="B917" s="2">
        <v>1049.8699999999999</v>
      </c>
      <c r="C917" s="2">
        <v>1025.03</v>
      </c>
      <c r="D917" s="2">
        <v>1053.23</v>
      </c>
      <c r="E917" s="2">
        <v>1020.82</v>
      </c>
      <c r="F917" t="s">
        <v>602</v>
      </c>
      <c r="G917" s="3">
        <v>2.63E-2</v>
      </c>
    </row>
    <row r="918" spans="1:7" x14ac:dyDescent="0.3">
      <c r="A918" s="1">
        <v>43418</v>
      </c>
      <c r="B918" s="2">
        <v>1052.3900000000001</v>
      </c>
      <c r="C918" s="2">
        <v>1057.02</v>
      </c>
      <c r="D918" s="2">
        <v>1084.8</v>
      </c>
      <c r="E918" s="2">
        <v>1051.1300000000001</v>
      </c>
      <c r="F918" t="s">
        <v>48</v>
      </c>
      <c r="G918" s="3">
        <v>2.3999999999999998E-3</v>
      </c>
    </row>
    <row r="919" spans="1:7" x14ac:dyDescent="0.3">
      <c r="A919" s="1">
        <v>43419</v>
      </c>
      <c r="B919">
        <v>982.51</v>
      </c>
      <c r="C919" s="2">
        <v>1056.18</v>
      </c>
      <c r="D919" s="2">
        <v>1065.44</v>
      </c>
      <c r="E919">
        <v>967.17</v>
      </c>
      <c r="F919" t="s">
        <v>553</v>
      </c>
      <c r="G919" s="3">
        <v>-6.6400000000000001E-2</v>
      </c>
    </row>
    <row r="920" spans="1:7" x14ac:dyDescent="0.3">
      <c r="A920" s="1">
        <v>43420</v>
      </c>
      <c r="B920">
        <v>978.3</v>
      </c>
      <c r="C920">
        <v>989.67</v>
      </c>
      <c r="D920" s="2">
        <v>1014.08</v>
      </c>
      <c r="E920">
        <v>955.99</v>
      </c>
      <c r="F920" t="s">
        <v>200</v>
      </c>
      <c r="G920" s="3">
        <v>-4.3E-3</v>
      </c>
    </row>
    <row r="921" spans="1:7" x14ac:dyDescent="0.3">
      <c r="A921" s="1">
        <v>43423</v>
      </c>
      <c r="B921">
        <v>989.25</v>
      </c>
      <c r="C921">
        <v>981.25</v>
      </c>
      <c r="D921" s="2">
        <v>1012.82</v>
      </c>
      <c r="E921">
        <v>979.57</v>
      </c>
      <c r="F921" t="s">
        <v>484</v>
      </c>
      <c r="G921" s="3">
        <v>1.12E-2</v>
      </c>
    </row>
    <row r="922" spans="1:7" x14ac:dyDescent="0.3">
      <c r="A922" s="1">
        <v>43424</v>
      </c>
      <c r="B922">
        <v>934.94</v>
      </c>
      <c r="C922" s="2">
        <v>1006.09</v>
      </c>
      <c r="D922" s="2">
        <v>1011.56</v>
      </c>
      <c r="E922">
        <v>920.21</v>
      </c>
      <c r="F922" t="s">
        <v>315</v>
      </c>
      <c r="G922" s="3">
        <v>-5.4899999999999997E-2</v>
      </c>
    </row>
    <row r="923" spans="1:7" x14ac:dyDescent="0.3">
      <c r="A923" s="1">
        <v>43425</v>
      </c>
      <c r="B923">
        <v>955.15</v>
      </c>
      <c r="C923">
        <v>939.57</v>
      </c>
      <c r="D923">
        <v>955.15</v>
      </c>
      <c r="E923">
        <v>927.37</v>
      </c>
      <c r="F923" t="s">
        <v>608</v>
      </c>
      <c r="G923" s="3">
        <v>2.1600000000000001E-2</v>
      </c>
    </row>
    <row r="924" spans="1:7" x14ac:dyDescent="0.3">
      <c r="A924" s="1">
        <v>43426</v>
      </c>
      <c r="B924">
        <v>976.62</v>
      </c>
      <c r="C924">
        <v>957.26</v>
      </c>
      <c r="D924">
        <v>984.62</v>
      </c>
      <c r="E924">
        <v>942.94</v>
      </c>
      <c r="F924" t="s">
        <v>338</v>
      </c>
      <c r="G924" s="3">
        <v>2.2499999999999999E-2</v>
      </c>
    </row>
    <row r="925" spans="1:7" x14ac:dyDescent="0.3">
      <c r="A925" s="1">
        <v>43427</v>
      </c>
      <c r="B925" s="2">
        <v>1016.19</v>
      </c>
      <c r="C925">
        <v>979.57</v>
      </c>
      <c r="D925" s="2">
        <v>1017.45</v>
      </c>
      <c r="E925">
        <v>977.88</v>
      </c>
      <c r="F925" t="s">
        <v>321</v>
      </c>
      <c r="G925" s="3">
        <v>4.0500000000000001E-2</v>
      </c>
    </row>
    <row r="926" spans="1:7" x14ac:dyDescent="0.3">
      <c r="A926" s="1">
        <v>43430</v>
      </c>
      <c r="B926" s="2">
        <v>1042.29</v>
      </c>
      <c r="C926" s="2">
        <v>1034.71</v>
      </c>
      <c r="D926" s="2">
        <v>1049.02</v>
      </c>
      <c r="E926" s="2">
        <v>1021.24</v>
      </c>
      <c r="F926" t="s">
        <v>64</v>
      </c>
      <c r="G926" s="3">
        <v>2.5700000000000001E-2</v>
      </c>
    </row>
    <row r="927" spans="1:7" x14ac:dyDescent="0.3">
      <c r="A927" s="1">
        <v>43431</v>
      </c>
      <c r="B927" s="2">
        <v>1026.29</v>
      </c>
      <c r="C927" s="2">
        <v>1043.1300000000001</v>
      </c>
      <c r="D927" s="2">
        <v>1047.76</v>
      </c>
      <c r="E927" s="2">
        <v>1012.86</v>
      </c>
      <c r="F927" t="s">
        <v>4166</v>
      </c>
      <c r="G927" s="3">
        <v>-1.54E-2</v>
      </c>
    </row>
    <row r="928" spans="1:7" x14ac:dyDescent="0.3">
      <c r="A928" s="1">
        <v>43432</v>
      </c>
      <c r="B928">
        <v>976.2</v>
      </c>
      <c r="C928" s="2">
        <v>1014.08</v>
      </c>
      <c r="D928" s="2">
        <v>1022.5</v>
      </c>
      <c r="E928">
        <v>973.67</v>
      </c>
      <c r="F928" t="s">
        <v>193</v>
      </c>
      <c r="G928" s="3">
        <v>-4.8800000000000003E-2</v>
      </c>
    </row>
    <row r="929" spans="1:7" x14ac:dyDescent="0.3">
      <c r="A929" s="1">
        <v>43433</v>
      </c>
      <c r="B929">
        <v>962.73</v>
      </c>
      <c r="C929">
        <v>981.67</v>
      </c>
      <c r="D929">
        <v>997.75</v>
      </c>
      <c r="E929">
        <v>949.68</v>
      </c>
      <c r="F929" t="s">
        <v>753</v>
      </c>
      <c r="G929" s="3">
        <v>-1.38E-2</v>
      </c>
    </row>
    <row r="930" spans="1:7" x14ac:dyDescent="0.3">
      <c r="A930" s="1">
        <v>43434</v>
      </c>
      <c r="B930">
        <v>936.63</v>
      </c>
      <c r="C930">
        <v>965.25</v>
      </c>
      <c r="D930">
        <v>972.52</v>
      </c>
      <c r="E930">
        <v>936.63</v>
      </c>
      <c r="F930" t="s">
        <v>108</v>
      </c>
      <c r="G930" s="3">
        <v>-2.7099999999999999E-2</v>
      </c>
    </row>
    <row r="931" spans="1:7" x14ac:dyDescent="0.3">
      <c r="A931" s="1">
        <v>43437</v>
      </c>
      <c r="B931">
        <v>938.31</v>
      </c>
      <c r="C931">
        <v>946.31</v>
      </c>
      <c r="D931">
        <v>951.36</v>
      </c>
      <c r="E931">
        <v>921.89</v>
      </c>
      <c r="F931" t="s">
        <v>4267</v>
      </c>
      <c r="G931" s="3">
        <v>1.8E-3</v>
      </c>
    </row>
    <row r="932" spans="1:7" x14ac:dyDescent="0.3">
      <c r="A932" s="1">
        <v>43438</v>
      </c>
      <c r="B932">
        <v>921.89</v>
      </c>
      <c r="C932">
        <v>940.84</v>
      </c>
      <c r="D932">
        <v>945.68</v>
      </c>
      <c r="E932">
        <v>921.47</v>
      </c>
      <c r="F932" t="s">
        <v>260</v>
      </c>
      <c r="G932" s="3">
        <v>-1.7500000000000002E-2</v>
      </c>
    </row>
    <row r="933" spans="1:7" x14ac:dyDescent="0.3">
      <c r="A933" s="1">
        <v>43439</v>
      </c>
      <c r="B933">
        <v>944.63</v>
      </c>
      <c r="C933">
        <v>910.11</v>
      </c>
      <c r="D933">
        <v>961.46</v>
      </c>
      <c r="E933">
        <v>903.37</v>
      </c>
      <c r="F933" t="s">
        <v>115</v>
      </c>
      <c r="G933" s="3">
        <v>2.47E-2</v>
      </c>
    </row>
    <row r="934" spans="1:7" x14ac:dyDescent="0.3">
      <c r="A934" s="1">
        <v>43440</v>
      </c>
      <c r="B934">
        <v>931.16</v>
      </c>
      <c r="C934">
        <v>940</v>
      </c>
      <c r="D934">
        <v>942.94</v>
      </c>
      <c r="E934">
        <v>916.84</v>
      </c>
      <c r="F934" t="s">
        <v>388</v>
      </c>
      <c r="G934" s="3">
        <v>-1.43E-2</v>
      </c>
    </row>
    <row r="935" spans="1:7" x14ac:dyDescent="0.3">
      <c r="A935" s="1">
        <v>43441</v>
      </c>
      <c r="B935">
        <v>935.79</v>
      </c>
      <c r="C935">
        <v>945.47</v>
      </c>
      <c r="D935">
        <v>956.41</v>
      </c>
      <c r="E935">
        <v>925.68</v>
      </c>
      <c r="F935" t="s">
        <v>4194</v>
      </c>
      <c r="G935" s="3">
        <v>5.0000000000000001E-3</v>
      </c>
    </row>
    <row r="936" spans="1:7" x14ac:dyDescent="0.3">
      <c r="A936" s="1">
        <v>43444</v>
      </c>
      <c r="B936">
        <v>887.38</v>
      </c>
      <c r="C936">
        <v>934.1</v>
      </c>
      <c r="D936">
        <v>944.21</v>
      </c>
      <c r="E936">
        <v>880.64</v>
      </c>
      <c r="F936" t="s">
        <v>210</v>
      </c>
      <c r="G936" s="3">
        <v>-5.1700000000000003E-2</v>
      </c>
    </row>
    <row r="937" spans="1:7" x14ac:dyDescent="0.3">
      <c r="A937" s="1">
        <v>43445</v>
      </c>
      <c r="B937">
        <v>896.64</v>
      </c>
      <c r="C937">
        <v>886.96</v>
      </c>
      <c r="D937">
        <v>901.27</v>
      </c>
      <c r="E937">
        <v>867.17</v>
      </c>
      <c r="F937" t="s">
        <v>4248</v>
      </c>
      <c r="G937" s="3">
        <v>1.04E-2</v>
      </c>
    </row>
    <row r="938" spans="1:7" x14ac:dyDescent="0.3">
      <c r="A938" s="1">
        <v>43446</v>
      </c>
      <c r="B938">
        <v>905.48</v>
      </c>
      <c r="C938">
        <v>893.69</v>
      </c>
      <c r="D938">
        <v>913.9</v>
      </c>
      <c r="E938">
        <v>881.9</v>
      </c>
      <c r="F938" t="s">
        <v>4166</v>
      </c>
      <c r="G938" s="3">
        <v>9.9000000000000008E-3</v>
      </c>
    </row>
    <row r="939" spans="1:7" x14ac:dyDescent="0.3">
      <c r="A939" s="1">
        <v>43447</v>
      </c>
      <c r="B939">
        <v>925.26</v>
      </c>
      <c r="C939">
        <v>922.32</v>
      </c>
      <c r="D939">
        <v>933.68</v>
      </c>
      <c r="E939">
        <v>911.79</v>
      </c>
      <c r="F939" t="s">
        <v>325</v>
      </c>
      <c r="G939" s="3">
        <v>2.18E-2</v>
      </c>
    </row>
    <row r="940" spans="1:7" x14ac:dyDescent="0.3">
      <c r="A940" s="1">
        <v>43448</v>
      </c>
      <c r="B940">
        <v>927.79</v>
      </c>
      <c r="C940">
        <v>913.48</v>
      </c>
      <c r="D940">
        <v>931.16</v>
      </c>
      <c r="E940">
        <v>901.27</v>
      </c>
      <c r="F940" t="s">
        <v>109</v>
      </c>
      <c r="G940" s="3">
        <v>2.7000000000000001E-3</v>
      </c>
    </row>
    <row r="941" spans="1:7" x14ac:dyDescent="0.3">
      <c r="A941" s="1">
        <v>43451</v>
      </c>
      <c r="B941">
        <v>885.27</v>
      </c>
      <c r="C941">
        <v>919.37</v>
      </c>
      <c r="D941">
        <v>921.05</v>
      </c>
      <c r="E941">
        <v>873.06</v>
      </c>
      <c r="F941" t="s">
        <v>210</v>
      </c>
      <c r="G941" s="3">
        <v>-4.58E-2</v>
      </c>
    </row>
    <row r="942" spans="1:7" x14ac:dyDescent="0.3">
      <c r="A942" s="1">
        <v>43452</v>
      </c>
      <c r="B942">
        <v>907.58</v>
      </c>
      <c r="C942">
        <v>884.01</v>
      </c>
      <c r="D942">
        <v>914.74</v>
      </c>
      <c r="E942">
        <v>884.01</v>
      </c>
      <c r="F942" t="s">
        <v>4328</v>
      </c>
      <c r="G942" s="3">
        <v>2.52E-2</v>
      </c>
    </row>
    <row r="943" spans="1:7" x14ac:dyDescent="0.3">
      <c r="A943" s="1">
        <v>43453</v>
      </c>
      <c r="B943">
        <v>905.06</v>
      </c>
      <c r="C943">
        <v>907.58</v>
      </c>
      <c r="D943">
        <v>932.42</v>
      </c>
      <c r="E943">
        <v>904.64</v>
      </c>
      <c r="F943" t="s">
        <v>4231</v>
      </c>
      <c r="G943" s="3">
        <v>-2.8E-3</v>
      </c>
    </row>
    <row r="944" spans="1:7" x14ac:dyDescent="0.3">
      <c r="A944" s="1">
        <v>43454</v>
      </c>
      <c r="B944">
        <v>918.11</v>
      </c>
      <c r="C944">
        <v>893.27</v>
      </c>
      <c r="D944">
        <v>922.74</v>
      </c>
      <c r="E944">
        <v>877.27</v>
      </c>
      <c r="F944" t="s">
        <v>4306</v>
      </c>
      <c r="G944" s="3">
        <v>1.44E-2</v>
      </c>
    </row>
    <row r="945" spans="1:7" x14ac:dyDescent="0.3">
      <c r="A945" s="1">
        <v>43455</v>
      </c>
      <c r="B945">
        <v>920.21</v>
      </c>
      <c r="C945">
        <v>914.32</v>
      </c>
      <c r="D945">
        <v>932.42</v>
      </c>
      <c r="E945">
        <v>908.42</v>
      </c>
      <c r="F945" t="s">
        <v>4145</v>
      </c>
      <c r="G945" s="3">
        <v>2.3E-3</v>
      </c>
    </row>
    <row r="946" spans="1:7" x14ac:dyDescent="0.3">
      <c r="A946" s="1">
        <v>43458</v>
      </c>
      <c r="B946">
        <v>925.26</v>
      </c>
      <c r="C946">
        <v>921.89</v>
      </c>
      <c r="D946">
        <v>934.52</v>
      </c>
      <c r="E946">
        <v>907.58</v>
      </c>
      <c r="F946" t="s">
        <v>4347</v>
      </c>
      <c r="G946" s="3">
        <v>5.4999999999999997E-3</v>
      </c>
    </row>
    <row r="947" spans="1:7" x14ac:dyDescent="0.3">
      <c r="A947" s="1">
        <v>43461</v>
      </c>
      <c r="B947">
        <v>902.11</v>
      </c>
      <c r="C947">
        <v>925.68</v>
      </c>
      <c r="D947">
        <v>934.1</v>
      </c>
      <c r="E947">
        <v>894.53</v>
      </c>
      <c r="F947" t="s">
        <v>4346</v>
      </c>
      <c r="G947" s="3">
        <v>-2.5000000000000001E-2</v>
      </c>
    </row>
    <row r="948" spans="1:7" x14ac:dyDescent="0.3">
      <c r="A948" s="1">
        <v>43462</v>
      </c>
      <c r="B948">
        <v>935.79</v>
      </c>
      <c r="C948">
        <v>909.27</v>
      </c>
      <c r="D948">
        <v>936.63</v>
      </c>
      <c r="E948">
        <v>902.53</v>
      </c>
      <c r="F948" t="s">
        <v>4345</v>
      </c>
      <c r="G948" s="3">
        <v>3.73E-2</v>
      </c>
    </row>
    <row r="949" spans="1:7" x14ac:dyDescent="0.3">
      <c r="A949" s="1">
        <v>43465</v>
      </c>
      <c r="B949">
        <v>930.31</v>
      </c>
      <c r="C949">
        <v>936.21</v>
      </c>
      <c r="D949">
        <v>953.89</v>
      </c>
      <c r="E949">
        <v>928.63</v>
      </c>
      <c r="F949" t="s">
        <v>4344</v>
      </c>
      <c r="G949" s="3">
        <v>-5.8999999999999999E-3</v>
      </c>
    </row>
    <row r="950" spans="1:7" x14ac:dyDescent="0.3">
      <c r="A950" s="1">
        <v>43467</v>
      </c>
      <c r="B950">
        <v>927.79</v>
      </c>
      <c r="C950">
        <v>935.79</v>
      </c>
      <c r="D950">
        <v>952.62</v>
      </c>
      <c r="E950">
        <v>907.16</v>
      </c>
      <c r="F950" t="s">
        <v>4264</v>
      </c>
      <c r="G950" s="3">
        <v>-2.7000000000000001E-3</v>
      </c>
    </row>
    <row r="951" spans="1:7" x14ac:dyDescent="0.3">
      <c r="A951" s="1">
        <v>43468</v>
      </c>
      <c r="B951">
        <v>914.32</v>
      </c>
      <c r="C951">
        <v>924.42</v>
      </c>
      <c r="D951">
        <v>945.05</v>
      </c>
      <c r="E951">
        <v>913.51</v>
      </c>
      <c r="F951" t="s">
        <v>573</v>
      </c>
      <c r="G951" s="3">
        <v>-1.4500000000000001E-2</v>
      </c>
    </row>
    <row r="952" spans="1:7" x14ac:dyDescent="0.3">
      <c r="A952" s="1">
        <v>43469</v>
      </c>
      <c r="B952">
        <v>932</v>
      </c>
      <c r="C952">
        <v>918.53</v>
      </c>
      <c r="D952">
        <v>932</v>
      </c>
      <c r="E952">
        <v>909.15</v>
      </c>
      <c r="F952" t="s">
        <v>4251</v>
      </c>
      <c r="G952" s="3">
        <v>1.9300000000000001E-2</v>
      </c>
    </row>
    <row r="953" spans="1:7" x14ac:dyDescent="0.3">
      <c r="A953" s="1">
        <v>43472</v>
      </c>
      <c r="B953">
        <v>926.1</v>
      </c>
      <c r="C953">
        <v>936.21</v>
      </c>
      <c r="D953">
        <v>945.47</v>
      </c>
      <c r="E953">
        <v>918.53</v>
      </c>
      <c r="F953" t="s">
        <v>884</v>
      </c>
      <c r="G953" s="3">
        <v>-6.3E-3</v>
      </c>
    </row>
    <row r="954" spans="1:7" x14ac:dyDescent="0.3">
      <c r="A954" s="1">
        <v>43473</v>
      </c>
      <c r="B954">
        <v>966.1</v>
      </c>
      <c r="C954">
        <v>920.21</v>
      </c>
      <c r="D954">
        <v>980.27</v>
      </c>
      <c r="E954">
        <v>916.84</v>
      </c>
      <c r="F954" t="s">
        <v>4248</v>
      </c>
      <c r="G954" s="3">
        <v>4.3200000000000002E-2</v>
      </c>
    </row>
    <row r="955" spans="1:7" x14ac:dyDescent="0.3">
      <c r="A955" s="1">
        <v>43474</v>
      </c>
      <c r="B955">
        <v>967.78</v>
      </c>
      <c r="C955">
        <v>979.57</v>
      </c>
      <c r="D955">
        <v>985.04</v>
      </c>
      <c r="E955">
        <v>953.89</v>
      </c>
      <c r="F955" t="s">
        <v>4307</v>
      </c>
      <c r="G955" s="3">
        <v>1.6999999999999999E-3</v>
      </c>
    </row>
    <row r="956" spans="1:7" x14ac:dyDescent="0.3">
      <c r="A956" s="1">
        <v>43475</v>
      </c>
      <c r="B956">
        <v>961.46</v>
      </c>
      <c r="C956">
        <v>959.78</v>
      </c>
      <c r="D956">
        <v>983.96</v>
      </c>
      <c r="E956">
        <v>950.94</v>
      </c>
      <c r="F956" t="s">
        <v>332</v>
      </c>
      <c r="G956" s="3">
        <v>-6.4999999999999997E-3</v>
      </c>
    </row>
    <row r="957" spans="1:7" x14ac:dyDescent="0.3">
      <c r="A957" s="1">
        <v>43476</v>
      </c>
      <c r="B957">
        <v>980.83</v>
      </c>
      <c r="C957">
        <v>967.78</v>
      </c>
      <c r="D957">
        <v>982.09</v>
      </c>
      <c r="E957">
        <v>958.94</v>
      </c>
      <c r="F957" t="s">
        <v>4343</v>
      </c>
      <c r="G957" s="3">
        <v>2.01E-2</v>
      </c>
    </row>
    <row r="958" spans="1:7" x14ac:dyDescent="0.3">
      <c r="A958" s="1">
        <v>43479</v>
      </c>
      <c r="B958">
        <v>991.77</v>
      </c>
      <c r="C958">
        <v>982.51</v>
      </c>
      <c r="D958">
        <v>998.93</v>
      </c>
      <c r="E958">
        <v>976.62</v>
      </c>
      <c r="F958" t="s">
        <v>142</v>
      </c>
      <c r="G958" s="3">
        <v>1.12E-2</v>
      </c>
    </row>
    <row r="959" spans="1:7" x14ac:dyDescent="0.3">
      <c r="A959" s="1">
        <v>43480</v>
      </c>
      <c r="B959">
        <v>985.04</v>
      </c>
      <c r="C959">
        <v>998.09</v>
      </c>
      <c r="D959" s="2">
        <v>1001.46</v>
      </c>
      <c r="E959">
        <v>974.51</v>
      </c>
      <c r="F959" t="s">
        <v>173</v>
      </c>
      <c r="G959" s="3">
        <v>-6.7999999999999996E-3</v>
      </c>
    </row>
    <row r="960" spans="1:7" x14ac:dyDescent="0.3">
      <c r="A960" s="1">
        <v>43481</v>
      </c>
      <c r="B960" s="2">
        <v>1004.4</v>
      </c>
      <c r="C960">
        <v>990.51</v>
      </c>
      <c r="D960" s="2">
        <v>1019.14</v>
      </c>
      <c r="E960">
        <v>982.51</v>
      </c>
      <c r="F960" t="s">
        <v>330</v>
      </c>
      <c r="G960" s="3">
        <v>1.9699999999999999E-2</v>
      </c>
    </row>
    <row r="961" spans="1:7" x14ac:dyDescent="0.3">
      <c r="A961" s="1">
        <v>43482</v>
      </c>
      <c r="B961">
        <v>984.2</v>
      </c>
      <c r="C961">
        <v>991.77</v>
      </c>
      <c r="D961">
        <v>997.67</v>
      </c>
      <c r="E961">
        <v>966.94</v>
      </c>
      <c r="F961" t="s">
        <v>578</v>
      </c>
      <c r="G961" s="3">
        <v>-2.01E-2</v>
      </c>
    </row>
    <row r="962" spans="1:7" x14ac:dyDescent="0.3">
      <c r="A962" s="1">
        <v>43483</v>
      </c>
      <c r="B962">
        <v>986.72</v>
      </c>
      <c r="C962">
        <v>940</v>
      </c>
      <c r="D962">
        <v>993.88</v>
      </c>
      <c r="E962">
        <v>933.96</v>
      </c>
      <c r="F962" t="s">
        <v>264</v>
      </c>
      <c r="G962" s="3">
        <v>2.5999999999999999E-3</v>
      </c>
    </row>
    <row r="963" spans="1:7" x14ac:dyDescent="0.3">
      <c r="A963" s="1">
        <v>43486</v>
      </c>
      <c r="B963">
        <v>977.88</v>
      </c>
      <c r="C963">
        <v>993.88</v>
      </c>
      <c r="D963" s="2">
        <v>1011.56</v>
      </c>
      <c r="E963">
        <v>977.21</v>
      </c>
      <c r="F963" t="s">
        <v>774</v>
      </c>
      <c r="G963" s="3">
        <v>-8.9999999999999993E-3</v>
      </c>
    </row>
    <row r="964" spans="1:7" x14ac:dyDescent="0.3">
      <c r="A964" s="1">
        <v>43487</v>
      </c>
      <c r="B964" s="2">
        <v>1039.3399999999999</v>
      </c>
      <c r="C964">
        <v>968.2</v>
      </c>
      <c r="D964" s="2">
        <v>1051.97</v>
      </c>
      <c r="E964">
        <v>965.67</v>
      </c>
      <c r="F964" t="s">
        <v>385</v>
      </c>
      <c r="G964" s="3">
        <v>6.2899999999999998E-2</v>
      </c>
    </row>
    <row r="965" spans="1:7" x14ac:dyDescent="0.3">
      <c r="A965" s="1">
        <v>43488</v>
      </c>
      <c r="B965" s="2">
        <v>1077.6500000000001</v>
      </c>
      <c r="C965" s="2">
        <v>1031.76</v>
      </c>
      <c r="D965" s="2">
        <v>1078.9100000000001</v>
      </c>
      <c r="E965" s="2">
        <v>1028.4000000000001</v>
      </c>
      <c r="F965" t="s">
        <v>769</v>
      </c>
      <c r="G965" s="3">
        <v>3.6900000000000002E-2</v>
      </c>
    </row>
    <row r="966" spans="1:7" x14ac:dyDescent="0.3">
      <c r="A966" s="1">
        <v>43489</v>
      </c>
      <c r="B966" s="2">
        <v>1056.18</v>
      </c>
      <c r="C966" s="2">
        <v>1071.33</v>
      </c>
      <c r="D966" s="2">
        <v>1084.8</v>
      </c>
      <c r="E966" s="2">
        <v>1038.92</v>
      </c>
      <c r="F966" t="s">
        <v>4204</v>
      </c>
      <c r="G966" s="3">
        <v>-1.9900000000000001E-2</v>
      </c>
    </row>
    <row r="967" spans="1:7" x14ac:dyDescent="0.3">
      <c r="A967" s="1">
        <v>43490</v>
      </c>
      <c r="B967" s="2">
        <v>1088.17</v>
      </c>
      <c r="C967" s="2">
        <v>1064.18</v>
      </c>
      <c r="D967" s="2">
        <v>1097.43</v>
      </c>
      <c r="E967" s="2">
        <v>1056.5999999999999</v>
      </c>
      <c r="F967" t="s">
        <v>437</v>
      </c>
      <c r="G967" s="3">
        <v>3.0300000000000001E-2</v>
      </c>
    </row>
    <row r="968" spans="1:7" x14ac:dyDescent="0.3">
      <c r="A968" s="1">
        <v>43493</v>
      </c>
      <c r="B968" s="2">
        <v>1088.5899999999999</v>
      </c>
      <c r="C968" s="2">
        <v>1092.3800000000001</v>
      </c>
      <c r="D968" s="2">
        <v>1108.3800000000001</v>
      </c>
      <c r="E968" s="2">
        <v>1078.9100000000001</v>
      </c>
      <c r="F968" t="s">
        <v>616</v>
      </c>
      <c r="G968" s="3">
        <v>4.0000000000000002E-4</v>
      </c>
    </row>
    <row r="969" spans="1:7" x14ac:dyDescent="0.3">
      <c r="A969" s="1">
        <v>43494</v>
      </c>
      <c r="B969" s="2">
        <v>1075.54</v>
      </c>
      <c r="C969" s="2">
        <v>1081.02</v>
      </c>
      <c r="D969" s="2">
        <v>1097.43</v>
      </c>
      <c r="E969" s="2">
        <v>1067.97</v>
      </c>
      <c r="F969" t="s">
        <v>1022</v>
      </c>
      <c r="G969" s="3">
        <v>-1.2E-2</v>
      </c>
    </row>
    <row r="970" spans="1:7" x14ac:dyDescent="0.3">
      <c r="A970" s="1">
        <v>43495</v>
      </c>
      <c r="B970" s="2">
        <v>1086.07</v>
      </c>
      <c r="C970" s="2">
        <v>1073.8599999999999</v>
      </c>
      <c r="D970" s="2">
        <v>1099.1199999999999</v>
      </c>
      <c r="E970" s="2">
        <v>1065.8599999999999</v>
      </c>
      <c r="F970" t="s">
        <v>4314</v>
      </c>
      <c r="G970" s="3">
        <v>9.7999999999999997E-3</v>
      </c>
    </row>
    <row r="971" spans="1:7" x14ac:dyDescent="0.3">
      <c r="A971" s="1">
        <v>43496</v>
      </c>
      <c r="B971" s="2">
        <v>1064.18</v>
      </c>
      <c r="C971" s="2">
        <v>1080.17</v>
      </c>
      <c r="D971" s="2">
        <v>1092.8</v>
      </c>
      <c r="E971" s="2">
        <v>1062.07</v>
      </c>
      <c r="F971" t="s">
        <v>4156</v>
      </c>
      <c r="G971" s="3">
        <v>-2.0199999999999999E-2</v>
      </c>
    </row>
    <row r="972" spans="1:7" x14ac:dyDescent="0.3">
      <c r="A972" s="1">
        <v>43497</v>
      </c>
      <c r="B972" s="2">
        <v>1070.9100000000001</v>
      </c>
      <c r="C972" s="2">
        <v>1060.81</v>
      </c>
      <c r="D972" s="2">
        <v>1079.75</v>
      </c>
      <c r="E972" s="2">
        <v>1060.3900000000001</v>
      </c>
      <c r="F972" t="s">
        <v>4196</v>
      </c>
      <c r="G972" s="3">
        <v>6.3E-3</v>
      </c>
    </row>
    <row r="973" spans="1:7" x14ac:dyDescent="0.3">
      <c r="A973" s="1">
        <v>43500</v>
      </c>
      <c r="B973" s="2">
        <v>1071.33</v>
      </c>
      <c r="C973" s="2">
        <v>1071.33</v>
      </c>
      <c r="D973" s="2">
        <v>1074.7</v>
      </c>
      <c r="E973" s="2">
        <v>1035.27</v>
      </c>
      <c r="F973" t="s">
        <v>4248</v>
      </c>
      <c r="G973" s="3">
        <v>4.0000000000000002E-4</v>
      </c>
    </row>
    <row r="974" spans="1:7" x14ac:dyDescent="0.3">
      <c r="A974" s="1">
        <v>43501</v>
      </c>
      <c r="B974" s="2">
        <v>1093.22</v>
      </c>
      <c r="C974" s="2">
        <v>1081.02</v>
      </c>
      <c r="D974" s="2">
        <v>1095.33</v>
      </c>
      <c r="E974" s="2">
        <v>1072.18</v>
      </c>
      <c r="F974" t="s">
        <v>800</v>
      </c>
      <c r="G974" s="3">
        <v>2.0400000000000001E-2</v>
      </c>
    </row>
    <row r="975" spans="1:7" x14ac:dyDescent="0.3">
      <c r="A975" s="1">
        <v>43502</v>
      </c>
      <c r="B975" s="2">
        <v>1111.33</v>
      </c>
      <c r="C975" s="2">
        <v>1091.1199999999999</v>
      </c>
      <c r="D975" s="2">
        <v>1116.3800000000001</v>
      </c>
      <c r="E975" s="2">
        <v>1073.44</v>
      </c>
      <c r="F975" t="s">
        <v>348</v>
      </c>
      <c r="G975" s="3">
        <v>1.66E-2</v>
      </c>
    </row>
    <row r="976" spans="1:7" x14ac:dyDescent="0.3">
      <c r="A976" s="1">
        <v>43503</v>
      </c>
      <c r="B976" s="2">
        <v>1095.75</v>
      </c>
      <c r="C976" s="2">
        <v>1094.49</v>
      </c>
      <c r="D976" s="2">
        <v>1105.43</v>
      </c>
      <c r="E976" s="2">
        <v>1084.3800000000001</v>
      </c>
      <c r="F976" t="s">
        <v>4150</v>
      </c>
      <c r="G976" s="3">
        <v>-1.4E-2</v>
      </c>
    </row>
    <row r="977" spans="1:7" x14ac:dyDescent="0.3">
      <c r="A977" s="1">
        <v>43504</v>
      </c>
      <c r="B977" s="2">
        <v>1078.9100000000001</v>
      </c>
      <c r="C977" s="2">
        <v>1091.1199999999999</v>
      </c>
      <c r="D977" s="2">
        <v>1099.96</v>
      </c>
      <c r="E977" s="2">
        <v>1076.81</v>
      </c>
      <c r="F977" t="s">
        <v>4150</v>
      </c>
      <c r="G977" s="3">
        <v>-1.54E-2</v>
      </c>
    </row>
    <row r="978" spans="1:7" x14ac:dyDescent="0.3">
      <c r="A978" s="1">
        <v>43507</v>
      </c>
      <c r="B978" s="2">
        <v>1083.54</v>
      </c>
      <c r="C978" s="2">
        <v>1081.44</v>
      </c>
      <c r="D978" s="2">
        <v>1103.33</v>
      </c>
      <c r="E978" s="2">
        <v>1076.3900000000001</v>
      </c>
      <c r="F978" t="s">
        <v>616</v>
      </c>
      <c r="G978" s="3">
        <v>4.3E-3</v>
      </c>
    </row>
    <row r="979" spans="1:7" x14ac:dyDescent="0.3">
      <c r="A979" s="1">
        <v>43508</v>
      </c>
      <c r="B979" s="2">
        <v>1065.44</v>
      </c>
      <c r="C979" s="2">
        <v>1078.49</v>
      </c>
      <c r="D979" s="2">
        <v>1081.23</v>
      </c>
      <c r="E979" s="2">
        <v>1054.08</v>
      </c>
      <c r="F979" t="s">
        <v>4165</v>
      </c>
      <c r="G979" s="3">
        <v>-1.67E-2</v>
      </c>
    </row>
    <row r="980" spans="1:7" x14ac:dyDescent="0.3">
      <c r="A980" s="1">
        <v>43509</v>
      </c>
      <c r="B980" s="2">
        <v>1079.33</v>
      </c>
      <c r="C980" s="2">
        <v>1061.6500000000001</v>
      </c>
      <c r="D980" s="2">
        <v>1084.3800000000001</v>
      </c>
      <c r="E980" s="2">
        <v>1057.44</v>
      </c>
      <c r="F980" t="s">
        <v>4243</v>
      </c>
      <c r="G980" s="3">
        <v>1.2999999999999999E-2</v>
      </c>
    </row>
    <row r="981" spans="1:7" x14ac:dyDescent="0.3">
      <c r="A981" s="1">
        <v>43510</v>
      </c>
      <c r="B981" s="2">
        <v>1066.7</v>
      </c>
      <c r="C981" s="2">
        <v>1076.81</v>
      </c>
      <c r="D981" s="2">
        <v>1091.96</v>
      </c>
      <c r="E981" s="2">
        <v>1064.18</v>
      </c>
      <c r="F981" t="s">
        <v>4306</v>
      </c>
      <c r="G981" s="3">
        <v>-1.17E-2</v>
      </c>
    </row>
    <row r="982" spans="1:7" x14ac:dyDescent="0.3">
      <c r="A982" s="1">
        <v>43511</v>
      </c>
      <c r="B982" s="2">
        <v>1076.3900000000001</v>
      </c>
      <c r="C982" s="2">
        <v>1065.02</v>
      </c>
      <c r="D982" s="2">
        <v>1081.8599999999999</v>
      </c>
      <c r="E982" s="2">
        <v>1061.93</v>
      </c>
      <c r="F982" t="s">
        <v>4342</v>
      </c>
      <c r="G982" s="3">
        <v>9.1000000000000004E-3</v>
      </c>
    </row>
    <row r="983" spans="1:7" x14ac:dyDescent="0.3">
      <c r="A983" s="1">
        <v>43514</v>
      </c>
      <c r="B983" s="2">
        <v>1079.75</v>
      </c>
      <c r="C983" s="2">
        <v>1074.7</v>
      </c>
      <c r="D983" s="2">
        <v>1089.44</v>
      </c>
      <c r="E983" s="2">
        <v>1062.07</v>
      </c>
      <c r="F983" t="s">
        <v>4329</v>
      </c>
      <c r="G983" s="3">
        <v>3.0999999999999999E-3</v>
      </c>
    </row>
    <row r="984" spans="1:7" x14ac:dyDescent="0.3">
      <c r="A984" s="1">
        <v>43515</v>
      </c>
      <c r="B984" s="2">
        <v>1069.6500000000001</v>
      </c>
      <c r="C984" s="2">
        <v>1074.28</v>
      </c>
      <c r="D984" s="2">
        <v>1089.01</v>
      </c>
      <c r="E984" s="2">
        <v>1059.5899999999999</v>
      </c>
      <c r="F984" t="s">
        <v>4263</v>
      </c>
      <c r="G984" s="3">
        <v>-9.4000000000000004E-3</v>
      </c>
    </row>
    <row r="985" spans="1:7" x14ac:dyDescent="0.3">
      <c r="A985" s="1">
        <v>43516</v>
      </c>
      <c r="B985" s="2">
        <v>1111.33</v>
      </c>
      <c r="C985" s="2">
        <v>1081.8599999999999</v>
      </c>
      <c r="D985" s="2">
        <v>1123.1099999999999</v>
      </c>
      <c r="E985" s="2">
        <v>1073.8599999999999</v>
      </c>
      <c r="F985" t="s">
        <v>621</v>
      </c>
      <c r="G985" s="3">
        <v>3.9E-2</v>
      </c>
    </row>
    <row r="986" spans="1:7" x14ac:dyDescent="0.3">
      <c r="A986" s="1">
        <v>43517</v>
      </c>
      <c r="B986" s="2">
        <v>1094.49</v>
      </c>
      <c r="C986" s="2">
        <v>1110.06</v>
      </c>
      <c r="D986" s="2">
        <v>1114.27</v>
      </c>
      <c r="E986" s="2">
        <v>1083.96</v>
      </c>
      <c r="F986" t="s">
        <v>4302</v>
      </c>
      <c r="G986" s="3">
        <v>-1.52E-2</v>
      </c>
    </row>
    <row r="987" spans="1:7" x14ac:dyDescent="0.3">
      <c r="A987" s="1">
        <v>43518</v>
      </c>
      <c r="B987" s="2">
        <v>1092.3800000000001</v>
      </c>
      <c r="C987" s="2">
        <v>1097.8499999999999</v>
      </c>
      <c r="D987" s="2">
        <v>1113.43</v>
      </c>
      <c r="E987" s="2">
        <v>1086.07</v>
      </c>
      <c r="F987" t="s">
        <v>4257</v>
      </c>
      <c r="G987" s="3">
        <v>-1.9E-3</v>
      </c>
    </row>
    <row r="988" spans="1:7" x14ac:dyDescent="0.3">
      <c r="A988" s="1">
        <v>43521</v>
      </c>
      <c r="B988" s="2">
        <v>1106.69</v>
      </c>
      <c r="C988" s="2">
        <v>1097.01</v>
      </c>
      <c r="D988" s="2">
        <v>1109.6400000000001</v>
      </c>
      <c r="E988" s="2">
        <v>1092.3800000000001</v>
      </c>
      <c r="F988" t="s">
        <v>4341</v>
      </c>
      <c r="G988" s="3">
        <v>1.3100000000000001E-2</v>
      </c>
    </row>
    <row r="989" spans="1:7" x14ac:dyDescent="0.3">
      <c r="A989" s="1">
        <v>43522</v>
      </c>
      <c r="B989" s="2">
        <v>1134.48</v>
      </c>
      <c r="C989" s="2">
        <v>1099.54</v>
      </c>
      <c r="D989" s="2">
        <v>1151.32</v>
      </c>
      <c r="E989" s="2">
        <v>1087.75</v>
      </c>
      <c r="F989" t="s">
        <v>4210</v>
      </c>
      <c r="G989" s="3">
        <v>2.5100000000000001E-2</v>
      </c>
    </row>
    <row r="990" spans="1:7" x14ac:dyDescent="0.3">
      <c r="A990" s="1">
        <v>43523</v>
      </c>
      <c r="B990" s="2">
        <v>1104.17</v>
      </c>
      <c r="C990" s="2">
        <v>1126.9000000000001</v>
      </c>
      <c r="D990" s="2">
        <v>1130.27</v>
      </c>
      <c r="E990" s="2">
        <v>1100.3800000000001</v>
      </c>
      <c r="F990" t="s">
        <v>682</v>
      </c>
      <c r="G990" s="3">
        <v>-2.6700000000000002E-2</v>
      </c>
    </row>
    <row r="991" spans="1:7" x14ac:dyDescent="0.3">
      <c r="A991" s="1">
        <v>43524</v>
      </c>
      <c r="B991" s="2">
        <v>1033.45</v>
      </c>
      <c r="C991" s="2">
        <v>1066.28</v>
      </c>
      <c r="D991" s="2">
        <v>1073.33</v>
      </c>
      <c r="E991" s="2">
        <v>1022.08</v>
      </c>
      <c r="F991" t="s">
        <v>148</v>
      </c>
      <c r="G991" s="3">
        <v>-6.4000000000000001E-2</v>
      </c>
    </row>
    <row r="992" spans="1:7" x14ac:dyDescent="0.3">
      <c r="A992" s="1">
        <v>43525</v>
      </c>
      <c r="B992" s="2">
        <v>1057.44</v>
      </c>
      <c r="C992" s="2">
        <v>1043.55</v>
      </c>
      <c r="D992" s="2">
        <v>1068.81</v>
      </c>
      <c r="E992" s="2">
        <v>1040.18</v>
      </c>
      <c r="F992" t="s">
        <v>434</v>
      </c>
      <c r="G992" s="3">
        <v>2.3199999999999998E-2</v>
      </c>
    </row>
    <row r="993" spans="1:7" x14ac:dyDescent="0.3">
      <c r="A993" s="1">
        <v>43528</v>
      </c>
      <c r="B993" s="2">
        <v>1039.3399999999999</v>
      </c>
      <c r="C993" s="2">
        <v>1068.81</v>
      </c>
      <c r="D993" s="2">
        <v>1068.81</v>
      </c>
      <c r="E993" s="2">
        <v>1034.29</v>
      </c>
      <c r="F993" t="s">
        <v>4187</v>
      </c>
      <c r="G993" s="3">
        <v>-1.7100000000000001E-2</v>
      </c>
    </row>
    <row r="994" spans="1:7" x14ac:dyDescent="0.3">
      <c r="A994" s="1">
        <v>43529</v>
      </c>
      <c r="B994" s="2">
        <v>1032.6099999999999</v>
      </c>
      <c r="C994" s="2">
        <v>1045.23</v>
      </c>
      <c r="D994" s="2">
        <v>1045.23</v>
      </c>
      <c r="E994" s="2">
        <v>1020.82</v>
      </c>
      <c r="F994" t="s">
        <v>109</v>
      </c>
      <c r="G994" s="3">
        <v>-6.4999999999999997E-3</v>
      </c>
    </row>
    <row r="995" spans="1:7" x14ac:dyDescent="0.3">
      <c r="A995" s="1">
        <v>43530</v>
      </c>
      <c r="B995" s="2">
        <v>1047.3399999999999</v>
      </c>
      <c r="C995" s="2">
        <v>1039.76</v>
      </c>
      <c r="D995" s="2">
        <v>1050.71</v>
      </c>
      <c r="E995" s="2">
        <v>1020.4</v>
      </c>
      <c r="F995" t="s">
        <v>64</v>
      </c>
      <c r="G995" s="3">
        <v>1.43E-2</v>
      </c>
    </row>
    <row r="996" spans="1:7" x14ac:dyDescent="0.3">
      <c r="A996" s="1">
        <v>43531</v>
      </c>
      <c r="B996" s="2">
        <v>1006.93</v>
      </c>
      <c r="C996" s="2">
        <v>1043.97</v>
      </c>
      <c r="D996" s="2">
        <v>1050.71</v>
      </c>
      <c r="E996">
        <v>993.46</v>
      </c>
      <c r="F996" t="s">
        <v>173</v>
      </c>
      <c r="G996" s="3">
        <v>-3.8600000000000002E-2</v>
      </c>
    </row>
    <row r="997" spans="1:7" x14ac:dyDescent="0.3">
      <c r="A997" s="1">
        <v>43532</v>
      </c>
      <c r="B997">
        <v>983.35</v>
      </c>
      <c r="C997">
        <v>998.93</v>
      </c>
      <c r="D997" s="2">
        <v>1003.56</v>
      </c>
      <c r="E997">
        <v>983.35</v>
      </c>
      <c r="F997" t="s">
        <v>4259</v>
      </c>
      <c r="G997" s="3">
        <v>-2.3400000000000001E-2</v>
      </c>
    </row>
    <row r="998" spans="1:7" x14ac:dyDescent="0.3">
      <c r="A998" s="1">
        <v>43535</v>
      </c>
      <c r="B998">
        <v>977.88</v>
      </c>
      <c r="C998">
        <v>990.51</v>
      </c>
      <c r="D998">
        <v>997.25</v>
      </c>
      <c r="E998">
        <v>972.83</v>
      </c>
      <c r="F998" t="s">
        <v>333</v>
      </c>
      <c r="G998" s="3">
        <v>-5.5999999999999999E-3</v>
      </c>
    </row>
    <row r="999" spans="1:7" x14ac:dyDescent="0.3">
      <c r="A999" s="1">
        <v>43536</v>
      </c>
      <c r="B999">
        <v>996.82</v>
      </c>
      <c r="C999">
        <v>985.46</v>
      </c>
      <c r="D999" s="2">
        <v>1018.29</v>
      </c>
      <c r="E999">
        <v>981.67</v>
      </c>
      <c r="F999" t="s">
        <v>3499</v>
      </c>
      <c r="G999" s="3">
        <v>1.9400000000000001E-2</v>
      </c>
    </row>
    <row r="1000" spans="1:7" x14ac:dyDescent="0.3">
      <c r="A1000" s="1">
        <v>43537</v>
      </c>
      <c r="B1000">
        <v>990.09</v>
      </c>
      <c r="C1000">
        <v>991.77</v>
      </c>
      <c r="D1000">
        <v>995.56</v>
      </c>
      <c r="E1000">
        <v>988.41</v>
      </c>
      <c r="F1000" t="s">
        <v>4276</v>
      </c>
      <c r="G1000" s="3">
        <v>-6.7999999999999996E-3</v>
      </c>
    </row>
    <row r="1001" spans="1:7" x14ac:dyDescent="0.3">
      <c r="A1001" s="1">
        <v>43538</v>
      </c>
      <c r="B1001" s="2">
        <v>1031.3399999999999</v>
      </c>
      <c r="C1001">
        <v>990.93</v>
      </c>
      <c r="D1001" s="2">
        <v>1034.71</v>
      </c>
      <c r="E1001">
        <v>976.62</v>
      </c>
      <c r="F1001" t="s">
        <v>4338</v>
      </c>
      <c r="G1001" s="3">
        <v>4.1700000000000001E-2</v>
      </c>
    </row>
    <row r="1002" spans="1:7" x14ac:dyDescent="0.3">
      <c r="A1002" s="1">
        <v>43539</v>
      </c>
      <c r="B1002" s="2">
        <v>1059.97</v>
      </c>
      <c r="C1002" s="2">
        <v>1035.55</v>
      </c>
      <c r="D1002" s="2">
        <v>1060.18</v>
      </c>
      <c r="E1002" s="2">
        <v>1029.6600000000001</v>
      </c>
      <c r="F1002" t="s">
        <v>336</v>
      </c>
      <c r="G1002" s="3">
        <v>2.7799999999999998E-2</v>
      </c>
    </row>
    <row r="1003" spans="1:7" x14ac:dyDescent="0.3">
      <c r="A1003" s="1">
        <v>43542</v>
      </c>
      <c r="B1003" s="2">
        <v>1050.71</v>
      </c>
      <c r="C1003" s="2">
        <v>1059.55</v>
      </c>
      <c r="D1003" s="2">
        <v>1063.3399999999999</v>
      </c>
      <c r="E1003" s="2">
        <v>1042.29</v>
      </c>
      <c r="F1003" t="s">
        <v>291</v>
      </c>
      <c r="G1003" s="3">
        <v>-8.6999999999999994E-3</v>
      </c>
    </row>
    <row r="1004" spans="1:7" x14ac:dyDescent="0.3">
      <c r="A1004" s="1">
        <v>43543</v>
      </c>
      <c r="B1004" s="2">
        <v>1048.18</v>
      </c>
      <c r="C1004" s="2">
        <v>1058.71</v>
      </c>
      <c r="D1004" s="2">
        <v>1058.71</v>
      </c>
      <c r="E1004" s="2">
        <v>1041.8699999999999</v>
      </c>
      <c r="F1004" t="s">
        <v>4327</v>
      </c>
      <c r="G1004" s="3">
        <v>-2.3999999999999998E-3</v>
      </c>
    </row>
    <row r="1005" spans="1:7" x14ac:dyDescent="0.3">
      <c r="A1005" s="1">
        <v>43544</v>
      </c>
      <c r="B1005" s="2">
        <v>1022.08</v>
      </c>
      <c r="C1005" s="2">
        <v>1050.71</v>
      </c>
      <c r="D1005" s="2">
        <v>1050.71</v>
      </c>
      <c r="E1005" s="2">
        <v>1020.82</v>
      </c>
      <c r="F1005" t="s">
        <v>4286</v>
      </c>
      <c r="G1005" s="3">
        <v>-2.4899999999999999E-2</v>
      </c>
    </row>
    <row r="1006" spans="1:7" x14ac:dyDescent="0.3">
      <c r="A1006" s="1">
        <v>43545</v>
      </c>
      <c r="B1006">
        <v>990.09</v>
      </c>
      <c r="C1006" s="2">
        <v>1038.08</v>
      </c>
      <c r="D1006" s="2">
        <v>1043.55</v>
      </c>
      <c r="E1006">
        <v>989.67</v>
      </c>
      <c r="F1006" t="s">
        <v>695</v>
      </c>
      <c r="G1006" s="3">
        <v>-3.1300000000000001E-2</v>
      </c>
    </row>
    <row r="1007" spans="1:7" x14ac:dyDescent="0.3">
      <c r="A1007" s="1">
        <v>43546</v>
      </c>
      <c r="B1007">
        <v>974.51</v>
      </c>
      <c r="C1007">
        <v>995.56</v>
      </c>
      <c r="D1007" s="2">
        <v>1005.1</v>
      </c>
      <c r="E1007">
        <v>963.15</v>
      </c>
      <c r="F1007" t="s">
        <v>4262</v>
      </c>
      <c r="G1007" s="3">
        <v>-1.5699999999999999E-2</v>
      </c>
    </row>
    <row r="1008" spans="1:7" x14ac:dyDescent="0.3">
      <c r="A1008" s="1">
        <v>43549</v>
      </c>
      <c r="B1008">
        <v>972.41</v>
      </c>
      <c r="C1008">
        <v>966.94</v>
      </c>
      <c r="D1008">
        <v>985.46</v>
      </c>
      <c r="E1008">
        <v>966.94</v>
      </c>
      <c r="F1008" t="s">
        <v>4309</v>
      </c>
      <c r="G1008" s="3">
        <v>-2.2000000000000001E-3</v>
      </c>
    </row>
    <row r="1009" spans="1:7" x14ac:dyDescent="0.3">
      <c r="A1009" s="1">
        <v>43550</v>
      </c>
      <c r="B1009">
        <v>945.47</v>
      </c>
      <c r="C1009">
        <v>979.57</v>
      </c>
      <c r="D1009">
        <v>979.57</v>
      </c>
      <c r="E1009">
        <v>943.78</v>
      </c>
      <c r="F1009" t="s">
        <v>4193</v>
      </c>
      <c r="G1009" s="3">
        <v>-2.7699999999999999E-2</v>
      </c>
    </row>
    <row r="1010" spans="1:7" x14ac:dyDescent="0.3">
      <c r="A1010" s="1">
        <v>43551</v>
      </c>
      <c r="B1010">
        <v>974.09</v>
      </c>
      <c r="C1010">
        <v>951.78</v>
      </c>
      <c r="D1010">
        <v>976.2</v>
      </c>
      <c r="E1010">
        <v>947.15</v>
      </c>
      <c r="F1010" t="s">
        <v>4215</v>
      </c>
      <c r="G1010" s="3">
        <v>3.0300000000000001E-2</v>
      </c>
    </row>
    <row r="1011" spans="1:7" x14ac:dyDescent="0.3">
      <c r="A1011" s="1">
        <v>43552</v>
      </c>
      <c r="B1011">
        <v>941.26</v>
      </c>
      <c r="C1011">
        <v>960.62</v>
      </c>
      <c r="D1011">
        <v>973.67</v>
      </c>
      <c r="E1011">
        <v>936.63</v>
      </c>
      <c r="F1011" t="s">
        <v>4305</v>
      </c>
      <c r="G1011" s="3">
        <v>-3.3700000000000001E-2</v>
      </c>
    </row>
    <row r="1012" spans="1:7" x14ac:dyDescent="0.3">
      <c r="A1012" s="1">
        <v>43553</v>
      </c>
      <c r="B1012">
        <v>940.84</v>
      </c>
      <c r="C1012">
        <v>943.36</v>
      </c>
      <c r="D1012">
        <v>952.62</v>
      </c>
      <c r="E1012">
        <v>921.05</v>
      </c>
      <c r="F1012" t="s">
        <v>349</v>
      </c>
      <c r="G1012" s="3">
        <v>-4.0000000000000002E-4</v>
      </c>
    </row>
    <row r="1013" spans="1:7" x14ac:dyDescent="0.3">
      <c r="A1013" s="1">
        <v>43556</v>
      </c>
      <c r="B1013">
        <v>849.49</v>
      </c>
      <c r="C1013">
        <v>888.22</v>
      </c>
      <c r="D1013">
        <v>888.22</v>
      </c>
      <c r="E1013">
        <v>846.12</v>
      </c>
      <c r="F1013" t="s">
        <v>720</v>
      </c>
      <c r="G1013" s="3">
        <v>-9.7100000000000006E-2</v>
      </c>
    </row>
    <row r="1014" spans="1:7" x14ac:dyDescent="0.3">
      <c r="A1014" s="1">
        <v>43557</v>
      </c>
      <c r="B1014">
        <v>872.64</v>
      </c>
      <c r="C1014">
        <v>843.6</v>
      </c>
      <c r="D1014">
        <v>875.24</v>
      </c>
      <c r="E1014">
        <v>839.64</v>
      </c>
      <c r="F1014" t="s">
        <v>610</v>
      </c>
      <c r="G1014" s="3">
        <v>2.7300000000000001E-2</v>
      </c>
    </row>
    <row r="1015" spans="1:7" x14ac:dyDescent="0.3">
      <c r="A1015" s="1">
        <v>43558</v>
      </c>
      <c r="B1015">
        <v>889.06</v>
      </c>
      <c r="C1015">
        <v>875.59</v>
      </c>
      <c r="D1015">
        <v>900.85</v>
      </c>
      <c r="E1015">
        <v>871.38</v>
      </c>
      <c r="F1015" t="s">
        <v>288</v>
      </c>
      <c r="G1015" s="3">
        <v>1.8800000000000001E-2</v>
      </c>
    </row>
    <row r="1016" spans="1:7" x14ac:dyDescent="0.3">
      <c r="A1016" s="1">
        <v>43559</v>
      </c>
      <c r="B1016">
        <v>891.59</v>
      </c>
      <c r="C1016">
        <v>891.59</v>
      </c>
      <c r="D1016">
        <v>908.42</v>
      </c>
      <c r="E1016">
        <v>888.22</v>
      </c>
      <c r="F1016" t="s">
        <v>4338</v>
      </c>
      <c r="G1016" s="3">
        <v>2.8E-3</v>
      </c>
    </row>
    <row r="1017" spans="1:7" x14ac:dyDescent="0.3">
      <c r="A1017" s="1">
        <v>43560</v>
      </c>
      <c r="B1017">
        <v>891.59</v>
      </c>
      <c r="C1017">
        <v>897.06</v>
      </c>
      <c r="D1017">
        <v>906.74</v>
      </c>
      <c r="E1017">
        <v>886.07</v>
      </c>
      <c r="F1017" t="s">
        <v>206</v>
      </c>
      <c r="G1017" s="3">
        <v>0</v>
      </c>
    </row>
    <row r="1018" spans="1:7" x14ac:dyDescent="0.3">
      <c r="A1018" s="1">
        <v>43563</v>
      </c>
      <c r="B1018">
        <v>883.17</v>
      </c>
      <c r="C1018">
        <v>893.69</v>
      </c>
      <c r="D1018">
        <v>908</v>
      </c>
      <c r="E1018">
        <v>882.75</v>
      </c>
      <c r="F1018" t="s">
        <v>4340</v>
      </c>
      <c r="G1018" s="3">
        <v>-9.4000000000000004E-3</v>
      </c>
    </row>
    <row r="1019" spans="1:7" x14ac:dyDescent="0.3">
      <c r="A1019" s="1">
        <v>43564</v>
      </c>
      <c r="B1019">
        <v>875.59</v>
      </c>
      <c r="C1019">
        <v>886.53</v>
      </c>
      <c r="D1019">
        <v>896.64</v>
      </c>
      <c r="E1019">
        <v>875.17</v>
      </c>
      <c r="F1019" t="s">
        <v>143</v>
      </c>
      <c r="G1019" s="3">
        <v>-8.6E-3</v>
      </c>
    </row>
    <row r="1020" spans="1:7" x14ac:dyDescent="0.3">
      <c r="A1020" s="1">
        <v>43565</v>
      </c>
      <c r="B1020">
        <v>889.06</v>
      </c>
      <c r="C1020">
        <v>875.59</v>
      </c>
      <c r="D1020">
        <v>897.48</v>
      </c>
      <c r="E1020">
        <v>875.59</v>
      </c>
      <c r="F1020" t="s">
        <v>4145</v>
      </c>
      <c r="G1020" s="3">
        <v>1.54E-2</v>
      </c>
    </row>
    <row r="1021" spans="1:7" x14ac:dyDescent="0.3">
      <c r="A1021" s="1">
        <v>43566</v>
      </c>
      <c r="B1021">
        <v>963.57</v>
      </c>
      <c r="C1021">
        <v>905.06</v>
      </c>
      <c r="D1021">
        <v>970.94</v>
      </c>
      <c r="E1021">
        <v>891.16</v>
      </c>
      <c r="F1021" t="s">
        <v>618</v>
      </c>
      <c r="G1021" s="3">
        <v>8.3799999999999999E-2</v>
      </c>
    </row>
    <row r="1022" spans="1:7" x14ac:dyDescent="0.3">
      <c r="A1022" s="1">
        <v>43567</v>
      </c>
      <c r="B1022">
        <v>969.04</v>
      </c>
      <c r="C1022">
        <v>958.1</v>
      </c>
      <c r="D1022">
        <v>984.2</v>
      </c>
      <c r="E1022">
        <v>943.36</v>
      </c>
      <c r="F1022" t="s">
        <v>210</v>
      </c>
      <c r="G1022" s="3">
        <v>5.7000000000000002E-3</v>
      </c>
    </row>
    <row r="1023" spans="1:7" x14ac:dyDescent="0.3">
      <c r="A1023" s="1">
        <v>43570</v>
      </c>
      <c r="B1023">
        <v>990.51</v>
      </c>
      <c r="C1023">
        <v>968.2</v>
      </c>
      <c r="D1023">
        <v>996.82</v>
      </c>
      <c r="E1023">
        <v>968.2</v>
      </c>
      <c r="F1023" t="s">
        <v>4275</v>
      </c>
      <c r="G1023" s="3">
        <v>2.2200000000000001E-2</v>
      </c>
    </row>
    <row r="1024" spans="1:7" x14ac:dyDescent="0.3">
      <c r="A1024" s="1">
        <v>43571</v>
      </c>
      <c r="B1024" s="2">
        <v>1014.51</v>
      </c>
      <c r="C1024">
        <v>981.67</v>
      </c>
      <c r="D1024" s="2">
        <v>1022.1</v>
      </c>
      <c r="E1024">
        <v>968.2</v>
      </c>
      <c r="F1024" t="s">
        <v>277</v>
      </c>
      <c r="G1024" s="3">
        <v>2.4199999999999999E-2</v>
      </c>
    </row>
    <row r="1025" spans="1:7" x14ac:dyDescent="0.3">
      <c r="A1025" s="1">
        <v>43572</v>
      </c>
      <c r="B1025" s="2">
        <v>1020.82</v>
      </c>
      <c r="C1025" s="2">
        <v>1014.51</v>
      </c>
      <c r="D1025" s="2">
        <v>1036.3900000000001</v>
      </c>
      <c r="E1025" s="2">
        <v>1008.53</v>
      </c>
      <c r="F1025" t="s">
        <v>616</v>
      </c>
      <c r="G1025" s="3">
        <v>6.1999999999999998E-3</v>
      </c>
    </row>
    <row r="1026" spans="1:7" x14ac:dyDescent="0.3">
      <c r="A1026" s="1">
        <v>43573</v>
      </c>
      <c r="B1026" s="2">
        <v>1026.29</v>
      </c>
      <c r="C1026" s="2">
        <v>1021.66</v>
      </c>
      <c r="D1026" s="2">
        <v>1030.92</v>
      </c>
      <c r="E1026" s="2">
        <v>1014.08</v>
      </c>
      <c r="F1026" t="s">
        <v>4275</v>
      </c>
      <c r="G1026" s="3">
        <v>5.4000000000000003E-3</v>
      </c>
    </row>
    <row r="1027" spans="1:7" x14ac:dyDescent="0.3">
      <c r="A1027" s="1">
        <v>43578</v>
      </c>
      <c r="B1027">
        <v>986.72</v>
      </c>
      <c r="C1027" s="2">
        <v>1016.19</v>
      </c>
      <c r="D1027" s="2">
        <v>1016.19</v>
      </c>
      <c r="E1027">
        <v>975.78</v>
      </c>
      <c r="F1027" t="s">
        <v>316</v>
      </c>
      <c r="G1027" s="3">
        <v>-3.8600000000000002E-2</v>
      </c>
    </row>
    <row r="1028" spans="1:7" x14ac:dyDescent="0.3">
      <c r="A1028" s="1">
        <v>43579</v>
      </c>
      <c r="B1028">
        <v>988.41</v>
      </c>
      <c r="C1028">
        <v>985.04</v>
      </c>
      <c r="D1028" s="2">
        <v>1005.67</v>
      </c>
      <c r="E1028">
        <v>980.83</v>
      </c>
      <c r="F1028" t="s">
        <v>4196</v>
      </c>
      <c r="G1028" s="3">
        <v>1.6999999999999999E-3</v>
      </c>
    </row>
    <row r="1029" spans="1:7" x14ac:dyDescent="0.3">
      <c r="A1029" s="1">
        <v>43580</v>
      </c>
      <c r="B1029">
        <v>989.67</v>
      </c>
      <c r="C1029">
        <v>993.04</v>
      </c>
      <c r="D1029">
        <v>995.56</v>
      </c>
      <c r="E1029">
        <v>975.78</v>
      </c>
      <c r="F1029" t="s">
        <v>4340</v>
      </c>
      <c r="G1029" s="3">
        <v>1.2999999999999999E-3</v>
      </c>
    </row>
    <row r="1030" spans="1:7" x14ac:dyDescent="0.3">
      <c r="A1030" s="1">
        <v>43581</v>
      </c>
      <c r="B1030">
        <v>971.57</v>
      </c>
      <c r="C1030">
        <v>983.78</v>
      </c>
      <c r="D1030">
        <v>985.32</v>
      </c>
      <c r="E1030">
        <v>967.36</v>
      </c>
      <c r="F1030" t="s">
        <v>4146</v>
      </c>
      <c r="G1030" s="3">
        <v>-1.83E-2</v>
      </c>
    </row>
    <row r="1031" spans="1:7" x14ac:dyDescent="0.3">
      <c r="A1031" s="1">
        <v>43584</v>
      </c>
      <c r="B1031">
        <v>981.67</v>
      </c>
      <c r="C1031">
        <v>976.62</v>
      </c>
      <c r="D1031" s="2">
        <v>1006.93</v>
      </c>
      <c r="E1031">
        <v>975.14</v>
      </c>
      <c r="F1031" t="s">
        <v>4340</v>
      </c>
      <c r="G1031" s="3">
        <v>1.04E-2</v>
      </c>
    </row>
    <row r="1032" spans="1:7" x14ac:dyDescent="0.3">
      <c r="A1032" s="1">
        <v>43585</v>
      </c>
      <c r="B1032">
        <v>979.57</v>
      </c>
      <c r="C1032">
        <v>987.56</v>
      </c>
      <c r="D1032">
        <v>989.67</v>
      </c>
      <c r="E1032">
        <v>976.2</v>
      </c>
      <c r="F1032" t="s">
        <v>756</v>
      </c>
      <c r="G1032" s="3">
        <v>-2.0999999999999999E-3</v>
      </c>
    </row>
    <row r="1033" spans="1:7" x14ac:dyDescent="0.3">
      <c r="A1033" s="1">
        <v>43586</v>
      </c>
      <c r="B1033">
        <v>990.51</v>
      </c>
      <c r="C1033">
        <v>985.04</v>
      </c>
      <c r="D1033">
        <v>996.4</v>
      </c>
      <c r="E1033">
        <v>981.67</v>
      </c>
      <c r="F1033" t="s">
        <v>4339</v>
      </c>
      <c r="G1033" s="3">
        <v>1.12E-2</v>
      </c>
    </row>
    <row r="1034" spans="1:7" x14ac:dyDescent="0.3">
      <c r="A1034" s="1">
        <v>43587</v>
      </c>
      <c r="B1034">
        <v>960.62</v>
      </c>
      <c r="C1034">
        <v>979.99</v>
      </c>
      <c r="D1034">
        <v>994.72</v>
      </c>
      <c r="E1034">
        <v>960.62</v>
      </c>
      <c r="F1034" t="s">
        <v>4277</v>
      </c>
      <c r="G1034" s="3">
        <v>-3.0200000000000001E-2</v>
      </c>
    </row>
    <row r="1035" spans="1:7" x14ac:dyDescent="0.3">
      <c r="A1035" s="1">
        <v>43588</v>
      </c>
      <c r="B1035">
        <v>940.42</v>
      </c>
      <c r="C1035">
        <v>960.2</v>
      </c>
      <c r="D1035">
        <v>961.68</v>
      </c>
      <c r="E1035">
        <v>933.26</v>
      </c>
      <c r="F1035" t="s">
        <v>4194</v>
      </c>
      <c r="G1035" s="3">
        <v>-2.1000000000000001E-2</v>
      </c>
    </row>
    <row r="1036" spans="1:7" x14ac:dyDescent="0.3">
      <c r="A1036" s="1">
        <v>43592</v>
      </c>
      <c r="B1036">
        <v>911.79</v>
      </c>
      <c r="C1036">
        <v>932.84</v>
      </c>
      <c r="D1036">
        <v>944.21</v>
      </c>
      <c r="E1036">
        <v>911.79</v>
      </c>
      <c r="F1036" t="s">
        <v>351</v>
      </c>
      <c r="G1036" s="3">
        <v>-3.04E-2</v>
      </c>
    </row>
    <row r="1037" spans="1:7" x14ac:dyDescent="0.3">
      <c r="A1037" s="1">
        <v>43593</v>
      </c>
      <c r="B1037">
        <v>884.01</v>
      </c>
      <c r="C1037">
        <v>913.48</v>
      </c>
      <c r="D1037">
        <v>917.69</v>
      </c>
      <c r="E1037">
        <v>881.48</v>
      </c>
      <c r="F1037" t="s">
        <v>617</v>
      </c>
      <c r="G1037" s="3">
        <v>-3.0499999999999999E-2</v>
      </c>
    </row>
    <row r="1038" spans="1:7" x14ac:dyDescent="0.3">
      <c r="A1038" s="1">
        <v>43594</v>
      </c>
      <c r="B1038">
        <v>871.8</v>
      </c>
      <c r="C1038">
        <v>880.22</v>
      </c>
      <c r="D1038">
        <v>891.59</v>
      </c>
      <c r="E1038">
        <v>866.33</v>
      </c>
      <c r="F1038" t="s">
        <v>4290</v>
      </c>
      <c r="G1038" s="3">
        <v>-1.38E-2</v>
      </c>
    </row>
    <row r="1039" spans="1:7" x14ac:dyDescent="0.3">
      <c r="A1039" s="1">
        <v>43595</v>
      </c>
      <c r="B1039">
        <v>870.54</v>
      </c>
      <c r="C1039">
        <v>875.59</v>
      </c>
      <c r="D1039">
        <v>886.11</v>
      </c>
      <c r="E1039">
        <v>864.64</v>
      </c>
      <c r="F1039" t="s">
        <v>757</v>
      </c>
      <c r="G1039" s="3">
        <v>-1.4E-3</v>
      </c>
    </row>
    <row r="1040" spans="1:7" x14ac:dyDescent="0.3">
      <c r="A1040" s="1">
        <v>43598</v>
      </c>
      <c r="B1040">
        <v>855.8</v>
      </c>
      <c r="C1040">
        <v>870.54</v>
      </c>
      <c r="D1040">
        <v>876.3</v>
      </c>
      <c r="E1040">
        <v>855.8</v>
      </c>
      <c r="F1040" t="s">
        <v>4317</v>
      </c>
      <c r="G1040" s="3">
        <v>-1.6899999999999998E-2</v>
      </c>
    </row>
    <row r="1041" spans="1:7" x14ac:dyDescent="0.3">
      <c r="A1041" s="1">
        <v>43599</v>
      </c>
      <c r="B1041">
        <v>842.33</v>
      </c>
      <c r="C1041">
        <v>858.75</v>
      </c>
      <c r="D1041">
        <v>864.64</v>
      </c>
      <c r="E1041">
        <v>840.57</v>
      </c>
      <c r="F1041" t="s">
        <v>1022</v>
      </c>
      <c r="G1041" s="3">
        <v>-1.5699999999999999E-2</v>
      </c>
    </row>
    <row r="1042" spans="1:7" x14ac:dyDescent="0.3">
      <c r="A1042" s="1">
        <v>43600</v>
      </c>
      <c r="B1042">
        <v>836.69</v>
      </c>
      <c r="C1042">
        <v>846.54</v>
      </c>
      <c r="D1042">
        <v>848.65</v>
      </c>
      <c r="E1042">
        <v>822.72</v>
      </c>
      <c r="F1042" t="s">
        <v>582</v>
      </c>
      <c r="G1042" s="3">
        <v>-6.7000000000000002E-3</v>
      </c>
    </row>
    <row r="1043" spans="1:7" x14ac:dyDescent="0.3">
      <c r="A1043" s="1">
        <v>43601</v>
      </c>
      <c r="B1043">
        <v>819.18</v>
      </c>
      <c r="C1043">
        <v>834.84</v>
      </c>
      <c r="D1043">
        <v>836.36</v>
      </c>
      <c r="E1043">
        <v>810.59</v>
      </c>
      <c r="F1043" t="s">
        <v>623</v>
      </c>
      <c r="G1043" s="3">
        <v>-2.0899999999999998E-2</v>
      </c>
    </row>
    <row r="1044" spans="1:7" x14ac:dyDescent="0.3">
      <c r="A1044" s="1">
        <v>43602</v>
      </c>
      <c r="B1044">
        <v>862.96</v>
      </c>
      <c r="C1044">
        <v>857.49</v>
      </c>
      <c r="D1044">
        <v>879.38</v>
      </c>
      <c r="E1044">
        <v>832.99</v>
      </c>
      <c r="F1044" t="s">
        <v>259</v>
      </c>
      <c r="G1044" s="3">
        <v>5.3400000000000003E-2</v>
      </c>
    </row>
    <row r="1045" spans="1:7" x14ac:dyDescent="0.3">
      <c r="A1045" s="1">
        <v>43605</v>
      </c>
      <c r="B1045">
        <v>833.49</v>
      </c>
      <c r="C1045">
        <v>851.59</v>
      </c>
      <c r="D1045">
        <v>857.91</v>
      </c>
      <c r="E1045">
        <v>829.28</v>
      </c>
      <c r="F1045" t="s">
        <v>618</v>
      </c>
      <c r="G1045" s="3">
        <v>-3.4099999999999998E-2</v>
      </c>
    </row>
    <row r="1046" spans="1:7" x14ac:dyDescent="0.3">
      <c r="A1046" s="1">
        <v>43606</v>
      </c>
      <c r="B1046">
        <v>828.95</v>
      </c>
      <c r="C1046">
        <v>836.02</v>
      </c>
      <c r="D1046">
        <v>844.44</v>
      </c>
      <c r="E1046">
        <v>820.44</v>
      </c>
      <c r="F1046" t="s">
        <v>425</v>
      </c>
      <c r="G1046" s="3">
        <v>-5.4000000000000003E-3</v>
      </c>
    </row>
    <row r="1047" spans="1:7" x14ac:dyDescent="0.3">
      <c r="A1047" s="1">
        <v>43607</v>
      </c>
      <c r="B1047">
        <v>780.62</v>
      </c>
      <c r="C1047">
        <v>829.28</v>
      </c>
      <c r="D1047">
        <v>841.49</v>
      </c>
      <c r="E1047">
        <v>776.24</v>
      </c>
      <c r="F1047" t="s">
        <v>429</v>
      </c>
      <c r="G1047" s="3">
        <v>-5.8299999999999998E-2</v>
      </c>
    </row>
    <row r="1048" spans="1:7" x14ac:dyDescent="0.3">
      <c r="A1048" s="1">
        <v>43608</v>
      </c>
      <c r="B1048">
        <v>780.45</v>
      </c>
      <c r="C1048">
        <v>777.76</v>
      </c>
      <c r="D1048">
        <v>786.52</v>
      </c>
      <c r="E1048">
        <v>755.2</v>
      </c>
      <c r="F1048" t="s">
        <v>841</v>
      </c>
      <c r="G1048" s="3">
        <v>-2.0000000000000001E-4</v>
      </c>
    </row>
    <row r="1049" spans="1:7" x14ac:dyDescent="0.3">
      <c r="A1049" s="1">
        <v>43609</v>
      </c>
      <c r="B1049">
        <v>773.72</v>
      </c>
      <c r="C1049">
        <v>787.19</v>
      </c>
      <c r="D1049">
        <v>795.95</v>
      </c>
      <c r="E1049">
        <v>773.72</v>
      </c>
      <c r="F1049" t="s">
        <v>94</v>
      </c>
      <c r="G1049" s="3">
        <v>-8.6E-3</v>
      </c>
    </row>
    <row r="1050" spans="1:7" x14ac:dyDescent="0.3">
      <c r="A1050" s="1">
        <v>43613</v>
      </c>
      <c r="B1050">
        <v>765.64</v>
      </c>
      <c r="C1050">
        <v>782.14</v>
      </c>
      <c r="D1050">
        <v>786.18</v>
      </c>
      <c r="E1050">
        <v>763.11</v>
      </c>
      <c r="F1050" t="s">
        <v>4204</v>
      </c>
      <c r="G1050" s="3">
        <v>-1.04E-2</v>
      </c>
    </row>
    <row r="1051" spans="1:7" x14ac:dyDescent="0.3">
      <c r="A1051" s="1">
        <v>43614</v>
      </c>
      <c r="B1051">
        <v>747.62</v>
      </c>
      <c r="C1051">
        <v>762.27</v>
      </c>
      <c r="D1051">
        <v>765.97</v>
      </c>
      <c r="E1051">
        <v>746.1</v>
      </c>
      <c r="F1051" t="s">
        <v>4285</v>
      </c>
      <c r="G1051" s="3">
        <v>-2.35E-2</v>
      </c>
    </row>
    <row r="1052" spans="1:7" x14ac:dyDescent="0.3">
      <c r="A1052" s="1">
        <v>43615</v>
      </c>
      <c r="B1052">
        <v>748.97</v>
      </c>
      <c r="C1052">
        <v>745.26</v>
      </c>
      <c r="D1052">
        <v>752.33</v>
      </c>
      <c r="E1052">
        <v>738.86</v>
      </c>
      <c r="F1052" t="s">
        <v>4211</v>
      </c>
      <c r="G1052" s="3">
        <v>1.8E-3</v>
      </c>
    </row>
    <row r="1053" spans="1:7" x14ac:dyDescent="0.3">
      <c r="A1053" s="1">
        <v>43616</v>
      </c>
      <c r="B1053">
        <v>733.47</v>
      </c>
      <c r="C1053">
        <v>750.65</v>
      </c>
      <c r="D1053">
        <v>753.34</v>
      </c>
      <c r="E1053">
        <v>724.05</v>
      </c>
      <c r="F1053" t="s">
        <v>4241</v>
      </c>
      <c r="G1053" s="3">
        <v>-2.07E-2</v>
      </c>
    </row>
    <row r="1054" spans="1:7" x14ac:dyDescent="0.3">
      <c r="A1054" s="1">
        <v>43619</v>
      </c>
      <c r="B1054">
        <v>719.67</v>
      </c>
      <c r="C1054">
        <v>729.27</v>
      </c>
      <c r="D1054">
        <v>734.82</v>
      </c>
      <c r="E1054">
        <v>707.21</v>
      </c>
      <c r="F1054" t="s">
        <v>524</v>
      </c>
      <c r="G1054" s="3">
        <v>-1.8800000000000001E-2</v>
      </c>
    </row>
    <row r="1055" spans="1:7" x14ac:dyDescent="0.3">
      <c r="A1055" s="1">
        <v>43620</v>
      </c>
      <c r="B1055">
        <v>745.09</v>
      </c>
      <c r="C1055">
        <v>718.83</v>
      </c>
      <c r="D1055">
        <v>750.65</v>
      </c>
      <c r="E1055">
        <v>713.1</v>
      </c>
      <c r="F1055" t="s">
        <v>847</v>
      </c>
      <c r="G1055" s="3">
        <v>3.5299999999999998E-2</v>
      </c>
    </row>
    <row r="1056" spans="1:7" x14ac:dyDescent="0.3">
      <c r="A1056" s="1">
        <v>43621</v>
      </c>
      <c r="B1056">
        <v>760.75</v>
      </c>
      <c r="C1056">
        <v>753.18</v>
      </c>
      <c r="D1056">
        <v>771.81</v>
      </c>
      <c r="E1056">
        <v>747.28</v>
      </c>
      <c r="F1056" t="s">
        <v>102</v>
      </c>
      <c r="G1056" s="3">
        <v>2.1000000000000001E-2</v>
      </c>
    </row>
    <row r="1057" spans="1:7" x14ac:dyDescent="0.3">
      <c r="A1057" s="1">
        <v>43622</v>
      </c>
      <c r="B1057">
        <v>766.48</v>
      </c>
      <c r="C1057">
        <v>766.14</v>
      </c>
      <c r="D1057">
        <v>775.91</v>
      </c>
      <c r="E1057">
        <v>759.74</v>
      </c>
      <c r="F1057" t="s">
        <v>437</v>
      </c>
      <c r="G1057" s="3">
        <v>7.4999999999999997E-3</v>
      </c>
    </row>
    <row r="1058" spans="1:7" x14ac:dyDescent="0.3">
      <c r="A1058" s="1">
        <v>43623</v>
      </c>
      <c r="B1058">
        <v>766.14</v>
      </c>
      <c r="C1058">
        <v>766.65</v>
      </c>
      <c r="D1058">
        <v>775.25</v>
      </c>
      <c r="E1058">
        <v>760.08</v>
      </c>
      <c r="F1058" t="s">
        <v>4211</v>
      </c>
      <c r="G1058" s="3">
        <v>-4.0000000000000002E-4</v>
      </c>
    </row>
    <row r="1059" spans="1:7" x14ac:dyDescent="0.3">
      <c r="A1059" s="1">
        <v>43626</v>
      </c>
      <c r="B1059">
        <v>778.26</v>
      </c>
      <c r="C1059">
        <v>770.35</v>
      </c>
      <c r="D1059">
        <v>779.27</v>
      </c>
      <c r="E1059">
        <v>766.48</v>
      </c>
      <c r="F1059" t="s">
        <v>4187</v>
      </c>
      <c r="G1059" s="3">
        <v>1.5800000000000002E-2</v>
      </c>
    </row>
    <row r="1060" spans="1:7" x14ac:dyDescent="0.3">
      <c r="A1060" s="1">
        <v>43627</v>
      </c>
      <c r="B1060">
        <v>778.77</v>
      </c>
      <c r="C1060">
        <v>778.6</v>
      </c>
      <c r="D1060">
        <v>789.88</v>
      </c>
      <c r="E1060">
        <v>769.62</v>
      </c>
      <c r="F1060" t="s">
        <v>4180</v>
      </c>
      <c r="G1060" s="3">
        <v>6.9999999999999999E-4</v>
      </c>
    </row>
    <row r="1061" spans="1:7" x14ac:dyDescent="0.3">
      <c r="A1061" s="1">
        <v>43628</v>
      </c>
      <c r="B1061">
        <v>774.73</v>
      </c>
      <c r="C1061">
        <v>779.11</v>
      </c>
      <c r="D1061">
        <v>789.55</v>
      </c>
      <c r="E1061">
        <v>771.53</v>
      </c>
      <c r="F1061" t="s">
        <v>4321</v>
      </c>
      <c r="G1061" s="3">
        <v>-5.1999999999999998E-3</v>
      </c>
    </row>
    <row r="1062" spans="1:7" x14ac:dyDescent="0.3">
      <c r="A1062" s="1">
        <v>43629</v>
      </c>
      <c r="B1062">
        <v>778.77</v>
      </c>
      <c r="C1062">
        <v>771.87</v>
      </c>
      <c r="D1062">
        <v>785.84</v>
      </c>
      <c r="E1062">
        <v>770.06</v>
      </c>
      <c r="F1062" t="s">
        <v>4289</v>
      </c>
      <c r="G1062" s="3">
        <v>5.1999999999999998E-3</v>
      </c>
    </row>
    <row r="1063" spans="1:7" x14ac:dyDescent="0.3">
      <c r="A1063" s="1">
        <v>43630</v>
      </c>
      <c r="B1063">
        <v>782.14</v>
      </c>
      <c r="C1063">
        <v>778.26</v>
      </c>
      <c r="D1063">
        <v>788.03</v>
      </c>
      <c r="E1063">
        <v>773.72</v>
      </c>
      <c r="F1063" t="s">
        <v>4276</v>
      </c>
      <c r="G1063" s="3">
        <v>4.3E-3</v>
      </c>
    </row>
    <row r="1064" spans="1:7" x14ac:dyDescent="0.3">
      <c r="A1064" s="1">
        <v>43633</v>
      </c>
      <c r="B1064">
        <v>747.96</v>
      </c>
      <c r="C1064">
        <v>764.46</v>
      </c>
      <c r="D1064">
        <v>764.96</v>
      </c>
      <c r="E1064">
        <v>737.35</v>
      </c>
      <c r="F1064" t="s">
        <v>119</v>
      </c>
      <c r="G1064" s="3">
        <v>-4.3700000000000003E-2</v>
      </c>
    </row>
    <row r="1065" spans="1:7" x14ac:dyDescent="0.3">
      <c r="A1065" s="1">
        <v>43634</v>
      </c>
      <c r="B1065">
        <v>758.23</v>
      </c>
      <c r="C1065">
        <v>748.8</v>
      </c>
      <c r="D1065">
        <v>765.3</v>
      </c>
      <c r="E1065">
        <v>745.09</v>
      </c>
      <c r="F1065" t="s">
        <v>508</v>
      </c>
      <c r="G1065" s="3">
        <v>1.37E-2</v>
      </c>
    </row>
    <row r="1066" spans="1:7" x14ac:dyDescent="0.3">
      <c r="A1066" s="1">
        <v>43635</v>
      </c>
      <c r="B1066">
        <v>730.61</v>
      </c>
      <c r="C1066">
        <v>752</v>
      </c>
      <c r="D1066">
        <v>756.37</v>
      </c>
      <c r="E1066">
        <v>730.61</v>
      </c>
      <c r="F1066" t="s">
        <v>73</v>
      </c>
      <c r="G1066" s="3">
        <v>-3.6400000000000002E-2</v>
      </c>
    </row>
    <row r="1067" spans="1:7" x14ac:dyDescent="0.3">
      <c r="A1067" s="1">
        <v>43636</v>
      </c>
      <c r="B1067">
        <v>751.49</v>
      </c>
      <c r="C1067">
        <v>736.17</v>
      </c>
      <c r="D1067">
        <v>754.69</v>
      </c>
      <c r="E1067">
        <v>734.48</v>
      </c>
      <c r="F1067" t="s">
        <v>583</v>
      </c>
      <c r="G1067" s="3">
        <v>2.86E-2</v>
      </c>
    </row>
    <row r="1068" spans="1:7" x14ac:dyDescent="0.3">
      <c r="A1068" s="1">
        <v>43637</v>
      </c>
      <c r="B1068">
        <v>743.58</v>
      </c>
      <c r="C1068">
        <v>749.3</v>
      </c>
      <c r="D1068">
        <v>759.24</v>
      </c>
      <c r="E1068">
        <v>740.38</v>
      </c>
      <c r="F1068" t="s">
        <v>818</v>
      </c>
      <c r="G1068" s="3">
        <v>-1.0500000000000001E-2</v>
      </c>
    </row>
    <row r="1069" spans="1:7" x14ac:dyDescent="0.3">
      <c r="A1069" s="1">
        <v>43640</v>
      </c>
      <c r="B1069">
        <v>739.87</v>
      </c>
      <c r="C1069">
        <v>745.93</v>
      </c>
      <c r="D1069">
        <v>751.49</v>
      </c>
      <c r="E1069">
        <v>734.15</v>
      </c>
      <c r="F1069" t="s">
        <v>4338</v>
      </c>
      <c r="G1069" s="3">
        <v>-5.0000000000000001E-3</v>
      </c>
    </row>
    <row r="1070" spans="1:7" x14ac:dyDescent="0.3">
      <c r="A1070" s="1">
        <v>43641</v>
      </c>
      <c r="B1070">
        <v>724.55</v>
      </c>
      <c r="C1070">
        <v>736.51</v>
      </c>
      <c r="D1070">
        <v>746.44</v>
      </c>
      <c r="E1070">
        <v>719.67</v>
      </c>
      <c r="F1070" t="s">
        <v>4290</v>
      </c>
      <c r="G1070" s="3">
        <v>-2.07E-2</v>
      </c>
    </row>
    <row r="1071" spans="1:7" x14ac:dyDescent="0.3">
      <c r="A1071" s="1">
        <v>43642</v>
      </c>
      <c r="B1071">
        <v>726.23</v>
      </c>
      <c r="C1071">
        <v>720.17</v>
      </c>
      <c r="D1071">
        <v>736.51</v>
      </c>
      <c r="E1071">
        <v>715.63</v>
      </c>
      <c r="F1071" t="s">
        <v>188</v>
      </c>
      <c r="G1071" s="3">
        <v>2.3E-3</v>
      </c>
    </row>
    <row r="1072" spans="1:7" x14ac:dyDescent="0.3">
      <c r="A1072" s="1">
        <v>43643</v>
      </c>
      <c r="B1072">
        <v>766.14</v>
      </c>
      <c r="C1072">
        <v>744.25</v>
      </c>
      <c r="D1072">
        <v>773.72</v>
      </c>
      <c r="E1072">
        <v>740.06</v>
      </c>
      <c r="F1072" t="s">
        <v>362</v>
      </c>
      <c r="G1072" s="3">
        <v>5.5E-2</v>
      </c>
    </row>
    <row r="1073" spans="1:7" x14ac:dyDescent="0.3">
      <c r="A1073" s="1">
        <v>43644</v>
      </c>
      <c r="B1073">
        <v>802.51</v>
      </c>
      <c r="C1073">
        <v>769.17</v>
      </c>
      <c r="D1073">
        <v>803.86</v>
      </c>
      <c r="E1073">
        <v>766.14</v>
      </c>
      <c r="F1073" t="s">
        <v>4152</v>
      </c>
      <c r="G1073" s="3">
        <v>4.7500000000000001E-2</v>
      </c>
    </row>
    <row r="1074" spans="1:7" x14ac:dyDescent="0.3">
      <c r="A1074" s="1">
        <v>43647</v>
      </c>
      <c r="B1074">
        <v>813.29</v>
      </c>
      <c r="C1074">
        <v>808.24</v>
      </c>
      <c r="D1074">
        <v>820.19</v>
      </c>
      <c r="E1074">
        <v>800.15</v>
      </c>
      <c r="F1074" t="s">
        <v>602</v>
      </c>
      <c r="G1074" s="3">
        <v>1.34E-2</v>
      </c>
    </row>
    <row r="1075" spans="1:7" x14ac:dyDescent="0.3">
      <c r="A1075" s="1">
        <v>43648</v>
      </c>
      <c r="B1075">
        <v>811.94</v>
      </c>
      <c r="C1075">
        <v>811.77</v>
      </c>
      <c r="D1075">
        <v>814.97</v>
      </c>
      <c r="E1075">
        <v>800.19</v>
      </c>
      <c r="F1075" t="s">
        <v>4187</v>
      </c>
      <c r="G1075" s="3">
        <v>-1.6999999999999999E-3</v>
      </c>
    </row>
    <row r="1076" spans="1:7" x14ac:dyDescent="0.3">
      <c r="A1076" s="1">
        <v>43649</v>
      </c>
      <c r="B1076">
        <v>819.85</v>
      </c>
      <c r="C1076">
        <v>813.12</v>
      </c>
      <c r="D1076">
        <v>821.37</v>
      </c>
      <c r="E1076">
        <v>806.55</v>
      </c>
      <c r="F1076" t="s">
        <v>4337</v>
      </c>
      <c r="G1076" s="3">
        <v>9.7000000000000003E-3</v>
      </c>
    </row>
    <row r="1077" spans="1:7" x14ac:dyDescent="0.3">
      <c r="A1077" s="1">
        <v>43650</v>
      </c>
      <c r="B1077">
        <v>853.28</v>
      </c>
      <c r="C1077">
        <v>816.66</v>
      </c>
      <c r="D1077">
        <v>853.28</v>
      </c>
      <c r="E1077">
        <v>814.97</v>
      </c>
      <c r="F1077" t="s">
        <v>4193</v>
      </c>
      <c r="G1077" s="3">
        <v>4.0800000000000003E-2</v>
      </c>
    </row>
    <row r="1078" spans="1:7" x14ac:dyDescent="0.3">
      <c r="A1078" s="1">
        <v>43651</v>
      </c>
      <c r="B1078">
        <v>864.22</v>
      </c>
      <c r="C1078">
        <v>853.7</v>
      </c>
      <c r="D1078">
        <v>865.91</v>
      </c>
      <c r="E1078">
        <v>844.44</v>
      </c>
      <c r="F1078" t="s">
        <v>363</v>
      </c>
      <c r="G1078" s="3">
        <v>1.2800000000000001E-2</v>
      </c>
    </row>
    <row r="1079" spans="1:7" x14ac:dyDescent="0.3">
      <c r="A1079" s="1">
        <v>43654</v>
      </c>
      <c r="B1079">
        <v>856.65</v>
      </c>
      <c r="C1079">
        <v>859.59</v>
      </c>
      <c r="D1079">
        <v>869.7</v>
      </c>
      <c r="E1079">
        <v>850.33</v>
      </c>
      <c r="F1079" t="s">
        <v>4286</v>
      </c>
      <c r="G1079" s="3">
        <v>-8.8000000000000005E-3</v>
      </c>
    </row>
    <row r="1080" spans="1:7" x14ac:dyDescent="0.3">
      <c r="A1080" s="1">
        <v>43655</v>
      </c>
      <c r="B1080">
        <v>827.94</v>
      </c>
      <c r="C1080">
        <v>849.49</v>
      </c>
      <c r="D1080">
        <v>849.49</v>
      </c>
      <c r="E1080">
        <v>817.33</v>
      </c>
      <c r="F1080" t="s">
        <v>692</v>
      </c>
      <c r="G1080" s="3">
        <v>-3.3500000000000002E-2</v>
      </c>
    </row>
    <row r="1081" spans="1:7" x14ac:dyDescent="0.3">
      <c r="A1081" s="1">
        <v>43656</v>
      </c>
      <c r="B1081">
        <v>825.07</v>
      </c>
      <c r="C1081">
        <v>830.63</v>
      </c>
      <c r="D1081">
        <v>845.28</v>
      </c>
      <c r="E1081">
        <v>822.55</v>
      </c>
      <c r="F1081" t="s">
        <v>4211</v>
      </c>
      <c r="G1081" s="3">
        <v>-3.5000000000000001E-3</v>
      </c>
    </row>
    <row r="1082" spans="1:7" x14ac:dyDescent="0.3">
      <c r="A1082" s="1">
        <v>43657</v>
      </c>
      <c r="B1082">
        <v>811.94</v>
      </c>
      <c r="C1082">
        <v>827.77</v>
      </c>
      <c r="D1082">
        <v>831.81</v>
      </c>
      <c r="E1082">
        <v>798.81</v>
      </c>
      <c r="F1082" t="s">
        <v>4336</v>
      </c>
      <c r="G1082" s="3">
        <v>-1.5900000000000001E-2</v>
      </c>
    </row>
    <row r="1083" spans="1:7" x14ac:dyDescent="0.3">
      <c r="A1083" s="1">
        <v>43658</v>
      </c>
      <c r="B1083">
        <v>834.67</v>
      </c>
      <c r="C1083">
        <v>826.42</v>
      </c>
      <c r="D1083">
        <v>840.06</v>
      </c>
      <c r="E1083">
        <v>820.02</v>
      </c>
      <c r="F1083" t="s">
        <v>4240</v>
      </c>
      <c r="G1083" s="3">
        <v>2.8000000000000001E-2</v>
      </c>
    </row>
    <row r="1084" spans="1:7" x14ac:dyDescent="0.3">
      <c r="A1084" s="1">
        <v>43661</v>
      </c>
      <c r="B1084">
        <v>838.38</v>
      </c>
      <c r="C1084">
        <v>827.6</v>
      </c>
      <c r="D1084">
        <v>844.44</v>
      </c>
      <c r="E1084">
        <v>824.23</v>
      </c>
      <c r="F1084" t="s">
        <v>4163</v>
      </c>
      <c r="G1084" s="3">
        <v>4.4000000000000003E-3</v>
      </c>
    </row>
    <row r="1085" spans="1:7" x14ac:dyDescent="0.3">
      <c r="A1085" s="1">
        <v>43662</v>
      </c>
      <c r="B1085">
        <v>883.59</v>
      </c>
      <c r="C1085">
        <v>840.23</v>
      </c>
      <c r="D1085">
        <v>885.27</v>
      </c>
      <c r="E1085">
        <v>840.23</v>
      </c>
      <c r="F1085" t="s">
        <v>654</v>
      </c>
      <c r="G1085" s="3">
        <v>5.3900000000000003E-2</v>
      </c>
    </row>
    <row r="1086" spans="1:7" x14ac:dyDescent="0.3">
      <c r="A1086" s="1">
        <v>43663</v>
      </c>
      <c r="B1086">
        <v>870.96</v>
      </c>
      <c r="C1086">
        <v>884.01</v>
      </c>
      <c r="D1086">
        <v>890.04</v>
      </c>
      <c r="E1086">
        <v>862.54</v>
      </c>
      <c r="F1086" t="s">
        <v>694</v>
      </c>
      <c r="G1086" s="3">
        <v>-1.43E-2</v>
      </c>
    </row>
    <row r="1087" spans="1:7" x14ac:dyDescent="0.3">
      <c r="A1087" s="1">
        <v>43664</v>
      </c>
      <c r="B1087">
        <v>905.9</v>
      </c>
      <c r="C1087">
        <v>892.43</v>
      </c>
      <c r="D1087">
        <v>907.58</v>
      </c>
      <c r="E1087">
        <v>886.69</v>
      </c>
      <c r="F1087" t="s">
        <v>238</v>
      </c>
      <c r="G1087" s="3">
        <v>4.0099999999999997E-2</v>
      </c>
    </row>
    <row r="1088" spans="1:7" x14ac:dyDescent="0.3">
      <c r="A1088" s="1">
        <v>43665</v>
      </c>
      <c r="B1088">
        <v>926.1</v>
      </c>
      <c r="C1088">
        <v>909.27</v>
      </c>
      <c r="D1088">
        <v>926.1</v>
      </c>
      <c r="E1088">
        <v>904.64</v>
      </c>
      <c r="F1088" t="s">
        <v>824</v>
      </c>
      <c r="G1088" s="3">
        <v>2.23E-2</v>
      </c>
    </row>
    <row r="1089" spans="1:7" x14ac:dyDescent="0.3">
      <c r="A1089" s="1">
        <v>43668</v>
      </c>
      <c r="B1089">
        <v>932.42</v>
      </c>
      <c r="C1089">
        <v>922.74</v>
      </c>
      <c r="D1089">
        <v>943.36</v>
      </c>
      <c r="E1089">
        <v>915.16</v>
      </c>
      <c r="F1089" t="s">
        <v>4187</v>
      </c>
      <c r="G1089" s="3">
        <v>6.7999999999999996E-3</v>
      </c>
    </row>
    <row r="1090" spans="1:7" x14ac:dyDescent="0.3">
      <c r="A1090" s="1">
        <v>43669</v>
      </c>
      <c r="B1090">
        <v>937.05</v>
      </c>
      <c r="C1090">
        <v>933.26</v>
      </c>
      <c r="D1090">
        <v>939.57</v>
      </c>
      <c r="E1090">
        <v>914.84</v>
      </c>
      <c r="F1090" t="s">
        <v>3499</v>
      </c>
      <c r="G1090" s="3">
        <v>5.0000000000000001E-3</v>
      </c>
    </row>
    <row r="1091" spans="1:7" x14ac:dyDescent="0.3">
      <c r="A1091" s="1">
        <v>43670</v>
      </c>
      <c r="B1091">
        <v>921.47</v>
      </c>
      <c r="C1091">
        <v>934.94</v>
      </c>
      <c r="D1091">
        <v>937.89</v>
      </c>
      <c r="E1091">
        <v>918.11</v>
      </c>
      <c r="F1091" t="s">
        <v>275</v>
      </c>
      <c r="G1091" s="3">
        <v>-1.66E-2</v>
      </c>
    </row>
    <row r="1092" spans="1:7" x14ac:dyDescent="0.3">
      <c r="A1092" s="1">
        <v>43671</v>
      </c>
      <c r="B1092">
        <v>903.37</v>
      </c>
      <c r="C1092">
        <v>926.1</v>
      </c>
      <c r="D1092">
        <v>934.1</v>
      </c>
      <c r="E1092">
        <v>894.53</v>
      </c>
      <c r="F1092" t="s">
        <v>4201</v>
      </c>
      <c r="G1092" s="3">
        <v>-1.9599999999999999E-2</v>
      </c>
    </row>
    <row r="1093" spans="1:7" x14ac:dyDescent="0.3">
      <c r="A1093" s="1">
        <v>43672</v>
      </c>
      <c r="B1093">
        <v>867.59</v>
      </c>
      <c r="C1093">
        <v>888.22</v>
      </c>
      <c r="D1093">
        <v>891.16</v>
      </c>
      <c r="E1093">
        <v>860.44</v>
      </c>
      <c r="F1093" t="s">
        <v>92</v>
      </c>
      <c r="G1093" s="3">
        <v>-3.9600000000000003E-2</v>
      </c>
    </row>
    <row r="1094" spans="1:7" x14ac:dyDescent="0.3">
      <c r="A1094" s="1">
        <v>43675</v>
      </c>
      <c r="B1094">
        <v>843.18</v>
      </c>
      <c r="C1094">
        <v>871.38</v>
      </c>
      <c r="D1094">
        <v>882.18</v>
      </c>
      <c r="E1094">
        <v>843.18</v>
      </c>
      <c r="F1094" t="s">
        <v>621</v>
      </c>
      <c r="G1094" s="3">
        <v>-2.81E-2</v>
      </c>
    </row>
    <row r="1095" spans="1:7" x14ac:dyDescent="0.3">
      <c r="A1095" s="1">
        <v>43676</v>
      </c>
      <c r="B1095">
        <v>796.11</v>
      </c>
      <c r="C1095">
        <v>841.91</v>
      </c>
      <c r="D1095">
        <v>845.97</v>
      </c>
      <c r="E1095">
        <v>795.94</v>
      </c>
      <c r="F1095" t="s">
        <v>151</v>
      </c>
      <c r="G1095" s="3">
        <v>-5.5800000000000002E-2</v>
      </c>
    </row>
    <row r="1096" spans="1:7" x14ac:dyDescent="0.3">
      <c r="A1096" s="1">
        <v>43677</v>
      </c>
      <c r="B1096">
        <v>811.6</v>
      </c>
      <c r="C1096">
        <v>793.42</v>
      </c>
      <c r="D1096">
        <v>822.98</v>
      </c>
      <c r="E1096">
        <v>793.42</v>
      </c>
      <c r="F1096" t="s">
        <v>4170</v>
      </c>
      <c r="G1096" s="3">
        <v>1.95E-2</v>
      </c>
    </row>
    <row r="1097" spans="1:7" x14ac:dyDescent="0.3">
      <c r="A1097" s="1">
        <v>43678</v>
      </c>
      <c r="B1097">
        <v>808.24</v>
      </c>
      <c r="C1097">
        <v>809.08</v>
      </c>
      <c r="D1097">
        <v>823.9</v>
      </c>
      <c r="E1097">
        <v>798.98</v>
      </c>
      <c r="F1097" t="s">
        <v>4312</v>
      </c>
      <c r="G1097" s="3">
        <v>-4.1000000000000003E-3</v>
      </c>
    </row>
    <row r="1098" spans="1:7" x14ac:dyDescent="0.3">
      <c r="A1098" s="1">
        <v>43679</v>
      </c>
      <c r="B1098">
        <v>810.09</v>
      </c>
      <c r="C1098">
        <v>793.08</v>
      </c>
      <c r="D1098">
        <v>822.21</v>
      </c>
      <c r="E1098">
        <v>777.09</v>
      </c>
      <c r="F1098" t="s">
        <v>210</v>
      </c>
      <c r="G1098" s="3">
        <v>2.3E-3</v>
      </c>
    </row>
    <row r="1099" spans="1:7" x14ac:dyDescent="0.3">
      <c r="A1099" s="1">
        <v>43682</v>
      </c>
      <c r="B1099">
        <v>803.02</v>
      </c>
      <c r="C1099">
        <v>800.49</v>
      </c>
      <c r="D1099">
        <v>813.29</v>
      </c>
      <c r="E1099">
        <v>792.91</v>
      </c>
      <c r="F1099" t="s">
        <v>4296</v>
      </c>
      <c r="G1099" s="3">
        <v>-8.6999999999999994E-3</v>
      </c>
    </row>
    <row r="1100" spans="1:7" x14ac:dyDescent="0.3">
      <c r="A1100" s="1">
        <v>43683</v>
      </c>
      <c r="B1100">
        <v>807.56</v>
      </c>
      <c r="C1100">
        <v>795.94</v>
      </c>
      <c r="D1100">
        <v>819.35</v>
      </c>
      <c r="E1100">
        <v>795.78</v>
      </c>
      <c r="F1100" t="s">
        <v>4282</v>
      </c>
      <c r="G1100" s="3">
        <v>5.7000000000000002E-3</v>
      </c>
    </row>
    <row r="1101" spans="1:7" x14ac:dyDescent="0.3">
      <c r="A1101" s="1">
        <v>43684</v>
      </c>
      <c r="B1101">
        <v>840.23</v>
      </c>
      <c r="C1101">
        <v>809.08</v>
      </c>
      <c r="D1101">
        <v>840.23</v>
      </c>
      <c r="E1101">
        <v>804.53</v>
      </c>
      <c r="F1101" t="s">
        <v>4269</v>
      </c>
      <c r="G1101" s="3">
        <v>4.0500000000000001E-2</v>
      </c>
    </row>
    <row r="1102" spans="1:7" x14ac:dyDescent="0.3">
      <c r="A1102" s="1">
        <v>43685</v>
      </c>
      <c r="B1102">
        <v>856.23</v>
      </c>
      <c r="C1102">
        <v>851.17</v>
      </c>
      <c r="D1102">
        <v>864.22</v>
      </c>
      <c r="E1102">
        <v>835.08</v>
      </c>
      <c r="F1102" t="s">
        <v>4276</v>
      </c>
      <c r="G1102" s="3">
        <v>1.9E-2</v>
      </c>
    </row>
    <row r="1103" spans="1:7" x14ac:dyDescent="0.3">
      <c r="A1103" s="1">
        <v>43686</v>
      </c>
      <c r="B1103">
        <v>831.81</v>
      </c>
      <c r="C1103">
        <v>857.07</v>
      </c>
      <c r="D1103">
        <v>858.33</v>
      </c>
      <c r="E1103">
        <v>830.8</v>
      </c>
      <c r="F1103" t="s">
        <v>4314</v>
      </c>
      <c r="G1103" s="3">
        <v>-2.8500000000000001E-2</v>
      </c>
    </row>
    <row r="1104" spans="1:7" x14ac:dyDescent="0.3">
      <c r="A1104" s="1">
        <v>43689</v>
      </c>
      <c r="B1104">
        <v>809.08</v>
      </c>
      <c r="C1104">
        <v>838.55</v>
      </c>
      <c r="D1104">
        <v>838.55</v>
      </c>
      <c r="E1104">
        <v>797.97</v>
      </c>
      <c r="F1104" t="s">
        <v>4287</v>
      </c>
      <c r="G1104" s="3">
        <v>-2.7300000000000001E-2</v>
      </c>
    </row>
    <row r="1105" spans="1:7" x14ac:dyDescent="0.3">
      <c r="A1105" s="1">
        <v>43690</v>
      </c>
      <c r="B1105">
        <v>791.73</v>
      </c>
      <c r="C1105">
        <v>805.21</v>
      </c>
      <c r="D1105">
        <v>810.26</v>
      </c>
      <c r="E1105">
        <v>787.79</v>
      </c>
      <c r="F1105" t="s">
        <v>4249</v>
      </c>
      <c r="G1105" s="3">
        <v>-2.1399999999999999E-2</v>
      </c>
    </row>
    <row r="1106" spans="1:7" x14ac:dyDescent="0.3">
      <c r="A1106" s="1">
        <v>43691</v>
      </c>
      <c r="B1106">
        <v>762.6</v>
      </c>
      <c r="C1106">
        <v>791.57</v>
      </c>
      <c r="D1106">
        <v>798.81</v>
      </c>
      <c r="E1106">
        <v>761.76</v>
      </c>
      <c r="F1106" t="s">
        <v>342</v>
      </c>
      <c r="G1106" s="3">
        <v>-3.6799999999999999E-2</v>
      </c>
    </row>
    <row r="1107" spans="1:7" x14ac:dyDescent="0.3">
      <c r="A1107" s="1">
        <v>43692</v>
      </c>
      <c r="B1107">
        <v>748.8</v>
      </c>
      <c r="C1107">
        <v>777.76</v>
      </c>
      <c r="D1107">
        <v>777.76</v>
      </c>
      <c r="E1107">
        <v>744.59</v>
      </c>
      <c r="F1107" t="s">
        <v>574</v>
      </c>
      <c r="G1107" s="3">
        <v>-1.8100000000000002E-2</v>
      </c>
    </row>
    <row r="1108" spans="1:7" x14ac:dyDescent="0.3">
      <c r="A1108" s="1">
        <v>43693</v>
      </c>
      <c r="B1108">
        <v>746.78</v>
      </c>
      <c r="C1108">
        <v>745.43</v>
      </c>
      <c r="D1108">
        <v>757.72</v>
      </c>
      <c r="E1108">
        <v>739.7</v>
      </c>
      <c r="F1108" t="s">
        <v>4196</v>
      </c>
      <c r="G1108" s="3">
        <v>-2.7000000000000001E-3</v>
      </c>
    </row>
    <row r="1109" spans="1:7" x14ac:dyDescent="0.3">
      <c r="A1109" s="1">
        <v>43696</v>
      </c>
      <c r="B1109">
        <v>776.24</v>
      </c>
      <c r="C1109">
        <v>760.58</v>
      </c>
      <c r="D1109">
        <v>780.28</v>
      </c>
      <c r="E1109">
        <v>758.56</v>
      </c>
      <c r="F1109" t="s">
        <v>847</v>
      </c>
      <c r="G1109" s="3">
        <v>3.9399999999999998E-2</v>
      </c>
    </row>
    <row r="1110" spans="1:7" x14ac:dyDescent="0.3">
      <c r="A1110" s="1">
        <v>43697</v>
      </c>
      <c r="B1110">
        <v>769.51</v>
      </c>
      <c r="C1110">
        <v>770.52</v>
      </c>
      <c r="D1110">
        <v>773.21</v>
      </c>
      <c r="E1110">
        <v>757.55</v>
      </c>
      <c r="F1110" t="s">
        <v>4328</v>
      </c>
      <c r="G1110" s="3">
        <v>-8.6999999999999994E-3</v>
      </c>
    </row>
    <row r="1111" spans="1:7" x14ac:dyDescent="0.3">
      <c r="A1111" s="1">
        <v>43698</v>
      </c>
      <c r="B1111">
        <v>777.42</v>
      </c>
      <c r="C1111">
        <v>763.95</v>
      </c>
      <c r="D1111">
        <v>786.68</v>
      </c>
      <c r="E1111">
        <v>759.96</v>
      </c>
      <c r="F1111" t="s">
        <v>555</v>
      </c>
      <c r="G1111" s="3">
        <v>1.03E-2</v>
      </c>
    </row>
    <row r="1112" spans="1:7" x14ac:dyDescent="0.3">
      <c r="A1112" s="1">
        <v>43699</v>
      </c>
      <c r="B1112">
        <v>789.21</v>
      </c>
      <c r="C1112">
        <v>774.05</v>
      </c>
      <c r="D1112">
        <v>799.65</v>
      </c>
      <c r="E1112">
        <v>769.17</v>
      </c>
      <c r="F1112" t="s">
        <v>4240</v>
      </c>
      <c r="G1112" s="3">
        <v>1.52E-2</v>
      </c>
    </row>
    <row r="1113" spans="1:7" x14ac:dyDescent="0.3">
      <c r="A1113" s="1">
        <v>43700</v>
      </c>
      <c r="B1113">
        <v>787.86</v>
      </c>
      <c r="C1113">
        <v>788.37</v>
      </c>
      <c r="D1113">
        <v>815.14</v>
      </c>
      <c r="E1113">
        <v>785.84</v>
      </c>
      <c r="F1113" t="s">
        <v>4240</v>
      </c>
      <c r="G1113" s="3">
        <v>-1.6999999999999999E-3</v>
      </c>
    </row>
    <row r="1114" spans="1:7" x14ac:dyDescent="0.3">
      <c r="A1114" s="1">
        <v>43704</v>
      </c>
      <c r="B1114">
        <v>817.5</v>
      </c>
      <c r="C1114">
        <v>787.19</v>
      </c>
      <c r="D1114">
        <v>822.04</v>
      </c>
      <c r="E1114">
        <v>769.51</v>
      </c>
      <c r="F1114" t="s">
        <v>884</v>
      </c>
      <c r="G1114" s="3">
        <v>3.7600000000000001E-2</v>
      </c>
    </row>
    <row r="1115" spans="1:7" x14ac:dyDescent="0.3">
      <c r="A1115" s="1">
        <v>43705</v>
      </c>
      <c r="B1115">
        <v>795.44</v>
      </c>
      <c r="C1115">
        <v>816.99</v>
      </c>
      <c r="D1115">
        <v>817.83</v>
      </c>
      <c r="E1115">
        <v>773.55</v>
      </c>
      <c r="F1115" t="s">
        <v>4260</v>
      </c>
      <c r="G1115" s="3">
        <v>-2.7E-2</v>
      </c>
    </row>
    <row r="1116" spans="1:7" x14ac:dyDescent="0.3">
      <c r="A1116" s="1">
        <v>43706</v>
      </c>
      <c r="B1116">
        <v>813.29</v>
      </c>
      <c r="C1116">
        <v>795.61</v>
      </c>
      <c r="D1116">
        <v>818.51</v>
      </c>
      <c r="E1116">
        <v>785.67</v>
      </c>
      <c r="F1116" t="s">
        <v>756</v>
      </c>
      <c r="G1116" s="3">
        <v>2.24E-2</v>
      </c>
    </row>
    <row r="1117" spans="1:7" x14ac:dyDescent="0.3">
      <c r="A1117" s="1">
        <v>43707</v>
      </c>
      <c r="B1117">
        <v>811.1</v>
      </c>
      <c r="C1117">
        <v>810.76</v>
      </c>
      <c r="D1117">
        <v>816.49</v>
      </c>
      <c r="E1117">
        <v>800.32</v>
      </c>
      <c r="F1117" t="s">
        <v>333</v>
      </c>
      <c r="G1117" s="3">
        <v>-2.7000000000000001E-3</v>
      </c>
    </row>
    <row r="1118" spans="1:7" x14ac:dyDescent="0.3">
      <c r="A1118" s="1">
        <v>43710</v>
      </c>
      <c r="B1118">
        <v>803.69</v>
      </c>
      <c r="C1118">
        <v>809.08</v>
      </c>
      <c r="D1118">
        <v>821.03</v>
      </c>
      <c r="E1118">
        <v>801.67</v>
      </c>
      <c r="F1118" t="s">
        <v>4335</v>
      </c>
      <c r="G1118" s="3">
        <v>-9.1000000000000004E-3</v>
      </c>
    </row>
    <row r="1119" spans="1:7" x14ac:dyDescent="0.3">
      <c r="A1119" s="1">
        <v>43711</v>
      </c>
      <c r="B1119">
        <v>777.09</v>
      </c>
      <c r="C1119">
        <v>780.12</v>
      </c>
      <c r="D1119">
        <v>793.25</v>
      </c>
      <c r="E1119">
        <v>763.38</v>
      </c>
      <c r="F1119" t="s">
        <v>378</v>
      </c>
      <c r="G1119" s="3">
        <v>-3.3099999999999997E-2</v>
      </c>
    </row>
    <row r="1120" spans="1:7" x14ac:dyDescent="0.3">
      <c r="A1120" s="1">
        <v>43712</v>
      </c>
      <c r="B1120">
        <v>781.3</v>
      </c>
      <c r="C1120">
        <v>786.18</v>
      </c>
      <c r="D1120">
        <v>796.28</v>
      </c>
      <c r="E1120">
        <v>778.07</v>
      </c>
      <c r="F1120" t="s">
        <v>4266</v>
      </c>
      <c r="G1120" s="3">
        <v>5.4000000000000003E-3</v>
      </c>
    </row>
    <row r="1121" spans="1:7" x14ac:dyDescent="0.3">
      <c r="A1121" s="1">
        <v>43713</v>
      </c>
      <c r="B1121">
        <v>791.73</v>
      </c>
      <c r="C1121">
        <v>782.14</v>
      </c>
      <c r="D1121">
        <v>793.76</v>
      </c>
      <c r="E1121">
        <v>774.73</v>
      </c>
      <c r="F1121" t="s">
        <v>4266</v>
      </c>
      <c r="G1121" s="3">
        <v>1.3299999999999999E-2</v>
      </c>
    </row>
    <row r="1122" spans="1:7" x14ac:dyDescent="0.3">
      <c r="A1122" s="1">
        <v>43714</v>
      </c>
      <c r="B1122">
        <v>796.45</v>
      </c>
      <c r="C1122">
        <v>791.4</v>
      </c>
      <c r="D1122">
        <v>800.15</v>
      </c>
      <c r="E1122">
        <v>776.41</v>
      </c>
      <c r="F1122" t="s">
        <v>4284</v>
      </c>
      <c r="G1122" s="3">
        <v>6.0000000000000001E-3</v>
      </c>
    </row>
    <row r="1123" spans="1:7" x14ac:dyDescent="0.3">
      <c r="A1123" s="1">
        <v>43717</v>
      </c>
      <c r="B1123">
        <v>791.73</v>
      </c>
      <c r="C1123">
        <v>791.4</v>
      </c>
      <c r="D1123">
        <v>793.76</v>
      </c>
      <c r="E1123">
        <v>767.49</v>
      </c>
      <c r="F1123" t="s">
        <v>4287</v>
      </c>
      <c r="G1123" s="3">
        <v>-5.8999999999999999E-3</v>
      </c>
    </row>
    <row r="1124" spans="1:7" x14ac:dyDescent="0.3">
      <c r="A1124" s="1">
        <v>43718</v>
      </c>
      <c r="B1124">
        <v>834.84</v>
      </c>
      <c r="C1124">
        <v>791.06</v>
      </c>
      <c r="D1124">
        <v>841.58</v>
      </c>
      <c r="E1124">
        <v>789.04</v>
      </c>
      <c r="F1124" t="s">
        <v>4153</v>
      </c>
      <c r="G1124" s="3">
        <v>5.45E-2</v>
      </c>
    </row>
    <row r="1125" spans="1:7" x14ac:dyDescent="0.3">
      <c r="A1125" s="1">
        <v>43719</v>
      </c>
      <c r="B1125">
        <v>870.12</v>
      </c>
      <c r="C1125">
        <v>837.7</v>
      </c>
      <c r="D1125">
        <v>870.12</v>
      </c>
      <c r="E1125">
        <v>837.7</v>
      </c>
      <c r="F1125" t="s">
        <v>694</v>
      </c>
      <c r="G1125" s="3">
        <v>4.2299999999999997E-2</v>
      </c>
    </row>
    <row r="1126" spans="1:7" x14ac:dyDescent="0.3">
      <c r="A1126" s="1">
        <v>43720</v>
      </c>
      <c r="B1126">
        <v>847.81</v>
      </c>
      <c r="C1126">
        <v>871.38</v>
      </c>
      <c r="D1126">
        <v>881.9</v>
      </c>
      <c r="E1126">
        <v>836.52</v>
      </c>
      <c r="F1126" t="s">
        <v>335</v>
      </c>
      <c r="G1126" s="3">
        <v>-2.5600000000000001E-2</v>
      </c>
    </row>
    <row r="1127" spans="1:7" x14ac:dyDescent="0.3">
      <c r="A1127" s="1">
        <v>43721</v>
      </c>
      <c r="B1127">
        <v>888.22</v>
      </c>
      <c r="C1127">
        <v>848.65</v>
      </c>
      <c r="D1127">
        <v>888.22</v>
      </c>
      <c r="E1127">
        <v>839.39</v>
      </c>
      <c r="F1127" t="s">
        <v>173</v>
      </c>
      <c r="G1127" s="3">
        <v>4.7699999999999999E-2</v>
      </c>
    </row>
    <row r="1128" spans="1:7" x14ac:dyDescent="0.3">
      <c r="A1128" s="1">
        <v>43724</v>
      </c>
      <c r="B1128">
        <v>872.22</v>
      </c>
      <c r="C1128">
        <v>860.86</v>
      </c>
      <c r="D1128">
        <v>881.48</v>
      </c>
      <c r="E1128">
        <v>837.87</v>
      </c>
      <c r="F1128" t="s">
        <v>4239</v>
      </c>
      <c r="G1128" s="3">
        <v>-1.7999999999999999E-2</v>
      </c>
    </row>
    <row r="1129" spans="1:7" x14ac:dyDescent="0.3">
      <c r="A1129" s="1">
        <v>43725</v>
      </c>
      <c r="B1129">
        <v>867.59</v>
      </c>
      <c r="C1129">
        <v>860.44</v>
      </c>
      <c r="D1129">
        <v>876.43</v>
      </c>
      <c r="E1129">
        <v>845.28</v>
      </c>
      <c r="F1129" t="s">
        <v>608</v>
      </c>
      <c r="G1129" s="3">
        <v>-5.3E-3</v>
      </c>
    </row>
    <row r="1130" spans="1:7" x14ac:dyDescent="0.3">
      <c r="A1130" s="1">
        <v>43726</v>
      </c>
      <c r="B1130">
        <v>868.01</v>
      </c>
      <c r="C1130">
        <v>867.59</v>
      </c>
      <c r="D1130">
        <v>879.8</v>
      </c>
      <c r="E1130">
        <v>856.23</v>
      </c>
      <c r="F1130" t="s">
        <v>3710</v>
      </c>
      <c r="G1130" s="3">
        <v>5.0000000000000001E-4</v>
      </c>
    </row>
    <row r="1131" spans="1:7" x14ac:dyDescent="0.3">
      <c r="A1131" s="1">
        <v>43727</v>
      </c>
      <c r="B1131">
        <v>867.17</v>
      </c>
      <c r="C1131">
        <v>865.49</v>
      </c>
      <c r="D1131">
        <v>873.91</v>
      </c>
      <c r="E1131">
        <v>846.12</v>
      </c>
      <c r="F1131" t="s">
        <v>4334</v>
      </c>
      <c r="G1131" s="3">
        <v>-1E-3</v>
      </c>
    </row>
    <row r="1132" spans="1:7" x14ac:dyDescent="0.3">
      <c r="A1132" s="1">
        <v>43728</v>
      </c>
      <c r="B1132">
        <v>890.32</v>
      </c>
      <c r="C1132">
        <v>869.7</v>
      </c>
      <c r="D1132">
        <v>906.32</v>
      </c>
      <c r="E1132">
        <v>869.7</v>
      </c>
      <c r="F1132" t="s">
        <v>248</v>
      </c>
      <c r="G1132" s="3">
        <v>2.6700000000000002E-2</v>
      </c>
    </row>
    <row r="1133" spans="1:7" x14ac:dyDescent="0.3">
      <c r="A1133" s="1">
        <v>43731</v>
      </c>
      <c r="B1133">
        <v>931.58</v>
      </c>
      <c r="C1133">
        <v>905.06</v>
      </c>
      <c r="D1133">
        <v>948.84</v>
      </c>
      <c r="E1133">
        <v>905.06</v>
      </c>
      <c r="F1133" t="s">
        <v>193</v>
      </c>
      <c r="G1133" s="3">
        <v>4.6300000000000001E-2</v>
      </c>
    </row>
    <row r="1134" spans="1:7" x14ac:dyDescent="0.3">
      <c r="A1134" s="1">
        <v>43732</v>
      </c>
      <c r="B1134">
        <v>948.84</v>
      </c>
      <c r="C1134">
        <v>929.05</v>
      </c>
      <c r="D1134">
        <v>967.36</v>
      </c>
      <c r="E1134">
        <v>925.26</v>
      </c>
      <c r="F1134" t="s">
        <v>270</v>
      </c>
      <c r="G1134" s="3">
        <v>1.8499999999999999E-2</v>
      </c>
    </row>
    <row r="1135" spans="1:7" x14ac:dyDescent="0.3">
      <c r="A1135" s="1">
        <v>43733</v>
      </c>
      <c r="B1135">
        <v>963.99</v>
      </c>
      <c r="C1135">
        <v>947.15</v>
      </c>
      <c r="D1135">
        <v>963.99</v>
      </c>
      <c r="E1135">
        <v>933.26</v>
      </c>
      <c r="F1135" t="s">
        <v>4261</v>
      </c>
      <c r="G1135" s="3">
        <v>1.6E-2</v>
      </c>
    </row>
    <row r="1136" spans="1:7" x14ac:dyDescent="0.3">
      <c r="A1136" s="1">
        <v>43734</v>
      </c>
      <c r="B1136">
        <v>955.57</v>
      </c>
      <c r="C1136">
        <v>951.36</v>
      </c>
      <c r="D1136">
        <v>963.57</v>
      </c>
      <c r="E1136">
        <v>940.42</v>
      </c>
      <c r="F1136" t="s">
        <v>4165</v>
      </c>
      <c r="G1136" s="3">
        <v>-8.6999999999999994E-3</v>
      </c>
    </row>
    <row r="1137" spans="1:7" x14ac:dyDescent="0.3">
      <c r="A1137" s="1">
        <v>43735</v>
      </c>
      <c r="B1137">
        <v>972.41</v>
      </c>
      <c r="C1137">
        <v>955.99</v>
      </c>
      <c r="D1137">
        <v>974.51</v>
      </c>
      <c r="E1137">
        <v>953.47</v>
      </c>
      <c r="F1137" t="s">
        <v>4314</v>
      </c>
      <c r="G1137" s="3">
        <v>1.7600000000000001E-2</v>
      </c>
    </row>
    <row r="1138" spans="1:7" x14ac:dyDescent="0.3">
      <c r="A1138" s="1">
        <v>43738</v>
      </c>
      <c r="B1138">
        <v>968.2</v>
      </c>
      <c r="C1138">
        <v>974.94</v>
      </c>
      <c r="D1138">
        <v>979.69</v>
      </c>
      <c r="E1138">
        <v>962.88</v>
      </c>
      <c r="F1138" t="s">
        <v>4314</v>
      </c>
      <c r="G1138" s="3">
        <v>-4.3E-3</v>
      </c>
    </row>
    <row r="1139" spans="1:7" x14ac:dyDescent="0.3">
      <c r="A1139" s="1">
        <v>43739</v>
      </c>
      <c r="B1139">
        <v>982.51</v>
      </c>
      <c r="C1139">
        <v>967.78</v>
      </c>
      <c r="D1139">
        <v>988.83</v>
      </c>
      <c r="E1139">
        <v>967.78</v>
      </c>
      <c r="F1139" t="s">
        <v>4287</v>
      </c>
      <c r="G1139" s="3">
        <v>1.4800000000000001E-2</v>
      </c>
    </row>
    <row r="1140" spans="1:7" x14ac:dyDescent="0.3">
      <c r="A1140" s="1">
        <v>43740</v>
      </c>
      <c r="B1140">
        <v>963.57</v>
      </c>
      <c r="C1140">
        <v>982.51</v>
      </c>
      <c r="D1140">
        <v>987.98</v>
      </c>
      <c r="E1140">
        <v>959.36</v>
      </c>
      <c r="F1140" t="s">
        <v>4163</v>
      </c>
      <c r="G1140" s="3">
        <v>-1.9300000000000001E-2</v>
      </c>
    </row>
    <row r="1141" spans="1:7" x14ac:dyDescent="0.3">
      <c r="A1141" s="1">
        <v>43741</v>
      </c>
      <c r="B1141">
        <v>944.63</v>
      </c>
      <c r="C1141">
        <v>961.89</v>
      </c>
      <c r="D1141">
        <v>970.73</v>
      </c>
      <c r="E1141">
        <v>933.68</v>
      </c>
      <c r="F1141" t="s">
        <v>4266</v>
      </c>
      <c r="G1141" s="3">
        <v>-1.9699999999999999E-2</v>
      </c>
    </row>
    <row r="1142" spans="1:7" x14ac:dyDescent="0.3">
      <c r="A1142" s="1">
        <v>43742</v>
      </c>
      <c r="B1142">
        <v>958.1</v>
      </c>
      <c r="C1142">
        <v>942.94</v>
      </c>
      <c r="D1142">
        <v>958.1</v>
      </c>
      <c r="E1142">
        <v>923.58</v>
      </c>
      <c r="F1142" t="s">
        <v>357</v>
      </c>
      <c r="G1142" s="3">
        <v>1.43E-2</v>
      </c>
    </row>
    <row r="1143" spans="1:7" x14ac:dyDescent="0.3">
      <c r="A1143" s="1">
        <v>43745</v>
      </c>
      <c r="B1143">
        <v>987.14</v>
      </c>
      <c r="C1143">
        <v>952.2</v>
      </c>
      <c r="D1143">
        <v>995.56</v>
      </c>
      <c r="E1143">
        <v>931.58</v>
      </c>
      <c r="F1143" t="s">
        <v>602</v>
      </c>
      <c r="G1143" s="3">
        <v>3.0300000000000001E-2</v>
      </c>
    </row>
    <row r="1144" spans="1:7" x14ac:dyDescent="0.3">
      <c r="A1144" s="1">
        <v>43746</v>
      </c>
      <c r="B1144">
        <v>912.63</v>
      </c>
      <c r="C1144">
        <v>958.94</v>
      </c>
      <c r="D1144">
        <v>965.25</v>
      </c>
      <c r="E1144">
        <v>897.06</v>
      </c>
      <c r="F1144" t="s">
        <v>104</v>
      </c>
      <c r="G1144" s="3">
        <v>-7.5499999999999998E-2</v>
      </c>
    </row>
    <row r="1145" spans="1:7" x14ac:dyDescent="0.3">
      <c r="A1145" s="1">
        <v>43747</v>
      </c>
      <c r="B1145">
        <v>932.42</v>
      </c>
      <c r="C1145">
        <v>919.37</v>
      </c>
      <c r="D1145">
        <v>942.94</v>
      </c>
      <c r="E1145">
        <v>914.32</v>
      </c>
      <c r="F1145" t="s">
        <v>175</v>
      </c>
      <c r="G1145" s="3">
        <v>2.1700000000000001E-2</v>
      </c>
    </row>
    <row r="1146" spans="1:7" x14ac:dyDescent="0.3">
      <c r="A1146" s="1">
        <v>43748</v>
      </c>
      <c r="B1146">
        <v>932.84</v>
      </c>
      <c r="C1146">
        <v>929.47</v>
      </c>
      <c r="D1146">
        <v>947.15</v>
      </c>
      <c r="E1146">
        <v>919.37</v>
      </c>
      <c r="F1146" t="s">
        <v>694</v>
      </c>
      <c r="G1146" s="3">
        <v>5.0000000000000001E-4</v>
      </c>
    </row>
    <row r="1147" spans="1:7" x14ac:dyDescent="0.3">
      <c r="A1147" s="1">
        <v>43749</v>
      </c>
      <c r="B1147" s="2">
        <v>1010.3</v>
      </c>
      <c r="C1147">
        <v>943.36</v>
      </c>
      <c r="D1147" s="2">
        <v>1031.3399999999999</v>
      </c>
      <c r="E1147">
        <v>943.22</v>
      </c>
      <c r="F1147" t="s">
        <v>667</v>
      </c>
      <c r="G1147" s="3">
        <v>8.3000000000000004E-2</v>
      </c>
    </row>
    <row r="1148" spans="1:7" x14ac:dyDescent="0.3">
      <c r="A1148" s="1">
        <v>43752</v>
      </c>
      <c r="B1148" s="2">
        <v>1018.71</v>
      </c>
      <c r="C1148" s="2">
        <v>1005.24</v>
      </c>
      <c r="D1148" s="2">
        <v>1026.71</v>
      </c>
      <c r="E1148">
        <v>981.67</v>
      </c>
      <c r="F1148" t="s">
        <v>331</v>
      </c>
      <c r="G1148" s="3">
        <v>8.3000000000000001E-3</v>
      </c>
    </row>
    <row r="1149" spans="1:7" x14ac:dyDescent="0.3">
      <c r="A1149" s="1">
        <v>43753</v>
      </c>
      <c r="B1149" s="2">
        <v>1065.02</v>
      </c>
      <c r="C1149" s="2">
        <v>1023.77</v>
      </c>
      <c r="D1149" s="2">
        <v>1066.7</v>
      </c>
      <c r="E1149" s="2">
        <v>1019.33</v>
      </c>
      <c r="F1149" t="s">
        <v>451</v>
      </c>
      <c r="G1149" s="3">
        <v>4.5499999999999999E-2</v>
      </c>
    </row>
    <row r="1150" spans="1:7" x14ac:dyDescent="0.3">
      <c r="A1150" s="1">
        <v>43754</v>
      </c>
      <c r="B1150" s="2">
        <v>1075.54</v>
      </c>
      <c r="C1150" s="2">
        <v>1059.1300000000001</v>
      </c>
      <c r="D1150" s="2">
        <v>1090.6400000000001</v>
      </c>
      <c r="E1150" s="2">
        <v>1027.1300000000001</v>
      </c>
      <c r="F1150" t="s">
        <v>3709</v>
      </c>
      <c r="G1150" s="3">
        <v>9.9000000000000008E-3</v>
      </c>
    </row>
    <row r="1151" spans="1:7" x14ac:dyDescent="0.3">
      <c r="A1151" s="1">
        <v>43755</v>
      </c>
      <c r="B1151" s="2">
        <v>1057.44</v>
      </c>
      <c r="C1151" s="2">
        <v>1066.7</v>
      </c>
      <c r="D1151" s="2">
        <v>1119.74</v>
      </c>
      <c r="E1151" s="2">
        <v>1043.1300000000001</v>
      </c>
      <c r="F1151" t="s">
        <v>178</v>
      </c>
      <c r="G1151" s="3">
        <v>-1.6799999999999999E-2</v>
      </c>
    </row>
    <row r="1152" spans="1:7" x14ac:dyDescent="0.3">
      <c r="A1152" s="1">
        <v>43756</v>
      </c>
      <c r="B1152" s="2">
        <v>1039.76</v>
      </c>
      <c r="C1152" s="2">
        <v>1046.08</v>
      </c>
      <c r="D1152" s="2">
        <v>1067.55</v>
      </c>
      <c r="E1152" s="2">
        <v>1039.76</v>
      </c>
      <c r="F1152" t="s">
        <v>64</v>
      </c>
      <c r="G1152" s="3">
        <v>-1.67E-2</v>
      </c>
    </row>
    <row r="1153" spans="1:7" x14ac:dyDescent="0.3">
      <c r="A1153" s="1">
        <v>43759</v>
      </c>
      <c r="B1153" s="2">
        <v>1065.02</v>
      </c>
      <c r="C1153" s="2">
        <v>1037.6600000000001</v>
      </c>
      <c r="D1153" s="2">
        <v>1075.96</v>
      </c>
      <c r="E1153" s="2">
        <v>1011.14</v>
      </c>
      <c r="F1153" t="s">
        <v>329</v>
      </c>
      <c r="G1153" s="3">
        <v>2.4299999999999999E-2</v>
      </c>
    </row>
    <row r="1154" spans="1:7" x14ac:dyDescent="0.3">
      <c r="A1154" s="1">
        <v>43760</v>
      </c>
      <c r="B1154" s="2">
        <v>1045.23</v>
      </c>
      <c r="C1154" s="2">
        <v>1048.18</v>
      </c>
      <c r="D1154" s="2">
        <v>1077.23</v>
      </c>
      <c r="E1154" s="2">
        <v>1035.9000000000001</v>
      </c>
      <c r="F1154" t="s">
        <v>4275</v>
      </c>
      <c r="G1154" s="3">
        <v>-1.8599999999999998E-2</v>
      </c>
    </row>
    <row r="1155" spans="1:7" x14ac:dyDescent="0.3">
      <c r="A1155" s="1">
        <v>43761</v>
      </c>
      <c r="B1155" s="2">
        <v>1038.08</v>
      </c>
      <c r="C1155" s="2">
        <v>1035.1300000000001</v>
      </c>
      <c r="D1155" s="2">
        <v>1054.5</v>
      </c>
      <c r="E1155" s="2">
        <v>1023.77</v>
      </c>
      <c r="F1155" t="s">
        <v>4333</v>
      </c>
      <c r="G1155" s="3">
        <v>-6.7999999999999996E-3</v>
      </c>
    </row>
    <row r="1156" spans="1:7" x14ac:dyDescent="0.3">
      <c r="A1156" s="1">
        <v>43762</v>
      </c>
      <c r="B1156" s="2">
        <v>1019.56</v>
      </c>
      <c r="C1156" s="2">
        <v>1031.76</v>
      </c>
      <c r="D1156" s="2">
        <v>1050.29</v>
      </c>
      <c r="E1156" s="2">
        <v>1015.77</v>
      </c>
      <c r="F1156" t="s">
        <v>3710</v>
      </c>
      <c r="G1156" s="3">
        <v>-1.78E-2</v>
      </c>
    </row>
    <row r="1157" spans="1:7" x14ac:dyDescent="0.3">
      <c r="A1157" s="1">
        <v>43763</v>
      </c>
      <c r="B1157" s="2">
        <v>1013.24</v>
      </c>
      <c r="C1157" s="2">
        <v>1011.56</v>
      </c>
      <c r="D1157" s="2">
        <v>1027.1300000000001</v>
      </c>
      <c r="E1157">
        <v>992.41</v>
      </c>
      <c r="F1157" t="s">
        <v>4187</v>
      </c>
      <c r="G1157" s="3">
        <v>-6.1999999999999998E-3</v>
      </c>
    </row>
    <row r="1158" spans="1:7" x14ac:dyDescent="0.3">
      <c r="A1158" s="1">
        <v>43766</v>
      </c>
      <c r="B1158" s="2">
        <v>1007.35</v>
      </c>
      <c r="C1158" s="2">
        <v>1009.45</v>
      </c>
      <c r="D1158" s="2">
        <v>1027.1300000000001</v>
      </c>
      <c r="E1158" s="2">
        <v>1003.14</v>
      </c>
      <c r="F1158" t="s">
        <v>4332</v>
      </c>
      <c r="G1158" s="3">
        <v>-5.7999999999999996E-3</v>
      </c>
    </row>
    <row r="1159" spans="1:7" x14ac:dyDescent="0.3">
      <c r="A1159" s="1">
        <v>43767</v>
      </c>
      <c r="B1159" s="2">
        <v>1021.66</v>
      </c>
      <c r="C1159" s="2">
        <v>1023.35</v>
      </c>
      <c r="D1159" s="2">
        <v>1028.4000000000001</v>
      </c>
      <c r="E1159" s="2">
        <v>1000.61</v>
      </c>
      <c r="F1159" t="s">
        <v>757</v>
      </c>
      <c r="G1159" s="3">
        <v>1.4200000000000001E-2</v>
      </c>
    </row>
    <row r="1160" spans="1:7" x14ac:dyDescent="0.3">
      <c r="A1160" s="1">
        <v>43768</v>
      </c>
      <c r="B1160" s="2">
        <v>1011.56</v>
      </c>
      <c r="C1160" s="2">
        <v>1030.5</v>
      </c>
      <c r="D1160" s="2">
        <v>1037.24</v>
      </c>
      <c r="E1160" s="2">
        <v>1007.77</v>
      </c>
      <c r="F1160" t="s">
        <v>624</v>
      </c>
      <c r="G1160" s="3">
        <v>-9.9000000000000008E-3</v>
      </c>
    </row>
    <row r="1161" spans="1:7" x14ac:dyDescent="0.3">
      <c r="A1161" s="1">
        <v>43769</v>
      </c>
      <c r="B1161" s="2">
        <v>1042.29</v>
      </c>
      <c r="C1161" s="2">
        <v>1005.67</v>
      </c>
      <c r="D1161" s="2">
        <v>1053.1099999999999</v>
      </c>
      <c r="E1161">
        <v>999.35</v>
      </c>
      <c r="F1161" t="s">
        <v>4285</v>
      </c>
      <c r="G1161" s="3">
        <v>3.04E-2</v>
      </c>
    </row>
    <row r="1162" spans="1:7" x14ac:dyDescent="0.3">
      <c r="A1162" s="1">
        <v>43770</v>
      </c>
      <c r="B1162" s="2">
        <v>1062.49</v>
      </c>
      <c r="C1162" s="2">
        <v>1047.76</v>
      </c>
      <c r="D1162" s="2">
        <v>1063.3399999999999</v>
      </c>
      <c r="E1162" s="2">
        <v>1041.45</v>
      </c>
      <c r="F1162" t="s">
        <v>4268</v>
      </c>
      <c r="G1162" s="3">
        <v>1.9400000000000001E-2</v>
      </c>
    </row>
    <row r="1163" spans="1:7" x14ac:dyDescent="0.3">
      <c r="A1163" s="1">
        <v>43773</v>
      </c>
      <c r="B1163" s="2">
        <v>1102.9100000000001</v>
      </c>
      <c r="C1163" s="2">
        <v>1068.3900000000001</v>
      </c>
      <c r="D1163" s="2">
        <v>1104.5899999999999</v>
      </c>
      <c r="E1163" s="2">
        <v>1062.73</v>
      </c>
      <c r="F1163" t="s">
        <v>445</v>
      </c>
      <c r="G1163" s="3">
        <v>3.7999999999999999E-2</v>
      </c>
    </row>
    <row r="1164" spans="1:7" x14ac:dyDescent="0.3">
      <c r="A1164" s="1">
        <v>43774</v>
      </c>
      <c r="B1164" s="2">
        <v>1111.33</v>
      </c>
      <c r="C1164" s="2">
        <v>1102.9100000000001</v>
      </c>
      <c r="D1164" s="2">
        <v>1114.69</v>
      </c>
      <c r="E1164" s="2">
        <v>1089.44</v>
      </c>
      <c r="F1164" t="s">
        <v>4287</v>
      </c>
      <c r="G1164" s="3">
        <v>7.6E-3</v>
      </c>
    </row>
    <row r="1165" spans="1:7" x14ac:dyDescent="0.3">
      <c r="A1165" s="1">
        <v>43775</v>
      </c>
      <c r="B1165" s="2">
        <v>1119.74</v>
      </c>
      <c r="C1165" s="2">
        <v>1102.9100000000001</v>
      </c>
      <c r="D1165" s="2">
        <v>1126.06</v>
      </c>
      <c r="E1165" s="2">
        <v>1100.8900000000001</v>
      </c>
      <c r="F1165" t="s">
        <v>4187</v>
      </c>
      <c r="G1165" s="3">
        <v>7.6E-3</v>
      </c>
    </row>
    <row r="1166" spans="1:7" x14ac:dyDescent="0.3">
      <c r="A1166" s="1">
        <v>43776</v>
      </c>
      <c r="B1166" s="2">
        <v>1126.9000000000001</v>
      </c>
      <c r="C1166" s="2">
        <v>1124.3699999999999</v>
      </c>
      <c r="D1166" s="2">
        <v>1149.6300000000001</v>
      </c>
      <c r="E1166" s="2">
        <v>1120.18</v>
      </c>
      <c r="F1166" t="s">
        <v>4256</v>
      </c>
      <c r="G1166" s="3">
        <v>6.4000000000000003E-3</v>
      </c>
    </row>
    <row r="1167" spans="1:7" x14ac:dyDescent="0.3">
      <c r="A1167" s="1">
        <v>43777</v>
      </c>
      <c r="B1167" s="2">
        <v>1097.43</v>
      </c>
      <c r="C1167" s="2">
        <v>1124.3699999999999</v>
      </c>
      <c r="D1167" s="2">
        <v>1128.58</v>
      </c>
      <c r="E1167" s="2">
        <v>1094.8499999999999</v>
      </c>
      <c r="F1167" t="s">
        <v>4289</v>
      </c>
      <c r="G1167" s="3">
        <v>-2.6200000000000001E-2</v>
      </c>
    </row>
    <row r="1168" spans="1:7" x14ac:dyDescent="0.3">
      <c r="A1168" s="1">
        <v>43780</v>
      </c>
      <c r="B1168" s="2">
        <v>1096.17</v>
      </c>
      <c r="C1168" s="2">
        <v>1094.49</v>
      </c>
      <c r="D1168" s="2">
        <v>1110.9000000000001</v>
      </c>
      <c r="E1168" s="2">
        <v>1081.8599999999999</v>
      </c>
      <c r="F1168" t="s">
        <v>4317</v>
      </c>
      <c r="G1168" s="3">
        <v>-1.1000000000000001E-3</v>
      </c>
    </row>
    <row r="1169" spans="1:7" x14ac:dyDescent="0.3">
      <c r="A1169" s="1">
        <v>43781</v>
      </c>
      <c r="B1169" s="2">
        <v>1099.54</v>
      </c>
      <c r="C1169" s="2">
        <v>1097.01</v>
      </c>
      <c r="D1169" s="2">
        <v>1105.01</v>
      </c>
      <c r="E1169" s="2">
        <v>1086.9100000000001</v>
      </c>
      <c r="F1169" t="s">
        <v>4331</v>
      </c>
      <c r="G1169" s="3">
        <v>3.0999999999999999E-3</v>
      </c>
    </row>
    <row r="1170" spans="1:7" x14ac:dyDescent="0.3">
      <c r="A1170" s="1">
        <v>43782</v>
      </c>
      <c r="B1170" s="2">
        <v>1098.28</v>
      </c>
      <c r="C1170" s="2">
        <v>1102.9100000000001</v>
      </c>
      <c r="D1170" s="2">
        <v>1102.9100000000001</v>
      </c>
      <c r="E1170" s="2">
        <v>1083.96</v>
      </c>
      <c r="F1170" t="s">
        <v>760</v>
      </c>
      <c r="G1170" s="3">
        <v>-1.1000000000000001E-3</v>
      </c>
    </row>
    <row r="1171" spans="1:7" x14ac:dyDescent="0.3">
      <c r="A1171" s="1">
        <v>43783</v>
      </c>
      <c r="B1171" s="2">
        <v>1089.8599999999999</v>
      </c>
      <c r="C1171" s="2">
        <v>1102.9100000000001</v>
      </c>
      <c r="D1171" s="2">
        <v>1112.5899999999999</v>
      </c>
      <c r="E1171" s="2">
        <v>1089.8599999999999</v>
      </c>
      <c r="F1171" t="s">
        <v>4306</v>
      </c>
      <c r="G1171" s="3">
        <v>-7.7000000000000002E-3</v>
      </c>
    </row>
    <row r="1172" spans="1:7" x14ac:dyDescent="0.3">
      <c r="A1172" s="1">
        <v>43784</v>
      </c>
      <c r="B1172" s="2">
        <v>1096.17</v>
      </c>
      <c r="C1172" s="2">
        <v>1087.33</v>
      </c>
      <c r="D1172" s="2">
        <v>1103.44</v>
      </c>
      <c r="E1172" s="2">
        <v>1084.3800000000001</v>
      </c>
      <c r="F1172" t="s">
        <v>157</v>
      </c>
      <c r="G1172" s="3">
        <v>5.7999999999999996E-3</v>
      </c>
    </row>
    <row r="1173" spans="1:7" x14ac:dyDescent="0.3">
      <c r="A1173" s="1">
        <v>43787</v>
      </c>
      <c r="B1173" s="2">
        <v>1074.7</v>
      </c>
      <c r="C1173" s="2">
        <v>1101.22</v>
      </c>
      <c r="D1173" s="2">
        <v>1114.69</v>
      </c>
      <c r="E1173" s="2">
        <v>1073.02</v>
      </c>
      <c r="F1173" t="s">
        <v>348</v>
      </c>
      <c r="G1173" s="3">
        <v>-1.9599999999999999E-2</v>
      </c>
    </row>
    <row r="1174" spans="1:7" x14ac:dyDescent="0.3">
      <c r="A1174" s="1">
        <v>43788</v>
      </c>
      <c r="B1174" s="2">
        <v>1131.95</v>
      </c>
      <c r="C1174" s="2">
        <v>1054.08</v>
      </c>
      <c r="D1174" s="2">
        <v>1131.95</v>
      </c>
      <c r="E1174" s="2">
        <v>1049.44</v>
      </c>
      <c r="F1174" t="s">
        <v>116</v>
      </c>
      <c r="G1174" s="3">
        <v>5.33E-2</v>
      </c>
    </row>
    <row r="1175" spans="1:7" x14ac:dyDescent="0.3">
      <c r="A1175" s="1">
        <v>43789</v>
      </c>
      <c r="B1175" s="2">
        <v>1134.9000000000001</v>
      </c>
      <c r="C1175" s="2">
        <v>1128.1600000000001</v>
      </c>
      <c r="D1175" s="2">
        <v>1146.69</v>
      </c>
      <c r="E1175" s="2">
        <v>1121.01</v>
      </c>
      <c r="F1175" t="s">
        <v>277</v>
      </c>
      <c r="G1175" s="3">
        <v>2.5999999999999999E-3</v>
      </c>
    </row>
    <row r="1176" spans="1:7" x14ac:dyDescent="0.3">
      <c r="A1176" s="1">
        <v>43790</v>
      </c>
      <c r="B1176" s="2">
        <v>1121.8499999999999</v>
      </c>
      <c r="C1176" s="2">
        <v>1129.43</v>
      </c>
      <c r="D1176" s="2">
        <v>1136.58</v>
      </c>
      <c r="E1176" s="2">
        <v>1115.1099999999999</v>
      </c>
      <c r="F1176" t="s">
        <v>4163</v>
      </c>
      <c r="G1176" s="3">
        <v>-1.15E-2</v>
      </c>
    </row>
    <row r="1177" spans="1:7" x14ac:dyDescent="0.3">
      <c r="A1177" s="1">
        <v>43791</v>
      </c>
      <c r="B1177" s="2">
        <v>1134.48</v>
      </c>
      <c r="C1177" s="2">
        <v>1116.8</v>
      </c>
      <c r="D1177" s="2">
        <v>1135.32</v>
      </c>
      <c r="E1177" s="2">
        <v>1112.5899999999999</v>
      </c>
      <c r="F1177" t="s">
        <v>4253</v>
      </c>
      <c r="G1177" s="3">
        <v>1.1299999999999999E-2</v>
      </c>
    </row>
    <row r="1178" spans="1:7" x14ac:dyDescent="0.3">
      <c r="A1178" s="1">
        <v>43794</v>
      </c>
      <c r="B1178" s="2">
        <v>1143.74</v>
      </c>
      <c r="C1178" s="2">
        <v>1134.48</v>
      </c>
      <c r="D1178" s="2">
        <v>1143.74</v>
      </c>
      <c r="E1178" s="2">
        <v>1125.21</v>
      </c>
      <c r="F1178" t="s">
        <v>4180</v>
      </c>
      <c r="G1178" s="3">
        <v>8.2000000000000007E-3</v>
      </c>
    </row>
    <row r="1179" spans="1:7" x14ac:dyDescent="0.3">
      <c r="A1179" s="1">
        <v>43795</v>
      </c>
      <c r="B1179" s="2">
        <v>1128.1600000000001</v>
      </c>
      <c r="C1179" s="2">
        <v>1130.69</v>
      </c>
      <c r="D1179" s="2">
        <v>1148.79</v>
      </c>
      <c r="E1179" s="2">
        <v>1128.1600000000001</v>
      </c>
      <c r="F1179" t="s">
        <v>4204</v>
      </c>
      <c r="G1179" s="3">
        <v>-1.3599999999999999E-2</v>
      </c>
    </row>
    <row r="1180" spans="1:7" x14ac:dyDescent="0.3">
      <c r="A1180" s="1">
        <v>43796</v>
      </c>
      <c r="B1180" s="2">
        <v>1128.58</v>
      </c>
      <c r="C1180" s="2">
        <v>1134.06</v>
      </c>
      <c r="D1180" s="2">
        <v>1139.95</v>
      </c>
      <c r="E1180" s="2">
        <v>1123.95</v>
      </c>
      <c r="F1180" t="s">
        <v>4313</v>
      </c>
      <c r="G1180" s="3">
        <v>4.0000000000000002E-4</v>
      </c>
    </row>
    <row r="1181" spans="1:7" x14ac:dyDescent="0.3">
      <c r="A1181" s="1">
        <v>43797</v>
      </c>
      <c r="B1181" s="2">
        <v>1141.21</v>
      </c>
      <c r="C1181" s="2">
        <v>1136.1600000000001</v>
      </c>
      <c r="D1181" s="2">
        <v>1142.05</v>
      </c>
      <c r="E1181" s="2">
        <v>1126.48</v>
      </c>
      <c r="F1181" t="s">
        <v>4330</v>
      </c>
      <c r="G1181" s="3">
        <v>1.12E-2</v>
      </c>
    </row>
    <row r="1182" spans="1:7" x14ac:dyDescent="0.3">
      <c r="A1182" s="1">
        <v>43798</v>
      </c>
      <c r="B1182" s="2">
        <v>1126.48</v>
      </c>
      <c r="C1182" s="2">
        <v>1135.32</v>
      </c>
      <c r="D1182" s="2">
        <v>1156.7</v>
      </c>
      <c r="E1182" s="2">
        <v>1122.69</v>
      </c>
      <c r="F1182" t="s">
        <v>4181</v>
      </c>
      <c r="G1182" s="3">
        <v>-1.29E-2</v>
      </c>
    </row>
    <row r="1183" spans="1:7" x14ac:dyDescent="0.3">
      <c r="A1183" s="1">
        <v>43801</v>
      </c>
      <c r="B1183" s="2">
        <v>1115.53</v>
      </c>
      <c r="C1183" s="2">
        <v>1122.69</v>
      </c>
      <c r="D1183" s="2">
        <v>1142.9000000000001</v>
      </c>
      <c r="E1183" s="2">
        <v>1114.69</v>
      </c>
      <c r="F1183" t="s">
        <v>454</v>
      </c>
      <c r="G1183" s="3">
        <v>-9.7000000000000003E-3</v>
      </c>
    </row>
    <row r="1184" spans="1:7" x14ac:dyDescent="0.3">
      <c r="A1184" s="1">
        <v>43802</v>
      </c>
      <c r="B1184" s="2">
        <v>1099.96</v>
      </c>
      <c r="C1184" s="2">
        <v>1121.8499999999999</v>
      </c>
      <c r="D1184" s="2">
        <v>1138.69</v>
      </c>
      <c r="E1184" s="2">
        <v>1084.3800000000001</v>
      </c>
      <c r="F1184" t="s">
        <v>4170</v>
      </c>
      <c r="G1184" s="3">
        <v>-1.4E-2</v>
      </c>
    </row>
    <row r="1185" spans="1:7" x14ac:dyDescent="0.3">
      <c r="A1185" s="1">
        <v>43803</v>
      </c>
      <c r="B1185" s="2">
        <v>1156.3699999999999</v>
      </c>
      <c r="C1185" s="2">
        <v>1099.96</v>
      </c>
      <c r="D1185" s="2">
        <v>1157.6300000000001</v>
      </c>
      <c r="E1185" s="2">
        <v>1095.75</v>
      </c>
      <c r="F1185" t="s">
        <v>73</v>
      </c>
      <c r="G1185" s="3">
        <v>5.1299999999999998E-2</v>
      </c>
    </row>
    <row r="1186" spans="1:7" x14ac:dyDescent="0.3">
      <c r="A1186" s="1">
        <v>43804</v>
      </c>
      <c r="B1186" s="2">
        <v>1145</v>
      </c>
      <c r="C1186" s="2">
        <v>1153.8399999999999</v>
      </c>
      <c r="D1186" s="2">
        <v>1153.8399999999999</v>
      </c>
      <c r="E1186" s="2">
        <v>1137.26</v>
      </c>
      <c r="F1186" t="s">
        <v>329</v>
      </c>
      <c r="G1186" s="3">
        <v>-9.7999999999999997E-3</v>
      </c>
    </row>
    <row r="1187" spans="1:7" x14ac:dyDescent="0.3">
      <c r="A1187" s="1">
        <v>43805</v>
      </c>
      <c r="B1187" s="2">
        <v>1168.58</v>
      </c>
      <c r="C1187" s="2">
        <v>1157.6300000000001</v>
      </c>
      <c r="D1187" s="2">
        <v>1174.6099999999999</v>
      </c>
      <c r="E1187" s="2">
        <v>1153.42</v>
      </c>
      <c r="F1187" t="s">
        <v>4329</v>
      </c>
      <c r="G1187" s="3">
        <v>2.06E-2</v>
      </c>
    </row>
    <row r="1188" spans="1:7" x14ac:dyDescent="0.3">
      <c r="A1188" s="1">
        <v>43808</v>
      </c>
      <c r="B1188" s="2">
        <v>1147.53</v>
      </c>
      <c r="C1188" s="2">
        <v>1174.47</v>
      </c>
      <c r="D1188" s="2">
        <v>1174.47</v>
      </c>
      <c r="E1188" s="2">
        <v>1135.32</v>
      </c>
      <c r="F1188" t="s">
        <v>757</v>
      </c>
      <c r="G1188" s="3">
        <v>-1.7999999999999999E-2</v>
      </c>
    </row>
    <row r="1189" spans="1:7" x14ac:dyDescent="0.3">
      <c r="A1189" s="1">
        <v>43809</v>
      </c>
      <c r="B1189" s="2">
        <v>1123.1099999999999</v>
      </c>
      <c r="C1189" s="2">
        <v>1146.69</v>
      </c>
      <c r="D1189" s="2">
        <v>1150.8399999999999</v>
      </c>
      <c r="E1189" s="2">
        <v>1120.5899999999999</v>
      </c>
      <c r="F1189" t="s">
        <v>325</v>
      </c>
      <c r="G1189" s="3">
        <v>-2.1299999999999999E-2</v>
      </c>
    </row>
    <row r="1190" spans="1:7" x14ac:dyDescent="0.3">
      <c r="A1190" s="1">
        <v>43810</v>
      </c>
      <c r="B1190" s="2">
        <v>1141.21</v>
      </c>
      <c r="C1190" s="2">
        <v>1129.43</v>
      </c>
      <c r="D1190" s="2">
        <v>1145.8399999999999</v>
      </c>
      <c r="E1190" s="2">
        <v>1123.1099999999999</v>
      </c>
      <c r="F1190" t="s">
        <v>4297</v>
      </c>
      <c r="G1190" s="3">
        <v>1.61E-2</v>
      </c>
    </row>
    <row r="1191" spans="1:7" x14ac:dyDescent="0.3">
      <c r="A1191" s="1">
        <v>43811</v>
      </c>
      <c r="B1191" s="2">
        <v>1146.69</v>
      </c>
      <c r="C1191" s="2">
        <v>1141.21</v>
      </c>
      <c r="D1191" s="2">
        <v>1168.58</v>
      </c>
      <c r="E1191" s="2">
        <v>1140.3699999999999</v>
      </c>
      <c r="F1191" t="s">
        <v>4328</v>
      </c>
      <c r="G1191" s="3">
        <v>4.7999999999999996E-3</v>
      </c>
    </row>
    <row r="1192" spans="1:7" x14ac:dyDescent="0.3">
      <c r="A1192" s="1">
        <v>43812</v>
      </c>
      <c r="B1192" s="2">
        <v>1237.6099999999999</v>
      </c>
      <c r="C1192" s="2">
        <v>1279.71</v>
      </c>
      <c r="D1192" s="2">
        <v>1311.28</v>
      </c>
      <c r="E1192" s="2">
        <v>1222.04</v>
      </c>
      <c r="F1192" t="s">
        <v>395</v>
      </c>
      <c r="G1192" s="3">
        <v>7.9299999999999995E-2</v>
      </c>
    </row>
    <row r="1193" spans="1:7" x14ac:dyDescent="0.3">
      <c r="A1193" s="1">
        <v>43815</v>
      </c>
      <c r="B1193" s="2">
        <v>1263.71</v>
      </c>
      <c r="C1193" s="2">
        <v>1237.19</v>
      </c>
      <c r="D1193" s="2">
        <v>1264.55</v>
      </c>
      <c r="E1193" s="2">
        <v>1227.74</v>
      </c>
      <c r="F1193" t="s">
        <v>4242</v>
      </c>
      <c r="G1193" s="3">
        <v>2.1100000000000001E-2</v>
      </c>
    </row>
    <row r="1194" spans="1:7" x14ac:dyDescent="0.3">
      <c r="A1194" s="1">
        <v>43816</v>
      </c>
      <c r="B1194" s="2">
        <v>1201.4100000000001</v>
      </c>
      <c r="C1194" s="2">
        <v>1250.24</v>
      </c>
      <c r="D1194" s="2">
        <v>1258.6600000000001</v>
      </c>
      <c r="E1194" s="2">
        <v>1185.4100000000001</v>
      </c>
      <c r="F1194" t="s">
        <v>356</v>
      </c>
      <c r="G1194" s="3">
        <v>-4.9299999999999997E-2</v>
      </c>
    </row>
    <row r="1195" spans="1:7" x14ac:dyDescent="0.3">
      <c r="A1195" s="1">
        <v>43817</v>
      </c>
      <c r="B1195" s="2">
        <v>1203.0899999999999</v>
      </c>
      <c r="C1195" s="2">
        <v>1206.04</v>
      </c>
      <c r="D1195" s="2">
        <v>1218.25</v>
      </c>
      <c r="E1195" s="2">
        <v>1197.6199999999999</v>
      </c>
      <c r="F1195" t="s">
        <v>4327</v>
      </c>
      <c r="G1195" s="3">
        <v>1.4E-3</v>
      </c>
    </row>
    <row r="1196" spans="1:7" x14ac:dyDescent="0.3">
      <c r="A1196" s="1">
        <v>43818</v>
      </c>
      <c r="B1196" s="2">
        <v>1203.94</v>
      </c>
      <c r="C1196" s="2">
        <v>1192.57</v>
      </c>
      <c r="D1196" s="2">
        <v>1216.56</v>
      </c>
      <c r="E1196" s="2">
        <v>1192.57</v>
      </c>
      <c r="F1196" t="s">
        <v>143</v>
      </c>
      <c r="G1196" s="3">
        <v>6.9999999999999999E-4</v>
      </c>
    </row>
    <row r="1197" spans="1:7" x14ac:dyDescent="0.3">
      <c r="A1197" s="1">
        <v>43819</v>
      </c>
      <c r="B1197" s="2">
        <v>1202.67</v>
      </c>
      <c r="C1197" s="2">
        <v>1202.25</v>
      </c>
      <c r="D1197" s="2">
        <v>1212.78</v>
      </c>
      <c r="E1197" s="2">
        <v>1184.99</v>
      </c>
      <c r="F1197" t="s">
        <v>258</v>
      </c>
      <c r="G1197" s="3">
        <v>-1.1000000000000001E-3</v>
      </c>
    </row>
    <row r="1198" spans="1:7" x14ac:dyDescent="0.3">
      <c r="A1198" s="1">
        <v>43822</v>
      </c>
      <c r="B1198" s="2">
        <v>1187.0999999999999</v>
      </c>
      <c r="C1198" s="2">
        <v>1199.31</v>
      </c>
      <c r="D1198" s="2">
        <v>1204.78</v>
      </c>
      <c r="E1198" s="2">
        <v>1187.0999999999999</v>
      </c>
      <c r="F1198" t="s">
        <v>4232</v>
      </c>
      <c r="G1198" s="3">
        <v>-1.29E-2</v>
      </c>
    </row>
    <row r="1199" spans="1:7" x14ac:dyDescent="0.3">
      <c r="A1199" s="1">
        <v>43823</v>
      </c>
      <c r="B1199" s="2">
        <v>1194.67</v>
      </c>
      <c r="C1199" s="2">
        <v>1203.0899999999999</v>
      </c>
      <c r="D1199" s="2">
        <v>1203.51</v>
      </c>
      <c r="E1199" s="2">
        <v>1187.94</v>
      </c>
      <c r="F1199" t="s">
        <v>4326</v>
      </c>
      <c r="G1199" s="3">
        <v>6.4000000000000003E-3</v>
      </c>
    </row>
    <row r="1200" spans="1:7" x14ac:dyDescent="0.3">
      <c r="A1200" s="1">
        <v>43826</v>
      </c>
      <c r="B1200" s="2">
        <v>1195.94</v>
      </c>
      <c r="C1200" s="2">
        <v>1187.0999999999999</v>
      </c>
      <c r="D1200" s="2">
        <v>1202.25</v>
      </c>
      <c r="E1200" s="2">
        <v>1187.0999999999999</v>
      </c>
      <c r="F1200" t="s">
        <v>4325</v>
      </c>
      <c r="G1200" s="3">
        <v>1.1000000000000001E-3</v>
      </c>
    </row>
    <row r="1201" spans="1:7" x14ac:dyDescent="0.3">
      <c r="A1201" s="1">
        <v>43829</v>
      </c>
      <c r="B1201" s="2">
        <v>1196.78</v>
      </c>
      <c r="C1201" s="2">
        <v>1191.31</v>
      </c>
      <c r="D1201" s="2">
        <v>1203.94</v>
      </c>
      <c r="E1201" s="2">
        <v>1185.4100000000001</v>
      </c>
      <c r="F1201" t="s">
        <v>4324</v>
      </c>
      <c r="G1201" s="3">
        <v>6.9999999999999999E-4</v>
      </c>
    </row>
    <row r="1202" spans="1:7" x14ac:dyDescent="0.3">
      <c r="A1202" s="1">
        <v>43830</v>
      </c>
      <c r="B1202" s="2">
        <v>1199.31</v>
      </c>
      <c r="C1202" s="2">
        <v>1190.8900000000001</v>
      </c>
      <c r="D1202" s="2">
        <v>1203.94</v>
      </c>
      <c r="E1202" s="2">
        <v>1184.99</v>
      </c>
      <c r="F1202" t="s">
        <v>4323</v>
      </c>
      <c r="G1202" s="3">
        <v>2.0999999999999999E-3</v>
      </c>
    </row>
    <row r="1203" spans="1:7" x14ac:dyDescent="0.3">
      <c r="A1203" s="1">
        <v>43832</v>
      </c>
      <c r="B1203" s="2">
        <v>1203.94</v>
      </c>
      <c r="C1203" s="2">
        <v>1206.04</v>
      </c>
      <c r="D1203" s="2">
        <v>1214.8800000000001</v>
      </c>
      <c r="E1203" s="2">
        <v>1195.52</v>
      </c>
      <c r="F1203" t="s">
        <v>4322</v>
      </c>
      <c r="G1203" s="3">
        <v>3.8999999999999998E-3</v>
      </c>
    </row>
    <row r="1204" spans="1:7" x14ac:dyDescent="0.3">
      <c r="A1204" s="1">
        <v>43833</v>
      </c>
      <c r="B1204" s="2">
        <v>1163.52</v>
      </c>
      <c r="C1204" s="2">
        <v>1181.2</v>
      </c>
      <c r="D1204" s="2">
        <v>1189.93</v>
      </c>
      <c r="E1204" s="2">
        <v>1155.4100000000001</v>
      </c>
      <c r="F1204" t="s">
        <v>331</v>
      </c>
      <c r="G1204" s="3">
        <v>-3.3599999999999998E-2</v>
      </c>
    </row>
    <row r="1205" spans="1:7" x14ac:dyDescent="0.3">
      <c r="A1205" s="1">
        <v>43836</v>
      </c>
      <c r="B1205" s="2">
        <v>1139.1099999999999</v>
      </c>
      <c r="C1205" s="2">
        <v>1152.1600000000001</v>
      </c>
      <c r="D1205" s="2">
        <v>1156.6500000000001</v>
      </c>
      <c r="E1205" s="2">
        <v>1119.74</v>
      </c>
      <c r="F1205" t="s">
        <v>4321</v>
      </c>
      <c r="G1205" s="3">
        <v>-2.1000000000000001E-2</v>
      </c>
    </row>
    <row r="1206" spans="1:7" x14ac:dyDescent="0.3">
      <c r="A1206" s="1">
        <v>43837</v>
      </c>
      <c r="B1206" s="2">
        <v>1153.42</v>
      </c>
      <c r="C1206" s="2">
        <v>1151.32</v>
      </c>
      <c r="D1206" s="2">
        <v>1164.79</v>
      </c>
      <c r="E1206" s="2">
        <v>1145.42</v>
      </c>
      <c r="F1206" t="s">
        <v>4320</v>
      </c>
      <c r="G1206" s="3">
        <v>1.26E-2</v>
      </c>
    </row>
    <row r="1207" spans="1:7" x14ac:dyDescent="0.3">
      <c r="A1207" s="1">
        <v>43838</v>
      </c>
      <c r="B1207" s="2">
        <v>1184.99</v>
      </c>
      <c r="C1207" s="2">
        <v>1157.6300000000001</v>
      </c>
      <c r="D1207" s="2">
        <v>1184.99</v>
      </c>
      <c r="E1207" s="2">
        <v>1150.47</v>
      </c>
      <c r="F1207" t="s">
        <v>784</v>
      </c>
      <c r="G1207" s="3">
        <v>2.7400000000000001E-2</v>
      </c>
    </row>
    <row r="1208" spans="1:7" x14ac:dyDescent="0.3">
      <c r="A1208" s="1">
        <v>43839</v>
      </c>
      <c r="B1208" s="2">
        <v>1211.0899999999999</v>
      </c>
      <c r="C1208" s="2">
        <v>1195.52</v>
      </c>
      <c r="D1208" s="2">
        <v>1216.99</v>
      </c>
      <c r="E1208" s="2">
        <v>1193.43</v>
      </c>
      <c r="F1208" t="s">
        <v>4319</v>
      </c>
      <c r="G1208" s="3">
        <v>2.1999999999999999E-2</v>
      </c>
    </row>
    <row r="1209" spans="1:7" x14ac:dyDescent="0.3">
      <c r="A1209" s="1">
        <v>43840</v>
      </c>
      <c r="B1209" s="2">
        <v>1262.03</v>
      </c>
      <c r="C1209" s="2">
        <v>1262.8699999999999</v>
      </c>
      <c r="D1209" s="2">
        <v>1301.0999999999999</v>
      </c>
      <c r="E1209" s="2">
        <v>1245.6099999999999</v>
      </c>
      <c r="F1209" t="s">
        <v>4284</v>
      </c>
      <c r="G1209" s="3">
        <v>4.2099999999999999E-2</v>
      </c>
    </row>
    <row r="1210" spans="1:7" x14ac:dyDescent="0.3">
      <c r="A1210" s="1">
        <v>43843</v>
      </c>
      <c r="B1210" s="2">
        <v>1256.1300000000001</v>
      </c>
      <c r="C1210" s="2">
        <v>1279.71</v>
      </c>
      <c r="D1210" s="2">
        <v>1283.1400000000001</v>
      </c>
      <c r="E1210" s="2">
        <v>1245.74</v>
      </c>
      <c r="F1210" t="s">
        <v>4318</v>
      </c>
      <c r="G1210" s="3">
        <v>-4.7000000000000002E-3</v>
      </c>
    </row>
    <row r="1211" spans="1:7" x14ac:dyDescent="0.3">
      <c r="A1211" s="1">
        <v>43844</v>
      </c>
      <c r="B1211" s="2">
        <v>1270.45</v>
      </c>
      <c r="C1211" s="2">
        <v>1276.3399999999999</v>
      </c>
      <c r="D1211" s="2">
        <v>1278.44</v>
      </c>
      <c r="E1211" s="2">
        <v>1251.5</v>
      </c>
      <c r="F1211" t="s">
        <v>4166</v>
      </c>
      <c r="G1211" s="3">
        <v>1.14E-2</v>
      </c>
    </row>
    <row r="1212" spans="1:7" x14ac:dyDescent="0.3">
      <c r="A1212" s="1">
        <v>43845</v>
      </c>
      <c r="B1212" s="2">
        <v>1262.45</v>
      </c>
      <c r="C1212" s="2">
        <v>1265.4000000000001</v>
      </c>
      <c r="D1212" s="2">
        <v>1281.04</v>
      </c>
      <c r="E1212" s="2">
        <v>1251.08</v>
      </c>
      <c r="F1212" t="s">
        <v>4319</v>
      </c>
      <c r="G1212" s="3">
        <v>-6.3E-3</v>
      </c>
    </row>
    <row r="1213" spans="1:7" x14ac:dyDescent="0.3">
      <c r="A1213" s="1">
        <v>43846</v>
      </c>
      <c r="B1213" s="2">
        <v>1248.1400000000001</v>
      </c>
      <c r="C1213" s="2">
        <v>1266.24</v>
      </c>
      <c r="D1213" s="2">
        <v>1271.71</v>
      </c>
      <c r="E1213" s="2">
        <v>1234.67</v>
      </c>
      <c r="F1213" t="s">
        <v>4181</v>
      </c>
      <c r="G1213" s="3">
        <v>-1.1299999999999999E-2</v>
      </c>
    </row>
    <row r="1214" spans="1:7" x14ac:dyDescent="0.3">
      <c r="A1214" s="1">
        <v>43847</v>
      </c>
      <c r="B1214" s="2">
        <v>1243.93</v>
      </c>
      <c r="C1214" s="2">
        <v>1253.6099999999999</v>
      </c>
      <c r="D1214" s="2">
        <v>1264.55</v>
      </c>
      <c r="E1214" s="2">
        <v>1239.3</v>
      </c>
      <c r="F1214" t="s">
        <v>4318</v>
      </c>
      <c r="G1214" s="3">
        <v>-3.3999999999999998E-3</v>
      </c>
    </row>
    <row r="1215" spans="1:7" x14ac:dyDescent="0.3">
      <c r="A1215" s="1">
        <v>43850</v>
      </c>
      <c r="B1215" s="2">
        <v>1220.77</v>
      </c>
      <c r="C1215" s="2">
        <v>1238.8699999999999</v>
      </c>
      <c r="D1215" s="2">
        <v>1251.5</v>
      </c>
      <c r="E1215" s="2">
        <v>1217.4100000000001</v>
      </c>
      <c r="F1215" t="s">
        <v>4144</v>
      </c>
      <c r="G1215" s="3">
        <v>-1.8599999999999998E-2</v>
      </c>
    </row>
    <row r="1216" spans="1:7" x14ac:dyDescent="0.3">
      <c r="A1216" s="1">
        <v>43851</v>
      </c>
      <c r="B1216" s="2">
        <v>1277.18</v>
      </c>
      <c r="C1216" s="2">
        <v>1250.6600000000001</v>
      </c>
      <c r="D1216" s="2">
        <v>1290.23</v>
      </c>
      <c r="E1216" s="2">
        <v>1239.24</v>
      </c>
      <c r="F1216" t="s">
        <v>191</v>
      </c>
      <c r="G1216" s="3">
        <v>4.6199999999999998E-2</v>
      </c>
    </row>
    <row r="1217" spans="1:7" x14ac:dyDescent="0.3">
      <c r="A1217" s="1">
        <v>43852</v>
      </c>
      <c r="B1217" s="2">
        <v>1285.5999999999999</v>
      </c>
      <c r="C1217" s="2">
        <v>1283.5</v>
      </c>
      <c r="D1217" s="2">
        <v>1294.44</v>
      </c>
      <c r="E1217" s="2">
        <v>1270.92</v>
      </c>
      <c r="F1217" t="s">
        <v>4305</v>
      </c>
      <c r="G1217" s="3">
        <v>6.6E-3</v>
      </c>
    </row>
    <row r="1218" spans="1:7" x14ac:dyDescent="0.3">
      <c r="A1218" s="1">
        <v>43853</v>
      </c>
      <c r="B1218" s="2">
        <v>1240.98</v>
      </c>
      <c r="C1218" s="2">
        <v>1285.18</v>
      </c>
      <c r="D1218" s="2">
        <v>1285.18</v>
      </c>
      <c r="E1218" s="2">
        <v>1239.72</v>
      </c>
      <c r="F1218" t="s">
        <v>4317</v>
      </c>
      <c r="G1218" s="3">
        <v>-3.4700000000000002E-2</v>
      </c>
    </row>
    <row r="1219" spans="1:7" x14ac:dyDescent="0.3">
      <c r="A1219" s="1">
        <v>43854</v>
      </c>
      <c r="B1219" s="2">
        <v>1248.1400000000001</v>
      </c>
      <c r="C1219" s="2">
        <v>1262.45</v>
      </c>
      <c r="D1219" s="2">
        <v>1285.18</v>
      </c>
      <c r="E1219" s="2">
        <v>1247.72</v>
      </c>
      <c r="F1219" t="s">
        <v>4245</v>
      </c>
      <c r="G1219" s="3">
        <v>5.7999999999999996E-3</v>
      </c>
    </row>
    <row r="1220" spans="1:7" x14ac:dyDescent="0.3">
      <c r="A1220" s="1">
        <v>43857</v>
      </c>
      <c r="B1220" s="2">
        <v>1186.68</v>
      </c>
      <c r="C1220" s="2">
        <v>1221.6199999999999</v>
      </c>
      <c r="D1220" s="2">
        <v>1228.45</v>
      </c>
      <c r="E1220" s="2">
        <v>1171.0999999999999</v>
      </c>
      <c r="F1220" t="s">
        <v>4156</v>
      </c>
      <c r="G1220" s="3">
        <v>-4.9200000000000001E-2</v>
      </c>
    </row>
    <row r="1221" spans="1:7" x14ac:dyDescent="0.3">
      <c r="A1221" s="1">
        <v>43858</v>
      </c>
      <c r="B1221" s="2">
        <v>1187.94</v>
      </c>
      <c r="C1221" s="2">
        <v>1183.73</v>
      </c>
      <c r="D1221" s="2">
        <v>1202.67</v>
      </c>
      <c r="E1221" s="2">
        <v>1176.1500000000001</v>
      </c>
      <c r="F1221" t="s">
        <v>4201</v>
      </c>
      <c r="G1221" s="3">
        <v>1.1000000000000001E-3</v>
      </c>
    </row>
    <row r="1222" spans="1:7" x14ac:dyDescent="0.3">
      <c r="A1222" s="1">
        <v>43859</v>
      </c>
      <c r="B1222" s="2">
        <v>1186.68</v>
      </c>
      <c r="C1222" s="2">
        <v>1196.78</v>
      </c>
      <c r="D1222" s="2">
        <v>1206.04</v>
      </c>
      <c r="E1222" s="2">
        <v>1185.4100000000001</v>
      </c>
      <c r="F1222" t="s">
        <v>4272</v>
      </c>
      <c r="G1222" s="3">
        <v>-1.1000000000000001E-3</v>
      </c>
    </row>
    <row r="1223" spans="1:7" x14ac:dyDescent="0.3">
      <c r="A1223" s="1">
        <v>43860</v>
      </c>
      <c r="B1223" s="2">
        <v>1168.58</v>
      </c>
      <c r="C1223" s="2">
        <v>1171.94</v>
      </c>
      <c r="D1223" s="2">
        <v>1192.1500000000001</v>
      </c>
      <c r="E1223" s="2">
        <v>1153.8399999999999</v>
      </c>
      <c r="F1223" t="s">
        <v>624</v>
      </c>
      <c r="G1223" s="3">
        <v>-1.5299999999999999E-2</v>
      </c>
    </row>
    <row r="1224" spans="1:7" x14ac:dyDescent="0.3">
      <c r="A1224" s="1">
        <v>43861</v>
      </c>
      <c r="B1224" s="2">
        <v>1172.78</v>
      </c>
      <c r="C1224" s="2">
        <v>1176.1500000000001</v>
      </c>
      <c r="D1224" s="2">
        <v>1196.78</v>
      </c>
      <c r="E1224" s="2">
        <v>1155.53</v>
      </c>
      <c r="F1224" t="s">
        <v>4251</v>
      </c>
      <c r="G1224" s="3">
        <v>3.5999999999999999E-3</v>
      </c>
    </row>
    <row r="1225" spans="1:7" x14ac:dyDescent="0.3">
      <c r="A1225" s="1">
        <v>43864</v>
      </c>
      <c r="B1225" s="2">
        <v>1217.83</v>
      </c>
      <c r="C1225" s="2">
        <v>1187.0999999999999</v>
      </c>
      <c r="D1225" s="2">
        <v>1219.93</v>
      </c>
      <c r="E1225" s="2">
        <v>1174.47</v>
      </c>
      <c r="F1225" t="s">
        <v>4215</v>
      </c>
      <c r="G1225" s="3">
        <v>3.8399999999999997E-2</v>
      </c>
    </row>
    <row r="1226" spans="1:7" x14ac:dyDescent="0.3">
      <c r="A1226" s="1">
        <v>43865</v>
      </c>
      <c r="B1226" s="2">
        <v>1248.98</v>
      </c>
      <c r="C1226" s="2">
        <v>1222.46</v>
      </c>
      <c r="D1226" s="2">
        <v>1255.71</v>
      </c>
      <c r="E1226" s="2">
        <v>1221.19</v>
      </c>
      <c r="F1226" t="s">
        <v>4144</v>
      </c>
      <c r="G1226" s="3">
        <v>2.5600000000000001E-2</v>
      </c>
    </row>
    <row r="1227" spans="1:7" x14ac:dyDescent="0.3">
      <c r="A1227" s="1">
        <v>43866</v>
      </c>
      <c r="B1227" s="2">
        <v>1293.5999999999999</v>
      </c>
      <c r="C1227" s="2">
        <v>1241.4000000000001</v>
      </c>
      <c r="D1227" s="2">
        <v>1303.28</v>
      </c>
      <c r="E1227" s="2">
        <v>1238.45</v>
      </c>
      <c r="F1227" t="s">
        <v>554</v>
      </c>
      <c r="G1227" s="3">
        <v>3.5700000000000003E-2</v>
      </c>
    </row>
    <row r="1228" spans="1:7" x14ac:dyDescent="0.3">
      <c r="A1228" s="1">
        <v>43867</v>
      </c>
      <c r="B1228" s="2">
        <v>1292.3399999999999</v>
      </c>
      <c r="C1228" s="2">
        <v>1300.76</v>
      </c>
      <c r="D1228" s="2">
        <v>1308.33</v>
      </c>
      <c r="E1228" s="2">
        <v>1288.1300000000001</v>
      </c>
      <c r="F1228" t="s">
        <v>4316</v>
      </c>
      <c r="G1228" s="3">
        <v>-1E-3</v>
      </c>
    </row>
    <row r="1229" spans="1:7" x14ac:dyDescent="0.3">
      <c r="A1229" s="1">
        <v>43868</v>
      </c>
      <c r="B1229" s="2">
        <v>1271.71</v>
      </c>
      <c r="C1229" s="2">
        <v>1283.92</v>
      </c>
      <c r="D1229" s="2">
        <v>1289.81</v>
      </c>
      <c r="E1229" s="2">
        <v>1253.6099999999999</v>
      </c>
      <c r="F1229" t="s">
        <v>4164</v>
      </c>
      <c r="G1229" s="3">
        <v>-1.6E-2</v>
      </c>
    </row>
    <row r="1230" spans="1:7" x14ac:dyDescent="0.3">
      <c r="A1230" s="1">
        <v>43871</v>
      </c>
      <c r="B1230" s="2">
        <v>1256.98</v>
      </c>
      <c r="C1230" s="2">
        <v>1251.5</v>
      </c>
      <c r="D1230" s="2">
        <v>1260.3399999999999</v>
      </c>
      <c r="E1230" s="2">
        <v>1237.19</v>
      </c>
      <c r="F1230" t="s">
        <v>4170</v>
      </c>
      <c r="G1230" s="3">
        <v>-1.1599999999999999E-2</v>
      </c>
    </row>
    <row r="1231" spans="1:7" x14ac:dyDescent="0.3">
      <c r="A1231" s="1">
        <v>43872</v>
      </c>
      <c r="B1231" s="2">
        <v>1306.6500000000001</v>
      </c>
      <c r="C1231" s="2">
        <v>1275.5</v>
      </c>
      <c r="D1231" s="2">
        <v>1319.28</v>
      </c>
      <c r="E1231" s="2">
        <v>1274.6600000000001</v>
      </c>
      <c r="F1231" t="s">
        <v>4315</v>
      </c>
      <c r="G1231" s="3">
        <v>3.95E-2</v>
      </c>
    </row>
    <row r="1232" spans="1:7" x14ac:dyDescent="0.3">
      <c r="A1232" s="1">
        <v>43873</v>
      </c>
      <c r="B1232" s="2">
        <v>1286.44</v>
      </c>
      <c r="C1232" s="2">
        <v>1308.75</v>
      </c>
      <c r="D1232" s="2">
        <v>1318.86</v>
      </c>
      <c r="E1232" s="2">
        <v>1284.76</v>
      </c>
      <c r="F1232" t="s">
        <v>4314</v>
      </c>
      <c r="G1232" s="3">
        <v>-1.55E-2</v>
      </c>
    </row>
    <row r="1233" spans="1:7" x14ac:dyDescent="0.3">
      <c r="A1233" s="1">
        <v>43874</v>
      </c>
      <c r="B1233" s="2">
        <v>1267.92</v>
      </c>
      <c r="C1233" s="2">
        <v>1284.76</v>
      </c>
      <c r="D1233" s="2">
        <v>1321.8</v>
      </c>
      <c r="E1233" s="2">
        <v>1233.4000000000001</v>
      </c>
      <c r="F1233" t="s">
        <v>4250</v>
      </c>
      <c r="G1233" s="3">
        <v>-1.44E-2</v>
      </c>
    </row>
    <row r="1234" spans="1:7" x14ac:dyDescent="0.3">
      <c r="A1234" s="1">
        <v>43875</v>
      </c>
      <c r="B1234" s="2">
        <v>1261.6099999999999</v>
      </c>
      <c r="C1234" s="2">
        <v>1263.29</v>
      </c>
      <c r="D1234" s="2">
        <v>1292.3399999999999</v>
      </c>
      <c r="E1234" s="2">
        <v>1258.6500000000001</v>
      </c>
      <c r="F1234" t="s">
        <v>573</v>
      </c>
      <c r="G1234" s="3">
        <v>-5.0000000000000001E-3</v>
      </c>
    </row>
    <row r="1235" spans="1:7" x14ac:dyDescent="0.3">
      <c r="A1235" s="1">
        <v>43878</v>
      </c>
      <c r="B1235" s="2">
        <v>1270.8699999999999</v>
      </c>
      <c r="C1235" s="2">
        <v>1260.3399999999999</v>
      </c>
      <c r="D1235" s="2">
        <v>1275.08</v>
      </c>
      <c r="E1235" s="2">
        <v>1247.72</v>
      </c>
      <c r="F1235" t="s">
        <v>4311</v>
      </c>
      <c r="G1235" s="3">
        <v>7.3000000000000001E-3</v>
      </c>
    </row>
    <row r="1236" spans="1:7" x14ac:dyDescent="0.3">
      <c r="A1236" s="1">
        <v>43879</v>
      </c>
      <c r="B1236" s="2">
        <v>1256.1300000000001</v>
      </c>
      <c r="C1236" s="2">
        <v>1250.24</v>
      </c>
      <c r="D1236" s="2">
        <v>1273.3900000000001</v>
      </c>
      <c r="E1236" s="2">
        <v>1250.24</v>
      </c>
      <c r="F1236" t="s">
        <v>332</v>
      </c>
      <c r="G1236" s="3">
        <v>-1.1599999999999999E-2</v>
      </c>
    </row>
    <row r="1237" spans="1:7" x14ac:dyDescent="0.3">
      <c r="A1237" s="1">
        <v>43880</v>
      </c>
      <c r="B1237" s="2">
        <v>1267.5</v>
      </c>
      <c r="C1237" s="2">
        <v>1260.76</v>
      </c>
      <c r="D1237" s="2">
        <v>1275.08</v>
      </c>
      <c r="E1237" s="2">
        <v>1249.4000000000001</v>
      </c>
      <c r="F1237" t="s">
        <v>4313</v>
      </c>
      <c r="G1237" s="3">
        <v>9.1000000000000004E-3</v>
      </c>
    </row>
    <row r="1238" spans="1:7" x14ac:dyDescent="0.3">
      <c r="A1238" s="1">
        <v>43881</v>
      </c>
      <c r="B1238" s="2">
        <v>1277.18</v>
      </c>
      <c r="C1238" s="2">
        <v>1269.18</v>
      </c>
      <c r="D1238" s="2">
        <v>1284.3399999999999</v>
      </c>
      <c r="E1238" s="2">
        <v>1253.6099999999999</v>
      </c>
      <c r="F1238" t="s">
        <v>4312</v>
      </c>
      <c r="G1238" s="3">
        <v>7.6E-3</v>
      </c>
    </row>
    <row r="1239" spans="1:7" x14ac:dyDescent="0.3">
      <c r="A1239" s="1">
        <v>43882</v>
      </c>
      <c r="B1239" s="2">
        <v>1270.03</v>
      </c>
      <c r="C1239" s="2">
        <v>1266.6600000000001</v>
      </c>
      <c r="D1239" s="2">
        <v>1289.3900000000001</v>
      </c>
      <c r="E1239" s="2">
        <v>1260.01</v>
      </c>
      <c r="F1239" t="s">
        <v>4311</v>
      </c>
      <c r="G1239" s="3">
        <v>-5.5999999999999999E-3</v>
      </c>
    </row>
    <row r="1240" spans="1:7" x14ac:dyDescent="0.3">
      <c r="A1240" s="1">
        <v>43885</v>
      </c>
      <c r="B1240" s="2">
        <v>1058.28</v>
      </c>
      <c r="C1240" s="2">
        <v>1152.1600000000001</v>
      </c>
      <c r="D1240" s="2">
        <v>1159.74</v>
      </c>
      <c r="E1240" s="2">
        <v>1056.18</v>
      </c>
      <c r="F1240" t="s">
        <v>386</v>
      </c>
      <c r="G1240" s="3">
        <v>-0.16669999999999999</v>
      </c>
    </row>
    <row r="1241" spans="1:7" x14ac:dyDescent="0.3">
      <c r="A1241" s="1">
        <v>43886</v>
      </c>
      <c r="B1241" s="2">
        <v>1021.24</v>
      </c>
      <c r="C1241" s="2">
        <v>1067.97</v>
      </c>
      <c r="D1241" s="2">
        <v>1092.8</v>
      </c>
      <c r="E1241" s="2">
        <v>1016.19</v>
      </c>
      <c r="F1241" t="s">
        <v>635</v>
      </c>
      <c r="G1241" s="3">
        <v>-3.5000000000000003E-2</v>
      </c>
    </row>
    <row r="1242" spans="1:7" x14ac:dyDescent="0.3">
      <c r="A1242" s="1">
        <v>43887</v>
      </c>
      <c r="B1242" s="2">
        <v>1012.4</v>
      </c>
      <c r="C1242" s="2">
        <v>1011.98</v>
      </c>
      <c r="D1242" s="2">
        <v>1022.34</v>
      </c>
      <c r="E1242">
        <v>969.04</v>
      </c>
      <c r="F1242" t="s">
        <v>609</v>
      </c>
      <c r="G1242" s="3">
        <v>-8.6999999999999994E-3</v>
      </c>
    </row>
    <row r="1243" spans="1:7" x14ac:dyDescent="0.3">
      <c r="A1243" s="1">
        <v>43888</v>
      </c>
      <c r="B1243">
        <v>934.52</v>
      </c>
      <c r="C1243">
        <v>942.94</v>
      </c>
      <c r="D1243">
        <v>961.38</v>
      </c>
      <c r="E1243">
        <v>890.32</v>
      </c>
      <c r="F1243" t="s">
        <v>989</v>
      </c>
      <c r="G1243" s="3">
        <v>-7.6899999999999996E-2</v>
      </c>
    </row>
    <row r="1244" spans="1:7" x14ac:dyDescent="0.3">
      <c r="A1244" s="1">
        <v>43889</v>
      </c>
      <c r="B1244">
        <v>926.53</v>
      </c>
      <c r="C1244">
        <v>889.48</v>
      </c>
      <c r="D1244">
        <v>946.52</v>
      </c>
      <c r="E1244">
        <v>868.03</v>
      </c>
      <c r="F1244" t="s">
        <v>870</v>
      </c>
      <c r="G1244" s="3">
        <v>-8.5000000000000006E-3</v>
      </c>
    </row>
    <row r="1245" spans="1:7" x14ac:dyDescent="0.3">
      <c r="A1245" s="1">
        <v>43892</v>
      </c>
      <c r="B1245">
        <v>894.53</v>
      </c>
      <c r="C1245">
        <v>961.04</v>
      </c>
      <c r="D1245">
        <v>964.83</v>
      </c>
      <c r="E1245">
        <v>867.17</v>
      </c>
      <c r="F1245" t="s">
        <v>1008</v>
      </c>
      <c r="G1245" s="3">
        <v>-3.4500000000000003E-2</v>
      </c>
    </row>
    <row r="1246" spans="1:7" x14ac:dyDescent="0.3">
      <c r="A1246" s="1">
        <v>43893</v>
      </c>
      <c r="B1246">
        <v>900.85</v>
      </c>
      <c r="C1246">
        <v>913.48</v>
      </c>
      <c r="D1246">
        <v>939.15</v>
      </c>
      <c r="E1246">
        <v>900.85</v>
      </c>
      <c r="F1246" t="s">
        <v>554</v>
      </c>
      <c r="G1246" s="3">
        <v>7.1000000000000004E-3</v>
      </c>
    </row>
    <row r="1247" spans="1:7" x14ac:dyDescent="0.3">
      <c r="A1247" s="1">
        <v>43894</v>
      </c>
      <c r="B1247">
        <v>890.32</v>
      </c>
      <c r="C1247">
        <v>907.16</v>
      </c>
      <c r="D1247">
        <v>917.26</v>
      </c>
      <c r="E1247">
        <v>876.43</v>
      </c>
      <c r="F1247" t="s">
        <v>158</v>
      </c>
      <c r="G1247" s="3">
        <v>-1.17E-2</v>
      </c>
    </row>
    <row r="1248" spans="1:7" x14ac:dyDescent="0.3">
      <c r="A1248" s="1">
        <v>43895</v>
      </c>
      <c r="B1248">
        <v>850.75</v>
      </c>
      <c r="C1248">
        <v>901.69</v>
      </c>
      <c r="D1248">
        <v>918.11</v>
      </c>
      <c r="E1248">
        <v>849.07</v>
      </c>
      <c r="F1248" t="s">
        <v>179</v>
      </c>
      <c r="G1248" s="3">
        <v>-4.4400000000000002E-2</v>
      </c>
    </row>
    <row r="1249" spans="1:7" x14ac:dyDescent="0.3">
      <c r="A1249" s="1">
        <v>43896</v>
      </c>
      <c r="B1249">
        <v>841.91</v>
      </c>
      <c r="C1249">
        <v>826.09</v>
      </c>
      <c r="D1249">
        <v>846.12</v>
      </c>
      <c r="E1249">
        <v>796.79</v>
      </c>
      <c r="F1249" t="s">
        <v>461</v>
      </c>
      <c r="G1249" s="3">
        <v>-1.04E-2</v>
      </c>
    </row>
    <row r="1250" spans="1:7" x14ac:dyDescent="0.3">
      <c r="A1250" s="1">
        <v>43899</v>
      </c>
      <c r="B1250">
        <v>823.22</v>
      </c>
      <c r="C1250">
        <v>791.4</v>
      </c>
      <c r="D1250">
        <v>832.82</v>
      </c>
      <c r="E1250">
        <v>774.56</v>
      </c>
      <c r="F1250" t="s">
        <v>222</v>
      </c>
      <c r="G1250" s="3">
        <v>-2.2200000000000001E-2</v>
      </c>
    </row>
    <row r="1251" spans="1:7" x14ac:dyDescent="0.3">
      <c r="A1251" s="1">
        <v>43900</v>
      </c>
      <c r="B1251">
        <v>842.75</v>
      </c>
      <c r="C1251">
        <v>844.02</v>
      </c>
      <c r="D1251">
        <v>904.9</v>
      </c>
      <c r="E1251">
        <v>829.62</v>
      </c>
      <c r="F1251" t="s">
        <v>492</v>
      </c>
      <c r="G1251" s="3">
        <v>2.3699999999999999E-2</v>
      </c>
    </row>
    <row r="1252" spans="1:7" x14ac:dyDescent="0.3">
      <c r="A1252" s="1">
        <v>43901</v>
      </c>
      <c r="B1252">
        <v>778.77</v>
      </c>
      <c r="C1252">
        <v>865.07</v>
      </c>
      <c r="D1252">
        <v>867.17</v>
      </c>
      <c r="E1252">
        <v>774.22</v>
      </c>
      <c r="F1252" t="s">
        <v>528</v>
      </c>
      <c r="G1252" s="3">
        <v>-7.5899999999999995E-2</v>
      </c>
    </row>
    <row r="1253" spans="1:7" x14ac:dyDescent="0.3">
      <c r="A1253" s="1">
        <v>43902</v>
      </c>
      <c r="B1253">
        <v>672.86</v>
      </c>
      <c r="C1253">
        <v>745.09</v>
      </c>
      <c r="D1253">
        <v>745.09</v>
      </c>
      <c r="E1253">
        <v>669.15</v>
      </c>
      <c r="F1253" t="s">
        <v>267</v>
      </c>
      <c r="G1253" s="3">
        <v>-0.13600000000000001</v>
      </c>
    </row>
    <row r="1254" spans="1:7" x14ac:dyDescent="0.3">
      <c r="A1254" s="1">
        <v>43903</v>
      </c>
      <c r="B1254">
        <v>662.42</v>
      </c>
      <c r="C1254">
        <v>697.61</v>
      </c>
      <c r="D1254">
        <v>726.07</v>
      </c>
      <c r="E1254">
        <v>638.16999999999996</v>
      </c>
      <c r="F1254" t="s">
        <v>124</v>
      </c>
      <c r="G1254" s="3">
        <v>-1.55E-2</v>
      </c>
    </row>
    <row r="1255" spans="1:7" x14ac:dyDescent="0.3">
      <c r="A1255" s="1">
        <v>43906</v>
      </c>
      <c r="B1255">
        <v>534.45000000000005</v>
      </c>
      <c r="C1255">
        <v>572.5</v>
      </c>
      <c r="D1255">
        <v>586.80999999999995</v>
      </c>
      <c r="E1255">
        <v>442.87</v>
      </c>
      <c r="F1255" t="s">
        <v>3354</v>
      </c>
      <c r="G1255" s="3">
        <v>-0.19320000000000001</v>
      </c>
    </row>
    <row r="1256" spans="1:7" x14ac:dyDescent="0.3">
      <c r="A1256" s="1">
        <v>43907</v>
      </c>
      <c r="B1256">
        <v>501.61</v>
      </c>
      <c r="C1256">
        <v>549.94000000000005</v>
      </c>
      <c r="D1256">
        <v>553.5</v>
      </c>
      <c r="E1256">
        <v>456.32</v>
      </c>
      <c r="F1256" t="s">
        <v>10</v>
      </c>
      <c r="G1256" s="3">
        <v>-6.1400000000000003E-2</v>
      </c>
    </row>
    <row r="1257" spans="1:7" x14ac:dyDescent="0.3">
      <c r="A1257" s="1">
        <v>43908</v>
      </c>
      <c r="B1257">
        <v>416.58</v>
      </c>
      <c r="C1257">
        <v>493.02</v>
      </c>
      <c r="D1257">
        <v>504.98</v>
      </c>
      <c r="E1257">
        <v>416.58</v>
      </c>
      <c r="F1257" t="s">
        <v>3127</v>
      </c>
      <c r="G1257" s="3">
        <v>-0.16950000000000001</v>
      </c>
    </row>
    <row r="1258" spans="1:7" x14ac:dyDescent="0.3">
      <c r="A1258" s="1">
        <v>43909</v>
      </c>
      <c r="B1258">
        <v>427.02</v>
      </c>
      <c r="C1258">
        <v>418.01</v>
      </c>
      <c r="D1258">
        <v>444.36</v>
      </c>
      <c r="E1258">
        <v>345.18</v>
      </c>
      <c r="F1258" t="s">
        <v>4202</v>
      </c>
      <c r="G1258" s="3">
        <v>2.5100000000000001E-2</v>
      </c>
    </row>
    <row r="1259" spans="1:7" x14ac:dyDescent="0.3">
      <c r="A1259" s="1">
        <v>43910</v>
      </c>
      <c r="B1259">
        <v>505.15</v>
      </c>
      <c r="C1259">
        <v>444.87</v>
      </c>
      <c r="D1259">
        <v>540.84</v>
      </c>
      <c r="E1259">
        <v>442.85</v>
      </c>
      <c r="F1259" t="s">
        <v>917</v>
      </c>
      <c r="G1259" s="3">
        <v>0.183</v>
      </c>
    </row>
    <row r="1260" spans="1:7" x14ac:dyDescent="0.3">
      <c r="A1260" s="1">
        <v>43913</v>
      </c>
      <c r="B1260">
        <v>438.97</v>
      </c>
      <c r="C1260">
        <v>492.52</v>
      </c>
      <c r="D1260">
        <v>493.53</v>
      </c>
      <c r="E1260">
        <v>438.47</v>
      </c>
      <c r="F1260" t="s">
        <v>218</v>
      </c>
      <c r="G1260" s="3">
        <v>-0.13100000000000001</v>
      </c>
    </row>
    <row r="1261" spans="1:7" x14ac:dyDescent="0.3">
      <c r="A1261" s="1">
        <v>43914</v>
      </c>
      <c r="B1261">
        <v>488.31</v>
      </c>
      <c r="C1261">
        <v>456.32</v>
      </c>
      <c r="D1261">
        <v>490.5</v>
      </c>
      <c r="E1261">
        <v>442.34</v>
      </c>
      <c r="F1261" t="s">
        <v>340</v>
      </c>
      <c r="G1261" s="3">
        <v>0.1124</v>
      </c>
    </row>
    <row r="1262" spans="1:7" x14ac:dyDescent="0.3">
      <c r="A1262" s="1">
        <v>43915</v>
      </c>
      <c r="B1262">
        <v>547.91999999999996</v>
      </c>
      <c r="C1262">
        <v>513.57000000000005</v>
      </c>
      <c r="D1262">
        <v>585.69000000000005</v>
      </c>
      <c r="E1262">
        <v>491.68</v>
      </c>
      <c r="F1262" t="s">
        <v>4171</v>
      </c>
      <c r="G1262" s="3">
        <v>0.1221</v>
      </c>
    </row>
    <row r="1263" spans="1:7" x14ac:dyDescent="0.3">
      <c r="A1263" s="1">
        <v>43916</v>
      </c>
      <c r="B1263">
        <v>549.26</v>
      </c>
      <c r="C1263">
        <v>545.22</v>
      </c>
      <c r="D1263">
        <v>569.29999999999995</v>
      </c>
      <c r="E1263">
        <v>523</v>
      </c>
      <c r="F1263" t="s">
        <v>361</v>
      </c>
      <c r="G1263" s="3">
        <v>2.3999999999999998E-3</v>
      </c>
    </row>
    <row r="1264" spans="1:7" x14ac:dyDescent="0.3">
      <c r="A1264" s="1">
        <v>43917</v>
      </c>
      <c r="B1264">
        <v>500.77</v>
      </c>
      <c r="C1264">
        <v>548.92999999999995</v>
      </c>
      <c r="D1264">
        <v>552.76</v>
      </c>
      <c r="E1264">
        <v>491.17</v>
      </c>
      <c r="F1264" t="s">
        <v>64</v>
      </c>
      <c r="G1264" s="3">
        <v>-8.8300000000000003E-2</v>
      </c>
    </row>
    <row r="1265" spans="1:7" x14ac:dyDescent="0.3">
      <c r="A1265" s="1">
        <v>43920</v>
      </c>
      <c r="B1265">
        <v>464.74</v>
      </c>
      <c r="C1265">
        <v>488.65</v>
      </c>
      <c r="D1265">
        <v>530.41</v>
      </c>
      <c r="E1265">
        <v>451.1</v>
      </c>
      <c r="F1265" t="s">
        <v>112</v>
      </c>
      <c r="G1265" s="3">
        <v>-7.1900000000000006E-2</v>
      </c>
    </row>
    <row r="1266" spans="1:7" x14ac:dyDescent="0.3">
      <c r="A1266" s="1">
        <v>43921</v>
      </c>
      <c r="B1266">
        <v>480.73</v>
      </c>
      <c r="C1266">
        <v>475.01</v>
      </c>
      <c r="D1266">
        <v>503.01</v>
      </c>
      <c r="E1266">
        <v>471.81</v>
      </c>
      <c r="F1266" t="s">
        <v>310</v>
      </c>
      <c r="G1266" s="3">
        <v>3.44E-2</v>
      </c>
    </row>
    <row r="1267" spans="1:7" x14ac:dyDescent="0.3">
      <c r="A1267" s="1">
        <v>43922</v>
      </c>
      <c r="B1267">
        <v>442.51</v>
      </c>
      <c r="C1267">
        <v>466.42</v>
      </c>
      <c r="D1267">
        <v>494.03</v>
      </c>
      <c r="E1267">
        <v>439.14</v>
      </c>
      <c r="F1267" t="s">
        <v>4177</v>
      </c>
      <c r="G1267" s="3">
        <v>-7.9500000000000001E-2</v>
      </c>
    </row>
    <row r="1268" spans="1:7" x14ac:dyDescent="0.3">
      <c r="A1268" s="1">
        <v>43923</v>
      </c>
      <c r="B1268">
        <v>418.6</v>
      </c>
      <c r="C1268">
        <v>445.37</v>
      </c>
      <c r="D1268">
        <v>452.11</v>
      </c>
      <c r="E1268">
        <v>409.67</v>
      </c>
      <c r="F1268" t="s">
        <v>88</v>
      </c>
      <c r="G1268" s="3">
        <v>-5.3999999999999999E-2</v>
      </c>
    </row>
    <row r="1269" spans="1:7" x14ac:dyDescent="0.3">
      <c r="A1269" s="1">
        <v>43924</v>
      </c>
      <c r="B1269">
        <v>399.91</v>
      </c>
      <c r="C1269">
        <v>420.37</v>
      </c>
      <c r="D1269">
        <v>429.38</v>
      </c>
      <c r="E1269">
        <v>389.55</v>
      </c>
      <c r="F1269" t="s">
        <v>364</v>
      </c>
      <c r="G1269" s="3">
        <v>-4.4600000000000001E-2</v>
      </c>
    </row>
    <row r="1270" spans="1:7" x14ac:dyDescent="0.3">
      <c r="A1270" s="1">
        <v>43927</v>
      </c>
      <c r="B1270">
        <v>465.07</v>
      </c>
      <c r="C1270">
        <v>427.02</v>
      </c>
      <c r="D1270">
        <v>465.91</v>
      </c>
      <c r="E1270">
        <v>414.14</v>
      </c>
      <c r="F1270" t="s">
        <v>399</v>
      </c>
      <c r="G1270" s="3">
        <v>0.16289999999999999</v>
      </c>
    </row>
    <row r="1271" spans="1:7" x14ac:dyDescent="0.3">
      <c r="A1271" s="1">
        <v>43928</v>
      </c>
      <c r="B1271">
        <v>535.29</v>
      </c>
      <c r="C1271">
        <v>483.43</v>
      </c>
      <c r="D1271">
        <v>588.39</v>
      </c>
      <c r="E1271">
        <v>467.6</v>
      </c>
      <c r="F1271" t="s">
        <v>4189</v>
      </c>
      <c r="G1271" s="3">
        <v>0.151</v>
      </c>
    </row>
    <row r="1272" spans="1:7" x14ac:dyDescent="0.3">
      <c r="A1272" s="1">
        <v>43929</v>
      </c>
      <c r="B1272">
        <v>543.88</v>
      </c>
      <c r="C1272">
        <v>513.74</v>
      </c>
      <c r="D1272">
        <v>551.12</v>
      </c>
      <c r="E1272">
        <v>501.44</v>
      </c>
      <c r="F1272" t="s">
        <v>751</v>
      </c>
      <c r="G1272" s="3">
        <v>1.6E-2</v>
      </c>
    </row>
    <row r="1273" spans="1:7" x14ac:dyDescent="0.3">
      <c r="A1273" s="1">
        <v>43930</v>
      </c>
      <c r="B1273">
        <v>573.51</v>
      </c>
      <c r="C1273">
        <v>559.20000000000005</v>
      </c>
      <c r="D1273">
        <v>585.47</v>
      </c>
      <c r="E1273">
        <v>547.24</v>
      </c>
      <c r="F1273" t="s">
        <v>508</v>
      </c>
      <c r="G1273" s="3">
        <v>5.45E-2</v>
      </c>
    </row>
    <row r="1274" spans="1:7" x14ac:dyDescent="0.3">
      <c r="A1274" s="1">
        <v>43935</v>
      </c>
      <c r="B1274">
        <v>563.91</v>
      </c>
      <c r="C1274">
        <v>587.32000000000005</v>
      </c>
      <c r="D1274">
        <v>588.5</v>
      </c>
      <c r="E1274">
        <v>559.87</v>
      </c>
      <c r="F1274" t="s">
        <v>285</v>
      </c>
      <c r="G1274" s="3">
        <v>-1.67E-2</v>
      </c>
    </row>
    <row r="1275" spans="1:7" x14ac:dyDescent="0.3">
      <c r="A1275" s="1">
        <v>43936</v>
      </c>
      <c r="B1275">
        <v>507.84</v>
      </c>
      <c r="C1275">
        <v>563.91</v>
      </c>
      <c r="D1275">
        <v>564.41999999999996</v>
      </c>
      <c r="E1275">
        <v>501.58</v>
      </c>
      <c r="F1275" t="s">
        <v>646</v>
      </c>
      <c r="G1275" s="3">
        <v>-9.9400000000000002E-2</v>
      </c>
    </row>
    <row r="1276" spans="1:7" x14ac:dyDescent="0.3">
      <c r="A1276" s="1">
        <v>43937</v>
      </c>
      <c r="B1276">
        <v>495.38</v>
      </c>
      <c r="C1276">
        <v>541.35</v>
      </c>
      <c r="D1276">
        <v>575.19000000000005</v>
      </c>
      <c r="E1276">
        <v>495.38</v>
      </c>
      <c r="F1276" t="s">
        <v>387</v>
      </c>
      <c r="G1276" s="3">
        <v>-2.4500000000000001E-2</v>
      </c>
    </row>
    <row r="1277" spans="1:7" x14ac:dyDescent="0.3">
      <c r="A1277" s="1">
        <v>43938</v>
      </c>
      <c r="B1277">
        <v>537.80999999999995</v>
      </c>
      <c r="C1277">
        <v>523</v>
      </c>
      <c r="D1277">
        <v>547.24</v>
      </c>
      <c r="E1277">
        <v>515.42999999999995</v>
      </c>
      <c r="F1277" t="s">
        <v>383</v>
      </c>
      <c r="G1277" s="3">
        <v>8.5699999999999998E-2</v>
      </c>
    </row>
    <row r="1278" spans="1:7" x14ac:dyDescent="0.3">
      <c r="A1278" s="1">
        <v>43941</v>
      </c>
      <c r="B1278">
        <v>515.41999999999996</v>
      </c>
      <c r="C1278">
        <v>538.82000000000005</v>
      </c>
      <c r="D1278">
        <v>559.54</v>
      </c>
      <c r="E1278">
        <v>510.03</v>
      </c>
      <c r="F1278" t="s">
        <v>1002</v>
      </c>
      <c r="G1278" s="3">
        <v>-4.1599999999999998E-2</v>
      </c>
    </row>
    <row r="1279" spans="1:7" x14ac:dyDescent="0.3">
      <c r="A1279" s="1">
        <v>43942</v>
      </c>
      <c r="B1279">
        <v>513.23</v>
      </c>
      <c r="C1279">
        <v>509.02</v>
      </c>
      <c r="D1279">
        <v>521.87</v>
      </c>
      <c r="E1279">
        <v>491.82</v>
      </c>
      <c r="F1279" t="s">
        <v>4292</v>
      </c>
      <c r="G1279" s="3">
        <v>-4.1999999999999997E-3</v>
      </c>
    </row>
    <row r="1280" spans="1:7" x14ac:dyDescent="0.3">
      <c r="A1280" s="1">
        <v>43943</v>
      </c>
      <c r="B1280">
        <v>492.86</v>
      </c>
      <c r="C1280">
        <v>519.46</v>
      </c>
      <c r="D1280">
        <v>531.25</v>
      </c>
      <c r="E1280">
        <v>490.1</v>
      </c>
      <c r="F1280" t="s">
        <v>236</v>
      </c>
      <c r="G1280" s="3">
        <v>-3.9699999999999999E-2</v>
      </c>
    </row>
    <row r="1281" spans="1:7" x14ac:dyDescent="0.3">
      <c r="A1281" s="1">
        <v>43944</v>
      </c>
      <c r="B1281">
        <v>494.37</v>
      </c>
      <c r="C1281">
        <v>494.03</v>
      </c>
      <c r="D1281">
        <v>502.63</v>
      </c>
      <c r="E1281">
        <v>480.41</v>
      </c>
      <c r="F1281" t="s">
        <v>4193</v>
      </c>
      <c r="G1281" s="3">
        <v>3.0999999999999999E-3</v>
      </c>
    </row>
    <row r="1282" spans="1:7" x14ac:dyDescent="0.3">
      <c r="A1282" s="1">
        <v>43945</v>
      </c>
      <c r="B1282">
        <v>482.42</v>
      </c>
      <c r="C1282">
        <v>486.96</v>
      </c>
      <c r="D1282">
        <v>491.49</v>
      </c>
      <c r="E1282">
        <v>467.27</v>
      </c>
      <c r="F1282" t="s">
        <v>88</v>
      </c>
      <c r="G1282" s="3">
        <v>-2.4199999999999999E-2</v>
      </c>
    </row>
    <row r="1283" spans="1:7" x14ac:dyDescent="0.3">
      <c r="A1283" s="1">
        <v>43948</v>
      </c>
      <c r="B1283">
        <v>495.89</v>
      </c>
      <c r="C1283">
        <v>498.92</v>
      </c>
      <c r="D1283">
        <v>502.2</v>
      </c>
      <c r="E1283">
        <v>481.91</v>
      </c>
      <c r="F1283" t="s">
        <v>55</v>
      </c>
      <c r="G1283" s="3">
        <v>2.7900000000000001E-2</v>
      </c>
    </row>
    <row r="1284" spans="1:7" x14ac:dyDescent="0.3">
      <c r="A1284" s="1">
        <v>43949</v>
      </c>
      <c r="B1284">
        <v>481.74</v>
      </c>
      <c r="C1284">
        <v>491.85</v>
      </c>
      <c r="D1284">
        <v>494.68</v>
      </c>
      <c r="E1284">
        <v>472.82</v>
      </c>
      <c r="F1284" t="s">
        <v>191</v>
      </c>
      <c r="G1284" s="3">
        <v>-2.8500000000000001E-2</v>
      </c>
    </row>
    <row r="1285" spans="1:7" x14ac:dyDescent="0.3">
      <c r="A1285" s="1">
        <v>43950</v>
      </c>
      <c r="B1285">
        <v>541.69000000000005</v>
      </c>
      <c r="C1285">
        <v>484.77</v>
      </c>
      <c r="D1285">
        <v>546.23</v>
      </c>
      <c r="E1285">
        <v>478.21</v>
      </c>
      <c r="F1285" t="s">
        <v>413</v>
      </c>
      <c r="G1285" s="3">
        <v>0.1244</v>
      </c>
    </row>
    <row r="1286" spans="1:7" x14ac:dyDescent="0.3">
      <c r="A1286" s="1">
        <v>43951</v>
      </c>
      <c r="B1286">
        <v>507.84</v>
      </c>
      <c r="C1286">
        <v>544.72</v>
      </c>
      <c r="D1286">
        <v>571.15</v>
      </c>
      <c r="E1286">
        <v>486.46</v>
      </c>
      <c r="F1286" t="s">
        <v>479</v>
      </c>
      <c r="G1286" s="3">
        <v>-6.25E-2</v>
      </c>
    </row>
    <row r="1287" spans="1:7" x14ac:dyDescent="0.3">
      <c r="A1287" s="1">
        <v>43952</v>
      </c>
      <c r="B1287">
        <v>478.21</v>
      </c>
      <c r="C1287">
        <v>495.04</v>
      </c>
      <c r="D1287">
        <v>496.22</v>
      </c>
      <c r="E1287">
        <v>465.41</v>
      </c>
      <c r="F1287" t="s">
        <v>53</v>
      </c>
      <c r="G1287" s="3">
        <v>-5.8299999999999998E-2</v>
      </c>
    </row>
    <row r="1288" spans="1:7" x14ac:dyDescent="0.3">
      <c r="A1288" s="1">
        <v>43955</v>
      </c>
      <c r="B1288">
        <v>443.69</v>
      </c>
      <c r="C1288">
        <v>471.98</v>
      </c>
      <c r="D1288">
        <v>477.36</v>
      </c>
      <c r="E1288">
        <v>426.79</v>
      </c>
      <c r="F1288" t="s">
        <v>722</v>
      </c>
      <c r="G1288" s="3">
        <v>-7.22E-2</v>
      </c>
    </row>
    <row r="1289" spans="1:7" x14ac:dyDescent="0.3">
      <c r="A1289" s="1">
        <v>43956</v>
      </c>
      <c r="B1289">
        <v>452.11</v>
      </c>
      <c r="C1289">
        <v>455.81</v>
      </c>
      <c r="D1289">
        <v>466.42</v>
      </c>
      <c r="E1289">
        <v>435.72</v>
      </c>
      <c r="F1289" t="s">
        <v>618</v>
      </c>
      <c r="G1289" s="3">
        <v>1.9E-2</v>
      </c>
    </row>
    <row r="1290" spans="1:7" x14ac:dyDescent="0.3">
      <c r="A1290" s="1">
        <v>43957</v>
      </c>
      <c r="B1290">
        <v>437.12</v>
      </c>
      <c r="C1290">
        <v>454.13</v>
      </c>
      <c r="D1290">
        <v>460.53</v>
      </c>
      <c r="E1290">
        <v>428.43</v>
      </c>
      <c r="F1290" t="s">
        <v>375</v>
      </c>
      <c r="G1290" s="3">
        <v>-3.32E-2</v>
      </c>
    </row>
    <row r="1291" spans="1:7" x14ac:dyDescent="0.3">
      <c r="A1291" s="1">
        <v>43958</v>
      </c>
      <c r="B1291">
        <v>447.39</v>
      </c>
      <c r="C1291">
        <v>433.25</v>
      </c>
      <c r="D1291">
        <v>447.39</v>
      </c>
      <c r="E1291">
        <v>420.03</v>
      </c>
      <c r="F1291" t="s">
        <v>317</v>
      </c>
      <c r="G1291" s="3">
        <v>2.35E-2</v>
      </c>
    </row>
    <row r="1292" spans="1:7" x14ac:dyDescent="0.3">
      <c r="A1292" s="1">
        <v>43962</v>
      </c>
      <c r="B1292">
        <v>420.96</v>
      </c>
      <c r="C1292">
        <v>442.34</v>
      </c>
      <c r="D1292">
        <v>453.67</v>
      </c>
      <c r="E1292">
        <v>406.81</v>
      </c>
      <c r="F1292" t="s">
        <v>863</v>
      </c>
      <c r="G1292" s="3">
        <v>-5.91E-2</v>
      </c>
    </row>
    <row r="1293" spans="1:7" x14ac:dyDescent="0.3">
      <c r="A1293" s="1">
        <v>43963</v>
      </c>
      <c r="B1293">
        <v>426.85</v>
      </c>
      <c r="C1293">
        <v>419.61</v>
      </c>
      <c r="D1293">
        <v>435.94</v>
      </c>
      <c r="E1293">
        <v>415.99</v>
      </c>
      <c r="F1293" t="s">
        <v>611</v>
      </c>
      <c r="G1293" s="3">
        <v>1.4E-2</v>
      </c>
    </row>
    <row r="1294" spans="1:7" x14ac:dyDescent="0.3">
      <c r="A1294" s="1">
        <v>43964</v>
      </c>
      <c r="B1294">
        <v>411.27</v>
      </c>
      <c r="C1294">
        <v>420.7</v>
      </c>
      <c r="D1294">
        <v>423.48</v>
      </c>
      <c r="E1294">
        <v>401.09</v>
      </c>
      <c r="F1294" t="s">
        <v>48</v>
      </c>
      <c r="G1294" s="3">
        <v>-3.6499999999999998E-2</v>
      </c>
    </row>
    <row r="1295" spans="1:7" x14ac:dyDescent="0.3">
      <c r="A1295" s="1">
        <v>43965</v>
      </c>
      <c r="B1295">
        <v>407.49</v>
      </c>
      <c r="C1295">
        <v>404.88</v>
      </c>
      <c r="D1295">
        <v>410.26</v>
      </c>
      <c r="E1295">
        <v>375.24</v>
      </c>
      <c r="F1295" t="s">
        <v>194</v>
      </c>
      <c r="G1295" s="3">
        <v>-9.1999999999999998E-3</v>
      </c>
    </row>
    <row r="1296" spans="1:7" x14ac:dyDescent="0.3">
      <c r="A1296" s="1">
        <v>43966</v>
      </c>
      <c r="B1296">
        <v>420.37</v>
      </c>
      <c r="C1296">
        <v>412.62</v>
      </c>
      <c r="D1296">
        <v>443.35</v>
      </c>
      <c r="E1296">
        <v>409.26</v>
      </c>
      <c r="F1296" t="s">
        <v>441</v>
      </c>
      <c r="G1296" s="3">
        <v>3.1600000000000003E-2</v>
      </c>
    </row>
    <row r="1297" spans="1:7" x14ac:dyDescent="0.3">
      <c r="A1297" s="1">
        <v>43969</v>
      </c>
      <c r="B1297">
        <v>464.4</v>
      </c>
      <c r="C1297">
        <v>432.24</v>
      </c>
      <c r="D1297">
        <v>471.89</v>
      </c>
      <c r="E1297">
        <v>417.59</v>
      </c>
      <c r="F1297" t="s">
        <v>636</v>
      </c>
      <c r="G1297" s="3">
        <v>0.1047</v>
      </c>
    </row>
    <row r="1298" spans="1:7" x14ac:dyDescent="0.3">
      <c r="A1298" s="1">
        <v>43970</v>
      </c>
      <c r="B1298">
        <v>460.69</v>
      </c>
      <c r="C1298">
        <v>486.12</v>
      </c>
      <c r="D1298">
        <v>499.93</v>
      </c>
      <c r="E1298">
        <v>445.04</v>
      </c>
      <c r="F1298" t="s">
        <v>84</v>
      </c>
      <c r="G1298" s="3">
        <v>-8.0000000000000002E-3</v>
      </c>
    </row>
    <row r="1299" spans="1:7" x14ac:dyDescent="0.3">
      <c r="A1299" s="1">
        <v>43971</v>
      </c>
      <c r="B1299">
        <v>463.39</v>
      </c>
      <c r="C1299">
        <v>451.6</v>
      </c>
      <c r="D1299">
        <v>471.47</v>
      </c>
      <c r="E1299">
        <v>436.78</v>
      </c>
      <c r="F1299" t="s">
        <v>244</v>
      </c>
      <c r="G1299" s="3">
        <v>5.8999999999999999E-3</v>
      </c>
    </row>
    <row r="1300" spans="1:7" x14ac:dyDescent="0.3">
      <c r="A1300" s="1">
        <v>43972</v>
      </c>
      <c r="B1300">
        <v>483.93</v>
      </c>
      <c r="C1300">
        <v>482.58</v>
      </c>
      <c r="D1300">
        <v>496.06</v>
      </c>
      <c r="E1300">
        <v>468.05</v>
      </c>
      <c r="F1300" t="s">
        <v>517</v>
      </c>
      <c r="G1300" s="3">
        <v>4.4299999999999999E-2</v>
      </c>
    </row>
    <row r="1301" spans="1:7" x14ac:dyDescent="0.3">
      <c r="A1301" s="1">
        <v>43973</v>
      </c>
      <c r="B1301">
        <v>469.28</v>
      </c>
      <c r="C1301">
        <v>469.79</v>
      </c>
      <c r="D1301">
        <v>483.93</v>
      </c>
      <c r="E1301">
        <v>463.22</v>
      </c>
      <c r="F1301" t="s">
        <v>13</v>
      </c>
      <c r="G1301" s="3">
        <v>-3.0300000000000001E-2</v>
      </c>
    </row>
    <row r="1302" spans="1:7" x14ac:dyDescent="0.3">
      <c r="A1302" s="1">
        <v>43977</v>
      </c>
      <c r="B1302">
        <v>560.04</v>
      </c>
      <c r="C1302">
        <v>505.15</v>
      </c>
      <c r="D1302">
        <v>569.15</v>
      </c>
      <c r="E1302">
        <v>501.68</v>
      </c>
      <c r="F1302" t="s">
        <v>3717</v>
      </c>
      <c r="G1302" s="3">
        <v>0.19339999999999999</v>
      </c>
    </row>
    <row r="1303" spans="1:7" x14ac:dyDescent="0.3">
      <c r="A1303" s="1">
        <v>43978</v>
      </c>
      <c r="B1303">
        <v>596.58000000000004</v>
      </c>
      <c r="C1303">
        <v>568.63</v>
      </c>
      <c r="D1303">
        <v>623.02</v>
      </c>
      <c r="E1303">
        <v>558.36</v>
      </c>
      <c r="F1303" t="s">
        <v>494</v>
      </c>
      <c r="G1303" s="3">
        <v>6.5199999999999994E-2</v>
      </c>
    </row>
    <row r="1304" spans="1:7" x14ac:dyDescent="0.3">
      <c r="A1304" s="1">
        <v>43979</v>
      </c>
      <c r="B1304">
        <v>623.02</v>
      </c>
      <c r="C1304">
        <v>613.08000000000004</v>
      </c>
      <c r="D1304">
        <v>650.13</v>
      </c>
      <c r="E1304">
        <v>598.09</v>
      </c>
      <c r="F1304" t="s">
        <v>666</v>
      </c>
      <c r="G1304" s="3">
        <v>4.4299999999999999E-2</v>
      </c>
    </row>
    <row r="1305" spans="1:7" x14ac:dyDescent="0.3">
      <c r="A1305" s="1">
        <v>43980</v>
      </c>
      <c r="B1305">
        <v>572.5</v>
      </c>
      <c r="C1305">
        <v>614.6</v>
      </c>
      <c r="D1305">
        <v>617.63</v>
      </c>
      <c r="E1305">
        <v>572.5</v>
      </c>
      <c r="F1305" t="s">
        <v>4310</v>
      </c>
      <c r="G1305" s="3">
        <v>-8.1100000000000005E-2</v>
      </c>
    </row>
    <row r="1306" spans="1:7" x14ac:dyDescent="0.3">
      <c r="A1306" s="1">
        <v>43983</v>
      </c>
      <c r="B1306">
        <v>594.39</v>
      </c>
      <c r="C1306">
        <v>588.83000000000004</v>
      </c>
      <c r="D1306">
        <v>605.34</v>
      </c>
      <c r="E1306">
        <v>581.09</v>
      </c>
      <c r="F1306" t="s">
        <v>299</v>
      </c>
      <c r="G1306" s="3">
        <v>3.8199999999999998E-2</v>
      </c>
    </row>
    <row r="1307" spans="1:7" x14ac:dyDescent="0.3">
      <c r="A1307" s="1">
        <v>43984</v>
      </c>
      <c r="B1307">
        <v>610.04999999999995</v>
      </c>
      <c r="C1307">
        <v>614.42999999999995</v>
      </c>
      <c r="D1307">
        <v>622.61</v>
      </c>
      <c r="E1307">
        <v>592.37</v>
      </c>
      <c r="F1307" t="s">
        <v>591</v>
      </c>
      <c r="G1307" s="3">
        <v>2.63E-2</v>
      </c>
    </row>
    <row r="1308" spans="1:7" x14ac:dyDescent="0.3">
      <c r="A1308" s="1">
        <v>43985</v>
      </c>
      <c r="B1308">
        <v>660.4</v>
      </c>
      <c r="C1308">
        <v>624.36</v>
      </c>
      <c r="D1308">
        <v>660.96</v>
      </c>
      <c r="E1308">
        <v>617.28</v>
      </c>
      <c r="F1308" t="s">
        <v>4202</v>
      </c>
      <c r="G1308" s="3">
        <v>8.2500000000000004E-2</v>
      </c>
    </row>
    <row r="1309" spans="1:7" x14ac:dyDescent="0.3">
      <c r="A1309" s="1">
        <v>43986</v>
      </c>
      <c r="B1309">
        <v>701.31</v>
      </c>
      <c r="C1309">
        <v>662.59</v>
      </c>
      <c r="D1309">
        <v>708.22</v>
      </c>
      <c r="E1309">
        <v>648.61</v>
      </c>
      <c r="F1309" t="s">
        <v>911</v>
      </c>
      <c r="G1309" s="3">
        <v>6.1899999999999997E-2</v>
      </c>
    </row>
    <row r="1310" spans="1:7" x14ac:dyDescent="0.3">
      <c r="A1310" s="1">
        <v>43987</v>
      </c>
      <c r="B1310">
        <v>750.31</v>
      </c>
      <c r="C1310">
        <v>756.88</v>
      </c>
      <c r="D1310">
        <v>774.39</v>
      </c>
      <c r="E1310">
        <v>731.79</v>
      </c>
      <c r="F1310" t="s">
        <v>3443</v>
      </c>
      <c r="G1310" s="3">
        <v>6.9900000000000004E-2</v>
      </c>
    </row>
    <row r="1311" spans="1:7" x14ac:dyDescent="0.3">
      <c r="A1311" s="1">
        <v>43990</v>
      </c>
      <c r="B1311">
        <v>741.05</v>
      </c>
      <c r="C1311">
        <v>755.53</v>
      </c>
      <c r="D1311">
        <v>804.53</v>
      </c>
      <c r="E1311">
        <v>716.64</v>
      </c>
      <c r="F1311" t="s">
        <v>789</v>
      </c>
      <c r="G1311" s="3">
        <v>-1.23E-2</v>
      </c>
    </row>
    <row r="1312" spans="1:7" x14ac:dyDescent="0.3">
      <c r="A1312" s="1">
        <v>43991</v>
      </c>
      <c r="B1312">
        <v>719.16</v>
      </c>
      <c r="C1312">
        <v>745.26</v>
      </c>
      <c r="D1312">
        <v>773.04</v>
      </c>
      <c r="E1312">
        <v>674.83</v>
      </c>
      <c r="F1312" t="s">
        <v>376</v>
      </c>
      <c r="G1312" s="3">
        <v>-2.9499999999999998E-2</v>
      </c>
    </row>
    <row r="1313" spans="1:7" x14ac:dyDescent="0.3">
      <c r="A1313" s="1">
        <v>43992</v>
      </c>
      <c r="B1313">
        <v>689.02</v>
      </c>
      <c r="C1313">
        <v>715.63</v>
      </c>
      <c r="D1313">
        <v>738.53</v>
      </c>
      <c r="E1313">
        <v>680.6</v>
      </c>
      <c r="F1313" t="s">
        <v>571</v>
      </c>
      <c r="G1313" s="3">
        <v>-4.19E-2</v>
      </c>
    </row>
    <row r="1314" spans="1:7" x14ac:dyDescent="0.3">
      <c r="A1314" s="1">
        <v>43993</v>
      </c>
      <c r="B1314">
        <v>640.02</v>
      </c>
      <c r="C1314">
        <v>654.66999999999996</v>
      </c>
      <c r="D1314">
        <v>667.3</v>
      </c>
      <c r="E1314">
        <v>616.70000000000005</v>
      </c>
      <c r="F1314" t="s">
        <v>10</v>
      </c>
      <c r="G1314" s="3">
        <v>-7.1099999999999997E-2</v>
      </c>
    </row>
    <row r="1315" spans="1:7" x14ac:dyDescent="0.3">
      <c r="A1315" s="1">
        <v>43994</v>
      </c>
      <c r="B1315">
        <v>677.74</v>
      </c>
      <c r="C1315">
        <v>623.17999999999995</v>
      </c>
      <c r="D1315">
        <v>703.84</v>
      </c>
      <c r="E1315">
        <v>621.33000000000004</v>
      </c>
      <c r="F1315" t="s">
        <v>401</v>
      </c>
      <c r="G1315" s="3">
        <v>5.8900000000000001E-2</v>
      </c>
    </row>
    <row r="1316" spans="1:7" x14ac:dyDescent="0.3">
      <c r="A1316" s="1">
        <v>43997</v>
      </c>
      <c r="B1316">
        <v>646.25</v>
      </c>
      <c r="C1316">
        <v>658.71</v>
      </c>
      <c r="D1316">
        <v>671.17</v>
      </c>
      <c r="E1316">
        <v>632.29999999999995</v>
      </c>
      <c r="F1316" t="s">
        <v>40</v>
      </c>
      <c r="G1316" s="3">
        <v>-4.65E-2</v>
      </c>
    </row>
    <row r="1317" spans="1:7" x14ac:dyDescent="0.3">
      <c r="A1317" s="1">
        <v>43998</v>
      </c>
      <c r="B1317">
        <v>676.39</v>
      </c>
      <c r="C1317">
        <v>685.32</v>
      </c>
      <c r="D1317">
        <v>715.63</v>
      </c>
      <c r="E1317">
        <v>672.01</v>
      </c>
      <c r="F1317" t="s">
        <v>457</v>
      </c>
      <c r="G1317" s="3">
        <v>4.6600000000000003E-2</v>
      </c>
    </row>
    <row r="1318" spans="1:7" x14ac:dyDescent="0.3">
      <c r="A1318" s="1">
        <v>43999</v>
      </c>
      <c r="B1318">
        <v>666.96</v>
      </c>
      <c r="C1318">
        <v>676.39</v>
      </c>
      <c r="D1318">
        <v>706.7</v>
      </c>
      <c r="E1318">
        <v>660.56</v>
      </c>
      <c r="F1318" t="s">
        <v>927</v>
      </c>
      <c r="G1318" s="3">
        <v>-1.3899999999999999E-2</v>
      </c>
    </row>
    <row r="1319" spans="1:7" x14ac:dyDescent="0.3">
      <c r="A1319" s="1">
        <v>44000</v>
      </c>
      <c r="B1319">
        <v>676.22</v>
      </c>
      <c r="C1319">
        <v>660.23</v>
      </c>
      <c r="D1319">
        <v>687</v>
      </c>
      <c r="E1319">
        <v>651.64</v>
      </c>
      <c r="F1319" t="s">
        <v>206</v>
      </c>
      <c r="G1319" s="3">
        <v>1.3899999999999999E-2</v>
      </c>
    </row>
    <row r="1320" spans="1:7" x14ac:dyDescent="0.3">
      <c r="A1320" s="1">
        <v>44001</v>
      </c>
      <c r="B1320">
        <v>671.85</v>
      </c>
      <c r="C1320">
        <v>686.33</v>
      </c>
      <c r="D1320">
        <v>692.05</v>
      </c>
      <c r="E1320">
        <v>665.62</v>
      </c>
      <c r="F1320" t="s">
        <v>139</v>
      </c>
      <c r="G1320" s="3">
        <v>-6.4999999999999997E-3</v>
      </c>
    </row>
    <row r="1321" spans="1:7" x14ac:dyDescent="0.3">
      <c r="A1321" s="1">
        <v>44004</v>
      </c>
      <c r="B1321">
        <v>671.51</v>
      </c>
      <c r="C1321">
        <v>657.87</v>
      </c>
      <c r="D1321">
        <v>674.37</v>
      </c>
      <c r="E1321">
        <v>644.05999999999995</v>
      </c>
      <c r="F1321" t="s">
        <v>364</v>
      </c>
      <c r="G1321" s="3">
        <v>-5.0000000000000001E-4</v>
      </c>
    </row>
    <row r="1322" spans="1:7" x14ac:dyDescent="0.3">
      <c r="A1322" s="1">
        <v>44005</v>
      </c>
      <c r="B1322">
        <v>663.09</v>
      </c>
      <c r="C1322">
        <v>673.7</v>
      </c>
      <c r="D1322">
        <v>690.54</v>
      </c>
      <c r="E1322">
        <v>660.06</v>
      </c>
      <c r="F1322" t="s">
        <v>72</v>
      </c>
      <c r="G1322" s="3">
        <v>-1.2500000000000001E-2</v>
      </c>
    </row>
    <row r="1323" spans="1:7" x14ac:dyDescent="0.3">
      <c r="A1323" s="1">
        <v>44006</v>
      </c>
      <c r="B1323">
        <v>623.02</v>
      </c>
      <c r="C1323">
        <v>656.19</v>
      </c>
      <c r="D1323">
        <v>677.23</v>
      </c>
      <c r="E1323">
        <v>615.61</v>
      </c>
      <c r="F1323" t="s">
        <v>94</v>
      </c>
      <c r="G1323" s="3">
        <v>-6.0400000000000002E-2</v>
      </c>
    </row>
    <row r="1324" spans="1:7" x14ac:dyDescent="0.3">
      <c r="A1324" s="1">
        <v>44007</v>
      </c>
      <c r="B1324">
        <v>564.08000000000004</v>
      </c>
      <c r="C1324">
        <v>593.54999999999995</v>
      </c>
      <c r="D1324">
        <v>600.45000000000005</v>
      </c>
      <c r="E1324">
        <v>561.41999999999996</v>
      </c>
      <c r="F1324" t="s">
        <v>3448</v>
      </c>
      <c r="G1324" s="3">
        <v>-9.4600000000000004E-2</v>
      </c>
    </row>
    <row r="1325" spans="1:7" x14ac:dyDescent="0.3">
      <c r="A1325" s="1">
        <v>44008</v>
      </c>
      <c r="B1325">
        <v>548.59</v>
      </c>
      <c r="C1325">
        <v>581.26</v>
      </c>
      <c r="D1325">
        <v>597.25</v>
      </c>
      <c r="E1325">
        <v>543.37</v>
      </c>
      <c r="F1325" t="s">
        <v>860</v>
      </c>
      <c r="G1325" s="3">
        <v>-2.75E-2</v>
      </c>
    </row>
    <row r="1326" spans="1:7" x14ac:dyDescent="0.3">
      <c r="A1326" s="1">
        <v>44011</v>
      </c>
      <c r="B1326">
        <v>577.89</v>
      </c>
      <c r="C1326">
        <v>552.13</v>
      </c>
      <c r="D1326">
        <v>586.14</v>
      </c>
      <c r="E1326">
        <v>550.61</v>
      </c>
      <c r="F1326" t="s">
        <v>491</v>
      </c>
      <c r="G1326" s="3">
        <v>5.3400000000000003E-2</v>
      </c>
    </row>
    <row r="1327" spans="1:7" x14ac:dyDescent="0.3">
      <c r="A1327" s="1">
        <v>44012</v>
      </c>
      <c r="B1327">
        <v>572.5</v>
      </c>
      <c r="C1327">
        <v>586.80999999999995</v>
      </c>
      <c r="D1327">
        <v>595.91</v>
      </c>
      <c r="E1327">
        <v>567.62</v>
      </c>
      <c r="F1327" t="s">
        <v>1005</v>
      </c>
      <c r="G1327" s="3">
        <v>-9.2999999999999992E-3</v>
      </c>
    </row>
    <row r="1328" spans="1:7" x14ac:dyDescent="0.3">
      <c r="A1328" s="1">
        <v>44013</v>
      </c>
      <c r="B1328">
        <v>563.74</v>
      </c>
      <c r="C1328">
        <v>572.5</v>
      </c>
      <c r="D1328">
        <v>576.37</v>
      </c>
      <c r="E1328">
        <v>542.70000000000005</v>
      </c>
      <c r="F1328" t="s">
        <v>328</v>
      </c>
      <c r="G1328" s="3">
        <v>-1.5299999999999999E-2</v>
      </c>
    </row>
    <row r="1329" spans="1:7" x14ac:dyDescent="0.3">
      <c r="A1329" s="1">
        <v>44014</v>
      </c>
      <c r="B1329">
        <v>576.04</v>
      </c>
      <c r="C1329">
        <v>577.72</v>
      </c>
      <c r="D1329">
        <v>601.29</v>
      </c>
      <c r="E1329">
        <v>572.33000000000004</v>
      </c>
      <c r="F1329" t="s">
        <v>985</v>
      </c>
      <c r="G1329" s="3">
        <v>2.18E-2</v>
      </c>
    </row>
    <row r="1330" spans="1:7" x14ac:dyDescent="0.3">
      <c r="A1330" s="1">
        <v>44015</v>
      </c>
      <c r="B1330">
        <v>589</v>
      </c>
      <c r="C1330">
        <v>578.23</v>
      </c>
      <c r="D1330">
        <v>597.41999999999996</v>
      </c>
      <c r="E1330">
        <v>571.49</v>
      </c>
      <c r="F1330" t="s">
        <v>555</v>
      </c>
      <c r="G1330" s="3">
        <v>2.2499999999999999E-2</v>
      </c>
    </row>
    <row r="1331" spans="1:7" x14ac:dyDescent="0.3">
      <c r="A1331" s="1">
        <v>44018</v>
      </c>
      <c r="B1331">
        <v>602.80999999999995</v>
      </c>
      <c r="C1331">
        <v>603.82000000000005</v>
      </c>
      <c r="D1331">
        <v>613.91999999999996</v>
      </c>
      <c r="E1331">
        <v>592.20000000000005</v>
      </c>
      <c r="F1331" t="s">
        <v>88</v>
      </c>
      <c r="G1331" s="3">
        <v>2.3400000000000001E-2</v>
      </c>
    </row>
    <row r="1332" spans="1:7" x14ac:dyDescent="0.3">
      <c r="A1332" s="1">
        <v>44019</v>
      </c>
      <c r="B1332">
        <v>591.86</v>
      </c>
      <c r="C1332">
        <v>600.96</v>
      </c>
      <c r="D1332">
        <v>609.88</v>
      </c>
      <c r="E1332">
        <v>582.6</v>
      </c>
      <c r="F1332" t="s">
        <v>308</v>
      </c>
      <c r="G1332" s="3">
        <v>-1.8200000000000001E-2</v>
      </c>
    </row>
    <row r="1333" spans="1:7" x14ac:dyDescent="0.3">
      <c r="A1333" s="1">
        <v>44020</v>
      </c>
      <c r="B1333">
        <v>552.97</v>
      </c>
      <c r="C1333">
        <v>585.97</v>
      </c>
      <c r="D1333">
        <v>594.73</v>
      </c>
      <c r="E1333">
        <v>547.24</v>
      </c>
      <c r="F1333" t="s">
        <v>410</v>
      </c>
      <c r="G1333" s="3">
        <v>-6.5699999999999995E-2</v>
      </c>
    </row>
    <row r="1334" spans="1:7" x14ac:dyDescent="0.3">
      <c r="A1334" s="1">
        <v>44021</v>
      </c>
      <c r="B1334">
        <v>549.6</v>
      </c>
      <c r="C1334">
        <v>559.70000000000005</v>
      </c>
      <c r="D1334">
        <v>567.52</v>
      </c>
      <c r="E1334">
        <v>544.21</v>
      </c>
      <c r="F1334" t="s">
        <v>72</v>
      </c>
      <c r="G1334" s="3">
        <v>-6.1000000000000004E-3</v>
      </c>
    </row>
    <row r="1335" spans="1:7" x14ac:dyDescent="0.3">
      <c r="A1335" s="1">
        <v>44022</v>
      </c>
      <c r="B1335">
        <v>559.03</v>
      </c>
      <c r="C1335">
        <v>544.21</v>
      </c>
      <c r="D1335">
        <v>564.64</v>
      </c>
      <c r="E1335">
        <v>536.64</v>
      </c>
      <c r="F1335" t="s">
        <v>4288</v>
      </c>
      <c r="G1335" s="3">
        <v>1.72E-2</v>
      </c>
    </row>
    <row r="1336" spans="1:7" x14ac:dyDescent="0.3">
      <c r="A1336" s="1">
        <v>44025</v>
      </c>
      <c r="B1336">
        <v>558.53</v>
      </c>
      <c r="C1336">
        <v>570.99</v>
      </c>
      <c r="D1336">
        <v>586.80999999999995</v>
      </c>
      <c r="E1336">
        <v>555.66</v>
      </c>
      <c r="F1336" t="s">
        <v>4156</v>
      </c>
      <c r="G1336" s="3">
        <v>-8.9999999999999998E-4</v>
      </c>
    </row>
    <row r="1337" spans="1:7" x14ac:dyDescent="0.3">
      <c r="A1337" s="1">
        <v>44026</v>
      </c>
      <c r="B1337">
        <v>547.24</v>
      </c>
      <c r="C1337">
        <v>551.28</v>
      </c>
      <c r="D1337">
        <v>556.16999999999996</v>
      </c>
      <c r="E1337">
        <v>542.53</v>
      </c>
      <c r="F1337" t="s">
        <v>4204</v>
      </c>
      <c r="G1337" s="3">
        <v>-2.0199999999999999E-2</v>
      </c>
    </row>
    <row r="1338" spans="1:7" x14ac:dyDescent="0.3">
      <c r="A1338" s="1">
        <v>44027</v>
      </c>
      <c r="B1338">
        <v>582.27</v>
      </c>
      <c r="C1338">
        <v>564.41999999999996</v>
      </c>
      <c r="D1338">
        <v>587.66</v>
      </c>
      <c r="E1338">
        <v>553.64</v>
      </c>
      <c r="F1338" t="s">
        <v>380</v>
      </c>
      <c r="G1338" s="3">
        <v>6.4000000000000001E-2</v>
      </c>
    </row>
    <row r="1339" spans="1:7" x14ac:dyDescent="0.3">
      <c r="A1339" s="1">
        <v>44028</v>
      </c>
      <c r="B1339">
        <v>576.88</v>
      </c>
      <c r="C1339">
        <v>583.95000000000005</v>
      </c>
      <c r="D1339">
        <v>589.84</v>
      </c>
      <c r="E1339">
        <v>572.66999999999996</v>
      </c>
      <c r="F1339" t="s">
        <v>608</v>
      </c>
      <c r="G1339" s="3">
        <v>-9.2999999999999992E-3</v>
      </c>
    </row>
    <row r="1340" spans="1:7" x14ac:dyDescent="0.3">
      <c r="A1340" s="1">
        <v>44029</v>
      </c>
      <c r="B1340">
        <v>558.19000000000005</v>
      </c>
      <c r="C1340">
        <v>572.5</v>
      </c>
      <c r="D1340">
        <v>572.5</v>
      </c>
      <c r="E1340">
        <v>547.24</v>
      </c>
      <c r="F1340" t="s">
        <v>361</v>
      </c>
      <c r="G1340" s="3">
        <v>-3.2399999999999998E-2</v>
      </c>
    </row>
    <row r="1341" spans="1:7" x14ac:dyDescent="0.3">
      <c r="A1341" s="1">
        <v>44032</v>
      </c>
      <c r="B1341">
        <v>538.32000000000005</v>
      </c>
      <c r="C1341">
        <v>560.04</v>
      </c>
      <c r="D1341">
        <v>565.79999999999995</v>
      </c>
      <c r="E1341">
        <v>535.12</v>
      </c>
      <c r="F1341" t="s">
        <v>108</v>
      </c>
      <c r="G1341" s="3">
        <v>-3.56E-2</v>
      </c>
    </row>
    <row r="1342" spans="1:7" x14ac:dyDescent="0.3">
      <c r="A1342" s="1">
        <v>44033</v>
      </c>
      <c r="B1342">
        <v>522.83000000000004</v>
      </c>
      <c r="C1342">
        <v>543.03</v>
      </c>
      <c r="D1342">
        <v>559.20000000000005</v>
      </c>
      <c r="E1342">
        <v>518.62</v>
      </c>
      <c r="F1342" t="s">
        <v>136</v>
      </c>
      <c r="G1342" s="3">
        <v>-2.8799999999999999E-2</v>
      </c>
    </row>
    <row r="1343" spans="1:7" x14ac:dyDescent="0.3">
      <c r="A1343" s="1">
        <v>44034</v>
      </c>
      <c r="B1343">
        <v>520.64</v>
      </c>
      <c r="C1343">
        <v>536.47</v>
      </c>
      <c r="D1343">
        <v>542.36</v>
      </c>
      <c r="E1343">
        <v>508.18</v>
      </c>
      <c r="F1343" t="s">
        <v>308</v>
      </c>
      <c r="G1343" s="3">
        <v>-4.1999999999999997E-3</v>
      </c>
    </row>
    <row r="1344" spans="1:7" x14ac:dyDescent="0.3">
      <c r="A1344" s="1">
        <v>44035</v>
      </c>
      <c r="B1344">
        <v>517.61</v>
      </c>
      <c r="C1344">
        <v>525.35</v>
      </c>
      <c r="D1344">
        <v>528.89</v>
      </c>
      <c r="E1344">
        <v>514.65</v>
      </c>
      <c r="F1344" t="s">
        <v>4211</v>
      </c>
      <c r="G1344" s="3">
        <v>-5.7999999999999996E-3</v>
      </c>
    </row>
    <row r="1345" spans="1:7" x14ac:dyDescent="0.3">
      <c r="A1345" s="1">
        <v>44036</v>
      </c>
      <c r="B1345">
        <v>495.89</v>
      </c>
      <c r="C1345">
        <v>513.4</v>
      </c>
      <c r="D1345">
        <v>514.58000000000004</v>
      </c>
      <c r="E1345">
        <v>494.94</v>
      </c>
      <c r="F1345" t="s">
        <v>682</v>
      </c>
      <c r="G1345" s="3">
        <v>-4.2000000000000003E-2</v>
      </c>
    </row>
    <row r="1346" spans="1:7" x14ac:dyDescent="0.3">
      <c r="A1346" s="1">
        <v>44039</v>
      </c>
      <c r="B1346">
        <v>456.49</v>
      </c>
      <c r="C1346">
        <v>479.72</v>
      </c>
      <c r="D1346">
        <v>479.72</v>
      </c>
      <c r="E1346">
        <v>423.49</v>
      </c>
      <c r="F1346" t="s">
        <v>659</v>
      </c>
      <c r="G1346" s="3">
        <v>-7.9500000000000001E-2</v>
      </c>
    </row>
    <row r="1347" spans="1:7" x14ac:dyDescent="0.3">
      <c r="A1347" s="1">
        <v>44040</v>
      </c>
      <c r="B1347">
        <v>459.52</v>
      </c>
      <c r="C1347">
        <v>461.37</v>
      </c>
      <c r="D1347">
        <v>462.84</v>
      </c>
      <c r="E1347">
        <v>441.84</v>
      </c>
      <c r="F1347" t="s">
        <v>1005</v>
      </c>
      <c r="G1347" s="3">
        <v>6.6E-3</v>
      </c>
    </row>
    <row r="1348" spans="1:7" x14ac:dyDescent="0.3">
      <c r="A1348" s="1">
        <v>44041</v>
      </c>
      <c r="B1348">
        <v>455.31</v>
      </c>
      <c r="C1348">
        <v>461.37</v>
      </c>
      <c r="D1348">
        <v>471.13</v>
      </c>
      <c r="E1348">
        <v>446.72</v>
      </c>
      <c r="F1348" t="s">
        <v>183</v>
      </c>
      <c r="G1348" s="3">
        <v>-9.1999999999999998E-3</v>
      </c>
    </row>
    <row r="1349" spans="1:7" x14ac:dyDescent="0.3">
      <c r="A1349" s="1">
        <v>44042</v>
      </c>
      <c r="B1349">
        <v>439.98</v>
      </c>
      <c r="C1349">
        <v>453.12</v>
      </c>
      <c r="D1349">
        <v>457.33</v>
      </c>
      <c r="E1349">
        <v>430.39</v>
      </c>
      <c r="F1349" t="s">
        <v>685</v>
      </c>
      <c r="G1349" s="3">
        <v>-3.3700000000000001E-2</v>
      </c>
    </row>
    <row r="1350" spans="1:7" x14ac:dyDescent="0.3">
      <c r="A1350" s="1">
        <v>44043</v>
      </c>
      <c r="B1350">
        <v>415.23</v>
      </c>
      <c r="C1350">
        <v>440.15</v>
      </c>
      <c r="D1350">
        <v>441.69</v>
      </c>
      <c r="E1350">
        <v>413.64</v>
      </c>
      <c r="F1350" t="s">
        <v>515</v>
      </c>
      <c r="G1350" s="3">
        <v>-5.6300000000000003E-2</v>
      </c>
    </row>
    <row r="1351" spans="1:7" x14ac:dyDescent="0.3">
      <c r="A1351" s="1">
        <v>44046</v>
      </c>
      <c r="B1351">
        <v>427.02</v>
      </c>
      <c r="C1351">
        <v>419.02</v>
      </c>
      <c r="D1351">
        <v>429.04</v>
      </c>
      <c r="E1351">
        <v>409.67</v>
      </c>
      <c r="F1351" t="s">
        <v>61</v>
      </c>
      <c r="G1351" s="3">
        <v>2.8400000000000002E-2</v>
      </c>
    </row>
    <row r="1352" spans="1:7" x14ac:dyDescent="0.3">
      <c r="A1352" s="1">
        <v>44047</v>
      </c>
      <c r="B1352">
        <v>464.4</v>
      </c>
      <c r="C1352">
        <v>456.32</v>
      </c>
      <c r="D1352">
        <v>479.89</v>
      </c>
      <c r="E1352">
        <v>442.85</v>
      </c>
      <c r="F1352" t="s">
        <v>21</v>
      </c>
      <c r="G1352" s="3">
        <v>8.7499999999999994E-2</v>
      </c>
    </row>
    <row r="1353" spans="1:7" x14ac:dyDescent="0.3">
      <c r="A1353" s="1">
        <v>44048</v>
      </c>
      <c r="B1353">
        <v>494.37</v>
      </c>
      <c r="C1353">
        <v>473.32</v>
      </c>
      <c r="D1353">
        <v>508.68</v>
      </c>
      <c r="E1353">
        <v>469.62</v>
      </c>
      <c r="F1353" t="s">
        <v>67</v>
      </c>
      <c r="G1353" s="3">
        <v>6.4500000000000002E-2</v>
      </c>
    </row>
    <row r="1354" spans="1:7" x14ac:dyDescent="0.3">
      <c r="A1354" s="1">
        <v>44049</v>
      </c>
      <c r="B1354">
        <v>497.57</v>
      </c>
      <c r="C1354">
        <v>485.11</v>
      </c>
      <c r="D1354">
        <v>499.59</v>
      </c>
      <c r="E1354">
        <v>473.69</v>
      </c>
      <c r="F1354" t="s">
        <v>4153</v>
      </c>
      <c r="G1354" s="3">
        <v>6.4999999999999997E-3</v>
      </c>
    </row>
    <row r="1355" spans="1:7" x14ac:dyDescent="0.3">
      <c r="A1355" s="1">
        <v>44050</v>
      </c>
      <c r="B1355">
        <v>484.1</v>
      </c>
      <c r="C1355">
        <v>493.7</v>
      </c>
      <c r="D1355">
        <v>493.7</v>
      </c>
      <c r="E1355">
        <v>468.61</v>
      </c>
      <c r="F1355" t="s">
        <v>473</v>
      </c>
      <c r="G1355" s="3">
        <v>-2.7099999999999999E-2</v>
      </c>
    </row>
    <row r="1356" spans="1:7" x14ac:dyDescent="0.3">
      <c r="A1356" s="1">
        <v>44053</v>
      </c>
      <c r="B1356">
        <v>508.85</v>
      </c>
      <c r="C1356">
        <v>488.48</v>
      </c>
      <c r="D1356">
        <v>510.37</v>
      </c>
      <c r="E1356">
        <v>485.78</v>
      </c>
      <c r="F1356" t="s">
        <v>294</v>
      </c>
      <c r="G1356" s="3">
        <v>5.11E-2</v>
      </c>
    </row>
    <row r="1357" spans="1:7" x14ac:dyDescent="0.3">
      <c r="A1357" s="1">
        <v>44054</v>
      </c>
      <c r="B1357">
        <v>544.21</v>
      </c>
      <c r="C1357">
        <v>526.20000000000005</v>
      </c>
      <c r="D1357">
        <v>546.57000000000005</v>
      </c>
      <c r="E1357">
        <v>519.12</v>
      </c>
      <c r="F1357" t="s">
        <v>918</v>
      </c>
      <c r="G1357" s="3">
        <v>6.9500000000000006E-2</v>
      </c>
    </row>
    <row r="1358" spans="1:7" x14ac:dyDescent="0.3">
      <c r="A1358" s="1">
        <v>44055</v>
      </c>
      <c r="B1358">
        <v>533.27</v>
      </c>
      <c r="C1358">
        <v>544.21</v>
      </c>
      <c r="D1358">
        <v>552.09</v>
      </c>
      <c r="E1358">
        <v>527.88</v>
      </c>
      <c r="F1358" t="s">
        <v>55</v>
      </c>
      <c r="G1358" s="3">
        <v>-2.01E-2</v>
      </c>
    </row>
    <row r="1359" spans="1:7" x14ac:dyDescent="0.3">
      <c r="A1359" s="1">
        <v>44056</v>
      </c>
      <c r="B1359">
        <v>514.24</v>
      </c>
      <c r="C1359">
        <v>527.88</v>
      </c>
      <c r="D1359">
        <v>535.96</v>
      </c>
      <c r="E1359">
        <v>513.4</v>
      </c>
      <c r="F1359" t="s">
        <v>276</v>
      </c>
      <c r="G1359" s="3">
        <v>-3.5700000000000003E-2</v>
      </c>
    </row>
    <row r="1360" spans="1:7" x14ac:dyDescent="0.3">
      <c r="A1360" s="1">
        <v>44057</v>
      </c>
      <c r="B1360">
        <v>480.56</v>
      </c>
      <c r="C1360">
        <v>490.33</v>
      </c>
      <c r="D1360">
        <v>498.73</v>
      </c>
      <c r="E1360">
        <v>472.14</v>
      </c>
      <c r="F1360" t="s">
        <v>400</v>
      </c>
      <c r="G1360" s="3">
        <v>-6.5500000000000003E-2</v>
      </c>
    </row>
    <row r="1361" spans="1:7" x14ac:dyDescent="0.3">
      <c r="A1361" s="1">
        <v>44060</v>
      </c>
      <c r="B1361">
        <v>458.51</v>
      </c>
      <c r="C1361">
        <v>479.89</v>
      </c>
      <c r="D1361">
        <v>486.46</v>
      </c>
      <c r="E1361">
        <v>455.14</v>
      </c>
      <c r="F1361" t="s">
        <v>9</v>
      </c>
      <c r="G1361" s="3">
        <v>-4.5900000000000003E-2</v>
      </c>
    </row>
    <row r="1362" spans="1:7" x14ac:dyDescent="0.3">
      <c r="A1362" s="1">
        <v>44061</v>
      </c>
      <c r="B1362">
        <v>468.61</v>
      </c>
      <c r="C1362">
        <v>458.51</v>
      </c>
      <c r="D1362">
        <v>483.58</v>
      </c>
      <c r="E1362">
        <v>448.74</v>
      </c>
      <c r="F1362" t="s">
        <v>643</v>
      </c>
      <c r="G1362" s="3">
        <v>2.1999999999999999E-2</v>
      </c>
    </row>
    <row r="1363" spans="1:7" x14ac:dyDescent="0.3">
      <c r="A1363" s="1">
        <v>44062</v>
      </c>
      <c r="B1363">
        <v>484.1</v>
      </c>
      <c r="C1363">
        <v>468.95</v>
      </c>
      <c r="D1363">
        <v>484.1</v>
      </c>
      <c r="E1363">
        <v>468.78</v>
      </c>
      <c r="F1363" t="s">
        <v>625</v>
      </c>
      <c r="G1363" s="3">
        <v>3.3099999999999997E-2</v>
      </c>
    </row>
    <row r="1364" spans="1:7" x14ac:dyDescent="0.3">
      <c r="A1364" s="1">
        <v>44063</v>
      </c>
      <c r="B1364">
        <v>466.76</v>
      </c>
      <c r="C1364">
        <v>473.66</v>
      </c>
      <c r="D1364">
        <v>478.88</v>
      </c>
      <c r="E1364">
        <v>463.05</v>
      </c>
      <c r="F1364" t="s">
        <v>352</v>
      </c>
      <c r="G1364" s="3">
        <v>-3.5799999999999998E-2</v>
      </c>
    </row>
    <row r="1365" spans="1:7" x14ac:dyDescent="0.3">
      <c r="A1365" s="1">
        <v>44064</v>
      </c>
      <c r="B1365">
        <v>483.09</v>
      </c>
      <c r="C1365">
        <v>480.56</v>
      </c>
      <c r="D1365">
        <v>486.29</v>
      </c>
      <c r="E1365">
        <v>471.13</v>
      </c>
      <c r="F1365" t="s">
        <v>93</v>
      </c>
      <c r="G1365" s="3">
        <v>3.5000000000000003E-2</v>
      </c>
    </row>
    <row r="1366" spans="1:7" x14ac:dyDescent="0.3">
      <c r="A1366" s="1">
        <v>44067</v>
      </c>
      <c r="B1366">
        <v>502.12</v>
      </c>
      <c r="C1366">
        <v>503.3</v>
      </c>
      <c r="D1366">
        <v>512.03</v>
      </c>
      <c r="E1366">
        <v>487.8</v>
      </c>
      <c r="F1366" t="s">
        <v>292</v>
      </c>
      <c r="G1366" s="3">
        <v>3.9399999999999998E-2</v>
      </c>
    </row>
    <row r="1367" spans="1:7" x14ac:dyDescent="0.3">
      <c r="A1367" s="1">
        <v>44068</v>
      </c>
      <c r="B1367">
        <v>507.17</v>
      </c>
      <c r="C1367">
        <v>509.53</v>
      </c>
      <c r="D1367">
        <v>529.23</v>
      </c>
      <c r="E1367">
        <v>507.17</v>
      </c>
      <c r="F1367" t="s">
        <v>438</v>
      </c>
      <c r="G1367" s="3">
        <v>1.01E-2</v>
      </c>
    </row>
    <row r="1368" spans="1:7" x14ac:dyDescent="0.3">
      <c r="A1368" s="1">
        <v>44069</v>
      </c>
      <c r="B1368">
        <v>515.08000000000004</v>
      </c>
      <c r="C1368">
        <v>508.68</v>
      </c>
      <c r="D1368">
        <v>523.66999999999996</v>
      </c>
      <c r="E1368">
        <v>505.63</v>
      </c>
      <c r="F1368" t="s">
        <v>4290</v>
      </c>
      <c r="G1368" s="3">
        <v>1.5599999999999999E-2</v>
      </c>
    </row>
    <row r="1369" spans="1:7" x14ac:dyDescent="0.3">
      <c r="A1369" s="1">
        <v>44070</v>
      </c>
      <c r="B1369">
        <v>528.89</v>
      </c>
      <c r="C1369">
        <v>513.4</v>
      </c>
      <c r="D1369">
        <v>533.84</v>
      </c>
      <c r="E1369">
        <v>509.02</v>
      </c>
      <c r="F1369" t="s">
        <v>4151</v>
      </c>
      <c r="G1369" s="3">
        <v>2.6800000000000001E-2</v>
      </c>
    </row>
    <row r="1370" spans="1:7" x14ac:dyDescent="0.3">
      <c r="A1370" s="1">
        <v>44071</v>
      </c>
      <c r="B1370">
        <v>533.1</v>
      </c>
      <c r="C1370">
        <v>528.89</v>
      </c>
      <c r="D1370">
        <v>541.12</v>
      </c>
      <c r="E1370">
        <v>526.63</v>
      </c>
      <c r="F1370" t="s">
        <v>619</v>
      </c>
      <c r="G1370" s="3">
        <v>8.0000000000000002E-3</v>
      </c>
    </row>
    <row r="1371" spans="1:7" x14ac:dyDescent="0.3">
      <c r="A1371" s="1">
        <v>44075</v>
      </c>
      <c r="B1371">
        <v>508.01</v>
      </c>
      <c r="C1371">
        <v>527.71</v>
      </c>
      <c r="D1371">
        <v>527.71</v>
      </c>
      <c r="E1371">
        <v>493.36</v>
      </c>
      <c r="F1371" t="s">
        <v>64</v>
      </c>
      <c r="G1371" s="3">
        <v>-4.7100000000000003E-2</v>
      </c>
    </row>
    <row r="1372" spans="1:7" x14ac:dyDescent="0.3">
      <c r="A1372" s="1">
        <v>44076</v>
      </c>
      <c r="B1372">
        <v>497.23</v>
      </c>
      <c r="C1372">
        <v>513.57000000000005</v>
      </c>
      <c r="D1372">
        <v>518.28</v>
      </c>
      <c r="E1372">
        <v>497.05</v>
      </c>
      <c r="F1372" t="s">
        <v>622</v>
      </c>
      <c r="G1372" s="3">
        <v>-2.12E-2</v>
      </c>
    </row>
    <row r="1373" spans="1:7" x14ac:dyDescent="0.3">
      <c r="A1373" s="1">
        <v>44077</v>
      </c>
      <c r="B1373">
        <v>529.23</v>
      </c>
      <c r="C1373">
        <v>504.31</v>
      </c>
      <c r="D1373">
        <v>539.5</v>
      </c>
      <c r="E1373">
        <v>503.46</v>
      </c>
      <c r="F1373" t="s">
        <v>3643</v>
      </c>
      <c r="G1373" s="3">
        <v>6.4399999999999999E-2</v>
      </c>
    </row>
    <row r="1374" spans="1:7" x14ac:dyDescent="0.3">
      <c r="A1374" s="1">
        <v>44078</v>
      </c>
      <c r="B1374">
        <v>541.86</v>
      </c>
      <c r="C1374">
        <v>521.82000000000005</v>
      </c>
      <c r="D1374">
        <v>546.74</v>
      </c>
      <c r="E1374">
        <v>512.04999999999995</v>
      </c>
      <c r="F1374" t="s">
        <v>119</v>
      </c>
      <c r="G1374" s="3">
        <v>2.3900000000000001E-2</v>
      </c>
    </row>
    <row r="1375" spans="1:7" x14ac:dyDescent="0.3">
      <c r="A1375" s="1">
        <v>44081</v>
      </c>
      <c r="B1375">
        <v>529.05999999999995</v>
      </c>
      <c r="C1375">
        <v>547.24</v>
      </c>
      <c r="D1375">
        <v>554.82000000000005</v>
      </c>
      <c r="E1375">
        <v>526.87</v>
      </c>
      <c r="F1375" t="s">
        <v>608</v>
      </c>
      <c r="G1375" s="3">
        <v>-2.3599999999999999E-2</v>
      </c>
    </row>
    <row r="1376" spans="1:7" x14ac:dyDescent="0.3">
      <c r="A1376" s="1">
        <v>44082</v>
      </c>
      <c r="B1376">
        <v>502.96</v>
      </c>
      <c r="C1376">
        <v>502.62</v>
      </c>
      <c r="D1376">
        <v>517.78</v>
      </c>
      <c r="E1376">
        <v>485.62</v>
      </c>
      <c r="F1376" t="s">
        <v>646</v>
      </c>
      <c r="G1376" s="3">
        <v>-4.9299999999999997E-2</v>
      </c>
    </row>
    <row r="1377" spans="1:7" x14ac:dyDescent="0.3">
      <c r="A1377" s="1">
        <v>44083</v>
      </c>
      <c r="B1377">
        <v>492.35</v>
      </c>
      <c r="C1377">
        <v>496.73</v>
      </c>
      <c r="D1377">
        <v>500.77</v>
      </c>
      <c r="E1377">
        <v>472.65</v>
      </c>
      <c r="F1377" t="s">
        <v>88</v>
      </c>
      <c r="G1377" s="3">
        <v>-2.1100000000000001E-2</v>
      </c>
    </row>
    <row r="1378" spans="1:7" x14ac:dyDescent="0.3">
      <c r="A1378" s="1">
        <v>44084</v>
      </c>
      <c r="B1378">
        <v>498.75</v>
      </c>
      <c r="C1378">
        <v>493.36</v>
      </c>
      <c r="D1378">
        <v>513.05999999999995</v>
      </c>
      <c r="E1378">
        <v>489.99</v>
      </c>
      <c r="F1378" t="s">
        <v>614</v>
      </c>
      <c r="G1378" s="3">
        <v>1.2999999999999999E-2</v>
      </c>
    </row>
    <row r="1379" spans="1:7" x14ac:dyDescent="0.3">
      <c r="A1379" s="1">
        <v>44085</v>
      </c>
      <c r="B1379">
        <v>488.31</v>
      </c>
      <c r="C1379">
        <v>496.73</v>
      </c>
      <c r="D1379">
        <v>508.18</v>
      </c>
      <c r="E1379">
        <v>478.88</v>
      </c>
      <c r="F1379" t="s">
        <v>316</v>
      </c>
      <c r="G1379" s="3">
        <v>-2.0899999999999998E-2</v>
      </c>
    </row>
    <row r="1380" spans="1:7" x14ac:dyDescent="0.3">
      <c r="A1380" s="1">
        <v>44088</v>
      </c>
      <c r="B1380">
        <v>496.73</v>
      </c>
      <c r="C1380">
        <v>493.53</v>
      </c>
      <c r="D1380">
        <v>508.68</v>
      </c>
      <c r="E1380">
        <v>489.15</v>
      </c>
      <c r="F1380" t="s">
        <v>48</v>
      </c>
      <c r="G1380" s="3">
        <v>1.72E-2</v>
      </c>
    </row>
    <row r="1381" spans="1:7" x14ac:dyDescent="0.3">
      <c r="A1381" s="1">
        <v>44089</v>
      </c>
      <c r="B1381">
        <v>493.02</v>
      </c>
      <c r="C1381">
        <v>501.78</v>
      </c>
      <c r="D1381">
        <v>506.66</v>
      </c>
      <c r="E1381">
        <v>487.13</v>
      </c>
      <c r="F1381" t="s">
        <v>4252</v>
      </c>
      <c r="G1381" s="3">
        <v>-7.4999999999999997E-3</v>
      </c>
    </row>
    <row r="1382" spans="1:7" x14ac:dyDescent="0.3">
      <c r="A1382" s="1">
        <v>44090</v>
      </c>
      <c r="B1382">
        <v>496.73</v>
      </c>
      <c r="C1382">
        <v>488.14</v>
      </c>
      <c r="D1382">
        <v>497.57</v>
      </c>
      <c r="E1382">
        <v>475.65</v>
      </c>
      <c r="F1382" t="s">
        <v>4210</v>
      </c>
      <c r="G1382" s="3">
        <v>7.4999999999999997E-3</v>
      </c>
    </row>
    <row r="1383" spans="1:7" x14ac:dyDescent="0.3">
      <c r="A1383" s="1">
        <v>44091</v>
      </c>
      <c r="B1383">
        <v>500.26</v>
      </c>
      <c r="C1383">
        <v>488.81</v>
      </c>
      <c r="D1383">
        <v>504.98</v>
      </c>
      <c r="E1383">
        <v>483.43</v>
      </c>
      <c r="F1383" t="s">
        <v>578</v>
      </c>
      <c r="G1383" s="3">
        <v>7.1000000000000004E-3</v>
      </c>
    </row>
    <row r="1384" spans="1:7" x14ac:dyDescent="0.3">
      <c r="A1384" s="1">
        <v>44092</v>
      </c>
      <c r="B1384">
        <v>454.3</v>
      </c>
      <c r="C1384">
        <v>500.1</v>
      </c>
      <c r="D1384">
        <v>500.1</v>
      </c>
      <c r="E1384">
        <v>453.45</v>
      </c>
      <c r="F1384" t="s">
        <v>504</v>
      </c>
      <c r="G1384" s="3">
        <v>-9.1899999999999996E-2</v>
      </c>
    </row>
    <row r="1385" spans="1:7" x14ac:dyDescent="0.3">
      <c r="A1385" s="1">
        <v>44095</v>
      </c>
      <c r="B1385">
        <v>416.92</v>
      </c>
      <c r="C1385">
        <v>451.1</v>
      </c>
      <c r="D1385">
        <v>451.1</v>
      </c>
      <c r="E1385">
        <v>406.33</v>
      </c>
      <c r="F1385" t="s">
        <v>469</v>
      </c>
      <c r="G1385" s="3">
        <v>-8.2299999999999998E-2</v>
      </c>
    </row>
    <row r="1386" spans="1:7" x14ac:dyDescent="0.3">
      <c r="A1386" s="1">
        <v>44096</v>
      </c>
      <c r="B1386">
        <v>416.66</v>
      </c>
      <c r="C1386">
        <v>414.98</v>
      </c>
      <c r="D1386">
        <v>420.96</v>
      </c>
      <c r="E1386">
        <v>395.95</v>
      </c>
      <c r="F1386" t="s">
        <v>4223</v>
      </c>
      <c r="G1386" s="3">
        <v>-5.9999999999999995E-4</v>
      </c>
    </row>
    <row r="1387" spans="1:7" x14ac:dyDescent="0.3">
      <c r="A1387" s="1">
        <v>44097</v>
      </c>
      <c r="B1387">
        <v>425.5</v>
      </c>
      <c r="C1387">
        <v>424.66</v>
      </c>
      <c r="D1387">
        <v>450.93</v>
      </c>
      <c r="E1387">
        <v>416.75</v>
      </c>
      <c r="F1387" t="s">
        <v>304</v>
      </c>
      <c r="G1387" s="3">
        <v>2.12E-2</v>
      </c>
    </row>
    <row r="1388" spans="1:7" x14ac:dyDescent="0.3">
      <c r="A1388" s="1">
        <v>44098</v>
      </c>
      <c r="B1388">
        <v>411.27</v>
      </c>
      <c r="C1388">
        <v>415.32</v>
      </c>
      <c r="D1388">
        <v>426.18</v>
      </c>
      <c r="E1388">
        <v>401</v>
      </c>
      <c r="F1388" t="s">
        <v>178</v>
      </c>
      <c r="G1388" s="3">
        <v>-3.3399999999999999E-2</v>
      </c>
    </row>
    <row r="1389" spans="1:7" x14ac:dyDescent="0.3">
      <c r="A1389" s="1">
        <v>44099</v>
      </c>
      <c r="B1389">
        <v>409.34</v>
      </c>
      <c r="C1389">
        <v>411.27</v>
      </c>
      <c r="D1389">
        <v>420.96</v>
      </c>
      <c r="E1389">
        <v>397.47</v>
      </c>
      <c r="F1389" t="s">
        <v>636</v>
      </c>
      <c r="G1389" s="3">
        <v>-4.7000000000000002E-3</v>
      </c>
    </row>
    <row r="1390" spans="1:7" x14ac:dyDescent="0.3">
      <c r="A1390" s="1">
        <v>44102</v>
      </c>
      <c r="B1390">
        <v>425.67</v>
      </c>
      <c r="C1390">
        <v>422.64</v>
      </c>
      <c r="D1390">
        <v>427.02</v>
      </c>
      <c r="E1390">
        <v>406.8</v>
      </c>
      <c r="F1390" t="s">
        <v>388</v>
      </c>
      <c r="G1390" s="3">
        <v>3.9899999999999998E-2</v>
      </c>
    </row>
    <row r="1391" spans="1:7" x14ac:dyDescent="0.3">
      <c r="A1391" s="1">
        <v>44103</v>
      </c>
      <c r="B1391">
        <v>412.37</v>
      </c>
      <c r="C1391">
        <v>427.02</v>
      </c>
      <c r="D1391">
        <v>427.86</v>
      </c>
      <c r="E1391">
        <v>407.06</v>
      </c>
      <c r="F1391" t="s">
        <v>660</v>
      </c>
      <c r="G1391" s="3">
        <v>-3.1199999999999999E-2</v>
      </c>
    </row>
    <row r="1392" spans="1:7" x14ac:dyDescent="0.3">
      <c r="A1392" s="1">
        <v>44104</v>
      </c>
      <c r="B1392">
        <v>422.3</v>
      </c>
      <c r="C1392">
        <v>406.22</v>
      </c>
      <c r="D1392">
        <v>427.02</v>
      </c>
      <c r="E1392">
        <v>400.16</v>
      </c>
      <c r="F1392" t="s">
        <v>156</v>
      </c>
      <c r="G1392" s="3">
        <v>2.41E-2</v>
      </c>
    </row>
    <row r="1393" spans="1:7" x14ac:dyDescent="0.3">
      <c r="A1393" s="1">
        <v>44105</v>
      </c>
      <c r="B1393">
        <v>421.97</v>
      </c>
      <c r="C1393">
        <v>429.38</v>
      </c>
      <c r="D1393">
        <v>437.46</v>
      </c>
      <c r="E1393">
        <v>409.34</v>
      </c>
      <c r="F1393" t="s">
        <v>292</v>
      </c>
      <c r="G1393" s="3">
        <v>-8.0000000000000004E-4</v>
      </c>
    </row>
    <row r="1394" spans="1:7" x14ac:dyDescent="0.3">
      <c r="A1394" s="1">
        <v>44106</v>
      </c>
      <c r="B1394">
        <v>412.28</v>
      </c>
      <c r="C1394">
        <v>412.2</v>
      </c>
      <c r="D1394">
        <v>421.44</v>
      </c>
      <c r="E1394">
        <v>403.61</v>
      </c>
      <c r="F1394" t="s">
        <v>158</v>
      </c>
      <c r="G1394" s="3">
        <v>-2.3E-2</v>
      </c>
    </row>
    <row r="1395" spans="1:7" x14ac:dyDescent="0.3">
      <c r="A1395" s="1">
        <v>44109</v>
      </c>
      <c r="B1395">
        <v>421.12</v>
      </c>
      <c r="C1395">
        <v>415.48</v>
      </c>
      <c r="D1395">
        <v>427.22</v>
      </c>
      <c r="E1395">
        <v>408.58</v>
      </c>
      <c r="F1395" t="s">
        <v>4241</v>
      </c>
      <c r="G1395" s="3">
        <v>2.1399999999999999E-2</v>
      </c>
    </row>
    <row r="1396" spans="1:7" x14ac:dyDescent="0.3">
      <c r="A1396" s="1">
        <v>44110</v>
      </c>
      <c r="B1396">
        <v>455.81</v>
      </c>
      <c r="C1396">
        <v>426.51</v>
      </c>
      <c r="D1396">
        <v>461.71</v>
      </c>
      <c r="E1396">
        <v>423.48</v>
      </c>
      <c r="F1396" t="s">
        <v>458</v>
      </c>
      <c r="G1396" s="3">
        <v>8.2400000000000001E-2</v>
      </c>
    </row>
    <row r="1397" spans="1:7" x14ac:dyDescent="0.3">
      <c r="A1397" s="1">
        <v>44111</v>
      </c>
      <c r="B1397">
        <v>440.66</v>
      </c>
      <c r="C1397">
        <v>445.88</v>
      </c>
      <c r="D1397">
        <v>452.95</v>
      </c>
      <c r="E1397">
        <v>404.96</v>
      </c>
      <c r="F1397" t="s">
        <v>207</v>
      </c>
      <c r="G1397" s="3">
        <v>-3.32E-2</v>
      </c>
    </row>
    <row r="1398" spans="1:7" x14ac:dyDescent="0.3">
      <c r="A1398" s="1">
        <v>44112</v>
      </c>
      <c r="B1398">
        <v>450.59</v>
      </c>
      <c r="C1398">
        <v>439.82</v>
      </c>
      <c r="D1398">
        <v>454.63</v>
      </c>
      <c r="E1398">
        <v>425.84</v>
      </c>
      <c r="F1398" t="s">
        <v>286</v>
      </c>
      <c r="G1398" s="3">
        <v>2.2499999999999999E-2</v>
      </c>
    </row>
    <row r="1399" spans="1:7" x14ac:dyDescent="0.3">
      <c r="A1399" s="1">
        <v>44113</v>
      </c>
      <c r="B1399">
        <v>431.56</v>
      </c>
      <c r="C1399">
        <v>448.57</v>
      </c>
      <c r="D1399">
        <v>455.98</v>
      </c>
      <c r="E1399">
        <v>427.42</v>
      </c>
      <c r="F1399" t="s">
        <v>158</v>
      </c>
      <c r="G1399" s="3">
        <v>-4.2200000000000001E-2</v>
      </c>
    </row>
    <row r="1400" spans="1:7" x14ac:dyDescent="0.3">
      <c r="A1400" s="1">
        <v>44116</v>
      </c>
      <c r="B1400">
        <v>419.19</v>
      </c>
      <c r="C1400">
        <v>432.41</v>
      </c>
      <c r="D1400">
        <v>443.18</v>
      </c>
      <c r="E1400">
        <v>418.18</v>
      </c>
      <c r="F1400" t="s">
        <v>64</v>
      </c>
      <c r="G1400" s="3">
        <v>-2.87E-2</v>
      </c>
    </row>
    <row r="1401" spans="1:7" x14ac:dyDescent="0.3">
      <c r="A1401" s="1">
        <v>44117</v>
      </c>
      <c r="B1401">
        <v>408.24</v>
      </c>
      <c r="C1401">
        <v>422.47</v>
      </c>
      <c r="D1401">
        <v>426.68</v>
      </c>
      <c r="E1401">
        <v>402.27</v>
      </c>
      <c r="F1401" t="s">
        <v>158</v>
      </c>
      <c r="G1401" s="3">
        <v>-2.6100000000000002E-2</v>
      </c>
    </row>
    <row r="1402" spans="1:7" x14ac:dyDescent="0.3">
      <c r="A1402" s="1">
        <v>44118</v>
      </c>
      <c r="B1402">
        <v>418.26</v>
      </c>
      <c r="C1402">
        <v>413.3</v>
      </c>
      <c r="D1402">
        <v>423.48</v>
      </c>
      <c r="E1402">
        <v>393</v>
      </c>
      <c r="F1402" t="s">
        <v>206</v>
      </c>
      <c r="G1402" s="3">
        <v>2.4500000000000001E-2</v>
      </c>
    </row>
    <row r="1403" spans="1:7" x14ac:dyDescent="0.3">
      <c r="A1403" s="1">
        <v>44119</v>
      </c>
      <c r="B1403">
        <v>404.54</v>
      </c>
      <c r="C1403">
        <v>396.54</v>
      </c>
      <c r="D1403">
        <v>407.06</v>
      </c>
      <c r="E1403">
        <v>385.43</v>
      </c>
      <c r="F1403" t="s">
        <v>99</v>
      </c>
      <c r="G1403" s="3">
        <v>-3.2800000000000003E-2</v>
      </c>
    </row>
    <row r="1404" spans="1:7" x14ac:dyDescent="0.3">
      <c r="A1404" s="1">
        <v>44120</v>
      </c>
      <c r="B1404">
        <v>396.29</v>
      </c>
      <c r="C1404">
        <v>406.05</v>
      </c>
      <c r="D1404">
        <v>415.57</v>
      </c>
      <c r="E1404">
        <v>393.43</v>
      </c>
      <c r="F1404" t="s">
        <v>621</v>
      </c>
      <c r="G1404" s="3">
        <v>-2.0400000000000001E-2</v>
      </c>
    </row>
    <row r="1405" spans="1:7" x14ac:dyDescent="0.3">
      <c r="A1405" s="1">
        <v>44123</v>
      </c>
      <c r="B1405">
        <v>415.4</v>
      </c>
      <c r="C1405">
        <v>395.61</v>
      </c>
      <c r="D1405">
        <v>415.65</v>
      </c>
      <c r="E1405">
        <v>392.57</v>
      </c>
      <c r="F1405" t="s">
        <v>152</v>
      </c>
      <c r="G1405" s="3">
        <v>4.82E-2</v>
      </c>
    </row>
    <row r="1406" spans="1:7" x14ac:dyDescent="0.3">
      <c r="A1406" s="1">
        <v>44124</v>
      </c>
      <c r="B1406">
        <v>438.97</v>
      </c>
      <c r="C1406">
        <v>414.89</v>
      </c>
      <c r="D1406">
        <v>442.15</v>
      </c>
      <c r="E1406">
        <v>405.54</v>
      </c>
      <c r="F1406" t="s">
        <v>61</v>
      </c>
      <c r="G1406" s="3">
        <v>5.67E-2</v>
      </c>
    </row>
    <row r="1407" spans="1:7" x14ac:dyDescent="0.3">
      <c r="A1407" s="1">
        <v>44125</v>
      </c>
      <c r="B1407">
        <v>424.49</v>
      </c>
      <c r="C1407">
        <v>441.5</v>
      </c>
      <c r="D1407">
        <v>447.9</v>
      </c>
      <c r="E1407">
        <v>421.63</v>
      </c>
      <c r="F1407" t="s">
        <v>4170</v>
      </c>
      <c r="G1407" s="3">
        <v>-3.3000000000000002E-2</v>
      </c>
    </row>
    <row r="1408" spans="1:7" x14ac:dyDescent="0.3">
      <c r="A1408" s="1">
        <v>44126</v>
      </c>
      <c r="B1408">
        <v>450.09</v>
      </c>
      <c r="C1408">
        <v>419.27</v>
      </c>
      <c r="D1408">
        <v>452.44</v>
      </c>
      <c r="E1408">
        <v>405.8</v>
      </c>
      <c r="F1408" t="s">
        <v>181</v>
      </c>
      <c r="G1408" s="3">
        <v>6.0299999999999999E-2</v>
      </c>
    </row>
    <row r="1409" spans="1:7" x14ac:dyDescent="0.3">
      <c r="A1409" s="1">
        <v>44127</v>
      </c>
      <c r="B1409">
        <v>461.71</v>
      </c>
      <c r="C1409">
        <v>451.27</v>
      </c>
      <c r="D1409">
        <v>468.27</v>
      </c>
      <c r="E1409">
        <v>447.56</v>
      </c>
      <c r="F1409" t="s">
        <v>294</v>
      </c>
      <c r="G1409" s="3">
        <v>2.58E-2</v>
      </c>
    </row>
    <row r="1410" spans="1:7" x14ac:dyDescent="0.3">
      <c r="A1410" s="1">
        <v>44130</v>
      </c>
      <c r="B1410">
        <v>437.46</v>
      </c>
      <c r="C1410">
        <v>439.31</v>
      </c>
      <c r="D1410">
        <v>469.45</v>
      </c>
      <c r="E1410">
        <v>432.91</v>
      </c>
      <c r="F1410" t="s">
        <v>290</v>
      </c>
      <c r="G1410" s="3">
        <v>-5.2499999999999998E-2</v>
      </c>
    </row>
    <row r="1411" spans="1:7" x14ac:dyDescent="0.3">
      <c r="A1411" s="1">
        <v>44131</v>
      </c>
      <c r="B1411">
        <v>424.32</v>
      </c>
      <c r="C1411">
        <v>454.46</v>
      </c>
      <c r="D1411">
        <v>465.24</v>
      </c>
      <c r="E1411">
        <v>422.98</v>
      </c>
      <c r="F1411" t="s">
        <v>4151</v>
      </c>
      <c r="G1411" s="3">
        <v>-0.03</v>
      </c>
    </row>
    <row r="1412" spans="1:7" x14ac:dyDescent="0.3">
      <c r="A1412" s="1">
        <v>44132</v>
      </c>
      <c r="B1412">
        <v>410.77</v>
      </c>
      <c r="C1412">
        <v>416.07</v>
      </c>
      <c r="D1412">
        <v>421.63</v>
      </c>
      <c r="E1412">
        <v>397.55</v>
      </c>
      <c r="F1412" t="s">
        <v>657</v>
      </c>
      <c r="G1412" s="3">
        <v>-3.1899999999999998E-2</v>
      </c>
    </row>
    <row r="1413" spans="1:7" x14ac:dyDescent="0.3">
      <c r="A1413" s="1">
        <v>44133</v>
      </c>
      <c r="B1413">
        <v>416.83</v>
      </c>
      <c r="C1413">
        <v>410.18</v>
      </c>
      <c r="D1413">
        <v>425.5</v>
      </c>
      <c r="E1413">
        <v>402.18</v>
      </c>
      <c r="F1413" t="s">
        <v>157</v>
      </c>
      <c r="G1413" s="3">
        <v>1.4800000000000001E-2</v>
      </c>
    </row>
    <row r="1414" spans="1:7" x14ac:dyDescent="0.3">
      <c r="A1414" s="1">
        <v>44134</v>
      </c>
      <c r="B1414">
        <v>425.84</v>
      </c>
      <c r="C1414">
        <v>411.7</v>
      </c>
      <c r="D1414">
        <v>427.52</v>
      </c>
      <c r="E1414">
        <v>402.43</v>
      </c>
      <c r="F1414" t="s">
        <v>787</v>
      </c>
      <c r="G1414" s="3">
        <v>2.1600000000000001E-2</v>
      </c>
    </row>
    <row r="1415" spans="1:7" x14ac:dyDescent="0.3">
      <c r="A1415" s="1">
        <v>44137</v>
      </c>
      <c r="B1415">
        <v>426.34</v>
      </c>
      <c r="C1415">
        <v>415.57</v>
      </c>
      <c r="D1415">
        <v>434.93</v>
      </c>
      <c r="E1415">
        <v>386.47</v>
      </c>
      <c r="F1415" t="s">
        <v>393</v>
      </c>
      <c r="G1415" s="3">
        <v>1.1999999999999999E-3</v>
      </c>
    </row>
    <row r="1416" spans="1:7" x14ac:dyDescent="0.3">
      <c r="A1416" s="1">
        <v>44138</v>
      </c>
      <c r="B1416">
        <v>442.51</v>
      </c>
      <c r="C1416">
        <v>426.01</v>
      </c>
      <c r="D1416">
        <v>442.68</v>
      </c>
      <c r="E1416">
        <v>425.17</v>
      </c>
      <c r="F1416" t="s">
        <v>210</v>
      </c>
      <c r="G1416" s="3">
        <v>3.7900000000000003E-2</v>
      </c>
    </row>
    <row r="1417" spans="1:7" x14ac:dyDescent="0.3">
      <c r="A1417" s="1">
        <v>44139</v>
      </c>
      <c r="B1417">
        <v>455.31</v>
      </c>
      <c r="C1417">
        <v>442</v>
      </c>
      <c r="D1417">
        <v>459.52</v>
      </c>
      <c r="E1417">
        <v>425</v>
      </c>
      <c r="F1417" t="s">
        <v>249</v>
      </c>
      <c r="G1417" s="3">
        <v>2.8899999999999999E-2</v>
      </c>
    </row>
    <row r="1418" spans="1:7" x14ac:dyDescent="0.3">
      <c r="A1418" s="1">
        <v>44140</v>
      </c>
      <c r="B1418">
        <v>460.53</v>
      </c>
      <c r="C1418">
        <v>457.33</v>
      </c>
      <c r="D1418">
        <v>463.05</v>
      </c>
      <c r="E1418">
        <v>438.62</v>
      </c>
      <c r="F1418" t="s">
        <v>115</v>
      </c>
      <c r="G1418" s="3">
        <v>1.15E-2</v>
      </c>
    </row>
    <row r="1419" spans="1:7" x14ac:dyDescent="0.3">
      <c r="A1419" s="1">
        <v>44141</v>
      </c>
      <c r="B1419">
        <v>448.4</v>
      </c>
      <c r="C1419">
        <v>462.04</v>
      </c>
      <c r="D1419">
        <v>469.62</v>
      </c>
      <c r="E1419">
        <v>435.94</v>
      </c>
      <c r="F1419" t="s">
        <v>116</v>
      </c>
      <c r="G1419" s="3">
        <v>-2.63E-2</v>
      </c>
    </row>
    <row r="1420" spans="1:7" x14ac:dyDescent="0.3">
      <c r="A1420" s="1">
        <v>44144</v>
      </c>
      <c r="B1420">
        <v>607.86</v>
      </c>
      <c r="C1420">
        <v>455.47</v>
      </c>
      <c r="D1420">
        <v>607.86</v>
      </c>
      <c r="E1420">
        <v>452.61</v>
      </c>
      <c r="F1420" t="s">
        <v>2341</v>
      </c>
      <c r="G1420" s="3">
        <v>0.35560000000000003</v>
      </c>
    </row>
    <row r="1421" spans="1:7" x14ac:dyDescent="0.3">
      <c r="A1421" s="1">
        <v>44145</v>
      </c>
      <c r="B1421">
        <v>597.08000000000004</v>
      </c>
      <c r="C1421">
        <v>607.86</v>
      </c>
      <c r="D1421">
        <v>658.04</v>
      </c>
      <c r="E1421">
        <v>583.95000000000005</v>
      </c>
      <c r="F1421" t="s">
        <v>3240</v>
      </c>
      <c r="G1421" s="3">
        <v>-1.77E-2</v>
      </c>
    </row>
    <row r="1422" spans="1:7" x14ac:dyDescent="0.3">
      <c r="A1422" s="1">
        <v>44146</v>
      </c>
      <c r="B1422">
        <v>619.14</v>
      </c>
      <c r="C1422">
        <v>607.86</v>
      </c>
      <c r="D1422">
        <v>644.74</v>
      </c>
      <c r="E1422">
        <v>574.69000000000005</v>
      </c>
      <c r="F1422" t="s">
        <v>696</v>
      </c>
      <c r="G1422" s="3">
        <v>3.6900000000000002E-2</v>
      </c>
    </row>
    <row r="1423" spans="1:7" x14ac:dyDescent="0.3">
      <c r="A1423" s="1">
        <v>44147</v>
      </c>
      <c r="B1423">
        <v>612.74</v>
      </c>
      <c r="C1423">
        <v>618.13</v>
      </c>
      <c r="D1423">
        <v>632.28</v>
      </c>
      <c r="E1423">
        <v>599.95000000000005</v>
      </c>
      <c r="F1423" t="s">
        <v>1024</v>
      </c>
      <c r="G1423" s="3">
        <v>-1.03E-2</v>
      </c>
    </row>
    <row r="1424" spans="1:7" x14ac:dyDescent="0.3">
      <c r="A1424" s="1">
        <v>44148</v>
      </c>
      <c r="B1424">
        <v>619.98</v>
      </c>
      <c r="C1424">
        <v>605.66999999999996</v>
      </c>
      <c r="D1424">
        <v>629.75</v>
      </c>
      <c r="E1424">
        <v>599.95000000000005</v>
      </c>
      <c r="F1424" t="s">
        <v>388</v>
      </c>
      <c r="G1424" s="3">
        <v>1.18E-2</v>
      </c>
    </row>
    <row r="1425" spans="1:7" x14ac:dyDescent="0.3">
      <c r="A1425" s="1">
        <v>44151</v>
      </c>
      <c r="B1425">
        <v>654.66999999999996</v>
      </c>
      <c r="C1425">
        <v>635.14</v>
      </c>
      <c r="D1425">
        <v>675.55</v>
      </c>
      <c r="E1425">
        <v>633.67999999999995</v>
      </c>
      <c r="F1425" t="s">
        <v>560</v>
      </c>
      <c r="G1425" s="3">
        <v>5.6000000000000001E-2</v>
      </c>
    </row>
    <row r="1426" spans="1:7" x14ac:dyDescent="0.3">
      <c r="A1426" s="1">
        <v>44152</v>
      </c>
      <c r="B1426">
        <v>642.04</v>
      </c>
      <c r="C1426">
        <v>666.8</v>
      </c>
      <c r="D1426">
        <v>672.86</v>
      </c>
      <c r="E1426">
        <v>619.14</v>
      </c>
      <c r="F1426" t="s">
        <v>468</v>
      </c>
      <c r="G1426" s="3">
        <v>-1.9300000000000001E-2</v>
      </c>
    </row>
    <row r="1427" spans="1:7" x14ac:dyDescent="0.3">
      <c r="A1427" s="1">
        <v>44153</v>
      </c>
      <c r="B1427">
        <v>636.65</v>
      </c>
      <c r="C1427">
        <v>632.28</v>
      </c>
      <c r="D1427">
        <v>641.20000000000005</v>
      </c>
      <c r="E1427">
        <v>612.39</v>
      </c>
      <c r="F1427" t="s">
        <v>1028</v>
      </c>
      <c r="G1427" s="3">
        <v>-8.3999999999999995E-3</v>
      </c>
    </row>
    <row r="1428" spans="1:7" x14ac:dyDescent="0.3">
      <c r="A1428" s="1">
        <v>44154</v>
      </c>
      <c r="B1428">
        <v>607.69000000000005</v>
      </c>
      <c r="C1428">
        <v>634.29999999999995</v>
      </c>
      <c r="D1428">
        <v>648.44000000000005</v>
      </c>
      <c r="E1428">
        <v>602.80999999999995</v>
      </c>
      <c r="F1428" t="s">
        <v>603</v>
      </c>
      <c r="G1428" s="3">
        <v>-4.5499999999999999E-2</v>
      </c>
    </row>
    <row r="1429" spans="1:7" x14ac:dyDescent="0.3">
      <c r="A1429" s="1">
        <v>44155</v>
      </c>
      <c r="B1429">
        <v>616.95000000000005</v>
      </c>
      <c r="C1429">
        <v>611.23</v>
      </c>
      <c r="D1429">
        <v>623.33000000000004</v>
      </c>
      <c r="E1429">
        <v>604.16</v>
      </c>
      <c r="F1429" t="s">
        <v>4210</v>
      </c>
      <c r="G1429" s="3">
        <v>1.52E-2</v>
      </c>
    </row>
    <row r="1430" spans="1:7" x14ac:dyDescent="0.3">
      <c r="A1430" s="1">
        <v>44158</v>
      </c>
      <c r="B1430">
        <v>656.19</v>
      </c>
      <c r="C1430">
        <v>630.59</v>
      </c>
      <c r="D1430">
        <v>669.15</v>
      </c>
      <c r="E1430">
        <v>629.02</v>
      </c>
      <c r="F1430" t="s">
        <v>604</v>
      </c>
      <c r="G1430" s="3">
        <v>6.3600000000000004E-2</v>
      </c>
    </row>
    <row r="1431" spans="1:7" x14ac:dyDescent="0.3">
      <c r="A1431" s="1">
        <v>44159</v>
      </c>
      <c r="B1431">
        <v>707.21</v>
      </c>
      <c r="C1431">
        <v>672.69</v>
      </c>
      <c r="D1431">
        <v>712.93</v>
      </c>
      <c r="E1431">
        <v>666.74</v>
      </c>
      <c r="F1431" t="s">
        <v>563</v>
      </c>
      <c r="G1431" s="3">
        <v>7.7799999999999994E-2</v>
      </c>
    </row>
    <row r="1432" spans="1:7" x14ac:dyDescent="0.3">
      <c r="A1432" s="1">
        <v>44160</v>
      </c>
      <c r="B1432">
        <v>698.45</v>
      </c>
      <c r="C1432">
        <v>715.46</v>
      </c>
      <c r="D1432">
        <v>718.49</v>
      </c>
      <c r="E1432">
        <v>677.4</v>
      </c>
      <c r="F1432" t="s">
        <v>268</v>
      </c>
      <c r="G1432" s="3">
        <v>-1.24E-2</v>
      </c>
    </row>
    <row r="1433" spans="1:7" x14ac:dyDescent="0.3">
      <c r="A1433" s="1">
        <v>44161</v>
      </c>
      <c r="B1433">
        <v>704.34</v>
      </c>
      <c r="C1433">
        <v>703.33</v>
      </c>
      <c r="D1433">
        <v>718.46</v>
      </c>
      <c r="E1433">
        <v>683.8</v>
      </c>
      <c r="F1433" t="s">
        <v>769</v>
      </c>
      <c r="G1433" s="3">
        <v>8.3999999999999995E-3</v>
      </c>
    </row>
    <row r="1434" spans="1:7" x14ac:dyDescent="0.3">
      <c r="A1434" s="1">
        <v>44162</v>
      </c>
      <c r="B1434">
        <v>706.2</v>
      </c>
      <c r="C1434">
        <v>699.97</v>
      </c>
      <c r="D1434">
        <v>706.2</v>
      </c>
      <c r="E1434">
        <v>688.18</v>
      </c>
      <c r="F1434" t="s">
        <v>337</v>
      </c>
      <c r="G1434" s="3">
        <v>2.5999999999999999E-3</v>
      </c>
    </row>
    <row r="1435" spans="1:7" x14ac:dyDescent="0.3">
      <c r="A1435" s="1">
        <v>44165</v>
      </c>
      <c r="B1435">
        <v>678.08</v>
      </c>
      <c r="C1435">
        <v>697.61</v>
      </c>
      <c r="D1435">
        <v>697.8</v>
      </c>
      <c r="E1435">
        <v>670.72</v>
      </c>
      <c r="F1435" t="s">
        <v>838</v>
      </c>
      <c r="G1435" s="3">
        <v>-3.9800000000000002E-2</v>
      </c>
    </row>
    <row r="1436" spans="1:7" x14ac:dyDescent="0.3">
      <c r="A1436" s="1">
        <v>44166</v>
      </c>
      <c r="B1436">
        <v>726.23</v>
      </c>
      <c r="C1436">
        <v>689.7</v>
      </c>
      <c r="D1436">
        <v>727.41</v>
      </c>
      <c r="E1436">
        <v>681.61</v>
      </c>
      <c r="F1436" t="s">
        <v>188</v>
      </c>
      <c r="G1436" s="3">
        <v>7.0999999999999994E-2</v>
      </c>
    </row>
    <row r="1437" spans="1:7" x14ac:dyDescent="0.3">
      <c r="A1437" s="1">
        <v>44167</v>
      </c>
      <c r="B1437">
        <v>734.65</v>
      </c>
      <c r="C1437">
        <v>737.85</v>
      </c>
      <c r="D1437">
        <v>744.41</v>
      </c>
      <c r="E1437">
        <v>716.97</v>
      </c>
      <c r="F1437" t="s">
        <v>4219</v>
      </c>
      <c r="G1437" s="3">
        <v>1.1599999999999999E-2</v>
      </c>
    </row>
    <row r="1438" spans="1:7" x14ac:dyDescent="0.3">
      <c r="A1438" s="1">
        <v>44168</v>
      </c>
      <c r="B1438">
        <v>772.2</v>
      </c>
      <c r="C1438">
        <v>741.05</v>
      </c>
      <c r="D1438">
        <v>773.72</v>
      </c>
      <c r="E1438">
        <v>730.61</v>
      </c>
      <c r="F1438" t="s">
        <v>293</v>
      </c>
      <c r="G1438" s="3">
        <v>5.11E-2</v>
      </c>
    </row>
    <row r="1439" spans="1:7" x14ac:dyDescent="0.3">
      <c r="A1439" s="1">
        <v>44169</v>
      </c>
      <c r="B1439">
        <v>781.97</v>
      </c>
      <c r="C1439">
        <v>784.66</v>
      </c>
      <c r="D1439">
        <v>798.98</v>
      </c>
      <c r="E1439">
        <v>759.72</v>
      </c>
      <c r="F1439" t="s">
        <v>4218</v>
      </c>
      <c r="G1439" s="3">
        <v>1.2699999999999999E-2</v>
      </c>
    </row>
    <row r="1440" spans="1:7" x14ac:dyDescent="0.3">
      <c r="A1440" s="1">
        <v>44172</v>
      </c>
      <c r="B1440">
        <v>755.36</v>
      </c>
      <c r="C1440">
        <v>787.19</v>
      </c>
      <c r="D1440">
        <v>787.19</v>
      </c>
      <c r="E1440">
        <v>750.14</v>
      </c>
      <c r="F1440" t="s">
        <v>55</v>
      </c>
      <c r="G1440" s="3">
        <v>-3.4000000000000002E-2</v>
      </c>
    </row>
    <row r="1441" spans="1:7" x14ac:dyDescent="0.3">
      <c r="A1441" s="1">
        <v>44173</v>
      </c>
      <c r="B1441">
        <v>719.84</v>
      </c>
      <c r="C1441">
        <v>748.63</v>
      </c>
      <c r="D1441">
        <v>749.3</v>
      </c>
      <c r="E1441">
        <v>702.37</v>
      </c>
      <c r="F1441" t="s">
        <v>470</v>
      </c>
      <c r="G1441" s="3">
        <v>-4.7E-2</v>
      </c>
    </row>
    <row r="1442" spans="1:7" x14ac:dyDescent="0.3">
      <c r="A1442" s="1">
        <v>44174</v>
      </c>
      <c r="B1442">
        <v>735.66</v>
      </c>
      <c r="C1442">
        <v>723.03</v>
      </c>
      <c r="D1442">
        <v>755.87</v>
      </c>
      <c r="E1442">
        <v>721.18</v>
      </c>
      <c r="F1442" t="s">
        <v>169</v>
      </c>
      <c r="G1442" s="3">
        <v>2.1999999999999999E-2</v>
      </c>
    </row>
    <row r="1443" spans="1:7" x14ac:dyDescent="0.3">
      <c r="A1443" s="1">
        <v>44175</v>
      </c>
      <c r="B1443">
        <v>715.96</v>
      </c>
      <c r="C1443">
        <v>735.66</v>
      </c>
      <c r="D1443">
        <v>744.59</v>
      </c>
      <c r="E1443">
        <v>706.53</v>
      </c>
      <c r="F1443" t="s">
        <v>484</v>
      </c>
      <c r="G1443" s="3">
        <v>-2.6800000000000001E-2</v>
      </c>
    </row>
    <row r="1444" spans="1:7" x14ac:dyDescent="0.3">
      <c r="A1444" s="1">
        <v>44176</v>
      </c>
      <c r="B1444">
        <v>688.85</v>
      </c>
      <c r="C1444">
        <v>715.63</v>
      </c>
      <c r="D1444">
        <v>715.63</v>
      </c>
      <c r="E1444">
        <v>673.7</v>
      </c>
      <c r="F1444" t="s">
        <v>964</v>
      </c>
      <c r="G1444" s="3">
        <v>-3.7900000000000003E-2</v>
      </c>
    </row>
    <row r="1445" spans="1:7" x14ac:dyDescent="0.3">
      <c r="A1445" s="1">
        <v>44179</v>
      </c>
      <c r="B1445">
        <v>694.58</v>
      </c>
      <c r="C1445">
        <v>713.61</v>
      </c>
      <c r="D1445">
        <v>731.05</v>
      </c>
      <c r="E1445">
        <v>693.74</v>
      </c>
      <c r="F1445" t="s">
        <v>191</v>
      </c>
      <c r="G1445" s="3">
        <v>8.3000000000000001E-3</v>
      </c>
    </row>
    <row r="1446" spans="1:7" x14ac:dyDescent="0.3">
      <c r="A1446" s="1">
        <v>44180</v>
      </c>
      <c r="B1446">
        <v>695.25</v>
      </c>
      <c r="C1446">
        <v>693.4</v>
      </c>
      <c r="D1446">
        <v>696.26</v>
      </c>
      <c r="E1446">
        <v>659.05</v>
      </c>
      <c r="F1446" t="s">
        <v>153</v>
      </c>
      <c r="G1446" s="3">
        <v>1E-3</v>
      </c>
    </row>
    <row r="1447" spans="1:7" x14ac:dyDescent="0.3">
      <c r="A1447" s="1">
        <v>44181</v>
      </c>
      <c r="B1447">
        <v>707.04</v>
      </c>
      <c r="C1447">
        <v>698.96</v>
      </c>
      <c r="D1447">
        <v>732.3</v>
      </c>
      <c r="E1447">
        <v>698.96</v>
      </c>
      <c r="F1447" t="s">
        <v>169</v>
      </c>
      <c r="G1447" s="3">
        <v>1.7000000000000001E-2</v>
      </c>
    </row>
    <row r="1448" spans="1:7" x14ac:dyDescent="0.3">
      <c r="A1448" s="1">
        <v>44182</v>
      </c>
      <c r="B1448">
        <v>709.9</v>
      </c>
      <c r="C1448">
        <v>710.07</v>
      </c>
      <c r="D1448">
        <v>723.71</v>
      </c>
      <c r="E1448">
        <v>695.93</v>
      </c>
      <c r="F1448" t="s">
        <v>608</v>
      </c>
      <c r="G1448" s="3">
        <v>4.0000000000000001E-3</v>
      </c>
    </row>
    <row r="1449" spans="1:7" x14ac:dyDescent="0.3">
      <c r="A1449" s="1">
        <v>44183</v>
      </c>
      <c r="B1449">
        <v>687</v>
      </c>
      <c r="C1449">
        <v>708.55</v>
      </c>
      <c r="D1449">
        <v>708.55</v>
      </c>
      <c r="E1449">
        <v>681.44</v>
      </c>
      <c r="F1449" t="s">
        <v>685</v>
      </c>
      <c r="G1449" s="3">
        <v>-3.2300000000000002E-2</v>
      </c>
    </row>
    <row r="1450" spans="1:7" x14ac:dyDescent="0.3">
      <c r="A1450" s="1">
        <v>44186</v>
      </c>
      <c r="B1450">
        <v>637.5</v>
      </c>
      <c r="C1450">
        <v>591.70000000000005</v>
      </c>
      <c r="D1450">
        <v>643.04999999999995</v>
      </c>
      <c r="E1450">
        <v>564.4</v>
      </c>
      <c r="F1450" t="s">
        <v>962</v>
      </c>
      <c r="G1450" s="3">
        <v>-7.2099999999999997E-2</v>
      </c>
    </row>
    <row r="1451" spans="1:7" x14ac:dyDescent="0.3">
      <c r="A1451" s="1">
        <v>44187</v>
      </c>
      <c r="B1451">
        <v>652.48</v>
      </c>
      <c r="C1451">
        <v>645.07000000000005</v>
      </c>
      <c r="D1451">
        <v>676.06</v>
      </c>
      <c r="E1451">
        <v>639.85</v>
      </c>
      <c r="F1451" t="s">
        <v>200</v>
      </c>
      <c r="G1451" s="3">
        <v>2.35E-2</v>
      </c>
    </row>
    <row r="1452" spans="1:7" x14ac:dyDescent="0.3">
      <c r="A1452" s="1">
        <v>44188</v>
      </c>
      <c r="B1452">
        <v>700.47</v>
      </c>
      <c r="C1452">
        <v>663.09</v>
      </c>
      <c r="D1452">
        <v>712.09</v>
      </c>
      <c r="E1452">
        <v>658.21</v>
      </c>
      <c r="F1452" t="s">
        <v>148</v>
      </c>
      <c r="G1452" s="3">
        <v>7.3599999999999999E-2</v>
      </c>
    </row>
    <row r="1453" spans="1:7" x14ac:dyDescent="0.3">
      <c r="A1453" s="1">
        <v>44189</v>
      </c>
      <c r="B1453">
        <v>705.69</v>
      </c>
      <c r="C1453">
        <v>712.6</v>
      </c>
      <c r="D1453">
        <v>737.01</v>
      </c>
      <c r="E1453">
        <v>704.85</v>
      </c>
      <c r="F1453" t="s">
        <v>253</v>
      </c>
      <c r="G1453" s="3">
        <v>7.4999999999999997E-3</v>
      </c>
    </row>
    <row r="1454" spans="1:7" x14ac:dyDescent="0.3">
      <c r="A1454" s="1">
        <v>44194</v>
      </c>
      <c r="B1454">
        <v>726.57</v>
      </c>
      <c r="C1454">
        <v>724.05</v>
      </c>
      <c r="D1454">
        <v>739.7</v>
      </c>
      <c r="E1454">
        <v>712.09</v>
      </c>
      <c r="F1454" t="s">
        <v>172</v>
      </c>
      <c r="G1454" s="3">
        <v>2.9600000000000001E-2</v>
      </c>
    </row>
    <row r="1455" spans="1:7" x14ac:dyDescent="0.3">
      <c r="A1455" s="1">
        <v>44195</v>
      </c>
      <c r="B1455">
        <v>717.14</v>
      </c>
      <c r="C1455">
        <v>727.41</v>
      </c>
      <c r="D1455">
        <v>738.19</v>
      </c>
      <c r="E1455">
        <v>711.44</v>
      </c>
      <c r="F1455" t="s">
        <v>109</v>
      </c>
      <c r="G1455" s="3">
        <v>-1.2999999999999999E-2</v>
      </c>
    </row>
    <row r="1456" spans="1:7" x14ac:dyDescent="0.3">
      <c r="A1456" s="1">
        <v>44196</v>
      </c>
      <c r="B1456">
        <v>698.79</v>
      </c>
      <c r="C1456">
        <v>712.6</v>
      </c>
      <c r="D1456">
        <v>715.76</v>
      </c>
      <c r="E1456">
        <v>697.61</v>
      </c>
      <c r="F1456" t="s">
        <v>4309</v>
      </c>
      <c r="G1456" s="3">
        <v>-2.5600000000000001E-2</v>
      </c>
    </row>
    <row r="1457" spans="1:7" x14ac:dyDescent="0.3">
      <c r="A1457" s="1">
        <v>44200</v>
      </c>
      <c r="B1457">
        <v>643.9</v>
      </c>
      <c r="C1457">
        <v>708.22</v>
      </c>
      <c r="D1457">
        <v>715.12</v>
      </c>
      <c r="E1457">
        <v>642.38</v>
      </c>
      <c r="F1457" t="s">
        <v>395</v>
      </c>
      <c r="G1457" s="3">
        <v>-7.8600000000000003E-2</v>
      </c>
    </row>
    <row r="1458" spans="1:7" x14ac:dyDescent="0.3">
      <c r="A1458" s="1">
        <v>44201</v>
      </c>
      <c r="B1458">
        <v>634.63</v>
      </c>
      <c r="C1458">
        <v>631.42999999999995</v>
      </c>
      <c r="D1458">
        <v>646.41999999999996</v>
      </c>
      <c r="E1458">
        <v>617.52</v>
      </c>
      <c r="F1458" t="s">
        <v>587</v>
      </c>
      <c r="G1458" s="3">
        <v>-1.44E-2</v>
      </c>
    </row>
    <row r="1459" spans="1:7" x14ac:dyDescent="0.3">
      <c r="A1459" s="1">
        <v>44202</v>
      </c>
      <c r="B1459">
        <v>673.03</v>
      </c>
      <c r="C1459">
        <v>651.64</v>
      </c>
      <c r="D1459">
        <v>680.15</v>
      </c>
      <c r="E1459">
        <v>627.82000000000005</v>
      </c>
      <c r="F1459" t="s">
        <v>287</v>
      </c>
      <c r="G1459" s="3">
        <v>6.0499999999999998E-2</v>
      </c>
    </row>
    <row r="1460" spans="1:7" x14ac:dyDescent="0.3">
      <c r="A1460" s="1">
        <v>44203</v>
      </c>
      <c r="B1460">
        <v>672.35</v>
      </c>
      <c r="C1460">
        <v>683.13</v>
      </c>
      <c r="D1460">
        <v>683.13</v>
      </c>
      <c r="E1460">
        <v>641.87</v>
      </c>
      <c r="F1460" t="s">
        <v>474</v>
      </c>
      <c r="G1460" s="3">
        <v>-1E-3</v>
      </c>
    </row>
    <row r="1461" spans="1:7" x14ac:dyDescent="0.3">
      <c r="A1461" s="1">
        <v>44204</v>
      </c>
      <c r="B1461">
        <v>662.25</v>
      </c>
      <c r="C1461">
        <v>678.41</v>
      </c>
      <c r="D1461">
        <v>696.09</v>
      </c>
      <c r="E1461">
        <v>649.79</v>
      </c>
      <c r="F1461" t="s">
        <v>113</v>
      </c>
      <c r="G1461" s="3">
        <v>-1.4999999999999999E-2</v>
      </c>
    </row>
    <row r="1462" spans="1:7" x14ac:dyDescent="0.3">
      <c r="A1462" s="1">
        <v>44207</v>
      </c>
      <c r="B1462">
        <v>649.45000000000005</v>
      </c>
      <c r="C1462">
        <v>673.53</v>
      </c>
      <c r="D1462">
        <v>680.72</v>
      </c>
      <c r="E1462">
        <v>647.6</v>
      </c>
      <c r="F1462" t="s">
        <v>4292</v>
      </c>
      <c r="G1462" s="3">
        <v>-1.9300000000000001E-2</v>
      </c>
    </row>
    <row r="1463" spans="1:7" x14ac:dyDescent="0.3">
      <c r="A1463" s="1">
        <v>44208</v>
      </c>
      <c r="B1463">
        <v>666.46</v>
      </c>
      <c r="C1463">
        <v>653.16</v>
      </c>
      <c r="D1463">
        <v>675.33</v>
      </c>
      <c r="E1463">
        <v>650.13</v>
      </c>
      <c r="F1463" t="s">
        <v>361</v>
      </c>
      <c r="G1463" s="3">
        <v>2.6200000000000001E-2</v>
      </c>
    </row>
    <row r="1464" spans="1:7" x14ac:dyDescent="0.3">
      <c r="A1464" s="1">
        <v>44209</v>
      </c>
      <c r="B1464">
        <v>642.21</v>
      </c>
      <c r="C1464">
        <v>669.15</v>
      </c>
      <c r="D1464">
        <v>669.15</v>
      </c>
      <c r="E1464">
        <v>640.02</v>
      </c>
      <c r="F1464" t="s">
        <v>4288</v>
      </c>
      <c r="G1464" s="3">
        <v>-3.6400000000000002E-2</v>
      </c>
    </row>
    <row r="1465" spans="1:7" x14ac:dyDescent="0.3">
      <c r="A1465" s="1">
        <v>44210</v>
      </c>
      <c r="B1465">
        <v>694.24</v>
      </c>
      <c r="C1465">
        <v>654.5</v>
      </c>
      <c r="D1465">
        <v>696.77</v>
      </c>
      <c r="E1465">
        <v>648.27</v>
      </c>
      <c r="F1465" t="s">
        <v>598</v>
      </c>
      <c r="G1465" s="3">
        <v>8.1000000000000003E-2</v>
      </c>
    </row>
    <row r="1466" spans="1:7" x14ac:dyDescent="0.3">
      <c r="A1466" s="1">
        <v>44211</v>
      </c>
      <c r="B1466">
        <v>700.47</v>
      </c>
      <c r="C1466">
        <v>692.89</v>
      </c>
      <c r="D1466">
        <v>713.94</v>
      </c>
      <c r="E1466">
        <v>685.32</v>
      </c>
      <c r="F1466" t="s">
        <v>1024</v>
      </c>
      <c r="G1466" s="3">
        <v>8.9999999999999993E-3</v>
      </c>
    </row>
    <row r="1467" spans="1:7" x14ac:dyDescent="0.3">
      <c r="A1467" s="1">
        <v>44214</v>
      </c>
      <c r="B1467">
        <v>687</v>
      </c>
      <c r="C1467">
        <v>687.84</v>
      </c>
      <c r="D1467">
        <v>689.87</v>
      </c>
      <c r="E1467">
        <v>669.63</v>
      </c>
      <c r="F1467" t="s">
        <v>436</v>
      </c>
      <c r="G1467" s="3">
        <v>-1.9199999999999998E-2</v>
      </c>
    </row>
    <row r="1468" spans="1:7" x14ac:dyDescent="0.3">
      <c r="A1468" s="1">
        <v>44215</v>
      </c>
      <c r="B1468">
        <v>711.58</v>
      </c>
      <c r="C1468">
        <v>698.79</v>
      </c>
      <c r="D1468">
        <v>727.75</v>
      </c>
      <c r="E1468">
        <v>697.1</v>
      </c>
      <c r="F1468" t="s">
        <v>618</v>
      </c>
      <c r="G1468" s="3">
        <v>3.5799999999999998E-2</v>
      </c>
    </row>
    <row r="1469" spans="1:7" x14ac:dyDescent="0.3">
      <c r="A1469" s="1">
        <v>44216</v>
      </c>
      <c r="B1469">
        <v>701.15</v>
      </c>
      <c r="C1469">
        <v>722.7</v>
      </c>
      <c r="D1469">
        <v>726.18</v>
      </c>
      <c r="E1469">
        <v>690.53</v>
      </c>
      <c r="F1469" t="s">
        <v>177</v>
      </c>
      <c r="G1469" s="3">
        <v>-1.47E-2</v>
      </c>
    </row>
    <row r="1470" spans="1:7" x14ac:dyDescent="0.3">
      <c r="A1470" s="1">
        <v>44217</v>
      </c>
      <c r="B1470">
        <v>679.59</v>
      </c>
      <c r="C1470">
        <v>711.42</v>
      </c>
      <c r="D1470">
        <v>714.81</v>
      </c>
      <c r="E1470">
        <v>672.64</v>
      </c>
      <c r="F1470" t="s">
        <v>104</v>
      </c>
      <c r="G1470" s="3">
        <v>-3.0700000000000002E-2</v>
      </c>
    </row>
    <row r="1471" spans="1:7" x14ac:dyDescent="0.3">
      <c r="A1471" s="1">
        <v>44218</v>
      </c>
      <c r="B1471">
        <v>657.2</v>
      </c>
      <c r="C1471">
        <v>671.85</v>
      </c>
      <c r="D1471">
        <v>678.25</v>
      </c>
      <c r="E1471">
        <v>645.07000000000005</v>
      </c>
      <c r="F1471" t="s">
        <v>848</v>
      </c>
      <c r="G1471" s="3">
        <v>-3.2899999999999999E-2</v>
      </c>
    </row>
    <row r="1472" spans="1:7" x14ac:dyDescent="0.3">
      <c r="A1472" s="1">
        <v>44221</v>
      </c>
      <c r="B1472">
        <v>613.41999999999996</v>
      </c>
      <c r="C1472">
        <v>651.47</v>
      </c>
      <c r="D1472">
        <v>656.36</v>
      </c>
      <c r="E1472">
        <v>598.94000000000005</v>
      </c>
      <c r="F1472" t="s">
        <v>985</v>
      </c>
      <c r="G1472" s="3">
        <v>-6.6600000000000006E-2</v>
      </c>
    </row>
    <row r="1473" spans="1:7" x14ac:dyDescent="0.3">
      <c r="A1473" s="1">
        <v>44222</v>
      </c>
      <c r="B1473">
        <v>614.92999999999995</v>
      </c>
      <c r="C1473">
        <v>613.08000000000004</v>
      </c>
      <c r="D1473">
        <v>633.62</v>
      </c>
      <c r="E1473">
        <v>591.19000000000005</v>
      </c>
      <c r="F1473" t="s">
        <v>610</v>
      </c>
      <c r="G1473" s="3">
        <v>2.5000000000000001E-3</v>
      </c>
    </row>
    <row r="1474" spans="1:7" x14ac:dyDescent="0.3">
      <c r="A1474" s="1">
        <v>44223</v>
      </c>
      <c r="B1474">
        <v>601.13</v>
      </c>
      <c r="C1474">
        <v>617.96</v>
      </c>
      <c r="D1474">
        <v>622.16999999999996</v>
      </c>
      <c r="E1474">
        <v>583.28</v>
      </c>
      <c r="F1474" t="s">
        <v>594</v>
      </c>
      <c r="G1474" s="3">
        <v>-2.24E-2</v>
      </c>
    </row>
    <row r="1475" spans="1:7" x14ac:dyDescent="0.3">
      <c r="A1475" s="1">
        <v>44224</v>
      </c>
      <c r="B1475">
        <v>628.57000000000005</v>
      </c>
      <c r="C1475">
        <v>581.76</v>
      </c>
      <c r="D1475">
        <v>645.57000000000005</v>
      </c>
      <c r="E1475">
        <v>572.5</v>
      </c>
      <c r="F1475" t="s">
        <v>652</v>
      </c>
      <c r="G1475" s="3">
        <v>4.5600000000000002E-2</v>
      </c>
    </row>
    <row r="1476" spans="1:7" x14ac:dyDescent="0.3">
      <c r="A1476" s="1">
        <v>44225</v>
      </c>
      <c r="B1476">
        <v>613.25</v>
      </c>
      <c r="C1476">
        <v>612.41</v>
      </c>
      <c r="D1476">
        <v>632.28</v>
      </c>
      <c r="E1476">
        <v>600.12</v>
      </c>
      <c r="F1476" t="s">
        <v>214</v>
      </c>
      <c r="G1476" s="3">
        <v>-2.4400000000000002E-2</v>
      </c>
    </row>
    <row r="1477" spans="1:7" x14ac:dyDescent="0.3">
      <c r="A1477" s="1">
        <v>44228</v>
      </c>
      <c r="B1477">
        <v>631.1</v>
      </c>
      <c r="C1477">
        <v>619.48</v>
      </c>
      <c r="D1477">
        <v>635.14</v>
      </c>
      <c r="E1477">
        <v>611.4</v>
      </c>
      <c r="F1477" t="s">
        <v>682</v>
      </c>
      <c r="G1477" s="3">
        <v>2.9100000000000001E-2</v>
      </c>
    </row>
    <row r="1478" spans="1:7" x14ac:dyDescent="0.3">
      <c r="A1478" s="1">
        <v>44229</v>
      </c>
      <c r="B1478">
        <v>650.79999999999995</v>
      </c>
      <c r="C1478">
        <v>640.36</v>
      </c>
      <c r="D1478">
        <v>653.49</v>
      </c>
      <c r="E1478">
        <v>628.24</v>
      </c>
      <c r="F1478" t="s">
        <v>361</v>
      </c>
      <c r="G1478" s="3">
        <v>3.1199999999999999E-2</v>
      </c>
    </row>
    <row r="1479" spans="1:7" x14ac:dyDescent="0.3">
      <c r="A1479" s="1">
        <v>44230</v>
      </c>
      <c r="B1479">
        <v>660.06</v>
      </c>
      <c r="C1479">
        <v>670.84</v>
      </c>
      <c r="D1479">
        <v>677.07</v>
      </c>
      <c r="E1479">
        <v>657.53</v>
      </c>
      <c r="F1479" t="s">
        <v>178</v>
      </c>
      <c r="G1479" s="3">
        <v>1.4200000000000001E-2</v>
      </c>
    </row>
    <row r="1480" spans="1:7" x14ac:dyDescent="0.3">
      <c r="A1480" s="1">
        <v>44231</v>
      </c>
      <c r="B1480">
        <v>670.84</v>
      </c>
      <c r="C1480">
        <v>664.77</v>
      </c>
      <c r="D1480">
        <v>679.76</v>
      </c>
      <c r="E1480">
        <v>659.22</v>
      </c>
      <c r="F1480" t="s">
        <v>4288</v>
      </c>
      <c r="G1480" s="3">
        <v>1.6299999999999999E-2</v>
      </c>
    </row>
    <row r="1481" spans="1:7" x14ac:dyDescent="0.3">
      <c r="A1481" s="1">
        <v>44232</v>
      </c>
      <c r="B1481">
        <v>697.1</v>
      </c>
      <c r="C1481">
        <v>673.53</v>
      </c>
      <c r="D1481">
        <v>704.18</v>
      </c>
      <c r="E1481">
        <v>671.85</v>
      </c>
      <c r="F1481" t="s">
        <v>195</v>
      </c>
      <c r="G1481" s="3">
        <v>3.9100000000000003E-2</v>
      </c>
    </row>
    <row r="1482" spans="1:7" x14ac:dyDescent="0.3">
      <c r="A1482" s="1">
        <v>44235</v>
      </c>
      <c r="B1482">
        <v>694.75</v>
      </c>
      <c r="C1482">
        <v>690.37</v>
      </c>
      <c r="D1482">
        <v>698.62</v>
      </c>
      <c r="E1482">
        <v>671.34</v>
      </c>
      <c r="F1482" t="s">
        <v>4152</v>
      </c>
      <c r="G1482" s="3">
        <v>-3.3999999999999998E-3</v>
      </c>
    </row>
    <row r="1483" spans="1:7" x14ac:dyDescent="0.3">
      <c r="A1483" s="1">
        <v>44236</v>
      </c>
      <c r="B1483">
        <v>663.43</v>
      </c>
      <c r="C1483">
        <v>697.27</v>
      </c>
      <c r="D1483">
        <v>697.27</v>
      </c>
      <c r="E1483">
        <v>659.72</v>
      </c>
      <c r="F1483" t="s">
        <v>152</v>
      </c>
      <c r="G1483" s="3">
        <v>-4.5100000000000001E-2</v>
      </c>
    </row>
    <row r="1484" spans="1:7" x14ac:dyDescent="0.3">
      <c r="A1484" s="1">
        <v>44237</v>
      </c>
      <c r="B1484">
        <v>642.38</v>
      </c>
      <c r="C1484">
        <v>672.01</v>
      </c>
      <c r="D1484">
        <v>677.4</v>
      </c>
      <c r="E1484">
        <v>631.6</v>
      </c>
      <c r="F1484" t="s">
        <v>81</v>
      </c>
      <c r="G1484" s="3">
        <v>-3.1699999999999999E-2</v>
      </c>
    </row>
    <row r="1485" spans="1:7" x14ac:dyDescent="0.3">
      <c r="A1485" s="1">
        <v>44238</v>
      </c>
      <c r="B1485">
        <v>642.04</v>
      </c>
      <c r="C1485">
        <v>646.25</v>
      </c>
      <c r="D1485">
        <v>655.85</v>
      </c>
      <c r="E1485">
        <v>621.33000000000004</v>
      </c>
      <c r="F1485" t="s">
        <v>4291</v>
      </c>
      <c r="G1485" s="3">
        <v>-5.0000000000000001E-4</v>
      </c>
    </row>
    <row r="1486" spans="1:7" x14ac:dyDescent="0.3">
      <c r="A1486" s="1">
        <v>44239</v>
      </c>
      <c r="B1486">
        <v>644.4</v>
      </c>
      <c r="C1486">
        <v>635.64</v>
      </c>
      <c r="D1486">
        <v>646.78</v>
      </c>
      <c r="E1486">
        <v>607.86</v>
      </c>
      <c r="F1486" t="s">
        <v>386</v>
      </c>
      <c r="G1486" s="3">
        <v>3.7000000000000002E-3</v>
      </c>
    </row>
    <row r="1487" spans="1:7" x14ac:dyDescent="0.3">
      <c r="A1487" s="1">
        <v>44242</v>
      </c>
      <c r="B1487">
        <v>686.66</v>
      </c>
      <c r="C1487">
        <v>658.04</v>
      </c>
      <c r="D1487">
        <v>694.07</v>
      </c>
      <c r="E1487">
        <v>652.85</v>
      </c>
      <c r="F1487" t="s">
        <v>600</v>
      </c>
      <c r="G1487" s="3">
        <v>6.5600000000000006E-2</v>
      </c>
    </row>
    <row r="1488" spans="1:7" x14ac:dyDescent="0.3">
      <c r="A1488" s="1">
        <v>44243</v>
      </c>
      <c r="B1488">
        <v>692.39</v>
      </c>
      <c r="C1488">
        <v>690.37</v>
      </c>
      <c r="D1488">
        <v>710.31</v>
      </c>
      <c r="E1488">
        <v>689.19</v>
      </c>
      <c r="F1488" t="s">
        <v>81</v>
      </c>
      <c r="G1488" s="3">
        <v>8.3000000000000001E-3</v>
      </c>
    </row>
    <row r="1489" spans="1:7" x14ac:dyDescent="0.3">
      <c r="A1489" s="1">
        <v>44244</v>
      </c>
      <c r="B1489">
        <v>678.25</v>
      </c>
      <c r="C1489">
        <v>690.37</v>
      </c>
      <c r="D1489">
        <v>701.43</v>
      </c>
      <c r="E1489">
        <v>667.3</v>
      </c>
      <c r="F1489" t="s">
        <v>4167</v>
      </c>
      <c r="G1489" s="3">
        <v>-2.0400000000000001E-2</v>
      </c>
    </row>
    <row r="1490" spans="1:7" x14ac:dyDescent="0.3">
      <c r="A1490" s="1">
        <v>44245</v>
      </c>
      <c r="B1490">
        <v>671.68</v>
      </c>
      <c r="C1490">
        <v>678.08</v>
      </c>
      <c r="D1490">
        <v>688.18</v>
      </c>
      <c r="E1490">
        <v>665.11</v>
      </c>
      <c r="F1490" t="s">
        <v>179</v>
      </c>
      <c r="G1490" s="3">
        <v>-9.7000000000000003E-3</v>
      </c>
    </row>
    <row r="1491" spans="1:7" x14ac:dyDescent="0.3">
      <c r="A1491" s="1">
        <v>44246</v>
      </c>
      <c r="B1491">
        <v>699.8</v>
      </c>
      <c r="C1491">
        <v>675.05</v>
      </c>
      <c r="D1491">
        <v>703</v>
      </c>
      <c r="E1491">
        <v>673.53</v>
      </c>
      <c r="F1491" t="s">
        <v>750</v>
      </c>
      <c r="G1491" s="3">
        <v>4.19E-2</v>
      </c>
    </row>
    <row r="1492" spans="1:7" x14ac:dyDescent="0.3">
      <c r="A1492" s="1">
        <v>44249</v>
      </c>
      <c r="B1492">
        <v>751.15</v>
      </c>
      <c r="C1492">
        <v>701.31</v>
      </c>
      <c r="D1492">
        <v>758.52</v>
      </c>
      <c r="E1492">
        <v>694.58</v>
      </c>
      <c r="F1492" t="s">
        <v>833</v>
      </c>
      <c r="G1492" s="3">
        <v>7.3400000000000007E-2</v>
      </c>
    </row>
    <row r="1493" spans="1:7" x14ac:dyDescent="0.3">
      <c r="A1493" s="1">
        <v>44250</v>
      </c>
      <c r="B1493">
        <v>785</v>
      </c>
      <c r="C1493">
        <v>804.03</v>
      </c>
      <c r="D1493">
        <v>841.07</v>
      </c>
      <c r="E1493">
        <v>767.99</v>
      </c>
      <c r="F1493" t="s">
        <v>4308</v>
      </c>
      <c r="G1493" s="3">
        <v>4.5100000000000001E-2</v>
      </c>
    </row>
    <row r="1494" spans="1:7" x14ac:dyDescent="0.3">
      <c r="A1494" s="1">
        <v>44251</v>
      </c>
      <c r="B1494">
        <v>832.65</v>
      </c>
      <c r="C1494">
        <v>786.68</v>
      </c>
      <c r="D1494">
        <v>835.18</v>
      </c>
      <c r="E1494">
        <v>786.35</v>
      </c>
      <c r="F1494" t="s">
        <v>817</v>
      </c>
      <c r="G1494" s="3">
        <v>6.0699999999999997E-2</v>
      </c>
    </row>
    <row r="1495" spans="1:7" x14ac:dyDescent="0.3">
      <c r="A1495" s="1">
        <v>44252</v>
      </c>
      <c r="B1495">
        <v>817.67</v>
      </c>
      <c r="C1495">
        <v>844.86</v>
      </c>
      <c r="D1495">
        <v>860.53</v>
      </c>
      <c r="E1495">
        <v>811.94</v>
      </c>
      <c r="F1495" t="s">
        <v>315</v>
      </c>
      <c r="G1495" s="3">
        <v>-1.7999999999999999E-2</v>
      </c>
    </row>
    <row r="1496" spans="1:7" x14ac:dyDescent="0.3">
      <c r="A1496" s="1">
        <v>44253</v>
      </c>
      <c r="B1496">
        <v>829.79</v>
      </c>
      <c r="C1496">
        <v>775.23</v>
      </c>
      <c r="D1496">
        <v>848.65</v>
      </c>
      <c r="E1496">
        <v>774.56</v>
      </c>
      <c r="F1496" t="s">
        <v>293</v>
      </c>
      <c r="G1496" s="3">
        <v>1.4800000000000001E-2</v>
      </c>
    </row>
    <row r="1497" spans="1:7" x14ac:dyDescent="0.3">
      <c r="A1497" s="1">
        <v>44256</v>
      </c>
      <c r="B1497">
        <v>843.6</v>
      </c>
      <c r="C1497">
        <v>846.12</v>
      </c>
      <c r="D1497">
        <v>870.12</v>
      </c>
      <c r="E1497">
        <v>833.49</v>
      </c>
      <c r="F1497" t="s">
        <v>389</v>
      </c>
      <c r="G1497" s="3">
        <v>1.66E-2</v>
      </c>
    </row>
    <row r="1498" spans="1:7" x14ac:dyDescent="0.3">
      <c r="A1498" s="1">
        <v>44257</v>
      </c>
      <c r="B1498">
        <v>841.91</v>
      </c>
      <c r="C1498">
        <v>839.39</v>
      </c>
      <c r="D1498">
        <v>858.64</v>
      </c>
      <c r="E1498">
        <v>831.47</v>
      </c>
      <c r="F1498" t="s">
        <v>473</v>
      </c>
      <c r="G1498" s="3">
        <v>-2E-3</v>
      </c>
    </row>
    <row r="1499" spans="1:7" x14ac:dyDescent="0.3">
      <c r="A1499" s="1">
        <v>44258</v>
      </c>
      <c r="B1499">
        <v>880.22</v>
      </c>
      <c r="C1499">
        <v>846.12</v>
      </c>
      <c r="D1499">
        <v>892.43</v>
      </c>
      <c r="E1499">
        <v>840.69</v>
      </c>
      <c r="F1499" t="s">
        <v>633</v>
      </c>
      <c r="G1499" s="3">
        <v>4.5499999999999999E-2</v>
      </c>
    </row>
    <row r="1500" spans="1:7" x14ac:dyDescent="0.3">
      <c r="A1500" s="1">
        <v>44259</v>
      </c>
      <c r="B1500">
        <v>863.38</v>
      </c>
      <c r="C1500">
        <v>876.43</v>
      </c>
      <c r="D1500">
        <v>895.37</v>
      </c>
      <c r="E1500">
        <v>845.69</v>
      </c>
      <c r="F1500" t="s">
        <v>685</v>
      </c>
      <c r="G1500" s="3">
        <v>-1.9099999999999999E-2</v>
      </c>
    </row>
    <row r="1501" spans="1:7" x14ac:dyDescent="0.3">
      <c r="A1501" s="1">
        <v>44260</v>
      </c>
      <c r="B1501">
        <v>821.54</v>
      </c>
      <c r="C1501">
        <v>846.96</v>
      </c>
      <c r="D1501">
        <v>865.49</v>
      </c>
      <c r="E1501">
        <v>821.54</v>
      </c>
      <c r="F1501" t="s">
        <v>265</v>
      </c>
      <c r="G1501" s="3">
        <v>-4.8500000000000001E-2</v>
      </c>
    </row>
    <row r="1502" spans="1:7" x14ac:dyDescent="0.3">
      <c r="A1502" s="1">
        <v>44263</v>
      </c>
      <c r="B1502">
        <v>852.44</v>
      </c>
      <c r="C1502">
        <v>840.9</v>
      </c>
      <c r="D1502">
        <v>862.96</v>
      </c>
      <c r="E1502">
        <v>831.64</v>
      </c>
      <c r="F1502" t="s">
        <v>750</v>
      </c>
      <c r="G1502" s="3">
        <v>3.7600000000000001E-2</v>
      </c>
    </row>
    <row r="1503" spans="1:7" x14ac:dyDescent="0.3">
      <c r="A1503" s="1">
        <v>44264</v>
      </c>
      <c r="B1503">
        <v>845.28</v>
      </c>
      <c r="C1503">
        <v>858.75</v>
      </c>
      <c r="D1503">
        <v>874.62</v>
      </c>
      <c r="E1503">
        <v>834.67</v>
      </c>
      <c r="F1503" t="s">
        <v>660</v>
      </c>
      <c r="G1503" s="3">
        <v>-8.3999999999999995E-3</v>
      </c>
    </row>
    <row r="1504" spans="1:7" x14ac:dyDescent="0.3">
      <c r="A1504" s="1">
        <v>44265</v>
      </c>
      <c r="B1504">
        <v>835.51</v>
      </c>
      <c r="C1504">
        <v>843.6</v>
      </c>
      <c r="D1504">
        <v>849.49</v>
      </c>
      <c r="E1504">
        <v>825.37</v>
      </c>
      <c r="F1504" t="s">
        <v>200</v>
      </c>
      <c r="G1504" s="3">
        <v>-1.1599999999999999E-2</v>
      </c>
    </row>
    <row r="1505" spans="1:7" x14ac:dyDescent="0.3">
      <c r="A1505" s="1">
        <v>44266</v>
      </c>
      <c r="B1505">
        <v>868.85</v>
      </c>
      <c r="C1505">
        <v>850.33</v>
      </c>
      <c r="D1505">
        <v>870.12</v>
      </c>
      <c r="E1505">
        <v>837.87</v>
      </c>
      <c r="F1505" t="s">
        <v>4267</v>
      </c>
      <c r="G1505" s="3">
        <v>3.9899999999999998E-2</v>
      </c>
    </row>
    <row r="1506" spans="1:7" x14ac:dyDescent="0.3">
      <c r="A1506" s="1">
        <v>44267</v>
      </c>
      <c r="B1506">
        <v>865.07</v>
      </c>
      <c r="C1506">
        <v>864.64</v>
      </c>
      <c r="D1506">
        <v>871.38</v>
      </c>
      <c r="E1506">
        <v>848.23</v>
      </c>
      <c r="F1506" t="s">
        <v>884</v>
      </c>
      <c r="G1506" s="3">
        <v>-4.4000000000000003E-3</v>
      </c>
    </row>
    <row r="1507" spans="1:7" x14ac:dyDescent="0.3">
      <c r="A1507" s="1">
        <v>44270</v>
      </c>
      <c r="B1507">
        <v>881.9</v>
      </c>
      <c r="C1507">
        <v>872.22</v>
      </c>
      <c r="D1507">
        <v>891.19</v>
      </c>
      <c r="E1507">
        <v>854.96</v>
      </c>
      <c r="F1507" t="s">
        <v>4210</v>
      </c>
      <c r="G1507" s="3">
        <v>1.95E-2</v>
      </c>
    </row>
    <row r="1508" spans="1:7" x14ac:dyDescent="0.3">
      <c r="A1508" s="1">
        <v>44271</v>
      </c>
      <c r="B1508">
        <v>868.85</v>
      </c>
      <c r="C1508">
        <v>891.59</v>
      </c>
      <c r="D1508">
        <v>894.11</v>
      </c>
      <c r="E1508">
        <v>862.54</v>
      </c>
      <c r="F1508" t="s">
        <v>105</v>
      </c>
      <c r="G1508" s="3">
        <v>-1.4800000000000001E-2</v>
      </c>
    </row>
    <row r="1509" spans="1:7" x14ac:dyDescent="0.3">
      <c r="A1509" s="1">
        <v>44272</v>
      </c>
      <c r="B1509">
        <v>867.59</v>
      </c>
      <c r="C1509">
        <v>869.28</v>
      </c>
      <c r="D1509">
        <v>888.22</v>
      </c>
      <c r="E1509">
        <v>862.52</v>
      </c>
      <c r="F1509" t="s">
        <v>1022</v>
      </c>
      <c r="G1509" s="3">
        <v>-1.5E-3</v>
      </c>
    </row>
    <row r="1510" spans="1:7" x14ac:dyDescent="0.3">
      <c r="A1510" s="1">
        <v>44273</v>
      </c>
      <c r="B1510">
        <v>865.49</v>
      </c>
      <c r="C1510">
        <v>875.59</v>
      </c>
      <c r="D1510">
        <v>879.51</v>
      </c>
      <c r="E1510">
        <v>852.86</v>
      </c>
      <c r="F1510" t="s">
        <v>4258</v>
      </c>
      <c r="G1510" s="3">
        <v>-2.3999999999999998E-3</v>
      </c>
    </row>
    <row r="1511" spans="1:7" x14ac:dyDescent="0.3">
      <c r="A1511" s="1">
        <v>44274</v>
      </c>
      <c r="B1511">
        <v>837.87</v>
      </c>
      <c r="C1511">
        <v>846.12</v>
      </c>
      <c r="D1511">
        <v>852.5</v>
      </c>
      <c r="E1511">
        <v>829.62</v>
      </c>
      <c r="F1511" t="s">
        <v>113</v>
      </c>
      <c r="G1511" s="3">
        <v>-3.1899999999999998E-2</v>
      </c>
    </row>
    <row r="1512" spans="1:7" x14ac:dyDescent="0.3">
      <c r="A1512" s="1">
        <v>44277</v>
      </c>
      <c r="B1512">
        <v>792.41</v>
      </c>
      <c r="C1512">
        <v>808.24</v>
      </c>
      <c r="D1512">
        <v>809.08</v>
      </c>
      <c r="E1512">
        <v>751.66</v>
      </c>
      <c r="F1512" t="s">
        <v>885</v>
      </c>
      <c r="G1512" s="3">
        <v>-5.4300000000000001E-2</v>
      </c>
    </row>
    <row r="1513" spans="1:7" x14ac:dyDescent="0.3">
      <c r="A1513" s="1">
        <v>44278</v>
      </c>
      <c r="B1513">
        <v>766.48</v>
      </c>
      <c r="C1513">
        <v>774.56</v>
      </c>
      <c r="D1513">
        <v>778.1</v>
      </c>
      <c r="E1513">
        <v>750.99</v>
      </c>
      <c r="F1513" t="s">
        <v>430</v>
      </c>
      <c r="G1513" s="3">
        <v>-3.27E-2</v>
      </c>
    </row>
    <row r="1514" spans="1:7" x14ac:dyDescent="0.3">
      <c r="A1514" s="1">
        <v>44279</v>
      </c>
      <c r="B1514">
        <v>794.43</v>
      </c>
      <c r="C1514">
        <v>759.74</v>
      </c>
      <c r="D1514">
        <v>801.33</v>
      </c>
      <c r="E1514">
        <v>745.26</v>
      </c>
      <c r="F1514" t="s">
        <v>174</v>
      </c>
      <c r="G1514" s="3">
        <v>3.6499999999999998E-2</v>
      </c>
    </row>
    <row r="1515" spans="1:7" x14ac:dyDescent="0.3">
      <c r="A1515" s="1">
        <v>44280</v>
      </c>
      <c r="B1515">
        <v>792.24</v>
      </c>
      <c r="C1515">
        <v>791.57</v>
      </c>
      <c r="D1515">
        <v>802.01</v>
      </c>
      <c r="E1515">
        <v>768.16</v>
      </c>
      <c r="F1515" t="s">
        <v>320</v>
      </c>
      <c r="G1515" s="3">
        <v>-2.8E-3</v>
      </c>
    </row>
    <row r="1516" spans="1:7" x14ac:dyDescent="0.3">
      <c r="A1516" s="1">
        <v>44281</v>
      </c>
      <c r="B1516">
        <v>812.45</v>
      </c>
      <c r="C1516">
        <v>807.9</v>
      </c>
      <c r="D1516">
        <v>826.95</v>
      </c>
      <c r="E1516">
        <v>794.09</v>
      </c>
      <c r="F1516" t="s">
        <v>4248</v>
      </c>
      <c r="G1516" s="3">
        <v>2.5499999999999998E-2</v>
      </c>
    </row>
    <row r="1517" spans="1:7" x14ac:dyDescent="0.3">
      <c r="A1517" s="1">
        <v>44284</v>
      </c>
      <c r="B1517">
        <v>789.71</v>
      </c>
      <c r="C1517">
        <v>810.93</v>
      </c>
      <c r="D1517">
        <v>811.27</v>
      </c>
      <c r="E1517">
        <v>787.69</v>
      </c>
      <c r="F1517" t="s">
        <v>253</v>
      </c>
      <c r="G1517" s="3">
        <v>-2.8000000000000001E-2</v>
      </c>
    </row>
    <row r="1518" spans="1:7" x14ac:dyDescent="0.3">
      <c r="A1518" s="1">
        <v>44285</v>
      </c>
      <c r="B1518">
        <v>833.49</v>
      </c>
      <c r="C1518">
        <v>799.82</v>
      </c>
      <c r="D1518">
        <v>844.02</v>
      </c>
      <c r="E1518">
        <v>793.92</v>
      </c>
      <c r="F1518" t="s">
        <v>181</v>
      </c>
      <c r="G1518" s="3">
        <v>5.5399999999999998E-2</v>
      </c>
    </row>
    <row r="1519" spans="1:7" x14ac:dyDescent="0.3">
      <c r="A1519" s="1">
        <v>44286</v>
      </c>
      <c r="B1519">
        <v>823.56</v>
      </c>
      <c r="C1519">
        <v>835.35</v>
      </c>
      <c r="D1519">
        <v>841.41</v>
      </c>
      <c r="E1519">
        <v>821.71</v>
      </c>
      <c r="F1519" t="s">
        <v>4307</v>
      </c>
      <c r="G1519" s="3">
        <v>-1.1900000000000001E-2</v>
      </c>
    </row>
    <row r="1520" spans="1:7" x14ac:dyDescent="0.3">
      <c r="A1520" s="1">
        <v>44287</v>
      </c>
      <c r="B1520">
        <v>849.49</v>
      </c>
      <c r="C1520">
        <v>833.49</v>
      </c>
      <c r="D1520">
        <v>859.59</v>
      </c>
      <c r="E1520">
        <v>828.61</v>
      </c>
      <c r="F1520" t="s">
        <v>635</v>
      </c>
      <c r="G1520" s="3">
        <v>3.15E-2</v>
      </c>
    </row>
    <row r="1521" spans="1:7" x14ac:dyDescent="0.3">
      <c r="A1521" s="1">
        <v>44292</v>
      </c>
      <c r="B1521">
        <v>851.59</v>
      </c>
      <c r="C1521">
        <v>867.17</v>
      </c>
      <c r="D1521">
        <v>869.28</v>
      </c>
      <c r="E1521">
        <v>837.28</v>
      </c>
      <c r="F1521" t="s">
        <v>761</v>
      </c>
      <c r="G1521" s="3">
        <v>2.5000000000000001E-3</v>
      </c>
    </row>
    <row r="1522" spans="1:7" x14ac:dyDescent="0.3">
      <c r="A1522" s="1">
        <v>44293</v>
      </c>
      <c r="B1522">
        <v>859.17</v>
      </c>
      <c r="C1522">
        <v>857.07</v>
      </c>
      <c r="D1522">
        <v>869.7</v>
      </c>
      <c r="E1522">
        <v>849.07</v>
      </c>
      <c r="F1522" t="s">
        <v>4156</v>
      </c>
      <c r="G1522" s="3">
        <v>8.8999999999999999E-3</v>
      </c>
    </row>
    <row r="1523" spans="1:7" x14ac:dyDescent="0.3">
      <c r="A1523" s="1">
        <v>44294</v>
      </c>
      <c r="B1523">
        <v>835.18</v>
      </c>
      <c r="C1523">
        <v>861.28</v>
      </c>
      <c r="D1523">
        <v>868.12</v>
      </c>
      <c r="E1523">
        <v>829.79</v>
      </c>
      <c r="F1523" t="s">
        <v>128</v>
      </c>
      <c r="G1523" s="3">
        <v>-2.7900000000000001E-2</v>
      </c>
    </row>
    <row r="1524" spans="1:7" x14ac:dyDescent="0.3">
      <c r="A1524" s="1">
        <v>44295</v>
      </c>
      <c r="B1524">
        <v>819.01</v>
      </c>
      <c r="C1524">
        <v>843.6</v>
      </c>
      <c r="D1524">
        <v>852.86</v>
      </c>
      <c r="E1524">
        <v>814.3</v>
      </c>
      <c r="F1524" t="s">
        <v>4152</v>
      </c>
      <c r="G1524" s="3">
        <v>-1.9400000000000001E-2</v>
      </c>
    </row>
    <row r="1525" spans="1:7" x14ac:dyDescent="0.3">
      <c r="A1525" s="1">
        <v>44298</v>
      </c>
      <c r="B1525">
        <v>787.36</v>
      </c>
      <c r="C1525">
        <v>804.87</v>
      </c>
      <c r="D1525">
        <v>811.94</v>
      </c>
      <c r="E1525">
        <v>782.81</v>
      </c>
      <c r="F1525" t="s">
        <v>99</v>
      </c>
      <c r="G1525" s="3">
        <v>-3.8600000000000002E-2</v>
      </c>
    </row>
    <row r="1526" spans="1:7" x14ac:dyDescent="0.3">
      <c r="A1526" s="1">
        <v>44299</v>
      </c>
      <c r="B1526">
        <v>777.93</v>
      </c>
      <c r="C1526">
        <v>781.97</v>
      </c>
      <c r="D1526">
        <v>809.36</v>
      </c>
      <c r="E1526">
        <v>770.52</v>
      </c>
      <c r="F1526" t="s">
        <v>101</v>
      </c>
      <c r="G1526" s="3">
        <v>-1.2E-2</v>
      </c>
    </row>
    <row r="1527" spans="1:7" x14ac:dyDescent="0.3">
      <c r="A1527" s="1">
        <v>44300</v>
      </c>
      <c r="B1527">
        <v>823.39</v>
      </c>
      <c r="C1527">
        <v>791.4</v>
      </c>
      <c r="D1527">
        <v>830.65</v>
      </c>
      <c r="E1527">
        <v>791.4</v>
      </c>
      <c r="F1527" t="s">
        <v>586</v>
      </c>
      <c r="G1527" s="3">
        <v>5.8400000000000001E-2</v>
      </c>
    </row>
    <row r="1528" spans="1:7" x14ac:dyDescent="0.3">
      <c r="A1528" s="1">
        <v>44301</v>
      </c>
      <c r="B1528">
        <v>833.49</v>
      </c>
      <c r="C1528">
        <v>825.24</v>
      </c>
      <c r="D1528">
        <v>846.12</v>
      </c>
      <c r="E1528">
        <v>816.47</v>
      </c>
      <c r="F1528" t="s">
        <v>433</v>
      </c>
      <c r="G1528" s="3">
        <v>1.23E-2</v>
      </c>
    </row>
    <row r="1529" spans="1:7" x14ac:dyDescent="0.3">
      <c r="A1529" s="1">
        <v>44302</v>
      </c>
      <c r="B1529">
        <v>838.04</v>
      </c>
      <c r="C1529">
        <v>840.73</v>
      </c>
      <c r="D1529">
        <v>860.44</v>
      </c>
      <c r="E1529">
        <v>832.65</v>
      </c>
      <c r="F1529" t="s">
        <v>174</v>
      </c>
      <c r="G1529" s="3">
        <v>5.4999999999999997E-3</v>
      </c>
    </row>
    <row r="1530" spans="1:7" x14ac:dyDescent="0.3">
      <c r="A1530" s="1">
        <v>44305</v>
      </c>
      <c r="B1530">
        <v>831.3</v>
      </c>
      <c r="C1530">
        <v>840.73</v>
      </c>
      <c r="D1530">
        <v>846.12</v>
      </c>
      <c r="E1530">
        <v>827.1</v>
      </c>
      <c r="F1530" t="s">
        <v>371</v>
      </c>
      <c r="G1530" s="3">
        <v>-8.0000000000000002E-3</v>
      </c>
    </row>
    <row r="1531" spans="1:7" x14ac:dyDescent="0.3">
      <c r="A1531" s="1">
        <v>44306</v>
      </c>
      <c r="B1531">
        <v>786.85</v>
      </c>
      <c r="C1531">
        <v>831.81</v>
      </c>
      <c r="D1531">
        <v>839.16</v>
      </c>
      <c r="E1531">
        <v>786.68</v>
      </c>
      <c r="F1531" t="s">
        <v>193</v>
      </c>
      <c r="G1531" s="3">
        <v>-5.3499999999999999E-2</v>
      </c>
    </row>
    <row r="1532" spans="1:7" x14ac:dyDescent="0.3">
      <c r="A1532" s="1">
        <v>44307</v>
      </c>
      <c r="B1532">
        <v>813.46</v>
      </c>
      <c r="C1532">
        <v>799.82</v>
      </c>
      <c r="D1532">
        <v>819.46</v>
      </c>
      <c r="E1532">
        <v>785.84</v>
      </c>
      <c r="F1532" t="s">
        <v>158</v>
      </c>
      <c r="G1532" s="3">
        <v>3.3799999999999997E-2</v>
      </c>
    </row>
    <row r="1533" spans="1:7" x14ac:dyDescent="0.3">
      <c r="A1533" s="1">
        <v>44308</v>
      </c>
      <c r="B1533">
        <v>851.59</v>
      </c>
      <c r="C1533">
        <v>821.2</v>
      </c>
      <c r="D1533">
        <v>851.59</v>
      </c>
      <c r="E1533">
        <v>812.61</v>
      </c>
      <c r="F1533" t="s">
        <v>286</v>
      </c>
      <c r="G1533" s="3">
        <v>4.6899999999999997E-2</v>
      </c>
    </row>
    <row r="1534" spans="1:7" x14ac:dyDescent="0.3">
      <c r="A1534" s="1">
        <v>44309</v>
      </c>
      <c r="B1534">
        <v>830.46</v>
      </c>
      <c r="C1534">
        <v>842.33</v>
      </c>
      <c r="D1534">
        <v>846.78</v>
      </c>
      <c r="E1534">
        <v>818.51</v>
      </c>
      <c r="F1534" t="s">
        <v>4302</v>
      </c>
      <c r="G1534" s="3">
        <v>-2.4799999999999999E-2</v>
      </c>
    </row>
    <row r="1535" spans="1:7" x14ac:dyDescent="0.3">
      <c r="A1535" s="1">
        <v>44312</v>
      </c>
      <c r="B1535">
        <v>865.91</v>
      </c>
      <c r="C1535">
        <v>835.18</v>
      </c>
      <c r="D1535">
        <v>873.06</v>
      </c>
      <c r="E1535">
        <v>832.99</v>
      </c>
      <c r="F1535" t="s">
        <v>4154</v>
      </c>
      <c r="G1535" s="3">
        <v>4.2700000000000002E-2</v>
      </c>
    </row>
    <row r="1536" spans="1:7" x14ac:dyDescent="0.3">
      <c r="A1536" s="1">
        <v>44313</v>
      </c>
      <c r="B1536">
        <v>863.8</v>
      </c>
      <c r="C1536">
        <v>868.43</v>
      </c>
      <c r="D1536">
        <v>873.48</v>
      </c>
      <c r="E1536">
        <v>853.7</v>
      </c>
      <c r="F1536" t="s">
        <v>4266</v>
      </c>
      <c r="G1536" s="3">
        <v>-2.3999999999999998E-3</v>
      </c>
    </row>
    <row r="1537" spans="1:7" x14ac:dyDescent="0.3">
      <c r="A1537" s="1">
        <v>44314</v>
      </c>
      <c r="B1537">
        <v>867.59</v>
      </c>
      <c r="C1537">
        <v>873.91</v>
      </c>
      <c r="D1537">
        <v>884.02</v>
      </c>
      <c r="E1537">
        <v>865.07</v>
      </c>
      <c r="F1537" t="s">
        <v>555</v>
      </c>
      <c r="G1537" s="3">
        <v>4.4000000000000003E-3</v>
      </c>
    </row>
    <row r="1538" spans="1:7" x14ac:dyDescent="0.3">
      <c r="A1538" s="1">
        <v>44315</v>
      </c>
      <c r="B1538">
        <v>853.7</v>
      </c>
      <c r="C1538">
        <v>868.01</v>
      </c>
      <c r="D1538">
        <v>879.95</v>
      </c>
      <c r="E1538">
        <v>836.52</v>
      </c>
      <c r="F1538" t="s">
        <v>4166</v>
      </c>
      <c r="G1538" s="3">
        <v>-1.6E-2</v>
      </c>
    </row>
    <row r="1539" spans="1:7" x14ac:dyDescent="0.3">
      <c r="A1539" s="1">
        <v>44316</v>
      </c>
      <c r="B1539">
        <v>872.22</v>
      </c>
      <c r="C1539">
        <v>847.81</v>
      </c>
      <c r="D1539">
        <v>877.27</v>
      </c>
      <c r="E1539">
        <v>847.81</v>
      </c>
      <c r="F1539" t="s">
        <v>142</v>
      </c>
      <c r="G1539" s="3">
        <v>2.1700000000000001E-2</v>
      </c>
    </row>
    <row r="1540" spans="1:7" x14ac:dyDescent="0.3">
      <c r="A1540" s="1">
        <v>44320</v>
      </c>
      <c r="B1540">
        <v>875.17</v>
      </c>
      <c r="C1540">
        <v>883.17</v>
      </c>
      <c r="D1540">
        <v>912.76</v>
      </c>
      <c r="E1540">
        <v>871.8</v>
      </c>
      <c r="F1540" t="s">
        <v>766</v>
      </c>
      <c r="G1540" s="3">
        <v>3.3999999999999998E-3</v>
      </c>
    </row>
    <row r="1541" spans="1:7" x14ac:dyDescent="0.3">
      <c r="A1541" s="1">
        <v>44321</v>
      </c>
      <c r="B1541">
        <v>856.65</v>
      </c>
      <c r="C1541">
        <v>879.8</v>
      </c>
      <c r="D1541">
        <v>895.8</v>
      </c>
      <c r="E1541">
        <v>847.39</v>
      </c>
      <c r="F1541" t="s">
        <v>200</v>
      </c>
      <c r="G1541" s="3">
        <v>-2.12E-2</v>
      </c>
    </row>
    <row r="1542" spans="1:7" x14ac:dyDescent="0.3">
      <c r="A1542" s="1">
        <v>44322</v>
      </c>
      <c r="B1542">
        <v>872.64</v>
      </c>
      <c r="C1542">
        <v>859.59</v>
      </c>
      <c r="D1542">
        <v>880.64</v>
      </c>
      <c r="E1542">
        <v>853.23</v>
      </c>
      <c r="F1542" t="s">
        <v>4307</v>
      </c>
      <c r="G1542" s="3">
        <v>1.8700000000000001E-2</v>
      </c>
    </row>
    <row r="1543" spans="1:7" x14ac:dyDescent="0.3">
      <c r="A1543" s="1">
        <v>44323</v>
      </c>
      <c r="B1543">
        <v>921.89</v>
      </c>
      <c r="C1543">
        <v>881.06</v>
      </c>
      <c r="D1543">
        <v>921.89</v>
      </c>
      <c r="E1543">
        <v>869.7</v>
      </c>
      <c r="F1543" t="s">
        <v>840</v>
      </c>
      <c r="G1543" s="3">
        <v>5.6399999999999999E-2</v>
      </c>
    </row>
    <row r="1544" spans="1:7" x14ac:dyDescent="0.3">
      <c r="A1544" s="1">
        <v>44326</v>
      </c>
      <c r="B1544">
        <v>900.85</v>
      </c>
      <c r="C1544">
        <v>905.9</v>
      </c>
      <c r="D1544">
        <v>914.35</v>
      </c>
      <c r="E1544">
        <v>881.48</v>
      </c>
      <c r="F1544" t="s">
        <v>70</v>
      </c>
      <c r="G1544" s="3">
        <v>-2.2800000000000001E-2</v>
      </c>
    </row>
    <row r="1545" spans="1:7" x14ac:dyDescent="0.3">
      <c r="A1545" s="1">
        <v>44327</v>
      </c>
      <c r="B1545">
        <v>869.28</v>
      </c>
      <c r="C1545">
        <v>886.53</v>
      </c>
      <c r="D1545">
        <v>887.91</v>
      </c>
      <c r="E1545">
        <v>858.15</v>
      </c>
      <c r="F1545" t="s">
        <v>375</v>
      </c>
      <c r="G1545" s="3">
        <v>-3.5000000000000003E-2</v>
      </c>
    </row>
    <row r="1546" spans="1:7" x14ac:dyDescent="0.3">
      <c r="A1546" s="1">
        <v>44328</v>
      </c>
      <c r="B1546">
        <v>859.59</v>
      </c>
      <c r="C1546">
        <v>884.01</v>
      </c>
      <c r="D1546">
        <v>884.01</v>
      </c>
      <c r="E1546">
        <v>850.33</v>
      </c>
      <c r="F1546" t="s">
        <v>356</v>
      </c>
      <c r="G1546" s="3">
        <v>-1.11E-2</v>
      </c>
    </row>
    <row r="1547" spans="1:7" x14ac:dyDescent="0.3">
      <c r="A1547" s="1">
        <v>44329</v>
      </c>
      <c r="B1547">
        <v>846.54</v>
      </c>
      <c r="C1547">
        <v>843.6</v>
      </c>
      <c r="D1547">
        <v>861.77</v>
      </c>
      <c r="E1547">
        <v>814.47</v>
      </c>
      <c r="F1547" t="s">
        <v>112</v>
      </c>
      <c r="G1547" s="3">
        <v>-1.52E-2</v>
      </c>
    </row>
    <row r="1548" spans="1:7" x14ac:dyDescent="0.3">
      <c r="A1548" s="1">
        <v>44330</v>
      </c>
      <c r="B1548">
        <v>854.12</v>
      </c>
      <c r="C1548">
        <v>854.96</v>
      </c>
      <c r="D1548">
        <v>857.3</v>
      </c>
      <c r="E1548">
        <v>823.22</v>
      </c>
      <c r="F1548" t="s">
        <v>4267</v>
      </c>
      <c r="G1548" s="3">
        <v>8.9999999999999993E-3</v>
      </c>
    </row>
    <row r="1549" spans="1:7" x14ac:dyDescent="0.3">
      <c r="A1549" s="1">
        <v>44333</v>
      </c>
      <c r="B1549">
        <v>829.96</v>
      </c>
      <c r="C1549">
        <v>856.23</v>
      </c>
      <c r="D1549">
        <v>866.33</v>
      </c>
      <c r="E1549">
        <v>829.45</v>
      </c>
      <c r="F1549" t="s">
        <v>1022</v>
      </c>
      <c r="G1549" s="3">
        <v>-2.8299999999999999E-2</v>
      </c>
    </row>
    <row r="1550" spans="1:7" x14ac:dyDescent="0.3">
      <c r="A1550" s="1">
        <v>44334</v>
      </c>
      <c r="B1550">
        <v>848.65</v>
      </c>
      <c r="C1550">
        <v>854.12</v>
      </c>
      <c r="D1550">
        <v>857.91</v>
      </c>
      <c r="E1550">
        <v>835.68</v>
      </c>
      <c r="F1550" t="s">
        <v>4146</v>
      </c>
      <c r="G1550" s="3">
        <v>2.2499999999999999E-2</v>
      </c>
    </row>
    <row r="1551" spans="1:7" x14ac:dyDescent="0.3">
      <c r="A1551" s="1">
        <v>44335</v>
      </c>
      <c r="B1551">
        <v>827.6</v>
      </c>
      <c r="C1551">
        <v>835.01</v>
      </c>
      <c r="D1551">
        <v>839.72</v>
      </c>
      <c r="E1551">
        <v>809.08</v>
      </c>
      <c r="F1551" t="s">
        <v>577</v>
      </c>
      <c r="G1551" s="3">
        <v>-2.4799999999999999E-2</v>
      </c>
    </row>
    <row r="1552" spans="1:7" x14ac:dyDescent="0.3">
      <c r="A1552" s="1">
        <v>44336</v>
      </c>
      <c r="B1552">
        <v>810.59</v>
      </c>
      <c r="C1552">
        <v>821.2</v>
      </c>
      <c r="D1552">
        <v>833.49</v>
      </c>
      <c r="E1552">
        <v>794.26</v>
      </c>
      <c r="F1552" t="s">
        <v>9</v>
      </c>
      <c r="G1552" s="3">
        <v>-2.06E-2</v>
      </c>
    </row>
    <row r="1553" spans="1:7" x14ac:dyDescent="0.3">
      <c r="A1553" s="1">
        <v>44337</v>
      </c>
      <c r="B1553">
        <v>820.53</v>
      </c>
      <c r="C1553">
        <v>815.98</v>
      </c>
      <c r="D1553">
        <v>825.91</v>
      </c>
      <c r="E1553">
        <v>804.03</v>
      </c>
      <c r="F1553" t="s">
        <v>146</v>
      </c>
      <c r="G1553" s="3">
        <v>1.23E-2</v>
      </c>
    </row>
    <row r="1554" spans="1:7" x14ac:dyDescent="0.3">
      <c r="A1554" s="1">
        <v>44340</v>
      </c>
      <c r="B1554">
        <v>828.27</v>
      </c>
      <c r="C1554">
        <v>829.62</v>
      </c>
      <c r="D1554">
        <v>832.32</v>
      </c>
      <c r="E1554">
        <v>814.95</v>
      </c>
      <c r="F1554" t="s">
        <v>4306</v>
      </c>
      <c r="G1554" s="3">
        <v>9.4000000000000004E-3</v>
      </c>
    </row>
    <row r="1555" spans="1:7" x14ac:dyDescent="0.3">
      <c r="A1555" s="1">
        <v>44341</v>
      </c>
      <c r="B1555">
        <v>829.62</v>
      </c>
      <c r="C1555">
        <v>832.48</v>
      </c>
      <c r="D1555">
        <v>836.86</v>
      </c>
      <c r="E1555">
        <v>817.33</v>
      </c>
      <c r="F1555" t="s">
        <v>398</v>
      </c>
      <c r="G1555" s="3">
        <v>1.6000000000000001E-3</v>
      </c>
    </row>
    <row r="1556" spans="1:7" x14ac:dyDescent="0.3">
      <c r="A1556" s="1">
        <v>44342</v>
      </c>
      <c r="B1556">
        <v>830.8</v>
      </c>
      <c r="C1556">
        <v>833.49</v>
      </c>
      <c r="D1556">
        <v>837.48</v>
      </c>
      <c r="E1556">
        <v>824.64</v>
      </c>
      <c r="F1556" t="s">
        <v>4297</v>
      </c>
      <c r="G1556" s="3">
        <v>1.4E-3</v>
      </c>
    </row>
    <row r="1557" spans="1:7" x14ac:dyDescent="0.3">
      <c r="A1557" s="1">
        <v>44343</v>
      </c>
      <c r="B1557">
        <v>840.06</v>
      </c>
      <c r="C1557">
        <v>829.79</v>
      </c>
      <c r="D1557">
        <v>848.78</v>
      </c>
      <c r="E1557">
        <v>824.9</v>
      </c>
      <c r="F1557" t="s">
        <v>128</v>
      </c>
      <c r="G1557" s="3">
        <v>1.11E-2</v>
      </c>
    </row>
    <row r="1558" spans="1:7" x14ac:dyDescent="0.3">
      <c r="A1558" s="1">
        <v>44344</v>
      </c>
      <c r="B1558">
        <v>847.39</v>
      </c>
      <c r="C1558">
        <v>848.23</v>
      </c>
      <c r="D1558">
        <v>860.17</v>
      </c>
      <c r="E1558">
        <v>832.99</v>
      </c>
      <c r="F1558" t="s">
        <v>4262</v>
      </c>
      <c r="G1558" s="3">
        <v>8.6999999999999994E-3</v>
      </c>
    </row>
    <row r="1559" spans="1:7" x14ac:dyDescent="0.3">
      <c r="A1559" s="1">
        <v>44348</v>
      </c>
      <c r="B1559">
        <v>847.81</v>
      </c>
      <c r="C1559">
        <v>839.39</v>
      </c>
      <c r="D1559">
        <v>849.49</v>
      </c>
      <c r="E1559">
        <v>832.04</v>
      </c>
      <c r="F1559" t="s">
        <v>330</v>
      </c>
      <c r="G1559" s="3">
        <v>5.0000000000000001E-4</v>
      </c>
    </row>
    <row r="1560" spans="1:7" x14ac:dyDescent="0.3">
      <c r="A1560" s="1">
        <v>44349</v>
      </c>
      <c r="B1560">
        <v>850.75</v>
      </c>
      <c r="C1560">
        <v>851.17</v>
      </c>
      <c r="D1560">
        <v>862.12</v>
      </c>
      <c r="E1560">
        <v>843.6</v>
      </c>
      <c r="F1560" t="s">
        <v>4305</v>
      </c>
      <c r="G1560" s="3">
        <v>3.5000000000000001E-3</v>
      </c>
    </row>
    <row r="1561" spans="1:7" x14ac:dyDescent="0.3">
      <c r="A1561" s="1">
        <v>44350</v>
      </c>
      <c r="B1561">
        <v>807.56</v>
      </c>
      <c r="C1561">
        <v>847.39</v>
      </c>
      <c r="D1561">
        <v>852.02</v>
      </c>
      <c r="E1561">
        <v>795.94</v>
      </c>
      <c r="F1561" t="s">
        <v>198</v>
      </c>
      <c r="G1561" s="3">
        <v>-5.0799999999999998E-2</v>
      </c>
    </row>
    <row r="1562" spans="1:7" x14ac:dyDescent="0.3">
      <c r="A1562" s="1">
        <v>44351</v>
      </c>
      <c r="B1562">
        <v>786.35</v>
      </c>
      <c r="C1562">
        <v>808.57</v>
      </c>
      <c r="D1562">
        <v>808.91</v>
      </c>
      <c r="E1562">
        <v>783.48</v>
      </c>
      <c r="F1562" t="s">
        <v>81</v>
      </c>
      <c r="G1562" s="3">
        <v>-2.63E-2</v>
      </c>
    </row>
    <row r="1563" spans="1:7" x14ac:dyDescent="0.3">
      <c r="A1563" s="1">
        <v>44354</v>
      </c>
      <c r="B1563">
        <v>810.93</v>
      </c>
      <c r="C1563">
        <v>789.38</v>
      </c>
      <c r="D1563">
        <v>813.04</v>
      </c>
      <c r="E1563">
        <v>778.89</v>
      </c>
      <c r="F1563" t="s">
        <v>146</v>
      </c>
      <c r="G1563" s="3">
        <v>3.1300000000000001E-2</v>
      </c>
    </row>
    <row r="1564" spans="1:7" x14ac:dyDescent="0.3">
      <c r="A1564" s="1">
        <v>44355</v>
      </c>
      <c r="B1564">
        <v>814.13</v>
      </c>
      <c r="C1564">
        <v>821.37</v>
      </c>
      <c r="D1564">
        <v>835.01</v>
      </c>
      <c r="E1564">
        <v>812.45</v>
      </c>
      <c r="F1564" t="s">
        <v>171</v>
      </c>
      <c r="G1564" s="3">
        <v>3.8999999999999998E-3</v>
      </c>
    </row>
    <row r="1565" spans="1:7" x14ac:dyDescent="0.3">
      <c r="A1565" s="1">
        <v>44356</v>
      </c>
      <c r="B1565">
        <v>830.29</v>
      </c>
      <c r="C1565">
        <v>816.32</v>
      </c>
      <c r="D1565">
        <v>844.44</v>
      </c>
      <c r="E1565">
        <v>807.56</v>
      </c>
      <c r="F1565" t="s">
        <v>364</v>
      </c>
      <c r="G1565" s="3">
        <v>1.9800000000000002E-2</v>
      </c>
    </row>
    <row r="1566" spans="1:7" x14ac:dyDescent="0.3">
      <c r="A1566" s="1">
        <v>44357</v>
      </c>
      <c r="B1566">
        <v>797.46</v>
      </c>
      <c r="C1566">
        <v>832.32</v>
      </c>
      <c r="D1566">
        <v>834.27</v>
      </c>
      <c r="E1566">
        <v>797.46</v>
      </c>
      <c r="F1566" t="s">
        <v>354</v>
      </c>
      <c r="G1566" s="3">
        <v>-3.95E-2</v>
      </c>
    </row>
    <row r="1567" spans="1:7" x14ac:dyDescent="0.3">
      <c r="A1567" s="1">
        <v>44358</v>
      </c>
      <c r="B1567">
        <v>806.89</v>
      </c>
      <c r="C1567">
        <v>804.87</v>
      </c>
      <c r="D1567">
        <v>816.66</v>
      </c>
      <c r="E1567">
        <v>798.64</v>
      </c>
      <c r="F1567" t="s">
        <v>618</v>
      </c>
      <c r="G1567" s="3">
        <v>1.18E-2</v>
      </c>
    </row>
    <row r="1568" spans="1:7" x14ac:dyDescent="0.3">
      <c r="A1568" s="1">
        <v>44361</v>
      </c>
      <c r="B1568">
        <v>785.17</v>
      </c>
      <c r="C1568">
        <v>806.89</v>
      </c>
      <c r="D1568">
        <v>808.74</v>
      </c>
      <c r="E1568">
        <v>785.17</v>
      </c>
      <c r="F1568" t="s">
        <v>304</v>
      </c>
      <c r="G1568" s="3">
        <v>-2.69E-2</v>
      </c>
    </row>
    <row r="1569" spans="1:7" x14ac:dyDescent="0.3">
      <c r="A1569" s="1">
        <v>44362</v>
      </c>
      <c r="B1569">
        <v>785.17</v>
      </c>
      <c r="C1569">
        <v>792.91</v>
      </c>
      <c r="D1569">
        <v>808.4</v>
      </c>
      <c r="E1569">
        <v>781.8</v>
      </c>
      <c r="F1569" t="s">
        <v>355</v>
      </c>
      <c r="G1569" s="3">
        <v>0</v>
      </c>
    </row>
    <row r="1570" spans="1:7" x14ac:dyDescent="0.3">
      <c r="A1570" s="1">
        <v>44363</v>
      </c>
      <c r="B1570">
        <v>800.15</v>
      </c>
      <c r="C1570">
        <v>787.69</v>
      </c>
      <c r="D1570">
        <v>808.74</v>
      </c>
      <c r="E1570">
        <v>784.49</v>
      </c>
      <c r="F1570" t="s">
        <v>308</v>
      </c>
      <c r="G1570" s="3">
        <v>1.9099999999999999E-2</v>
      </c>
    </row>
    <row r="1571" spans="1:7" x14ac:dyDescent="0.3">
      <c r="A1571" s="1">
        <v>44364</v>
      </c>
      <c r="B1571">
        <v>819.69</v>
      </c>
      <c r="C1571">
        <v>805.88</v>
      </c>
      <c r="D1571">
        <v>840.26</v>
      </c>
      <c r="E1571">
        <v>805.04</v>
      </c>
      <c r="F1571" t="s">
        <v>603</v>
      </c>
      <c r="G1571" s="3">
        <v>2.4400000000000002E-2</v>
      </c>
    </row>
    <row r="1572" spans="1:7" x14ac:dyDescent="0.3">
      <c r="A1572" s="1">
        <v>44365</v>
      </c>
      <c r="B1572">
        <v>814.97</v>
      </c>
      <c r="C1572">
        <v>837.54</v>
      </c>
      <c r="D1572">
        <v>840.9</v>
      </c>
      <c r="E1572">
        <v>795.61</v>
      </c>
      <c r="F1572" t="s">
        <v>119</v>
      </c>
      <c r="G1572" s="3">
        <v>-5.7999999999999996E-3</v>
      </c>
    </row>
    <row r="1573" spans="1:7" x14ac:dyDescent="0.3">
      <c r="A1573" s="1">
        <v>44368</v>
      </c>
      <c r="B1573">
        <v>819.52</v>
      </c>
      <c r="C1573">
        <v>801</v>
      </c>
      <c r="D1573">
        <v>821.71</v>
      </c>
      <c r="E1573">
        <v>782.44</v>
      </c>
      <c r="F1573" t="s">
        <v>379</v>
      </c>
      <c r="G1573" s="3">
        <v>5.5999999999999999E-3</v>
      </c>
    </row>
    <row r="1574" spans="1:7" x14ac:dyDescent="0.3">
      <c r="A1574" s="1">
        <v>44369</v>
      </c>
      <c r="B1574">
        <v>823.22</v>
      </c>
      <c r="C1574">
        <v>830.97</v>
      </c>
      <c r="D1574">
        <v>846.54</v>
      </c>
      <c r="E1574">
        <v>820.02</v>
      </c>
      <c r="F1574" t="s">
        <v>684</v>
      </c>
      <c r="G1574" s="3">
        <v>4.4999999999999997E-3</v>
      </c>
    </row>
    <row r="1575" spans="1:7" x14ac:dyDescent="0.3">
      <c r="A1575" s="1">
        <v>44370</v>
      </c>
      <c r="B1575">
        <v>819.69</v>
      </c>
      <c r="C1575">
        <v>841.07</v>
      </c>
      <c r="D1575">
        <v>841.07</v>
      </c>
      <c r="E1575">
        <v>819.69</v>
      </c>
      <c r="F1575" t="s">
        <v>4204</v>
      </c>
      <c r="G1575" s="3">
        <v>-4.3E-3</v>
      </c>
    </row>
    <row r="1576" spans="1:7" x14ac:dyDescent="0.3">
      <c r="A1576" s="1">
        <v>44371</v>
      </c>
      <c r="B1576">
        <v>816.15</v>
      </c>
      <c r="C1576">
        <v>819.52</v>
      </c>
      <c r="D1576">
        <v>831.64</v>
      </c>
      <c r="E1576">
        <v>802.17</v>
      </c>
      <c r="F1576" t="s">
        <v>750</v>
      </c>
      <c r="G1576" s="3">
        <v>-4.3E-3</v>
      </c>
    </row>
    <row r="1577" spans="1:7" x14ac:dyDescent="0.3">
      <c r="A1577" s="1">
        <v>44372</v>
      </c>
      <c r="B1577">
        <v>804.03</v>
      </c>
      <c r="C1577">
        <v>829.28</v>
      </c>
      <c r="D1577">
        <v>837.7</v>
      </c>
      <c r="E1577">
        <v>801</v>
      </c>
      <c r="F1577" t="s">
        <v>200</v>
      </c>
      <c r="G1577" s="3">
        <v>-1.49E-2</v>
      </c>
    </row>
    <row r="1578" spans="1:7" x14ac:dyDescent="0.3">
      <c r="A1578" s="1">
        <v>44375</v>
      </c>
      <c r="B1578">
        <v>757.38</v>
      </c>
      <c r="C1578">
        <v>799.82</v>
      </c>
      <c r="D1578">
        <v>802.68</v>
      </c>
      <c r="E1578">
        <v>757.38</v>
      </c>
      <c r="F1578" t="s">
        <v>824</v>
      </c>
      <c r="G1578" s="3">
        <v>-5.8000000000000003E-2</v>
      </c>
    </row>
    <row r="1579" spans="1:7" x14ac:dyDescent="0.3">
      <c r="A1579" s="1">
        <v>44376</v>
      </c>
      <c r="B1579">
        <v>751.32</v>
      </c>
      <c r="C1579">
        <v>760.42</v>
      </c>
      <c r="D1579">
        <v>771.7</v>
      </c>
      <c r="E1579">
        <v>736.84</v>
      </c>
      <c r="F1579" t="s">
        <v>189</v>
      </c>
      <c r="G1579" s="3">
        <v>-8.0000000000000002E-3</v>
      </c>
    </row>
    <row r="1580" spans="1:7" x14ac:dyDescent="0.3">
      <c r="A1580" s="1">
        <v>44377</v>
      </c>
      <c r="B1580">
        <v>753.34</v>
      </c>
      <c r="C1580">
        <v>749.47</v>
      </c>
      <c r="D1580">
        <v>762.87</v>
      </c>
      <c r="E1580">
        <v>734.48</v>
      </c>
      <c r="F1580" t="s">
        <v>769</v>
      </c>
      <c r="G1580" s="3">
        <v>2.7000000000000001E-3</v>
      </c>
    </row>
    <row r="1581" spans="1:7" x14ac:dyDescent="0.3">
      <c r="A1581" s="1">
        <v>44378</v>
      </c>
      <c r="B1581">
        <v>773.04</v>
      </c>
      <c r="C1581">
        <v>761.93</v>
      </c>
      <c r="D1581">
        <v>789.27</v>
      </c>
      <c r="E1581">
        <v>756.88</v>
      </c>
      <c r="F1581" t="s">
        <v>153</v>
      </c>
      <c r="G1581" s="3">
        <v>2.6200000000000001E-2</v>
      </c>
    </row>
    <row r="1582" spans="1:7" x14ac:dyDescent="0.3">
      <c r="A1582" s="1">
        <v>44379</v>
      </c>
      <c r="B1582">
        <v>777.42</v>
      </c>
      <c r="C1582">
        <v>776.58</v>
      </c>
      <c r="D1582">
        <v>783.32</v>
      </c>
      <c r="E1582">
        <v>767.32</v>
      </c>
      <c r="F1582" t="s">
        <v>4266</v>
      </c>
      <c r="G1582" s="3">
        <v>5.7000000000000002E-3</v>
      </c>
    </row>
    <row r="1583" spans="1:7" x14ac:dyDescent="0.3">
      <c r="A1583" s="1">
        <v>44382</v>
      </c>
      <c r="B1583">
        <v>802.51</v>
      </c>
      <c r="C1583">
        <v>778.1</v>
      </c>
      <c r="D1583">
        <v>808.07</v>
      </c>
      <c r="E1583">
        <v>769.48</v>
      </c>
      <c r="F1583" t="s">
        <v>108</v>
      </c>
      <c r="G1583" s="3">
        <v>3.2300000000000002E-2</v>
      </c>
    </row>
    <row r="1584" spans="1:7" x14ac:dyDescent="0.3">
      <c r="A1584" s="1">
        <v>44383</v>
      </c>
      <c r="B1584">
        <v>787.19</v>
      </c>
      <c r="C1584">
        <v>808.24</v>
      </c>
      <c r="D1584">
        <v>820.7</v>
      </c>
      <c r="E1584">
        <v>787.19</v>
      </c>
      <c r="F1584" t="s">
        <v>682</v>
      </c>
      <c r="G1584" s="3">
        <v>-1.9099999999999999E-2</v>
      </c>
    </row>
    <row r="1585" spans="1:7" x14ac:dyDescent="0.3">
      <c r="A1585" s="1">
        <v>44384</v>
      </c>
      <c r="B1585">
        <v>761.93</v>
      </c>
      <c r="C1585">
        <v>792.75</v>
      </c>
      <c r="D1585">
        <v>802.85</v>
      </c>
      <c r="E1585">
        <v>754.52</v>
      </c>
      <c r="F1585" t="s">
        <v>4144</v>
      </c>
      <c r="G1585" s="3">
        <v>-3.2099999999999997E-2</v>
      </c>
    </row>
    <row r="1586" spans="1:7" x14ac:dyDescent="0.3">
      <c r="A1586" s="1">
        <v>44385</v>
      </c>
      <c r="B1586">
        <v>772.03</v>
      </c>
      <c r="C1586">
        <v>754.02</v>
      </c>
      <c r="D1586">
        <v>783.82</v>
      </c>
      <c r="E1586">
        <v>741.05</v>
      </c>
      <c r="F1586" t="s">
        <v>305</v>
      </c>
      <c r="G1586" s="3">
        <v>1.3299999999999999E-2</v>
      </c>
    </row>
    <row r="1587" spans="1:7" x14ac:dyDescent="0.3">
      <c r="A1587" s="1">
        <v>44386</v>
      </c>
      <c r="B1587">
        <v>785.84</v>
      </c>
      <c r="C1587">
        <v>780.45</v>
      </c>
      <c r="D1587">
        <v>798.98</v>
      </c>
      <c r="E1587">
        <v>777.93</v>
      </c>
      <c r="F1587" t="s">
        <v>482</v>
      </c>
      <c r="G1587" s="3">
        <v>1.7899999999999999E-2</v>
      </c>
    </row>
    <row r="1588" spans="1:7" x14ac:dyDescent="0.3">
      <c r="A1588" s="1">
        <v>44389</v>
      </c>
      <c r="B1588">
        <v>757.38</v>
      </c>
      <c r="C1588">
        <v>794.93</v>
      </c>
      <c r="D1588">
        <v>797.8</v>
      </c>
      <c r="E1588">
        <v>752.5</v>
      </c>
      <c r="F1588" t="s">
        <v>236</v>
      </c>
      <c r="G1588" s="3">
        <v>-3.6200000000000003E-2</v>
      </c>
    </row>
    <row r="1589" spans="1:7" x14ac:dyDescent="0.3">
      <c r="A1589" s="1">
        <v>44390</v>
      </c>
      <c r="B1589">
        <v>739.03</v>
      </c>
      <c r="C1589">
        <v>757.72</v>
      </c>
      <c r="D1589">
        <v>759.41</v>
      </c>
      <c r="E1589">
        <v>738.53</v>
      </c>
      <c r="F1589" t="s">
        <v>114</v>
      </c>
      <c r="G1589" s="3">
        <v>-2.4199999999999999E-2</v>
      </c>
    </row>
    <row r="1590" spans="1:7" x14ac:dyDescent="0.3">
      <c r="A1590" s="1">
        <v>44391</v>
      </c>
      <c r="B1590">
        <v>706.87</v>
      </c>
      <c r="C1590">
        <v>731.79</v>
      </c>
      <c r="D1590">
        <v>733.64</v>
      </c>
      <c r="E1590">
        <v>705.52</v>
      </c>
      <c r="F1590" t="s">
        <v>374</v>
      </c>
      <c r="G1590" s="3">
        <v>-4.3499999999999997E-2</v>
      </c>
    </row>
    <row r="1591" spans="1:7" x14ac:dyDescent="0.3">
      <c r="A1591" s="1">
        <v>44392</v>
      </c>
      <c r="B1591">
        <v>692.56</v>
      </c>
      <c r="C1591">
        <v>703.33</v>
      </c>
      <c r="D1591">
        <v>703.5</v>
      </c>
      <c r="E1591">
        <v>680.1</v>
      </c>
      <c r="F1591" t="s">
        <v>9</v>
      </c>
      <c r="G1591" s="3">
        <v>-2.0199999999999999E-2</v>
      </c>
    </row>
    <row r="1592" spans="1:7" x14ac:dyDescent="0.3">
      <c r="A1592" s="1">
        <v>44393</v>
      </c>
      <c r="B1592">
        <v>693.9</v>
      </c>
      <c r="C1592">
        <v>690.37</v>
      </c>
      <c r="D1592">
        <v>711.58</v>
      </c>
      <c r="E1592">
        <v>687.2</v>
      </c>
      <c r="F1592" t="s">
        <v>56</v>
      </c>
      <c r="G1592" s="3">
        <v>1.9E-3</v>
      </c>
    </row>
    <row r="1593" spans="1:7" x14ac:dyDescent="0.3">
      <c r="A1593" s="1">
        <v>44396</v>
      </c>
      <c r="B1593">
        <v>648.27</v>
      </c>
      <c r="C1593">
        <v>680.1</v>
      </c>
      <c r="D1593">
        <v>683.8</v>
      </c>
      <c r="E1593">
        <v>633.96</v>
      </c>
      <c r="F1593" t="s">
        <v>4191</v>
      </c>
      <c r="G1593" s="3">
        <v>-6.5799999999999997E-2</v>
      </c>
    </row>
    <row r="1594" spans="1:7" x14ac:dyDescent="0.3">
      <c r="A1594" s="1">
        <v>44397</v>
      </c>
      <c r="B1594">
        <v>654.33000000000004</v>
      </c>
      <c r="C1594">
        <v>663.09</v>
      </c>
      <c r="D1594">
        <v>675.38</v>
      </c>
      <c r="E1594">
        <v>638.16999999999996</v>
      </c>
      <c r="F1594" t="s">
        <v>145</v>
      </c>
      <c r="G1594" s="3">
        <v>9.2999999999999992E-3</v>
      </c>
    </row>
    <row r="1595" spans="1:7" x14ac:dyDescent="0.3">
      <c r="A1595" s="1">
        <v>44398</v>
      </c>
      <c r="B1595">
        <v>682.62</v>
      </c>
      <c r="C1595">
        <v>664.1</v>
      </c>
      <c r="D1595">
        <v>695.04</v>
      </c>
      <c r="E1595">
        <v>660.06</v>
      </c>
      <c r="F1595" t="s">
        <v>599</v>
      </c>
      <c r="G1595" s="3">
        <v>4.3200000000000002E-2</v>
      </c>
    </row>
    <row r="1596" spans="1:7" x14ac:dyDescent="0.3">
      <c r="A1596" s="1">
        <v>44399</v>
      </c>
      <c r="B1596">
        <v>682.45</v>
      </c>
      <c r="C1596">
        <v>694.58</v>
      </c>
      <c r="D1596">
        <v>716.13</v>
      </c>
      <c r="E1596">
        <v>682.45</v>
      </c>
      <c r="F1596" t="s">
        <v>473</v>
      </c>
      <c r="G1596" s="3">
        <v>-2.0000000000000001E-4</v>
      </c>
    </row>
    <row r="1597" spans="1:7" x14ac:dyDescent="0.3">
      <c r="A1597" s="1">
        <v>44400</v>
      </c>
      <c r="B1597">
        <v>685.15</v>
      </c>
      <c r="C1597">
        <v>690.37</v>
      </c>
      <c r="D1597">
        <v>701.47</v>
      </c>
      <c r="E1597">
        <v>681.11</v>
      </c>
      <c r="F1597" t="s">
        <v>4146</v>
      </c>
      <c r="G1597" s="3">
        <v>4.0000000000000001E-3</v>
      </c>
    </row>
    <row r="1598" spans="1:7" x14ac:dyDescent="0.3">
      <c r="A1598" s="1">
        <v>44403</v>
      </c>
      <c r="B1598">
        <v>712.09</v>
      </c>
      <c r="C1598">
        <v>682.12</v>
      </c>
      <c r="D1598">
        <v>717.98</v>
      </c>
      <c r="E1598">
        <v>669.66</v>
      </c>
      <c r="F1598" t="s">
        <v>617</v>
      </c>
      <c r="G1598" s="3">
        <v>3.9300000000000002E-2</v>
      </c>
    </row>
    <row r="1599" spans="1:7" x14ac:dyDescent="0.3">
      <c r="A1599" s="1">
        <v>44404</v>
      </c>
      <c r="B1599">
        <v>715.12</v>
      </c>
      <c r="C1599">
        <v>715.79</v>
      </c>
      <c r="D1599">
        <v>735.66</v>
      </c>
      <c r="E1599">
        <v>704.51</v>
      </c>
      <c r="F1599" t="s">
        <v>388</v>
      </c>
      <c r="G1599" s="3">
        <v>4.3E-3</v>
      </c>
    </row>
    <row r="1600" spans="1:7" x14ac:dyDescent="0.3">
      <c r="A1600" s="1">
        <v>44405</v>
      </c>
      <c r="B1600">
        <v>748.29</v>
      </c>
      <c r="C1600">
        <v>719.84</v>
      </c>
      <c r="D1600">
        <v>753.18</v>
      </c>
      <c r="E1600">
        <v>712.6</v>
      </c>
      <c r="F1600" t="s">
        <v>774</v>
      </c>
      <c r="G1600" s="3">
        <v>4.6399999999999997E-2</v>
      </c>
    </row>
    <row r="1601" spans="1:7" x14ac:dyDescent="0.3">
      <c r="A1601" s="1">
        <v>44406</v>
      </c>
      <c r="B1601">
        <v>742.23</v>
      </c>
      <c r="C1601">
        <v>747.28</v>
      </c>
      <c r="D1601">
        <v>760.58</v>
      </c>
      <c r="E1601">
        <v>730.78</v>
      </c>
      <c r="F1601" t="s">
        <v>304</v>
      </c>
      <c r="G1601" s="3">
        <v>-8.0999999999999996E-3</v>
      </c>
    </row>
    <row r="1602" spans="1:7" x14ac:dyDescent="0.3">
      <c r="A1602" s="1">
        <v>44407</v>
      </c>
      <c r="B1602">
        <v>712.43</v>
      </c>
      <c r="C1602">
        <v>732.46</v>
      </c>
      <c r="D1602">
        <v>734.99</v>
      </c>
      <c r="E1602">
        <v>702.49</v>
      </c>
      <c r="F1602" t="s">
        <v>4210</v>
      </c>
      <c r="G1602" s="3">
        <v>-4.0099999999999997E-2</v>
      </c>
    </row>
    <row r="1603" spans="1:7" x14ac:dyDescent="0.3">
      <c r="A1603" s="1">
        <v>44410</v>
      </c>
      <c r="B1603">
        <v>712.6</v>
      </c>
      <c r="C1603">
        <v>718.83</v>
      </c>
      <c r="D1603">
        <v>730.44</v>
      </c>
      <c r="E1603">
        <v>706.7</v>
      </c>
      <c r="F1603" t="s">
        <v>379</v>
      </c>
      <c r="G1603" s="3">
        <v>2.0000000000000001E-4</v>
      </c>
    </row>
    <row r="1604" spans="1:7" x14ac:dyDescent="0.3">
      <c r="A1604" s="1">
        <v>44411</v>
      </c>
      <c r="B1604">
        <v>695.59</v>
      </c>
      <c r="C1604">
        <v>712.93</v>
      </c>
      <c r="D1604">
        <v>721.18</v>
      </c>
      <c r="E1604">
        <v>691.38</v>
      </c>
      <c r="F1604" t="s">
        <v>629</v>
      </c>
      <c r="G1604" s="3">
        <v>-2.3900000000000001E-2</v>
      </c>
    </row>
    <row r="1605" spans="1:7" x14ac:dyDescent="0.3">
      <c r="A1605" s="1">
        <v>44412</v>
      </c>
      <c r="B1605">
        <v>696.43</v>
      </c>
      <c r="C1605">
        <v>698.79</v>
      </c>
      <c r="D1605">
        <v>713.1</v>
      </c>
      <c r="E1605">
        <v>686.66</v>
      </c>
      <c r="F1605" t="s">
        <v>582</v>
      </c>
      <c r="G1605" s="3">
        <v>1.1999999999999999E-3</v>
      </c>
    </row>
    <row r="1606" spans="1:7" x14ac:dyDescent="0.3">
      <c r="A1606" s="1">
        <v>44413</v>
      </c>
      <c r="B1606">
        <v>718.83</v>
      </c>
      <c r="C1606">
        <v>703</v>
      </c>
      <c r="D1606">
        <v>718.83</v>
      </c>
      <c r="E1606">
        <v>693.57</v>
      </c>
      <c r="F1606" t="s">
        <v>356</v>
      </c>
      <c r="G1606" s="3">
        <v>3.2199999999999999E-2</v>
      </c>
    </row>
    <row r="1607" spans="1:7" x14ac:dyDescent="0.3">
      <c r="A1607" s="1">
        <v>44414</v>
      </c>
      <c r="B1607">
        <v>715.96</v>
      </c>
      <c r="C1607">
        <v>719.5</v>
      </c>
      <c r="D1607">
        <v>728.93</v>
      </c>
      <c r="E1607">
        <v>699.95</v>
      </c>
      <c r="F1607" t="s">
        <v>4254</v>
      </c>
      <c r="G1607" s="3">
        <v>-4.0000000000000001E-3</v>
      </c>
    </row>
    <row r="1608" spans="1:7" x14ac:dyDescent="0.3">
      <c r="A1608" s="1">
        <v>44417</v>
      </c>
      <c r="B1608">
        <v>697.27</v>
      </c>
      <c r="C1608">
        <v>714.28</v>
      </c>
      <c r="D1608">
        <v>714.62</v>
      </c>
      <c r="E1608">
        <v>687.87</v>
      </c>
      <c r="F1608" t="s">
        <v>622</v>
      </c>
      <c r="G1608" s="3">
        <v>-2.6100000000000002E-2</v>
      </c>
    </row>
    <row r="1609" spans="1:7" x14ac:dyDescent="0.3">
      <c r="A1609" s="1">
        <v>44418</v>
      </c>
      <c r="B1609">
        <v>693.23</v>
      </c>
      <c r="C1609">
        <v>696.09</v>
      </c>
      <c r="D1609">
        <v>700.64</v>
      </c>
      <c r="E1609">
        <v>685.15</v>
      </c>
      <c r="F1609" t="s">
        <v>4304</v>
      </c>
      <c r="G1609" s="3">
        <v>-5.7999999999999996E-3</v>
      </c>
    </row>
    <row r="1610" spans="1:7" x14ac:dyDescent="0.3">
      <c r="A1610" s="1">
        <v>44419</v>
      </c>
      <c r="B1610">
        <v>697.61</v>
      </c>
      <c r="C1610">
        <v>694.75</v>
      </c>
      <c r="D1610">
        <v>707.49</v>
      </c>
      <c r="E1610">
        <v>690.56</v>
      </c>
      <c r="F1610" t="s">
        <v>4286</v>
      </c>
      <c r="G1610" s="3">
        <v>6.3E-3</v>
      </c>
    </row>
    <row r="1611" spans="1:7" x14ac:dyDescent="0.3">
      <c r="A1611" s="1">
        <v>44420</v>
      </c>
      <c r="B1611">
        <v>692.73</v>
      </c>
      <c r="C1611">
        <v>695.59</v>
      </c>
      <c r="D1611">
        <v>710.57</v>
      </c>
      <c r="E1611">
        <v>689.19</v>
      </c>
      <c r="F1611" t="s">
        <v>4303</v>
      </c>
      <c r="G1611" s="3">
        <v>-7.0000000000000001E-3</v>
      </c>
    </row>
    <row r="1612" spans="1:7" x14ac:dyDescent="0.3">
      <c r="A1612" s="1">
        <v>44421</v>
      </c>
      <c r="B1612">
        <v>688.18</v>
      </c>
      <c r="C1612">
        <v>692.22</v>
      </c>
      <c r="D1612">
        <v>696.77</v>
      </c>
      <c r="E1612">
        <v>683.63</v>
      </c>
      <c r="F1612" t="s">
        <v>616</v>
      </c>
      <c r="G1612" s="3">
        <v>-6.6E-3</v>
      </c>
    </row>
    <row r="1613" spans="1:7" x14ac:dyDescent="0.3">
      <c r="A1613" s="1">
        <v>44424</v>
      </c>
      <c r="B1613">
        <v>678.08</v>
      </c>
      <c r="C1613">
        <v>680.94</v>
      </c>
      <c r="D1613">
        <v>681.28</v>
      </c>
      <c r="E1613">
        <v>661.74</v>
      </c>
      <c r="F1613" t="s">
        <v>682</v>
      </c>
      <c r="G1613" s="3">
        <v>-1.47E-2</v>
      </c>
    </row>
    <row r="1614" spans="1:7" x14ac:dyDescent="0.3">
      <c r="A1614" s="1">
        <v>44425</v>
      </c>
      <c r="B1614">
        <v>664.44</v>
      </c>
      <c r="C1614">
        <v>675.21</v>
      </c>
      <c r="D1614">
        <v>677.14</v>
      </c>
      <c r="E1614">
        <v>660.9</v>
      </c>
      <c r="F1614" t="s">
        <v>884</v>
      </c>
      <c r="G1614" s="3">
        <v>-2.01E-2</v>
      </c>
    </row>
    <row r="1615" spans="1:7" x14ac:dyDescent="0.3">
      <c r="A1615" s="1">
        <v>44426</v>
      </c>
      <c r="B1615">
        <v>685.82</v>
      </c>
      <c r="C1615">
        <v>665.11</v>
      </c>
      <c r="D1615">
        <v>692.51</v>
      </c>
      <c r="E1615">
        <v>660.9</v>
      </c>
      <c r="F1615" t="s">
        <v>4241</v>
      </c>
      <c r="G1615" s="3">
        <v>3.2199999999999999E-2</v>
      </c>
    </row>
    <row r="1616" spans="1:7" x14ac:dyDescent="0.3">
      <c r="A1616" s="1">
        <v>44427</v>
      </c>
      <c r="B1616">
        <v>674.2</v>
      </c>
      <c r="C1616">
        <v>672.69</v>
      </c>
      <c r="D1616">
        <v>686.66</v>
      </c>
      <c r="E1616">
        <v>664.27</v>
      </c>
      <c r="F1616" t="s">
        <v>4150</v>
      </c>
      <c r="G1616" s="3">
        <v>-1.6899999999999998E-2</v>
      </c>
    </row>
    <row r="1617" spans="1:7" x14ac:dyDescent="0.3">
      <c r="A1617" s="1">
        <v>44428</v>
      </c>
      <c r="B1617">
        <v>672.69</v>
      </c>
      <c r="C1617">
        <v>672.52</v>
      </c>
      <c r="D1617">
        <v>676.39</v>
      </c>
      <c r="E1617">
        <v>655.35</v>
      </c>
      <c r="F1617" t="s">
        <v>605</v>
      </c>
      <c r="G1617" s="3">
        <v>-2.2000000000000001E-3</v>
      </c>
    </row>
    <row r="1618" spans="1:7" x14ac:dyDescent="0.3">
      <c r="A1618" s="1">
        <v>44431</v>
      </c>
      <c r="B1618">
        <v>674.2</v>
      </c>
      <c r="C1618">
        <v>681.95</v>
      </c>
      <c r="D1618">
        <v>692.05</v>
      </c>
      <c r="E1618">
        <v>671.17</v>
      </c>
      <c r="F1618" t="s">
        <v>4196</v>
      </c>
      <c r="G1618" s="3">
        <v>2.2000000000000001E-3</v>
      </c>
    </row>
    <row r="1619" spans="1:7" x14ac:dyDescent="0.3">
      <c r="A1619" s="1">
        <v>44432</v>
      </c>
      <c r="B1619">
        <v>710.07</v>
      </c>
      <c r="C1619">
        <v>680.6</v>
      </c>
      <c r="D1619">
        <v>712.93</v>
      </c>
      <c r="E1619">
        <v>678.08</v>
      </c>
      <c r="F1619" t="s">
        <v>475</v>
      </c>
      <c r="G1619" s="3">
        <v>5.3199999999999997E-2</v>
      </c>
    </row>
    <row r="1620" spans="1:7" x14ac:dyDescent="0.3">
      <c r="A1620" s="1">
        <v>44433</v>
      </c>
      <c r="B1620">
        <v>701.31</v>
      </c>
      <c r="C1620">
        <v>710.91</v>
      </c>
      <c r="D1620">
        <v>725.73</v>
      </c>
      <c r="E1620">
        <v>699.46</v>
      </c>
      <c r="F1620" t="s">
        <v>338</v>
      </c>
      <c r="G1620" s="3">
        <v>-1.23E-2</v>
      </c>
    </row>
    <row r="1621" spans="1:7" x14ac:dyDescent="0.3">
      <c r="A1621" s="1">
        <v>44434</v>
      </c>
      <c r="B1621">
        <v>683.46</v>
      </c>
      <c r="C1621">
        <v>700.13</v>
      </c>
      <c r="D1621">
        <v>701.48</v>
      </c>
      <c r="E1621">
        <v>683.46</v>
      </c>
      <c r="F1621" t="s">
        <v>368</v>
      </c>
      <c r="G1621" s="3">
        <v>-2.5499999999999998E-2</v>
      </c>
    </row>
    <row r="1622" spans="1:7" x14ac:dyDescent="0.3">
      <c r="A1622" s="1">
        <v>44435</v>
      </c>
      <c r="B1622">
        <v>681.11</v>
      </c>
      <c r="C1622">
        <v>680.94</v>
      </c>
      <c r="D1622">
        <v>685.65</v>
      </c>
      <c r="E1622">
        <v>667.61</v>
      </c>
      <c r="F1622" t="s">
        <v>4302</v>
      </c>
      <c r="G1622" s="3">
        <v>-3.3999999999999998E-3</v>
      </c>
    </row>
    <row r="1623" spans="1:7" x14ac:dyDescent="0.3">
      <c r="A1623" s="1">
        <v>44439</v>
      </c>
      <c r="B1623">
        <v>670.16</v>
      </c>
      <c r="C1623">
        <v>674.37</v>
      </c>
      <c r="D1623">
        <v>676.39</v>
      </c>
      <c r="E1623">
        <v>654</v>
      </c>
      <c r="F1623" t="s">
        <v>128</v>
      </c>
      <c r="G1623" s="3">
        <v>-1.61E-2</v>
      </c>
    </row>
    <row r="1624" spans="1:7" x14ac:dyDescent="0.3">
      <c r="A1624" s="1">
        <v>44440</v>
      </c>
      <c r="B1624">
        <v>670.84</v>
      </c>
      <c r="C1624">
        <v>678.75</v>
      </c>
      <c r="D1624">
        <v>686.9</v>
      </c>
      <c r="E1624">
        <v>670.84</v>
      </c>
      <c r="F1624" t="s">
        <v>48</v>
      </c>
      <c r="G1624" s="3">
        <v>1E-3</v>
      </c>
    </row>
    <row r="1625" spans="1:7" x14ac:dyDescent="0.3">
      <c r="A1625" s="1">
        <v>44441</v>
      </c>
      <c r="B1625">
        <v>676.06</v>
      </c>
      <c r="C1625">
        <v>667.3</v>
      </c>
      <c r="D1625">
        <v>677.74</v>
      </c>
      <c r="E1625">
        <v>663.43</v>
      </c>
      <c r="F1625" t="s">
        <v>608</v>
      </c>
      <c r="G1625" s="3">
        <v>7.7999999999999996E-3</v>
      </c>
    </row>
    <row r="1626" spans="1:7" x14ac:dyDescent="0.3">
      <c r="A1626" s="1">
        <v>44442</v>
      </c>
      <c r="B1626">
        <v>662.92</v>
      </c>
      <c r="C1626">
        <v>677.4</v>
      </c>
      <c r="D1626">
        <v>682.79</v>
      </c>
      <c r="E1626">
        <v>658.38</v>
      </c>
      <c r="F1626" t="s">
        <v>336</v>
      </c>
      <c r="G1626" s="3">
        <v>-1.9400000000000001E-2</v>
      </c>
    </row>
    <row r="1627" spans="1:7" x14ac:dyDescent="0.3">
      <c r="A1627" s="1">
        <v>44445</v>
      </c>
      <c r="B1627">
        <v>668.65</v>
      </c>
      <c r="C1627">
        <v>663.76</v>
      </c>
      <c r="D1627">
        <v>675.72</v>
      </c>
      <c r="E1627">
        <v>658.21</v>
      </c>
      <c r="F1627" t="s">
        <v>4262</v>
      </c>
      <c r="G1627" s="3">
        <v>8.6E-3</v>
      </c>
    </row>
    <row r="1628" spans="1:7" x14ac:dyDescent="0.3">
      <c r="A1628" s="1">
        <v>44446</v>
      </c>
      <c r="B1628">
        <v>655.01</v>
      </c>
      <c r="C1628">
        <v>669.99</v>
      </c>
      <c r="D1628">
        <v>671.58</v>
      </c>
      <c r="E1628">
        <v>650.46</v>
      </c>
      <c r="F1628" t="s">
        <v>279</v>
      </c>
      <c r="G1628" s="3">
        <v>-2.0400000000000001E-2</v>
      </c>
    </row>
    <row r="1629" spans="1:7" x14ac:dyDescent="0.3">
      <c r="A1629" s="1">
        <v>44447</v>
      </c>
      <c r="B1629">
        <v>664.27</v>
      </c>
      <c r="C1629">
        <v>657.53</v>
      </c>
      <c r="D1629">
        <v>684.14</v>
      </c>
      <c r="E1629">
        <v>649.79</v>
      </c>
      <c r="F1629" t="s">
        <v>556</v>
      </c>
      <c r="G1629" s="3">
        <v>1.41E-2</v>
      </c>
    </row>
    <row r="1630" spans="1:7" x14ac:dyDescent="0.3">
      <c r="A1630" s="1">
        <v>44448</v>
      </c>
      <c r="B1630">
        <v>596.24</v>
      </c>
      <c r="C1630">
        <v>631.42999999999995</v>
      </c>
      <c r="D1630">
        <v>636.65</v>
      </c>
      <c r="E1630">
        <v>572.5</v>
      </c>
      <c r="F1630" t="s">
        <v>1580</v>
      </c>
      <c r="G1630" s="3">
        <v>-0.1024</v>
      </c>
    </row>
    <row r="1631" spans="1:7" x14ac:dyDescent="0.3">
      <c r="A1631" s="1">
        <v>44449</v>
      </c>
      <c r="B1631">
        <v>573.16999999999996</v>
      </c>
      <c r="C1631">
        <v>593.72</v>
      </c>
      <c r="D1631">
        <v>606.51</v>
      </c>
      <c r="E1631">
        <v>573.16999999999996</v>
      </c>
      <c r="F1631" t="s">
        <v>3504</v>
      </c>
      <c r="G1631" s="3">
        <v>-3.8699999999999998E-2</v>
      </c>
    </row>
    <row r="1632" spans="1:7" x14ac:dyDescent="0.3">
      <c r="A1632" s="1">
        <v>44452</v>
      </c>
      <c r="B1632">
        <v>590</v>
      </c>
      <c r="C1632">
        <v>570.20000000000005</v>
      </c>
      <c r="D1632">
        <v>595</v>
      </c>
      <c r="E1632">
        <v>553</v>
      </c>
      <c r="F1632" t="s">
        <v>4301</v>
      </c>
      <c r="G1632" s="3">
        <v>2.9399999999999999E-2</v>
      </c>
    </row>
    <row r="1633" spans="1:7" x14ac:dyDescent="0.3">
      <c r="A1633" s="1">
        <v>44453</v>
      </c>
      <c r="B1633">
        <v>575.20000000000005</v>
      </c>
      <c r="C1633">
        <v>597.6</v>
      </c>
      <c r="D1633">
        <v>599.79999999999995</v>
      </c>
      <c r="E1633">
        <v>570</v>
      </c>
      <c r="F1633" t="s">
        <v>387</v>
      </c>
      <c r="G1633" s="3">
        <v>-2.5100000000000001E-2</v>
      </c>
    </row>
    <row r="1634" spans="1:7" x14ac:dyDescent="0.3">
      <c r="A1634" s="1">
        <v>44454</v>
      </c>
      <c r="B1634">
        <v>566</v>
      </c>
      <c r="C1634">
        <v>569.79999999999995</v>
      </c>
      <c r="D1634">
        <v>570.52</v>
      </c>
      <c r="E1634">
        <v>550.20000000000005</v>
      </c>
      <c r="F1634" t="s">
        <v>875</v>
      </c>
      <c r="G1634" s="3">
        <v>-1.6E-2</v>
      </c>
    </row>
    <row r="1635" spans="1:7" x14ac:dyDescent="0.3">
      <c r="A1635" s="1">
        <v>44455</v>
      </c>
      <c r="B1635">
        <v>606.6</v>
      </c>
      <c r="C1635">
        <v>566.20000000000005</v>
      </c>
      <c r="D1635">
        <v>609.4</v>
      </c>
      <c r="E1635">
        <v>565</v>
      </c>
      <c r="F1635" t="s">
        <v>950</v>
      </c>
      <c r="G1635" s="3">
        <v>7.17E-2</v>
      </c>
    </row>
    <row r="1636" spans="1:7" x14ac:dyDescent="0.3">
      <c r="A1636" s="1">
        <v>44456</v>
      </c>
      <c r="B1636">
        <v>630.4</v>
      </c>
      <c r="C1636">
        <v>595</v>
      </c>
      <c r="D1636">
        <v>638.4</v>
      </c>
      <c r="E1636">
        <v>592</v>
      </c>
      <c r="F1636" t="s">
        <v>1606</v>
      </c>
      <c r="G1636" s="3">
        <v>3.9199999999999999E-2</v>
      </c>
    </row>
    <row r="1637" spans="1:7" x14ac:dyDescent="0.3">
      <c r="A1637" s="1">
        <v>44459</v>
      </c>
      <c r="B1637">
        <v>654.20000000000005</v>
      </c>
      <c r="C1637">
        <v>620</v>
      </c>
      <c r="D1637">
        <v>664</v>
      </c>
      <c r="E1637">
        <v>609.20000000000005</v>
      </c>
      <c r="F1637" t="s">
        <v>718</v>
      </c>
      <c r="G1637" s="3">
        <v>3.78E-2</v>
      </c>
    </row>
    <row r="1638" spans="1:7" x14ac:dyDescent="0.3">
      <c r="A1638" s="1">
        <v>44460</v>
      </c>
      <c r="B1638">
        <v>655.4</v>
      </c>
      <c r="C1638">
        <v>645.6</v>
      </c>
      <c r="D1638">
        <v>665.33</v>
      </c>
      <c r="E1638">
        <v>634.4</v>
      </c>
      <c r="F1638" t="s">
        <v>867</v>
      </c>
      <c r="G1638" s="3">
        <v>1.8E-3</v>
      </c>
    </row>
    <row r="1639" spans="1:7" x14ac:dyDescent="0.3">
      <c r="A1639" s="1">
        <v>44461</v>
      </c>
      <c r="B1639">
        <v>661.2</v>
      </c>
      <c r="C1639">
        <v>653.79999999999995</v>
      </c>
      <c r="D1639">
        <v>672.2</v>
      </c>
      <c r="E1639">
        <v>647</v>
      </c>
      <c r="F1639" t="s">
        <v>3127</v>
      </c>
      <c r="G1639" s="3">
        <v>8.8000000000000005E-3</v>
      </c>
    </row>
    <row r="1640" spans="1:7" x14ac:dyDescent="0.3">
      <c r="A1640" s="1">
        <v>44462</v>
      </c>
      <c r="B1640">
        <v>653.79999999999995</v>
      </c>
      <c r="C1640">
        <v>655.4</v>
      </c>
      <c r="D1640">
        <v>669.8</v>
      </c>
      <c r="E1640">
        <v>640.79999999999995</v>
      </c>
      <c r="F1640" t="s">
        <v>739</v>
      </c>
      <c r="G1640" s="3">
        <v>-1.12E-2</v>
      </c>
    </row>
    <row r="1641" spans="1:7" x14ac:dyDescent="0.3">
      <c r="A1641" s="1">
        <v>44463</v>
      </c>
      <c r="B1641">
        <v>680.6</v>
      </c>
      <c r="C1641">
        <v>652</v>
      </c>
      <c r="D1641">
        <v>685.69</v>
      </c>
      <c r="E1641">
        <v>644.6</v>
      </c>
      <c r="F1641" t="s">
        <v>747</v>
      </c>
      <c r="G1641" s="3">
        <v>4.1000000000000002E-2</v>
      </c>
    </row>
    <row r="1642" spans="1:7" x14ac:dyDescent="0.3">
      <c r="A1642" s="1">
        <v>44466</v>
      </c>
      <c r="B1642">
        <v>709.4</v>
      </c>
      <c r="C1642">
        <v>688</v>
      </c>
      <c r="D1642">
        <v>721</v>
      </c>
      <c r="E1642">
        <v>685.4</v>
      </c>
      <c r="F1642" t="s">
        <v>61</v>
      </c>
      <c r="G1642" s="3">
        <v>4.2299999999999997E-2</v>
      </c>
    </row>
    <row r="1643" spans="1:7" x14ac:dyDescent="0.3">
      <c r="A1643" s="1">
        <v>44467</v>
      </c>
      <c r="B1643">
        <v>684.6</v>
      </c>
      <c r="C1643">
        <v>705</v>
      </c>
      <c r="D1643">
        <v>710.92</v>
      </c>
      <c r="E1643">
        <v>677.66</v>
      </c>
      <c r="F1643" t="s">
        <v>530</v>
      </c>
      <c r="G1643" s="3">
        <v>-3.5000000000000003E-2</v>
      </c>
    </row>
    <row r="1644" spans="1:7" x14ac:dyDescent="0.3">
      <c r="A1644" s="1">
        <v>44468</v>
      </c>
      <c r="B1644">
        <v>680</v>
      </c>
      <c r="C1644">
        <v>674.8</v>
      </c>
      <c r="D1644">
        <v>691.2</v>
      </c>
      <c r="E1644">
        <v>670.8</v>
      </c>
      <c r="F1644" t="s">
        <v>610</v>
      </c>
      <c r="G1644" s="3">
        <v>-6.7000000000000002E-3</v>
      </c>
    </row>
    <row r="1645" spans="1:7" x14ac:dyDescent="0.3">
      <c r="A1645" s="1">
        <v>44469</v>
      </c>
      <c r="B1645">
        <v>662.8</v>
      </c>
      <c r="C1645">
        <v>683.2</v>
      </c>
      <c r="D1645">
        <v>683.8</v>
      </c>
      <c r="E1645">
        <v>648</v>
      </c>
      <c r="F1645" t="s">
        <v>456</v>
      </c>
      <c r="G1645" s="3">
        <v>-2.53E-2</v>
      </c>
    </row>
    <row r="1646" spans="1:7" x14ac:dyDescent="0.3">
      <c r="A1646" s="1">
        <v>44470</v>
      </c>
      <c r="B1646">
        <v>703.8</v>
      </c>
      <c r="C1646">
        <v>658.83</v>
      </c>
      <c r="D1646">
        <v>704.6</v>
      </c>
      <c r="E1646">
        <v>634.4</v>
      </c>
      <c r="F1646" t="s">
        <v>250</v>
      </c>
      <c r="G1646" s="3">
        <v>6.1899999999999997E-2</v>
      </c>
    </row>
    <row r="1647" spans="1:7" x14ac:dyDescent="0.3">
      <c r="A1647" s="1">
        <v>44473</v>
      </c>
      <c r="B1647">
        <v>699</v>
      </c>
      <c r="C1647">
        <v>712.4</v>
      </c>
      <c r="D1647">
        <v>717.61</v>
      </c>
      <c r="E1647">
        <v>691.2</v>
      </c>
      <c r="F1647" t="s">
        <v>838</v>
      </c>
      <c r="G1647" s="3">
        <v>-6.7999999999999996E-3</v>
      </c>
    </row>
    <row r="1648" spans="1:7" x14ac:dyDescent="0.3">
      <c r="A1648" s="1">
        <v>44474</v>
      </c>
      <c r="B1648">
        <v>693.4</v>
      </c>
      <c r="C1648">
        <v>700.8</v>
      </c>
      <c r="D1648">
        <v>706.2</v>
      </c>
      <c r="E1648">
        <v>681</v>
      </c>
      <c r="F1648" t="s">
        <v>174</v>
      </c>
      <c r="G1648" s="3">
        <v>-8.0000000000000002E-3</v>
      </c>
    </row>
    <row r="1649" spans="1:7" x14ac:dyDescent="0.3">
      <c r="A1649" s="1">
        <v>44475</v>
      </c>
      <c r="B1649">
        <v>661.4</v>
      </c>
      <c r="C1649">
        <v>683.4</v>
      </c>
      <c r="D1649">
        <v>686.6</v>
      </c>
      <c r="E1649">
        <v>651.4</v>
      </c>
      <c r="F1649" t="s">
        <v>385</v>
      </c>
      <c r="G1649" s="3">
        <v>-4.6100000000000002E-2</v>
      </c>
    </row>
    <row r="1650" spans="1:7" x14ac:dyDescent="0.3">
      <c r="A1650" s="1">
        <v>44476</v>
      </c>
      <c r="B1650">
        <v>639.20000000000005</v>
      </c>
      <c r="C1650">
        <v>672.4</v>
      </c>
      <c r="D1650">
        <v>687.6</v>
      </c>
      <c r="E1650">
        <v>636.12</v>
      </c>
      <c r="F1650" t="s">
        <v>257</v>
      </c>
      <c r="G1650" s="3">
        <v>-3.3599999999999998E-2</v>
      </c>
    </row>
    <row r="1651" spans="1:7" x14ac:dyDescent="0.3">
      <c r="A1651" s="1">
        <v>44477</v>
      </c>
      <c r="B1651">
        <v>636.6</v>
      </c>
      <c r="C1651">
        <v>642.6</v>
      </c>
      <c r="D1651">
        <v>652.79999999999995</v>
      </c>
      <c r="E1651">
        <v>630.4</v>
      </c>
      <c r="F1651" t="s">
        <v>191</v>
      </c>
      <c r="G1651" s="3">
        <v>-4.1000000000000003E-3</v>
      </c>
    </row>
    <row r="1652" spans="1:7" x14ac:dyDescent="0.3">
      <c r="A1652" s="1">
        <v>44480</v>
      </c>
      <c r="B1652">
        <v>648</v>
      </c>
      <c r="C1652">
        <v>638.4</v>
      </c>
      <c r="D1652">
        <v>653.45000000000005</v>
      </c>
      <c r="E1652">
        <v>633.04</v>
      </c>
      <c r="F1652" t="s">
        <v>388</v>
      </c>
      <c r="G1652" s="3">
        <v>1.7899999999999999E-2</v>
      </c>
    </row>
    <row r="1653" spans="1:7" x14ac:dyDescent="0.3">
      <c r="A1653" s="1">
        <v>44481</v>
      </c>
      <c r="B1653">
        <v>625.4</v>
      </c>
      <c r="C1653">
        <v>655</v>
      </c>
      <c r="D1653">
        <v>659.6</v>
      </c>
      <c r="E1653">
        <v>621</v>
      </c>
      <c r="F1653" t="s">
        <v>902</v>
      </c>
      <c r="G1653" s="3">
        <v>-3.49E-2</v>
      </c>
    </row>
    <row r="1654" spans="1:7" x14ac:dyDescent="0.3">
      <c r="A1654" s="1">
        <v>44482</v>
      </c>
      <c r="B1654">
        <v>608.20000000000005</v>
      </c>
      <c r="C1654">
        <v>621.79999999999995</v>
      </c>
      <c r="D1654">
        <v>626.05999999999995</v>
      </c>
      <c r="E1654">
        <v>594.4</v>
      </c>
      <c r="F1654" t="s">
        <v>208</v>
      </c>
      <c r="G1654" s="3">
        <v>-2.75E-2</v>
      </c>
    </row>
    <row r="1655" spans="1:7" x14ac:dyDescent="0.3">
      <c r="A1655" s="1">
        <v>44483</v>
      </c>
      <c r="B1655">
        <v>630.6</v>
      </c>
      <c r="C1655">
        <v>622.4</v>
      </c>
      <c r="D1655">
        <v>635.20000000000005</v>
      </c>
      <c r="E1655">
        <v>604.20000000000005</v>
      </c>
      <c r="F1655" t="s">
        <v>724</v>
      </c>
      <c r="G1655" s="3">
        <v>3.6799999999999999E-2</v>
      </c>
    </row>
    <row r="1656" spans="1:7" x14ac:dyDescent="0.3">
      <c r="A1656" s="1">
        <v>44484</v>
      </c>
      <c r="B1656">
        <v>644.20000000000005</v>
      </c>
      <c r="C1656">
        <v>635.20000000000005</v>
      </c>
      <c r="D1656">
        <v>652.51</v>
      </c>
      <c r="E1656">
        <v>633.20000000000005</v>
      </c>
      <c r="F1656" t="s">
        <v>684</v>
      </c>
      <c r="G1656" s="3">
        <v>2.1600000000000001E-2</v>
      </c>
    </row>
    <row r="1657" spans="1:7" x14ac:dyDescent="0.3">
      <c r="A1657" s="1">
        <v>44487</v>
      </c>
      <c r="B1657">
        <v>627</v>
      </c>
      <c r="C1657">
        <v>640.20000000000005</v>
      </c>
      <c r="D1657">
        <v>640.20000000000005</v>
      </c>
      <c r="E1657">
        <v>616.20000000000005</v>
      </c>
      <c r="F1657" t="s">
        <v>115</v>
      </c>
      <c r="G1657" s="3">
        <v>-2.6700000000000002E-2</v>
      </c>
    </row>
    <row r="1658" spans="1:7" x14ac:dyDescent="0.3">
      <c r="A1658" s="1">
        <v>44488</v>
      </c>
      <c r="B1658">
        <v>613.20000000000005</v>
      </c>
      <c r="C1658">
        <v>640</v>
      </c>
      <c r="D1658">
        <v>640.4</v>
      </c>
      <c r="E1658">
        <v>609</v>
      </c>
      <c r="F1658" t="s">
        <v>11</v>
      </c>
      <c r="G1658" s="3">
        <v>-2.1999999999999999E-2</v>
      </c>
    </row>
    <row r="1659" spans="1:7" x14ac:dyDescent="0.3">
      <c r="A1659" s="1">
        <v>44489</v>
      </c>
      <c r="B1659">
        <v>591.20000000000005</v>
      </c>
      <c r="C1659">
        <v>614.4</v>
      </c>
      <c r="D1659">
        <v>616.38</v>
      </c>
      <c r="E1659">
        <v>581.79999999999995</v>
      </c>
      <c r="F1659" t="s">
        <v>2237</v>
      </c>
      <c r="G1659" s="3">
        <v>-3.5900000000000001E-2</v>
      </c>
    </row>
    <row r="1660" spans="1:7" x14ac:dyDescent="0.3">
      <c r="A1660" s="1">
        <v>44490</v>
      </c>
      <c r="B1660">
        <v>599.79999999999995</v>
      </c>
      <c r="C1660">
        <v>588.6</v>
      </c>
      <c r="D1660">
        <v>606.20000000000005</v>
      </c>
      <c r="E1660">
        <v>575.76</v>
      </c>
      <c r="F1660" t="s">
        <v>337</v>
      </c>
      <c r="G1660" s="3">
        <v>1.4500000000000001E-2</v>
      </c>
    </row>
    <row r="1661" spans="1:7" x14ac:dyDescent="0.3">
      <c r="A1661" s="1">
        <v>44491</v>
      </c>
      <c r="B1661">
        <v>596.6</v>
      </c>
      <c r="C1661">
        <v>600</v>
      </c>
      <c r="D1661">
        <v>606.6</v>
      </c>
      <c r="E1661">
        <v>584.20000000000005</v>
      </c>
      <c r="F1661" t="s">
        <v>476</v>
      </c>
      <c r="G1661" s="3">
        <v>-5.3E-3</v>
      </c>
    </row>
    <row r="1662" spans="1:7" x14ac:dyDescent="0.3">
      <c r="A1662" s="1">
        <v>44494</v>
      </c>
      <c r="B1662">
        <v>593.79999999999995</v>
      </c>
      <c r="C1662">
        <v>609</v>
      </c>
      <c r="D1662">
        <v>613.26</v>
      </c>
      <c r="E1662">
        <v>591.92999999999995</v>
      </c>
      <c r="F1662" t="s">
        <v>292</v>
      </c>
      <c r="G1662" s="3">
        <v>-4.7000000000000002E-3</v>
      </c>
    </row>
    <row r="1663" spans="1:7" x14ac:dyDescent="0.3">
      <c r="A1663" s="1">
        <v>44495</v>
      </c>
      <c r="B1663">
        <v>609.4</v>
      </c>
      <c r="C1663">
        <v>597.4</v>
      </c>
      <c r="D1663">
        <v>625.4</v>
      </c>
      <c r="E1663">
        <v>592.4</v>
      </c>
      <c r="F1663" t="s">
        <v>13</v>
      </c>
      <c r="G1663" s="3">
        <v>2.63E-2</v>
      </c>
    </row>
    <row r="1664" spans="1:7" x14ac:dyDescent="0.3">
      <c r="A1664" s="1">
        <v>44496</v>
      </c>
      <c r="B1664">
        <v>608.4</v>
      </c>
      <c r="C1664">
        <v>608.6</v>
      </c>
      <c r="D1664">
        <v>625.70000000000005</v>
      </c>
      <c r="E1664">
        <v>605</v>
      </c>
      <c r="F1664" t="s">
        <v>889</v>
      </c>
      <c r="G1664" s="3">
        <v>-1.6000000000000001E-3</v>
      </c>
    </row>
    <row r="1665" spans="1:7" x14ac:dyDescent="0.3">
      <c r="A1665" s="1">
        <v>44497</v>
      </c>
      <c r="B1665">
        <v>618</v>
      </c>
      <c r="C1665">
        <v>606.4</v>
      </c>
      <c r="D1665">
        <v>622.20000000000005</v>
      </c>
      <c r="E1665">
        <v>597.6</v>
      </c>
      <c r="F1665" t="s">
        <v>353</v>
      </c>
      <c r="G1665" s="3">
        <v>1.5800000000000002E-2</v>
      </c>
    </row>
    <row r="1666" spans="1:7" x14ac:dyDescent="0.3">
      <c r="A1666" s="1">
        <v>44498</v>
      </c>
      <c r="B1666">
        <v>623</v>
      </c>
      <c r="C1666">
        <v>596</v>
      </c>
      <c r="D1666">
        <v>628.6</v>
      </c>
      <c r="E1666">
        <v>594.67999999999995</v>
      </c>
      <c r="F1666" t="s">
        <v>972</v>
      </c>
      <c r="G1666" s="3">
        <v>8.0999999999999996E-3</v>
      </c>
    </row>
    <row r="1667" spans="1:7" x14ac:dyDescent="0.3">
      <c r="A1667" s="1">
        <v>44501</v>
      </c>
      <c r="B1667">
        <v>625.6</v>
      </c>
      <c r="C1667">
        <v>618</v>
      </c>
      <c r="D1667">
        <v>630.79999999999995</v>
      </c>
      <c r="E1667">
        <v>600.6</v>
      </c>
      <c r="F1667" t="s">
        <v>308</v>
      </c>
      <c r="G1667" s="3">
        <v>4.1999999999999997E-3</v>
      </c>
    </row>
    <row r="1668" spans="1:7" x14ac:dyDescent="0.3">
      <c r="A1668" s="1">
        <v>44502</v>
      </c>
      <c r="B1668">
        <v>609.4</v>
      </c>
      <c r="C1668">
        <v>629.6</v>
      </c>
      <c r="D1668">
        <v>630</v>
      </c>
      <c r="E1668">
        <v>609.20000000000005</v>
      </c>
      <c r="F1668" t="s">
        <v>157</v>
      </c>
      <c r="G1668" s="3">
        <v>-2.5899999999999999E-2</v>
      </c>
    </row>
    <row r="1669" spans="1:7" x14ac:dyDescent="0.3">
      <c r="A1669" s="1">
        <v>44503</v>
      </c>
      <c r="B1669">
        <v>613.79999999999995</v>
      </c>
      <c r="C1669">
        <v>613</v>
      </c>
      <c r="D1669">
        <v>627.20000000000005</v>
      </c>
      <c r="E1669">
        <v>607</v>
      </c>
      <c r="F1669" t="s">
        <v>115</v>
      </c>
      <c r="G1669" s="3">
        <v>7.1999999999999998E-3</v>
      </c>
    </row>
    <row r="1670" spans="1:7" x14ac:dyDescent="0.3">
      <c r="A1670" s="1">
        <v>44504</v>
      </c>
      <c r="B1670">
        <v>619.79999999999995</v>
      </c>
      <c r="C1670">
        <v>618.79999999999995</v>
      </c>
      <c r="D1670">
        <v>637.20000000000005</v>
      </c>
      <c r="E1670">
        <v>610.6</v>
      </c>
      <c r="F1670" t="s">
        <v>172</v>
      </c>
      <c r="G1670" s="3">
        <v>9.7999999999999997E-3</v>
      </c>
    </row>
    <row r="1671" spans="1:7" x14ac:dyDescent="0.3">
      <c r="A1671" s="1">
        <v>44505</v>
      </c>
      <c r="B1671">
        <v>657.2</v>
      </c>
      <c r="C1671">
        <v>624.20000000000005</v>
      </c>
      <c r="D1671">
        <v>685</v>
      </c>
      <c r="E1671">
        <v>605.6</v>
      </c>
      <c r="F1671" t="s">
        <v>4162</v>
      </c>
      <c r="G1671" s="3">
        <v>6.0299999999999999E-2</v>
      </c>
    </row>
    <row r="1672" spans="1:7" x14ac:dyDescent="0.3">
      <c r="A1672" s="1">
        <v>44508</v>
      </c>
      <c r="B1672">
        <v>650.4</v>
      </c>
      <c r="C1672">
        <v>659.6</v>
      </c>
      <c r="D1672">
        <v>664</v>
      </c>
      <c r="E1672">
        <v>640.20000000000005</v>
      </c>
      <c r="F1672" t="s">
        <v>621</v>
      </c>
      <c r="G1672" s="3">
        <v>-1.03E-2</v>
      </c>
    </row>
    <row r="1673" spans="1:7" x14ac:dyDescent="0.3">
      <c r="A1673" s="1">
        <v>44509</v>
      </c>
      <c r="B1673">
        <v>630.4</v>
      </c>
      <c r="C1673">
        <v>647</v>
      </c>
      <c r="D1673">
        <v>650</v>
      </c>
      <c r="E1673">
        <v>625.6</v>
      </c>
      <c r="F1673" t="s">
        <v>396</v>
      </c>
      <c r="G1673" s="3">
        <v>-3.0800000000000001E-2</v>
      </c>
    </row>
    <row r="1674" spans="1:7" x14ac:dyDescent="0.3">
      <c r="A1674" s="1">
        <v>44510</v>
      </c>
      <c r="B1674">
        <v>622</v>
      </c>
      <c r="C1674">
        <v>628.20000000000005</v>
      </c>
      <c r="D1674">
        <v>638.6</v>
      </c>
      <c r="E1674">
        <v>614.83000000000004</v>
      </c>
      <c r="F1674" t="s">
        <v>307</v>
      </c>
      <c r="G1674" s="3">
        <v>-1.3299999999999999E-2</v>
      </c>
    </row>
    <row r="1675" spans="1:7" x14ac:dyDescent="0.3">
      <c r="A1675" s="1">
        <v>44511</v>
      </c>
      <c r="B1675">
        <v>614.20000000000005</v>
      </c>
      <c r="C1675">
        <v>621.20000000000005</v>
      </c>
      <c r="D1675">
        <v>623.04999999999995</v>
      </c>
      <c r="E1675">
        <v>605.6</v>
      </c>
      <c r="F1675" t="s">
        <v>433</v>
      </c>
      <c r="G1675" s="3">
        <v>-1.2500000000000001E-2</v>
      </c>
    </row>
    <row r="1676" spans="1:7" x14ac:dyDescent="0.3">
      <c r="A1676" s="1">
        <v>44512</v>
      </c>
      <c r="B1676">
        <v>598</v>
      </c>
      <c r="C1676">
        <v>612.4</v>
      </c>
      <c r="D1676">
        <v>618.4</v>
      </c>
      <c r="E1676">
        <v>598</v>
      </c>
      <c r="F1676" t="s">
        <v>3807</v>
      </c>
      <c r="G1676" s="3">
        <v>-2.64E-2</v>
      </c>
    </row>
    <row r="1677" spans="1:7" x14ac:dyDescent="0.3">
      <c r="A1677" s="1">
        <v>44515</v>
      </c>
      <c r="B1677">
        <v>588.79999999999995</v>
      </c>
      <c r="C1677">
        <v>585</v>
      </c>
      <c r="D1677">
        <v>615.79999999999995</v>
      </c>
      <c r="E1677">
        <v>575.89</v>
      </c>
      <c r="F1677" t="s">
        <v>598</v>
      </c>
      <c r="G1677" s="3">
        <v>-1.54E-2</v>
      </c>
    </row>
    <row r="1678" spans="1:7" x14ac:dyDescent="0.3">
      <c r="A1678" s="1">
        <v>44516</v>
      </c>
      <c r="B1678">
        <v>580.20000000000005</v>
      </c>
      <c r="C1678">
        <v>590</v>
      </c>
      <c r="D1678">
        <v>607.6</v>
      </c>
      <c r="E1678">
        <v>580.20000000000005</v>
      </c>
      <c r="F1678" t="s">
        <v>1028</v>
      </c>
      <c r="G1678" s="3">
        <v>-1.46E-2</v>
      </c>
    </row>
    <row r="1679" spans="1:7" x14ac:dyDescent="0.3">
      <c r="A1679" s="1">
        <v>44517</v>
      </c>
      <c r="B1679">
        <v>573.6</v>
      </c>
      <c r="C1679">
        <v>578.6</v>
      </c>
      <c r="D1679">
        <v>591.4</v>
      </c>
      <c r="E1679">
        <v>571.4</v>
      </c>
      <c r="F1679" t="s">
        <v>4210</v>
      </c>
      <c r="G1679" s="3">
        <v>-1.14E-2</v>
      </c>
    </row>
    <row r="1680" spans="1:7" x14ac:dyDescent="0.3">
      <c r="A1680" s="1">
        <v>44518</v>
      </c>
      <c r="B1680">
        <v>570.6</v>
      </c>
      <c r="C1680">
        <v>571.79999999999995</v>
      </c>
      <c r="D1680">
        <v>581.79999999999995</v>
      </c>
      <c r="E1680">
        <v>568.4</v>
      </c>
      <c r="F1680" t="s">
        <v>49</v>
      </c>
      <c r="G1680" s="3">
        <v>-5.1999999999999998E-3</v>
      </c>
    </row>
    <row r="1681" spans="1:7" x14ac:dyDescent="0.3">
      <c r="A1681" s="1">
        <v>44519</v>
      </c>
      <c r="B1681">
        <v>555.20000000000005</v>
      </c>
      <c r="C1681">
        <v>573.4</v>
      </c>
      <c r="D1681">
        <v>575.9</v>
      </c>
      <c r="E1681">
        <v>535.6</v>
      </c>
      <c r="F1681" t="s">
        <v>846</v>
      </c>
      <c r="G1681" s="3">
        <v>-2.7E-2</v>
      </c>
    </row>
    <row r="1682" spans="1:7" x14ac:dyDescent="0.3">
      <c r="A1682" s="1">
        <v>44522</v>
      </c>
      <c r="B1682">
        <v>548.4</v>
      </c>
      <c r="C1682">
        <v>554.4</v>
      </c>
      <c r="D1682">
        <v>569.6</v>
      </c>
      <c r="E1682">
        <v>545.4</v>
      </c>
      <c r="F1682" t="s">
        <v>4219</v>
      </c>
      <c r="G1682" s="3">
        <v>-1.2200000000000001E-2</v>
      </c>
    </row>
    <row r="1683" spans="1:7" x14ac:dyDescent="0.3">
      <c r="A1683" s="1">
        <v>44523</v>
      </c>
      <c r="B1683">
        <v>555.4</v>
      </c>
      <c r="C1683">
        <v>545</v>
      </c>
      <c r="D1683">
        <v>570.4</v>
      </c>
      <c r="E1683">
        <v>542.35</v>
      </c>
      <c r="F1683" t="s">
        <v>963</v>
      </c>
      <c r="G1683" s="3">
        <v>1.2800000000000001E-2</v>
      </c>
    </row>
    <row r="1684" spans="1:7" x14ac:dyDescent="0.3">
      <c r="A1684" s="1">
        <v>44524</v>
      </c>
      <c r="B1684">
        <v>557</v>
      </c>
      <c r="C1684">
        <v>558.20000000000005</v>
      </c>
      <c r="D1684">
        <v>561.6</v>
      </c>
      <c r="E1684">
        <v>535</v>
      </c>
      <c r="F1684" t="s">
        <v>297</v>
      </c>
      <c r="G1684" s="3">
        <v>2.8999999999999998E-3</v>
      </c>
    </row>
    <row r="1685" spans="1:7" x14ac:dyDescent="0.3">
      <c r="A1685" s="1">
        <v>44525</v>
      </c>
      <c r="B1685">
        <v>564.4</v>
      </c>
      <c r="C1685">
        <v>558.79999999999995</v>
      </c>
      <c r="D1685">
        <v>571.05999999999995</v>
      </c>
      <c r="E1685">
        <v>551.1</v>
      </c>
      <c r="F1685" t="s">
        <v>4242</v>
      </c>
      <c r="G1685" s="3">
        <v>1.3299999999999999E-2</v>
      </c>
    </row>
    <row r="1686" spans="1:7" x14ac:dyDescent="0.3">
      <c r="A1686" s="1">
        <v>44526</v>
      </c>
      <c r="B1686">
        <v>499.8</v>
      </c>
      <c r="C1686">
        <v>479.7</v>
      </c>
      <c r="D1686">
        <v>525.20000000000005</v>
      </c>
      <c r="E1686">
        <v>457.5</v>
      </c>
      <c r="F1686" t="s">
        <v>3116</v>
      </c>
      <c r="G1686" s="3">
        <v>-0.1145</v>
      </c>
    </row>
    <row r="1687" spans="1:7" x14ac:dyDescent="0.3">
      <c r="A1687" s="1">
        <v>44529</v>
      </c>
      <c r="B1687">
        <v>502.6</v>
      </c>
      <c r="C1687">
        <v>503.6</v>
      </c>
      <c r="D1687">
        <v>529.47</v>
      </c>
      <c r="E1687">
        <v>490</v>
      </c>
      <c r="F1687" t="s">
        <v>284</v>
      </c>
      <c r="G1687" s="3">
        <v>5.5999999999999999E-3</v>
      </c>
    </row>
    <row r="1688" spans="1:7" x14ac:dyDescent="0.3">
      <c r="A1688" s="1">
        <v>44530</v>
      </c>
      <c r="B1688">
        <v>496.5</v>
      </c>
      <c r="C1688">
        <v>500</v>
      </c>
      <c r="D1688">
        <v>519.6</v>
      </c>
      <c r="E1688">
        <v>481.9</v>
      </c>
      <c r="F1688" t="s">
        <v>399</v>
      </c>
      <c r="G1688" s="3">
        <v>-1.21E-2</v>
      </c>
    </row>
    <row r="1689" spans="1:7" x14ac:dyDescent="0.3">
      <c r="A1689" s="1">
        <v>44531</v>
      </c>
      <c r="B1689">
        <v>518</v>
      </c>
      <c r="C1689">
        <v>513.20000000000005</v>
      </c>
      <c r="D1689">
        <v>535.79999999999995</v>
      </c>
      <c r="E1689">
        <v>503.8</v>
      </c>
      <c r="F1689" t="s">
        <v>749</v>
      </c>
      <c r="G1689" s="3">
        <v>4.3299999999999998E-2</v>
      </c>
    </row>
    <row r="1690" spans="1:7" x14ac:dyDescent="0.3">
      <c r="A1690" s="1">
        <v>44532</v>
      </c>
      <c r="B1690">
        <v>531.20000000000005</v>
      </c>
      <c r="C1690">
        <v>529.20000000000005</v>
      </c>
      <c r="D1690">
        <v>542.20000000000005</v>
      </c>
      <c r="E1690">
        <v>506.8</v>
      </c>
      <c r="F1690" t="s">
        <v>797</v>
      </c>
      <c r="G1690" s="3">
        <v>2.5499999999999998E-2</v>
      </c>
    </row>
    <row r="1691" spans="1:7" x14ac:dyDescent="0.3">
      <c r="A1691" s="1">
        <v>44533</v>
      </c>
      <c r="B1691">
        <v>528.20000000000005</v>
      </c>
      <c r="C1691">
        <v>541.20000000000005</v>
      </c>
      <c r="D1691">
        <v>555.79999999999995</v>
      </c>
      <c r="E1691">
        <v>525</v>
      </c>
      <c r="F1691" t="s">
        <v>55</v>
      </c>
      <c r="G1691" s="3">
        <v>-5.5999999999999999E-3</v>
      </c>
    </row>
    <row r="1692" spans="1:7" x14ac:dyDescent="0.3">
      <c r="A1692" s="1">
        <v>44536</v>
      </c>
      <c r="B1692">
        <v>556</v>
      </c>
      <c r="C1692">
        <v>535.6</v>
      </c>
      <c r="D1692">
        <v>557.79999999999995</v>
      </c>
      <c r="E1692">
        <v>523.79999999999995</v>
      </c>
      <c r="F1692" t="s">
        <v>168</v>
      </c>
      <c r="G1692" s="3">
        <v>5.2600000000000001E-2</v>
      </c>
    </row>
    <row r="1693" spans="1:7" x14ac:dyDescent="0.3">
      <c r="A1693" s="1">
        <v>44537</v>
      </c>
      <c r="B1693">
        <v>554.20000000000005</v>
      </c>
      <c r="C1693">
        <v>561.4</v>
      </c>
      <c r="D1693">
        <v>571</v>
      </c>
      <c r="E1693">
        <v>549.92999999999995</v>
      </c>
      <c r="F1693" t="s">
        <v>265</v>
      </c>
      <c r="G1693" s="3">
        <v>-3.2000000000000002E-3</v>
      </c>
    </row>
    <row r="1694" spans="1:7" x14ac:dyDescent="0.3">
      <c r="A1694" s="1">
        <v>44538</v>
      </c>
      <c r="B1694">
        <v>550.20000000000005</v>
      </c>
      <c r="C1694">
        <v>548.6</v>
      </c>
      <c r="D1694">
        <v>559</v>
      </c>
      <c r="E1694">
        <v>520.4</v>
      </c>
      <c r="F1694" t="s">
        <v>841</v>
      </c>
      <c r="G1694" s="3">
        <v>-7.1999999999999998E-3</v>
      </c>
    </row>
    <row r="1695" spans="1:7" x14ac:dyDescent="0.3">
      <c r="A1695" s="1">
        <v>44539</v>
      </c>
      <c r="B1695">
        <v>536.20000000000005</v>
      </c>
      <c r="C1695">
        <v>546.79999999999995</v>
      </c>
      <c r="D1695">
        <v>550</v>
      </c>
      <c r="E1695">
        <v>528.20000000000005</v>
      </c>
      <c r="F1695" t="s">
        <v>4154</v>
      </c>
      <c r="G1695" s="3">
        <v>-2.5399999999999999E-2</v>
      </c>
    </row>
    <row r="1696" spans="1:7" x14ac:dyDescent="0.3">
      <c r="A1696" s="1">
        <v>44540</v>
      </c>
      <c r="B1696">
        <v>525.6</v>
      </c>
      <c r="C1696">
        <v>530.4</v>
      </c>
      <c r="D1696">
        <v>540.4</v>
      </c>
      <c r="E1696">
        <v>522.79999999999995</v>
      </c>
      <c r="F1696" t="s">
        <v>362</v>
      </c>
      <c r="G1696" s="3">
        <v>-1.9800000000000002E-2</v>
      </c>
    </row>
    <row r="1697" spans="1:7" x14ac:dyDescent="0.3">
      <c r="A1697" s="1">
        <v>44543</v>
      </c>
      <c r="B1697">
        <v>503.8</v>
      </c>
      <c r="C1697">
        <v>526.4</v>
      </c>
      <c r="D1697">
        <v>530.94000000000005</v>
      </c>
      <c r="E1697">
        <v>498.6</v>
      </c>
      <c r="F1697" t="s">
        <v>443</v>
      </c>
      <c r="G1697" s="3">
        <v>-4.1500000000000002E-2</v>
      </c>
    </row>
    <row r="1698" spans="1:7" x14ac:dyDescent="0.3">
      <c r="A1698" s="1">
        <v>44544</v>
      </c>
      <c r="B1698">
        <v>507.6</v>
      </c>
      <c r="C1698">
        <v>505.8</v>
      </c>
      <c r="D1698">
        <v>517.4</v>
      </c>
      <c r="E1698">
        <v>499.4</v>
      </c>
      <c r="F1698" t="s">
        <v>287</v>
      </c>
      <c r="G1698" s="3">
        <v>7.4999999999999997E-3</v>
      </c>
    </row>
    <row r="1699" spans="1:7" x14ac:dyDescent="0.3">
      <c r="A1699" s="1">
        <v>44545</v>
      </c>
      <c r="B1699">
        <v>485.9</v>
      </c>
      <c r="C1699">
        <v>506.2</v>
      </c>
      <c r="D1699">
        <v>510.6</v>
      </c>
      <c r="E1699">
        <v>482.9</v>
      </c>
      <c r="F1699" t="s">
        <v>648</v>
      </c>
      <c r="G1699" s="3">
        <v>-4.2799999999999998E-2</v>
      </c>
    </row>
    <row r="1700" spans="1:7" x14ac:dyDescent="0.3">
      <c r="A1700" s="1">
        <v>44546</v>
      </c>
      <c r="B1700">
        <v>495.5</v>
      </c>
      <c r="C1700">
        <v>497.9</v>
      </c>
      <c r="D1700">
        <v>508.98</v>
      </c>
      <c r="E1700">
        <v>483.7</v>
      </c>
      <c r="F1700" t="s">
        <v>428</v>
      </c>
      <c r="G1700" s="3">
        <v>1.9800000000000002E-2</v>
      </c>
    </row>
    <row r="1701" spans="1:7" x14ac:dyDescent="0.3">
      <c r="A1701" s="1">
        <v>44547</v>
      </c>
      <c r="B1701">
        <v>508.4</v>
      </c>
      <c r="C1701">
        <v>501.2</v>
      </c>
      <c r="D1701">
        <v>512.4</v>
      </c>
      <c r="E1701">
        <v>493.9</v>
      </c>
      <c r="F1701" t="s">
        <v>343</v>
      </c>
      <c r="G1701" s="3">
        <v>2.5999999999999999E-2</v>
      </c>
    </row>
    <row r="1702" spans="1:7" x14ac:dyDescent="0.3">
      <c r="A1702" s="1">
        <v>44550</v>
      </c>
      <c r="B1702">
        <v>506.4</v>
      </c>
      <c r="C1702">
        <v>490</v>
      </c>
      <c r="D1702">
        <v>514.4</v>
      </c>
      <c r="E1702">
        <v>483.6</v>
      </c>
      <c r="F1702" t="s">
        <v>342</v>
      </c>
      <c r="G1702" s="3">
        <v>-3.8999999999999998E-3</v>
      </c>
    </row>
    <row r="1703" spans="1:7" x14ac:dyDescent="0.3">
      <c r="A1703" s="1">
        <v>44551</v>
      </c>
      <c r="B1703">
        <v>533.20000000000005</v>
      </c>
      <c r="C1703">
        <v>514.6</v>
      </c>
      <c r="D1703">
        <v>536.79999999999995</v>
      </c>
      <c r="E1703">
        <v>507.4</v>
      </c>
      <c r="F1703" t="s">
        <v>688</v>
      </c>
      <c r="G1703" s="3">
        <v>5.2900000000000003E-2</v>
      </c>
    </row>
    <row r="1704" spans="1:7" x14ac:dyDescent="0.3">
      <c r="A1704" s="1">
        <v>44552</v>
      </c>
      <c r="B1704">
        <v>536.79999999999995</v>
      </c>
      <c r="C1704">
        <v>534.4</v>
      </c>
      <c r="D1704">
        <v>552.4</v>
      </c>
      <c r="E1704">
        <v>529.4</v>
      </c>
      <c r="F1704" t="s">
        <v>530</v>
      </c>
      <c r="G1704" s="3">
        <v>6.7999999999999996E-3</v>
      </c>
    </row>
    <row r="1705" spans="1:7" x14ac:dyDescent="0.3">
      <c r="A1705" s="1">
        <v>44553</v>
      </c>
      <c r="B1705">
        <v>552.20000000000005</v>
      </c>
      <c r="C1705">
        <v>548</v>
      </c>
      <c r="D1705">
        <v>563.79999999999995</v>
      </c>
      <c r="E1705">
        <v>543.20000000000005</v>
      </c>
      <c r="F1705" t="s">
        <v>667</v>
      </c>
      <c r="G1705" s="3">
        <v>2.87E-2</v>
      </c>
    </row>
    <row r="1706" spans="1:7" x14ac:dyDescent="0.3">
      <c r="A1706" s="1">
        <v>44554</v>
      </c>
      <c r="B1706">
        <v>563</v>
      </c>
      <c r="C1706">
        <v>557.6</v>
      </c>
      <c r="D1706">
        <v>565.6</v>
      </c>
      <c r="E1706">
        <v>554.20000000000005</v>
      </c>
      <c r="F1706" t="s">
        <v>4300</v>
      </c>
      <c r="G1706" s="3">
        <v>1.9599999999999999E-2</v>
      </c>
    </row>
    <row r="1707" spans="1:7" x14ac:dyDescent="0.3">
      <c r="A1707" s="1">
        <v>44559</v>
      </c>
      <c r="B1707">
        <v>550.20000000000005</v>
      </c>
      <c r="C1707">
        <v>574</v>
      </c>
      <c r="D1707">
        <v>577.6</v>
      </c>
      <c r="E1707">
        <v>550.20000000000005</v>
      </c>
      <c r="F1707" t="s">
        <v>629</v>
      </c>
      <c r="G1707" s="3">
        <v>-2.2700000000000001E-2</v>
      </c>
    </row>
    <row r="1708" spans="1:7" x14ac:dyDescent="0.3">
      <c r="A1708" s="1">
        <v>44560</v>
      </c>
      <c r="B1708">
        <v>557</v>
      </c>
      <c r="C1708">
        <v>547.20000000000005</v>
      </c>
      <c r="D1708">
        <v>557</v>
      </c>
      <c r="E1708">
        <v>541.4</v>
      </c>
      <c r="F1708" t="s">
        <v>4285</v>
      </c>
      <c r="G1708" s="3">
        <v>1.24E-2</v>
      </c>
    </row>
    <row r="1709" spans="1:7" x14ac:dyDescent="0.3">
      <c r="A1709" s="1">
        <v>44561</v>
      </c>
      <c r="B1709">
        <v>556</v>
      </c>
      <c r="C1709">
        <v>551.6</v>
      </c>
      <c r="D1709">
        <v>559.20000000000005</v>
      </c>
      <c r="E1709">
        <v>550.6</v>
      </c>
      <c r="F1709" t="s">
        <v>4299</v>
      </c>
      <c r="G1709" s="3">
        <v>-1.8E-3</v>
      </c>
    </row>
    <row r="1710" spans="1:7" x14ac:dyDescent="0.3">
      <c r="A1710" s="1">
        <v>44565</v>
      </c>
      <c r="B1710">
        <v>607.4</v>
      </c>
      <c r="C1710">
        <v>595</v>
      </c>
      <c r="D1710">
        <v>624.4</v>
      </c>
      <c r="E1710">
        <v>588</v>
      </c>
      <c r="F1710" t="s">
        <v>822</v>
      </c>
      <c r="G1710" s="3">
        <v>9.2399999999999996E-2</v>
      </c>
    </row>
    <row r="1711" spans="1:7" x14ac:dyDescent="0.3">
      <c r="A1711" s="1">
        <v>44566</v>
      </c>
      <c r="B1711">
        <v>616.6</v>
      </c>
      <c r="C1711">
        <v>607</v>
      </c>
      <c r="D1711">
        <v>627.4</v>
      </c>
      <c r="E1711">
        <v>602.16</v>
      </c>
      <c r="F1711" t="s">
        <v>399</v>
      </c>
      <c r="G1711" s="3">
        <v>1.5100000000000001E-2</v>
      </c>
    </row>
    <row r="1712" spans="1:7" x14ac:dyDescent="0.3">
      <c r="A1712" s="1">
        <v>44567</v>
      </c>
      <c r="B1712">
        <v>624.20000000000005</v>
      </c>
      <c r="C1712">
        <v>603.79999999999995</v>
      </c>
      <c r="D1712">
        <v>635</v>
      </c>
      <c r="E1712">
        <v>593.6</v>
      </c>
      <c r="F1712" t="s">
        <v>102</v>
      </c>
      <c r="G1712" s="3">
        <v>1.23E-2</v>
      </c>
    </row>
    <row r="1713" spans="1:7" x14ac:dyDescent="0.3">
      <c r="A1713" s="1">
        <v>44568</v>
      </c>
      <c r="B1713">
        <v>621.79999999999995</v>
      </c>
      <c r="C1713">
        <v>629</v>
      </c>
      <c r="D1713">
        <v>631.6</v>
      </c>
      <c r="E1713">
        <v>614.20000000000005</v>
      </c>
      <c r="F1713" t="s">
        <v>4153</v>
      </c>
      <c r="G1713" s="3">
        <v>-3.8E-3</v>
      </c>
    </row>
    <row r="1714" spans="1:7" x14ac:dyDescent="0.3">
      <c r="A1714" s="1">
        <v>44571</v>
      </c>
      <c r="B1714">
        <v>633.79999999999995</v>
      </c>
      <c r="C1714">
        <v>629.6</v>
      </c>
      <c r="D1714">
        <v>647.6</v>
      </c>
      <c r="E1714">
        <v>626.6</v>
      </c>
      <c r="F1714" t="s">
        <v>559</v>
      </c>
      <c r="G1714" s="3">
        <v>1.9300000000000001E-2</v>
      </c>
    </row>
    <row r="1715" spans="1:7" x14ac:dyDescent="0.3">
      <c r="A1715" s="1">
        <v>44572</v>
      </c>
      <c r="B1715">
        <v>629.6</v>
      </c>
      <c r="C1715">
        <v>639</v>
      </c>
      <c r="D1715">
        <v>641.6</v>
      </c>
      <c r="E1715">
        <v>627.6</v>
      </c>
      <c r="F1715" t="s">
        <v>640</v>
      </c>
      <c r="G1715" s="3">
        <v>-6.6E-3</v>
      </c>
    </row>
    <row r="1716" spans="1:7" x14ac:dyDescent="0.3">
      <c r="A1716" s="1">
        <v>44573</v>
      </c>
      <c r="B1716">
        <v>621</v>
      </c>
      <c r="C1716">
        <v>621.4</v>
      </c>
      <c r="D1716">
        <v>637.20000000000005</v>
      </c>
      <c r="E1716">
        <v>618</v>
      </c>
      <c r="F1716" t="s">
        <v>528</v>
      </c>
      <c r="G1716" s="3">
        <v>-1.37E-2</v>
      </c>
    </row>
    <row r="1717" spans="1:7" x14ac:dyDescent="0.3">
      <c r="A1717" s="1">
        <v>44574</v>
      </c>
      <c r="B1717">
        <v>635</v>
      </c>
      <c r="C1717">
        <v>621.20000000000005</v>
      </c>
      <c r="D1717">
        <v>638</v>
      </c>
      <c r="E1717">
        <v>617</v>
      </c>
      <c r="F1717" t="s">
        <v>4193</v>
      </c>
      <c r="G1717" s="3">
        <v>2.2499999999999999E-2</v>
      </c>
    </row>
    <row r="1718" spans="1:7" x14ac:dyDescent="0.3">
      <c r="A1718" s="1">
        <v>44575</v>
      </c>
      <c r="B1718">
        <v>635.6</v>
      </c>
      <c r="C1718">
        <v>633</v>
      </c>
      <c r="D1718">
        <v>639.79999999999995</v>
      </c>
      <c r="E1718">
        <v>626</v>
      </c>
      <c r="F1718" t="s">
        <v>181</v>
      </c>
      <c r="G1718" s="3">
        <v>8.9999999999999998E-4</v>
      </c>
    </row>
    <row r="1719" spans="1:7" x14ac:dyDescent="0.3">
      <c r="A1719" s="1">
        <v>44578</v>
      </c>
      <c r="B1719">
        <v>639.79999999999995</v>
      </c>
      <c r="C1719">
        <v>641</v>
      </c>
      <c r="D1719">
        <v>646.80999999999995</v>
      </c>
      <c r="E1719">
        <v>636.6</v>
      </c>
      <c r="F1719" t="s">
        <v>73</v>
      </c>
      <c r="G1719" s="3">
        <v>6.6E-3</v>
      </c>
    </row>
    <row r="1720" spans="1:7" x14ac:dyDescent="0.3">
      <c r="A1720" s="1">
        <v>44579</v>
      </c>
      <c r="B1720">
        <v>634</v>
      </c>
      <c r="C1720">
        <v>636.79999999999995</v>
      </c>
      <c r="D1720">
        <v>639.6</v>
      </c>
      <c r="E1720">
        <v>623.84</v>
      </c>
      <c r="F1720" t="s">
        <v>618</v>
      </c>
      <c r="G1720" s="3">
        <v>-9.1000000000000004E-3</v>
      </c>
    </row>
    <row r="1721" spans="1:7" x14ac:dyDescent="0.3">
      <c r="A1721" s="1">
        <v>44580</v>
      </c>
      <c r="B1721">
        <v>625.20000000000005</v>
      </c>
      <c r="C1721">
        <v>628.4</v>
      </c>
      <c r="D1721">
        <v>644.4</v>
      </c>
      <c r="E1721">
        <v>618.20000000000005</v>
      </c>
      <c r="F1721" t="s">
        <v>302</v>
      </c>
      <c r="G1721" s="3">
        <v>-1.3899999999999999E-2</v>
      </c>
    </row>
    <row r="1722" spans="1:7" x14ac:dyDescent="0.3">
      <c r="A1722" s="1">
        <v>44581</v>
      </c>
      <c r="B1722">
        <v>645.79999999999995</v>
      </c>
      <c r="C1722">
        <v>620.20000000000005</v>
      </c>
      <c r="D1722">
        <v>649.6</v>
      </c>
      <c r="E1722">
        <v>618.6</v>
      </c>
      <c r="F1722" t="s">
        <v>801</v>
      </c>
      <c r="G1722" s="3">
        <v>3.2899999999999999E-2</v>
      </c>
    </row>
    <row r="1723" spans="1:7" x14ac:dyDescent="0.3">
      <c r="A1723" s="1">
        <v>44582</v>
      </c>
      <c r="B1723">
        <v>628.20000000000005</v>
      </c>
      <c r="C1723">
        <v>637.4</v>
      </c>
      <c r="D1723">
        <v>641.79999999999995</v>
      </c>
      <c r="E1723">
        <v>620.6</v>
      </c>
      <c r="F1723" t="s">
        <v>577</v>
      </c>
      <c r="G1723" s="3">
        <v>-2.7300000000000001E-2</v>
      </c>
    </row>
    <row r="1724" spans="1:7" x14ac:dyDescent="0.3">
      <c r="A1724" s="1">
        <v>44585</v>
      </c>
      <c r="B1724">
        <v>594.79999999999995</v>
      </c>
      <c r="C1724">
        <v>637.6</v>
      </c>
      <c r="D1724">
        <v>637.6</v>
      </c>
      <c r="E1724">
        <v>589.4</v>
      </c>
      <c r="F1724" t="s">
        <v>51</v>
      </c>
      <c r="G1724" s="3">
        <v>-5.3199999999999997E-2</v>
      </c>
    </row>
    <row r="1725" spans="1:7" x14ac:dyDescent="0.3">
      <c r="A1725" s="1">
        <v>44586</v>
      </c>
      <c r="B1725">
        <v>603.79999999999995</v>
      </c>
      <c r="C1725">
        <v>602.20000000000005</v>
      </c>
      <c r="D1725">
        <v>611.20000000000005</v>
      </c>
      <c r="E1725">
        <v>591</v>
      </c>
      <c r="F1725" t="s">
        <v>472</v>
      </c>
      <c r="G1725" s="3">
        <v>1.5100000000000001E-2</v>
      </c>
    </row>
    <row r="1726" spans="1:7" x14ac:dyDescent="0.3">
      <c r="A1726" s="1">
        <v>44587</v>
      </c>
      <c r="B1726">
        <v>635.4</v>
      </c>
      <c r="C1726">
        <v>617.79999999999995</v>
      </c>
      <c r="D1726">
        <v>638.39</v>
      </c>
      <c r="E1726">
        <v>607.4</v>
      </c>
      <c r="F1726" t="s">
        <v>647</v>
      </c>
      <c r="G1726" s="3">
        <v>5.2299999999999999E-2</v>
      </c>
    </row>
    <row r="1727" spans="1:7" x14ac:dyDescent="0.3">
      <c r="A1727" s="1">
        <v>44588</v>
      </c>
      <c r="B1727">
        <v>635.79999999999995</v>
      </c>
      <c r="C1727">
        <v>630.6</v>
      </c>
      <c r="D1727">
        <v>646</v>
      </c>
      <c r="E1727">
        <v>617.79999999999995</v>
      </c>
      <c r="F1727" t="s">
        <v>604</v>
      </c>
      <c r="G1727" s="3">
        <v>5.9999999999999995E-4</v>
      </c>
    </row>
    <row r="1728" spans="1:7" x14ac:dyDescent="0.3">
      <c r="A1728" s="1">
        <v>44589</v>
      </c>
      <c r="B1728">
        <v>618.6</v>
      </c>
      <c r="C1728">
        <v>633</v>
      </c>
      <c r="D1728">
        <v>633.57000000000005</v>
      </c>
      <c r="E1728">
        <v>611.6</v>
      </c>
      <c r="F1728" t="s">
        <v>265</v>
      </c>
      <c r="G1728" s="3">
        <v>-2.7099999999999999E-2</v>
      </c>
    </row>
    <row r="1729" spans="1:7" x14ac:dyDescent="0.3">
      <c r="A1729" s="1">
        <v>44592</v>
      </c>
      <c r="B1729">
        <v>618.6</v>
      </c>
      <c r="C1729">
        <v>625.79999999999995</v>
      </c>
      <c r="D1729">
        <v>626.99</v>
      </c>
      <c r="E1729">
        <v>602.20000000000005</v>
      </c>
      <c r="F1729" t="s">
        <v>484</v>
      </c>
      <c r="G1729" s="3">
        <v>0</v>
      </c>
    </row>
    <row r="1730" spans="1:7" x14ac:dyDescent="0.3">
      <c r="A1730" s="1">
        <v>44593</v>
      </c>
      <c r="B1730">
        <v>637.79999999999995</v>
      </c>
      <c r="C1730">
        <v>628.79999999999995</v>
      </c>
      <c r="D1730">
        <v>639.4</v>
      </c>
      <c r="E1730">
        <v>623</v>
      </c>
      <c r="F1730" t="s">
        <v>182</v>
      </c>
      <c r="G1730" s="3">
        <v>3.1E-2</v>
      </c>
    </row>
    <row r="1731" spans="1:7" x14ac:dyDescent="0.3">
      <c r="A1731" s="1">
        <v>44594</v>
      </c>
      <c r="B1731">
        <v>627.4</v>
      </c>
      <c r="C1731">
        <v>646</v>
      </c>
      <c r="D1731">
        <v>654.20000000000005</v>
      </c>
      <c r="E1731">
        <v>627.20000000000005</v>
      </c>
      <c r="F1731" t="s">
        <v>188</v>
      </c>
      <c r="G1731" s="3">
        <v>-1.6299999999999999E-2</v>
      </c>
    </row>
    <row r="1732" spans="1:7" x14ac:dyDescent="0.3">
      <c r="A1732" s="1">
        <v>44595</v>
      </c>
      <c r="B1732">
        <v>627.4</v>
      </c>
      <c r="C1732">
        <v>626.79999999999995</v>
      </c>
      <c r="D1732">
        <v>637.79999999999995</v>
      </c>
      <c r="E1732">
        <v>617</v>
      </c>
      <c r="F1732" t="s">
        <v>9</v>
      </c>
      <c r="G1732" s="3">
        <v>0</v>
      </c>
    </row>
    <row r="1733" spans="1:7" x14ac:dyDescent="0.3">
      <c r="A1733" s="1">
        <v>44596</v>
      </c>
      <c r="B1733">
        <v>627</v>
      </c>
      <c r="C1733">
        <v>632.6</v>
      </c>
      <c r="D1733">
        <v>635</v>
      </c>
      <c r="E1733">
        <v>614.79999999999995</v>
      </c>
      <c r="F1733" t="s">
        <v>171</v>
      </c>
      <c r="G1733" s="3">
        <v>-5.9999999999999995E-4</v>
      </c>
    </row>
    <row r="1734" spans="1:7" x14ac:dyDescent="0.3">
      <c r="A1734" s="1">
        <v>44599</v>
      </c>
      <c r="B1734">
        <v>649.6</v>
      </c>
      <c r="C1734">
        <v>631.20000000000005</v>
      </c>
      <c r="D1734">
        <v>649.6</v>
      </c>
      <c r="E1734">
        <v>624</v>
      </c>
      <c r="F1734" t="s">
        <v>306</v>
      </c>
      <c r="G1734" s="3">
        <v>3.5999999999999997E-2</v>
      </c>
    </row>
    <row r="1735" spans="1:7" x14ac:dyDescent="0.3">
      <c r="A1735" s="1">
        <v>44600</v>
      </c>
      <c r="B1735">
        <v>675.6</v>
      </c>
      <c r="C1735">
        <v>655</v>
      </c>
      <c r="D1735">
        <v>680</v>
      </c>
      <c r="E1735">
        <v>651</v>
      </c>
      <c r="F1735" t="s">
        <v>401</v>
      </c>
      <c r="G1735" s="3">
        <v>0.04</v>
      </c>
    </row>
    <row r="1736" spans="1:7" x14ac:dyDescent="0.3">
      <c r="A1736" s="1">
        <v>44601</v>
      </c>
      <c r="B1736">
        <v>699.8</v>
      </c>
      <c r="C1736">
        <v>685</v>
      </c>
      <c r="D1736">
        <v>718.4</v>
      </c>
      <c r="E1736">
        <v>684.4</v>
      </c>
      <c r="F1736" t="s">
        <v>3165</v>
      </c>
      <c r="G1736" s="3">
        <v>3.5799999999999998E-2</v>
      </c>
    </row>
    <row r="1737" spans="1:7" x14ac:dyDescent="0.3">
      <c r="A1737" s="1">
        <v>44602</v>
      </c>
      <c r="B1737">
        <v>727.4</v>
      </c>
      <c r="C1737">
        <v>703.8</v>
      </c>
      <c r="D1737">
        <v>727.8</v>
      </c>
      <c r="E1737">
        <v>702</v>
      </c>
      <c r="F1737" t="s">
        <v>3355</v>
      </c>
      <c r="G1737" s="3">
        <v>3.9399999999999998E-2</v>
      </c>
    </row>
    <row r="1738" spans="1:7" x14ac:dyDescent="0.3">
      <c r="A1738" s="1">
        <v>44603</v>
      </c>
      <c r="B1738">
        <v>706</v>
      </c>
      <c r="C1738">
        <v>715</v>
      </c>
      <c r="D1738">
        <v>721</v>
      </c>
      <c r="E1738">
        <v>698.8</v>
      </c>
      <c r="F1738" t="s">
        <v>795</v>
      </c>
      <c r="G1738" s="3">
        <v>-2.9399999999999999E-2</v>
      </c>
    </row>
    <row r="1739" spans="1:7" x14ac:dyDescent="0.3">
      <c r="A1739" s="1">
        <v>44606</v>
      </c>
      <c r="B1739">
        <v>694.2</v>
      </c>
      <c r="C1739">
        <v>682</v>
      </c>
      <c r="D1739">
        <v>701.4</v>
      </c>
      <c r="E1739">
        <v>659.8</v>
      </c>
      <c r="F1739" t="s">
        <v>219</v>
      </c>
      <c r="G1739" s="3">
        <v>-1.67E-2</v>
      </c>
    </row>
    <row r="1740" spans="1:7" x14ac:dyDescent="0.3">
      <c r="A1740" s="1">
        <v>44607</v>
      </c>
      <c r="B1740">
        <v>715.2</v>
      </c>
      <c r="C1740">
        <v>686</v>
      </c>
      <c r="D1740">
        <v>719.6</v>
      </c>
      <c r="E1740">
        <v>680.56</v>
      </c>
      <c r="F1740" t="s">
        <v>4207</v>
      </c>
      <c r="G1740" s="3">
        <v>3.0300000000000001E-2</v>
      </c>
    </row>
    <row r="1741" spans="1:7" x14ac:dyDescent="0.3">
      <c r="A1741" s="1">
        <v>44608</v>
      </c>
      <c r="B1741">
        <v>714.8</v>
      </c>
      <c r="C1741">
        <v>715</v>
      </c>
      <c r="D1741">
        <v>729.2</v>
      </c>
      <c r="E1741">
        <v>707.6</v>
      </c>
      <c r="F1741" t="s">
        <v>233</v>
      </c>
      <c r="G1741" s="3">
        <v>-5.9999999999999995E-4</v>
      </c>
    </row>
    <row r="1742" spans="1:7" x14ac:dyDescent="0.3">
      <c r="A1742" s="1">
        <v>44609</v>
      </c>
      <c r="B1742">
        <v>690</v>
      </c>
      <c r="C1742">
        <v>712.2</v>
      </c>
      <c r="D1742">
        <v>718.8</v>
      </c>
      <c r="E1742">
        <v>682.6</v>
      </c>
      <c r="F1742" t="s">
        <v>3319</v>
      </c>
      <c r="G1742" s="3">
        <v>-3.4700000000000002E-2</v>
      </c>
    </row>
    <row r="1743" spans="1:7" x14ac:dyDescent="0.3">
      <c r="A1743" s="1">
        <v>44610</v>
      </c>
      <c r="B1743">
        <v>674.4</v>
      </c>
      <c r="C1743">
        <v>691.6</v>
      </c>
      <c r="D1743">
        <v>700</v>
      </c>
      <c r="E1743">
        <v>670.6</v>
      </c>
      <c r="F1743" t="s">
        <v>4144</v>
      </c>
      <c r="G1743" s="3">
        <v>-2.2599999999999999E-2</v>
      </c>
    </row>
    <row r="1744" spans="1:7" x14ac:dyDescent="0.3">
      <c r="A1744" s="1">
        <v>44613</v>
      </c>
      <c r="B1744">
        <v>658.2</v>
      </c>
      <c r="C1744">
        <v>682</v>
      </c>
      <c r="D1744">
        <v>692.6</v>
      </c>
      <c r="E1744">
        <v>656</v>
      </c>
      <c r="F1744" t="s">
        <v>93</v>
      </c>
      <c r="G1744" s="3">
        <v>-2.4E-2</v>
      </c>
    </row>
    <row r="1745" spans="1:7" x14ac:dyDescent="0.3">
      <c r="A1745" s="1">
        <v>44614</v>
      </c>
      <c r="B1745">
        <v>669</v>
      </c>
      <c r="C1745">
        <v>637.20000000000005</v>
      </c>
      <c r="D1745">
        <v>677.4</v>
      </c>
      <c r="E1745">
        <v>622.6</v>
      </c>
      <c r="F1745" t="s">
        <v>824</v>
      </c>
      <c r="G1745" s="3">
        <v>1.6400000000000001E-2</v>
      </c>
    </row>
    <row r="1746" spans="1:7" x14ac:dyDescent="0.3">
      <c r="A1746" s="1">
        <v>44615</v>
      </c>
      <c r="B1746">
        <v>646.4</v>
      </c>
      <c r="C1746">
        <v>669.2</v>
      </c>
      <c r="D1746">
        <v>680.25</v>
      </c>
      <c r="E1746">
        <v>643.6</v>
      </c>
      <c r="F1746" t="s">
        <v>349</v>
      </c>
      <c r="G1746" s="3">
        <v>-3.3799999999999997E-2</v>
      </c>
    </row>
    <row r="1747" spans="1:7" x14ac:dyDescent="0.3">
      <c r="A1747" s="1">
        <v>44616</v>
      </c>
      <c r="B1747">
        <v>597.20000000000005</v>
      </c>
      <c r="C1747">
        <v>601.4</v>
      </c>
      <c r="D1747">
        <v>631</v>
      </c>
      <c r="E1747">
        <v>586.20000000000005</v>
      </c>
      <c r="F1747" t="s">
        <v>3758</v>
      </c>
      <c r="G1747" s="3">
        <v>-7.6100000000000001E-2</v>
      </c>
    </row>
    <row r="1748" spans="1:7" x14ac:dyDescent="0.3">
      <c r="A1748" s="1">
        <v>44617</v>
      </c>
      <c r="B1748">
        <v>626.20000000000005</v>
      </c>
      <c r="C1748">
        <v>613.20000000000005</v>
      </c>
      <c r="D1748">
        <v>639</v>
      </c>
      <c r="E1748">
        <v>602</v>
      </c>
      <c r="F1748" t="s">
        <v>312</v>
      </c>
      <c r="G1748" s="3">
        <v>4.8599999999999997E-2</v>
      </c>
    </row>
    <row r="1749" spans="1:7" x14ac:dyDescent="0.3">
      <c r="A1749" s="1">
        <v>44620</v>
      </c>
      <c r="B1749">
        <v>602.6</v>
      </c>
      <c r="C1749">
        <v>604</v>
      </c>
      <c r="D1749">
        <v>605.4</v>
      </c>
      <c r="E1749">
        <v>584.33000000000004</v>
      </c>
      <c r="F1749" t="s">
        <v>401</v>
      </c>
      <c r="G1749" s="3">
        <v>-3.7699999999999997E-2</v>
      </c>
    </row>
    <row r="1750" spans="1:7" x14ac:dyDescent="0.3">
      <c r="A1750" s="1">
        <v>44621</v>
      </c>
      <c r="B1750">
        <v>546.20000000000005</v>
      </c>
      <c r="C1750">
        <v>607.4</v>
      </c>
      <c r="D1750">
        <v>618.4</v>
      </c>
      <c r="E1750">
        <v>546.20000000000005</v>
      </c>
      <c r="F1750" t="s">
        <v>845</v>
      </c>
      <c r="G1750" s="3">
        <v>-9.3600000000000003E-2</v>
      </c>
    </row>
    <row r="1751" spans="1:7" x14ac:dyDescent="0.3">
      <c r="A1751" s="1">
        <v>44622</v>
      </c>
      <c r="B1751">
        <v>551.6</v>
      </c>
      <c r="C1751">
        <v>540.4</v>
      </c>
      <c r="D1751">
        <v>555.20000000000005</v>
      </c>
      <c r="E1751">
        <v>520.22</v>
      </c>
      <c r="F1751" t="s">
        <v>3355</v>
      </c>
      <c r="G1751" s="3">
        <v>9.9000000000000008E-3</v>
      </c>
    </row>
    <row r="1752" spans="1:7" x14ac:dyDescent="0.3">
      <c r="A1752" s="1">
        <v>44623</v>
      </c>
      <c r="B1752">
        <v>510.8</v>
      </c>
      <c r="C1752">
        <v>548</v>
      </c>
      <c r="D1752">
        <v>548.79999999999995</v>
      </c>
      <c r="E1752">
        <v>505.6</v>
      </c>
      <c r="F1752" t="s">
        <v>230</v>
      </c>
      <c r="G1752" s="3">
        <v>-7.3999999999999996E-2</v>
      </c>
    </row>
    <row r="1753" spans="1:7" x14ac:dyDescent="0.3">
      <c r="A1753" s="1">
        <v>44624</v>
      </c>
      <c r="B1753">
        <v>475.3</v>
      </c>
      <c r="C1753">
        <v>500</v>
      </c>
      <c r="D1753">
        <v>500</v>
      </c>
      <c r="E1753">
        <v>467.3</v>
      </c>
      <c r="F1753" t="s">
        <v>998</v>
      </c>
      <c r="G1753" s="3">
        <v>-6.9500000000000006E-2</v>
      </c>
    </row>
    <row r="1754" spans="1:7" x14ac:dyDescent="0.3">
      <c r="A1754" s="1">
        <v>44627</v>
      </c>
      <c r="B1754">
        <v>439.5</v>
      </c>
      <c r="C1754">
        <v>454</v>
      </c>
      <c r="D1754">
        <v>466.2</v>
      </c>
      <c r="E1754">
        <v>417.4</v>
      </c>
      <c r="F1754" t="s">
        <v>925</v>
      </c>
      <c r="G1754" s="3">
        <v>-7.5300000000000006E-2</v>
      </c>
    </row>
    <row r="1755" spans="1:7" x14ac:dyDescent="0.3">
      <c r="A1755" s="1">
        <v>44628</v>
      </c>
      <c r="B1755">
        <v>447</v>
      </c>
      <c r="C1755">
        <v>435</v>
      </c>
      <c r="D1755">
        <v>473.2</v>
      </c>
      <c r="E1755">
        <v>428.74</v>
      </c>
      <c r="F1755" t="s">
        <v>718</v>
      </c>
      <c r="G1755" s="3">
        <v>1.7100000000000001E-2</v>
      </c>
    </row>
    <row r="1756" spans="1:7" x14ac:dyDescent="0.3">
      <c r="A1756" s="1">
        <v>44629</v>
      </c>
      <c r="B1756">
        <v>503.2</v>
      </c>
      <c r="C1756">
        <v>465</v>
      </c>
      <c r="D1756">
        <v>519</v>
      </c>
      <c r="E1756">
        <v>462.2</v>
      </c>
      <c r="F1756" t="s">
        <v>650</v>
      </c>
      <c r="G1756" s="3">
        <v>0.12570000000000001</v>
      </c>
    </row>
    <row r="1757" spans="1:7" x14ac:dyDescent="0.3">
      <c r="A1757" s="1">
        <v>44630</v>
      </c>
      <c r="B1757">
        <v>482.4</v>
      </c>
      <c r="C1757">
        <v>510.4</v>
      </c>
      <c r="D1757">
        <v>518.20000000000005</v>
      </c>
      <c r="E1757">
        <v>472.6</v>
      </c>
      <c r="F1757" t="s">
        <v>448</v>
      </c>
      <c r="G1757" s="3">
        <v>-4.1300000000000003E-2</v>
      </c>
    </row>
    <row r="1758" spans="1:7" x14ac:dyDescent="0.3">
      <c r="A1758" s="1">
        <v>44631</v>
      </c>
      <c r="B1758">
        <v>484.3</v>
      </c>
      <c r="C1758">
        <v>490.3</v>
      </c>
      <c r="D1758">
        <v>513.4</v>
      </c>
      <c r="E1758">
        <v>482.6</v>
      </c>
      <c r="F1758" t="s">
        <v>150</v>
      </c>
      <c r="G1758" s="3">
        <v>3.8999999999999998E-3</v>
      </c>
    </row>
    <row r="1759" spans="1:7" x14ac:dyDescent="0.3">
      <c r="A1759" s="1">
        <v>44634</v>
      </c>
      <c r="B1759">
        <v>506.2</v>
      </c>
      <c r="C1759">
        <v>499.5</v>
      </c>
      <c r="D1759">
        <v>513</v>
      </c>
      <c r="E1759">
        <v>496.5</v>
      </c>
      <c r="F1759" t="s">
        <v>267</v>
      </c>
      <c r="G1759" s="3">
        <v>4.5199999999999997E-2</v>
      </c>
    </row>
    <row r="1760" spans="1:7" x14ac:dyDescent="0.3">
      <c r="A1760" s="1">
        <v>44635</v>
      </c>
      <c r="B1760">
        <v>522.79999999999995</v>
      </c>
      <c r="C1760">
        <v>502.6</v>
      </c>
      <c r="D1760">
        <v>541.20000000000005</v>
      </c>
      <c r="E1760">
        <v>494.8</v>
      </c>
      <c r="F1760" t="s">
        <v>387</v>
      </c>
      <c r="G1760" s="3">
        <v>3.2800000000000003E-2</v>
      </c>
    </row>
    <row r="1761" spans="1:7" x14ac:dyDescent="0.3">
      <c r="A1761" s="1">
        <v>44636</v>
      </c>
      <c r="B1761">
        <v>550.20000000000005</v>
      </c>
      <c r="C1761">
        <v>544.79999999999995</v>
      </c>
      <c r="D1761">
        <v>561</v>
      </c>
      <c r="E1761">
        <v>534.16</v>
      </c>
      <c r="F1761" t="s">
        <v>908</v>
      </c>
      <c r="G1761" s="3">
        <v>5.2400000000000002E-2</v>
      </c>
    </row>
    <row r="1762" spans="1:7" x14ac:dyDescent="0.3">
      <c r="A1762" s="1">
        <v>44637</v>
      </c>
      <c r="B1762">
        <v>530.20000000000005</v>
      </c>
      <c r="C1762">
        <v>559.79999999999995</v>
      </c>
      <c r="D1762">
        <v>567.20000000000005</v>
      </c>
      <c r="E1762">
        <v>522.79999999999995</v>
      </c>
      <c r="F1762" t="s">
        <v>648</v>
      </c>
      <c r="G1762" s="3">
        <v>-3.6400000000000002E-2</v>
      </c>
    </row>
    <row r="1763" spans="1:7" x14ac:dyDescent="0.3">
      <c r="A1763" s="1">
        <v>44638</v>
      </c>
      <c r="B1763">
        <v>538.6</v>
      </c>
      <c r="C1763">
        <v>531.79999999999995</v>
      </c>
      <c r="D1763">
        <v>542.79999999999995</v>
      </c>
      <c r="E1763">
        <v>512.79999999999995</v>
      </c>
      <c r="F1763" t="s">
        <v>201</v>
      </c>
      <c r="G1763" s="3">
        <v>1.5800000000000002E-2</v>
      </c>
    </row>
    <row r="1764" spans="1:7" x14ac:dyDescent="0.3">
      <c r="A1764" s="1">
        <v>44641</v>
      </c>
      <c r="B1764">
        <v>520.4</v>
      </c>
      <c r="C1764">
        <v>542</v>
      </c>
      <c r="D1764">
        <v>542</v>
      </c>
      <c r="E1764">
        <v>513.6</v>
      </c>
      <c r="F1764" t="s">
        <v>398</v>
      </c>
      <c r="G1764" s="3">
        <v>-3.3799999999999997E-2</v>
      </c>
    </row>
    <row r="1765" spans="1:7" x14ac:dyDescent="0.3">
      <c r="A1765" s="1">
        <v>44642</v>
      </c>
      <c r="B1765">
        <v>528</v>
      </c>
      <c r="C1765">
        <v>520.79999999999995</v>
      </c>
      <c r="D1765">
        <v>538.4</v>
      </c>
      <c r="E1765">
        <v>518.16999999999996</v>
      </c>
      <c r="F1765" t="s">
        <v>146</v>
      </c>
      <c r="G1765" s="3">
        <v>1.46E-2</v>
      </c>
    </row>
    <row r="1766" spans="1:7" x14ac:dyDescent="0.3">
      <c r="A1766" s="1">
        <v>44643</v>
      </c>
      <c r="B1766">
        <v>515.20000000000005</v>
      </c>
      <c r="C1766">
        <v>528</v>
      </c>
      <c r="D1766">
        <v>532.79999999999995</v>
      </c>
      <c r="E1766">
        <v>515.20000000000005</v>
      </c>
      <c r="F1766" t="s">
        <v>614</v>
      </c>
      <c r="G1766" s="3">
        <v>-2.4199999999999999E-2</v>
      </c>
    </row>
    <row r="1767" spans="1:7" x14ac:dyDescent="0.3">
      <c r="A1767" s="1">
        <v>44644</v>
      </c>
      <c r="B1767">
        <v>509.2</v>
      </c>
      <c r="C1767">
        <v>515.6</v>
      </c>
      <c r="D1767">
        <v>520.71</v>
      </c>
      <c r="E1767">
        <v>500.4</v>
      </c>
      <c r="F1767" t="s">
        <v>600</v>
      </c>
      <c r="G1767" s="3">
        <v>-1.1599999999999999E-2</v>
      </c>
    </row>
    <row r="1768" spans="1:7" x14ac:dyDescent="0.3">
      <c r="A1768" s="1">
        <v>44645</v>
      </c>
      <c r="B1768">
        <v>516.4</v>
      </c>
      <c r="C1768">
        <v>511</v>
      </c>
      <c r="D1768">
        <v>522.33000000000004</v>
      </c>
      <c r="E1768">
        <v>508.2</v>
      </c>
      <c r="F1768" t="s">
        <v>319</v>
      </c>
      <c r="G1768" s="3">
        <v>1.41E-2</v>
      </c>
    </row>
    <row r="1769" spans="1:7" x14ac:dyDescent="0.3">
      <c r="A1769" s="1">
        <v>44648</v>
      </c>
      <c r="B1769">
        <v>535.79999999999995</v>
      </c>
      <c r="C1769">
        <v>523</v>
      </c>
      <c r="D1769">
        <v>548.79999999999995</v>
      </c>
      <c r="E1769">
        <v>520.6</v>
      </c>
      <c r="F1769" t="s">
        <v>3538</v>
      </c>
      <c r="G1769" s="3">
        <v>3.7600000000000001E-2</v>
      </c>
    </row>
    <row r="1770" spans="1:7" x14ac:dyDescent="0.3">
      <c r="A1770" s="1">
        <v>44649</v>
      </c>
      <c r="B1770">
        <v>569.79999999999995</v>
      </c>
      <c r="C1770">
        <v>550</v>
      </c>
      <c r="D1770">
        <v>579.52</v>
      </c>
      <c r="E1770">
        <v>545</v>
      </c>
      <c r="F1770" t="s">
        <v>198</v>
      </c>
      <c r="G1770" s="3">
        <v>6.3500000000000001E-2</v>
      </c>
    </row>
    <row r="1771" spans="1:7" x14ac:dyDescent="0.3">
      <c r="A1771" s="1">
        <v>44650</v>
      </c>
      <c r="B1771">
        <v>550.4</v>
      </c>
      <c r="C1771">
        <v>569.4</v>
      </c>
      <c r="D1771">
        <v>572.79999999999995</v>
      </c>
      <c r="E1771">
        <v>547</v>
      </c>
      <c r="F1771" t="s">
        <v>244</v>
      </c>
      <c r="G1771" s="3">
        <v>-3.4000000000000002E-2</v>
      </c>
    </row>
    <row r="1772" spans="1:7" x14ac:dyDescent="0.3">
      <c r="A1772" s="1">
        <v>44651</v>
      </c>
      <c r="B1772">
        <v>556.6</v>
      </c>
      <c r="C1772">
        <v>557</v>
      </c>
      <c r="D1772">
        <v>573.79999999999995</v>
      </c>
      <c r="E1772">
        <v>552.6</v>
      </c>
      <c r="F1772" t="s">
        <v>305</v>
      </c>
      <c r="G1772" s="3">
        <v>1.1299999999999999E-2</v>
      </c>
    </row>
    <row r="1773" spans="1:7" x14ac:dyDescent="0.3">
      <c r="A1773" s="1">
        <v>44652</v>
      </c>
      <c r="B1773">
        <v>555</v>
      </c>
      <c r="C1773">
        <v>559.20000000000005</v>
      </c>
      <c r="D1773">
        <v>572</v>
      </c>
      <c r="E1773">
        <v>555</v>
      </c>
      <c r="F1773" t="s">
        <v>4211</v>
      </c>
      <c r="G1773" s="3">
        <v>-2.8999999999999998E-3</v>
      </c>
    </row>
    <row r="1774" spans="1:7" x14ac:dyDescent="0.3">
      <c r="A1774" s="1">
        <v>44655</v>
      </c>
      <c r="B1774">
        <v>553.79999999999995</v>
      </c>
      <c r="C1774">
        <v>559</v>
      </c>
      <c r="D1774">
        <v>561</v>
      </c>
      <c r="E1774">
        <v>540.51</v>
      </c>
      <c r="F1774" t="s">
        <v>4166</v>
      </c>
      <c r="G1774" s="3">
        <v>-2.2000000000000001E-3</v>
      </c>
    </row>
    <row r="1775" spans="1:7" x14ac:dyDescent="0.3">
      <c r="A1775" s="1">
        <v>44656</v>
      </c>
      <c r="B1775">
        <v>539.20000000000005</v>
      </c>
      <c r="C1775">
        <v>551.79999999999995</v>
      </c>
      <c r="D1775">
        <v>557.20000000000005</v>
      </c>
      <c r="E1775">
        <v>531</v>
      </c>
      <c r="F1775" t="s">
        <v>157</v>
      </c>
      <c r="G1775" s="3">
        <v>-2.64E-2</v>
      </c>
    </row>
    <row r="1776" spans="1:7" x14ac:dyDescent="0.3">
      <c r="A1776" s="1">
        <v>44657</v>
      </c>
      <c r="B1776">
        <v>524</v>
      </c>
      <c r="C1776">
        <v>539.4</v>
      </c>
      <c r="D1776">
        <v>544.20000000000005</v>
      </c>
      <c r="E1776">
        <v>513.20000000000005</v>
      </c>
      <c r="F1776" t="s">
        <v>237</v>
      </c>
      <c r="G1776" s="3">
        <v>-2.8199999999999999E-2</v>
      </c>
    </row>
    <row r="1777" spans="1:7" x14ac:dyDescent="0.3">
      <c r="A1777" s="1">
        <v>44658</v>
      </c>
      <c r="B1777">
        <v>519.20000000000005</v>
      </c>
      <c r="C1777">
        <v>529.4</v>
      </c>
      <c r="D1777">
        <v>546.4</v>
      </c>
      <c r="E1777">
        <v>519.20000000000005</v>
      </c>
      <c r="F1777" t="s">
        <v>690</v>
      </c>
      <c r="G1777" s="3">
        <v>-9.1999999999999998E-3</v>
      </c>
    </row>
    <row r="1778" spans="1:7" x14ac:dyDescent="0.3">
      <c r="A1778" s="1">
        <v>44659</v>
      </c>
      <c r="B1778">
        <v>523.20000000000005</v>
      </c>
      <c r="C1778">
        <v>530</v>
      </c>
      <c r="D1778">
        <v>539.4</v>
      </c>
      <c r="E1778">
        <v>521.20000000000005</v>
      </c>
      <c r="F1778" t="s">
        <v>129</v>
      </c>
      <c r="G1778" s="3">
        <v>7.7000000000000002E-3</v>
      </c>
    </row>
    <row r="1779" spans="1:7" x14ac:dyDescent="0.3">
      <c r="A1779" s="1">
        <v>44662</v>
      </c>
      <c r="B1779">
        <v>542.6</v>
      </c>
      <c r="C1779">
        <v>519.20000000000005</v>
      </c>
      <c r="D1779">
        <v>555.79999999999995</v>
      </c>
      <c r="E1779">
        <v>513.86</v>
      </c>
      <c r="F1779" t="s">
        <v>528</v>
      </c>
      <c r="G1779" s="3">
        <v>3.7100000000000001E-2</v>
      </c>
    </row>
    <row r="1780" spans="1:7" x14ac:dyDescent="0.3">
      <c r="A1780" s="1">
        <v>44663</v>
      </c>
      <c r="B1780">
        <v>552.4</v>
      </c>
      <c r="C1780">
        <v>532</v>
      </c>
      <c r="D1780">
        <v>555.79999999999995</v>
      </c>
      <c r="E1780">
        <v>522.79999999999995</v>
      </c>
      <c r="F1780" t="s">
        <v>15</v>
      </c>
      <c r="G1780" s="3">
        <v>1.8100000000000002E-2</v>
      </c>
    </row>
    <row r="1781" spans="1:7" x14ac:dyDescent="0.3">
      <c r="A1781" s="1">
        <v>44664</v>
      </c>
      <c r="B1781">
        <v>556.20000000000005</v>
      </c>
      <c r="C1781">
        <v>543.4</v>
      </c>
      <c r="D1781">
        <v>556.79999999999995</v>
      </c>
      <c r="E1781">
        <v>533.79999999999995</v>
      </c>
      <c r="F1781" t="s">
        <v>49</v>
      </c>
      <c r="G1781" s="3">
        <v>6.8999999999999999E-3</v>
      </c>
    </row>
    <row r="1782" spans="1:7" x14ac:dyDescent="0.3">
      <c r="A1782" s="1">
        <v>44665</v>
      </c>
      <c r="B1782">
        <v>574.20000000000005</v>
      </c>
      <c r="C1782">
        <v>562</v>
      </c>
      <c r="D1782">
        <v>578.79999999999995</v>
      </c>
      <c r="E1782">
        <v>552.6</v>
      </c>
      <c r="F1782" t="s">
        <v>47</v>
      </c>
      <c r="G1782" s="3">
        <v>3.2399999999999998E-2</v>
      </c>
    </row>
    <row r="1783" spans="1:7" x14ac:dyDescent="0.3">
      <c r="A1783" s="1">
        <v>44670</v>
      </c>
      <c r="B1783">
        <v>562.20000000000005</v>
      </c>
      <c r="C1783">
        <v>572</v>
      </c>
      <c r="D1783">
        <v>575.35</v>
      </c>
      <c r="E1783">
        <v>556</v>
      </c>
      <c r="F1783" t="s">
        <v>336</v>
      </c>
      <c r="G1783" s="3">
        <v>-2.0899999999999998E-2</v>
      </c>
    </row>
    <row r="1784" spans="1:7" x14ac:dyDescent="0.3">
      <c r="A1784" s="1">
        <v>44671</v>
      </c>
      <c r="B1784">
        <v>564.20000000000005</v>
      </c>
      <c r="C1784">
        <v>566</v>
      </c>
      <c r="D1784">
        <v>566.63</v>
      </c>
      <c r="E1784">
        <v>550.4</v>
      </c>
      <c r="F1784" t="s">
        <v>425</v>
      </c>
      <c r="G1784" s="3">
        <v>3.5999999999999999E-3</v>
      </c>
    </row>
    <row r="1785" spans="1:7" x14ac:dyDescent="0.3">
      <c r="A1785" s="1">
        <v>44672</v>
      </c>
      <c r="B1785">
        <v>591.79999999999995</v>
      </c>
      <c r="C1785">
        <v>569.79999999999995</v>
      </c>
      <c r="D1785">
        <v>604.24</v>
      </c>
      <c r="E1785">
        <v>568.79999999999995</v>
      </c>
      <c r="F1785" t="s">
        <v>401</v>
      </c>
      <c r="G1785" s="3">
        <v>4.8899999999999999E-2</v>
      </c>
    </row>
    <row r="1786" spans="1:7" x14ac:dyDescent="0.3">
      <c r="A1786" s="1">
        <v>44673</v>
      </c>
      <c r="B1786">
        <v>568.4</v>
      </c>
      <c r="C1786">
        <v>580</v>
      </c>
      <c r="D1786">
        <v>591.20000000000005</v>
      </c>
      <c r="E1786">
        <v>568.4</v>
      </c>
      <c r="F1786" t="s">
        <v>108</v>
      </c>
      <c r="G1786" s="3">
        <v>-3.95E-2</v>
      </c>
    </row>
    <row r="1787" spans="1:7" x14ac:dyDescent="0.3">
      <c r="A1787" s="1">
        <v>44676</v>
      </c>
      <c r="B1787">
        <v>568.4</v>
      </c>
      <c r="C1787">
        <v>548</v>
      </c>
      <c r="D1787">
        <v>579.20000000000005</v>
      </c>
      <c r="E1787">
        <v>541.29</v>
      </c>
      <c r="F1787" t="s">
        <v>578</v>
      </c>
      <c r="G1787" s="3">
        <v>0</v>
      </c>
    </row>
    <row r="1788" spans="1:7" x14ac:dyDescent="0.3">
      <c r="A1788" s="1">
        <v>44677</v>
      </c>
      <c r="B1788">
        <v>553.20000000000005</v>
      </c>
      <c r="C1788">
        <v>573.4</v>
      </c>
      <c r="D1788">
        <v>585</v>
      </c>
      <c r="E1788">
        <v>553.20000000000005</v>
      </c>
      <c r="F1788" t="s">
        <v>174</v>
      </c>
      <c r="G1788" s="3">
        <v>-2.6700000000000002E-2</v>
      </c>
    </row>
    <row r="1789" spans="1:7" x14ac:dyDescent="0.3">
      <c r="A1789" s="1">
        <v>44678</v>
      </c>
      <c r="B1789">
        <v>556</v>
      </c>
      <c r="C1789">
        <v>560</v>
      </c>
      <c r="D1789">
        <v>563.79999999999995</v>
      </c>
      <c r="E1789">
        <v>533.4</v>
      </c>
      <c r="F1789" t="s">
        <v>276</v>
      </c>
      <c r="G1789" s="3">
        <v>5.1000000000000004E-3</v>
      </c>
    </row>
    <row r="1790" spans="1:7" x14ac:dyDescent="0.3">
      <c r="A1790" s="1">
        <v>44679</v>
      </c>
      <c r="B1790">
        <v>558.4</v>
      </c>
      <c r="C1790">
        <v>565.20000000000005</v>
      </c>
      <c r="D1790">
        <v>571.79999999999995</v>
      </c>
      <c r="E1790">
        <v>553.79999999999995</v>
      </c>
      <c r="F1790" t="s">
        <v>4146</v>
      </c>
      <c r="G1790" s="3">
        <v>4.3E-3</v>
      </c>
    </row>
    <row r="1791" spans="1:7" x14ac:dyDescent="0.3">
      <c r="A1791" s="1">
        <v>44680</v>
      </c>
      <c r="B1791">
        <v>561</v>
      </c>
      <c r="C1791">
        <v>566.6</v>
      </c>
      <c r="D1791">
        <v>571.20000000000005</v>
      </c>
      <c r="E1791">
        <v>548.79999999999995</v>
      </c>
      <c r="F1791" t="s">
        <v>4255</v>
      </c>
      <c r="G1791" s="3">
        <v>4.7000000000000002E-3</v>
      </c>
    </row>
    <row r="1792" spans="1:7" x14ac:dyDescent="0.3">
      <c r="A1792" s="1">
        <v>44684</v>
      </c>
      <c r="B1792">
        <v>551.20000000000005</v>
      </c>
      <c r="C1792">
        <v>557.20000000000005</v>
      </c>
      <c r="D1792">
        <v>573.20000000000005</v>
      </c>
      <c r="E1792">
        <v>551.20000000000005</v>
      </c>
      <c r="F1792" t="s">
        <v>296</v>
      </c>
      <c r="G1792" s="3">
        <v>-1.7500000000000002E-2</v>
      </c>
    </row>
    <row r="1793" spans="1:7" x14ac:dyDescent="0.3">
      <c r="A1793" s="1">
        <v>44685</v>
      </c>
      <c r="B1793">
        <v>534.6</v>
      </c>
      <c r="C1793">
        <v>557</v>
      </c>
      <c r="D1793">
        <v>564.94000000000005</v>
      </c>
      <c r="E1793">
        <v>527.5</v>
      </c>
      <c r="F1793" t="s">
        <v>595</v>
      </c>
      <c r="G1793" s="3">
        <v>-3.0099999999999998E-2</v>
      </c>
    </row>
    <row r="1794" spans="1:7" x14ac:dyDescent="0.3">
      <c r="A1794" s="1">
        <v>44686</v>
      </c>
      <c r="B1794">
        <v>517.79999999999995</v>
      </c>
      <c r="C1794">
        <v>530.97</v>
      </c>
      <c r="D1794">
        <v>558</v>
      </c>
      <c r="E1794">
        <v>517.79999999999995</v>
      </c>
      <c r="F1794" t="s">
        <v>186</v>
      </c>
      <c r="G1794" s="3">
        <v>-3.1399999999999997E-2</v>
      </c>
    </row>
    <row r="1795" spans="1:7" x14ac:dyDescent="0.3">
      <c r="A1795" s="1">
        <v>44687</v>
      </c>
      <c r="B1795">
        <v>510.4</v>
      </c>
      <c r="C1795">
        <v>515.79999999999995</v>
      </c>
      <c r="D1795">
        <v>518.79999999999995</v>
      </c>
      <c r="E1795">
        <v>490.6</v>
      </c>
      <c r="F1795" t="s">
        <v>207</v>
      </c>
      <c r="G1795" s="3">
        <v>-1.43E-2</v>
      </c>
    </row>
    <row r="1796" spans="1:7" x14ac:dyDescent="0.3">
      <c r="A1796" s="1">
        <v>44690</v>
      </c>
      <c r="B1796">
        <v>492</v>
      </c>
      <c r="C1796">
        <v>501.2</v>
      </c>
      <c r="D1796">
        <v>512.79999999999995</v>
      </c>
      <c r="E1796">
        <v>488.4</v>
      </c>
      <c r="F1796" t="s">
        <v>4191</v>
      </c>
      <c r="G1796" s="3">
        <v>-3.61E-2</v>
      </c>
    </row>
    <row r="1797" spans="1:7" x14ac:dyDescent="0.3">
      <c r="A1797" s="1">
        <v>44691</v>
      </c>
      <c r="B1797">
        <v>490.3</v>
      </c>
      <c r="C1797">
        <v>498.5</v>
      </c>
      <c r="D1797">
        <v>503.78</v>
      </c>
      <c r="E1797">
        <v>485.11</v>
      </c>
      <c r="F1797" t="s">
        <v>589</v>
      </c>
      <c r="G1797" s="3">
        <v>-3.5000000000000001E-3</v>
      </c>
    </row>
    <row r="1798" spans="1:7" x14ac:dyDescent="0.3">
      <c r="A1798" s="1">
        <v>44692</v>
      </c>
      <c r="B1798">
        <v>505.4</v>
      </c>
      <c r="C1798">
        <v>495.3</v>
      </c>
      <c r="D1798">
        <v>512.21</v>
      </c>
      <c r="E1798">
        <v>494.2</v>
      </c>
      <c r="F1798" t="s">
        <v>223</v>
      </c>
      <c r="G1798" s="3">
        <v>3.0800000000000001E-2</v>
      </c>
    </row>
    <row r="1799" spans="1:7" x14ac:dyDescent="0.3">
      <c r="A1799" s="1">
        <v>44693</v>
      </c>
      <c r="B1799">
        <v>490.2</v>
      </c>
      <c r="C1799">
        <v>487.8</v>
      </c>
      <c r="D1799">
        <v>500.8</v>
      </c>
      <c r="E1799">
        <v>468.1</v>
      </c>
      <c r="F1799" t="s">
        <v>397</v>
      </c>
      <c r="G1799" s="3">
        <v>-3.0099999999999998E-2</v>
      </c>
    </row>
    <row r="1800" spans="1:7" x14ac:dyDescent="0.3">
      <c r="A1800" s="1">
        <v>44694</v>
      </c>
      <c r="B1800">
        <v>498.7</v>
      </c>
      <c r="C1800">
        <v>497.5</v>
      </c>
      <c r="D1800">
        <v>500.4</v>
      </c>
      <c r="E1800">
        <v>489.3</v>
      </c>
      <c r="F1800" t="s">
        <v>330</v>
      </c>
      <c r="G1800" s="3">
        <v>1.7299999999999999E-2</v>
      </c>
    </row>
    <row r="1801" spans="1:7" x14ac:dyDescent="0.3">
      <c r="A1801" s="1">
        <v>44697</v>
      </c>
      <c r="B1801">
        <v>499.6</v>
      </c>
      <c r="C1801">
        <v>498.7</v>
      </c>
      <c r="D1801">
        <v>499.6</v>
      </c>
      <c r="E1801">
        <v>479.1</v>
      </c>
      <c r="F1801" t="s">
        <v>458</v>
      </c>
      <c r="G1801" s="3">
        <v>1.8E-3</v>
      </c>
    </row>
    <row r="1802" spans="1:7" x14ac:dyDescent="0.3">
      <c r="A1802" s="1">
        <v>44698</v>
      </c>
      <c r="B1802">
        <v>503.2</v>
      </c>
      <c r="C1802">
        <v>503.6</v>
      </c>
      <c r="D1802">
        <v>516.20000000000005</v>
      </c>
      <c r="E1802">
        <v>498.14</v>
      </c>
      <c r="F1802" t="s">
        <v>218</v>
      </c>
      <c r="G1802" s="3">
        <v>7.1999999999999998E-3</v>
      </c>
    </row>
    <row r="1803" spans="1:7" x14ac:dyDescent="0.3">
      <c r="A1803" s="1">
        <v>44699</v>
      </c>
      <c r="B1803">
        <v>501</v>
      </c>
      <c r="C1803">
        <v>506.4</v>
      </c>
      <c r="D1803">
        <v>517.4</v>
      </c>
      <c r="E1803">
        <v>498.1</v>
      </c>
      <c r="F1803" t="s">
        <v>1005</v>
      </c>
      <c r="G1803" s="3">
        <v>-4.4000000000000003E-3</v>
      </c>
    </row>
    <row r="1804" spans="1:7" x14ac:dyDescent="0.3">
      <c r="A1804" s="1">
        <v>44700</v>
      </c>
      <c r="B1804">
        <v>501.6</v>
      </c>
      <c r="C1804">
        <v>480</v>
      </c>
      <c r="D1804">
        <v>519.6</v>
      </c>
      <c r="E1804">
        <v>477</v>
      </c>
      <c r="F1804" t="s">
        <v>776</v>
      </c>
      <c r="G1804" s="3">
        <v>1.1999999999999999E-3</v>
      </c>
    </row>
    <row r="1805" spans="1:7" x14ac:dyDescent="0.3">
      <c r="A1805" s="1">
        <v>44701</v>
      </c>
      <c r="B1805">
        <v>517.4</v>
      </c>
      <c r="C1805">
        <v>508.6</v>
      </c>
      <c r="D1805">
        <v>529.79999999999995</v>
      </c>
      <c r="E1805">
        <v>503.6</v>
      </c>
      <c r="F1805" t="s">
        <v>184</v>
      </c>
      <c r="G1805" s="3">
        <v>3.15E-2</v>
      </c>
    </row>
    <row r="1806" spans="1:7" x14ac:dyDescent="0.3">
      <c r="A1806" s="1">
        <v>44704</v>
      </c>
      <c r="B1806">
        <v>526.6</v>
      </c>
      <c r="C1806">
        <v>526.20000000000005</v>
      </c>
      <c r="D1806">
        <v>529.25</v>
      </c>
      <c r="E1806">
        <v>519.20000000000005</v>
      </c>
      <c r="F1806" t="s">
        <v>99</v>
      </c>
      <c r="G1806" s="3">
        <v>1.78E-2</v>
      </c>
    </row>
    <row r="1807" spans="1:7" x14ac:dyDescent="0.3">
      <c r="A1807" s="1">
        <v>44705</v>
      </c>
      <c r="B1807">
        <v>496.5</v>
      </c>
      <c r="C1807">
        <v>521.6</v>
      </c>
      <c r="D1807">
        <v>525.20000000000005</v>
      </c>
      <c r="E1807">
        <v>496.5</v>
      </c>
      <c r="F1807" t="s">
        <v>446</v>
      </c>
      <c r="G1807" s="3">
        <v>-5.7200000000000001E-2</v>
      </c>
    </row>
    <row r="1808" spans="1:7" x14ac:dyDescent="0.3">
      <c r="A1808" s="1">
        <v>44706</v>
      </c>
      <c r="B1808">
        <v>508.4</v>
      </c>
      <c r="C1808">
        <v>507.8</v>
      </c>
      <c r="D1808">
        <v>517</v>
      </c>
      <c r="E1808">
        <v>493.4</v>
      </c>
      <c r="F1808" t="s">
        <v>57</v>
      </c>
      <c r="G1808" s="3">
        <v>2.4E-2</v>
      </c>
    </row>
    <row r="1809" spans="1:7" x14ac:dyDescent="0.3">
      <c r="A1809" s="1">
        <v>44707</v>
      </c>
      <c r="B1809">
        <v>524.6</v>
      </c>
      <c r="C1809">
        <v>511</v>
      </c>
      <c r="D1809">
        <v>526.29999999999995</v>
      </c>
      <c r="E1809">
        <v>510.6</v>
      </c>
      <c r="F1809" t="s">
        <v>4177</v>
      </c>
      <c r="G1809" s="3">
        <v>3.1899999999999998E-2</v>
      </c>
    </row>
    <row r="1810" spans="1:7" x14ac:dyDescent="0.3">
      <c r="A1810" s="1">
        <v>44708</v>
      </c>
      <c r="B1810">
        <v>532</v>
      </c>
      <c r="C1810">
        <v>522.20000000000005</v>
      </c>
      <c r="D1810">
        <v>532.79999999999995</v>
      </c>
      <c r="E1810">
        <v>517.73</v>
      </c>
      <c r="F1810" t="s">
        <v>357</v>
      </c>
      <c r="G1810" s="3">
        <v>1.41E-2</v>
      </c>
    </row>
    <row r="1811" spans="1:7" x14ac:dyDescent="0.3">
      <c r="A1811" s="1">
        <v>44711</v>
      </c>
      <c r="B1811">
        <v>535.20000000000005</v>
      </c>
      <c r="C1811">
        <v>539.6</v>
      </c>
      <c r="D1811">
        <v>545.79</v>
      </c>
      <c r="E1811">
        <v>532.79999999999995</v>
      </c>
      <c r="F1811" t="s">
        <v>368</v>
      </c>
      <c r="G1811" s="3">
        <v>6.0000000000000001E-3</v>
      </c>
    </row>
    <row r="1812" spans="1:7" x14ac:dyDescent="0.3">
      <c r="A1812" s="1">
        <v>44712</v>
      </c>
      <c r="B1812">
        <v>517.6</v>
      </c>
      <c r="C1812">
        <v>532.6</v>
      </c>
      <c r="D1812">
        <v>532.6</v>
      </c>
      <c r="E1812">
        <v>511.2</v>
      </c>
      <c r="F1812" t="s">
        <v>126</v>
      </c>
      <c r="G1812" s="3">
        <v>-3.2899999999999999E-2</v>
      </c>
    </row>
    <row r="1813" spans="1:7" x14ac:dyDescent="0.3">
      <c r="A1813" s="1">
        <v>44713</v>
      </c>
      <c r="B1813">
        <v>507.4</v>
      </c>
      <c r="C1813">
        <v>522.4</v>
      </c>
      <c r="D1813">
        <v>524.20000000000005</v>
      </c>
      <c r="E1813">
        <v>505.4</v>
      </c>
      <c r="F1813" t="s">
        <v>457</v>
      </c>
      <c r="G1813" s="3">
        <v>-1.9699999999999999E-2</v>
      </c>
    </row>
    <row r="1814" spans="1:7" x14ac:dyDescent="0.3">
      <c r="A1814" s="1">
        <v>44718</v>
      </c>
      <c r="B1814">
        <v>496.9</v>
      </c>
      <c r="C1814">
        <v>513</v>
      </c>
      <c r="D1814">
        <v>516.25</v>
      </c>
      <c r="E1814">
        <v>492</v>
      </c>
      <c r="F1814" t="s">
        <v>345</v>
      </c>
      <c r="G1814" s="3">
        <v>-2.07E-2</v>
      </c>
    </row>
    <row r="1815" spans="1:7" x14ac:dyDescent="0.3">
      <c r="A1815" s="1">
        <v>44719</v>
      </c>
      <c r="B1815">
        <v>488</v>
      </c>
      <c r="C1815">
        <v>490</v>
      </c>
      <c r="D1815">
        <v>496.09</v>
      </c>
      <c r="E1815">
        <v>480.1</v>
      </c>
      <c r="F1815" t="s">
        <v>481</v>
      </c>
      <c r="G1815" s="3">
        <v>-1.7899999999999999E-2</v>
      </c>
    </row>
    <row r="1816" spans="1:7" x14ac:dyDescent="0.3">
      <c r="A1816" s="1">
        <v>44720</v>
      </c>
      <c r="B1816">
        <v>478.5</v>
      </c>
      <c r="C1816">
        <v>492.7</v>
      </c>
      <c r="D1816">
        <v>496.9</v>
      </c>
      <c r="E1816">
        <v>462.3</v>
      </c>
      <c r="F1816" t="s">
        <v>798</v>
      </c>
      <c r="G1816" s="3">
        <v>-1.95E-2</v>
      </c>
    </row>
    <row r="1817" spans="1:7" x14ac:dyDescent="0.3">
      <c r="A1817" s="1">
        <v>44721</v>
      </c>
      <c r="B1817">
        <v>467.3</v>
      </c>
      <c r="C1817">
        <v>476.9</v>
      </c>
      <c r="D1817">
        <v>480.5</v>
      </c>
      <c r="E1817">
        <v>465.6</v>
      </c>
      <c r="F1817" t="s">
        <v>847</v>
      </c>
      <c r="G1817" s="3">
        <v>-2.3400000000000001E-2</v>
      </c>
    </row>
    <row r="1818" spans="1:7" x14ac:dyDescent="0.3">
      <c r="A1818" s="1">
        <v>44722</v>
      </c>
      <c r="B1818">
        <v>452.2</v>
      </c>
      <c r="C1818">
        <v>462.1</v>
      </c>
      <c r="D1818">
        <v>463.6</v>
      </c>
      <c r="E1818">
        <v>448.88</v>
      </c>
      <c r="F1818" t="s">
        <v>238</v>
      </c>
      <c r="G1818" s="3">
        <v>-3.2300000000000002E-2</v>
      </c>
    </row>
    <row r="1819" spans="1:7" x14ac:dyDescent="0.3">
      <c r="A1819" s="1">
        <v>44725</v>
      </c>
      <c r="B1819">
        <v>423.2</v>
      </c>
      <c r="C1819">
        <v>445</v>
      </c>
      <c r="D1819">
        <v>445</v>
      </c>
      <c r="E1819">
        <v>420.3</v>
      </c>
      <c r="F1819" t="s">
        <v>42</v>
      </c>
      <c r="G1819" s="3">
        <v>-6.4100000000000004E-2</v>
      </c>
    </row>
    <row r="1820" spans="1:7" x14ac:dyDescent="0.3">
      <c r="A1820" s="1">
        <v>44726</v>
      </c>
      <c r="B1820">
        <v>410.1</v>
      </c>
      <c r="C1820">
        <v>428.2</v>
      </c>
      <c r="D1820">
        <v>437.8</v>
      </c>
      <c r="E1820">
        <v>408.2</v>
      </c>
      <c r="F1820" t="s">
        <v>238</v>
      </c>
      <c r="G1820" s="3">
        <v>-3.1E-2</v>
      </c>
    </row>
    <row r="1821" spans="1:7" x14ac:dyDescent="0.3">
      <c r="A1821" s="1">
        <v>44727</v>
      </c>
      <c r="B1821">
        <v>425</v>
      </c>
      <c r="C1821">
        <v>414.9</v>
      </c>
      <c r="D1821">
        <v>431.1</v>
      </c>
      <c r="E1821">
        <v>411.4</v>
      </c>
      <c r="F1821" t="s">
        <v>309</v>
      </c>
      <c r="G1821" s="3">
        <v>3.6299999999999999E-2</v>
      </c>
    </row>
    <row r="1822" spans="1:7" x14ac:dyDescent="0.3">
      <c r="A1822" s="1">
        <v>44728</v>
      </c>
      <c r="B1822">
        <v>410.1</v>
      </c>
      <c r="C1822">
        <v>423.2</v>
      </c>
      <c r="D1822">
        <v>424.3</v>
      </c>
      <c r="E1822">
        <v>409</v>
      </c>
      <c r="F1822" t="s">
        <v>580</v>
      </c>
      <c r="G1822" s="3">
        <v>-3.5099999999999999E-2</v>
      </c>
    </row>
    <row r="1823" spans="1:7" x14ac:dyDescent="0.3">
      <c r="A1823" s="1">
        <v>44729</v>
      </c>
      <c r="B1823">
        <v>437</v>
      </c>
      <c r="C1823">
        <v>413.2</v>
      </c>
      <c r="D1823">
        <v>441</v>
      </c>
      <c r="E1823">
        <v>409.7</v>
      </c>
      <c r="F1823" t="s">
        <v>3772</v>
      </c>
      <c r="G1823" s="3">
        <v>6.5600000000000006E-2</v>
      </c>
    </row>
    <row r="1824" spans="1:7" x14ac:dyDescent="0.3">
      <c r="A1824" s="1">
        <v>44732</v>
      </c>
      <c r="B1824">
        <v>443.7</v>
      </c>
      <c r="C1824">
        <v>427</v>
      </c>
      <c r="D1824">
        <v>446.2</v>
      </c>
      <c r="E1824">
        <v>418.5</v>
      </c>
      <c r="F1824" t="s">
        <v>3166</v>
      </c>
      <c r="G1824" s="3">
        <v>1.5299999999999999E-2</v>
      </c>
    </row>
    <row r="1825" spans="1:7" x14ac:dyDescent="0.3">
      <c r="A1825" s="1">
        <v>44733</v>
      </c>
      <c r="B1825">
        <v>415.7</v>
      </c>
      <c r="C1825">
        <v>442</v>
      </c>
      <c r="D1825">
        <v>448.56</v>
      </c>
      <c r="E1825">
        <v>411.4</v>
      </c>
      <c r="F1825" t="s">
        <v>103</v>
      </c>
      <c r="G1825" s="3">
        <v>-6.3100000000000003E-2</v>
      </c>
    </row>
    <row r="1826" spans="1:7" x14ac:dyDescent="0.3">
      <c r="A1826" s="1">
        <v>44734</v>
      </c>
      <c r="B1826">
        <v>412.3</v>
      </c>
      <c r="C1826">
        <v>406</v>
      </c>
      <c r="D1826">
        <v>424.4</v>
      </c>
      <c r="E1826">
        <v>401.8</v>
      </c>
      <c r="F1826" t="s">
        <v>1009</v>
      </c>
      <c r="G1826" s="3">
        <v>-8.2000000000000007E-3</v>
      </c>
    </row>
    <row r="1827" spans="1:7" x14ac:dyDescent="0.3">
      <c r="A1827" s="1">
        <v>44735</v>
      </c>
      <c r="B1827">
        <v>398.4</v>
      </c>
      <c r="C1827">
        <v>409.8</v>
      </c>
      <c r="D1827">
        <v>418</v>
      </c>
      <c r="E1827">
        <v>398.4</v>
      </c>
      <c r="F1827" t="s">
        <v>309</v>
      </c>
      <c r="G1827" s="3">
        <v>-3.3700000000000001E-2</v>
      </c>
    </row>
    <row r="1828" spans="1:7" x14ac:dyDescent="0.3">
      <c r="A1828" s="1">
        <v>44736</v>
      </c>
      <c r="B1828">
        <v>394.9</v>
      </c>
      <c r="C1828">
        <v>394.5</v>
      </c>
      <c r="D1828">
        <v>400.2</v>
      </c>
      <c r="E1828">
        <v>382.9</v>
      </c>
      <c r="F1828" t="s">
        <v>160</v>
      </c>
      <c r="G1828" s="3">
        <v>-8.8000000000000005E-3</v>
      </c>
    </row>
    <row r="1829" spans="1:7" x14ac:dyDescent="0.3">
      <c r="A1829" s="1">
        <v>44739</v>
      </c>
      <c r="B1829">
        <v>403.6</v>
      </c>
      <c r="C1829">
        <v>395</v>
      </c>
      <c r="D1829">
        <v>415.9</v>
      </c>
      <c r="E1829">
        <v>395</v>
      </c>
      <c r="F1829" t="s">
        <v>311</v>
      </c>
      <c r="G1829" s="3">
        <v>2.1999999999999999E-2</v>
      </c>
    </row>
    <row r="1830" spans="1:7" x14ac:dyDescent="0.3">
      <c r="A1830" s="1">
        <v>44740</v>
      </c>
      <c r="B1830">
        <v>411.7</v>
      </c>
      <c r="C1830">
        <v>408</v>
      </c>
      <c r="D1830">
        <v>416.6</v>
      </c>
      <c r="E1830">
        <v>406.7</v>
      </c>
      <c r="F1830" t="s">
        <v>1028</v>
      </c>
      <c r="G1830" s="3">
        <v>2.01E-2</v>
      </c>
    </row>
    <row r="1831" spans="1:7" x14ac:dyDescent="0.3">
      <c r="A1831" s="1">
        <v>44741</v>
      </c>
      <c r="B1831">
        <v>386.6</v>
      </c>
      <c r="C1831">
        <v>401.7</v>
      </c>
      <c r="D1831">
        <v>405.5</v>
      </c>
      <c r="E1831">
        <v>385.7</v>
      </c>
      <c r="F1831" t="s">
        <v>568</v>
      </c>
      <c r="G1831" s="3">
        <v>-6.0999999999999999E-2</v>
      </c>
    </row>
    <row r="1832" spans="1:7" x14ac:dyDescent="0.3">
      <c r="A1832" s="1">
        <v>44742</v>
      </c>
      <c r="B1832">
        <v>366.6</v>
      </c>
      <c r="C1832">
        <v>380</v>
      </c>
      <c r="D1832">
        <v>380.1</v>
      </c>
      <c r="E1832">
        <v>352.5</v>
      </c>
      <c r="F1832" t="s">
        <v>36</v>
      </c>
      <c r="G1832" s="3">
        <v>-5.1700000000000003E-2</v>
      </c>
    </row>
    <row r="1833" spans="1:7" x14ac:dyDescent="0.3">
      <c r="A1833" s="1">
        <v>44743</v>
      </c>
      <c r="B1833">
        <v>376.9</v>
      </c>
      <c r="C1833">
        <v>364</v>
      </c>
      <c r="D1833">
        <v>389.64</v>
      </c>
      <c r="E1833">
        <v>361.82</v>
      </c>
      <c r="F1833" t="s">
        <v>828</v>
      </c>
      <c r="G1833" s="3">
        <v>2.81E-2</v>
      </c>
    </row>
    <row r="1834" spans="1:7" x14ac:dyDescent="0.3">
      <c r="A1834" s="1">
        <v>44746</v>
      </c>
      <c r="B1834">
        <v>360.3</v>
      </c>
      <c r="C1834">
        <v>383.1</v>
      </c>
      <c r="D1834">
        <v>385.88</v>
      </c>
      <c r="E1834">
        <v>355.7</v>
      </c>
      <c r="F1834" t="s">
        <v>4298</v>
      </c>
      <c r="G1834" s="3">
        <v>-4.3999999999999997E-2</v>
      </c>
    </row>
    <row r="1835" spans="1:7" x14ac:dyDescent="0.3">
      <c r="A1835" s="1">
        <v>44747</v>
      </c>
      <c r="B1835">
        <v>345.5</v>
      </c>
      <c r="C1835">
        <v>361.9</v>
      </c>
      <c r="D1835">
        <v>365.2</v>
      </c>
      <c r="E1835">
        <v>338.25</v>
      </c>
      <c r="F1835" t="s">
        <v>713</v>
      </c>
      <c r="G1835" s="3">
        <v>-4.1099999999999998E-2</v>
      </c>
    </row>
    <row r="1836" spans="1:7" x14ac:dyDescent="0.3">
      <c r="A1836" s="1">
        <v>44748</v>
      </c>
      <c r="B1836">
        <v>357.2</v>
      </c>
      <c r="C1836">
        <v>355</v>
      </c>
      <c r="D1836">
        <v>362.7</v>
      </c>
      <c r="E1836">
        <v>351.9</v>
      </c>
      <c r="F1836" t="s">
        <v>2064</v>
      </c>
      <c r="G1836" s="3">
        <v>3.39E-2</v>
      </c>
    </row>
    <row r="1837" spans="1:7" x14ac:dyDescent="0.3">
      <c r="A1837" s="1">
        <v>44749</v>
      </c>
      <c r="B1837">
        <v>372.5</v>
      </c>
      <c r="C1837">
        <v>358.6</v>
      </c>
      <c r="D1837">
        <v>376</v>
      </c>
      <c r="E1837">
        <v>353.6</v>
      </c>
      <c r="F1837" t="s">
        <v>189</v>
      </c>
      <c r="G1837" s="3">
        <v>4.2799999999999998E-2</v>
      </c>
    </row>
    <row r="1838" spans="1:7" x14ac:dyDescent="0.3">
      <c r="A1838" s="1">
        <v>44750</v>
      </c>
      <c r="B1838">
        <v>376.4</v>
      </c>
      <c r="C1838">
        <v>374.4</v>
      </c>
      <c r="D1838">
        <v>382.2</v>
      </c>
      <c r="E1838">
        <v>368.9</v>
      </c>
      <c r="F1838" t="s">
        <v>4152</v>
      </c>
      <c r="G1838" s="3">
        <v>1.0500000000000001E-2</v>
      </c>
    </row>
    <row r="1839" spans="1:7" x14ac:dyDescent="0.3">
      <c r="A1839" s="1">
        <v>44753</v>
      </c>
      <c r="B1839">
        <v>358.9</v>
      </c>
      <c r="C1839">
        <v>367.4</v>
      </c>
      <c r="D1839">
        <v>374.4</v>
      </c>
      <c r="E1839">
        <v>358.9</v>
      </c>
      <c r="F1839" t="s">
        <v>265</v>
      </c>
      <c r="G1839" s="3">
        <v>-4.65E-2</v>
      </c>
    </row>
    <row r="1840" spans="1:7" x14ac:dyDescent="0.3">
      <c r="A1840" s="1">
        <v>44754</v>
      </c>
      <c r="B1840">
        <v>369.4</v>
      </c>
      <c r="C1840">
        <v>359</v>
      </c>
      <c r="D1840">
        <v>369.4</v>
      </c>
      <c r="E1840">
        <v>348.7</v>
      </c>
      <c r="F1840" t="s">
        <v>123</v>
      </c>
      <c r="G1840" s="3">
        <v>2.93E-2</v>
      </c>
    </row>
    <row r="1841" spans="1:7" x14ac:dyDescent="0.3">
      <c r="A1841" s="1">
        <v>44755</v>
      </c>
      <c r="B1841">
        <v>356</v>
      </c>
      <c r="C1841">
        <v>368.2</v>
      </c>
      <c r="D1841">
        <v>373.97</v>
      </c>
      <c r="E1841">
        <v>350.1</v>
      </c>
      <c r="F1841" t="s">
        <v>56</v>
      </c>
      <c r="G1841" s="3">
        <v>-3.6299999999999999E-2</v>
      </c>
    </row>
    <row r="1842" spans="1:7" x14ac:dyDescent="0.3">
      <c r="A1842" s="1">
        <v>44756</v>
      </c>
      <c r="B1842">
        <v>364.4</v>
      </c>
      <c r="C1842">
        <v>355.3</v>
      </c>
      <c r="D1842">
        <v>369</v>
      </c>
      <c r="E1842">
        <v>351.55</v>
      </c>
      <c r="F1842" t="s">
        <v>160</v>
      </c>
      <c r="G1842" s="3">
        <v>2.3599999999999999E-2</v>
      </c>
    </row>
    <row r="1843" spans="1:7" x14ac:dyDescent="0.3">
      <c r="A1843" s="1">
        <v>44757</v>
      </c>
      <c r="B1843">
        <v>374.1</v>
      </c>
      <c r="C1843">
        <v>353.8</v>
      </c>
      <c r="D1843">
        <v>378</v>
      </c>
      <c r="E1843">
        <v>350.1</v>
      </c>
      <c r="F1843" t="s">
        <v>508</v>
      </c>
      <c r="G1843" s="3">
        <v>2.6599999999999999E-2</v>
      </c>
    </row>
    <row r="1844" spans="1:7" x14ac:dyDescent="0.3">
      <c r="A1844" s="1">
        <v>44760</v>
      </c>
      <c r="B1844">
        <v>382.7</v>
      </c>
      <c r="C1844">
        <v>378.3</v>
      </c>
      <c r="D1844">
        <v>387.4</v>
      </c>
      <c r="E1844">
        <v>375.6</v>
      </c>
      <c r="F1844" t="s">
        <v>56</v>
      </c>
      <c r="G1844" s="3">
        <v>2.3E-2</v>
      </c>
    </row>
    <row r="1845" spans="1:7" x14ac:dyDescent="0.3">
      <c r="A1845" s="1">
        <v>44761</v>
      </c>
      <c r="B1845">
        <v>393.6</v>
      </c>
      <c r="C1845">
        <v>376.9</v>
      </c>
      <c r="D1845">
        <v>394.2</v>
      </c>
      <c r="E1845">
        <v>371</v>
      </c>
      <c r="F1845" t="s">
        <v>235</v>
      </c>
      <c r="G1845" s="3">
        <v>2.8500000000000001E-2</v>
      </c>
    </row>
    <row r="1846" spans="1:7" x14ac:dyDescent="0.3">
      <c r="A1846" s="1">
        <v>44762</v>
      </c>
      <c r="B1846">
        <v>390.4</v>
      </c>
      <c r="C1846">
        <v>377.5</v>
      </c>
      <c r="D1846">
        <v>395.7</v>
      </c>
      <c r="E1846">
        <v>374.4</v>
      </c>
      <c r="F1846" t="s">
        <v>328</v>
      </c>
      <c r="G1846" s="3">
        <v>-8.0999999999999996E-3</v>
      </c>
    </row>
    <row r="1847" spans="1:7" x14ac:dyDescent="0.3">
      <c r="A1847" s="1">
        <v>44763</v>
      </c>
      <c r="B1847">
        <v>382.9</v>
      </c>
      <c r="C1847">
        <v>387</v>
      </c>
      <c r="D1847">
        <v>392.6</v>
      </c>
      <c r="E1847">
        <v>377.4</v>
      </c>
      <c r="F1847" t="s">
        <v>4144</v>
      </c>
      <c r="G1847" s="3">
        <v>-1.9199999999999998E-2</v>
      </c>
    </row>
    <row r="1848" spans="1:7" x14ac:dyDescent="0.3">
      <c r="A1848" s="1">
        <v>44764</v>
      </c>
      <c r="B1848">
        <v>379.1</v>
      </c>
      <c r="C1848">
        <v>383.7</v>
      </c>
      <c r="D1848">
        <v>392</v>
      </c>
      <c r="E1848">
        <v>379.1</v>
      </c>
      <c r="F1848" t="s">
        <v>94</v>
      </c>
      <c r="G1848" s="3">
        <v>-9.9000000000000008E-3</v>
      </c>
    </row>
    <row r="1849" spans="1:7" x14ac:dyDescent="0.3">
      <c r="A1849" s="1">
        <v>44767</v>
      </c>
      <c r="B1849">
        <v>373.8</v>
      </c>
      <c r="C1849">
        <v>376.3</v>
      </c>
      <c r="D1849">
        <v>386.3</v>
      </c>
      <c r="E1849">
        <v>369.3</v>
      </c>
      <c r="F1849" t="s">
        <v>498</v>
      </c>
      <c r="G1849" s="3">
        <v>-1.4E-2</v>
      </c>
    </row>
    <row r="1850" spans="1:7" x14ac:dyDescent="0.3">
      <c r="A1850" s="1">
        <v>44768</v>
      </c>
      <c r="B1850">
        <v>373.3</v>
      </c>
      <c r="C1850">
        <v>378.6</v>
      </c>
      <c r="D1850">
        <v>390.4</v>
      </c>
      <c r="E1850">
        <v>368.35</v>
      </c>
      <c r="F1850" t="s">
        <v>238</v>
      </c>
      <c r="G1850" s="3">
        <v>-1.2999999999999999E-3</v>
      </c>
    </row>
    <row r="1851" spans="1:7" x14ac:dyDescent="0.3">
      <c r="A1851" s="1">
        <v>44769</v>
      </c>
      <c r="B1851">
        <v>390.7</v>
      </c>
      <c r="C1851">
        <v>376</v>
      </c>
      <c r="D1851">
        <v>398.8</v>
      </c>
      <c r="E1851">
        <v>374.23</v>
      </c>
      <c r="F1851" t="s">
        <v>424</v>
      </c>
      <c r="G1851" s="3">
        <v>4.6600000000000003E-2</v>
      </c>
    </row>
    <row r="1852" spans="1:7" x14ac:dyDescent="0.3">
      <c r="A1852" s="1">
        <v>44770</v>
      </c>
      <c r="B1852">
        <v>389.9</v>
      </c>
      <c r="C1852">
        <v>395.1</v>
      </c>
      <c r="D1852">
        <v>401.13</v>
      </c>
      <c r="E1852">
        <v>389.3</v>
      </c>
      <c r="F1852" t="s">
        <v>4151</v>
      </c>
      <c r="G1852" s="3">
        <v>-2E-3</v>
      </c>
    </row>
    <row r="1853" spans="1:7" x14ac:dyDescent="0.3">
      <c r="A1853" s="1">
        <v>44771</v>
      </c>
      <c r="B1853">
        <v>399.4</v>
      </c>
      <c r="C1853">
        <v>395</v>
      </c>
      <c r="D1853">
        <v>403</v>
      </c>
      <c r="E1853">
        <v>388.72</v>
      </c>
      <c r="F1853" t="s">
        <v>129</v>
      </c>
      <c r="G1853" s="3">
        <v>2.4400000000000002E-2</v>
      </c>
    </row>
    <row r="1854" spans="1:7" x14ac:dyDescent="0.3">
      <c r="A1854" s="1">
        <v>44774</v>
      </c>
      <c r="B1854">
        <v>394.9</v>
      </c>
      <c r="C1854">
        <v>403</v>
      </c>
      <c r="D1854">
        <v>405.27</v>
      </c>
      <c r="E1854">
        <v>388.6</v>
      </c>
      <c r="F1854" t="s">
        <v>4152</v>
      </c>
      <c r="G1854" s="3">
        <v>-1.1299999999999999E-2</v>
      </c>
    </row>
    <row r="1855" spans="1:7" x14ac:dyDescent="0.3">
      <c r="A1855" s="1">
        <v>44775</v>
      </c>
      <c r="B1855">
        <v>396.2</v>
      </c>
      <c r="C1855">
        <v>394.8</v>
      </c>
      <c r="D1855">
        <v>400.1</v>
      </c>
      <c r="E1855">
        <v>383.3</v>
      </c>
      <c r="F1855" t="s">
        <v>146</v>
      </c>
      <c r="G1855" s="3">
        <v>3.3E-3</v>
      </c>
    </row>
    <row r="1856" spans="1:7" x14ac:dyDescent="0.3">
      <c r="A1856" s="1">
        <v>44776</v>
      </c>
      <c r="B1856">
        <v>402.4</v>
      </c>
      <c r="C1856">
        <v>396.3</v>
      </c>
      <c r="D1856">
        <v>404.4</v>
      </c>
      <c r="E1856">
        <v>394.3</v>
      </c>
      <c r="F1856" t="s">
        <v>524</v>
      </c>
      <c r="G1856" s="3">
        <v>1.5599999999999999E-2</v>
      </c>
    </row>
    <row r="1857" spans="1:7" x14ac:dyDescent="0.3">
      <c r="A1857" s="1">
        <v>44777</v>
      </c>
      <c r="B1857">
        <v>405.9</v>
      </c>
      <c r="C1857">
        <v>404.9</v>
      </c>
      <c r="D1857">
        <v>414.2</v>
      </c>
      <c r="E1857">
        <v>403.3</v>
      </c>
      <c r="F1857" t="s">
        <v>371</v>
      </c>
      <c r="G1857" s="3">
        <v>8.6999999999999994E-3</v>
      </c>
    </row>
    <row r="1858" spans="1:7" x14ac:dyDescent="0.3">
      <c r="A1858" s="1">
        <v>44778</v>
      </c>
      <c r="B1858">
        <v>399.9</v>
      </c>
      <c r="C1858">
        <v>408.8</v>
      </c>
      <c r="D1858">
        <v>408.87</v>
      </c>
      <c r="E1858">
        <v>395.5</v>
      </c>
      <c r="F1858" t="s">
        <v>4234</v>
      </c>
      <c r="G1858" s="3">
        <v>-1.4800000000000001E-2</v>
      </c>
    </row>
    <row r="1859" spans="1:7" x14ac:dyDescent="0.3">
      <c r="A1859" s="1">
        <v>44781</v>
      </c>
      <c r="B1859">
        <v>405.2</v>
      </c>
      <c r="C1859">
        <v>402.2</v>
      </c>
      <c r="D1859">
        <v>410.4</v>
      </c>
      <c r="E1859">
        <v>395.9</v>
      </c>
      <c r="F1859" t="s">
        <v>4297</v>
      </c>
      <c r="G1859" s="3">
        <v>1.3299999999999999E-2</v>
      </c>
    </row>
    <row r="1860" spans="1:7" x14ac:dyDescent="0.3">
      <c r="A1860" s="1">
        <v>44782</v>
      </c>
      <c r="B1860">
        <v>396.1</v>
      </c>
      <c r="C1860">
        <v>406.9</v>
      </c>
      <c r="D1860">
        <v>411.4</v>
      </c>
      <c r="E1860">
        <v>391.8</v>
      </c>
      <c r="F1860" t="s">
        <v>4170</v>
      </c>
      <c r="G1860" s="3">
        <v>-2.2499999999999999E-2</v>
      </c>
    </row>
    <row r="1861" spans="1:7" x14ac:dyDescent="0.3">
      <c r="A1861" s="1">
        <v>44783</v>
      </c>
      <c r="B1861">
        <v>406.9</v>
      </c>
      <c r="C1861">
        <v>396</v>
      </c>
      <c r="D1861">
        <v>408</v>
      </c>
      <c r="E1861">
        <v>391.5</v>
      </c>
      <c r="F1861" t="s">
        <v>582</v>
      </c>
      <c r="G1861" s="3">
        <v>2.7300000000000001E-2</v>
      </c>
    </row>
    <row r="1862" spans="1:7" x14ac:dyDescent="0.3">
      <c r="A1862" s="1">
        <v>44784</v>
      </c>
      <c r="B1862">
        <v>404.5</v>
      </c>
      <c r="C1862">
        <v>410.8</v>
      </c>
      <c r="D1862">
        <v>415</v>
      </c>
      <c r="E1862">
        <v>401</v>
      </c>
      <c r="F1862" t="s">
        <v>685</v>
      </c>
      <c r="G1862" s="3">
        <v>-5.8999999999999999E-3</v>
      </c>
    </row>
    <row r="1863" spans="1:7" x14ac:dyDescent="0.3">
      <c r="A1863" s="1">
        <v>44785</v>
      </c>
      <c r="B1863">
        <v>407.6</v>
      </c>
      <c r="C1863">
        <v>404.8</v>
      </c>
      <c r="D1863">
        <v>410.6</v>
      </c>
      <c r="E1863">
        <v>400.7</v>
      </c>
      <c r="F1863" t="s">
        <v>4285</v>
      </c>
      <c r="G1863" s="3">
        <v>7.7000000000000002E-3</v>
      </c>
    </row>
    <row r="1864" spans="1:7" x14ac:dyDescent="0.3">
      <c r="A1864" s="1">
        <v>44788</v>
      </c>
      <c r="B1864">
        <v>422.6</v>
      </c>
      <c r="C1864">
        <v>413.9</v>
      </c>
      <c r="D1864">
        <v>422.6</v>
      </c>
      <c r="E1864">
        <v>405</v>
      </c>
      <c r="F1864" t="s">
        <v>351</v>
      </c>
      <c r="G1864" s="3">
        <v>3.6799999999999999E-2</v>
      </c>
    </row>
    <row r="1865" spans="1:7" x14ac:dyDescent="0.3">
      <c r="A1865" s="1">
        <v>44789</v>
      </c>
      <c r="B1865">
        <v>423.9</v>
      </c>
      <c r="C1865">
        <v>424.1</v>
      </c>
      <c r="D1865">
        <v>429.93</v>
      </c>
      <c r="E1865">
        <v>420.8</v>
      </c>
      <c r="F1865" t="s">
        <v>361</v>
      </c>
      <c r="G1865" s="3">
        <v>3.0999999999999999E-3</v>
      </c>
    </row>
    <row r="1866" spans="1:7" x14ac:dyDescent="0.3">
      <c r="A1866" s="1">
        <v>44790</v>
      </c>
      <c r="B1866">
        <v>404.7</v>
      </c>
      <c r="C1866">
        <v>426.2</v>
      </c>
      <c r="D1866">
        <v>427.6</v>
      </c>
      <c r="E1866">
        <v>402.1</v>
      </c>
      <c r="F1866" t="s">
        <v>400</v>
      </c>
      <c r="G1866" s="3">
        <v>-4.53E-2</v>
      </c>
    </row>
    <row r="1867" spans="1:7" x14ac:dyDescent="0.3">
      <c r="A1867" s="1">
        <v>44791</v>
      </c>
      <c r="B1867">
        <v>408.7</v>
      </c>
      <c r="C1867">
        <v>404.8</v>
      </c>
      <c r="D1867">
        <v>414.8</v>
      </c>
      <c r="E1867">
        <v>401.18</v>
      </c>
      <c r="F1867" t="s">
        <v>4256</v>
      </c>
      <c r="G1867" s="3">
        <v>9.9000000000000008E-3</v>
      </c>
    </row>
    <row r="1868" spans="1:7" x14ac:dyDescent="0.3">
      <c r="A1868" s="1">
        <v>44792</v>
      </c>
      <c r="B1868">
        <v>383</v>
      </c>
      <c r="C1868">
        <v>405</v>
      </c>
      <c r="D1868">
        <v>407.1</v>
      </c>
      <c r="E1868">
        <v>382</v>
      </c>
      <c r="F1868" t="s">
        <v>309</v>
      </c>
      <c r="G1868" s="3">
        <v>-6.2899999999999998E-2</v>
      </c>
    </row>
    <row r="1869" spans="1:7" x14ac:dyDescent="0.3">
      <c r="A1869" s="1">
        <v>44795</v>
      </c>
      <c r="B1869">
        <v>364.5</v>
      </c>
      <c r="C1869">
        <v>381</v>
      </c>
      <c r="D1869">
        <v>384.8</v>
      </c>
      <c r="E1869">
        <v>361</v>
      </c>
      <c r="F1869" t="s">
        <v>389</v>
      </c>
      <c r="G1869" s="3">
        <v>-4.8300000000000003E-2</v>
      </c>
    </row>
    <row r="1870" spans="1:7" x14ac:dyDescent="0.3">
      <c r="A1870" s="1">
        <v>44796</v>
      </c>
      <c r="B1870">
        <v>364.5</v>
      </c>
      <c r="C1870">
        <v>363.8</v>
      </c>
      <c r="D1870">
        <v>371.7</v>
      </c>
      <c r="E1870">
        <v>361.22</v>
      </c>
      <c r="F1870" t="s">
        <v>210</v>
      </c>
      <c r="G1870" s="3">
        <v>0</v>
      </c>
    </row>
    <row r="1871" spans="1:7" x14ac:dyDescent="0.3">
      <c r="A1871" s="1">
        <v>44797</v>
      </c>
      <c r="B1871">
        <v>363.3</v>
      </c>
      <c r="C1871">
        <v>362.4</v>
      </c>
      <c r="D1871">
        <v>364.6</v>
      </c>
      <c r="E1871">
        <v>355.2</v>
      </c>
      <c r="F1871" t="s">
        <v>379</v>
      </c>
      <c r="G1871" s="3">
        <v>-3.3E-3</v>
      </c>
    </row>
    <row r="1872" spans="1:7" x14ac:dyDescent="0.3">
      <c r="A1872" s="1">
        <v>44798</v>
      </c>
      <c r="B1872">
        <v>363.7</v>
      </c>
      <c r="C1872">
        <v>368.7</v>
      </c>
      <c r="D1872">
        <v>369.6</v>
      </c>
      <c r="E1872">
        <v>361.8</v>
      </c>
      <c r="F1872" t="s">
        <v>3499</v>
      </c>
      <c r="G1872" s="3">
        <v>1.1000000000000001E-3</v>
      </c>
    </row>
    <row r="1873" spans="1:7" x14ac:dyDescent="0.3">
      <c r="A1873" s="1">
        <v>44799</v>
      </c>
      <c r="B1873">
        <v>354</v>
      </c>
      <c r="C1873">
        <v>369</v>
      </c>
      <c r="D1873">
        <v>369</v>
      </c>
      <c r="E1873">
        <v>352.68</v>
      </c>
      <c r="F1873" t="s">
        <v>4173</v>
      </c>
      <c r="G1873" s="3">
        <v>-2.6700000000000002E-2</v>
      </c>
    </row>
    <row r="1874" spans="1:7" x14ac:dyDescent="0.3">
      <c r="A1874" s="1">
        <v>44803</v>
      </c>
      <c r="B1874">
        <v>355.8</v>
      </c>
      <c r="C1874">
        <v>354.6</v>
      </c>
      <c r="D1874">
        <v>362.4</v>
      </c>
      <c r="E1874">
        <v>353.4</v>
      </c>
      <c r="F1874" t="s">
        <v>117</v>
      </c>
      <c r="G1874" s="3">
        <v>5.1000000000000004E-3</v>
      </c>
    </row>
    <row r="1875" spans="1:7" x14ac:dyDescent="0.3">
      <c r="A1875" s="1">
        <v>44804</v>
      </c>
      <c r="B1875">
        <v>359.8</v>
      </c>
      <c r="C1875">
        <v>358</v>
      </c>
      <c r="D1875">
        <v>363.4</v>
      </c>
      <c r="E1875">
        <v>354.9</v>
      </c>
      <c r="F1875" t="s">
        <v>762</v>
      </c>
      <c r="G1875" s="3">
        <v>1.12E-2</v>
      </c>
    </row>
    <row r="1876" spans="1:7" x14ac:dyDescent="0.3">
      <c r="A1876" s="1">
        <v>44805</v>
      </c>
      <c r="B1876">
        <v>347.7</v>
      </c>
      <c r="C1876">
        <v>355.9</v>
      </c>
      <c r="D1876">
        <v>356.3</v>
      </c>
      <c r="E1876">
        <v>344.45</v>
      </c>
      <c r="F1876" t="s">
        <v>989</v>
      </c>
      <c r="G1876" s="3">
        <v>-3.3599999999999998E-2</v>
      </c>
    </row>
    <row r="1877" spans="1:7" x14ac:dyDescent="0.3">
      <c r="A1877" s="1">
        <v>44806</v>
      </c>
      <c r="B1877">
        <v>359.6</v>
      </c>
      <c r="C1877">
        <v>348.2</v>
      </c>
      <c r="D1877">
        <v>360.5</v>
      </c>
      <c r="E1877">
        <v>348.18</v>
      </c>
      <c r="F1877" t="s">
        <v>330</v>
      </c>
      <c r="G1877" s="3">
        <v>3.4200000000000001E-2</v>
      </c>
    </row>
    <row r="1878" spans="1:7" x14ac:dyDescent="0.3">
      <c r="A1878" s="1">
        <v>44809</v>
      </c>
      <c r="B1878">
        <v>352.7</v>
      </c>
      <c r="C1878">
        <v>366.5</v>
      </c>
      <c r="D1878">
        <v>369.44</v>
      </c>
      <c r="E1878">
        <v>344</v>
      </c>
      <c r="F1878" t="s">
        <v>270</v>
      </c>
      <c r="G1878" s="3">
        <v>-1.9199999999999998E-2</v>
      </c>
    </row>
    <row r="1879" spans="1:7" x14ac:dyDescent="0.3">
      <c r="A1879" s="1">
        <v>44810</v>
      </c>
      <c r="B1879">
        <v>367.4</v>
      </c>
      <c r="C1879">
        <v>353</v>
      </c>
      <c r="D1879">
        <v>375</v>
      </c>
      <c r="E1879">
        <v>352</v>
      </c>
      <c r="F1879" t="s">
        <v>60</v>
      </c>
      <c r="G1879" s="3">
        <v>4.1700000000000001E-2</v>
      </c>
    </row>
    <row r="1880" spans="1:7" x14ac:dyDescent="0.3">
      <c r="A1880" s="1">
        <v>44811</v>
      </c>
      <c r="B1880">
        <v>366.2</v>
      </c>
      <c r="C1880">
        <v>364</v>
      </c>
      <c r="D1880">
        <v>375.9</v>
      </c>
      <c r="E1880">
        <v>355.9</v>
      </c>
      <c r="F1880" t="s">
        <v>598</v>
      </c>
      <c r="G1880" s="3">
        <v>-3.3E-3</v>
      </c>
    </row>
    <row r="1881" spans="1:7" x14ac:dyDescent="0.3">
      <c r="A1881" s="1">
        <v>44812</v>
      </c>
      <c r="B1881">
        <v>355.3</v>
      </c>
      <c r="C1881">
        <v>372</v>
      </c>
      <c r="D1881">
        <v>374.44</v>
      </c>
      <c r="E1881">
        <v>350.9</v>
      </c>
      <c r="F1881" t="s">
        <v>556</v>
      </c>
      <c r="G1881" s="3">
        <v>-2.98E-2</v>
      </c>
    </row>
    <row r="1882" spans="1:7" x14ac:dyDescent="0.3">
      <c r="A1882" s="1">
        <v>44813</v>
      </c>
      <c r="B1882">
        <v>358.9</v>
      </c>
      <c r="C1882">
        <v>356</v>
      </c>
      <c r="D1882">
        <v>362.1</v>
      </c>
      <c r="E1882">
        <v>352.1</v>
      </c>
      <c r="F1882" t="s">
        <v>4173</v>
      </c>
      <c r="G1882" s="3">
        <v>1.01E-2</v>
      </c>
    </row>
    <row r="1883" spans="1:7" x14ac:dyDescent="0.3">
      <c r="A1883" s="1">
        <v>44816</v>
      </c>
      <c r="B1883">
        <v>365</v>
      </c>
      <c r="C1883">
        <v>362.6</v>
      </c>
      <c r="D1883">
        <v>367.9</v>
      </c>
      <c r="E1883">
        <v>359.1</v>
      </c>
      <c r="F1883" t="s">
        <v>308</v>
      </c>
      <c r="G1883" s="3">
        <v>1.7000000000000001E-2</v>
      </c>
    </row>
    <row r="1884" spans="1:7" x14ac:dyDescent="0.3">
      <c r="A1884" s="1">
        <v>44817</v>
      </c>
      <c r="B1884">
        <v>353.7</v>
      </c>
      <c r="C1884">
        <v>368.9</v>
      </c>
      <c r="D1884">
        <v>375.81</v>
      </c>
      <c r="E1884">
        <v>353.7</v>
      </c>
      <c r="F1884" t="s">
        <v>3701</v>
      </c>
      <c r="G1884" s="3">
        <v>-3.1E-2</v>
      </c>
    </row>
    <row r="1885" spans="1:7" x14ac:dyDescent="0.3">
      <c r="A1885" s="1">
        <v>44818</v>
      </c>
      <c r="B1885">
        <v>347</v>
      </c>
      <c r="C1885">
        <v>340.1</v>
      </c>
      <c r="D1885">
        <v>350</v>
      </c>
      <c r="E1885">
        <v>335.94</v>
      </c>
      <c r="F1885" t="s">
        <v>992</v>
      </c>
      <c r="G1885" s="3">
        <v>-1.89E-2</v>
      </c>
    </row>
    <row r="1886" spans="1:7" x14ac:dyDescent="0.3">
      <c r="A1886" s="1">
        <v>44819</v>
      </c>
      <c r="B1886">
        <v>359</v>
      </c>
      <c r="C1886">
        <v>347.5</v>
      </c>
      <c r="D1886">
        <v>361.7</v>
      </c>
      <c r="E1886">
        <v>347.2</v>
      </c>
      <c r="F1886" t="s">
        <v>342</v>
      </c>
      <c r="G1886" s="3">
        <v>3.4599999999999999E-2</v>
      </c>
    </row>
    <row r="1887" spans="1:7" x14ac:dyDescent="0.3">
      <c r="A1887" s="1">
        <v>44820</v>
      </c>
      <c r="B1887">
        <v>346</v>
      </c>
      <c r="C1887">
        <v>353.2</v>
      </c>
      <c r="D1887">
        <v>355</v>
      </c>
      <c r="E1887">
        <v>343.9</v>
      </c>
      <c r="F1887" t="s">
        <v>392</v>
      </c>
      <c r="G1887" s="3">
        <v>-3.6200000000000003E-2</v>
      </c>
    </row>
    <row r="1888" spans="1:7" x14ac:dyDescent="0.3">
      <c r="A1888" s="1">
        <v>44824</v>
      </c>
      <c r="B1888">
        <v>352.6</v>
      </c>
      <c r="C1888">
        <v>350</v>
      </c>
      <c r="D1888">
        <v>361.7</v>
      </c>
      <c r="E1888">
        <v>344.4</v>
      </c>
      <c r="F1888" t="s">
        <v>75</v>
      </c>
      <c r="G1888" s="3">
        <v>1.9099999999999999E-2</v>
      </c>
    </row>
    <row r="1889" spans="1:7" x14ac:dyDescent="0.3">
      <c r="A1889" s="1">
        <v>44825</v>
      </c>
      <c r="B1889">
        <v>340.9</v>
      </c>
      <c r="C1889">
        <v>346</v>
      </c>
      <c r="D1889">
        <v>347.97</v>
      </c>
      <c r="E1889">
        <v>336.1</v>
      </c>
      <c r="F1889" t="s">
        <v>265</v>
      </c>
      <c r="G1889" s="3">
        <v>-3.32E-2</v>
      </c>
    </row>
    <row r="1890" spans="1:7" x14ac:dyDescent="0.3">
      <c r="A1890" s="1">
        <v>44826</v>
      </c>
      <c r="B1890">
        <v>322.39999999999998</v>
      </c>
      <c r="C1890">
        <v>331.7</v>
      </c>
      <c r="D1890">
        <v>334.1</v>
      </c>
      <c r="E1890">
        <v>322.39999999999998</v>
      </c>
      <c r="F1890" t="s">
        <v>609</v>
      </c>
      <c r="G1890" s="3">
        <v>-5.4300000000000001E-2</v>
      </c>
    </row>
    <row r="1891" spans="1:7" x14ac:dyDescent="0.3">
      <c r="A1891" s="1">
        <v>44827</v>
      </c>
      <c r="B1891">
        <v>306.60000000000002</v>
      </c>
      <c r="C1891">
        <v>323</v>
      </c>
      <c r="D1891">
        <v>328.2</v>
      </c>
      <c r="E1891">
        <v>304.45</v>
      </c>
      <c r="F1891" t="s">
        <v>687</v>
      </c>
      <c r="G1891" s="3">
        <v>-4.9000000000000002E-2</v>
      </c>
    </row>
    <row r="1892" spans="1:7" x14ac:dyDescent="0.3">
      <c r="A1892" s="1">
        <v>44830</v>
      </c>
      <c r="B1892">
        <v>301.60000000000002</v>
      </c>
      <c r="C1892">
        <v>302.7</v>
      </c>
      <c r="D1892">
        <v>309.2</v>
      </c>
      <c r="E1892">
        <v>294.39999999999998</v>
      </c>
      <c r="F1892" t="s">
        <v>211</v>
      </c>
      <c r="G1892" s="3">
        <v>-1.6299999999999999E-2</v>
      </c>
    </row>
    <row r="1893" spans="1:7" x14ac:dyDescent="0.3">
      <c r="A1893" s="1">
        <v>44831</v>
      </c>
      <c r="B1893">
        <v>300.8</v>
      </c>
      <c r="C1893">
        <v>304.39999999999998</v>
      </c>
      <c r="D1893">
        <v>310.2</v>
      </c>
      <c r="E1893">
        <v>300.8</v>
      </c>
      <c r="F1893" t="s">
        <v>514</v>
      </c>
      <c r="G1893" s="3">
        <v>-2.7000000000000001E-3</v>
      </c>
    </row>
    <row r="1894" spans="1:7" x14ac:dyDescent="0.3">
      <c r="A1894" s="1">
        <v>44832</v>
      </c>
      <c r="B1894">
        <v>297</v>
      </c>
      <c r="C1894">
        <v>297.3</v>
      </c>
      <c r="D1894">
        <v>297.74</v>
      </c>
      <c r="E1894">
        <v>279</v>
      </c>
      <c r="F1894" t="s">
        <v>701</v>
      </c>
      <c r="G1894" s="3">
        <v>-1.26E-2</v>
      </c>
    </row>
    <row r="1895" spans="1:7" x14ac:dyDescent="0.3">
      <c r="A1895" s="1">
        <v>44833</v>
      </c>
      <c r="B1895">
        <v>292.7</v>
      </c>
      <c r="C1895">
        <v>294.3</v>
      </c>
      <c r="D1895">
        <v>296.8</v>
      </c>
      <c r="E1895">
        <v>287.95999999999998</v>
      </c>
      <c r="F1895" t="s">
        <v>122</v>
      </c>
      <c r="G1895" s="3">
        <v>-1.4500000000000001E-2</v>
      </c>
    </row>
    <row r="1896" spans="1:7" x14ac:dyDescent="0.3">
      <c r="A1896" s="1">
        <v>44834</v>
      </c>
      <c r="B1896">
        <v>296.39999999999998</v>
      </c>
      <c r="C1896">
        <v>294.5</v>
      </c>
      <c r="D1896">
        <v>306</v>
      </c>
      <c r="E1896">
        <v>291.27</v>
      </c>
      <c r="F1896" t="s">
        <v>174</v>
      </c>
      <c r="G1896" s="3">
        <v>1.26E-2</v>
      </c>
    </row>
    <row r="1897" spans="1:7" x14ac:dyDescent="0.3">
      <c r="A1897" s="1">
        <v>44837</v>
      </c>
      <c r="B1897">
        <v>287.8</v>
      </c>
      <c r="C1897">
        <v>284.89999999999998</v>
      </c>
      <c r="D1897">
        <v>290.60000000000002</v>
      </c>
      <c r="E1897">
        <v>276.87</v>
      </c>
      <c r="F1897" t="s">
        <v>155</v>
      </c>
      <c r="G1897" s="3">
        <v>-2.9000000000000001E-2</v>
      </c>
    </row>
    <row r="1898" spans="1:7" x14ac:dyDescent="0.3">
      <c r="A1898" s="1">
        <v>44838</v>
      </c>
      <c r="B1898">
        <v>301.3</v>
      </c>
      <c r="C1898">
        <v>292.8</v>
      </c>
      <c r="D1898">
        <v>305.55</v>
      </c>
      <c r="E1898">
        <v>289.89999999999998</v>
      </c>
      <c r="F1898" t="s">
        <v>761</v>
      </c>
      <c r="G1898" s="3">
        <v>4.6899999999999997E-2</v>
      </c>
    </row>
    <row r="1899" spans="1:7" x14ac:dyDescent="0.3">
      <c r="A1899" s="1">
        <v>44839</v>
      </c>
      <c r="B1899">
        <v>289</v>
      </c>
      <c r="C1899">
        <v>303.39999999999998</v>
      </c>
      <c r="D1899">
        <v>304.89999999999998</v>
      </c>
      <c r="E1899">
        <v>284.95</v>
      </c>
      <c r="F1899" t="s">
        <v>127</v>
      </c>
      <c r="G1899" s="3">
        <v>-4.0800000000000003E-2</v>
      </c>
    </row>
    <row r="1900" spans="1:7" x14ac:dyDescent="0.3">
      <c r="A1900" s="1">
        <v>44840</v>
      </c>
      <c r="B1900">
        <v>295.39999999999998</v>
      </c>
      <c r="C1900">
        <v>293.7</v>
      </c>
      <c r="D1900">
        <v>298.7</v>
      </c>
      <c r="E1900">
        <v>289.3</v>
      </c>
      <c r="F1900" t="s">
        <v>307</v>
      </c>
      <c r="G1900" s="3">
        <v>2.2100000000000002E-2</v>
      </c>
    </row>
    <row r="1901" spans="1:7" x14ac:dyDescent="0.3">
      <c r="A1901" s="1">
        <v>44841</v>
      </c>
      <c r="B1901">
        <v>294.39999999999998</v>
      </c>
      <c r="C1901">
        <v>293.8</v>
      </c>
      <c r="D1901">
        <v>298.89999999999998</v>
      </c>
      <c r="E1901">
        <v>290.47000000000003</v>
      </c>
      <c r="F1901" t="s">
        <v>4257</v>
      </c>
      <c r="G1901" s="3">
        <v>-3.3999999999999998E-3</v>
      </c>
    </row>
    <row r="1902" spans="1:7" x14ac:dyDescent="0.3">
      <c r="A1902" s="1">
        <v>44844</v>
      </c>
      <c r="B1902">
        <v>296</v>
      </c>
      <c r="C1902">
        <v>289</v>
      </c>
      <c r="D1902">
        <v>302.58999999999997</v>
      </c>
      <c r="E1902">
        <v>283.60000000000002</v>
      </c>
      <c r="F1902" t="s">
        <v>695</v>
      </c>
      <c r="G1902" s="3">
        <v>5.4000000000000003E-3</v>
      </c>
    </row>
    <row r="1903" spans="1:7" x14ac:dyDescent="0.3">
      <c r="A1903" s="1">
        <v>44845</v>
      </c>
      <c r="B1903">
        <v>295.5</v>
      </c>
      <c r="C1903">
        <v>295.60000000000002</v>
      </c>
      <c r="D1903">
        <v>308.2</v>
      </c>
      <c r="E1903">
        <v>292.04000000000002</v>
      </c>
      <c r="F1903" t="s">
        <v>515</v>
      </c>
      <c r="G1903" s="3">
        <v>-1.6999999999999999E-3</v>
      </c>
    </row>
    <row r="1904" spans="1:7" x14ac:dyDescent="0.3">
      <c r="A1904" s="1">
        <v>44846</v>
      </c>
      <c r="B1904">
        <v>285.10000000000002</v>
      </c>
      <c r="C1904">
        <v>293.10000000000002</v>
      </c>
      <c r="D1904">
        <v>296.89999999999998</v>
      </c>
      <c r="E1904">
        <v>279.60000000000002</v>
      </c>
      <c r="F1904" t="s">
        <v>216</v>
      </c>
      <c r="G1904" s="3">
        <v>-3.5200000000000002E-2</v>
      </c>
    </row>
    <row r="1905" spans="1:7" x14ac:dyDescent="0.3">
      <c r="A1905" s="1">
        <v>44847</v>
      </c>
      <c r="B1905">
        <v>292.7</v>
      </c>
      <c r="C1905">
        <v>291.8</v>
      </c>
      <c r="D1905">
        <v>304.47000000000003</v>
      </c>
      <c r="E1905">
        <v>278.60000000000002</v>
      </c>
      <c r="F1905" t="s">
        <v>11</v>
      </c>
      <c r="G1905" s="3">
        <v>2.6700000000000002E-2</v>
      </c>
    </row>
    <row r="1906" spans="1:7" x14ac:dyDescent="0.3">
      <c r="A1906" s="1">
        <v>44848</v>
      </c>
      <c r="B1906">
        <v>306.3</v>
      </c>
      <c r="C1906">
        <v>293.39999999999998</v>
      </c>
      <c r="D1906">
        <v>316.7</v>
      </c>
      <c r="E1906">
        <v>293.39999999999998</v>
      </c>
      <c r="F1906" t="s">
        <v>269</v>
      </c>
      <c r="G1906" s="3">
        <v>4.65E-2</v>
      </c>
    </row>
    <row r="1907" spans="1:7" x14ac:dyDescent="0.3">
      <c r="A1907" s="1">
        <v>44851</v>
      </c>
      <c r="B1907">
        <v>324.5</v>
      </c>
      <c r="C1907">
        <v>306.3</v>
      </c>
      <c r="D1907">
        <v>324.5</v>
      </c>
      <c r="E1907">
        <v>306.3</v>
      </c>
      <c r="F1907" t="s">
        <v>185</v>
      </c>
      <c r="G1907" s="3">
        <v>5.9400000000000001E-2</v>
      </c>
    </row>
    <row r="1908" spans="1:7" x14ac:dyDescent="0.3">
      <c r="A1908" s="1">
        <v>44852</v>
      </c>
      <c r="B1908">
        <v>325.7</v>
      </c>
      <c r="C1908">
        <v>331.6</v>
      </c>
      <c r="D1908">
        <v>332.9</v>
      </c>
      <c r="E1908">
        <v>322.49</v>
      </c>
      <c r="F1908" t="s">
        <v>234</v>
      </c>
      <c r="G1908" s="3">
        <v>3.7000000000000002E-3</v>
      </c>
    </row>
    <row r="1909" spans="1:7" x14ac:dyDescent="0.3">
      <c r="A1909" s="1">
        <v>44853</v>
      </c>
      <c r="B1909">
        <v>328.5</v>
      </c>
      <c r="C1909">
        <v>327.3</v>
      </c>
      <c r="D1909">
        <v>336.9</v>
      </c>
      <c r="E1909">
        <v>323.49</v>
      </c>
      <c r="F1909" t="s">
        <v>366</v>
      </c>
      <c r="G1909" s="3">
        <v>8.6E-3</v>
      </c>
    </row>
    <row r="1910" spans="1:7" x14ac:dyDescent="0.3">
      <c r="A1910" s="1">
        <v>44854</v>
      </c>
      <c r="B1910">
        <v>327.60000000000002</v>
      </c>
      <c r="C1910">
        <v>326.8</v>
      </c>
      <c r="D1910">
        <v>328.5</v>
      </c>
      <c r="E1910">
        <v>317.10000000000002</v>
      </c>
      <c r="F1910" t="s">
        <v>611</v>
      </c>
      <c r="G1910" s="3">
        <v>-2.7000000000000001E-3</v>
      </c>
    </row>
    <row r="1911" spans="1:7" x14ac:dyDescent="0.3">
      <c r="A1911" s="1">
        <v>44855</v>
      </c>
      <c r="B1911">
        <v>320.89999999999998</v>
      </c>
      <c r="C1911">
        <v>322.60000000000002</v>
      </c>
      <c r="D1911">
        <v>325.60000000000002</v>
      </c>
      <c r="E1911">
        <v>315.7</v>
      </c>
      <c r="F1911" t="s">
        <v>275</v>
      </c>
      <c r="G1911" s="3">
        <v>-2.0500000000000001E-2</v>
      </c>
    </row>
    <row r="1912" spans="1:7" x14ac:dyDescent="0.3">
      <c r="A1912" s="1">
        <v>44858</v>
      </c>
      <c r="B1912">
        <v>312.8</v>
      </c>
      <c r="C1912">
        <v>327.9</v>
      </c>
      <c r="D1912">
        <v>332.2</v>
      </c>
      <c r="E1912">
        <v>308.8</v>
      </c>
      <c r="F1912" t="s">
        <v>473</v>
      </c>
      <c r="G1912" s="3">
        <v>-2.52E-2</v>
      </c>
    </row>
    <row r="1913" spans="1:7" x14ac:dyDescent="0.3">
      <c r="A1913" s="1">
        <v>44859</v>
      </c>
      <c r="B1913">
        <v>316.60000000000002</v>
      </c>
      <c r="C1913">
        <v>317.5</v>
      </c>
      <c r="D1913">
        <v>319.18</v>
      </c>
      <c r="E1913">
        <v>308.2</v>
      </c>
      <c r="F1913" t="s">
        <v>412</v>
      </c>
      <c r="G1913" s="3">
        <v>1.21E-2</v>
      </c>
    </row>
    <row r="1914" spans="1:7" x14ac:dyDescent="0.3">
      <c r="A1914" s="1">
        <v>44860</v>
      </c>
      <c r="B1914">
        <v>335.8</v>
      </c>
      <c r="C1914">
        <v>315</v>
      </c>
      <c r="D1914">
        <v>338.1</v>
      </c>
      <c r="E1914">
        <v>313.7</v>
      </c>
      <c r="F1914" t="s">
        <v>213</v>
      </c>
      <c r="G1914" s="3">
        <v>6.0600000000000001E-2</v>
      </c>
    </row>
    <row r="1915" spans="1:7" x14ac:dyDescent="0.3">
      <c r="A1915" s="1">
        <v>44861</v>
      </c>
      <c r="B1915">
        <v>342.8</v>
      </c>
      <c r="C1915">
        <v>332.9</v>
      </c>
      <c r="D1915">
        <v>347.2</v>
      </c>
      <c r="E1915">
        <v>329.9</v>
      </c>
      <c r="F1915" t="s">
        <v>772</v>
      </c>
      <c r="G1915" s="3">
        <v>2.0799999999999999E-2</v>
      </c>
    </row>
    <row r="1916" spans="1:7" x14ac:dyDescent="0.3">
      <c r="A1916" s="1">
        <v>44862</v>
      </c>
      <c r="B1916">
        <v>328.5</v>
      </c>
      <c r="C1916">
        <v>338</v>
      </c>
      <c r="D1916">
        <v>345.03</v>
      </c>
      <c r="E1916">
        <v>323.60000000000002</v>
      </c>
      <c r="F1916" t="s">
        <v>667</v>
      </c>
      <c r="G1916" s="3">
        <v>-4.1700000000000001E-2</v>
      </c>
    </row>
    <row r="1917" spans="1:7" x14ac:dyDescent="0.3">
      <c r="A1917" s="1">
        <v>44865</v>
      </c>
      <c r="B1917">
        <v>348.4</v>
      </c>
      <c r="C1917">
        <v>337.4</v>
      </c>
      <c r="D1917">
        <v>360.71</v>
      </c>
      <c r="E1917">
        <v>336.77</v>
      </c>
      <c r="F1917" t="s">
        <v>120</v>
      </c>
      <c r="G1917" s="3">
        <v>6.0600000000000001E-2</v>
      </c>
    </row>
    <row r="1918" spans="1:7" x14ac:dyDescent="0.3">
      <c r="A1918" s="1">
        <v>44866</v>
      </c>
      <c r="B1918">
        <v>354</v>
      </c>
      <c r="C1918">
        <v>354.8</v>
      </c>
      <c r="D1918">
        <v>360.3</v>
      </c>
      <c r="E1918">
        <v>349.2</v>
      </c>
      <c r="F1918" t="s">
        <v>4156</v>
      </c>
      <c r="G1918" s="3">
        <v>1.61E-2</v>
      </c>
    </row>
    <row r="1919" spans="1:7" x14ac:dyDescent="0.3">
      <c r="A1919" s="1">
        <v>44867</v>
      </c>
      <c r="B1919">
        <v>342.9</v>
      </c>
      <c r="C1919">
        <v>352.4</v>
      </c>
      <c r="D1919">
        <v>354.14</v>
      </c>
      <c r="E1919">
        <v>332.81</v>
      </c>
      <c r="F1919" t="s">
        <v>316</v>
      </c>
      <c r="G1919" s="3">
        <v>-3.1399999999999997E-2</v>
      </c>
    </row>
    <row r="1920" spans="1:7" x14ac:dyDescent="0.3">
      <c r="A1920" s="1">
        <v>44868</v>
      </c>
      <c r="B1920">
        <v>347.4</v>
      </c>
      <c r="C1920">
        <v>338</v>
      </c>
      <c r="D1920">
        <v>348.2</v>
      </c>
      <c r="E1920">
        <v>333.4</v>
      </c>
      <c r="F1920" t="s">
        <v>4296</v>
      </c>
      <c r="G1920" s="3">
        <v>1.3100000000000001E-2</v>
      </c>
    </row>
    <row r="1921" spans="1:7" x14ac:dyDescent="0.3">
      <c r="A1921" s="1">
        <v>44869</v>
      </c>
      <c r="B1921">
        <v>356</v>
      </c>
      <c r="C1921">
        <v>348.3</v>
      </c>
      <c r="D1921">
        <v>356.96</v>
      </c>
      <c r="E1921">
        <v>344.1</v>
      </c>
      <c r="F1921" t="s">
        <v>3499</v>
      </c>
      <c r="G1921" s="3">
        <v>2.4799999999999999E-2</v>
      </c>
    </row>
    <row r="1922" spans="1:7" x14ac:dyDescent="0.3">
      <c r="A1922" s="1">
        <v>44872</v>
      </c>
      <c r="B1922">
        <v>366.2</v>
      </c>
      <c r="C1922">
        <v>354.3</v>
      </c>
      <c r="D1922">
        <v>373.6</v>
      </c>
      <c r="E1922">
        <v>350.9</v>
      </c>
      <c r="F1922" t="s">
        <v>568</v>
      </c>
      <c r="G1922" s="3">
        <v>2.87E-2</v>
      </c>
    </row>
    <row r="1923" spans="1:7" x14ac:dyDescent="0.3">
      <c r="A1923" s="1">
        <v>44873</v>
      </c>
      <c r="B1923">
        <v>381.7</v>
      </c>
      <c r="C1923">
        <v>368.4</v>
      </c>
      <c r="D1923">
        <v>386.4</v>
      </c>
      <c r="E1923">
        <v>362.1</v>
      </c>
      <c r="F1923" t="s">
        <v>339</v>
      </c>
      <c r="G1923" s="3">
        <v>4.2299999999999997E-2</v>
      </c>
    </row>
    <row r="1924" spans="1:7" x14ac:dyDescent="0.3">
      <c r="A1924" s="1">
        <v>44874</v>
      </c>
      <c r="B1924">
        <v>380.9</v>
      </c>
      <c r="C1924">
        <v>380.7</v>
      </c>
      <c r="D1924">
        <v>383.6</v>
      </c>
      <c r="E1924">
        <v>371.4</v>
      </c>
      <c r="F1924" t="s">
        <v>106</v>
      </c>
      <c r="G1924" s="3">
        <v>-2.0999999999999999E-3</v>
      </c>
    </row>
    <row r="1925" spans="1:7" x14ac:dyDescent="0.3">
      <c r="A1925" s="1">
        <v>44875</v>
      </c>
      <c r="B1925">
        <v>399.9</v>
      </c>
      <c r="C1925">
        <v>379.3</v>
      </c>
      <c r="D1925">
        <v>399.9</v>
      </c>
      <c r="E1925">
        <v>377.5</v>
      </c>
      <c r="F1925" t="s">
        <v>460</v>
      </c>
      <c r="G1925" s="3">
        <v>4.99E-2</v>
      </c>
    </row>
    <row r="1926" spans="1:7" x14ac:dyDescent="0.3">
      <c r="A1926" s="1">
        <v>44876</v>
      </c>
      <c r="B1926">
        <v>412.5</v>
      </c>
      <c r="C1926">
        <v>403.7</v>
      </c>
      <c r="D1926">
        <v>414.9</v>
      </c>
      <c r="E1926">
        <v>402.48</v>
      </c>
      <c r="F1926" t="s">
        <v>717</v>
      </c>
      <c r="G1926" s="3">
        <v>3.15E-2</v>
      </c>
    </row>
    <row r="1927" spans="1:7" x14ac:dyDescent="0.3">
      <c r="A1927" s="1">
        <v>44879</v>
      </c>
      <c r="B1927">
        <v>421</v>
      </c>
      <c r="C1927">
        <v>413.7</v>
      </c>
      <c r="D1927">
        <v>424.7</v>
      </c>
      <c r="E1927">
        <v>403.4</v>
      </c>
      <c r="F1927" t="s">
        <v>124</v>
      </c>
      <c r="G1927" s="3">
        <v>2.06E-2</v>
      </c>
    </row>
    <row r="1928" spans="1:7" x14ac:dyDescent="0.3">
      <c r="A1928" s="1">
        <v>44880</v>
      </c>
      <c r="B1928">
        <v>416.7</v>
      </c>
      <c r="C1928">
        <v>421.5</v>
      </c>
      <c r="D1928">
        <v>428</v>
      </c>
      <c r="E1928">
        <v>406.3</v>
      </c>
      <c r="F1928" t="s">
        <v>438</v>
      </c>
      <c r="G1928" s="3">
        <v>-1.0200000000000001E-2</v>
      </c>
    </row>
    <row r="1929" spans="1:7" x14ac:dyDescent="0.3">
      <c r="A1929" s="1">
        <v>44881</v>
      </c>
      <c r="B1929">
        <v>390.8</v>
      </c>
      <c r="C1929">
        <v>412.8</v>
      </c>
      <c r="D1929">
        <v>415.26</v>
      </c>
      <c r="E1929">
        <v>386.8</v>
      </c>
      <c r="F1929" t="s">
        <v>514</v>
      </c>
      <c r="G1929" s="3">
        <v>-6.2199999999999998E-2</v>
      </c>
    </row>
    <row r="1930" spans="1:7" x14ac:dyDescent="0.3">
      <c r="A1930" s="1">
        <v>44882</v>
      </c>
      <c r="B1930">
        <v>388.9</v>
      </c>
      <c r="C1930">
        <v>397.4</v>
      </c>
      <c r="D1930">
        <v>401.3</v>
      </c>
      <c r="E1930">
        <v>378.9</v>
      </c>
      <c r="F1930" t="s">
        <v>472</v>
      </c>
      <c r="G1930" s="3">
        <v>-4.8999999999999998E-3</v>
      </c>
    </row>
    <row r="1931" spans="1:7" x14ac:dyDescent="0.3">
      <c r="A1931" s="1">
        <v>44883</v>
      </c>
      <c r="B1931">
        <v>387.9</v>
      </c>
      <c r="C1931">
        <v>393.8</v>
      </c>
      <c r="D1931">
        <v>393.8</v>
      </c>
      <c r="E1931">
        <v>381.1</v>
      </c>
      <c r="F1931" t="s">
        <v>622</v>
      </c>
      <c r="G1931" s="3">
        <v>-2.5999999999999999E-3</v>
      </c>
    </row>
    <row r="1932" spans="1:7" x14ac:dyDescent="0.3">
      <c r="A1932" s="1">
        <v>44886</v>
      </c>
      <c r="B1932">
        <v>388.1</v>
      </c>
      <c r="C1932">
        <v>385.3</v>
      </c>
      <c r="D1932">
        <v>389.9</v>
      </c>
      <c r="E1932">
        <v>371.4</v>
      </c>
      <c r="F1932" t="s">
        <v>695</v>
      </c>
      <c r="G1932" s="3">
        <v>5.0000000000000001E-4</v>
      </c>
    </row>
    <row r="1933" spans="1:7" x14ac:dyDescent="0.3">
      <c r="A1933" s="1">
        <v>44887</v>
      </c>
      <c r="B1933">
        <v>375.9</v>
      </c>
      <c r="C1933">
        <v>386.9</v>
      </c>
      <c r="D1933">
        <v>388.19</v>
      </c>
      <c r="E1933">
        <v>370.7</v>
      </c>
      <c r="F1933" t="s">
        <v>654</v>
      </c>
      <c r="G1933" s="3">
        <v>-3.1399999999999997E-2</v>
      </c>
    </row>
    <row r="1934" spans="1:7" x14ac:dyDescent="0.3">
      <c r="A1934" s="1">
        <v>44888</v>
      </c>
      <c r="B1934">
        <v>386.6</v>
      </c>
      <c r="C1934">
        <v>374.9</v>
      </c>
      <c r="D1934">
        <v>388</v>
      </c>
      <c r="E1934">
        <v>373.4</v>
      </c>
      <c r="F1934" t="s">
        <v>351</v>
      </c>
      <c r="G1934" s="3">
        <v>2.8500000000000001E-2</v>
      </c>
    </row>
    <row r="1935" spans="1:7" x14ac:dyDescent="0.3">
      <c r="A1935" s="1">
        <v>44889</v>
      </c>
      <c r="B1935">
        <v>394.1</v>
      </c>
      <c r="C1935">
        <v>387.9</v>
      </c>
      <c r="D1935">
        <v>400.6</v>
      </c>
      <c r="E1935">
        <v>385.76</v>
      </c>
      <c r="F1935" t="s">
        <v>253</v>
      </c>
      <c r="G1935" s="3">
        <v>1.9400000000000001E-2</v>
      </c>
    </row>
    <row r="1936" spans="1:7" x14ac:dyDescent="0.3">
      <c r="A1936" s="1">
        <v>44890</v>
      </c>
      <c r="B1936">
        <v>404.9</v>
      </c>
      <c r="C1936">
        <v>396</v>
      </c>
      <c r="D1936">
        <v>405.9</v>
      </c>
      <c r="E1936">
        <v>392.1</v>
      </c>
      <c r="F1936" t="s">
        <v>352</v>
      </c>
      <c r="G1936" s="3">
        <v>2.7400000000000001E-2</v>
      </c>
    </row>
    <row r="1937" spans="1:7" x14ac:dyDescent="0.3">
      <c r="A1937" s="1">
        <v>44893</v>
      </c>
      <c r="B1937">
        <v>393</v>
      </c>
      <c r="C1937">
        <v>400.8</v>
      </c>
      <c r="D1937">
        <v>410.57</v>
      </c>
      <c r="E1937">
        <v>393</v>
      </c>
      <c r="F1937" t="s">
        <v>191</v>
      </c>
      <c r="G1937" s="3">
        <v>-2.9399999999999999E-2</v>
      </c>
    </row>
    <row r="1938" spans="1:7" x14ac:dyDescent="0.3">
      <c r="A1938" s="1">
        <v>44894</v>
      </c>
      <c r="B1938">
        <v>382.9</v>
      </c>
      <c r="C1938">
        <v>382.4</v>
      </c>
      <c r="D1938">
        <v>391.65</v>
      </c>
      <c r="E1938">
        <v>373</v>
      </c>
      <c r="F1938" t="s">
        <v>530</v>
      </c>
      <c r="G1938" s="3">
        <v>-2.5700000000000001E-2</v>
      </c>
    </row>
    <row r="1939" spans="1:7" x14ac:dyDescent="0.3">
      <c r="A1939" s="1">
        <v>44895</v>
      </c>
      <c r="B1939">
        <v>391.1</v>
      </c>
      <c r="C1939">
        <v>384</v>
      </c>
      <c r="D1939">
        <v>394.7</v>
      </c>
      <c r="E1939">
        <v>379.69</v>
      </c>
      <c r="F1939" t="s">
        <v>67</v>
      </c>
      <c r="G1939" s="3">
        <v>2.1399999999999999E-2</v>
      </c>
    </row>
    <row r="1940" spans="1:7" x14ac:dyDescent="0.3">
      <c r="A1940" s="1">
        <v>44896</v>
      </c>
      <c r="B1940">
        <v>387.6</v>
      </c>
      <c r="C1940">
        <v>397.5</v>
      </c>
      <c r="D1940">
        <v>404</v>
      </c>
      <c r="E1940">
        <v>386.5</v>
      </c>
      <c r="F1940" t="s">
        <v>44</v>
      </c>
      <c r="G1940" s="3">
        <v>-8.8999999999999999E-3</v>
      </c>
    </row>
    <row r="1941" spans="1:7" x14ac:dyDescent="0.3">
      <c r="A1941" s="1">
        <v>44897</v>
      </c>
      <c r="B1941">
        <v>391.5</v>
      </c>
      <c r="C1941">
        <v>389.1</v>
      </c>
      <c r="D1941">
        <v>398.9</v>
      </c>
      <c r="E1941">
        <v>387.7</v>
      </c>
      <c r="F1941" t="s">
        <v>622</v>
      </c>
      <c r="G1941" s="3">
        <v>1.01E-2</v>
      </c>
    </row>
    <row r="1942" spans="1:7" x14ac:dyDescent="0.3">
      <c r="A1942" s="1">
        <v>44900</v>
      </c>
      <c r="B1942">
        <v>392.6</v>
      </c>
      <c r="C1942">
        <v>395.7</v>
      </c>
      <c r="D1942">
        <v>399.5</v>
      </c>
      <c r="E1942">
        <v>390</v>
      </c>
      <c r="F1942" t="s">
        <v>169</v>
      </c>
      <c r="G1942" s="3">
        <v>2.8E-3</v>
      </c>
    </row>
    <row r="1943" spans="1:7" x14ac:dyDescent="0.3">
      <c r="A1943" s="1">
        <v>44901</v>
      </c>
      <c r="B1943">
        <v>390.8</v>
      </c>
      <c r="C1943">
        <v>387.4</v>
      </c>
      <c r="D1943">
        <v>395.1</v>
      </c>
      <c r="E1943">
        <v>380.45</v>
      </c>
      <c r="F1943" t="s">
        <v>4263</v>
      </c>
      <c r="G1943" s="3">
        <v>-4.5999999999999999E-3</v>
      </c>
    </row>
    <row r="1944" spans="1:7" x14ac:dyDescent="0.3">
      <c r="A1944" s="1">
        <v>44902</v>
      </c>
      <c r="B1944">
        <v>379.3</v>
      </c>
      <c r="C1944">
        <v>384.7</v>
      </c>
      <c r="D1944">
        <v>392</v>
      </c>
      <c r="E1944">
        <v>376.44</v>
      </c>
      <c r="F1944" t="s">
        <v>682</v>
      </c>
      <c r="G1944" s="3">
        <v>-2.9399999999999999E-2</v>
      </c>
    </row>
    <row r="1945" spans="1:7" x14ac:dyDescent="0.3">
      <c r="A1945" s="1">
        <v>44903</v>
      </c>
      <c r="B1945">
        <v>375.9</v>
      </c>
      <c r="C1945">
        <v>365.8</v>
      </c>
      <c r="D1945">
        <v>379.8</v>
      </c>
      <c r="E1945">
        <v>364.9</v>
      </c>
      <c r="F1945" t="s">
        <v>176</v>
      </c>
      <c r="G1945" s="3">
        <v>-8.9999999999999993E-3</v>
      </c>
    </row>
    <row r="1946" spans="1:7" x14ac:dyDescent="0.3">
      <c r="A1946" s="1">
        <v>44904</v>
      </c>
      <c r="B1946">
        <v>383.6</v>
      </c>
      <c r="C1946">
        <v>378.3</v>
      </c>
      <c r="D1946">
        <v>385.4</v>
      </c>
      <c r="E1946">
        <v>375</v>
      </c>
      <c r="F1946" t="s">
        <v>320</v>
      </c>
      <c r="G1946" s="3">
        <v>2.0500000000000001E-2</v>
      </c>
    </row>
    <row r="1947" spans="1:7" x14ac:dyDescent="0.3">
      <c r="A1947" s="1">
        <v>44907</v>
      </c>
      <c r="B1947">
        <v>379.8</v>
      </c>
      <c r="C1947">
        <v>386.8</v>
      </c>
      <c r="D1947">
        <v>386.8</v>
      </c>
      <c r="E1947">
        <v>374.3</v>
      </c>
      <c r="F1947" t="s">
        <v>4251</v>
      </c>
      <c r="G1947" s="3">
        <v>-9.9000000000000008E-3</v>
      </c>
    </row>
    <row r="1948" spans="1:7" x14ac:dyDescent="0.3">
      <c r="A1948" s="1">
        <v>44908</v>
      </c>
      <c r="B1948">
        <v>369.8</v>
      </c>
      <c r="C1948">
        <v>367</v>
      </c>
      <c r="D1948">
        <v>378.9</v>
      </c>
      <c r="E1948">
        <v>363</v>
      </c>
      <c r="F1948" t="s">
        <v>263</v>
      </c>
      <c r="G1948" s="3">
        <v>-2.63E-2</v>
      </c>
    </row>
    <row r="1949" spans="1:7" x14ac:dyDescent="0.3">
      <c r="A1949" s="1">
        <v>44909</v>
      </c>
      <c r="B1949">
        <v>363.1</v>
      </c>
      <c r="C1949">
        <v>366.9</v>
      </c>
      <c r="D1949">
        <v>368.2</v>
      </c>
      <c r="E1949">
        <v>358</v>
      </c>
      <c r="F1949" t="s">
        <v>146</v>
      </c>
      <c r="G1949" s="3">
        <v>-1.8100000000000002E-2</v>
      </c>
    </row>
    <row r="1950" spans="1:7" x14ac:dyDescent="0.3">
      <c r="A1950" s="1">
        <v>44910</v>
      </c>
      <c r="B1950">
        <v>367</v>
      </c>
      <c r="C1950">
        <v>358.7</v>
      </c>
      <c r="D1950">
        <v>369.7</v>
      </c>
      <c r="E1950">
        <v>356.84</v>
      </c>
      <c r="F1950" t="s">
        <v>253</v>
      </c>
      <c r="G1950" s="3">
        <v>1.0699999999999999E-2</v>
      </c>
    </row>
    <row r="1951" spans="1:7" x14ac:dyDescent="0.3">
      <c r="A1951" s="1">
        <v>44911</v>
      </c>
      <c r="B1951">
        <v>351.3</v>
      </c>
      <c r="C1951">
        <v>365.1</v>
      </c>
      <c r="D1951">
        <v>365.8</v>
      </c>
      <c r="E1951">
        <v>351.3</v>
      </c>
      <c r="F1951" t="s">
        <v>216</v>
      </c>
      <c r="G1951" s="3">
        <v>-4.2799999999999998E-2</v>
      </c>
    </row>
    <row r="1952" spans="1:7" x14ac:dyDescent="0.3">
      <c r="A1952" s="1">
        <v>44914</v>
      </c>
      <c r="B1952">
        <v>347</v>
      </c>
      <c r="C1952">
        <v>350</v>
      </c>
      <c r="D1952">
        <v>356.1</v>
      </c>
      <c r="E1952">
        <v>346.1</v>
      </c>
      <c r="F1952" t="s">
        <v>4257</v>
      </c>
      <c r="G1952" s="3">
        <v>-1.2200000000000001E-2</v>
      </c>
    </row>
    <row r="1953" spans="1:7" x14ac:dyDescent="0.3">
      <c r="A1953" s="1">
        <v>44915</v>
      </c>
      <c r="B1953">
        <v>338.9</v>
      </c>
      <c r="C1953">
        <v>343</v>
      </c>
      <c r="D1953">
        <v>345.5</v>
      </c>
      <c r="E1953">
        <v>338.2</v>
      </c>
      <c r="F1953" t="s">
        <v>291</v>
      </c>
      <c r="G1953" s="3">
        <v>-2.3300000000000001E-2</v>
      </c>
    </row>
    <row r="1954" spans="1:7" x14ac:dyDescent="0.3">
      <c r="A1954" s="1">
        <v>44916</v>
      </c>
      <c r="B1954">
        <v>345.5</v>
      </c>
      <c r="C1954">
        <v>339</v>
      </c>
      <c r="D1954">
        <v>347.8</v>
      </c>
      <c r="E1954">
        <v>339</v>
      </c>
      <c r="F1954" t="s">
        <v>4256</v>
      </c>
      <c r="G1954" s="3">
        <v>1.95E-2</v>
      </c>
    </row>
    <row r="1955" spans="1:7" x14ac:dyDescent="0.3">
      <c r="A1955" s="1">
        <v>44917</v>
      </c>
      <c r="B1955">
        <v>337.7</v>
      </c>
      <c r="C1955">
        <v>346.5</v>
      </c>
      <c r="D1955">
        <v>350.09</v>
      </c>
      <c r="E1955">
        <v>335.3</v>
      </c>
      <c r="F1955" t="s">
        <v>4295</v>
      </c>
      <c r="G1955" s="3">
        <v>-2.2599999999999999E-2</v>
      </c>
    </row>
    <row r="1956" spans="1:7" x14ac:dyDescent="0.3">
      <c r="A1956" s="1">
        <v>44918</v>
      </c>
      <c r="B1956">
        <v>340.7</v>
      </c>
      <c r="C1956">
        <v>337</v>
      </c>
      <c r="D1956">
        <v>344.1</v>
      </c>
      <c r="E1956">
        <v>336</v>
      </c>
      <c r="F1956" t="s">
        <v>4294</v>
      </c>
      <c r="G1956" s="3">
        <v>8.8999999999999999E-3</v>
      </c>
    </row>
    <row r="1957" spans="1:7" x14ac:dyDescent="0.3">
      <c r="A1957" s="1">
        <v>44923</v>
      </c>
      <c r="B1957">
        <v>332.8</v>
      </c>
      <c r="C1957">
        <v>339.6</v>
      </c>
      <c r="D1957">
        <v>344.6</v>
      </c>
      <c r="E1957">
        <v>329.8</v>
      </c>
      <c r="F1957" t="s">
        <v>288</v>
      </c>
      <c r="G1957" s="3">
        <v>-2.3199999999999998E-2</v>
      </c>
    </row>
    <row r="1958" spans="1:7" x14ac:dyDescent="0.3">
      <c r="A1958" s="1">
        <v>44924</v>
      </c>
      <c r="B1958">
        <v>332.3</v>
      </c>
      <c r="C1958">
        <v>330</v>
      </c>
      <c r="D1958">
        <v>332.3</v>
      </c>
      <c r="E1958">
        <v>320.5</v>
      </c>
      <c r="F1958" t="s">
        <v>4260</v>
      </c>
      <c r="G1958" s="3">
        <v>-1.5E-3</v>
      </c>
    </row>
    <row r="1959" spans="1:7" x14ac:dyDescent="0.3">
      <c r="A1959" s="1">
        <v>44925</v>
      </c>
      <c r="B1959">
        <v>324.60000000000002</v>
      </c>
      <c r="C1959">
        <v>329.1</v>
      </c>
      <c r="D1959">
        <v>329.4</v>
      </c>
      <c r="E1959">
        <v>322.5</v>
      </c>
      <c r="F1959" t="s">
        <v>4293</v>
      </c>
      <c r="G1959" s="3">
        <v>-2.3199999999999998E-2</v>
      </c>
    </row>
    <row r="1960" spans="1:7" x14ac:dyDescent="0.3">
      <c r="A1960" s="1">
        <v>44929</v>
      </c>
      <c r="B1960">
        <v>330</v>
      </c>
      <c r="C1960">
        <v>328.5</v>
      </c>
      <c r="D1960">
        <v>340.6</v>
      </c>
      <c r="E1960">
        <v>326.3</v>
      </c>
      <c r="F1960" t="s">
        <v>608</v>
      </c>
      <c r="G1960" s="3">
        <v>1.66E-2</v>
      </c>
    </row>
    <row r="1961" spans="1:7" x14ac:dyDescent="0.3">
      <c r="A1961" s="1">
        <v>44930</v>
      </c>
      <c r="B1961">
        <v>354.7</v>
      </c>
      <c r="C1961">
        <v>331.2</v>
      </c>
      <c r="D1961">
        <v>358.6</v>
      </c>
      <c r="E1961">
        <v>329</v>
      </c>
      <c r="F1961" t="s">
        <v>270</v>
      </c>
      <c r="G1961" s="3">
        <v>7.4800000000000005E-2</v>
      </c>
    </row>
    <row r="1962" spans="1:7" x14ac:dyDescent="0.3">
      <c r="A1962" s="1">
        <v>44931</v>
      </c>
      <c r="B1962">
        <v>375.6</v>
      </c>
      <c r="C1962">
        <v>357.9</v>
      </c>
      <c r="D1962">
        <v>381.9</v>
      </c>
      <c r="E1962">
        <v>355</v>
      </c>
      <c r="F1962" t="s">
        <v>472</v>
      </c>
      <c r="G1962" s="3">
        <v>5.8900000000000001E-2</v>
      </c>
    </row>
    <row r="1963" spans="1:7" x14ac:dyDescent="0.3">
      <c r="A1963" s="1">
        <v>44932</v>
      </c>
      <c r="B1963">
        <v>372.2</v>
      </c>
      <c r="C1963">
        <v>365.4</v>
      </c>
      <c r="D1963">
        <v>377.3</v>
      </c>
      <c r="E1963">
        <v>360.75</v>
      </c>
      <c r="F1963" t="s">
        <v>4167</v>
      </c>
      <c r="G1963" s="3">
        <v>-9.1000000000000004E-3</v>
      </c>
    </row>
    <row r="1964" spans="1:7" x14ac:dyDescent="0.3">
      <c r="A1964" s="1">
        <v>44935</v>
      </c>
      <c r="B1964">
        <v>388.9</v>
      </c>
      <c r="C1964">
        <v>375.5</v>
      </c>
      <c r="D1964">
        <v>396.6</v>
      </c>
      <c r="E1964">
        <v>372.86</v>
      </c>
      <c r="F1964" t="s">
        <v>762</v>
      </c>
      <c r="G1964" s="3">
        <v>4.4900000000000002E-2</v>
      </c>
    </row>
    <row r="1965" spans="1:7" x14ac:dyDescent="0.3">
      <c r="A1965" s="1">
        <v>44936</v>
      </c>
      <c r="B1965">
        <v>392.6</v>
      </c>
      <c r="C1965">
        <v>390</v>
      </c>
      <c r="D1965">
        <v>396.2</v>
      </c>
      <c r="E1965">
        <v>385</v>
      </c>
      <c r="F1965" t="s">
        <v>4292</v>
      </c>
      <c r="G1965" s="3">
        <v>9.4999999999999998E-3</v>
      </c>
    </row>
    <row r="1966" spans="1:7" x14ac:dyDescent="0.3">
      <c r="A1966" s="1">
        <v>44937</v>
      </c>
      <c r="B1966">
        <v>392.6</v>
      </c>
      <c r="C1966">
        <v>390</v>
      </c>
      <c r="D1966">
        <v>400.25</v>
      </c>
      <c r="E1966">
        <v>387.87</v>
      </c>
      <c r="F1966" t="s">
        <v>7</v>
      </c>
      <c r="G1966" s="3">
        <v>0</v>
      </c>
    </row>
    <row r="1967" spans="1:7" x14ac:dyDescent="0.3">
      <c r="A1967" s="1">
        <v>44938</v>
      </c>
      <c r="B1967">
        <v>418.2</v>
      </c>
      <c r="C1967">
        <v>395.3</v>
      </c>
      <c r="D1967">
        <v>419.6</v>
      </c>
      <c r="E1967">
        <v>393.66</v>
      </c>
      <c r="F1967" t="s">
        <v>4191</v>
      </c>
      <c r="G1967" s="3">
        <v>6.5199999999999994E-2</v>
      </c>
    </row>
    <row r="1968" spans="1:7" x14ac:dyDescent="0.3">
      <c r="A1968" s="1">
        <v>44939</v>
      </c>
      <c r="B1968">
        <v>431.3</v>
      </c>
      <c r="C1968">
        <v>418.2</v>
      </c>
      <c r="D1968">
        <v>440.45</v>
      </c>
      <c r="E1968">
        <v>416</v>
      </c>
      <c r="F1968" t="s">
        <v>626</v>
      </c>
      <c r="G1968" s="3">
        <v>3.1300000000000001E-2</v>
      </c>
    </row>
    <row r="1969" spans="1:7" x14ac:dyDescent="0.3">
      <c r="A1969" s="1">
        <v>44942</v>
      </c>
      <c r="B1969">
        <v>441.9</v>
      </c>
      <c r="C1969">
        <v>433.2</v>
      </c>
      <c r="D1969">
        <v>445.7</v>
      </c>
      <c r="E1969">
        <v>425.2</v>
      </c>
      <c r="F1969" t="s">
        <v>88</v>
      </c>
      <c r="G1969" s="3">
        <v>2.46E-2</v>
      </c>
    </row>
    <row r="1970" spans="1:7" x14ac:dyDescent="0.3">
      <c r="A1970" s="1">
        <v>44943</v>
      </c>
      <c r="B1970">
        <v>435.9</v>
      </c>
      <c r="C1970">
        <v>441.1</v>
      </c>
      <c r="D1970">
        <v>445.62</v>
      </c>
      <c r="E1970">
        <v>426.92</v>
      </c>
      <c r="F1970" t="s">
        <v>194</v>
      </c>
      <c r="G1970" s="3">
        <v>-1.3599999999999999E-2</v>
      </c>
    </row>
    <row r="1971" spans="1:7" x14ac:dyDescent="0.3">
      <c r="A1971" s="1">
        <v>44944</v>
      </c>
      <c r="B1971">
        <v>440.3</v>
      </c>
      <c r="C1971">
        <v>440</v>
      </c>
      <c r="D1971">
        <v>454.5</v>
      </c>
      <c r="E1971">
        <v>440</v>
      </c>
      <c r="F1971" t="s">
        <v>408</v>
      </c>
      <c r="G1971" s="3">
        <v>1.01E-2</v>
      </c>
    </row>
    <row r="1972" spans="1:7" x14ac:dyDescent="0.3">
      <c r="A1972" s="1">
        <v>44945</v>
      </c>
      <c r="B1972">
        <v>436.1</v>
      </c>
      <c r="C1972">
        <v>434.6</v>
      </c>
      <c r="D1972">
        <v>442</v>
      </c>
      <c r="E1972">
        <v>429.87</v>
      </c>
      <c r="F1972" t="s">
        <v>174</v>
      </c>
      <c r="G1972" s="3">
        <v>-9.4999999999999998E-3</v>
      </c>
    </row>
    <row r="1973" spans="1:7" x14ac:dyDescent="0.3">
      <c r="A1973" s="1">
        <v>44946</v>
      </c>
      <c r="B1973">
        <v>450</v>
      </c>
      <c r="C1973">
        <v>440</v>
      </c>
      <c r="D1973">
        <v>452.7</v>
      </c>
      <c r="E1973">
        <v>437.3</v>
      </c>
      <c r="F1973" t="s">
        <v>348</v>
      </c>
      <c r="G1973" s="3">
        <v>3.1899999999999998E-2</v>
      </c>
    </row>
    <row r="1974" spans="1:7" x14ac:dyDescent="0.3">
      <c r="A1974" s="1">
        <v>44949</v>
      </c>
      <c r="B1974">
        <v>450</v>
      </c>
      <c r="C1974">
        <v>455</v>
      </c>
      <c r="D1974">
        <v>457.4</v>
      </c>
      <c r="E1974">
        <v>447.2</v>
      </c>
      <c r="F1974" t="s">
        <v>371</v>
      </c>
      <c r="G1974" s="3">
        <v>0</v>
      </c>
    </row>
    <row r="1975" spans="1:7" x14ac:dyDescent="0.3">
      <c r="A1975" s="1">
        <v>44950</v>
      </c>
      <c r="B1975">
        <v>468</v>
      </c>
      <c r="C1975">
        <v>453.7</v>
      </c>
      <c r="D1975">
        <v>470.7</v>
      </c>
      <c r="E1975">
        <v>451</v>
      </c>
      <c r="F1975" t="s">
        <v>797</v>
      </c>
      <c r="G1975" s="3">
        <v>0.04</v>
      </c>
    </row>
    <row r="1976" spans="1:7" x14ac:dyDescent="0.3">
      <c r="A1976" s="1">
        <v>44951</v>
      </c>
      <c r="B1976">
        <v>513.4</v>
      </c>
      <c r="C1976">
        <v>490</v>
      </c>
      <c r="D1976">
        <v>522.4</v>
      </c>
      <c r="E1976">
        <v>479.6</v>
      </c>
      <c r="F1976" t="s">
        <v>3899</v>
      </c>
      <c r="G1976" s="3">
        <v>9.7000000000000003E-2</v>
      </c>
    </row>
    <row r="1977" spans="1:7" x14ac:dyDescent="0.3">
      <c r="A1977" s="1">
        <v>44952</v>
      </c>
      <c r="B1977">
        <v>515</v>
      </c>
      <c r="C1977">
        <v>520</v>
      </c>
      <c r="D1977">
        <v>522</v>
      </c>
      <c r="E1977">
        <v>488.4</v>
      </c>
      <c r="F1977" t="s">
        <v>606</v>
      </c>
      <c r="G1977" s="3">
        <v>3.0999999999999999E-3</v>
      </c>
    </row>
    <row r="1978" spans="1:7" x14ac:dyDescent="0.3">
      <c r="A1978" s="1">
        <v>44953</v>
      </c>
      <c r="B1978">
        <v>507.2</v>
      </c>
      <c r="C1978">
        <v>515.6</v>
      </c>
      <c r="D1978">
        <v>521.4</v>
      </c>
      <c r="E1978">
        <v>501.4</v>
      </c>
      <c r="F1978" t="s">
        <v>399</v>
      </c>
      <c r="G1978" s="3">
        <v>-1.5100000000000001E-2</v>
      </c>
    </row>
    <row r="1979" spans="1:7" x14ac:dyDescent="0.3">
      <c r="A1979" s="1">
        <v>44956</v>
      </c>
      <c r="B1979">
        <v>498.7</v>
      </c>
      <c r="C1979">
        <v>505</v>
      </c>
      <c r="D1979">
        <v>506.8</v>
      </c>
      <c r="E1979">
        <v>488.36</v>
      </c>
      <c r="F1979" t="s">
        <v>352</v>
      </c>
      <c r="G1979" s="3">
        <v>-1.6799999999999999E-2</v>
      </c>
    </row>
    <row r="1980" spans="1:7" x14ac:dyDescent="0.3">
      <c r="A1980" s="1">
        <v>44957</v>
      </c>
      <c r="B1980">
        <v>491.9</v>
      </c>
      <c r="C1980">
        <v>496</v>
      </c>
      <c r="D1980">
        <v>497.6</v>
      </c>
      <c r="E1980">
        <v>486.9</v>
      </c>
      <c r="F1980" t="s">
        <v>61</v>
      </c>
      <c r="G1980" s="3">
        <v>-1.3599999999999999E-2</v>
      </c>
    </row>
    <row r="1981" spans="1:7" x14ac:dyDescent="0.3">
      <c r="A1981" s="1">
        <v>44958</v>
      </c>
      <c r="B1981">
        <v>483</v>
      </c>
      <c r="C1981">
        <v>489.9</v>
      </c>
      <c r="D1981">
        <v>495</v>
      </c>
      <c r="E1981">
        <v>475.4</v>
      </c>
      <c r="F1981" t="s">
        <v>388</v>
      </c>
      <c r="G1981" s="3">
        <v>-1.8100000000000002E-2</v>
      </c>
    </row>
    <row r="1982" spans="1:7" x14ac:dyDescent="0.3">
      <c r="A1982" s="1">
        <v>44959</v>
      </c>
      <c r="B1982">
        <v>497.6</v>
      </c>
      <c r="C1982">
        <v>490</v>
      </c>
      <c r="D1982">
        <v>500.8</v>
      </c>
      <c r="E1982">
        <v>487.09</v>
      </c>
      <c r="F1982" t="s">
        <v>105</v>
      </c>
      <c r="G1982" s="3">
        <v>3.0200000000000001E-2</v>
      </c>
    </row>
    <row r="1983" spans="1:7" x14ac:dyDescent="0.3">
      <c r="A1983" s="1">
        <v>44960</v>
      </c>
      <c r="B1983">
        <v>496.2</v>
      </c>
      <c r="C1983">
        <v>490.6</v>
      </c>
      <c r="D1983">
        <v>496.6</v>
      </c>
      <c r="E1983">
        <v>488.3</v>
      </c>
      <c r="F1983" t="s">
        <v>4255</v>
      </c>
      <c r="G1983" s="3">
        <v>-2.8E-3</v>
      </c>
    </row>
    <row r="1984" spans="1:7" x14ac:dyDescent="0.3">
      <c r="A1984" s="1">
        <v>44963</v>
      </c>
      <c r="B1984">
        <v>495</v>
      </c>
      <c r="C1984">
        <v>490</v>
      </c>
      <c r="D1984">
        <v>495</v>
      </c>
      <c r="E1984">
        <v>480.7</v>
      </c>
      <c r="F1984" t="s">
        <v>621</v>
      </c>
      <c r="G1984" s="3">
        <v>-2.3999999999999998E-3</v>
      </c>
    </row>
    <row r="1985" spans="1:7" x14ac:dyDescent="0.3">
      <c r="A1985" s="1">
        <v>44964</v>
      </c>
      <c r="B1985">
        <v>484.1</v>
      </c>
      <c r="C1985">
        <v>495</v>
      </c>
      <c r="D1985">
        <v>495</v>
      </c>
      <c r="E1985">
        <v>479.1</v>
      </c>
      <c r="F1985" t="s">
        <v>1008</v>
      </c>
      <c r="G1985" s="3">
        <v>-2.1999999999999999E-2</v>
      </c>
    </row>
    <row r="1986" spans="1:7" x14ac:dyDescent="0.3">
      <c r="A1986" s="1">
        <v>44965</v>
      </c>
      <c r="B1986">
        <v>480.7</v>
      </c>
      <c r="C1986">
        <v>484.8</v>
      </c>
      <c r="D1986">
        <v>491.9</v>
      </c>
      <c r="E1986">
        <v>479.1</v>
      </c>
      <c r="F1986" t="s">
        <v>1022</v>
      </c>
      <c r="G1986" s="3">
        <v>-7.0000000000000001E-3</v>
      </c>
    </row>
    <row r="1987" spans="1:7" x14ac:dyDescent="0.3">
      <c r="A1987" s="1">
        <v>44966</v>
      </c>
      <c r="B1987">
        <v>484.3</v>
      </c>
      <c r="C1987">
        <v>483.3</v>
      </c>
      <c r="D1987">
        <v>485</v>
      </c>
      <c r="E1987">
        <v>476.5</v>
      </c>
      <c r="F1987" t="s">
        <v>4145</v>
      </c>
      <c r="G1987" s="3">
        <v>7.4999999999999997E-3</v>
      </c>
    </row>
    <row r="1988" spans="1:7" x14ac:dyDescent="0.3">
      <c r="A1988" s="1">
        <v>44967</v>
      </c>
      <c r="B1988">
        <v>463.9</v>
      </c>
      <c r="C1988">
        <v>481.3</v>
      </c>
      <c r="D1988">
        <v>481.3</v>
      </c>
      <c r="E1988">
        <v>457.3</v>
      </c>
      <c r="F1988" t="s">
        <v>583</v>
      </c>
      <c r="G1988" s="3">
        <v>-4.2099999999999999E-2</v>
      </c>
    </row>
    <row r="1989" spans="1:7" x14ac:dyDescent="0.3">
      <c r="A1989" s="1">
        <v>44970</v>
      </c>
      <c r="B1989">
        <v>470.2</v>
      </c>
      <c r="C1989">
        <v>466.3</v>
      </c>
      <c r="D1989">
        <v>472.5</v>
      </c>
      <c r="E1989">
        <v>461.61</v>
      </c>
      <c r="F1989" t="s">
        <v>373</v>
      </c>
      <c r="G1989" s="3">
        <v>1.3599999999999999E-2</v>
      </c>
    </row>
    <row r="1990" spans="1:7" x14ac:dyDescent="0.3">
      <c r="A1990" s="1">
        <v>44971</v>
      </c>
      <c r="B1990">
        <v>488.6</v>
      </c>
      <c r="C1990">
        <v>488.3</v>
      </c>
      <c r="D1990">
        <v>498.4</v>
      </c>
      <c r="E1990">
        <v>479.1</v>
      </c>
      <c r="F1990" t="s">
        <v>44</v>
      </c>
      <c r="G1990" s="3">
        <v>3.9100000000000003E-2</v>
      </c>
    </row>
    <row r="1991" spans="1:7" x14ac:dyDescent="0.3">
      <c r="A1991" s="1">
        <v>44972</v>
      </c>
      <c r="B1991">
        <v>501</v>
      </c>
      <c r="C1991">
        <v>487.5</v>
      </c>
      <c r="D1991">
        <v>501</v>
      </c>
      <c r="E1991">
        <v>483.3</v>
      </c>
      <c r="F1991" t="s">
        <v>555</v>
      </c>
      <c r="G1991" s="3">
        <v>2.5399999999999999E-2</v>
      </c>
    </row>
    <row r="1992" spans="1:7" x14ac:dyDescent="0.3">
      <c r="A1992" s="1">
        <v>44973</v>
      </c>
      <c r="B1992">
        <v>500.4</v>
      </c>
      <c r="C1992">
        <v>507.2</v>
      </c>
      <c r="D1992">
        <v>508.6</v>
      </c>
      <c r="E1992">
        <v>494</v>
      </c>
      <c r="F1992" t="s">
        <v>1022</v>
      </c>
      <c r="G1992" s="3">
        <v>-1.1999999999999999E-3</v>
      </c>
    </row>
    <row r="1993" spans="1:7" x14ac:dyDescent="0.3">
      <c r="A1993" s="1">
        <v>44974</v>
      </c>
      <c r="B1993">
        <v>506.2</v>
      </c>
      <c r="C1993">
        <v>500</v>
      </c>
      <c r="D1993">
        <v>514.79</v>
      </c>
      <c r="E1993">
        <v>492.91</v>
      </c>
      <c r="F1993" t="s">
        <v>334</v>
      </c>
      <c r="G1993" s="3">
        <v>1.1599999999999999E-2</v>
      </c>
    </row>
    <row r="1994" spans="1:7" x14ac:dyDescent="0.3">
      <c r="A1994" s="1">
        <v>44977</v>
      </c>
      <c r="B1994">
        <v>491.6</v>
      </c>
      <c r="C1994">
        <v>500</v>
      </c>
      <c r="D1994">
        <v>507</v>
      </c>
      <c r="E1994">
        <v>486.3</v>
      </c>
      <c r="F1994" t="s">
        <v>173</v>
      </c>
      <c r="G1994" s="3">
        <v>-2.8799999999999999E-2</v>
      </c>
    </row>
    <row r="1995" spans="1:7" x14ac:dyDescent="0.3">
      <c r="A1995" s="1">
        <v>44978</v>
      </c>
      <c r="B1995">
        <v>482</v>
      </c>
      <c r="C1995">
        <v>489</v>
      </c>
      <c r="D1995">
        <v>494.7</v>
      </c>
      <c r="E1995">
        <v>480.91</v>
      </c>
      <c r="F1995" t="s">
        <v>4269</v>
      </c>
      <c r="G1995" s="3">
        <v>-1.95E-2</v>
      </c>
    </row>
    <row r="1996" spans="1:7" x14ac:dyDescent="0.3">
      <c r="A1996" s="1">
        <v>44979</v>
      </c>
      <c r="B1996">
        <v>474.1</v>
      </c>
      <c r="C1996">
        <v>479.8</v>
      </c>
      <c r="D1996">
        <v>479.8</v>
      </c>
      <c r="E1996">
        <v>470.27</v>
      </c>
      <c r="F1996" t="s">
        <v>325</v>
      </c>
      <c r="G1996" s="3">
        <v>-1.6400000000000001E-2</v>
      </c>
    </row>
    <row r="1997" spans="1:7" x14ac:dyDescent="0.3">
      <c r="A1997" s="1">
        <v>44980</v>
      </c>
      <c r="B1997">
        <v>489</v>
      </c>
      <c r="C1997">
        <v>478</v>
      </c>
      <c r="D1997">
        <v>489.9</v>
      </c>
      <c r="E1997">
        <v>475.6</v>
      </c>
      <c r="F1997" t="s">
        <v>313</v>
      </c>
      <c r="G1997" s="3">
        <v>3.1399999999999997E-2</v>
      </c>
    </row>
    <row r="1998" spans="1:7" x14ac:dyDescent="0.3">
      <c r="A1998" s="1">
        <v>44981</v>
      </c>
      <c r="B1998">
        <v>476.9</v>
      </c>
      <c r="C1998">
        <v>490.6</v>
      </c>
      <c r="D1998">
        <v>495.7</v>
      </c>
      <c r="E1998">
        <v>472.27</v>
      </c>
      <c r="F1998" t="s">
        <v>436</v>
      </c>
      <c r="G1998" s="3">
        <v>-2.47E-2</v>
      </c>
    </row>
    <row r="1999" spans="1:7" x14ac:dyDescent="0.3">
      <c r="A1999" s="1">
        <v>44984</v>
      </c>
      <c r="B1999">
        <v>491.9</v>
      </c>
      <c r="C1999">
        <v>481.6</v>
      </c>
      <c r="D1999">
        <v>494.6</v>
      </c>
      <c r="E1999">
        <v>480.5</v>
      </c>
      <c r="F1999" t="s">
        <v>556</v>
      </c>
      <c r="G1999" s="3">
        <v>3.15E-2</v>
      </c>
    </row>
    <row r="2000" spans="1:7" x14ac:dyDescent="0.3">
      <c r="A2000" s="1">
        <v>44985</v>
      </c>
      <c r="B2000">
        <v>486.4</v>
      </c>
      <c r="C2000">
        <v>492.7</v>
      </c>
      <c r="D2000">
        <v>492.7</v>
      </c>
      <c r="E2000">
        <v>480.6</v>
      </c>
      <c r="F2000" t="s">
        <v>320</v>
      </c>
      <c r="G2000" s="3">
        <v>-1.12E-2</v>
      </c>
    </row>
    <row r="2001" spans="1:7" x14ac:dyDescent="0.3">
      <c r="A2001" s="1">
        <v>44986</v>
      </c>
      <c r="B2001">
        <v>492.8</v>
      </c>
      <c r="C2001">
        <v>485</v>
      </c>
      <c r="D2001">
        <v>492.8</v>
      </c>
      <c r="E2001">
        <v>483.23</v>
      </c>
      <c r="F2001" t="s">
        <v>4257</v>
      </c>
      <c r="G2001" s="3">
        <v>1.32E-2</v>
      </c>
    </row>
    <row r="2002" spans="1:7" x14ac:dyDescent="0.3">
      <c r="A2002" s="1">
        <v>44987</v>
      </c>
      <c r="B2002">
        <v>484.7</v>
      </c>
      <c r="C2002">
        <v>490</v>
      </c>
      <c r="D2002">
        <v>491.6</v>
      </c>
      <c r="E2002">
        <v>482</v>
      </c>
      <c r="F2002" t="s">
        <v>884</v>
      </c>
      <c r="G2002" s="3">
        <v>-1.6400000000000001E-2</v>
      </c>
    </row>
    <row r="2003" spans="1:7" x14ac:dyDescent="0.3">
      <c r="A2003" s="1">
        <v>44988</v>
      </c>
      <c r="B2003">
        <v>505</v>
      </c>
      <c r="C2003">
        <v>489.14</v>
      </c>
      <c r="D2003">
        <v>508.3</v>
      </c>
      <c r="E2003">
        <v>483.19</v>
      </c>
      <c r="F2003" t="s">
        <v>266</v>
      </c>
      <c r="G2003" s="3">
        <v>4.19E-2</v>
      </c>
    </row>
    <row r="2004" spans="1:7" x14ac:dyDescent="0.3">
      <c r="A2004" s="1">
        <v>44991</v>
      </c>
      <c r="B2004">
        <v>516.20000000000005</v>
      </c>
      <c r="C2004">
        <v>504.8</v>
      </c>
      <c r="D2004">
        <v>521.20000000000005</v>
      </c>
      <c r="E2004">
        <v>502.2</v>
      </c>
      <c r="F2004" t="s">
        <v>174</v>
      </c>
      <c r="G2004" s="3">
        <v>2.2200000000000001E-2</v>
      </c>
    </row>
    <row r="2005" spans="1:7" x14ac:dyDescent="0.3">
      <c r="A2005" s="1">
        <v>44992</v>
      </c>
      <c r="B2005">
        <v>520.79999999999995</v>
      </c>
      <c r="C2005">
        <v>512</v>
      </c>
      <c r="D2005">
        <v>527</v>
      </c>
      <c r="E2005">
        <v>511.16</v>
      </c>
      <c r="F2005" t="s">
        <v>48</v>
      </c>
      <c r="G2005" s="3">
        <v>8.8999999999999999E-3</v>
      </c>
    </row>
    <row r="2006" spans="1:7" x14ac:dyDescent="0.3">
      <c r="A2006" s="1">
        <v>44993</v>
      </c>
      <c r="B2006">
        <v>515</v>
      </c>
      <c r="C2006">
        <v>516</v>
      </c>
      <c r="D2006">
        <v>519.4</v>
      </c>
      <c r="E2006">
        <v>507.2</v>
      </c>
      <c r="F2006" t="s">
        <v>4291</v>
      </c>
      <c r="G2006" s="3">
        <v>-1.11E-2</v>
      </c>
    </row>
    <row r="2007" spans="1:7" x14ac:dyDescent="0.3">
      <c r="A2007" s="1">
        <v>44994</v>
      </c>
      <c r="B2007">
        <v>512.20000000000005</v>
      </c>
      <c r="C2007">
        <v>513</v>
      </c>
      <c r="D2007">
        <v>514.79999999999995</v>
      </c>
      <c r="E2007">
        <v>500.36</v>
      </c>
      <c r="F2007" t="s">
        <v>94</v>
      </c>
      <c r="G2007" s="3">
        <v>-5.4000000000000003E-3</v>
      </c>
    </row>
    <row r="2008" spans="1:7" x14ac:dyDescent="0.3">
      <c r="A2008" s="1">
        <v>44995</v>
      </c>
      <c r="B2008">
        <v>503.6</v>
      </c>
      <c r="C2008">
        <v>499.7</v>
      </c>
      <c r="D2008">
        <v>507.5</v>
      </c>
      <c r="E2008">
        <v>489.2</v>
      </c>
      <c r="F2008" t="s">
        <v>156</v>
      </c>
      <c r="G2008" s="3">
        <v>-1.6799999999999999E-2</v>
      </c>
    </row>
    <row r="2009" spans="1:7" x14ac:dyDescent="0.3">
      <c r="A2009" s="1">
        <v>44998</v>
      </c>
      <c r="B2009">
        <v>483.4</v>
      </c>
      <c r="C2009">
        <v>502</v>
      </c>
      <c r="D2009">
        <v>504.32</v>
      </c>
      <c r="E2009">
        <v>476.3</v>
      </c>
      <c r="F2009" t="s">
        <v>583</v>
      </c>
      <c r="G2009" s="3">
        <v>-4.0099999999999997E-2</v>
      </c>
    </row>
    <row r="2010" spans="1:7" x14ac:dyDescent="0.3">
      <c r="A2010" s="1">
        <v>44999</v>
      </c>
      <c r="B2010">
        <v>505.2</v>
      </c>
      <c r="C2010">
        <v>481.5</v>
      </c>
      <c r="D2010">
        <v>508.2</v>
      </c>
      <c r="E2010">
        <v>477.2</v>
      </c>
      <c r="F2010" t="s">
        <v>110</v>
      </c>
      <c r="G2010" s="3">
        <v>4.5100000000000001E-2</v>
      </c>
    </row>
    <row r="2011" spans="1:7" x14ac:dyDescent="0.3">
      <c r="A2011" s="1">
        <v>45000</v>
      </c>
      <c r="B2011">
        <v>470.2</v>
      </c>
      <c r="C2011">
        <v>500.8</v>
      </c>
      <c r="D2011">
        <v>505.55</v>
      </c>
      <c r="E2011">
        <v>465</v>
      </c>
      <c r="F2011" t="s">
        <v>1039</v>
      </c>
      <c r="G2011" s="3">
        <v>-6.93E-2</v>
      </c>
    </row>
    <row r="2012" spans="1:7" x14ac:dyDescent="0.3">
      <c r="A2012" s="1">
        <v>45001</v>
      </c>
      <c r="B2012">
        <v>487.3</v>
      </c>
      <c r="C2012">
        <v>490.3</v>
      </c>
      <c r="D2012">
        <v>491.9</v>
      </c>
      <c r="E2012">
        <v>473.79</v>
      </c>
      <c r="F2012" t="s">
        <v>4267</v>
      </c>
      <c r="G2012" s="3">
        <v>3.6400000000000002E-2</v>
      </c>
    </row>
    <row r="2013" spans="1:7" x14ac:dyDescent="0.3">
      <c r="A2013" s="1">
        <v>45002</v>
      </c>
      <c r="B2013">
        <v>460.7</v>
      </c>
      <c r="C2013">
        <v>492</v>
      </c>
      <c r="D2013">
        <v>495.18</v>
      </c>
      <c r="E2013">
        <v>452.3</v>
      </c>
      <c r="F2013" t="s">
        <v>706</v>
      </c>
      <c r="G2013" s="3">
        <v>-5.4600000000000003E-2</v>
      </c>
    </row>
    <row r="2014" spans="1:7" x14ac:dyDescent="0.3">
      <c r="A2014" s="1">
        <v>45005</v>
      </c>
      <c r="B2014">
        <v>470</v>
      </c>
      <c r="C2014">
        <v>457.7</v>
      </c>
      <c r="D2014">
        <v>477.1</v>
      </c>
      <c r="E2014">
        <v>439.28</v>
      </c>
      <c r="F2014" t="s">
        <v>288</v>
      </c>
      <c r="G2014" s="3">
        <v>2.0199999999999999E-2</v>
      </c>
    </row>
    <row r="2015" spans="1:7" x14ac:dyDescent="0.3">
      <c r="A2015" s="1">
        <v>45006</v>
      </c>
      <c r="B2015">
        <v>481.4</v>
      </c>
      <c r="C2015">
        <v>475.3</v>
      </c>
      <c r="D2015">
        <v>488.72</v>
      </c>
      <c r="E2015">
        <v>473.5</v>
      </c>
      <c r="F2015" t="s">
        <v>4263</v>
      </c>
      <c r="G2015" s="3">
        <v>2.4299999999999999E-2</v>
      </c>
    </row>
    <row r="2016" spans="1:7" x14ac:dyDescent="0.3">
      <c r="A2016" s="1">
        <v>45007</v>
      </c>
      <c r="B2016">
        <v>484.9</v>
      </c>
      <c r="C2016">
        <v>480</v>
      </c>
      <c r="D2016">
        <v>491.1</v>
      </c>
      <c r="E2016">
        <v>476.8</v>
      </c>
      <c r="F2016" t="s">
        <v>4234</v>
      </c>
      <c r="G2016" s="3">
        <v>7.3000000000000001E-3</v>
      </c>
    </row>
    <row r="2017" spans="1:7" x14ac:dyDescent="0.3">
      <c r="A2017" s="1">
        <v>45008</v>
      </c>
      <c r="B2017">
        <v>477</v>
      </c>
      <c r="C2017">
        <v>482.3</v>
      </c>
      <c r="D2017">
        <v>486.5</v>
      </c>
      <c r="E2017">
        <v>473.67</v>
      </c>
      <c r="F2017" t="s">
        <v>4282</v>
      </c>
      <c r="G2017" s="3">
        <v>-1.6299999999999999E-2</v>
      </c>
    </row>
    <row r="2018" spans="1:7" x14ac:dyDescent="0.3">
      <c r="A2018" s="1">
        <v>45009</v>
      </c>
      <c r="B2018">
        <v>467.3</v>
      </c>
      <c r="C2018">
        <v>474</v>
      </c>
      <c r="D2018">
        <v>474</v>
      </c>
      <c r="E2018">
        <v>457.5</v>
      </c>
      <c r="F2018" t="s">
        <v>484</v>
      </c>
      <c r="G2018" s="3">
        <v>-2.0299999999999999E-2</v>
      </c>
    </row>
    <row r="2019" spans="1:7" x14ac:dyDescent="0.3">
      <c r="A2019" s="1">
        <v>45012</v>
      </c>
      <c r="B2019">
        <v>474.9</v>
      </c>
      <c r="C2019">
        <v>475.1</v>
      </c>
      <c r="D2019">
        <v>478.1</v>
      </c>
      <c r="E2019">
        <v>466.7</v>
      </c>
      <c r="F2019" t="s">
        <v>4251</v>
      </c>
      <c r="G2019" s="3">
        <v>1.6299999999999999E-2</v>
      </c>
    </row>
    <row r="2020" spans="1:7" x14ac:dyDescent="0.3">
      <c r="A2020" s="1">
        <v>45013</v>
      </c>
      <c r="B2020">
        <v>476.1</v>
      </c>
      <c r="C2020">
        <v>480</v>
      </c>
      <c r="D2020">
        <v>482</v>
      </c>
      <c r="E2020">
        <v>470.8</v>
      </c>
      <c r="F2020" t="s">
        <v>4248</v>
      </c>
      <c r="G2020" s="3">
        <v>2.5000000000000001E-3</v>
      </c>
    </row>
    <row r="2021" spans="1:7" x14ac:dyDescent="0.3">
      <c r="A2021" s="1">
        <v>45014</v>
      </c>
      <c r="B2021">
        <v>492.2</v>
      </c>
      <c r="C2021">
        <v>476.3</v>
      </c>
      <c r="D2021">
        <v>492.7</v>
      </c>
      <c r="E2021">
        <v>473.16</v>
      </c>
      <c r="F2021" t="s">
        <v>4169</v>
      </c>
      <c r="G2021" s="3">
        <v>3.3799999999999997E-2</v>
      </c>
    </row>
    <row r="2022" spans="1:7" x14ac:dyDescent="0.3">
      <c r="A2022" s="1">
        <v>45015</v>
      </c>
      <c r="B2022">
        <v>501</v>
      </c>
      <c r="C2022">
        <v>490.11</v>
      </c>
      <c r="D2022">
        <v>509.2</v>
      </c>
      <c r="E2022">
        <v>490.11</v>
      </c>
      <c r="F2022" t="s">
        <v>654</v>
      </c>
      <c r="G2022" s="3">
        <v>1.7899999999999999E-2</v>
      </c>
    </row>
    <row r="2023" spans="1:7" x14ac:dyDescent="0.3">
      <c r="A2023" s="1">
        <v>45016</v>
      </c>
      <c r="B2023">
        <v>518.4</v>
      </c>
      <c r="C2023">
        <v>513.4</v>
      </c>
      <c r="D2023">
        <v>582.71</v>
      </c>
      <c r="E2023">
        <v>513</v>
      </c>
      <c r="F2023" t="s">
        <v>208</v>
      </c>
      <c r="G2023" s="3">
        <v>3.4700000000000002E-2</v>
      </c>
    </row>
    <row r="2024" spans="1:7" x14ac:dyDescent="0.3">
      <c r="A2024" s="1">
        <v>45019</v>
      </c>
      <c r="B2024">
        <v>512.20000000000005</v>
      </c>
      <c r="C2024">
        <v>512.79999999999995</v>
      </c>
      <c r="D2024">
        <v>519.79999999999995</v>
      </c>
      <c r="E2024">
        <v>505.4</v>
      </c>
      <c r="F2024" t="s">
        <v>4215</v>
      </c>
      <c r="G2024" s="3">
        <v>-1.2E-2</v>
      </c>
    </row>
    <row r="2025" spans="1:7" x14ac:dyDescent="0.3">
      <c r="A2025" s="1">
        <v>45020</v>
      </c>
      <c r="B2025">
        <v>512.6</v>
      </c>
      <c r="C2025">
        <v>515.79999999999995</v>
      </c>
      <c r="D2025">
        <v>521.79999999999995</v>
      </c>
      <c r="E2025">
        <v>510.2</v>
      </c>
      <c r="F2025" t="s">
        <v>310</v>
      </c>
      <c r="G2025" s="3">
        <v>8.0000000000000004E-4</v>
      </c>
    </row>
    <row r="2026" spans="1:7" x14ac:dyDescent="0.3">
      <c r="A2026" s="1">
        <v>45021</v>
      </c>
      <c r="B2026">
        <v>494.2</v>
      </c>
      <c r="C2026">
        <v>512.6</v>
      </c>
      <c r="D2026">
        <v>515.4</v>
      </c>
      <c r="E2026">
        <v>488.4</v>
      </c>
      <c r="F2026" t="s">
        <v>152</v>
      </c>
      <c r="G2026" s="3">
        <v>-3.5900000000000001E-2</v>
      </c>
    </row>
    <row r="2027" spans="1:7" x14ac:dyDescent="0.3">
      <c r="A2027" s="1">
        <v>45022</v>
      </c>
      <c r="B2027">
        <v>497.7</v>
      </c>
      <c r="C2027">
        <v>491</v>
      </c>
      <c r="D2027">
        <v>506</v>
      </c>
      <c r="E2027">
        <v>490.9</v>
      </c>
      <c r="F2027" t="s">
        <v>305</v>
      </c>
      <c r="G2027" s="3">
        <v>7.1000000000000004E-3</v>
      </c>
    </row>
    <row r="2028" spans="1:7" x14ac:dyDescent="0.3">
      <c r="A2028" s="1">
        <v>45027</v>
      </c>
      <c r="B2028">
        <v>501.4</v>
      </c>
      <c r="C2028">
        <v>501.8</v>
      </c>
      <c r="D2028">
        <v>510.4</v>
      </c>
      <c r="E2028">
        <v>499.1</v>
      </c>
      <c r="F2028" t="s">
        <v>4290</v>
      </c>
      <c r="G2028" s="3">
        <v>7.4000000000000003E-3</v>
      </c>
    </row>
    <row r="2029" spans="1:7" x14ac:dyDescent="0.3">
      <c r="A2029" s="1">
        <v>45028</v>
      </c>
      <c r="B2029">
        <v>490.7</v>
      </c>
      <c r="C2029">
        <v>503.8</v>
      </c>
      <c r="D2029">
        <v>507.2</v>
      </c>
      <c r="E2029">
        <v>485.7</v>
      </c>
      <c r="F2029" t="s">
        <v>554</v>
      </c>
      <c r="G2029" s="3">
        <v>-2.1299999999999999E-2</v>
      </c>
    </row>
    <row r="2030" spans="1:7" x14ac:dyDescent="0.3">
      <c r="A2030" s="1">
        <v>45029</v>
      </c>
      <c r="B2030">
        <v>489.6</v>
      </c>
      <c r="C2030">
        <v>492.6</v>
      </c>
      <c r="D2030">
        <v>497.6</v>
      </c>
      <c r="E2030">
        <v>486.2</v>
      </c>
      <c r="F2030" t="s">
        <v>72</v>
      </c>
      <c r="G2030" s="3">
        <v>-2.2000000000000001E-3</v>
      </c>
    </row>
    <row r="2031" spans="1:7" x14ac:dyDescent="0.3">
      <c r="A2031" s="1">
        <v>45030</v>
      </c>
      <c r="B2031">
        <v>488.1</v>
      </c>
      <c r="C2031">
        <v>490.4</v>
      </c>
      <c r="D2031">
        <v>493.9</v>
      </c>
      <c r="E2031">
        <v>486.3</v>
      </c>
      <c r="F2031" t="s">
        <v>4289</v>
      </c>
      <c r="G2031" s="3">
        <v>-3.0999999999999999E-3</v>
      </c>
    </row>
    <row r="2032" spans="1:7" x14ac:dyDescent="0.3">
      <c r="A2032" s="1">
        <v>45033</v>
      </c>
      <c r="B2032">
        <v>511</v>
      </c>
      <c r="C2032">
        <v>495</v>
      </c>
      <c r="D2032">
        <v>512.79999999999995</v>
      </c>
      <c r="E2032">
        <v>494.5</v>
      </c>
      <c r="F2032" t="s">
        <v>571</v>
      </c>
      <c r="G2032" s="3">
        <v>4.6899999999999997E-2</v>
      </c>
    </row>
    <row r="2033" spans="1:7" x14ac:dyDescent="0.3">
      <c r="A2033" s="1">
        <v>45034</v>
      </c>
      <c r="B2033">
        <v>519.20000000000005</v>
      </c>
      <c r="C2033">
        <v>518.6</v>
      </c>
      <c r="D2033">
        <v>533</v>
      </c>
      <c r="E2033">
        <v>512.79999999999995</v>
      </c>
      <c r="F2033" t="s">
        <v>751</v>
      </c>
      <c r="G2033" s="3">
        <v>1.6E-2</v>
      </c>
    </row>
    <row r="2034" spans="1:7" x14ac:dyDescent="0.3">
      <c r="A2034" s="1">
        <v>45035</v>
      </c>
      <c r="B2034">
        <v>512.4</v>
      </c>
      <c r="C2034">
        <v>525</v>
      </c>
      <c r="D2034">
        <v>530.09</v>
      </c>
      <c r="E2034">
        <v>511</v>
      </c>
      <c r="F2034" t="s">
        <v>4288</v>
      </c>
      <c r="G2034" s="3">
        <v>-1.3100000000000001E-2</v>
      </c>
    </row>
    <row r="2035" spans="1:7" x14ac:dyDescent="0.3">
      <c r="A2035" s="1">
        <v>45036</v>
      </c>
      <c r="B2035">
        <v>516.6</v>
      </c>
      <c r="C2035">
        <v>518.6</v>
      </c>
      <c r="D2035">
        <v>522.6</v>
      </c>
      <c r="E2035">
        <v>508</v>
      </c>
      <c r="F2035" t="s">
        <v>304</v>
      </c>
      <c r="G2035" s="3">
        <v>8.2000000000000007E-3</v>
      </c>
    </row>
    <row r="2036" spans="1:7" x14ac:dyDescent="0.3">
      <c r="A2036" s="1">
        <v>45037</v>
      </c>
      <c r="B2036">
        <v>511.8</v>
      </c>
      <c r="C2036">
        <v>510.6</v>
      </c>
      <c r="D2036">
        <v>513</v>
      </c>
      <c r="E2036">
        <v>501.2</v>
      </c>
      <c r="F2036" t="s">
        <v>4284</v>
      </c>
      <c r="G2036" s="3">
        <v>-9.2999999999999992E-3</v>
      </c>
    </row>
    <row r="2037" spans="1:7" x14ac:dyDescent="0.3">
      <c r="A2037" s="1">
        <v>45040</v>
      </c>
      <c r="B2037">
        <v>506.4</v>
      </c>
      <c r="C2037">
        <v>512</v>
      </c>
      <c r="D2037">
        <v>514.4</v>
      </c>
      <c r="E2037">
        <v>504.2</v>
      </c>
      <c r="F2037" t="s">
        <v>4145</v>
      </c>
      <c r="G2037" s="3">
        <v>-1.06E-2</v>
      </c>
    </row>
    <row r="2038" spans="1:7" x14ac:dyDescent="0.3">
      <c r="A2038" s="1">
        <v>45041</v>
      </c>
      <c r="B2038">
        <v>496.4</v>
      </c>
      <c r="C2038">
        <v>505</v>
      </c>
      <c r="D2038">
        <v>508.6</v>
      </c>
      <c r="E2038">
        <v>492.3</v>
      </c>
      <c r="F2038" t="s">
        <v>348</v>
      </c>
      <c r="G2038" s="3">
        <v>-1.9699999999999999E-2</v>
      </c>
    </row>
    <row r="2039" spans="1:7" x14ac:dyDescent="0.3">
      <c r="A2039" s="1">
        <v>45042</v>
      </c>
      <c r="B2039">
        <v>488.5</v>
      </c>
      <c r="C2039">
        <v>490.5</v>
      </c>
      <c r="D2039">
        <v>493.3</v>
      </c>
      <c r="E2039">
        <v>481</v>
      </c>
      <c r="F2039" t="s">
        <v>193</v>
      </c>
      <c r="G2039" s="3">
        <v>-1.5900000000000001E-2</v>
      </c>
    </row>
    <row r="2040" spans="1:7" x14ac:dyDescent="0.3">
      <c r="A2040" s="1">
        <v>45043</v>
      </c>
      <c r="B2040">
        <v>489.5</v>
      </c>
      <c r="C2040">
        <v>482.5</v>
      </c>
      <c r="D2040">
        <v>500.27</v>
      </c>
      <c r="E2040">
        <v>482.5</v>
      </c>
      <c r="F2040" t="s">
        <v>624</v>
      </c>
      <c r="G2040" s="3">
        <v>2E-3</v>
      </c>
    </row>
    <row r="2041" spans="1:7" x14ac:dyDescent="0.3">
      <c r="A2041" s="1">
        <v>45044</v>
      </c>
      <c r="B2041">
        <v>497.6</v>
      </c>
      <c r="C2041">
        <v>488</v>
      </c>
      <c r="D2041">
        <v>497.8</v>
      </c>
      <c r="E2041">
        <v>483.59</v>
      </c>
      <c r="F2041" t="s">
        <v>445</v>
      </c>
      <c r="G2041" s="3">
        <v>1.6500000000000001E-2</v>
      </c>
    </row>
    <row r="2042" spans="1:7" x14ac:dyDescent="0.3">
      <c r="A2042" s="1">
        <v>45048</v>
      </c>
      <c r="B2042">
        <v>491.4</v>
      </c>
      <c r="C2042">
        <v>500.8</v>
      </c>
      <c r="D2042">
        <v>506.65</v>
      </c>
      <c r="E2042">
        <v>490.3</v>
      </c>
      <c r="F2042" t="s">
        <v>4215</v>
      </c>
      <c r="G2042" s="3">
        <v>-1.2500000000000001E-2</v>
      </c>
    </row>
    <row r="2043" spans="1:7" x14ac:dyDescent="0.3">
      <c r="A2043" s="1">
        <v>45049</v>
      </c>
      <c r="B2043">
        <v>489.6</v>
      </c>
      <c r="C2043">
        <v>495</v>
      </c>
      <c r="D2043">
        <v>497</v>
      </c>
      <c r="E2043">
        <v>482.9</v>
      </c>
      <c r="F2043" t="s">
        <v>4164</v>
      </c>
      <c r="G2043" s="3">
        <v>-3.7000000000000002E-3</v>
      </c>
    </row>
    <row r="2044" spans="1:7" x14ac:dyDescent="0.3">
      <c r="A2044" s="1">
        <v>45050</v>
      </c>
      <c r="B2044">
        <v>478.4</v>
      </c>
      <c r="C2044">
        <v>486.5</v>
      </c>
      <c r="D2044">
        <v>489.1</v>
      </c>
      <c r="E2044">
        <v>474.4</v>
      </c>
      <c r="F2044" t="s">
        <v>4263</v>
      </c>
      <c r="G2044" s="3">
        <v>-2.29E-2</v>
      </c>
    </row>
    <row r="2045" spans="1:7" x14ac:dyDescent="0.3">
      <c r="A2045" s="1">
        <v>45051</v>
      </c>
      <c r="B2045">
        <v>486.3</v>
      </c>
      <c r="C2045">
        <v>484.4</v>
      </c>
      <c r="D2045">
        <v>492.86</v>
      </c>
      <c r="E2045">
        <v>478</v>
      </c>
      <c r="F2045" t="s">
        <v>4287</v>
      </c>
      <c r="G2045" s="3">
        <v>1.6500000000000001E-2</v>
      </c>
    </row>
    <row r="2046" spans="1:7" x14ac:dyDescent="0.3">
      <c r="A2046" s="1">
        <v>45055</v>
      </c>
      <c r="B2046">
        <v>489.2</v>
      </c>
      <c r="C2046">
        <v>488</v>
      </c>
      <c r="D2046">
        <v>494.9</v>
      </c>
      <c r="E2046">
        <v>483.7</v>
      </c>
      <c r="F2046" t="s">
        <v>331</v>
      </c>
      <c r="G2046" s="3">
        <v>6.0000000000000001E-3</v>
      </c>
    </row>
    <row r="2047" spans="1:7" x14ac:dyDescent="0.3">
      <c r="A2047" s="1">
        <v>45056</v>
      </c>
      <c r="B2047">
        <v>489.3</v>
      </c>
      <c r="C2047">
        <v>493.5</v>
      </c>
      <c r="D2047">
        <v>495</v>
      </c>
      <c r="E2047">
        <v>487.9</v>
      </c>
      <c r="F2047" t="s">
        <v>4145</v>
      </c>
      <c r="G2047" s="3">
        <v>2.0000000000000001E-4</v>
      </c>
    </row>
    <row r="2048" spans="1:7" x14ac:dyDescent="0.3">
      <c r="A2048" s="1">
        <v>45057</v>
      </c>
      <c r="B2048">
        <v>492.8</v>
      </c>
      <c r="C2048">
        <v>490</v>
      </c>
      <c r="D2048">
        <v>494.8</v>
      </c>
      <c r="E2048">
        <v>486.4</v>
      </c>
      <c r="F2048" t="s">
        <v>616</v>
      </c>
      <c r="G2048" s="3">
        <v>7.1999999999999998E-3</v>
      </c>
    </row>
    <row r="2049" spans="1:7" x14ac:dyDescent="0.3">
      <c r="A2049" s="1">
        <v>45058</v>
      </c>
      <c r="B2049">
        <v>488.8</v>
      </c>
      <c r="C2049">
        <v>494</v>
      </c>
      <c r="D2049">
        <v>495</v>
      </c>
      <c r="E2049">
        <v>487.7</v>
      </c>
      <c r="F2049" t="s">
        <v>802</v>
      </c>
      <c r="G2049" s="3">
        <v>-8.0999999999999996E-3</v>
      </c>
    </row>
    <row r="2050" spans="1:7" x14ac:dyDescent="0.3">
      <c r="A2050" s="1">
        <v>45061</v>
      </c>
      <c r="B2050">
        <v>494.3</v>
      </c>
      <c r="C2050">
        <v>490.1</v>
      </c>
      <c r="D2050">
        <v>497.4</v>
      </c>
      <c r="E2050">
        <v>488.4</v>
      </c>
      <c r="F2050" t="s">
        <v>4180</v>
      </c>
      <c r="G2050" s="3">
        <v>1.1299999999999999E-2</v>
      </c>
    </row>
    <row r="2051" spans="1:7" x14ac:dyDescent="0.3">
      <c r="A2051" s="1">
        <v>45062</v>
      </c>
      <c r="B2051">
        <v>505.8</v>
      </c>
      <c r="C2051">
        <v>491.9</v>
      </c>
      <c r="D2051">
        <v>509.2</v>
      </c>
      <c r="E2051">
        <v>486</v>
      </c>
      <c r="F2051" t="s">
        <v>4151</v>
      </c>
      <c r="G2051" s="3">
        <v>2.3300000000000001E-2</v>
      </c>
    </row>
    <row r="2052" spans="1:7" x14ac:dyDescent="0.3">
      <c r="A2052" s="1">
        <v>45063</v>
      </c>
      <c r="B2052">
        <v>520.4</v>
      </c>
      <c r="C2052">
        <v>505.2</v>
      </c>
      <c r="D2052">
        <v>522.4</v>
      </c>
      <c r="E2052">
        <v>501.2</v>
      </c>
      <c r="F2052" t="s">
        <v>197</v>
      </c>
      <c r="G2052" s="3">
        <v>2.8899999999999999E-2</v>
      </c>
    </row>
    <row r="2053" spans="1:7" x14ac:dyDescent="0.3">
      <c r="A2053" s="1">
        <v>45064</v>
      </c>
      <c r="B2053">
        <v>528</v>
      </c>
      <c r="C2053">
        <v>528.79999999999995</v>
      </c>
      <c r="D2053">
        <v>534.79999999999995</v>
      </c>
      <c r="E2053">
        <v>508.66</v>
      </c>
      <c r="F2053" t="s">
        <v>285</v>
      </c>
      <c r="G2053" s="3">
        <v>1.46E-2</v>
      </c>
    </row>
    <row r="2054" spans="1:7" x14ac:dyDescent="0.3">
      <c r="A2054" s="1">
        <v>45065</v>
      </c>
      <c r="B2054">
        <v>502</v>
      </c>
      <c r="C2054">
        <v>532</v>
      </c>
      <c r="D2054">
        <v>532.4</v>
      </c>
      <c r="E2054">
        <v>499.35</v>
      </c>
      <c r="F2054" t="s">
        <v>286</v>
      </c>
      <c r="G2054" s="3">
        <v>-4.9200000000000001E-2</v>
      </c>
    </row>
    <row r="2055" spans="1:7" x14ac:dyDescent="0.3">
      <c r="A2055" s="1">
        <v>45068</v>
      </c>
      <c r="B2055">
        <v>501.6</v>
      </c>
      <c r="C2055">
        <v>506</v>
      </c>
      <c r="D2055">
        <v>512.79999999999995</v>
      </c>
      <c r="E2055">
        <v>500.1</v>
      </c>
      <c r="F2055" t="s">
        <v>182</v>
      </c>
      <c r="G2055" s="3">
        <v>-8.0000000000000004E-4</v>
      </c>
    </row>
    <row r="2056" spans="1:7" x14ac:dyDescent="0.3">
      <c r="A2056" s="1">
        <v>45069</v>
      </c>
      <c r="B2056">
        <v>499.9</v>
      </c>
      <c r="C2056">
        <v>500.2</v>
      </c>
      <c r="D2056">
        <v>505.8</v>
      </c>
      <c r="E2056">
        <v>496.52</v>
      </c>
      <c r="F2056" t="s">
        <v>4255</v>
      </c>
      <c r="G2056" s="3">
        <v>-3.3999999999999998E-3</v>
      </c>
    </row>
    <row r="2057" spans="1:7" x14ac:dyDescent="0.3">
      <c r="A2057" s="1">
        <v>45070</v>
      </c>
      <c r="B2057">
        <v>488.4</v>
      </c>
      <c r="C2057">
        <v>494.4</v>
      </c>
      <c r="D2057">
        <v>496.92</v>
      </c>
      <c r="E2057">
        <v>483.77</v>
      </c>
      <c r="F2057" t="s">
        <v>432</v>
      </c>
      <c r="G2057" s="3">
        <v>-2.3E-2</v>
      </c>
    </row>
    <row r="2058" spans="1:7" x14ac:dyDescent="0.3">
      <c r="A2058" s="1">
        <v>45071</v>
      </c>
      <c r="B2058">
        <v>484.5</v>
      </c>
      <c r="C2058">
        <v>490.1</v>
      </c>
      <c r="D2058">
        <v>491.9</v>
      </c>
      <c r="E2058">
        <v>479.3</v>
      </c>
      <c r="F2058" t="s">
        <v>193</v>
      </c>
      <c r="G2058" s="3">
        <v>-8.0000000000000002E-3</v>
      </c>
    </row>
    <row r="2059" spans="1:7" x14ac:dyDescent="0.3">
      <c r="A2059" s="1">
        <v>45072</v>
      </c>
      <c r="B2059">
        <v>485.4</v>
      </c>
      <c r="C2059">
        <v>489.2</v>
      </c>
      <c r="D2059">
        <v>490.07</v>
      </c>
      <c r="E2059">
        <v>480.2</v>
      </c>
      <c r="F2059" t="s">
        <v>524</v>
      </c>
      <c r="G2059" s="3">
        <v>1.9E-3</v>
      </c>
    </row>
    <row r="2060" spans="1:7" x14ac:dyDescent="0.3">
      <c r="A2060" s="1">
        <v>45076</v>
      </c>
      <c r="B2060">
        <v>477.5</v>
      </c>
      <c r="C2060">
        <v>486.3</v>
      </c>
      <c r="D2060">
        <v>486.3</v>
      </c>
      <c r="E2060">
        <v>475.5</v>
      </c>
      <c r="F2060" t="s">
        <v>320</v>
      </c>
      <c r="G2060" s="3">
        <v>-1.6299999999999999E-2</v>
      </c>
    </row>
    <row r="2061" spans="1:7" x14ac:dyDescent="0.3">
      <c r="A2061" s="1">
        <v>45077</v>
      </c>
      <c r="B2061">
        <v>471.3</v>
      </c>
      <c r="C2061">
        <v>474</v>
      </c>
      <c r="D2061">
        <v>483.5</v>
      </c>
      <c r="E2061">
        <v>467</v>
      </c>
      <c r="F2061" t="s">
        <v>57</v>
      </c>
      <c r="G2061" s="3">
        <v>-1.2999999999999999E-2</v>
      </c>
    </row>
    <row r="2062" spans="1:7" x14ac:dyDescent="0.3">
      <c r="A2062" s="1">
        <v>45078</v>
      </c>
      <c r="B2062">
        <v>472.3</v>
      </c>
      <c r="C2062">
        <v>472</v>
      </c>
      <c r="D2062">
        <v>479.1</v>
      </c>
      <c r="E2062">
        <v>467.7</v>
      </c>
      <c r="F2062" t="s">
        <v>143</v>
      </c>
      <c r="G2062" s="3">
        <v>2.0999999999999999E-3</v>
      </c>
    </row>
    <row r="2063" spans="1:7" x14ac:dyDescent="0.3">
      <c r="A2063" s="1">
        <v>45079</v>
      </c>
      <c r="B2063">
        <v>483.9</v>
      </c>
      <c r="C2063">
        <v>477</v>
      </c>
      <c r="D2063">
        <v>485.2</v>
      </c>
      <c r="E2063">
        <v>474.6</v>
      </c>
      <c r="F2063" t="s">
        <v>371</v>
      </c>
      <c r="G2063" s="3">
        <v>2.46E-2</v>
      </c>
    </row>
    <row r="2064" spans="1:7" x14ac:dyDescent="0.3">
      <c r="A2064" s="1">
        <v>45082</v>
      </c>
      <c r="B2064">
        <v>482.9</v>
      </c>
      <c r="C2064">
        <v>486.1</v>
      </c>
      <c r="D2064">
        <v>488.27</v>
      </c>
      <c r="E2064">
        <v>482.3</v>
      </c>
      <c r="F2064" t="s">
        <v>415</v>
      </c>
      <c r="G2064" s="3">
        <v>-2.0999999999999999E-3</v>
      </c>
    </row>
    <row r="2065" spans="1:7" x14ac:dyDescent="0.3">
      <c r="A2065" s="1">
        <v>45083</v>
      </c>
      <c r="B2065">
        <v>483.9</v>
      </c>
      <c r="C2065">
        <v>482</v>
      </c>
      <c r="D2065">
        <v>488.8</v>
      </c>
      <c r="E2065">
        <v>477.58</v>
      </c>
      <c r="F2065" t="s">
        <v>847</v>
      </c>
      <c r="G2065" s="3">
        <v>2.0999999999999999E-3</v>
      </c>
    </row>
    <row r="2066" spans="1:7" x14ac:dyDescent="0.3">
      <c r="A2066" s="1">
        <v>45084</v>
      </c>
      <c r="B2066">
        <v>488.2</v>
      </c>
      <c r="C2066">
        <v>482.4</v>
      </c>
      <c r="D2066">
        <v>488.2</v>
      </c>
      <c r="E2066">
        <v>478.9</v>
      </c>
      <c r="F2066" t="s">
        <v>356</v>
      </c>
      <c r="G2066" s="3">
        <v>8.8999999999999999E-3</v>
      </c>
    </row>
    <row r="2067" spans="1:7" x14ac:dyDescent="0.3">
      <c r="A2067" s="1">
        <v>45085</v>
      </c>
      <c r="B2067">
        <v>491.2</v>
      </c>
      <c r="C2067">
        <v>485.9</v>
      </c>
      <c r="D2067">
        <v>494.1</v>
      </c>
      <c r="E2067">
        <v>485.1</v>
      </c>
      <c r="F2067" t="s">
        <v>4286</v>
      </c>
      <c r="G2067" s="3">
        <v>6.1000000000000004E-3</v>
      </c>
    </row>
    <row r="2068" spans="1:7" x14ac:dyDescent="0.3">
      <c r="A2068" s="1">
        <v>45086</v>
      </c>
      <c r="B2068">
        <v>491.5</v>
      </c>
      <c r="C2068">
        <v>491.8</v>
      </c>
      <c r="D2068">
        <v>494.2</v>
      </c>
      <c r="E2068">
        <v>484.6</v>
      </c>
      <c r="F2068" t="s">
        <v>4285</v>
      </c>
      <c r="G2068" s="3">
        <v>5.9999999999999995E-4</v>
      </c>
    </row>
    <row r="2069" spans="1:7" x14ac:dyDescent="0.3">
      <c r="A2069" s="1">
        <v>45089</v>
      </c>
      <c r="B2069">
        <v>495</v>
      </c>
      <c r="C2069">
        <v>494.3</v>
      </c>
      <c r="D2069">
        <v>497.8</v>
      </c>
      <c r="E2069">
        <v>490</v>
      </c>
      <c r="F2069" t="s">
        <v>4279</v>
      </c>
      <c r="G2069" s="3">
        <v>7.1000000000000004E-3</v>
      </c>
    </row>
    <row r="2070" spans="1:7" x14ac:dyDescent="0.3">
      <c r="A2070" s="1">
        <v>45090</v>
      </c>
      <c r="B2070">
        <v>497.7</v>
      </c>
      <c r="C2070">
        <v>498.4</v>
      </c>
      <c r="D2070">
        <v>503.8</v>
      </c>
      <c r="E2070">
        <v>495</v>
      </c>
      <c r="F2070" t="s">
        <v>4255</v>
      </c>
      <c r="G2070" s="3">
        <v>5.4999999999999997E-3</v>
      </c>
    </row>
    <row r="2071" spans="1:7" x14ac:dyDescent="0.3">
      <c r="A2071" s="1">
        <v>45091</v>
      </c>
      <c r="B2071">
        <v>493.2</v>
      </c>
      <c r="C2071">
        <v>498.5</v>
      </c>
      <c r="D2071">
        <v>502</v>
      </c>
      <c r="E2071">
        <v>489.25</v>
      </c>
      <c r="F2071" t="s">
        <v>605</v>
      </c>
      <c r="G2071" s="3">
        <v>-8.9999999999999993E-3</v>
      </c>
    </row>
    <row r="2072" spans="1:7" x14ac:dyDescent="0.3">
      <c r="A2072" s="1">
        <v>45092</v>
      </c>
      <c r="B2072">
        <v>492.4</v>
      </c>
      <c r="C2072">
        <v>494.5</v>
      </c>
      <c r="D2072">
        <v>495.1</v>
      </c>
      <c r="E2072">
        <v>484.84</v>
      </c>
      <c r="F2072" t="s">
        <v>109</v>
      </c>
      <c r="G2072" s="3">
        <v>-1.6000000000000001E-3</v>
      </c>
    </row>
    <row r="2073" spans="1:7" x14ac:dyDescent="0.3">
      <c r="A2073" s="1">
        <v>45093</v>
      </c>
      <c r="B2073">
        <v>507.2</v>
      </c>
      <c r="C2073">
        <v>491.1</v>
      </c>
      <c r="D2073">
        <v>512.6</v>
      </c>
      <c r="E2073">
        <v>490.4</v>
      </c>
      <c r="F2073" t="s">
        <v>42</v>
      </c>
      <c r="G2073" s="3">
        <v>3.0099999999999998E-2</v>
      </c>
    </row>
    <row r="2074" spans="1:7" x14ac:dyDescent="0.3">
      <c r="A2074" s="1">
        <v>45096</v>
      </c>
      <c r="B2074">
        <v>508.2</v>
      </c>
      <c r="C2074">
        <v>506</v>
      </c>
      <c r="D2074">
        <v>514.4</v>
      </c>
      <c r="E2074">
        <v>503.88</v>
      </c>
      <c r="F2074" t="s">
        <v>435</v>
      </c>
      <c r="G2074" s="3">
        <v>2E-3</v>
      </c>
    </row>
    <row r="2075" spans="1:7" x14ac:dyDescent="0.3">
      <c r="A2075" s="1">
        <v>45097</v>
      </c>
      <c r="B2075">
        <v>503.6</v>
      </c>
      <c r="C2075">
        <v>507.6</v>
      </c>
      <c r="D2075">
        <v>512.79999999999995</v>
      </c>
      <c r="E2075">
        <v>499.2</v>
      </c>
      <c r="F2075" t="s">
        <v>4284</v>
      </c>
      <c r="G2075" s="3">
        <v>-9.1000000000000004E-3</v>
      </c>
    </row>
    <row r="2076" spans="1:7" x14ac:dyDescent="0.3">
      <c r="A2076" s="1">
        <v>45098</v>
      </c>
      <c r="B2076">
        <v>501.6</v>
      </c>
      <c r="C2076">
        <v>498.3</v>
      </c>
      <c r="D2076">
        <v>508.4</v>
      </c>
      <c r="E2076">
        <v>493.5</v>
      </c>
      <c r="F2076" t="s">
        <v>4242</v>
      </c>
      <c r="G2076" s="3">
        <v>-4.0000000000000001E-3</v>
      </c>
    </row>
    <row r="2077" spans="1:7" x14ac:dyDescent="0.3">
      <c r="A2077" s="1">
        <v>45099</v>
      </c>
      <c r="B2077">
        <v>495.2</v>
      </c>
      <c r="C2077">
        <v>496.5</v>
      </c>
      <c r="D2077">
        <v>501.8</v>
      </c>
      <c r="E2077">
        <v>489.6</v>
      </c>
      <c r="F2077" t="s">
        <v>110</v>
      </c>
      <c r="G2077" s="3">
        <v>-1.2800000000000001E-2</v>
      </c>
    </row>
    <row r="2078" spans="1:7" x14ac:dyDescent="0.3">
      <c r="A2078" s="1">
        <v>45100</v>
      </c>
      <c r="B2078">
        <v>472</v>
      </c>
      <c r="C2078">
        <v>490</v>
      </c>
      <c r="D2078">
        <v>491.9</v>
      </c>
      <c r="E2078">
        <v>465.79</v>
      </c>
      <c r="F2078" t="s">
        <v>633</v>
      </c>
      <c r="G2078" s="3">
        <v>-4.6800000000000001E-2</v>
      </c>
    </row>
    <row r="2079" spans="1:7" x14ac:dyDescent="0.3">
      <c r="A2079" s="1">
        <v>45103</v>
      </c>
      <c r="B2079">
        <v>473.7</v>
      </c>
      <c r="C2079">
        <v>475.8</v>
      </c>
      <c r="D2079">
        <v>479.3</v>
      </c>
      <c r="E2079">
        <v>467.7</v>
      </c>
      <c r="F2079" t="s">
        <v>4204</v>
      </c>
      <c r="G2079" s="3">
        <v>3.5999999999999999E-3</v>
      </c>
    </row>
    <row r="2080" spans="1:7" x14ac:dyDescent="0.3">
      <c r="A2080" s="1">
        <v>45104</v>
      </c>
      <c r="B2080">
        <v>482.3</v>
      </c>
      <c r="C2080">
        <v>479.5</v>
      </c>
      <c r="D2080">
        <v>485</v>
      </c>
      <c r="E2080">
        <v>473.1</v>
      </c>
      <c r="F2080" t="s">
        <v>275</v>
      </c>
      <c r="G2080" s="3">
        <v>1.8200000000000001E-2</v>
      </c>
    </row>
    <row r="2081" spans="1:7" x14ac:dyDescent="0.3">
      <c r="A2081" s="1">
        <v>45105</v>
      </c>
      <c r="B2081">
        <v>486.6</v>
      </c>
      <c r="C2081">
        <v>482.6</v>
      </c>
      <c r="D2081">
        <v>491.7</v>
      </c>
      <c r="E2081">
        <v>481</v>
      </c>
      <c r="F2081" t="s">
        <v>3499</v>
      </c>
      <c r="G2081" s="3">
        <v>8.8999999999999999E-3</v>
      </c>
    </row>
    <row r="2082" spans="1:7" x14ac:dyDescent="0.3">
      <c r="A2082" s="1">
        <v>45106</v>
      </c>
      <c r="B2082">
        <v>486</v>
      </c>
      <c r="C2082">
        <v>486.6</v>
      </c>
      <c r="D2082">
        <v>488.44</v>
      </c>
      <c r="E2082">
        <v>475.8</v>
      </c>
      <c r="F2082" t="s">
        <v>574</v>
      </c>
      <c r="G2082" s="3">
        <v>-1.1999999999999999E-3</v>
      </c>
    </row>
    <row r="2083" spans="1:7" x14ac:dyDescent="0.3">
      <c r="A2083" s="1">
        <v>45107</v>
      </c>
      <c r="B2083">
        <v>482.6</v>
      </c>
      <c r="C2083">
        <v>486</v>
      </c>
      <c r="D2083">
        <v>488.2</v>
      </c>
      <c r="E2083">
        <v>482.1</v>
      </c>
      <c r="F2083" t="s">
        <v>4201</v>
      </c>
      <c r="G2083" s="3">
        <v>-7.0000000000000001E-3</v>
      </c>
    </row>
    <row r="2084" spans="1:7" x14ac:dyDescent="0.3">
      <c r="A2084" s="1">
        <v>45110</v>
      </c>
      <c r="B2084">
        <v>495.4</v>
      </c>
      <c r="C2084">
        <v>484.9</v>
      </c>
      <c r="D2084">
        <v>498.5</v>
      </c>
      <c r="E2084">
        <v>482.2</v>
      </c>
      <c r="F2084" t="s">
        <v>4206</v>
      </c>
      <c r="G2084" s="3">
        <v>2.6499999999999999E-2</v>
      </c>
    </row>
    <row r="2085" spans="1:7" x14ac:dyDescent="0.3">
      <c r="A2085" s="1">
        <v>45111</v>
      </c>
      <c r="B2085">
        <v>495</v>
      </c>
      <c r="C2085">
        <v>496.6</v>
      </c>
      <c r="D2085">
        <v>498.2</v>
      </c>
      <c r="E2085">
        <v>488.64</v>
      </c>
      <c r="F2085" t="s">
        <v>4283</v>
      </c>
      <c r="G2085" s="3">
        <v>-8.0000000000000004E-4</v>
      </c>
    </row>
    <row r="2086" spans="1:7" x14ac:dyDescent="0.3">
      <c r="A2086" s="1">
        <v>45112</v>
      </c>
      <c r="B2086">
        <v>499.5</v>
      </c>
      <c r="C2086">
        <v>489.8</v>
      </c>
      <c r="D2086">
        <v>499.5</v>
      </c>
      <c r="E2086">
        <v>485.6</v>
      </c>
      <c r="F2086" t="s">
        <v>275</v>
      </c>
      <c r="G2086" s="3">
        <v>9.1000000000000004E-3</v>
      </c>
    </row>
    <row r="2087" spans="1:7" x14ac:dyDescent="0.3">
      <c r="A2087" s="1">
        <v>45113</v>
      </c>
      <c r="B2087">
        <v>479.3</v>
      </c>
      <c r="C2087">
        <v>494.3</v>
      </c>
      <c r="D2087">
        <v>495.79</v>
      </c>
      <c r="E2087">
        <v>476.2</v>
      </c>
      <c r="F2087" t="s">
        <v>183</v>
      </c>
      <c r="G2087" s="3">
        <v>-4.0399999999999998E-2</v>
      </c>
    </row>
    <row r="2088" spans="1:7" x14ac:dyDescent="0.3">
      <c r="A2088" s="1">
        <v>45114</v>
      </c>
      <c r="B2088">
        <v>488.1</v>
      </c>
      <c r="C2088">
        <v>480</v>
      </c>
      <c r="D2088">
        <v>488.1</v>
      </c>
      <c r="E2088">
        <v>475.2</v>
      </c>
      <c r="F2088" t="s">
        <v>4194</v>
      </c>
      <c r="G2088" s="3">
        <v>1.84E-2</v>
      </c>
    </row>
    <row r="2089" spans="1:7" x14ac:dyDescent="0.3">
      <c r="A2089" s="1">
        <v>45117</v>
      </c>
      <c r="B2089">
        <v>491.1</v>
      </c>
      <c r="C2089">
        <v>485.9</v>
      </c>
      <c r="D2089">
        <v>492.5</v>
      </c>
      <c r="E2089">
        <v>483.3</v>
      </c>
      <c r="F2089" t="s">
        <v>4146</v>
      </c>
      <c r="G2089" s="3">
        <v>6.1000000000000004E-3</v>
      </c>
    </row>
    <row r="2090" spans="1:7" x14ac:dyDescent="0.3">
      <c r="A2090" s="1">
        <v>45118</v>
      </c>
      <c r="B2090">
        <v>495</v>
      </c>
      <c r="C2090">
        <v>494.7</v>
      </c>
      <c r="D2090">
        <v>498.5</v>
      </c>
      <c r="E2090">
        <v>487.5</v>
      </c>
      <c r="F2090" t="s">
        <v>4252</v>
      </c>
      <c r="G2090" s="3">
        <v>7.9000000000000008E-3</v>
      </c>
    </row>
    <row r="2091" spans="1:7" x14ac:dyDescent="0.3">
      <c r="A2091" s="1">
        <v>45119</v>
      </c>
      <c r="B2091">
        <v>491.8</v>
      </c>
      <c r="C2091">
        <v>493.1</v>
      </c>
      <c r="D2091">
        <v>496.9</v>
      </c>
      <c r="E2091">
        <v>480.2</v>
      </c>
      <c r="F2091" t="s">
        <v>760</v>
      </c>
      <c r="G2091" s="3">
        <v>-6.4999999999999997E-3</v>
      </c>
    </row>
    <row r="2092" spans="1:7" x14ac:dyDescent="0.3">
      <c r="A2092" s="1">
        <v>45120</v>
      </c>
      <c r="B2092">
        <v>495.9</v>
      </c>
      <c r="C2092">
        <v>488.4</v>
      </c>
      <c r="D2092">
        <v>503.66</v>
      </c>
      <c r="E2092">
        <v>486.1</v>
      </c>
      <c r="F2092" t="s">
        <v>336</v>
      </c>
      <c r="G2092" s="3">
        <v>8.3000000000000001E-3</v>
      </c>
    </row>
    <row r="2093" spans="1:7" x14ac:dyDescent="0.3">
      <c r="A2093" s="1">
        <v>45121</v>
      </c>
      <c r="B2093">
        <v>477.8</v>
      </c>
      <c r="C2093">
        <v>490</v>
      </c>
      <c r="D2093">
        <v>495.1</v>
      </c>
      <c r="E2093">
        <v>477.8</v>
      </c>
      <c r="F2093" t="s">
        <v>238</v>
      </c>
      <c r="G2093" s="3">
        <v>-3.6499999999999998E-2</v>
      </c>
    </row>
    <row r="2094" spans="1:7" x14ac:dyDescent="0.3">
      <c r="A2094" s="1">
        <v>45124</v>
      </c>
      <c r="B2094">
        <v>478.6</v>
      </c>
      <c r="C2094">
        <v>477.8</v>
      </c>
      <c r="D2094">
        <v>482.37</v>
      </c>
      <c r="E2094">
        <v>473.86</v>
      </c>
      <c r="F2094" t="s">
        <v>4242</v>
      </c>
      <c r="G2094" s="3">
        <v>1.6999999999999999E-3</v>
      </c>
    </row>
    <row r="2095" spans="1:7" x14ac:dyDescent="0.3">
      <c r="A2095" s="1">
        <v>45125</v>
      </c>
      <c r="B2095">
        <v>485.9</v>
      </c>
      <c r="C2095">
        <v>478.5</v>
      </c>
      <c r="D2095">
        <v>486.9</v>
      </c>
      <c r="E2095">
        <v>474.76</v>
      </c>
      <c r="F2095" t="s">
        <v>4266</v>
      </c>
      <c r="G2095" s="3">
        <v>1.5299999999999999E-2</v>
      </c>
    </row>
    <row r="2096" spans="1:7" x14ac:dyDescent="0.3">
      <c r="A2096" s="1">
        <v>45126</v>
      </c>
      <c r="B2096">
        <v>494.9</v>
      </c>
      <c r="C2096">
        <v>499</v>
      </c>
      <c r="D2096">
        <v>503.6</v>
      </c>
      <c r="E2096">
        <v>494.4</v>
      </c>
      <c r="F2096" t="s">
        <v>57</v>
      </c>
      <c r="G2096" s="3">
        <v>1.8499999999999999E-2</v>
      </c>
    </row>
    <row r="2097" spans="1:7" x14ac:dyDescent="0.3">
      <c r="A2097" s="1">
        <v>45127</v>
      </c>
      <c r="B2097">
        <v>475.6</v>
      </c>
      <c r="C2097">
        <v>498</v>
      </c>
      <c r="D2097">
        <v>504.12</v>
      </c>
      <c r="E2097">
        <v>474.6</v>
      </c>
      <c r="F2097" t="s">
        <v>706</v>
      </c>
      <c r="G2097" s="3">
        <v>-3.9E-2</v>
      </c>
    </row>
    <row r="2098" spans="1:7" x14ac:dyDescent="0.3">
      <c r="A2098" s="1">
        <v>45128</v>
      </c>
      <c r="B2098">
        <v>476.5</v>
      </c>
      <c r="C2098">
        <v>485</v>
      </c>
      <c r="D2098">
        <v>487.2</v>
      </c>
      <c r="E2098">
        <v>474.5</v>
      </c>
      <c r="F2098" t="s">
        <v>116</v>
      </c>
      <c r="G2098" s="3">
        <v>1.9E-3</v>
      </c>
    </row>
    <row r="2099" spans="1:7" x14ac:dyDescent="0.3">
      <c r="A2099" s="1">
        <v>45131</v>
      </c>
      <c r="B2099">
        <v>455.4</v>
      </c>
      <c r="C2099">
        <v>465</v>
      </c>
      <c r="D2099">
        <v>468.15</v>
      </c>
      <c r="E2099">
        <v>451.48</v>
      </c>
      <c r="F2099" t="s">
        <v>22</v>
      </c>
      <c r="G2099" s="3">
        <v>-4.4299999999999999E-2</v>
      </c>
    </row>
    <row r="2100" spans="1:7" x14ac:dyDescent="0.3">
      <c r="A2100" s="1">
        <v>45132</v>
      </c>
      <c r="B2100">
        <v>446</v>
      </c>
      <c r="C2100">
        <v>455.3</v>
      </c>
      <c r="D2100">
        <v>462.8</v>
      </c>
      <c r="E2100">
        <v>443</v>
      </c>
      <c r="F2100" t="s">
        <v>451</v>
      </c>
      <c r="G2100" s="3">
        <v>-2.06E-2</v>
      </c>
    </row>
    <row r="2101" spans="1:7" x14ac:dyDescent="0.3">
      <c r="A2101" s="1">
        <v>45133</v>
      </c>
      <c r="B2101">
        <v>446.9</v>
      </c>
      <c r="C2101">
        <v>438.8</v>
      </c>
      <c r="D2101">
        <v>454.9</v>
      </c>
      <c r="E2101">
        <v>437.7</v>
      </c>
      <c r="F2101" t="s">
        <v>4210</v>
      </c>
      <c r="G2101" s="3">
        <v>2E-3</v>
      </c>
    </row>
    <row r="2102" spans="1:7" x14ac:dyDescent="0.3">
      <c r="A2102" s="1">
        <v>45134</v>
      </c>
      <c r="B2102">
        <v>450.2</v>
      </c>
      <c r="C2102">
        <v>450</v>
      </c>
      <c r="D2102">
        <v>455.35</v>
      </c>
      <c r="E2102">
        <v>444.08</v>
      </c>
      <c r="F2102" t="s">
        <v>694</v>
      </c>
      <c r="G2102" s="3">
        <v>7.4000000000000003E-3</v>
      </c>
    </row>
    <row r="2103" spans="1:7" x14ac:dyDescent="0.3">
      <c r="A2103" s="1">
        <v>45135</v>
      </c>
      <c r="B2103">
        <v>450.2</v>
      </c>
      <c r="C2103">
        <v>449.1</v>
      </c>
      <c r="D2103">
        <v>457.47</v>
      </c>
      <c r="E2103">
        <v>447</v>
      </c>
      <c r="F2103" t="s">
        <v>156</v>
      </c>
      <c r="G2103" s="3">
        <v>0</v>
      </c>
    </row>
    <row r="2104" spans="1:7" x14ac:dyDescent="0.3">
      <c r="A2104" s="1">
        <v>45138</v>
      </c>
      <c r="B2104">
        <v>452.3</v>
      </c>
      <c r="C2104">
        <v>447.5</v>
      </c>
      <c r="D2104">
        <v>457.9</v>
      </c>
      <c r="E2104">
        <v>447.5</v>
      </c>
      <c r="F2104" t="s">
        <v>4254</v>
      </c>
      <c r="G2104" s="3">
        <v>4.7000000000000002E-3</v>
      </c>
    </row>
    <row r="2105" spans="1:7" x14ac:dyDescent="0.3">
      <c r="A2105" s="1">
        <v>45139</v>
      </c>
      <c r="B2105">
        <v>451.7</v>
      </c>
      <c r="C2105">
        <v>451.1</v>
      </c>
      <c r="D2105">
        <v>461</v>
      </c>
      <c r="E2105">
        <v>450.4</v>
      </c>
      <c r="F2105" t="s">
        <v>173</v>
      </c>
      <c r="G2105" s="3">
        <v>-1.2999999999999999E-3</v>
      </c>
    </row>
    <row r="2106" spans="1:7" x14ac:dyDescent="0.3">
      <c r="A2106" s="1">
        <v>45140</v>
      </c>
      <c r="B2106">
        <v>446.5</v>
      </c>
      <c r="C2106">
        <v>442.7</v>
      </c>
      <c r="D2106">
        <v>448.7</v>
      </c>
      <c r="E2106">
        <v>433.29</v>
      </c>
      <c r="F2106" t="s">
        <v>126</v>
      </c>
      <c r="G2106" s="3">
        <v>-1.15E-2</v>
      </c>
    </row>
    <row r="2107" spans="1:7" x14ac:dyDescent="0.3">
      <c r="A2107" s="1">
        <v>45141</v>
      </c>
      <c r="B2107">
        <v>442.1</v>
      </c>
      <c r="C2107">
        <v>442.5</v>
      </c>
      <c r="D2107">
        <v>444.7</v>
      </c>
      <c r="E2107">
        <v>432.28</v>
      </c>
      <c r="F2107" t="s">
        <v>4243</v>
      </c>
      <c r="G2107" s="3">
        <v>-9.9000000000000008E-3</v>
      </c>
    </row>
    <row r="2108" spans="1:7" x14ac:dyDescent="0.3">
      <c r="A2108" s="1">
        <v>45142</v>
      </c>
      <c r="B2108">
        <v>451.3</v>
      </c>
      <c r="C2108">
        <v>446.5</v>
      </c>
      <c r="D2108">
        <v>454.7</v>
      </c>
      <c r="E2108">
        <v>444.3</v>
      </c>
      <c r="F2108" t="s">
        <v>277</v>
      </c>
      <c r="G2108" s="3">
        <v>2.0799999999999999E-2</v>
      </c>
    </row>
    <row r="2109" spans="1:7" x14ac:dyDescent="0.3">
      <c r="A2109" s="1">
        <v>45145</v>
      </c>
      <c r="B2109">
        <v>452.7</v>
      </c>
      <c r="C2109">
        <v>452.4</v>
      </c>
      <c r="D2109">
        <v>458</v>
      </c>
      <c r="E2109">
        <v>446.4</v>
      </c>
      <c r="F2109" t="s">
        <v>4282</v>
      </c>
      <c r="G2109" s="3">
        <v>3.0999999999999999E-3</v>
      </c>
    </row>
    <row r="2110" spans="1:7" x14ac:dyDescent="0.3">
      <c r="A2110" s="1">
        <v>45146</v>
      </c>
      <c r="B2110">
        <v>454</v>
      </c>
      <c r="C2110">
        <v>451.9</v>
      </c>
      <c r="D2110">
        <v>456.6</v>
      </c>
      <c r="E2110">
        <v>448</v>
      </c>
      <c r="F2110" t="s">
        <v>4216</v>
      </c>
      <c r="G2110" s="3">
        <v>2.8999999999999998E-3</v>
      </c>
    </row>
    <row r="2111" spans="1:7" x14ac:dyDescent="0.3">
      <c r="A2111" s="1">
        <v>45147</v>
      </c>
      <c r="B2111">
        <v>445.5</v>
      </c>
      <c r="C2111">
        <v>458</v>
      </c>
      <c r="D2111">
        <v>462</v>
      </c>
      <c r="E2111">
        <v>439.1</v>
      </c>
      <c r="F2111" t="s">
        <v>446</v>
      </c>
      <c r="G2111" s="3">
        <v>-1.8700000000000001E-2</v>
      </c>
    </row>
    <row r="2112" spans="1:7" x14ac:dyDescent="0.3">
      <c r="A2112" s="1">
        <v>45148</v>
      </c>
      <c r="B2112">
        <v>450</v>
      </c>
      <c r="C2112">
        <v>450</v>
      </c>
      <c r="D2112">
        <v>457.5</v>
      </c>
      <c r="E2112">
        <v>448.1</v>
      </c>
      <c r="F2112" t="s">
        <v>176</v>
      </c>
      <c r="G2112" s="3">
        <v>1.01E-2</v>
      </c>
    </row>
    <row r="2113" spans="1:7" x14ac:dyDescent="0.3">
      <c r="A2113" s="1">
        <v>45149</v>
      </c>
      <c r="B2113">
        <v>447.8</v>
      </c>
      <c r="C2113">
        <v>446.6</v>
      </c>
      <c r="D2113">
        <v>451.2</v>
      </c>
      <c r="E2113">
        <v>445.3</v>
      </c>
      <c r="F2113" t="s">
        <v>4281</v>
      </c>
      <c r="G2113" s="3">
        <v>-4.8999999999999998E-3</v>
      </c>
    </row>
    <row r="2114" spans="1:7" x14ac:dyDescent="0.3">
      <c r="A2114" s="1">
        <v>45152</v>
      </c>
      <c r="B2114">
        <v>445.8</v>
      </c>
      <c r="C2114">
        <v>444.2</v>
      </c>
      <c r="D2114">
        <v>450.38</v>
      </c>
      <c r="E2114">
        <v>439.71</v>
      </c>
      <c r="F2114" t="s">
        <v>695</v>
      </c>
      <c r="G2114" s="3">
        <v>-4.4999999999999997E-3</v>
      </c>
    </row>
    <row r="2115" spans="1:7" x14ac:dyDescent="0.3">
      <c r="A2115" s="1">
        <v>45153</v>
      </c>
      <c r="B2115">
        <v>439</v>
      </c>
      <c r="C2115">
        <v>445.2</v>
      </c>
      <c r="D2115">
        <v>447.6</v>
      </c>
      <c r="E2115">
        <v>437.3</v>
      </c>
      <c r="F2115" t="s">
        <v>415</v>
      </c>
      <c r="G2115" s="3">
        <v>-1.5299999999999999E-2</v>
      </c>
    </row>
    <row r="2116" spans="1:7" x14ac:dyDescent="0.3">
      <c r="A2116" s="1">
        <v>45154</v>
      </c>
      <c r="B2116">
        <v>441.3</v>
      </c>
      <c r="C2116">
        <v>436.7</v>
      </c>
      <c r="D2116">
        <v>444.1</v>
      </c>
      <c r="E2116">
        <v>434.4</v>
      </c>
      <c r="F2116" t="s">
        <v>4280</v>
      </c>
      <c r="G2116" s="3">
        <v>5.1999999999999998E-3</v>
      </c>
    </row>
    <row r="2117" spans="1:7" x14ac:dyDescent="0.3">
      <c r="A2117" s="1">
        <v>45155</v>
      </c>
      <c r="B2117">
        <v>431.7</v>
      </c>
      <c r="C2117">
        <v>441.6</v>
      </c>
      <c r="D2117">
        <v>443.11</v>
      </c>
      <c r="E2117">
        <v>431.7</v>
      </c>
      <c r="F2117" t="s">
        <v>4146</v>
      </c>
      <c r="G2117" s="3">
        <v>-2.18E-2</v>
      </c>
    </row>
    <row r="2118" spans="1:7" x14ac:dyDescent="0.3">
      <c r="A2118" s="1">
        <v>45156</v>
      </c>
      <c r="B2118">
        <v>426.5</v>
      </c>
      <c r="C2118">
        <v>430</v>
      </c>
      <c r="D2118">
        <v>430</v>
      </c>
      <c r="E2118">
        <v>419</v>
      </c>
      <c r="F2118" t="s">
        <v>355</v>
      </c>
      <c r="G2118" s="3">
        <v>-1.2E-2</v>
      </c>
    </row>
    <row r="2119" spans="1:7" x14ac:dyDescent="0.3">
      <c r="A2119" s="1">
        <v>45159</v>
      </c>
      <c r="B2119">
        <v>424.7</v>
      </c>
      <c r="C2119">
        <v>426.5</v>
      </c>
      <c r="D2119">
        <v>428.9</v>
      </c>
      <c r="E2119">
        <v>420.6</v>
      </c>
      <c r="F2119" t="s">
        <v>4279</v>
      </c>
      <c r="G2119" s="3">
        <v>-4.1999999999999997E-3</v>
      </c>
    </row>
    <row r="2120" spans="1:7" x14ac:dyDescent="0.3">
      <c r="A2120" s="1">
        <v>45160</v>
      </c>
      <c r="B2120">
        <v>430.2</v>
      </c>
      <c r="C2120">
        <v>424.9</v>
      </c>
      <c r="D2120">
        <v>433.4</v>
      </c>
      <c r="E2120">
        <v>424.9</v>
      </c>
      <c r="F2120" t="s">
        <v>4277</v>
      </c>
      <c r="G2120" s="3">
        <v>1.2999999999999999E-2</v>
      </c>
    </row>
    <row r="2121" spans="1:7" x14ac:dyDescent="0.3">
      <c r="A2121" s="1">
        <v>45161</v>
      </c>
      <c r="B2121">
        <v>432.3</v>
      </c>
      <c r="C2121">
        <v>429.2</v>
      </c>
      <c r="D2121">
        <v>433.1</v>
      </c>
      <c r="E2121">
        <v>426.7</v>
      </c>
      <c r="F2121" t="s">
        <v>4264</v>
      </c>
      <c r="G2121" s="3">
        <v>4.8999999999999998E-3</v>
      </c>
    </row>
    <row r="2122" spans="1:7" x14ac:dyDescent="0.3">
      <c r="A2122" s="1">
        <v>45162</v>
      </c>
      <c r="B2122">
        <v>424</v>
      </c>
      <c r="C2122">
        <v>435.1</v>
      </c>
      <c r="D2122">
        <v>439.8</v>
      </c>
      <c r="E2122">
        <v>423.1</v>
      </c>
      <c r="F2122" t="s">
        <v>72</v>
      </c>
      <c r="G2122" s="3">
        <v>-1.9199999999999998E-2</v>
      </c>
    </row>
    <row r="2123" spans="1:7" x14ac:dyDescent="0.3">
      <c r="A2123" s="1">
        <v>45163</v>
      </c>
      <c r="B2123">
        <v>412.4</v>
      </c>
      <c r="C2123">
        <v>420.1</v>
      </c>
      <c r="D2123">
        <v>424.45</v>
      </c>
      <c r="E2123">
        <v>409.4</v>
      </c>
      <c r="F2123" t="s">
        <v>116</v>
      </c>
      <c r="G2123" s="3">
        <v>-2.7400000000000001E-2</v>
      </c>
    </row>
    <row r="2124" spans="1:7" x14ac:dyDescent="0.3">
      <c r="A2124" s="1">
        <v>45167</v>
      </c>
      <c r="B2124">
        <v>417.3</v>
      </c>
      <c r="C2124">
        <v>418</v>
      </c>
      <c r="D2124">
        <v>422.3</v>
      </c>
      <c r="E2124">
        <v>415.1</v>
      </c>
      <c r="F2124" t="s">
        <v>389</v>
      </c>
      <c r="G2124" s="3">
        <v>1.1900000000000001E-2</v>
      </c>
    </row>
    <row r="2125" spans="1:7" x14ac:dyDescent="0.3">
      <c r="A2125" s="1">
        <v>45168</v>
      </c>
      <c r="B2125">
        <v>418.1</v>
      </c>
      <c r="C2125">
        <v>425.9</v>
      </c>
      <c r="D2125">
        <v>425.9</v>
      </c>
      <c r="E2125">
        <v>414.66</v>
      </c>
      <c r="F2125" t="s">
        <v>4234</v>
      </c>
      <c r="G2125" s="3">
        <v>1.9E-3</v>
      </c>
    </row>
    <row r="2126" spans="1:7" x14ac:dyDescent="0.3">
      <c r="A2126" s="1">
        <v>45169</v>
      </c>
      <c r="B2126">
        <v>423.2</v>
      </c>
      <c r="C2126">
        <v>419.4</v>
      </c>
      <c r="D2126">
        <v>430</v>
      </c>
      <c r="E2126">
        <v>417.58</v>
      </c>
      <c r="F2126" t="s">
        <v>157</v>
      </c>
      <c r="G2126" s="3">
        <v>1.2200000000000001E-2</v>
      </c>
    </row>
    <row r="2127" spans="1:7" x14ac:dyDescent="0.3">
      <c r="A2127" s="1">
        <v>45170</v>
      </c>
      <c r="B2127">
        <v>425</v>
      </c>
      <c r="C2127">
        <v>425.6</v>
      </c>
      <c r="D2127">
        <v>428.8</v>
      </c>
      <c r="E2127">
        <v>421.5</v>
      </c>
      <c r="F2127" t="s">
        <v>114</v>
      </c>
      <c r="G2127" s="3">
        <v>4.3E-3</v>
      </c>
    </row>
    <row r="2128" spans="1:7" x14ac:dyDescent="0.3">
      <c r="A2128" s="1">
        <v>45173</v>
      </c>
      <c r="B2128">
        <v>432.1</v>
      </c>
      <c r="C2128">
        <v>427.8</v>
      </c>
      <c r="D2128">
        <v>439.6</v>
      </c>
      <c r="E2128">
        <v>426.31</v>
      </c>
      <c r="F2128" t="s">
        <v>753</v>
      </c>
      <c r="G2128" s="3">
        <v>1.67E-2</v>
      </c>
    </row>
    <row r="2129" spans="1:7" x14ac:dyDescent="0.3">
      <c r="A2129" s="1">
        <v>45174</v>
      </c>
      <c r="B2129">
        <v>435.4</v>
      </c>
      <c r="C2129">
        <v>429.8</v>
      </c>
      <c r="D2129">
        <v>436.2</v>
      </c>
      <c r="E2129">
        <v>423.1</v>
      </c>
      <c r="F2129" t="s">
        <v>398</v>
      </c>
      <c r="G2129" s="3">
        <v>7.6E-3</v>
      </c>
    </row>
    <row r="2130" spans="1:7" x14ac:dyDescent="0.3">
      <c r="A2130" s="1">
        <v>45175</v>
      </c>
      <c r="B2130">
        <v>421</v>
      </c>
      <c r="C2130">
        <v>431.5</v>
      </c>
      <c r="D2130">
        <v>433.5</v>
      </c>
      <c r="E2130">
        <v>420.8</v>
      </c>
      <c r="F2130" t="s">
        <v>847</v>
      </c>
      <c r="G2130" s="3">
        <v>-3.3099999999999997E-2</v>
      </c>
    </row>
    <row r="2131" spans="1:7" x14ac:dyDescent="0.3">
      <c r="A2131" s="1">
        <v>45176</v>
      </c>
      <c r="B2131">
        <v>426.9</v>
      </c>
      <c r="C2131">
        <v>415</v>
      </c>
      <c r="D2131">
        <v>435.5</v>
      </c>
      <c r="E2131">
        <v>413</v>
      </c>
      <c r="F2131" t="s">
        <v>368</v>
      </c>
      <c r="G2131" s="3">
        <v>1.4E-2</v>
      </c>
    </row>
    <row r="2132" spans="1:7" x14ac:dyDescent="0.3">
      <c r="A2132" s="1">
        <v>45177</v>
      </c>
      <c r="B2132">
        <v>431.5</v>
      </c>
      <c r="C2132">
        <v>426</v>
      </c>
      <c r="D2132">
        <v>434</v>
      </c>
      <c r="E2132">
        <v>417.1</v>
      </c>
      <c r="F2132" t="s">
        <v>4169</v>
      </c>
      <c r="G2132" s="3">
        <v>1.0800000000000001E-2</v>
      </c>
    </row>
    <row r="2133" spans="1:7" x14ac:dyDescent="0.3">
      <c r="A2133" s="1">
        <v>45180</v>
      </c>
      <c r="B2133">
        <v>441.1</v>
      </c>
      <c r="C2133">
        <v>435.6</v>
      </c>
      <c r="D2133">
        <v>444.35</v>
      </c>
      <c r="E2133">
        <v>428.5</v>
      </c>
      <c r="F2133" t="s">
        <v>110</v>
      </c>
      <c r="G2133" s="3">
        <v>2.2200000000000001E-2</v>
      </c>
    </row>
    <row r="2134" spans="1:7" x14ac:dyDescent="0.3">
      <c r="A2134" s="1">
        <v>45181</v>
      </c>
      <c r="B2134">
        <v>455.7</v>
      </c>
      <c r="C2134">
        <v>444</v>
      </c>
      <c r="D2134">
        <v>464.4</v>
      </c>
      <c r="E2134">
        <v>434.5</v>
      </c>
      <c r="F2134" t="s">
        <v>129</v>
      </c>
      <c r="G2134" s="3">
        <v>3.3099999999999997E-2</v>
      </c>
    </row>
    <row r="2135" spans="1:7" x14ac:dyDescent="0.3">
      <c r="A2135" s="1">
        <v>45182</v>
      </c>
      <c r="B2135">
        <v>454.1</v>
      </c>
      <c r="C2135">
        <v>452.7</v>
      </c>
      <c r="D2135">
        <v>460.8</v>
      </c>
      <c r="E2135">
        <v>449.3</v>
      </c>
      <c r="F2135" t="s">
        <v>4241</v>
      </c>
      <c r="G2135" s="3">
        <v>-3.5000000000000001E-3</v>
      </c>
    </row>
    <row r="2136" spans="1:7" x14ac:dyDescent="0.3">
      <c r="A2136" s="1">
        <v>45183</v>
      </c>
      <c r="B2136">
        <v>446.9</v>
      </c>
      <c r="C2136">
        <v>453.8</v>
      </c>
      <c r="D2136">
        <v>455.7</v>
      </c>
      <c r="E2136">
        <v>438.6</v>
      </c>
      <c r="F2136" t="s">
        <v>112</v>
      </c>
      <c r="G2136" s="3">
        <v>-1.5900000000000001E-2</v>
      </c>
    </row>
    <row r="2137" spans="1:7" x14ac:dyDescent="0.3">
      <c r="A2137" s="1">
        <v>45184</v>
      </c>
      <c r="B2137">
        <v>445.7</v>
      </c>
      <c r="C2137">
        <v>446</v>
      </c>
      <c r="D2137">
        <v>451.6</v>
      </c>
      <c r="E2137">
        <v>442.3</v>
      </c>
      <c r="F2137" t="s">
        <v>617</v>
      </c>
      <c r="G2137" s="3">
        <v>-2.7000000000000001E-3</v>
      </c>
    </row>
    <row r="2138" spans="1:7" x14ac:dyDescent="0.3">
      <c r="A2138" s="1">
        <v>45187</v>
      </c>
      <c r="B2138">
        <v>434.1</v>
      </c>
      <c r="C2138">
        <v>445</v>
      </c>
      <c r="D2138">
        <v>445.81</v>
      </c>
      <c r="E2138">
        <v>434.1</v>
      </c>
      <c r="F2138" t="s">
        <v>335</v>
      </c>
      <c r="G2138" s="3">
        <v>-2.5999999999999999E-2</v>
      </c>
    </row>
    <row r="2139" spans="1:7" x14ac:dyDescent="0.3">
      <c r="A2139" s="1">
        <v>45188</v>
      </c>
      <c r="B2139">
        <v>422.6</v>
      </c>
      <c r="C2139">
        <v>431</v>
      </c>
      <c r="D2139">
        <v>436.4</v>
      </c>
      <c r="E2139">
        <v>419.7</v>
      </c>
      <c r="F2139" t="s">
        <v>354</v>
      </c>
      <c r="G2139" s="3">
        <v>-2.6499999999999999E-2</v>
      </c>
    </row>
    <row r="2140" spans="1:7" x14ac:dyDescent="0.3">
      <c r="A2140" s="1">
        <v>45189</v>
      </c>
      <c r="B2140">
        <v>430.7</v>
      </c>
      <c r="C2140">
        <v>421</v>
      </c>
      <c r="D2140">
        <v>440</v>
      </c>
      <c r="E2140">
        <v>418.4</v>
      </c>
      <c r="F2140" t="s">
        <v>556</v>
      </c>
      <c r="G2140" s="3">
        <v>1.9199999999999998E-2</v>
      </c>
    </row>
    <row r="2141" spans="1:7" x14ac:dyDescent="0.3">
      <c r="A2141" s="1">
        <v>45190</v>
      </c>
      <c r="B2141">
        <v>434.1</v>
      </c>
      <c r="C2141">
        <v>424.5</v>
      </c>
      <c r="D2141">
        <v>436.2</v>
      </c>
      <c r="E2141">
        <v>423.9</v>
      </c>
      <c r="F2141" t="s">
        <v>485</v>
      </c>
      <c r="G2141" s="3">
        <v>7.9000000000000008E-3</v>
      </c>
    </row>
    <row r="2142" spans="1:7" x14ac:dyDescent="0.3">
      <c r="A2142" s="1">
        <v>45191</v>
      </c>
      <c r="B2142">
        <v>434.4</v>
      </c>
      <c r="C2142">
        <v>428.4</v>
      </c>
      <c r="D2142">
        <v>438.4</v>
      </c>
      <c r="E2142">
        <v>427.6</v>
      </c>
      <c r="F2142" t="s">
        <v>4278</v>
      </c>
      <c r="G2142" s="3">
        <v>6.9999999999999999E-4</v>
      </c>
    </row>
    <row r="2143" spans="1:7" x14ac:dyDescent="0.3">
      <c r="A2143" s="1">
        <v>45194</v>
      </c>
      <c r="B2143">
        <v>422.3</v>
      </c>
      <c r="C2143">
        <v>432</v>
      </c>
      <c r="D2143">
        <v>434.74</v>
      </c>
      <c r="E2143">
        <v>418.2</v>
      </c>
      <c r="F2143" t="s">
        <v>361</v>
      </c>
      <c r="G2143" s="3">
        <v>-2.7900000000000001E-2</v>
      </c>
    </row>
    <row r="2144" spans="1:7" x14ac:dyDescent="0.3">
      <c r="A2144" s="1">
        <v>45195</v>
      </c>
      <c r="B2144">
        <v>420</v>
      </c>
      <c r="C2144">
        <v>419.1</v>
      </c>
      <c r="D2144">
        <v>426.4</v>
      </c>
      <c r="E2144">
        <v>416.5</v>
      </c>
      <c r="F2144" t="s">
        <v>4277</v>
      </c>
      <c r="G2144" s="3">
        <v>-5.4000000000000003E-3</v>
      </c>
    </row>
    <row r="2145" spans="1:7" x14ac:dyDescent="0.3">
      <c r="A2145" s="1">
        <v>45196</v>
      </c>
      <c r="B2145">
        <v>418.6</v>
      </c>
      <c r="C2145">
        <v>419.7</v>
      </c>
      <c r="D2145">
        <v>427.3</v>
      </c>
      <c r="E2145">
        <v>417.1</v>
      </c>
      <c r="F2145" t="s">
        <v>319</v>
      </c>
      <c r="G2145" s="3">
        <v>-3.3E-3</v>
      </c>
    </row>
    <row r="2146" spans="1:7" x14ac:dyDescent="0.3">
      <c r="A2146" s="1">
        <v>45197</v>
      </c>
      <c r="B2146">
        <v>418.1</v>
      </c>
      <c r="C2146">
        <v>416.5</v>
      </c>
      <c r="D2146">
        <v>418.39</v>
      </c>
      <c r="E2146">
        <v>405.1</v>
      </c>
      <c r="F2146" t="s">
        <v>48</v>
      </c>
      <c r="G2146" s="3">
        <v>-1.1999999999999999E-3</v>
      </c>
    </row>
    <row r="2147" spans="1:7" x14ac:dyDescent="0.3">
      <c r="A2147" s="1">
        <v>45198</v>
      </c>
      <c r="B2147">
        <v>427.3</v>
      </c>
      <c r="C2147">
        <v>418.3</v>
      </c>
      <c r="D2147">
        <v>431.4</v>
      </c>
      <c r="E2147">
        <v>418.3</v>
      </c>
      <c r="F2147" t="s">
        <v>177</v>
      </c>
      <c r="G2147" s="3">
        <v>2.1999999999999999E-2</v>
      </c>
    </row>
    <row r="2148" spans="1:7" x14ac:dyDescent="0.3">
      <c r="A2148" s="1">
        <v>45201</v>
      </c>
      <c r="B2148">
        <v>432.3</v>
      </c>
      <c r="C2148">
        <v>428.2</v>
      </c>
      <c r="D2148">
        <v>435.4</v>
      </c>
      <c r="E2148">
        <v>425</v>
      </c>
      <c r="F2148" t="s">
        <v>110</v>
      </c>
      <c r="G2148" s="3">
        <v>1.17E-2</v>
      </c>
    </row>
    <row r="2149" spans="1:7" x14ac:dyDescent="0.3">
      <c r="A2149" s="1">
        <v>45202</v>
      </c>
      <c r="B2149">
        <v>421.1</v>
      </c>
      <c r="C2149">
        <v>427</v>
      </c>
      <c r="D2149">
        <v>433.3</v>
      </c>
      <c r="E2149">
        <v>419.81</v>
      </c>
      <c r="F2149" t="s">
        <v>114</v>
      </c>
      <c r="G2149" s="3">
        <v>-2.5899999999999999E-2</v>
      </c>
    </row>
    <row r="2150" spans="1:7" x14ac:dyDescent="0.3">
      <c r="A2150" s="1">
        <v>45203</v>
      </c>
      <c r="B2150">
        <v>422.4</v>
      </c>
      <c r="C2150">
        <v>412.8</v>
      </c>
      <c r="D2150">
        <v>426.2</v>
      </c>
      <c r="E2150">
        <v>409.4</v>
      </c>
      <c r="F2150" t="s">
        <v>569</v>
      </c>
      <c r="G2150" s="3">
        <v>3.0999999999999999E-3</v>
      </c>
    </row>
    <row r="2151" spans="1:7" x14ac:dyDescent="0.3">
      <c r="A2151" s="1">
        <v>45204</v>
      </c>
      <c r="B2151">
        <v>438.3</v>
      </c>
      <c r="C2151">
        <v>428.6</v>
      </c>
      <c r="D2151">
        <v>443.8</v>
      </c>
      <c r="E2151">
        <v>426.3</v>
      </c>
      <c r="F2151" t="s">
        <v>603</v>
      </c>
      <c r="G2151" s="3">
        <v>3.7600000000000001E-2</v>
      </c>
    </row>
    <row r="2152" spans="1:7" x14ac:dyDescent="0.3">
      <c r="A2152" s="1">
        <v>45205</v>
      </c>
      <c r="B2152">
        <v>449.3</v>
      </c>
      <c r="C2152">
        <v>440.2</v>
      </c>
      <c r="D2152">
        <v>450.7</v>
      </c>
      <c r="E2152">
        <v>437.6</v>
      </c>
      <c r="F2152" t="s">
        <v>152</v>
      </c>
      <c r="G2152" s="3">
        <v>2.5100000000000001E-2</v>
      </c>
    </row>
    <row r="2153" spans="1:7" x14ac:dyDescent="0.3">
      <c r="A2153" s="1">
        <v>45208</v>
      </c>
      <c r="B2153">
        <v>423</v>
      </c>
      <c r="C2153">
        <v>431</v>
      </c>
      <c r="D2153">
        <v>434.7</v>
      </c>
      <c r="E2153">
        <v>416.2</v>
      </c>
      <c r="F2153" t="s">
        <v>58</v>
      </c>
      <c r="G2153" s="3">
        <v>-5.8500000000000003E-2</v>
      </c>
    </row>
    <row r="2154" spans="1:7" x14ac:dyDescent="0.3">
      <c r="A2154" s="1">
        <v>45209</v>
      </c>
      <c r="B2154">
        <v>440</v>
      </c>
      <c r="C2154">
        <v>426.9</v>
      </c>
      <c r="D2154">
        <v>444.7</v>
      </c>
      <c r="E2154">
        <v>423.4</v>
      </c>
      <c r="F2154" t="s">
        <v>48</v>
      </c>
      <c r="G2154" s="3">
        <v>4.02E-2</v>
      </c>
    </row>
    <row r="2155" spans="1:7" x14ac:dyDescent="0.3">
      <c r="A2155" s="1">
        <v>45210</v>
      </c>
      <c r="B2155">
        <v>436.8</v>
      </c>
      <c r="C2155">
        <v>434.6</v>
      </c>
      <c r="D2155">
        <v>443</v>
      </c>
      <c r="E2155">
        <v>433.8</v>
      </c>
      <c r="F2155" t="s">
        <v>694</v>
      </c>
      <c r="G2155" s="3">
        <v>-7.3000000000000001E-3</v>
      </c>
    </row>
    <row r="2156" spans="1:7" x14ac:dyDescent="0.3">
      <c r="A2156" s="1">
        <v>45211</v>
      </c>
      <c r="B2156">
        <v>406.3</v>
      </c>
      <c r="C2156">
        <v>427.4</v>
      </c>
      <c r="D2156">
        <v>437.9</v>
      </c>
      <c r="E2156">
        <v>401</v>
      </c>
      <c r="F2156" t="s">
        <v>3319</v>
      </c>
      <c r="G2156" s="3">
        <v>-6.9800000000000001E-2</v>
      </c>
    </row>
    <row r="2157" spans="1:7" x14ac:dyDescent="0.3">
      <c r="A2157" s="1">
        <v>45212</v>
      </c>
      <c r="B2157">
        <v>391.2</v>
      </c>
      <c r="C2157">
        <v>402.3</v>
      </c>
      <c r="D2157">
        <v>415.6</v>
      </c>
      <c r="E2157">
        <v>386.4</v>
      </c>
      <c r="F2157" t="s">
        <v>642</v>
      </c>
      <c r="G2157" s="3">
        <v>-3.7199999999999997E-2</v>
      </c>
    </row>
    <row r="2158" spans="1:7" x14ac:dyDescent="0.3">
      <c r="A2158" s="1">
        <v>45215</v>
      </c>
      <c r="B2158">
        <v>391.8</v>
      </c>
      <c r="C2158">
        <v>396.6</v>
      </c>
      <c r="D2158">
        <v>399.3</v>
      </c>
      <c r="E2158">
        <v>381.8</v>
      </c>
      <c r="F2158" t="s">
        <v>114</v>
      </c>
      <c r="G2158" s="3">
        <v>1.5E-3</v>
      </c>
    </row>
    <row r="2159" spans="1:7" x14ac:dyDescent="0.3">
      <c r="A2159" s="1">
        <v>45216</v>
      </c>
      <c r="B2159">
        <v>390.6</v>
      </c>
      <c r="C2159">
        <v>387.4</v>
      </c>
      <c r="D2159">
        <v>402.1</v>
      </c>
      <c r="E2159">
        <v>387.4</v>
      </c>
      <c r="F2159" t="s">
        <v>237</v>
      </c>
      <c r="G2159" s="3">
        <v>-3.0999999999999999E-3</v>
      </c>
    </row>
    <row r="2160" spans="1:7" x14ac:dyDescent="0.3">
      <c r="A2160" s="1">
        <v>45217</v>
      </c>
      <c r="B2160">
        <v>374.6</v>
      </c>
      <c r="C2160">
        <v>382.7</v>
      </c>
      <c r="D2160">
        <v>392.6</v>
      </c>
      <c r="E2160">
        <v>363.13</v>
      </c>
      <c r="F2160" t="s">
        <v>222</v>
      </c>
      <c r="G2160" s="3">
        <v>-4.1000000000000002E-2</v>
      </c>
    </row>
    <row r="2161" spans="1:7" x14ac:dyDescent="0.3">
      <c r="A2161" s="1">
        <v>45218</v>
      </c>
      <c r="B2161">
        <v>364.4</v>
      </c>
      <c r="C2161">
        <v>365.3</v>
      </c>
      <c r="D2161">
        <v>376.6</v>
      </c>
      <c r="E2161">
        <v>359.5</v>
      </c>
      <c r="F2161" t="s">
        <v>174</v>
      </c>
      <c r="G2161" s="3">
        <v>-2.7199999999999998E-2</v>
      </c>
    </row>
    <row r="2162" spans="1:7" x14ac:dyDescent="0.3">
      <c r="A2162" s="1">
        <v>45219</v>
      </c>
      <c r="B2162">
        <v>359.9</v>
      </c>
      <c r="C2162">
        <v>358.2</v>
      </c>
      <c r="D2162">
        <v>365.8</v>
      </c>
      <c r="E2162">
        <v>353.56</v>
      </c>
      <c r="F2162" t="s">
        <v>352</v>
      </c>
      <c r="G2162" s="3">
        <v>-1.23E-2</v>
      </c>
    </row>
    <row r="2163" spans="1:7" x14ac:dyDescent="0.3">
      <c r="A2163" s="1">
        <v>45222</v>
      </c>
      <c r="B2163">
        <v>364.4</v>
      </c>
      <c r="C2163">
        <v>360</v>
      </c>
      <c r="D2163">
        <v>365.2</v>
      </c>
      <c r="E2163">
        <v>350</v>
      </c>
      <c r="F2163" t="s">
        <v>4248</v>
      </c>
      <c r="G2163" s="3">
        <v>1.2500000000000001E-2</v>
      </c>
    </row>
    <row r="2164" spans="1:7" x14ac:dyDescent="0.3">
      <c r="A2164" s="1">
        <v>45223</v>
      </c>
      <c r="B2164">
        <v>365.1</v>
      </c>
      <c r="C2164">
        <v>364.7</v>
      </c>
      <c r="D2164">
        <v>371.5</v>
      </c>
      <c r="E2164">
        <v>362.3</v>
      </c>
      <c r="F2164" t="s">
        <v>4262</v>
      </c>
      <c r="G2164" s="3">
        <v>1.9E-3</v>
      </c>
    </row>
    <row r="2165" spans="1:7" x14ac:dyDescent="0.3">
      <c r="A2165" s="1">
        <v>45224</v>
      </c>
      <c r="B2165">
        <v>365.4</v>
      </c>
      <c r="C2165">
        <v>363.7</v>
      </c>
      <c r="D2165">
        <v>370.8</v>
      </c>
      <c r="E2165">
        <v>356.5</v>
      </c>
      <c r="F2165" t="s">
        <v>314</v>
      </c>
      <c r="G2165" s="3">
        <v>8.0000000000000004E-4</v>
      </c>
    </row>
    <row r="2166" spans="1:7" x14ac:dyDescent="0.3">
      <c r="A2166" s="1">
        <v>45225</v>
      </c>
      <c r="B2166">
        <v>367.1</v>
      </c>
      <c r="C2166">
        <v>358.4</v>
      </c>
      <c r="D2166">
        <v>369.9</v>
      </c>
      <c r="E2166">
        <v>357.9</v>
      </c>
      <c r="F2166" t="s">
        <v>276</v>
      </c>
      <c r="G2166" s="3">
        <v>4.7000000000000002E-3</v>
      </c>
    </row>
    <row r="2167" spans="1:7" x14ac:dyDescent="0.3">
      <c r="A2167" s="1">
        <v>45226</v>
      </c>
      <c r="B2167">
        <v>363.7</v>
      </c>
      <c r="C2167">
        <v>363.5</v>
      </c>
      <c r="D2167">
        <v>369.5</v>
      </c>
      <c r="E2167">
        <v>355.5</v>
      </c>
      <c r="F2167" t="s">
        <v>4276</v>
      </c>
      <c r="G2167" s="3">
        <v>-9.2999999999999992E-3</v>
      </c>
    </row>
    <row r="2168" spans="1:7" x14ac:dyDescent="0.3">
      <c r="A2168" s="1">
        <v>45229</v>
      </c>
      <c r="B2168">
        <v>372</v>
      </c>
      <c r="C2168">
        <v>364.3</v>
      </c>
      <c r="D2168">
        <v>375</v>
      </c>
      <c r="E2168">
        <v>362.02</v>
      </c>
      <c r="F2168" t="s">
        <v>394</v>
      </c>
      <c r="G2168" s="3">
        <v>2.2800000000000001E-2</v>
      </c>
    </row>
    <row r="2169" spans="1:7" x14ac:dyDescent="0.3">
      <c r="A2169" s="1">
        <v>45230</v>
      </c>
      <c r="B2169">
        <v>366</v>
      </c>
      <c r="C2169">
        <v>375</v>
      </c>
      <c r="D2169">
        <v>385</v>
      </c>
      <c r="E2169">
        <v>364.4</v>
      </c>
      <c r="F2169" t="s">
        <v>309</v>
      </c>
      <c r="G2169" s="3">
        <v>-1.61E-2</v>
      </c>
    </row>
    <row r="2170" spans="1:7" x14ac:dyDescent="0.3">
      <c r="A2170" s="1">
        <v>45231</v>
      </c>
      <c r="B2170">
        <v>370.1</v>
      </c>
      <c r="C2170">
        <v>365</v>
      </c>
      <c r="D2170">
        <v>374.9</v>
      </c>
      <c r="E2170">
        <v>359.7</v>
      </c>
      <c r="F2170" t="s">
        <v>4201</v>
      </c>
      <c r="G2170" s="3">
        <v>1.12E-2</v>
      </c>
    </row>
    <row r="2171" spans="1:7" x14ac:dyDescent="0.3">
      <c r="A2171" s="1">
        <v>45232</v>
      </c>
      <c r="B2171">
        <v>377.9</v>
      </c>
      <c r="C2171">
        <v>372</v>
      </c>
      <c r="D2171">
        <v>384.2</v>
      </c>
      <c r="E2171">
        <v>367.4</v>
      </c>
      <c r="F2171" t="s">
        <v>621</v>
      </c>
      <c r="G2171" s="3">
        <v>2.1100000000000001E-2</v>
      </c>
    </row>
    <row r="2172" spans="1:7" x14ac:dyDescent="0.3">
      <c r="A2172" s="1">
        <v>45233</v>
      </c>
      <c r="B2172">
        <v>391.2</v>
      </c>
      <c r="C2172">
        <v>381.4</v>
      </c>
      <c r="D2172">
        <v>395</v>
      </c>
      <c r="E2172">
        <v>378.5</v>
      </c>
      <c r="F2172" t="s">
        <v>270</v>
      </c>
      <c r="G2172" s="3">
        <v>3.5200000000000002E-2</v>
      </c>
    </row>
    <row r="2173" spans="1:7" x14ac:dyDescent="0.3">
      <c r="A2173" s="1">
        <v>45236</v>
      </c>
      <c r="B2173">
        <v>396</v>
      </c>
      <c r="C2173">
        <v>402.1</v>
      </c>
      <c r="D2173">
        <v>412.1</v>
      </c>
      <c r="E2173">
        <v>388.4</v>
      </c>
      <c r="F2173" t="s">
        <v>172</v>
      </c>
      <c r="G2173" s="3">
        <v>1.23E-2</v>
      </c>
    </row>
    <row r="2174" spans="1:7" x14ac:dyDescent="0.3">
      <c r="A2174" s="1">
        <v>45237</v>
      </c>
      <c r="B2174">
        <v>398</v>
      </c>
      <c r="C2174">
        <v>392.6</v>
      </c>
      <c r="D2174">
        <v>405.2</v>
      </c>
      <c r="E2174">
        <v>392</v>
      </c>
      <c r="F2174" t="s">
        <v>3710</v>
      </c>
      <c r="G2174" s="3">
        <v>5.1000000000000004E-3</v>
      </c>
    </row>
    <row r="2175" spans="1:7" x14ac:dyDescent="0.3">
      <c r="A2175" s="1">
        <v>45238</v>
      </c>
      <c r="B2175">
        <v>404.8</v>
      </c>
      <c r="C2175">
        <v>398.9</v>
      </c>
      <c r="D2175">
        <v>405.9</v>
      </c>
      <c r="E2175">
        <v>396.5</v>
      </c>
      <c r="F2175" t="s">
        <v>4275</v>
      </c>
      <c r="G2175" s="3">
        <v>1.7100000000000001E-2</v>
      </c>
    </row>
    <row r="2176" spans="1:7" x14ac:dyDescent="0.3">
      <c r="A2176" s="1">
        <v>45239</v>
      </c>
      <c r="B2176">
        <v>404.4</v>
      </c>
      <c r="C2176">
        <v>404.5</v>
      </c>
      <c r="D2176">
        <v>412.6</v>
      </c>
      <c r="E2176">
        <v>399.5</v>
      </c>
      <c r="F2176" t="s">
        <v>231</v>
      </c>
      <c r="G2176" s="3">
        <v>-1E-3</v>
      </c>
    </row>
    <row r="2177" spans="1:7" x14ac:dyDescent="0.3">
      <c r="A2177" s="1">
        <v>45240</v>
      </c>
      <c r="B2177">
        <v>394.1</v>
      </c>
      <c r="C2177">
        <v>409.6</v>
      </c>
      <c r="D2177">
        <v>409.6</v>
      </c>
      <c r="E2177">
        <v>390.8</v>
      </c>
      <c r="F2177" t="s">
        <v>4177</v>
      </c>
      <c r="G2177" s="3">
        <v>-2.5499999999999998E-2</v>
      </c>
    </row>
    <row r="2178" spans="1:7" x14ac:dyDescent="0.3">
      <c r="A2178" s="1">
        <v>45243</v>
      </c>
      <c r="B2178">
        <v>408</v>
      </c>
      <c r="C2178">
        <v>393.3</v>
      </c>
      <c r="D2178">
        <v>411.9</v>
      </c>
      <c r="E2178">
        <v>390.5</v>
      </c>
      <c r="F2178" t="s">
        <v>342</v>
      </c>
      <c r="G2178" s="3">
        <v>3.5299999999999998E-2</v>
      </c>
    </row>
    <row r="2179" spans="1:7" x14ac:dyDescent="0.3">
      <c r="A2179" s="1">
        <v>45244</v>
      </c>
      <c r="B2179">
        <v>415.3</v>
      </c>
      <c r="C2179">
        <v>407</v>
      </c>
      <c r="D2179">
        <v>417.6</v>
      </c>
      <c r="E2179">
        <v>406.3</v>
      </c>
      <c r="F2179" t="s">
        <v>116</v>
      </c>
      <c r="G2179" s="3">
        <v>1.7899999999999999E-2</v>
      </c>
    </row>
    <row r="2180" spans="1:7" x14ac:dyDescent="0.3">
      <c r="A2180" s="1">
        <v>45245</v>
      </c>
      <c r="B2180">
        <v>428</v>
      </c>
      <c r="C2180">
        <v>415.9</v>
      </c>
      <c r="D2180">
        <v>435</v>
      </c>
      <c r="E2180">
        <v>409.1</v>
      </c>
      <c r="F2180" t="s">
        <v>297</v>
      </c>
      <c r="G2180" s="3">
        <v>3.0599999999999999E-2</v>
      </c>
    </row>
    <row r="2181" spans="1:7" x14ac:dyDescent="0.3">
      <c r="A2181" s="1">
        <v>45246</v>
      </c>
      <c r="B2181">
        <v>426.9</v>
      </c>
      <c r="C2181">
        <v>436.5</v>
      </c>
      <c r="D2181">
        <v>441</v>
      </c>
      <c r="E2181">
        <v>426.9</v>
      </c>
      <c r="F2181" t="s">
        <v>99</v>
      </c>
      <c r="G2181" s="3">
        <v>-2.5999999999999999E-3</v>
      </c>
    </row>
    <row r="2182" spans="1:7" x14ac:dyDescent="0.3">
      <c r="A2182" s="1">
        <v>45247</v>
      </c>
      <c r="B2182">
        <v>435.7</v>
      </c>
      <c r="C2182">
        <v>427.8</v>
      </c>
      <c r="D2182">
        <v>445.6</v>
      </c>
      <c r="E2182">
        <v>427.8</v>
      </c>
      <c r="F2182" t="s">
        <v>750</v>
      </c>
      <c r="G2182" s="3">
        <v>2.06E-2</v>
      </c>
    </row>
    <row r="2183" spans="1:7" x14ac:dyDescent="0.3">
      <c r="A2183" s="1">
        <v>45250</v>
      </c>
      <c r="B2183">
        <v>435.4</v>
      </c>
      <c r="C2183">
        <v>438.9</v>
      </c>
      <c r="D2183">
        <v>440.09</v>
      </c>
      <c r="E2183">
        <v>431.5</v>
      </c>
      <c r="F2183" t="s">
        <v>574</v>
      </c>
      <c r="G2183" s="3">
        <v>-6.9999999999999999E-4</v>
      </c>
    </row>
    <row r="2184" spans="1:7" x14ac:dyDescent="0.3">
      <c r="A2184" s="1">
        <v>45251</v>
      </c>
      <c r="B2184">
        <v>417</v>
      </c>
      <c r="C2184">
        <v>438.6</v>
      </c>
      <c r="D2184">
        <v>438.6</v>
      </c>
      <c r="E2184">
        <v>413.8</v>
      </c>
      <c r="F2184" t="s">
        <v>410</v>
      </c>
      <c r="G2184" s="3">
        <v>-4.2299999999999997E-2</v>
      </c>
    </row>
    <row r="2185" spans="1:7" x14ac:dyDescent="0.3">
      <c r="A2185" s="1">
        <v>45252</v>
      </c>
      <c r="B2185">
        <v>422</v>
      </c>
      <c r="C2185">
        <v>418.4</v>
      </c>
      <c r="D2185">
        <v>423.9</v>
      </c>
      <c r="E2185">
        <v>413.1</v>
      </c>
      <c r="F2185" t="s">
        <v>4234</v>
      </c>
      <c r="G2185" s="3">
        <v>1.2E-2</v>
      </c>
    </row>
    <row r="2186" spans="1:7" x14ac:dyDescent="0.3">
      <c r="A2186" s="1">
        <v>45253</v>
      </c>
      <c r="B2186">
        <v>407.9</v>
      </c>
      <c r="C2186">
        <v>420.3</v>
      </c>
      <c r="D2186">
        <v>421.9</v>
      </c>
      <c r="E2186">
        <v>405.1</v>
      </c>
      <c r="F2186" t="s">
        <v>720</v>
      </c>
      <c r="G2186" s="3">
        <v>-3.3399999999999999E-2</v>
      </c>
    </row>
    <row r="2187" spans="1:7" x14ac:dyDescent="0.3">
      <c r="A2187" s="1">
        <v>45254</v>
      </c>
      <c r="B2187">
        <v>405</v>
      </c>
      <c r="C2187">
        <v>406.1</v>
      </c>
      <c r="D2187">
        <v>413.9</v>
      </c>
      <c r="E2187">
        <v>400.5</v>
      </c>
      <c r="F2187" t="s">
        <v>352</v>
      </c>
      <c r="G2187" s="3">
        <v>-7.1000000000000004E-3</v>
      </c>
    </row>
    <row r="2188" spans="1:7" x14ac:dyDescent="0.3">
      <c r="A2188" s="1">
        <v>45257</v>
      </c>
      <c r="B2188">
        <v>405</v>
      </c>
      <c r="C2188">
        <v>405</v>
      </c>
      <c r="D2188">
        <v>414.44</v>
      </c>
      <c r="E2188">
        <v>402.2</v>
      </c>
      <c r="F2188" t="s">
        <v>626</v>
      </c>
      <c r="G2188" s="3">
        <v>0</v>
      </c>
    </row>
    <row r="2189" spans="1:7" x14ac:dyDescent="0.3">
      <c r="A2189" s="1">
        <v>45258</v>
      </c>
      <c r="B2189">
        <v>421.2</v>
      </c>
      <c r="C2189">
        <v>420.6</v>
      </c>
      <c r="D2189">
        <v>427</v>
      </c>
      <c r="E2189">
        <v>401.4</v>
      </c>
      <c r="F2189" t="s">
        <v>1034</v>
      </c>
      <c r="G2189" s="3">
        <v>0.04</v>
      </c>
    </row>
    <row r="2190" spans="1:7" x14ac:dyDescent="0.3">
      <c r="A2190" s="1">
        <v>45259</v>
      </c>
      <c r="B2190">
        <v>446.4</v>
      </c>
      <c r="C2190">
        <v>422.9</v>
      </c>
      <c r="D2190">
        <v>447.5</v>
      </c>
      <c r="E2190">
        <v>422</v>
      </c>
      <c r="F2190" t="s">
        <v>671</v>
      </c>
      <c r="G2190" s="3">
        <v>5.9799999999999999E-2</v>
      </c>
    </row>
    <row r="2191" spans="1:7" x14ac:dyDescent="0.3">
      <c r="A2191" s="1">
        <v>45260</v>
      </c>
      <c r="B2191">
        <v>453.3</v>
      </c>
      <c r="C2191">
        <v>446.1</v>
      </c>
      <c r="D2191">
        <v>454.8</v>
      </c>
      <c r="E2191">
        <v>444.6</v>
      </c>
      <c r="F2191" t="s">
        <v>40</v>
      </c>
      <c r="G2191" s="3">
        <v>1.55E-2</v>
      </c>
    </row>
    <row r="2192" spans="1:7" x14ac:dyDescent="0.3">
      <c r="A2192" s="1">
        <v>45261</v>
      </c>
      <c r="B2192">
        <v>472.8</v>
      </c>
      <c r="C2192">
        <v>453.7</v>
      </c>
      <c r="D2192">
        <v>472.8</v>
      </c>
      <c r="E2192">
        <v>449.9</v>
      </c>
      <c r="F2192" t="s">
        <v>824</v>
      </c>
      <c r="G2192" s="3">
        <v>4.2999999999999997E-2</v>
      </c>
    </row>
    <row r="2193" spans="1:7" x14ac:dyDescent="0.3">
      <c r="A2193" s="1">
        <v>45264</v>
      </c>
      <c r="B2193">
        <v>474.8</v>
      </c>
      <c r="C2193">
        <v>475.7</v>
      </c>
      <c r="D2193">
        <v>481.9</v>
      </c>
      <c r="E2193">
        <v>466.8</v>
      </c>
      <c r="F2193" t="s">
        <v>1033</v>
      </c>
      <c r="G2193" s="3">
        <v>4.1999999999999997E-3</v>
      </c>
    </row>
    <row r="2194" spans="1:7" x14ac:dyDescent="0.3">
      <c r="A2194" s="1">
        <v>45265</v>
      </c>
      <c r="B2194">
        <v>468.7</v>
      </c>
      <c r="C2194">
        <v>467.3</v>
      </c>
      <c r="D2194">
        <v>477.7</v>
      </c>
      <c r="E2194">
        <v>458.3</v>
      </c>
      <c r="F2194" t="s">
        <v>174</v>
      </c>
      <c r="G2194" s="3">
        <v>-1.2800000000000001E-2</v>
      </c>
    </row>
    <row r="2195" spans="1:7" x14ac:dyDescent="0.3">
      <c r="A2195" s="1">
        <v>45266</v>
      </c>
      <c r="B2195">
        <v>482.9</v>
      </c>
      <c r="C2195">
        <v>476.3</v>
      </c>
      <c r="D2195">
        <v>483.2</v>
      </c>
      <c r="E2195">
        <v>465.8</v>
      </c>
      <c r="F2195" t="s">
        <v>502</v>
      </c>
      <c r="G2195" s="3">
        <v>3.0300000000000001E-2</v>
      </c>
    </row>
    <row r="2196" spans="1:7" x14ac:dyDescent="0.3">
      <c r="A2196" s="1">
        <v>45267</v>
      </c>
      <c r="B2196">
        <v>483.4</v>
      </c>
      <c r="C2196">
        <v>473.9</v>
      </c>
      <c r="D2196">
        <v>488.4</v>
      </c>
      <c r="E2196">
        <v>462</v>
      </c>
      <c r="F2196" t="s">
        <v>47</v>
      </c>
      <c r="G2196" s="3">
        <v>1E-3</v>
      </c>
    </row>
    <row r="2197" spans="1:7" x14ac:dyDescent="0.3">
      <c r="A2197" s="1">
        <v>45268</v>
      </c>
      <c r="B2197">
        <v>480.8</v>
      </c>
      <c r="C2197">
        <v>486.4</v>
      </c>
      <c r="D2197">
        <v>489.1</v>
      </c>
      <c r="E2197">
        <v>476.5</v>
      </c>
      <c r="F2197" t="s">
        <v>174</v>
      </c>
      <c r="G2197" s="3">
        <v>-5.4000000000000003E-3</v>
      </c>
    </row>
    <row r="2198" spans="1:7" x14ac:dyDescent="0.3">
      <c r="A2198" s="1">
        <v>45271</v>
      </c>
      <c r="B2198">
        <v>477.2</v>
      </c>
      <c r="C2198">
        <v>478.5</v>
      </c>
      <c r="D2198">
        <v>487.4</v>
      </c>
      <c r="E2198">
        <v>463.1</v>
      </c>
      <c r="F2198" t="s">
        <v>4241</v>
      </c>
      <c r="G2198" s="3">
        <v>-7.4999999999999997E-3</v>
      </c>
    </row>
    <row r="2199" spans="1:7" x14ac:dyDescent="0.3">
      <c r="A2199" s="1">
        <v>45272</v>
      </c>
      <c r="B2199">
        <v>490.5</v>
      </c>
      <c r="C2199">
        <v>474.3</v>
      </c>
      <c r="D2199">
        <v>493.5</v>
      </c>
      <c r="E2199">
        <v>474.3</v>
      </c>
      <c r="F2199" t="s">
        <v>338</v>
      </c>
      <c r="G2199" s="3">
        <v>2.7900000000000001E-2</v>
      </c>
    </row>
    <row r="2200" spans="1:7" x14ac:dyDescent="0.3">
      <c r="A2200" s="1">
        <v>45273</v>
      </c>
      <c r="B2200">
        <v>490.7</v>
      </c>
      <c r="C2200">
        <v>487.5</v>
      </c>
      <c r="D2200">
        <v>494.3</v>
      </c>
      <c r="E2200">
        <v>486.7</v>
      </c>
      <c r="F2200" t="s">
        <v>307</v>
      </c>
      <c r="G2200" s="3">
        <v>4.0000000000000002E-4</v>
      </c>
    </row>
    <row r="2201" spans="1:7" x14ac:dyDescent="0.3">
      <c r="A2201" s="1">
        <v>45274</v>
      </c>
      <c r="B2201">
        <v>502.6</v>
      </c>
      <c r="C2201">
        <v>500.8</v>
      </c>
      <c r="D2201">
        <v>510.6</v>
      </c>
      <c r="E2201">
        <v>487.7</v>
      </c>
      <c r="F2201" t="s">
        <v>391</v>
      </c>
      <c r="G2201" s="3">
        <v>2.4299999999999999E-2</v>
      </c>
    </row>
    <row r="2202" spans="1:7" x14ac:dyDescent="0.3">
      <c r="A2202" s="1">
        <v>45275</v>
      </c>
      <c r="B2202">
        <v>500.8</v>
      </c>
      <c r="C2202">
        <v>505</v>
      </c>
      <c r="D2202">
        <v>508</v>
      </c>
      <c r="E2202">
        <v>497.4</v>
      </c>
      <c r="F2202" t="s">
        <v>299</v>
      </c>
      <c r="G2202" s="3">
        <v>-3.5999999999999999E-3</v>
      </c>
    </row>
    <row r="2203" spans="1:7" x14ac:dyDescent="0.3">
      <c r="A2203" s="1">
        <v>45278</v>
      </c>
      <c r="B2203">
        <v>498.3</v>
      </c>
      <c r="C2203">
        <v>496</v>
      </c>
      <c r="D2203">
        <v>504.8</v>
      </c>
      <c r="E2203">
        <v>487.1</v>
      </c>
      <c r="F2203" t="s">
        <v>108</v>
      </c>
      <c r="G2203" s="3">
        <v>-5.0000000000000001E-3</v>
      </c>
    </row>
    <row r="2204" spans="1:7" x14ac:dyDescent="0.3">
      <c r="A2204" s="1">
        <v>45279</v>
      </c>
      <c r="B2204">
        <v>502.2</v>
      </c>
      <c r="C2204">
        <v>495.1</v>
      </c>
      <c r="D2204">
        <v>507.62</v>
      </c>
      <c r="E2204">
        <v>490.2</v>
      </c>
      <c r="F2204" t="s">
        <v>153</v>
      </c>
      <c r="G2204" s="3">
        <v>7.7999999999999996E-3</v>
      </c>
    </row>
    <row r="2205" spans="1:7" x14ac:dyDescent="0.3">
      <c r="A2205" s="1">
        <v>45280</v>
      </c>
      <c r="B2205">
        <v>508.2</v>
      </c>
      <c r="C2205">
        <v>499.1</v>
      </c>
      <c r="D2205">
        <v>514</v>
      </c>
      <c r="E2205">
        <v>499.1</v>
      </c>
      <c r="F2205" t="s">
        <v>4274</v>
      </c>
      <c r="G2205" s="3">
        <v>1.1900000000000001E-2</v>
      </c>
    </row>
    <row r="2206" spans="1:7" x14ac:dyDescent="0.3">
      <c r="A2206" s="1">
        <v>45281</v>
      </c>
      <c r="B2206">
        <v>517.20000000000005</v>
      </c>
      <c r="C2206">
        <v>514</v>
      </c>
      <c r="D2206">
        <v>523.4</v>
      </c>
      <c r="E2206">
        <v>505</v>
      </c>
      <c r="F2206" t="s">
        <v>3563</v>
      </c>
      <c r="G2206" s="3">
        <v>1.77E-2</v>
      </c>
    </row>
    <row r="2207" spans="1:7" x14ac:dyDescent="0.3">
      <c r="A2207" s="1">
        <v>45282</v>
      </c>
      <c r="B2207">
        <v>518</v>
      </c>
      <c r="C2207">
        <v>515</v>
      </c>
      <c r="D2207">
        <v>520.4</v>
      </c>
      <c r="E2207">
        <v>513.20000000000005</v>
      </c>
      <c r="F2207" t="s">
        <v>4273</v>
      </c>
      <c r="G2207" s="3">
        <v>1.5E-3</v>
      </c>
    </row>
    <row r="2208" spans="1:7" x14ac:dyDescent="0.3">
      <c r="A2208" s="1">
        <v>45287</v>
      </c>
      <c r="B2208">
        <v>513.6</v>
      </c>
      <c r="C2208">
        <v>521.20000000000005</v>
      </c>
      <c r="D2208">
        <v>521.20000000000005</v>
      </c>
      <c r="E2208">
        <v>506.2</v>
      </c>
      <c r="F2208" t="s">
        <v>4261</v>
      </c>
      <c r="G2208" s="3">
        <v>-8.5000000000000006E-3</v>
      </c>
    </row>
    <row r="2209" spans="1:7" x14ac:dyDescent="0.3">
      <c r="A2209" s="1">
        <v>45288</v>
      </c>
      <c r="B2209">
        <v>510.4</v>
      </c>
      <c r="C2209">
        <v>517</v>
      </c>
      <c r="D2209">
        <v>517.79999999999995</v>
      </c>
      <c r="E2209">
        <v>508.2</v>
      </c>
      <c r="F2209" t="s">
        <v>4272</v>
      </c>
      <c r="G2209" s="3">
        <v>-6.1999999999999998E-3</v>
      </c>
    </row>
    <row r="2210" spans="1:7" x14ac:dyDescent="0.3">
      <c r="A2210" s="1">
        <v>45289</v>
      </c>
      <c r="B2210">
        <v>510</v>
      </c>
      <c r="C2210">
        <v>510.2</v>
      </c>
      <c r="D2210">
        <v>512.6</v>
      </c>
      <c r="E2210">
        <v>505</v>
      </c>
      <c r="F2210" t="s">
        <v>4271</v>
      </c>
      <c r="G2210" s="3">
        <v>-8.0000000000000004E-4</v>
      </c>
    </row>
    <row r="2211" spans="1:7" x14ac:dyDescent="0.3">
      <c r="A2211" s="1">
        <v>45293</v>
      </c>
      <c r="B2211">
        <v>503.6</v>
      </c>
      <c r="C2211">
        <v>505.6</v>
      </c>
      <c r="D2211">
        <v>511.6</v>
      </c>
      <c r="E2211">
        <v>497.2</v>
      </c>
      <c r="F2211" t="s">
        <v>304</v>
      </c>
      <c r="G2211" s="3">
        <v>-1.2500000000000001E-2</v>
      </c>
    </row>
    <row r="2212" spans="1:7" x14ac:dyDescent="0.3">
      <c r="A2212" s="1">
        <v>45294</v>
      </c>
      <c r="B2212">
        <v>481.7</v>
      </c>
      <c r="C2212">
        <v>493.8</v>
      </c>
      <c r="D2212">
        <v>506.8</v>
      </c>
      <c r="E2212">
        <v>475.4</v>
      </c>
      <c r="F2212" t="s">
        <v>498</v>
      </c>
      <c r="G2212" s="3">
        <v>-4.3499999999999997E-2</v>
      </c>
    </row>
    <row r="2213" spans="1:7" x14ac:dyDescent="0.3">
      <c r="A2213" s="1">
        <v>45295</v>
      </c>
      <c r="B2213">
        <v>497.2</v>
      </c>
      <c r="C2213">
        <v>478.8</v>
      </c>
      <c r="D2213">
        <v>498.7</v>
      </c>
      <c r="E2213">
        <v>478.8</v>
      </c>
      <c r="F2213" t="s">
        <v>555</v>
      </c>
      <c r="G2213" s="3">
        <v>3.2199999999999999E-2</v>
      </c>
    </row>
    <row r="2214" spans="1:7" x14ac:dyDescent="0.3">
      <c r="A2214" s="1">
        <v>45296</v>
      </c>
      <c r="B2214">
        <v>499.2</v>
      </c>
      <c r="C2214">
        <v>491.6</v>
      </c>
      <c r="D2214">
        <v>502.8</v>
      </c>
      <c r="E2214">
        <v>482.5</v>
      </c>
      <c r="F2214" t="s">
        <v>173</v>
      </c>
      <c r="G2214" s="3">
        <v>4.0000000000000001E-3</v>
      </c>
    </row>
    <row r="2215" spans="1:7" x14ac:dyDescent="0.3">
      <c r="A2215" s="1">
        <v>45299</v>
      </c>
      <c r="B2215">
        <v>509</v>
      </c>
      <c r="C2215">
        <v>502</v>
      </c>
      <c r="D2215">
        <v>512</v>
      </c>
      <c r="E2215">
        <v>498.36</v>
      </c>
      <c r="F2215" t="s">
        <v>415</v>
      </c>
      <c r="G2215" s="3">
        <v>1.9599999999999999E-2</v>
      </c>
    </row>
    <row r="2216" spans="1:7" x14ac:dyDescent="0.3">
      <c r="A2216" s="1">
        <v>45300</v>
      </c>
      <c r="B2216">
        <v>516</v>
      </c>
      <c r="C2216">
        <v>511</v>
      </c>
      <c r="D2216">
        <v>516.4</v>
      </c>
      <c r="E2216">
        <v>502.2</v>
      </c>
      <c r="F2216" t="s">
        <v>305</v>
      </c>
      <c r="G2216" s="3">
        <v>1.38E-2</v>
      </c>
    </row>
    <row r="2217" spans="1:7" x14ac:dyDescent="0.3">
      <c r="A2217" s="1">
        <v>45301</v>
      </c>
      <c r="B2217">
        <v>509.2</v>
      </c>
      <c r="C2217">
        <v>515.79999999999995</v>
      </c>
      <c r="D2217">
        <v>517</v>
      </c>
      <c r="E2217">
        <v>506.8</v>
      </c>
      <c r="F2217" t="s">
        <v>237</v>
      </c>
      <c r="G2217" s="3">
        <v>-1.32E-2</v>
      </c>
    </row>
    <row r="2218" spans="1:7" x14ac:dyDescent="0.3">
      <c r="A2218" s="1">
        <v>45302</v>
      </c>
      <c r="B2218">
        <v>514.20000000000005</v>
      </c>
      <c r="C2218">
        <v>526.20000000000005</v>
      </c>
      <c r="D2218">
        <v>534</v>
      </c>
      <c r="E2218">
        <v>509.2</v>
      </c>
      <c r="F2218" t="s">
        <v>871</v>
      </c>
      <c r="G2218" s="3">
        <v>9.7999999999999997E-3</v>
      </c>
    </row>
    <row r="2219" spans="1:7" x14ac:dyDescent="0.3">
      <c r="A2219" s="1">
        <v>45303</v>
      </c>
      <c r="B2219">
        <v>503</v>
      </c>
      <c r="C2219">
        <v>522.20000000000005</v>
      </c>
      <c r="D2219">
        <v>527</v>
      </c>
      <c r="E2219">
        <v>495.5</v>
      </c>
      <c r="F2219" t="s">
        <v>310</v>
      </c>
      <c r="G2219" s="3">
        <v>-2.18E-2</v>
      </c>
    </row>
    <row r="2220" spans="1:7" x14ac:dyDescent="0.3">
      <c r="A2220" s="1">
        <v>45306</v>
      </c>
      <c r="B2220">
        <v>502.6</v>
      </c>
      <c r="C2220">
        <v>500</v>
      </c>
      <c r="D2220">
        <v>506.2</v>
      </c>
      <c r="E2220">
        <v>484</v>
      </c>
      <c r="F2220" t="s">
        <v>325</v>
      </c>
      <c r="G2220" s="3">
        <v>-8.0000000000000004E-4</v>
      </c>
    </row>
    <row r="2221" spans="1:7" x14ac:dyDescent="0.3">
      <c r="A2221" s="1">
        <v>45307</v>
      </c>
      <c r="B2221">
        <v>495.1</v>
      </c>
      <c r="C2221">
        <v>499.3</v>
      </c>
      <c r="D2221">
        <v>505.8</v>
      </c>
      <c r="E2221">
        <v>493.8</v>
      </c>
      <c r="F2221" t="s">
        <v>362</v>
      </c>
      <c r="G2221" s="3">
        <v>-1.49E-2</v>
      </c>
    </row>
    <row r="2222" spans="1:7" x14ac:dyDescent="0.3">
      <c r="A2222" s="1">
        <v>45308</v>
      </c>
      <c r="B2222">
        <v>493.6</v>
      </c>
      <c r="C2222">
        <v>487.1</v>
      </c>
      <c r="D2222">
        <v>498.1</v>
      </c>
      <c r="E2222">
        <v>484.5</v>
      </c>
      <c r="F2222" t="s">
        <v>695</v>
      </c>
      <c r="G2222" s="3">
        <v>-3.0000000000000001E-3</v>
      </c>
    </row>
    <row r="2223" spans="1:7" x14ac:dyDescent="0.3">
      <c r="A2223" s="1">
        <v>45309</v>
      </c>
      <c r="B2223">
        <v>498.4</v>
      </c>
      <c r="C2223">
        <v>496.8</v>
      </c>
      <c r="D2223">
        <v>503</v>
      </c>
      <c r="E2223">
        <v>490.6</v>
      </c>
      <c r="F2223" t="s">
        <v>357</v>
      </c>
      <c r="G2223" s="3">
        <v>9.7000000000000003E-3</v>
      </c>
    </row>
    <row r="2224" spans="1:7" x14ac:dyDescent="0.3">
      <c r="A2224" s="1">
        <v>45310</v>
      </c>
      <c r="B2224">
        <v>495</v>
      </c>
      <c r="C2224">
        <v>495.4</v>
      </c>
      <c r="D2224">
        <v>507</v>
      </c>
      <c r="E2224">
        <v>492.6</v>
      </c>
      <c r="F2224" t="s">
        <v>4194</v>
      </c>
      <c r="G2224" s="3">
        <v>-6.7999999999999996E-3</v>
      </c>
    </row>
    <row r="2225" spans="1:7" x14ac:dyDescent="0.3">
      <c r="A2225" s="1">
        <v>45313</v>
      </c>
      <c r="B2225">
        <v>499.1</v>
      </c>
      <c r="C2225">
        <v>499</v>
      </c>
      <c r="D2225">
        <v>507.4</v>
      </c>
      <c r="E2225">
        <v>492</v>
      </c>
      <c r="F2225" t="s">
        <v>4270</v>
      </c>
      <c r="G2225" s="3">
        <v>8.3000000000000001E-3</v>
      </c>
    </row>
    <row r="2226" spans="1:7" x14ac:dyDescent="0.3">
      <c r="A2226" s="1">
        <v>45314</v>
      </c>
      <c r="B2226">
        <v>508.2</v>
      </c>
      <c r="C2226">
        <v>496.1</v>
      </c>
      <c r="D2226">
        <v>512.20000000000005</v>
      </c>
      <c r="E2226">
        <v>496.1</v>
      </c>
      <c r="F2226" t="s">
        <v>506</v>
      </c>
      <c r="G2226" s="3">
        <v>1.8200000000000001E-2</v>
      </c>
    </row>
    <row r="2227" spans="1:7" x14ac:dyDescent="0.3">
      <c r="A2227" s="1">
        <v>45315</v>
      </c>
      <c r="B2227">
        <v>520.20000000000005</v>
      </c>
      <c r="C2227">
        <v>532</v>
      </c>
      <c r="D2227">
        <v>538.4</v>
      </c>
      <c r="E2227">
        <v>508.2</v>
      </c>
      <c r="F2227" t="s">
        <v>3265</v>
      </c>
      <c r="G2227" s="3">
        <v>2.3599999999999999E-2</v>
      </c>
    </row>
    <row r="2228" spans="1:7" x14ac:dyDescent="0.3">
      <c r="A2228" s="1">
        <v>45316</v>
      </c>
      <c r="B2228">
        <v>536.20000000000005</v>
      </c>
      <c r="C2228">
        <v>522</v>
      </c>
      <c r="D2228">
        <v>541.79999999999995</v>
      </c>
      <c r="E2228">
        <v>517.6</v>
      </c>
      <c r="F2228" t="s">
        <v>380</v>
      </c>
      <c r="G2228" s="3">
        <v>3.0800000000000001E-2</v>
      </c>
    </row>
    <row r="2229" spans="1:7" x14ac:dyDescent="0.3">
      <c r="A2229" s="1">
        <v>45317</v>
      </c>
      <c r="B2229">
        <v>528.79999999999995</v>
      </c>
      <c r="C2229">
        <v>541</v>
      </c>
      <c r="D2229">
        <v>541</v>
      </c>
      <c r="E2229">
        <v>528</v>
      </c>
      <c r="F2229" t="s">
        <v>4219</v>
      </c>
      <c r="G2229" s="3">
        <v>-1.38E-2</v>
      </c>
    </row>
    <row r="2230" spans="1:7" x14ac:dyDescent="0.3">
      <c r="A2230" s="1">
        <v>45320</v>
      </c>
      <c r="B2230">
        <v>547.20000000000005</v>
      </c>
      <c r="C2230">
        <v>532</v>
      </c>
      <c r="D2230">
        <v>551</v>
      </c>
      <c r="E2230">
        <v>519.4</v>
      </c>
      <c r="F2230" t="s">
        <v>3758</v>
      </c>
      <c r="G2230" s="3">
        <v>3.4799999999999998E-2</v>
      </c>
    </row>
    <row r="2231" spans="1:7" x14ac:dyDescent="0.3">
      <c r="A2231" s="1">
        <v>45321</v>
      </c>
      <c r="B2231">
        <v>554.20000000000005</v>
      </c>
      <c r="C2231">
        <v>550.20000000000005</v>
      </c>
      <c r="D2231">
        <v>559.4</v>
      </c>
      <c r="E2231">
        <v>543.79999999999995</v>
      </c>
      <c r="F2231" t="s">
        <v>530</v>
      </c>
      <c r="G2231" s="3">
        <v>1.2800000000000001E-2</v>
      </c>
    </row>
    <row r="2232" spans="1:7" x14ac:dyDescent="0.3">
      <c r="A2232" s="1">
        <v>45322</v>
      </c>
      <c r="B2232">
        <v>556.20000000000005</v>
      </c>
      <c r="C2232">
        <v>550.79999999999995</v>
      </c>
      <c r="D2232">
        <v>564.79999999999995</v>
      </c>
      <c r="E2232">
        <v>550.79999999999995</v>
      </c>
      <c r="F2232" t="s">
        <v>391</v>
      </c>
      <c r="G2232" s="3">
        <v>3.5999999999999999E-3</v>
      </c>
    </row>
    <row r="2233" spans="1:7" x14ac:dyDescent="0.3">
      <c r="A2233" s="1">
        <v>45323</v>
      </c>
      <c r="B2233">
        <v>558.79999999999995</v>
      </c>
      <c r="C2233">
        <v>567.6</v>
      </c>
      <c r="D2233">
        <v>571</v>
      </c>
      <c r="E2233">
        <v>553.6</v>
      </c>
      <c r="F2233" t="s">
        <v>380</v>
      </c>
      <c r="G2233" s="3">
        <v>4.7000000000000002E-3</v>
      </c>
    </row>
    <row r="2234" spans="1:7" x14ac:dyDescent="0.3">
      <c r="A2234" s="1">
        <v>45324</v>
      </c>
      <c r="B2234">
        <v>575.20000000000005</v>
      </c>
      <c r="C2234">
        <v>555.4</v>
      </c>
      <c r="D2234">
        <v>582.20000000000005</v>
      </c>
      <c r="E2234">
        <v>555.4</v>
      </c>
      <c r="F2234" t="s">
        <v>42</v>
      </c>
      <c r="G2234" s="3">
        <v>2.93E-2</v>
      </c>
    </row>
    <row r="2235" spans="1:7" x14ac:dyDescent="0.3">
      <c r="A2235" s="1">
        <v>45327</v>
      </c>
      <c r="B2235">
        <v>568.4</v>
      </c>
      <c r="C2235">
        <v>578.79999999999995</v>
      </c>
      <c r="D2235">
        <v>580.4</v>
      </c>
      <c r="E2235">
        <v>563.6</v>
      </c>
      <c r="F2235" t="s">
        <v>127</v>
      </c>
      <c r="G2235" s="3">
        <v>-1.18E-2</v>
      </c>
    </row>
    <row r="2236" spans="1:7" x14ac:dyDescent="0.3">
      <c r="A2236" s="1">
        <v>45328</v>
      </c>
      <c r="B2236">
        <v>567.20000000000005</v>
      </c>
      <c r="C2236">
        <v>564.79999999999995</v>
      </c>
      <c r="D2236">
        <v>572</v>
      </c>
      <c r="E2236">
        <v>553.20000000000005</v>
      </c>
      <c r="F2236" t="s">
        <v>146</v>
      </c>
      <c r="G2236" s="3">
        <v>-2.0999999999999999E-3</v>
      </c>
    </row>
    <row r="2237" spans="1:7" x14ac:dyDescent="0.3">
      <c r="A2237" s="1">
        <v>45329</v>
      </c>
      <c r="B2237">
        <v>566.79999999999995</v>
      </c>
      <c r="C2237">
        <v>563.20000000000005</v>
      </c>
      <c r="D2237">
        <v>570.79999999999995</v>
      </c>
      <c r="E2237">
        <v>558.6</v>
      </c>
      <c r="F2237" t="s">
        <v>183</v>
      </c>
      <c r="G2237" s="3">
        <v>-6.9999999999999999E-4</v>
      </c>
    </row>
    <row r="2238" spans="1:7" x14ac:dyDescent="0.3">
      <c r="A2238" s="1">
        <v>45330</v>
      </c>
      <c r="B2238">
        <v>558.20000000000005</v>
      </c>
      <c r="C2238">
        <v>565</v>
      </c>
      <c r="D2238">
        <v>572.19000000000005</v>
      </c>
      <c r="E2238">
        <v>558.09</v>
      </c>
      <c r="F2238" t="s">
        <v>436</v>
      </c>
      <c r="G2238" s="3">
        <v>-1.52E-2</v>
      </c>
    </row>
    <row r="2239" spans="1:7" x14ac:dyDescent="0.3">
      <c r="A2239" s="1">
        <v>45331</v>
      </c>
      <c r="B2239">
        <v>549.79999999999995</v>
      </c>
      <c r="C2239">
        <v>558</v>
      </c>
      <c r="D2239">
        <v>559.79999999999995</v>
      </c>
      <c r="E2239">
        <v>527.20000000000005</v>
      </c>
      <c r="F2239" t="s">
        <v>349</v>
      </c>
      <c r="G2239" s="3">
        <v>-1.4999999999999999E-2</v>
      </c>
    </row>
    <row r="2240" spans="1:7" x14ac:dyDescent="0.3">
      <c r="A2240" s="1">
        <v>45334</v>
      </c>
      <c r="B2240">
        <v>546.79999999999995</v>
      </c>
      <c r="C2240">
        <v>550.79999999999995</v>
      </c>
      <c r="D2240">
        <v>554</v>
      </c>
      <c r="E2240">
        <v>542.20000000000005</v>
      </c>
      <c r="F2240" t="s">
        <v>173</v>
      </c>
      <c r="G2240" s="3">
        <v>-5.4999999999999997E-3</v>
      </c>
    </row>
    <row r="2241" spans="1:7" x14ac:dyDescent="0.3">
      <c r="A2241" s="1">
        <v>45335</v>
      </c>
      <c r="B2241">
        <v>553.4</v>
      </c>
      <c r="C2241">
        <v>550.20000000000005</v>
      </c>
      <c r="D2241">
        <v>557.6</v>
      </c>
      <c r="E2241">
        <v>541</v>
      </c>
      <c r="F2241" t="s">
        <v>177</v>
      </c>
      <c r="G2241" s="3">
        <v>1.21E-2</v>
      </c>
    </row>
    <row r="2242" spans="1:7" x14ac:dyDescent="0.3">
      <c r="A2242" s="1">
        <v>45336</v>
      </c>
      <c r="B2242">
        <v>562</v>
      </c>
      <c r="C2242">
        <v>554.6</v>
      </c>
      <c r="D2242">
        <v>565.6</v>
      </c>
      <c r="E2242">
        <v>553.4</v>
      </c>
      <c r="F2242" t="s">
        <v>329</v>
      </c>
      <c r="G2242" s="3">
        <v>1.55E-2</v>
      </c>
    </row>
    <row r="2243" spans="1:7" x14ac:dyDescent="0.3">
      <c r="A2243" s="1">
        <v>45337</v>
      </c>
      <c r="B2243">
        <v>568.20000000000005</v>
      </c>
      <c r="C2243">
        <v>567</v>
      </c>
      <c r="D2243">
        <v>577.79999999999995</v>
      </c>
      <c r="E2243">
        <v>558.6</v>
      </c>
      <c r="F2243" t="s">
        <v>4269</v>
      </c>
      <c r="G2243" s="3">
        <v>1.0999999999999999E-2</v>
      </c>
    </row>
    <row r="2244" spans="1:7" x14ac:dyDescent="0.3">
      <c r="A2244" s="1">
        <v>45338</v>
      </c>
      <c r="B2244">
        <v>561</v>
      </c>
      <c r="C2244">
        <v>564.6</v>
      </c>
      <c r="D2244">
        <v>575</v>
      </c>
      <c r="E2244">
        <v>555</v>
      </c>
      <c r="F2244" t="s">
        <v>4268</v>
      </c>
      <c r="G2244" s="3">
        <v>-1.2699999999999999E-2</v>
      </c>
    </row>
    <row r="2245" spans="1:7" x14ac:dyDescent="0.3">
      <c r="A2245" s="1">
        <v>45341</v>
      </c>
      <c r="B2245">
        <v>567.20000000000005</v>
      </c>
      <c r="C2245">
        <v>564.4</v>
      </c>
      <c r="D2245">
        <v>567.79999999999995</v>
      </c>
      <c r="E2245">
        <v>556.79999999999995</v>
      </c>
      <c r="F2245" t="s">
        <v>4255</v>
      </c>
      <c r="G2245" s="3">
        <v>1.11E-2</v>
      </c>
    </row>
    <row r="2246" spans="1:7" x14ac:dyDescent="0.3">
      <c r="A2246" s="1">
        <v>45342</v>
      </c>
      <c r="B2246">
        <v>558.4</v>
      </c>
      <c r="C2246">
        <v>556.6</v>
      </c>
      <c r="D2246">
        <v>570.79999999999995</v>
      </c>
      <c r="E2246">
        <v>553.6</v>
      </c>
      <c r="F2246" t="s">
        <v>4242</v>
      </c>
      <c r="G2246" s="3">
        <v>-1.55E-2</v>
      </c>
    </row>
    <row r="2247" spans="1:7" x14ac:dyDescent="0.3">
      <c r="A2247" s="1">
        <v>45343</v>
      </c>
      <c r="B2247">
        <v>556.4</v>
      </c>
      <c r="C2247">
        <v>553.6</v>
      </c>
      <c r="D2247">
        <v>568.6</v>
      </c>
      <c r="E2247">
        <v>552.6</v>
      </c>
      <c r="F2247" t="s">
        <v>4255</v>
      </c>
      <c r="G2247" s="3">
        <v>-3.5999999999999999E-3</v>
      </c>
    </row>
    <row r="2248" spans="1:7" x14ac:dyDescent="0.3">
      <c r="A2248" s="1">
        <v>45344</v>
      </c>
      <c r="B2248">
        <v>556</v>
      </c>
      <c r="C2248">
        <v>562.6</v>
      </c>
      <c r="D2248">
        <v>562.6</v>
      </c>
      <c r="E2248">
        <v>548.20000000000005</v>
      </c>
      <c r="F2248" t="s">
        <v>92</v>
      </c>
      <c r="G2248" s="3">
        <v>-6.9999999999999999E-4</v>
      </c>
    </row>
    <row r="2249" spans="1:7" x14ac:dyDescent="0.3">
      <c r="A2249" s="1">
        <v>45345</v>
      </c>
      <c r="B2249">
        <v>545.79999999999995</v>
      </c>
      <c r="C2249">
        <v>552.6</v>
      </c>
      <c r="D2249">
        <v>556.20000000000005</v>
      </c>
      <c r="E2249">
        <v>543.79999999999995</v>
      </c>
      <c r="F2249" t="s">
        <v>186</v>
      </c>
      <c r="G2249" s="3">
        <v>-1.83E-2</v>
      </c>
    </row>
    <row r="2250" spans="1:7" x14ac:dyDescent="0.3">
      <c r="A2250" s="1">
        <v>45348</v>
      </c>
      <c r="B2250">
        <v>557.20000000000005</v>
      </c>
      <c r="C2250">
        <v>546.4</v>
      </c>
      <c r="D2250">
        <v>564</v>
      </c>
      <c r="E2250">
        <v>542.4</v>
      </c>
      <c r="F2250" t="s">
        <v>380</v>
      </c>
      <c r="G2250" s="3">
        <v>2.0899999999999998E-2</v>
      </c>
    </row>
    <row r="2251" spans="1:7" x14ac:dyDescent="0.3">
      <c r="A2251" s="1">
        <v>45349</v>
      </c>
      <c r="B2251">
        <v>559.20000000000005</v>
      </c>
      <c r="C2251">
        <v>556</v>
      </c>
      <c r="D2251">
        <v>567.6</v>
      </c>
      <c r="E2251">
        <v>552.6</v>
      </c>
      <c r="F2251" t="s">
        <v>4267</v>
      </c>
      <c r="G2251" s="3">
        <v>3.5999999999999999E-3</v>
      </c>
    </row>
    <row r="2252" spans="1:7" x14ac:dyDescent="0.3">
      <c r="A2252" s="1">
        <v>45350</v>
      </c>
      <c r="B2252">
        <v>542</v>
      </c>
      <c r="C2252">
        <v>562.6</v>
      </c>
      <c r="D2252">
        <v>563.20000000000005</v>
      </c>
      <c r="E2252">
        <v>538</v>
      </c>
      <c r="F2252" t="s">
        <v>182</v>
      </c>
      <c r="G2252" s="3">
        <v>-3.0800000000000001E-2</v>
      </c>
    </row>
    <row r="2253" spans="1:7" x14ac:dyDescent="0.3">
      <c r="A2253" s="1">
        <v>45351</v>
      </c>
      <c r="B2253">
        <v>543.79999999999995</v>
      </c>
      <c r="C2253">
        <v>545.79999999999995</v>
      </c>
      <c r="D2253">
        <v>555.4</v>
      </c>
      <c r="E2253">
        <v>535.20000000000005</v>
      </c>
      <c r="F2253" t="s">
        <v>290</v>
      </c>
      <c r="G2253" s="3">
        <v>3.3E-3</v>
      </c>
    </row>
    <row r="2254" spans="1:7" x14ac:dyDescent="0.3">
      <c r="A2254" s="1">
        <v>45352</v>
      </c>
      <c r="B2254">
        <v>556.79999999999995</v>
      </c>
      <c r="C2254">
        <v>541.20000000000005</v>
      </c>
      <c r="D2254">
        <v>562.79999999999995</v>
      </c>
      <c r="E2254">
        <v>541.20000000000005</v>
      </c>
      <c r="F2254" t="s">
        <v>555</v>
      </c>
      <c r="G2254" s="3">
        <v>2.3900000000000001E-2</v>
      </c>
    </row>
    <row r="2255" spans="1:7" x14ac:dyDescent="0.3">
      <c r="A2255" s="1">
        <v>45355</v>
      </c>
      <c r="B2255">
        <v>550.79999999999995</v>
      </c>
      <c r="C2255">
        <v>559</v>
      </c>
      <c r="D2255">
        <v>559.79999999999995</v>
      </c>
      <c r="E2255">
        <v>543.20000000000005</v>
      </c>
      <c r="F2255" t="s">
        <v>7</v>
      </c>
      <c r="G2255" s="3">
        <v>-1.0800000000000001E-2</v>
      </c>
    </row>
    <row r="2256" spans="1:7" x14ac:dyDescent="0.3">
      <c r="A2256" s="1">
        <v>45356</v>
      </c>
      <c r="B2256">
        <v>538</v>
      </c>
      <c r="C2256">
        <v>550</v>
      </c>
      <c r="D2256">
        <v>551.20000000000005</v>
      </c>
      <c r="E2256">
        <v>537.91</v>
      </c>
      <c r="F2256" t="s">
        <v>436</v>
      </c>
      <c r="G2256" s="3">
        <v>-2.3199999999999998E-2</v>
      </c>
    </row>
    <row r="2257" spans="1:7" x14ac:dyDescent="0.3">
      <c r="A2257" s="1">
        <v>45357</v>
      </c>
      <c r="B2257">
        <v>551.6</v>
      </c>
      <c r="C2257">
        <v>539.79999999999995</v>
      </c>
      <c r="D2257">
        <v>562.6</v>
      </c>
      <c r="E2257">
        <v>534.6</v>
      </c>
      <c r="F2257" t="s">
        <v>296</v>
      </c>
      <c r="G2257" s="3">
        <v>2.53E-2</v>
      </c>
    </row>
    <row r="2258" spans="1:7" x14ac:dyDescent="0.3">
      <c r="A2258" s="1">
        <v>45358</v>
      </c>
      <c r="B2258">
        <v>554</v>
      </c>
      <c r="C2258">
        <v>549.20000000000005</v>
      </c>
      <c r="D2258">
        <v>560.4</v>
      </c>
      <c r="E2258">
        <v>548.6</v>
      </c>
      <c r="F2258" t="s">
        <v>4240</v>
      </c>
      <c r="G2258" s="3">
        <v>4.4000000000000003E-3</v>
      </c>
    </row>
    <row r="2259" spans="1:7" x14ac:dyDescent="0.3">
      <c r="A2259" s="1">
        <v>45359</v>
      </c>
      <c r="B2259">
        <v>543.6</v>
      </c>
      <c r="C2259">
        <v>560</v>
      </c>
      <c r="D2259">
        <v>560</v>
      </c>
      <c r="E2259">
        <v>539.79999999999995</v>
      </c>
      <c r="F2259" t="s">
        <v>485</v>
      </c>
      <c r="G2259" s="3">
        <v>-1.8800000000000001E-2</v>
      </c>
    </row>
    <row r="2260" spans="1:7" x14ac:dyDescent="0.3">
      <c r="A2260" s="1">
        <v>45362</v>
      </c>
      <c r="B2260">
        <v>550</v>
      </c>
      <c r="C2260">
        <v>542.6</v>
      </c>
      <c r="D2260">
        <v>553</v>
      </c>
      <c r="E2260">
        <v>540.6</v>
      </c>
      <c r="F2260" t="s">
        <v>4266</v>
      </c>
      <c r="G2260" s="3">
        <v>1.18E-2</v>
      </c>
    </row>
    <row r="2261" spans="1:7" x14ac:dyDescent="0.3">
      <c r="A2261" s="1">
        <v>45363</v>
      </c>
      <c r="B2261">
        <v>542.4</v>
      </c>
      <c r="C2261">
        <v>552.79999999999995</v>
      </c>
      <c r="D2261">
        <v>556.79999999999995</v>
      </c>
      <c r="E2261">
        <v>535.79999999999995</v>
      </c>
      <c r="F2261" t="s">
        <v>115</v>
      </c>
      <c r="G2261" s="3">
        <v>-1.38E-2</v>
      </c>
    </row>
    <row r="2262" spans="1:7" x14ac:dyDescent="0.3">
      <c r="A2262" s="1">
        <v>45364</v>
      </c>
      <c r="B2262">
        <v>537.4</v>
      </c>
      <c r="C2262">
        <v>538.79999999999995</v>
      </c>
      <c r="D2262">
        <v>548.79999999999995</v>
      </c>
      <c r="E2262">
        <v>534.20000000000005</v>
      </c>
      <c r="F2262" t="s">
        <v>210</v>
      </c>
      <c r="G2262" s="3">
        <v>-9.1999999999999998E-3</v>
      </c>
    </row>
    <row r="2263" spans="1:7" x14ac:dyDescent="0.3">
      <c r="A2263" s="1">
        <v>45365</v>
      </c>
      <c r="B2263">
        <v>519.20000000000005</v>
      </c>
      <c r="C2263">
        <v>540</v>
      </c>
      <c r="D2263">
        <v>542.79999999999995</v>
      </c>
      <c r="E2263">
        <v>518.6</v>
      </c>
      <c r="F2263" t="s">
        <v>311</v>
      </c>
      <c r="G2263" s="3">
        <v>-3.39E-2</v>
      </c>
    </row>
    <row r="2264" spans="1:7" x14ac:dyDescent="0.3">
      <c r="A2264" s="1">
        <v>45366</v>
      </c>
      <c r="B2264">
        <v>529.6</v>
      </c>
      <c r="C2264">
        <v>521.6</v>
      </c>
      <c r="D2264">
        <v>537.20000000000005</v>
      </c>
      <c r="E2264">
        <v>516</v>
      </c>
      <c r="F2264" t="s">
        <v>2418</v>
      </c>
      <c r="G2264" s="3">
        <v>0.02</v>
      </c>
    </row>
    <row r="2265" spans="1:7" x14ac:dyDescent="0.3">
      <c r="A2265" s="1">
        <v>45369</v>
      </c>
      <c r="B2265">
        <v>534</v>
      </c>
      <c r="C2265">
        <v>530.4</v>
      </c>
      <c r="D2265">
        <v>542.79999999999995</v>
      </c>
      <c r="E2265">
        <v>526.4</v>
      </c>
      <c r="F2265" t="s">
        <v>355</v>
      </c>
      <c r="G2265" s="3">
        <v>8.3000000000000001E-3</v>
      </c>
    </row>
    <row r="2266" spans="1:7" x14ac:dyDescent="0.3">
      <c r="A2266" s="1">
        <v>45370</v>
      </c>
      <c r="B2266">
        <v>539</v>
      </c>
      <c r="C2266">
        <v>530</v>
      </c>
      <c r="D2266">
        <v>540.6</v>
      </c>
      <c r="E2266">
        <v>528</v>
      </c>
      <c r="F2266" t="s">
        <v>435</v>
      </c>
      <c r="G2266" s="3">
        <v>9.4000000000000004E-3</v>
      </c>
    </row>
    <row r="2267" spans="1:7" x14ac:dyDescent="0.3">
      <c r="A2267" s="1">
        <v>45371</v>
      </c>
      <c r="B2267">
        <v>536.20000000000005</v>
      </c>
      <c r="C2267">
        <v>539</v>
      </c>
      <c r="D2267">
        <v>543</v>
      </c>
      <c r="E2267">
        <v>531.4</v>
      </c>
      <c r="F2267" t="s">
        <v>4265</v>
      </c>
      <c r="G2267" s="3">
        <v>-5.1999999999999998E-3</v>
      </c>
    </row>
    <row r="2268" spans="1:7" x14ac:dyDescent="0.3">
      <c r="A2268" s="1">
        <v>45372</v>
      </c>
      <c r="B2268">
        <v>550.6</v>
      </c>
      <c r="C2268">
        <v>532.79999999999995</v>
      </c>
      <c r="D2268">
        <v>555.6</v>
      </c>
      <c r="E2268">
        <v>532.79999999999995</v>
      </c>
      <c r="F2268" t="s">
        <v>558</v>
      </c>
      <c r="G2268" s="3">
        <v>2.69E-2</v>
      </c>
    </row>
    <row r="2269" spans="1:7" x14ac:dyDescent="0.3">
      <c r="A2269" s="1">
        <v>45373</v>
      </c>
      <c r="B2269">
        <v>546.20000000000005</v>
      </c>
      <c r="C2269">
        <v>549.79999999999995</v>
      </c>
      <c r="D2269">
        <v>552.20000000000005</v>
      </c>
      <c r="E2269">
        <v>542.6</v>
      </c>
      <c r="F2269" t="s">
        <v>772</v>
      </c>
      <c r="G2269" s="3">
        <v>-8.0000000000000002E-3</v>
      </c>
    </row>
    <row r="2270" spans="1:7" x14ac:dyDescent="0.3">
      <c r="A2270" s="1">
        <v>45376</v>
      </c>
      <c r="B2270">
        <v>539</v>
      </c>
      <c r="C2270">
        <v>545</v>
      </c>
      <c r="D2270">
        <v>549.6</v>
      </c>
      <c r="E2270">
        <v>533.4</v>
      </c>
      <c r="F2270" t="s">
        <v>82</v>
      </c>
      <c r="G2270" s="3">
        <v>-1.32E-2</v>
      </c>
    </row>
    <row r="2271" spans="1:7" x14ac:dyDescent="0.3">
      <c r="A2271" s="1">
        <v>45377</v>
      </c>
      <c r="B2271">
        <v>552</v>
      </c>
      <c r="C2271">
        <v>536.4</v>
      </c>
      <c r="D2271">
        <v>552.6</v>
      </c>
      <c r="E2271">
        <v>532</v>
      </c>
      <c r="F2271" t="s">
        <v>360</v>
      </c>
      <c r="G2271" s="3">
        <v>2.41E-2</v>
      </c>
    </row>
    <row r="2272" spans="1:7" x14ac:dyDescent="0.3">
      <c r="A2272" s="1">
        <v>45378</v>
      </c>
      <c r="B2272">
        <v>557.6</v>
      </c>
      <c r="C2272">
        <v>554.79999999999995</v>
      </c>
      <c r="D2272">
        <v>559.20000000000005</v>
      </c>
      <c r="E2272">
        <v>550</v>
      </c>
      <c r="F2272" t="s">
        <v>368</v>
      </c>
      <c r="G2272" s="3">
        <v>1.01E-2</v>
      </c>
    </row>
    <row r="2273" spans="1:7" x14ac:dyDescent="0.3">
      <c r="A2273" s="1">
        <v>45379</v>
      </c>
      <c r="B2273">
        <v>570.79999999999995</v>
      </c>
      <c r="C2273">
        <v>559.6</v>
      </c>
      <c r="D2273">
        <v>573</v>
      </c>
      <c r="E2273">
        <v>554.20000000000005</v>
      </c>
      <c r="F2273" t="s">
        <v>299</v>
      </c>
      <c r="G2273" s="3">
        <v>2.3699999999999999E-2</v>
      </c>
    </row>
    <row r="2274" spans="1:7" x14ac:dyDescent="0.3">
      <c r="A2274" s="1">
        <v>45384</v>
      </c>
      <c r="B2274">
        <v>553</v>
      </c>
      <c r="C2274">
        <v>574.4</v>
      </c>
      <c r="D2274">
        <v>574.79999999999995</v>
      </c>
      <c r="E2274">
        <v>552</v>
      </c>
      <c r="F2274" t="s">
        <v>364</v>
      </c>
      <c r="G2274" s="3">
        <v>-3.1199999999999999E-2</v>
      </c>
    </row>
    <row r="2275" spans="1:7" x14ac:dyDescent="0.3">
      <c r="A2275" s="1">
        <v>45385</v>
      </c>
      <c r="B2275">
        <v>555.20000000000005</v>
      </c>
      <c r="C2275">
        <v>550</v>
      </c>
      <c r="D2275">
        <v>555.6</v>
      </c>
      <c r="E2275">
        <v>548.4</v>
      </c>
      <c r="F2275" t="s">
        <v>619</v>
      </c>
      <c r="G2275" s="3">
        <v>4.0000000000000001E-3</v>
      </c>
    </row>
    <row r="2276" spans="1:7" x14ac:dyDescent="0.3">
      <c r="A2276" s="1">
        <v>45386</v>
      </c>
      <c r="B2276">
        <v>569.79999999999995</v>
      </c>
      <c r="C2276">
        <v>554</v>
      </c>
      <c r="D2276">
        <v>571.79999999999995</v>
      </c>
      <c r="E2276">
        <v>550.6</v>
      </c>
      <c r="F2276" t="s">
        <v>123</v>
      </c>
      <c r="G2276" s="3">
        <v>2.63E-2</v>
      </c>
    </row>
    <row r="2277" spans="1:7" x14ac:dyDescent="0.3">
      <c r="A2277" s="1">
        <v>45387</v>
      </c>
      <c r="B2277">
        <v>559.20000000000005</v>
      </c>
      <c r="C2277">
        <v>552.4</v>
      </c>
      <c r="D2277">
        <v>573.4</v>
      </c>
      <c r="E2277">
        <v>548.79999999999995</v>
      </c>
      <c r="F2277" t="s">
        <v>4202</v>
      </c>
      <c r="G2277" s="3">
        <v>-1.8599999999999998E-2</v>
      </c>
    </row>
    <row r="2278" spans="1:7" x14ac:dyDescent="0.3">
      <c r="A2278" s="1">
        <v>45390</v>
      </c>
      <c r="B2278">
        <v>577.79999999999995</v>
      </c>
      <c r="C2278">
        <v>561.79999999999995</v>
      </c>
      <c r="D2278">
        <v>584.20000000000005</v>
      </c>
      <c r="E2278">
        <v>560.6</v>
      </c>
      <c r="F2278" t="s">
        <v>269</v>
      </c>
      <c r="G2278" s="3">
        <v>3.3300000000000003E-2</v>
      </c>
    </row>
    <row r="2279" spans="1:7" x14ac:dyDescent="0.3">
      <c r="A2279" s="1">
        <v>45391</v>
      </c>
      <c r="B2279">
        <v>573.6</v>
      </c>
      <c r="C2279">
        <v>576.79999999999995</v>
      </c>
      <c r="D2279">
        <v>581.20000000000005</v>
      </c>
      <c r="E2279">
        <v>571.79999999999995</v>
      </c>
      <c r="F2279" t="s">
        <v>470</v>
      </c>
      <c r="G2279" s="3">
        <v>-7.3000000000000001E-3</v>
      </c>
    </row>
    <row r="2280" spans="1:7" x14ac:dyDescent="0.3">
      <c r="A2280" s="1">
        <v>45392</v>
      </c>
      <c r="B2280">
        <v>571</v>
      </c>
      <c r="C2280">
        <v>576.6</v>
      </c>
      <c r="D2280">
        <v>591.07000000000005</v>
      </c>
      <c r="E2280">
        <v>569.6</v>
      </c>
      <c r="F2280" t="s">
        <v>198</v>
      </c>
      <c r="G2280" s="3">
        <v>-4.4999999999999997E-3</v>
      </c>
    </row>
    <row r="2281" spans="1:7" x14ac:dyDescent="0.3">
      <c r="A2281" s="1">
        <v>45393</v>
      </c>
      <c r="B2281">
        <v>550.4</v>
      </c>
      <c r="C2281">
        <v>564.6</v>
      </c>
      <c r="D2281">
        <v>574.6</v>
      </c>
      <c r="E2281">
        <v>535.6</v>
      </c>
      <c r="F2281" t="s">
        <v>3426</v>
      </c>
      <c r="G2281" s="3">
        <v>-3.61E-2</v>
      </c>
    </row>
    <row r="2282" spans="1:7" x14ac:dyDescent="0.3">
      <c r="A2282" s="1">
        <v>45394</v>
      </c>
      <c r="B2282">
        <v>527</v>
      </c>
      <c r="C2282">
        <v>553.6</v>
      </c>
      <c r="D2282">
        <v>558</v>
      </c>
      <c r="E2282">
        <v>517.4</v>
      </c>
      <c r="F2282" t="s">
        <v>1047</v>
      </c>
      <c r="G2282" s="3">
        <v>-4.2500000000000003E-2</v>
      </c>
    </row>
    <row r="2283" spans="1:7" x14ac:dyDescent="0.3">
      <c r="A2283" s="1">
        <v>45397</v>
      </c>
      <c r="B2283">
        <v>521.79999999999995</v>
      </c>
      <c r="C2283">
        <v>523.79999999999995</v>
      </c>
      <c r="D2283">
        <v>541.79999999999995</v>
      </c>
      <c r="E2283">
        <v>520.79999999999995</v>
      </c>
      <c r="F2283" t="s">
        <v>528</v>
      </c>
      <c r="G2283" s="3">
        <v>-9.9000000000000008E-3</v>
      </c>
    </row>
    <row r="2284" spans="1:7" x14ac:dyDescent="0.3">
      <c r="A2284" s="1">
        <v>45398</v>
      </c>
      <c r="B2284">
        <v>512</v>
      </c>
      <c r="C2284">
        <v>510</v>
      </c>
      <c r="D2284">
        <v>525</v>
      </c>
      <c r="E2284">
        <v>507.4</v>
      </c>
      <c r="F2284" t="s">
        <v>4155</v>
      </c>
      <c r="G2284" s="3">
        <v>-1.8800000000000001E-2</v>
      </c>
    </row>
    <row r="2285" spans="1:7" x14ac:dyDescent="0.3">
      <c r="A2285" s="1">
        <v>45399</v>
      </c>
      <c r="B2285">
        <v>518.20000000000005</v>
      </c>
      <c r="C2285">
        <v>507.2</v>
      </c>
      <c r="D2285">
        <v>524.79999999999995</v>
      </c>
      <c r="E2285">
        <v>507.2</v>
      </c>
      <c r="F2285" t="s">
        <v>15</v>
      </c>
      <c r="G2285" s="3">
        <v>1.21E-2</v>
      </c>
    </row>
    <row r="2286" spans="1:7" x14ac:dyDescent="0.3">
      <c r="A2286" s="1">
        <v>45400</v>
      </c>
      <c r="B2286">
        <v>530</v>
      </c>
      <c r="C2286">
        <v>537</v>
      </c>
      <c r="D2286">
        <v>547</v>
      </c>
      <c r="E2286">
        <v>526.4</v>
      </c>
      <c r="F2286" t="s">
        <v>3753</v>
      </c>
      <c r="G2286" s="3">
        <v>2.2800000000000001E-2</v>
      </c>
    </row>
    <row r="2287" spans="1:7" x14ac:dyDescent="0.3">
      <c r="A2287" s="1">
        <v>45401</v>
      </c>
      <c r="B2287">
        <v>535.20000000000005</v>
      </c>
      <c r="C2287">
        <v>526.6</v>
      </c>
      <c r="D2287">
        <v>536</v>
      </c>
      <c r="E2287">
        <v>514.37</v>
      </c>
      <c r="F2287" t="s">
        <v>265</v>
      </c>
      <c r="G2287" s="3">
        <v>9.7999999999999997E-3</v>
      </c>
    </row>
    <row r="2288" spans="1:7" x14ac:dyDescent="0.3">
      <c r="A2288" s="1">
        <v>45404</v>
      </c>
      <c r="B2288">
        <v>547.20000000000005</v>
      </c>
      <c r="C2288">
        <v>541.4</v>
      </c>
      <c r="D2288">
        <v>553.20000000000005</v>
      </c>
      <c r="E2288">
        <v>531.79999999999995</v>
      </c>
      <c r="F2288" t="s">
        <v>189</v>
      </c>
      <c r="G2288" s="3">
        <v>2.24E-2</v>
      </c>
    </row>
    <row r="2289" spans="1:7" x14ac:dyDescent="0.3">
      <c r="A2289" s="1">
        <v>45405</v>
      </c>
      <c r="B2289">
        <v>545</v>
      </c>
      <c r="C2289">
        <v>551.79999999999995</v>
      </c>
      <c r="D2289">
        <v>553.98</v>
      </c>
      <c r="E2289">
        <v>544.20000000000005</v>
      </c>
      <c r="F2289" t="s">
        <v>866</v>
      </c>
      <c r="G2289" s="3">
        <v>-4.0000000000000001E-3</v>
      </c>
    </row>
    <row r="2290" spans="1:7" x14ac:dyDescent="0.3">
      <c r="A2290" s="1">
        <v>45406</v>
      </c>
      <c r="B2290">
        <v>536.20000000000005</v>
      </c>
      <c r="C2290">
        <v>550.20000000000005</v>
      </c>
      <c r="D2290">
        <v>554.20000000000005</v>
      </c>
      <c r="E2290">
        <v>534.79999999999995</v>
      </c>
      <c r="F2290" t="s">
        <v>321</v>
      </c>
      <c r="G2290" s="3">
        <v>-1.61E-2</v>
      </c>
    </row>
    <row r="2291" spans="1:7" x14ac:dyDescent="0.3">
      <c r="A2291" s="1">
        <v>45407</v>
      </c>
      <c r="B2291">
        <v>533</v>
      </c>
      <c r="C2291">
        <v>533</v>
      </c>
      <c r="D2291">
        <v>547.4</v>
      </c>
      <c r="E2291">
        <v>530.4</v>
      </c>
      <c r="F2291" t="s">
        <v>1374</v>
      </c>
      <c r="G2291" s="3">
        <v>-6.0000000000000001E-3</v>
      </c>
    </row>
    <row r="2292" spans="1:7" x14ac:dyDescent="0.3">
      <c r="A2292" s="1">
        <v>45408</v>
      </c>
      <c r="B2292">
        <v>538.20000000000005</v>
      </c>
      <c r="C2292">
        <v>529.79999999999995</v>
      </c>
      <c r="D2292">
        <v>545.20000000000005</v>
      </c>
      <c r="E2292">
        <v>529.79999999999995</v>
      </c>
      <c r="F2292" t="s">
        <v>4196</v>
      </c>
      <c r="G2292" s="3">
        <v>9.7999999999999997E-3</v>
      </c>
    </row>
    <row r="2293" spans="1:7" x14ac:dyDescent="0.3">
      <c r="A2293" s="1">
        <v>45411</v>
      </c>
      <c r="B2293">
        <v>539</v>
      </c>
      <c r="C2293">
        <v>543</v>
      </c>
      <c r="D2293">
        <v>550.20000000000005</v>
      </c>
      <c r="E2293">
        <v>526</v>
      </c>
      <c r="F2293" t="s">
        <v>485</v>
      </c>
      <c r="G2293" s="3">
        <v>1.5E-3</v>
      </c>
    </row>
    <row r="2294" spans="1:7" x14ac:dyDescent="0.3">
      <c r="A2294" s="1">
        <v>45412</v>
      </c>
      <c r="B2294">
        <v>538.6</v>
      </c>
      <c r="C2294">
        <v>534.79999999999995</v>
      </c>
      <c r="D2294">
        <v>544.20000000000005</v>
      </c>
      <c r="E2294">
        <v>534.79999999999995</v>
      </c>
      <c r="F2294" t="s">
        <v>304</v>
      </c>
      <c r="G2294" s="3">
        <v>-6.9999999999999999E-4</v>
      </c>
    </row>
    <row r="2295" spans="1:7" x14ac:dyDescent="0.3">
      <c r="A2295" s="1">
        <v>45413</v>
      </c>
      <c r="B2295">
        <v>536.20000000000005</v>
      </c>
      <c r="C2295">
        <v>538</v>
      </c>
      <c r="D2295">
        <v>544</v>
      </c>
      <c r="E2295">
        <v>533</v>
      </c>
      <c r="F2295" t="s">
        <v>4264</v>
      </c>
      <c r="G2295" s="3">
        <v>-4.4999999999999997E-3</v>
      </c>
    </row>
    <row r="2296" spans="1:7" x14ac:dyDescent="0.3">
      <c r="A2296" s="1">
        <v>45414</v>
      </c>
      <c r="B2296">
        <v>546.79999999999995</v>
      </c>
      <c r="C2296">
        <v>535.6</v>
      </c>
      <c r="D2296">
        <v>549.20000000000005</v>
      </c>
      <c r="E2296">
        <v>533</v>
      </c>
      <c r="F2296" t="s">
        <v>4187</v>
      </c>
      <c r="G2296" s="3">
        <v>1.9800000000000002E-2</v>
      </c>
    </row>
    <row r="2297" spans="1:7" x14ac:dyDescent="0.3">
      <c r="A2297" s="1">
        <v>45415</v>
      </c>
      <c r="B2297">
        <v>541.6</v>
      </c>
      <c r="C2297">
        <v>550</v>
      </c>
      <c r="D2297">
        <v>553.4</v>
      </c>
      <c r="E2297">
        <v>541</v>
      </c>
      <c r="F2297" t="s">
        <v>4180</v>
      </c>
      <c r="G2297" s="3">
        <v>-9.4999999999999998E-3</v>
      </c>
    </row>
    <row r="2298" spans="1:7" x14ac:dyDescent="0.3">
      <c r="A2298" s="1">
        <v>45419</v>
      </c>
      <c r="B2298">
        <v>510.2</v>
      </c>
      <c r="C2298">
        <v>550.20000000000005</v>
      </c>
      <c r="D2298">
        <v>556.4</v>
      </c>
      <c r="E2298">
        <v>500</v>
      </c>
      <c r="F2298" t="s">
        <v>842</v>
      </c>
      <c r="G2298" s="3">
        <v>-5.8000000000000003E-2</v>
      </c>
    </row>
    <row r="2299" spans="1:7" x14ac:dyDescent="0.3">
      <c r="A2299" s="1">
        <v>45420</v>
      </c>
      <c r="B2299">
        <v>524.79999999999995</v>
      </c>
      <c r="C2299">
        <v>512</v>
      </c>
      <c r="D2299">
        <v>528</v>
      </c>
      <c r="E2299">
        <v>509</v>
      </c>
      <c r="F2299" t="s">
        <v>534</v>
      </c>
      <c r="G2299" s="3">
        <v>2.86E-2</v>
      </c>
    </row>
    <row r="2300" spans="1:7" x14ac:dyDescent="0.3">
      <c r="A2300" s="1">
        <v>45421</v>
      </c>
      <c r="B2300">
        <v>522.79999999999995</v>
      </c>
      <c r="C2300">
        <v>523.79999999999995</v>
      </c>
      <c r="D2300">
        <v>528.4</v>
      </c>
      <c r="E2300">
        <v>520</v>
      </c>
      <c r="F2300" t="s">
        <v>617</v>
      </c>
      <c r="G2300" s="3">
        <v>-3.8E-3</v>
      </c>
    </row>
    <row r="2301" spans="1:7" x14ac:dyDescent="0.3">
      <c r="A2301" s="1">
        <v>45422</v>
      </c>
      <c r="B2301">
        <v>525</v>
      </c>
      <c r="C2301">
        <v>526.4</v>
      </c>
      <c r="D2301">
        <v>535.79999999999995</v>
      </c>
      <c r="E2301">
        <v>519.6</v>
      </c>
      <c r="F2301" t="s">
        <v>739</v>
      </c>
      <c r="G2301" s="3">
        <v>4.1999999999999997E-3</v>
      </c>
    </row>
    <row r="2302" spans="1:7" x14ac:dyDescent="0.3">
      <c r="A2302" s="1">
        <v>45425</v>
      </c>
      <c r="B2302">
        <v>523.4</v>
      </c>
      <c r="C2302">
        <v>521.79999999999995</v>
      </c>
      <c r="D2302">
        <v>529.20000000000005</v>
      </c>
      <c r="E2302">
        <v>519.79999999999995</v>
      </c>
      <c r="F2302" t="s">
        <v>4190</v>
      </c>
      <c r="G2302" s="3">
        <v>-3.0000000000000001E-3</v>
      </c>
    </row>
    <row r="2303" spans="1:7" x14ac:dyDescent="0.3">
      <c r="A2303" s="1">
        <v>45426</v>
      </c>
      <c r="B2303">
        <v>525</v>
      </c>
      <c r="C2303">
        <v>520.20000000000005</v>
      </c>
      <c r="D2303">
        <v>528</v>
      </c>
      <c r="E2303">
        <v>516</v>
      </c>
      <c r="F2303" t="s">
        <v>671</v>
      </c>
      <c r="G2303" s="3">
        <v>3.0999999999999999E-3</v>
      </c>
    </row>
    <row r="2304" spans="1:7" x14ac:dyDescent="0.3">
      <c r="A2304" s="1">
        <v>45427</v>
      </c>
      <c r="B2304">
        <v>529.4</v>
      </c>
      <c r="C2304">
        <v>521.79999999999995</v>
      </c>
      <c r="D2304">
        <v>537.6</v>
      </c>
      <c r="E2304">
        <v>521.79999999999995</v>
      </c>
      <c r="F2304" t="s">
        <v>439</v>
      </c>
      <c r="G2304" s="3">
        <v>8.3999999999999995E-3</v>
      </c>
    </row>
    <row r="2305" spans="1:7" x14ac:dyDescent="0.3">
      <c r="A2305" s="1">
        <v>45428</v>
      </c>
      <c r="B2305">
        <v>497.7</v>
      </c>
      <c r="C2305">
        <v>500</v>
      </c>
      <c r="D2305">
        <v>514.47</v>
      </c>
      <c r="E2305">
        <v>487.1</v>
      </c>
      <c r="F2305" t="s">
        <v>4045</v>
      </c>
      <c r="G2305" s="3">
        <v>-5.9900000000000002E-2</v>
      </c>
    </row>
    <row r="2306" spans="1:7" x14ac:dyDescent="0.3">
      <c r="A2306" s="1">
        <v>45429</v>
      </c>
      <c r="B2306">
        <v>490.8</v>
      </c>
      <c r="C2306">
        <v>492.3</v>
      </c>
      <c r="D2306">
        <v>519.6</v>
      </c>
      <c r="E2306">
        <v>475.1</v>
      </c>
      <c r="F2306" t="s">
        <v>533</v>
      </c>
      <c r="G2306" s="3">
        <v>-1.3899999999999999E-2</v>
      </c>
    </row>
    <row r="2307" spans="1:7" x14ac:dyDescent="0.3">
      <c r="A2307" s="1">
        <v>45432</v>
      </c>
      <c r="B2307">
        <v>474.9</v>
      </c>
      <c r="C2307">
        <v>491.6</v>
      </c>
      <c r="D2307">
        <v>493.3</v>
      </c>
      <c r="E2307">
        <v>473.1</v>
      </c>
      <c r="F2307" t="s">
        <v>881</v>
      </c>
      <c r="G2307" s="3">
        <v>-3.2399999999999998E-2</v>
      </c>
    </row>
    <row r="2308" spans="1:7" x14ac:dyDescent="0.3">
      <c r="A2308" s="1">
        <v>45433</v>
      </c>
      <c r="B2308">
        <v>464.9</v>
      </c>
      <c r="C2308">
        <v>477.8</v>
      </c>
      <c r="D2308">
        <v>477.8</v>
      </c>
      <c r="E2308">
        <v>457.3</v>
      </c>
      <c r="F2308" t="s">
        <v>159</v>
      </c>
      <c r="G2308" s="3">
        <v>-2.1100000000000001E-2</v>
      </c>
    </row>
    <row r="2309" spans="1:7" x14ac:dyDescent="0.3">
      <c r="A2309" s="1">
        <v>45434</v>
      </c>
      <c r="B2309">
        <v>465.6</v>
      </c>
      <c r="C2309">
        <v>463.3</v>
      </c>
      <c r="D2309">
        <v>469.6</v>
      </c>
      <c r="E2309">
        <v>443.5</v>
      </c>
      <c r="F2309" t="s">
        <v>698</v>
      </c>
      <c r="G2309" s="3">
        <v>1.5E-3</v>
      </c>
    </row>
    <row r="2310" spans="1:7" x14ac:dyDescent="0.3">
      <c r="A2310" s="1">
        <v>45435</v>
      </c>
      <c r="B2310">
        <v>456.6</v>
      </c>
      <c r="C2310">
        <v>468.4</v>
      </c>
      <c r="D2310">
        <v>475.9</v>
      </c>
      <c r="E2310">
        <v>456.6</v>
      </c>
      <c r="F2310" t="s">
        <v>636</v>
      </c>
      <c r="G2310" s="3">
        <v>-1.9300000000000001E-2</v>
      </c>
    </row>
    <row r="2311" spans="1:7" x14ac:dyDescent="0.3">
      <c r="A2311" s="1">
        <v>45436</v>
      </c>
      <c r="B2311">
        <v>457.5</v>
      </c>
      <c r="C2311">
        <v>459.4</v>
      </c>
      <c r="D2311">
        <v>459.4</v>
      </c>
      <c r="E2311">
        <v>440.8</v>
      </c>
      <c r="F2311" t="s">
        <v>176</v>
      </c>
      <c r="G2311" s="3">
        <v>2E-3</v>
      </c>
    </row>
    <row r="2312" spans="1:7" x14ac:dyDescent="0.3">
      <c r="A2312" s="1">
        <v>45440</v>
      </c>
      <c r="B2312">
        <v>463.9</v>
      </c>
      <c r="C2312">
        <v>464.4</v>
      </c>
      <c r="D2312">
        <v>470.3</v>
      </c>
      <c r="E2312">
        <v>454.7</v>
      </c>
      <c r="F2312" t="s">
        <v>586</v>
      </c>
      <c r="G2312" s="3">
        <v>1.4E-2</v>
      </c>
    </row>
    <row r="2313" spans="1:7" x14ac:dyDescent="0.3">
      <c r="A2313" s="1">
        <v>45441</v>
      </c>
      <c r="B2313">
        <v>456.6</v>
      </c>
      <c r="C2313">
        <v>458</v>
      </c>
      <c r="D2313">
        <v>466.7</v>
      </c>
      <c r="E2313">
        <v>453.6</v>
      </c>
      <c r="F2313" t="s">
        <v>572</v>
      </c>
      <c r="G2313" s="3">
        <v>-1.5699999999999999E-2</v>
      </c>
    </row>
    <row r="2314" spans="1:7" x14ac:dyDescent="0.3">
      <c r="A2314" s="1">
        <v>45442</v>
      </c>
      <c r="B2314">
        <v>460.4</v>
      </c>
      <c r="C2314">
        <v>459.4</v>
      </c>
      <c r="D2314">
        <v>465.3</v>
      </c>
      <c r="E2314">
        <v>450.5</v>
      </c>
      <c r="F2314" t="s">
        <v>753</v>
      </c>
      <c r="G2314" s="3">
        <v>8.3000000000000001E-3</v>
      </c>
    </row>
    <row r="2315" spans="1:7" x14ac:dyDescent="0.3">
      <c r="A2315" s="1">
        <v>45443</v>
      </c>
      <c r="B2315">
        <v>460</v>
      </c>
      <c r="C2315">
        <v>463.7</v>
      </c>
      <c r="D2315">
        <v>464.6</v>
      </c>
      <c r="E2315">
        <v>457.3</v>
      </c>
      <c r="F2315" t="s">
        <v>611</v>
      </c>
      <c r="G2315" s="3">
        <v>-8.9999999999999998E-4</v>
      </c>
    </row>
    <row r="2316" spans="1:7" x14ac:dyDescent="0.3">
      <c r="A2316" s="1">
        <v>45446</v>
      </c>
      <c r="B2316">
        <v>475.4</v>
      </c>
      <c r="C2316">
        <v>466.7</v>
      </c>
      <c r="D2316">
        <v>478.05</v>
      </c>
      <c r="E2316">
        <v>464.3</v>
      </c>
      <c r="F2316" t="s">
        <v>438</v>
      </c>
      <c r="G2316" s="3">
        <v>3.3500000000000002E-2</v>
      </c>
    </row>
    <row r="2317" spans="1:7" x14ac:dyDescent="0.3">
      <c r="A2317" s="1">
        <v>45447</v>
      </c>
      <c r="B2317">
        <v>485.5</v>
      </c>
      <c r="C2317">
        <v>473</v>
      </c>
      <c r="D2317">
        <v>488.77</v>
      </c>
      <c r="E2317">
        <v>472.1</v>
      </c>
      <c r="F2317" t="s">
        <v>598</v>
      </c>
      <c r="G2317" s="3">
        <v>2.12E-2</v>
      </c>
    </row>
    <row r="2318" spans="1:7" x14ac:dyDescent="0.3">
      <c r="A2318" s="1">
        <v>45448</v>
      </c>
      <c r="B2318">
        <v>487.3</v>
      </c>
      <c r="C2318">
        <v>489</v>
      </c>
      <c r="D2318">
        <v>492</v>
      </c>
      <c r="E2318">
        <v>478.5</v>
      </c>
      <c r="F2318" t="s">
        <v>258</v>
      </c>
      <c r="G2318" s="3">
        <v>3.7000000000000002E-3</v>
      </c>
    </row>
    <row r="2319" spans="1:7" x14ac:dyDescent="0.3">
      <c r="A2319" s="1">
        <v>45449</v>
      </c>
      <c r="B2319">
        <v>473.1</v>
      </c>
      <c r="C2319">
        <v>484</v>
      </c>
      <c r="D2319">
        <v>490.3</v>
      </c>
      <c r="E2319">
        <v>472.35</v>
      </c>
      <c r="F2319" t="s">
        <v>458</v>
      </c>
      <c r="G2319" s="3">
        <v>-2.9100000000000001E-2</v>
      </c>
    </row>
    <row r="2320" spans="1:7" x14ac:dyDescent="0.3">
      <c r="A2320" s="1">
        <v>45450</v>
      </c>
      <c r="B2320">
        <v>463.1</v>
      </c>
      <c r="C2320">
        <v>476.3</v>
      </c>
      <c r="D2320">
        <v>476.3</v>
      </c>
      <c r="E2320">
        <v>463.1</v>
      </c>
      <c r="F2320" t="s">
        <v>562</v>
      </c>
      <c r="G2320" s="3">
        <v>-2.1100000000000001E-2</v>
      </c>
    </row>
    <row r="2321" spans="1:7" x14ac:dyDescent="0.3">
      <c r="A2321" s="1">
        <v>45453</v>
      </c>
      <c r="B2321">
        <v>459.7</v>
      </c>
      <c r="C2321">
        <v>458.7</v>
      </c>
      <c r="D2321">
        <v>462.8</v>
      </c>
      <c r="E2321">
        <v>457.3</v>
      </c>
      <c r="F2321" t="s">
        <v>319</v>
      </c>
      <c r="G2321" s="3">
        <v>-7.3000000000000001E-3</v>
      </c>
    </row>
    <row r="2322" spans="1:7" x14ac:dyDescent="0.3">
      <c r="A2322" s="1">
        <v>45454</v>
      </c>
      <c r="B2322">
        <v>459.3</v>
      </c>
      <c r="C2322">
        <v>465.9</v>
      </c>
      <c r="D2322">
        <v>466.2</v>
      </c>
      <c r="E2322">
        <v>456</v>
      </c>
      <c r="F2322" t="s">
        <v>720</v>
      </c>
      <c r="G2322" s="3">
        <v>-8.9999999999999998E-4</v>
      </c>
    </row>
    <row r="2323" spans="1:7" x14ac:dyDescent="0.3">
      <c r="A2323" s="1">
        <v>45455</v>
      </c>
      <c r="B2323">
        <v>464.8</v>
      </c>
      <c r="C2323">
        <v>456.5</v>
      </c>
      <c r="D2323">
        <v>467.5</v>
      </c>
      <c r="E2323">
        <v>456.5</v>
      </c>
      <c r="F2323" t="s">
        <v>355</v>
      </c>
      <c r="G2323" s="3">
        <v>1.2E-2</v>
      </c>
    </row>
    <row r="2324" spans="1:7" x14ac:dyDescent="0.3">
      <c r="A2324" s="1">
        <v>45456</v>
      </c>
      <c r="B2324">
        <v>455</v>
      </c>
      <c r="C2324">
        <v>461.4</v>
      </c>
      <c r="D2324">
        <v>461.9</v>
      </c>
      <c r="E2324">
        <v>451.6</v>
      </c>
      <c r="F2324" t="s">
        <v>351</v>
      </c>
      <c r="G2324" s="3">
        <v>-2.1100000000000001E-2</v>
      </c>
    </row>
    <row r="2325" spans="1:7" x14ac:dyDescent="0.3">
      <c r="A2325" s="1">
        <v>45457</v>
      </c>
      <c r="B2325">
        <v>447.5</v>
      </c>
      <c r="C2325">
        <v>455.6</v>
      </c>
      <c r="D2325">
        <v>459</v>
      </c>
      <c r="E2325">
        <v>445.2</v>
      </c>
      <c r="F2325" t="s">
        <v>70</v>
      </c>
      <c r="G2325" s="3">
        <v>-1.6500000000000001E-2</v>
      </c>
    </row>
    <row r="2326" spans="1:7" x14ac:dyDescent="0.3">
      <c r="A2326" s="1">
        <v>45460</v>
      </c>
      <c r="B2326">
        <v>450.4</v>
      </c>
      <c r="C2326">
        <v>450.8</v>
      </c>
      <c r="D2326">
        <v>455.7</v>
      </c>
      <c r="E2326">
        <v>445.7</v>
      </c>
      <c r="F2326" t="s">
        <v>4211</v>
      </c>
      <c r="G2326" s="3">
        <v>6.4999999999999997E-3</v>
      </c>
    </row>
    <row r="2327" spans="1:7" x14ac:dyDescent="0.3">
      <c r="A2327" s="1">
        <v>45461</v>
      </c>
      <c r="B2327">
        <v>452.1</v>
      </c>
      <c r="C2327">
        <v>456.2</v>
      </c>
      <c r="D2327">
        <v>459.8</v>
      </c>
      <c r="E2327">
        <v>449.2</v>
      </c>
      <c r="F2327" t="s">
        <v>4263</v>
      </c>
      <c r="G2327" s="3">
        <v>3.8E-3</v>
      </c>
    </row>
    <row r="2328" spans="1:7" x14ac:dyDescent="0.3">
      <c r="A2328" s="1">
        <v>45462</v>
      </c>
      <c r="B2328">
        <v>455.1</v>
      </c>
      <c r="C2328">
        <v>452.5</v>
      </c>
      <c r="D2328">
        <v>459.8</v>
      </c>
      <c r="E2328">
        <v>451.6</v>
      </c>
      <c r="F2328" t="s">
        <v>4262</v>
      </c>
      <c r="G2328" s="3">
        <v>6.6E-3</v>
      </c>
    </row>
    <row r="2329" spans="1:7" x14ac:dyDescent="0.3">
      <c r="A2329" s="1">
        <v>45463</v>
      </c>
      <c r="B2329">
        <v>451.1</v>
      </c>
      <c r="C2329">
        <v>449</v>
      </c>
      <c r="D2329">
        <v>457.9</v>
      </c>
      <c r="E2329">
        <v>428</v>
      </c>
      <c r="F2329" t="s">
        <v>409</v>
      </c>
      <c r="G2329" s="3">
        <v>-8.8000000000000005E-3</v>
      </c>
    </row>
    <row r="2330" spans="1:7" x14ac:dyDescent="0.3">
      <c r="A2330" s="1">
        <v>45464</v>
      </c>
      <c r="B2330">
        <v>448.9</v>
      </c>
      <c r="C2330">
        <v>448.9</v>
      </c>
      <c r="D2330">
        <v>453.9</v>
      </c>
      <c r="E2330">
        <v>443.3</v>
      </c>
      <c r="F2330" t="s">
        <v>689</v>
      </c>
      <c r="G2330" s="3">
        <v>-4.8999999999999998E-3</v>
      </c>
    </row>
    <row r="2331" spans="1:7" x14ac:dyDescent="0.3">
      <c r="A2331" s="1">
        <v>45467</v>
      </c>
      <c r="B2331">
        <v>455.2</v>
      </c>
      <c r="C2331">
        <v>446.1</v>
      </c>
      <c r="D2331">
        <v>457.66</v>
      </c>
      <c r="E2331">
        <v>446.1</v>
      </c>
      <c r="F2331" t="s">
        <v>368</v>
      </c>
      <c r="G2331" s="3">
        <v>1.4E-2</v>
      </c>
    </row>
    <row r="2332" spans="1:7" x14ac:dyDescent="0.3">
      <c r="A2332" s="1">
        <v>45468</v>
      </c>
      <c r="B2332">
        <v>463.6</v>
      </c>
      <c r="C2332">
        <v>452.4</v>
      </c>
      <c r="D2332">
        <v>463.6</v>
      </c>
      <c r="E2332">
        <v>449.5</v>
      </c>
      <c r="F2332" t="s">
        <v>245</v>
      </c>
      <c r="G2332" s="3">
        <v>1.8499999999999999E-2</v>
      </c>
    </row>
    <row r="2333" spans="1:7" x14ac:dyDescent="0.3">
      <c r="A2333" s="1">
        <v>45469</v>
      </c>
      <c r="B2333">
        <v>457.8</v>
      </c>
      <c r="C2333">
        <v>463</v>
      </c>
      <c r="D2333">
        <v>463.4</v>
      </c>
      <c r="E2333">
        <v>449.8</v>
      </c>
      <c r="F2333" t="s">
        <v>186</v>
      </c>
      <c r="G2333" s="3">
        <v>-1.2500000000000001E-2</v>
      </c>
    </row>
    <row r="2334" spans="1:7" x14ac:dyDescent="0.3">
      <c r="A2334" s="1">
        <v>45470</v>
      </c>
      <c r="B2334">
        <v>452.9</v>
      </c>
      <c r="C2334">
        <v>451.6</v>
      </c>
      <c r="D2334">
        <v>461.5</v>
      </c>
      <c r="E2334">
        <v>451.6</v>
      </c>
      <c r="F2334" t="s">
        <v>4234</v>
      </c>
      <c r="G2334" s="3">
        <v>-1.0699999999999999E-2</v>
      </c>
    </row>
    <row r="2335" spans="1:7" x14ac:dyDescent="0.3">
      <c r="A2335" s="1">
        <v>45471</v>
      </c>
      <c r="B2335">
        <v>457.7</v>
      </c>
      <c r="C2335">
        <v>452.2</v>
      </c>
      <c r="D2335">
        <v>461.4</v>
      </c>
      <c r="E2335">
        <v>448.6</v>
      </c>
      <c r="F2335" t="s">
        <v>451</v>
      </c>
      <c r="G2335" s="3">
        <v>1.06E-2</v>
      </c>
    </row>
    <row r="2336" spans="1:7" x14ac:dyDescent="0.3">
      <c r="A2336" s="1">
        <v>45474</v>
      </c>
      <c r="B2336">
        <v>449.3</v>
      </c>
      <c r="C2336">
        <v>464</v>
      </c>
      <c r="D2336">
        <v>464.5</v>
      </c>
      <c r="E2336">
        <v>449.3</v>
      </c>
      <c r="F2336" t="s">
        <v>78</v>
      </c>
      <c r="G2336" s="3">
        <v>-1.84E-2</v>
      </c>
    </row>
    <row r="2337" spans="1:7" x14ac:dyDescent="0.3">
      <c r="A2337" s="1">
        <v>45475</v>
      </c>
      <c r="B2337">
        <v>444.2</v>
      </c>
      <c r="C2337">
        <v>446.6</v>
      </c>
      <c r="D2337">
        <v>453.3</v>
      </c>
      <c r="E2337">
        <v>444.2</v>
      </c>
      <c r="F2337" t="s">
        <v>116</v>
      </c>
      <c r="G2337" s="3">
        <v>-1.14E-2</v>
      </c>
    </row>
    <row r="2338" spans="1:7" x14ac:dyDescent="0.3">
      <c r="A2338" s="1">
        <v>45476</v>
      </c>
      <c r="B2338">
        <v>462.9</v>
      </c>
      <c r="C2338">
        <v>446.4</v>
      </c>
      <c r="D2338">
        <v>463.4</v>
      </c>
      <c r="E2338">
        <v>442.2</v>
      </c>
      <c r="F2338" t="s">
        <v>236</v>
      </c>
      <c r="G2338" s="3">
        <v>4.2099999999999999E-2</v>
      </c>
    </row>
    <row r="2339" spans="1:7" x14ac:dyDescent="0.3">
      <c r="A2339" s="1">
        <v>45477</v>
      </c>
      <c r="B2339">
        <v>458.8</v>
      </c>
      <c r="C2339">
        <v>459.1</v>
      </c>
      <c r="D2339">
        <v>466.9</v>
      </c>
      <c r="E2339">
        <v>457.2</v>
      </c>
      <c r="F2339" t="s">
        <v>364</v>
      </c>
      <c r="G2339" s="3">
        <v>-8.8999999999999999E-3</v>
      </c>
    </row>
    <row r="2340" spans="1:7" x14ac:dyDescent="0.3">
      <c r="A2340" s="1">
        <v>45478</v>
      </c>
      <c r="B2340">
        <v>465.4</v>
      </c>
      <c r="C2340">
        <v>460.9</v>
      </c>
      <c r="D2340">
        <v>471.3</v>
      </c>
      <c r="E2340">
        <v>456</v>
      </c>
      <c r="F2340" t="s">
        <v>4156</v>
      </c>
      <c r="G2340" s="3">
        <v>1.44E-2</v>
      </c>
    </row>
    <row r="2341" spans="1:7" x14ac:dyDescent="0.3">
      <c r="A2341" s="1">
        <v>45481</v>
      </c>
      <c r="B2341">
        <v>471.6</v>
      </c>
      <c r="C2341">
        <v>463.4</v>
      </c>
      <c r="D2341">
        <v>476.8</v>
      </c>
      <c r="E2341">
        <v>456</v>
      </c>
      <c r="F2341" t="s">
        <v>4241</v>
      </c>
      <c r="G2341" s="3">
        <v>1.3299999999999999E-2</v>
      </c>
    </row>
    <row r="2342" spans="1:7" x14ac:dyDescent="0.3">
      <c r="A2342" s="1">
        <v>45482</v>
      </c>
      <c r="B2342">
        <v>465.4</v>
      </c>
      <c r="C2342">
        <v>462.6</v>
      </c>
      <c r="D2342">
        <v>474.8</v>
      </c>
      <c r="E2342">
        <v>462.6</v>
      </c>
      <c r="F2342" t="s">
        <v>170</v>
      </c>
      <c r="G2342" s="3">
        <v>-1.3100000000000001E-2</v>
      </c>
    </row>
    <row r="2343" spans="1:7" x14ac:dyDescent="0.3">
      <c r="A2343" s="1">
        <v>45483</v>
      </c>
      <c r="B2343">
        <v>478.3</v>
      </c>
      <c r="C2343">
        <v>462.6</v>
      </c>
      <c r="D2343">
        <v>482</v>
      </c>
      <c r="E2343">
        <v>462.6</v>
      </c>
      <c r="F2343" t="s">
        <v>361</v>
      </c>
      <c r="G2343" s="3">
        <v>2.7699999999999999E-2</v>
      </c>
    </row>
    <row r="2344" spans="1:7" x14ac:dyDescent="0.3">
      <c r="A2344" s="1">
        <v>45484</v>
      </c>
      <c r="B2344">
        <v>493.9</v>
      </c>
      <c r="C2344">
        <v>480.8</v>
      </c>
      <c r="D2344">
        <v>494</v>
      </c>
      <c r="E2344">
        <v>477.5</v>
      </c>
      <c r="F2344" t="s">
        <v>683</v>
      </c>
      <c r="G2344" s="3">
        <v>3.2599999999999997E-2</v>
      </c>
    </row>
    <row r="2345" spans="1:7" x14ac:dyDescent="0.3">
      <c r="A2345" s="1">
        <v>45485</v>
      </c>
      <c r="B2345">
        <v>492.2</v>
      </c>
      <c r="C2345">
        <v>498.6</v>
      </c>
      <c r="D2345">
        <v>502.2</v>
      </c>
      <c r="E2345">
        <v>485</v>
      </c>
      <c r="F2345" t="s">
        <v>4152</v>
      </c>
      <c r="G2345" s="3">
        <v>-3.3999999999999998E-3</v>
      </c>
    </row>
    <row r="2346" spans="1:7" x14ac:dyDescent="0.3">
      <c r="A2346" s="1">
        <v>45488</v>
      </c>
      <c r="B2346">
        <v>492.9</v>
      </c>
      <c r="C2346">
        <v>487.4</v>
      </c>
      <c r="D2346">
        <v>497.9</v>
      </c>
      <c r="E2346">
        <v>484</v>
      </c>
      <c r="F2346" t="s">
        <v>4262</v>
      </c>
      <c r="G2346" s="3">
        <v>1.4E-3</v>
      </c>
    </row>
    <row r="2347" spans="1:7" x14ac:dyDescent="0.3">
      <c r="A2347" s="1">
        <v>45489</v>
      </c>
      <c r="B2347">
        <v>490.9</v>
      </c>
      <c r="C2347">
        <v>487</v>
      </c>
      <c r="D2347">
        <v>495.9</v>
      </c>
      <c r="E2347">
        <v>480.6</v>
      </c>
      <c r="F2347" t="s">
        <v>4242</v>
      </c>
      <c r="G2347" s="3">
        <v>-4.1000000000000003E-3</v>
      </c>
    </row>
    <row r="2348" spans="1:7" x14ac:dyDescent="0.3">
      <c r="A2348" s="1">
        <v>45490</v>
      </c>
      <c r="B2348">
        <v>486.6</v>
      </c>
      <c r="C2348">
        <v>490.3</v>
      </c>
      <c r="D2348">
        <v>493.4</v>
      </c>
      <c r="E2348">
        <v>486.6</v>
      </c>
      <c r="F2348" t="s">
        <v>253</v>
      </c>
      <c r="G2348" s="3">
        <v>-8.8000000000000005E-3</v>
      </c>
    </row>
    <row r="2349" spans="1:7" x14ac:dyDescent="0.3">
      <c r="A2349" s="1">
        <v>45491</v>
      </c>
      <c r="B2349">
        <v>468.7</v>
      </c>
      <c r="C2349">
        <v>487.2</v>
      </c>
      <c r="D2349">
        <v>489.9</v>
      </c>
      <c r="E2349">
        <v>467.9</v>
      </c>
      <c r="F2349" t="s">
        <v>685</v>
      </c>
      <c r="G2349" s="3">
        <v>-3.6799999999999999E-2</v>
      </c>
    </row>
    <row r="2350" spans="1:7" x14ac:dyDescent="0.3">
      <c r="A2350" s="1">
        <v>45492</v>
      </c>
      <c r="B2350">
        <v>459</v>
      </c>
      <c r="C2350">
        <v>465.8</v>
      </c>
      <c r="D2350">
        <v>468.1</v>
      </c>
      <c r="E2350">
        <v>456.1</v>
      </c>
      <c r="F2350" t="s">
        <v>795</v>
      </c>
      <c r="G2350" s="3">
        <v>-2.07E-2</v>
      </c>
    </row>
    <row r="2351" spans="1:7" x14ac:dyDescent="0.3">
      <c r="A2351" s="1">
        <v>45495</v>
      </c>
      <c r="B2351">
        <v>426.3</v>
      </c>
      <c r="C2351">
        <v>428</v>
      </c>
      <c r="D2351">
        <v>458.78</v>
      </c>
      <c r="E2351">
        <v>419</v>
      </c>
      <c r="F2351" t="s">
        <v>209</v>
      </c>
      <c r="G2351" s="3">
        <v>-7.1199999999999999E-2</v>
      </c>
    </row>
    <row r="2352" spans="1:7" x14ac:dyDescent="0.3">
      <c r="A2352" s="1">
        <v>45496</v>
      </c>
      <c r="B2352">
        <v>427.7</v>
      </c>
      <c r="C2352">
        <v>428</v>
      </c>
      <c r="D2352">
        <v>431.61</v>
      </c>
      <c r="E2352">
        <v>421.7</v>
      </c>
      <c r="F2352" t="s">
        <v>258</v>
      </c>
      <c r="G2352" s="3">
        <v>3.3E-3</v>
      </c>
    </row>
    <row r="2353" spans="1:7" x14ac:dyDescent="0.3">
      <c r="A2353" s="1">
        <v>45497</v>
      </c>
      <c r="B2353">
        <v>440.7</v>
      </c>
      <c r="C2353">
        <v>460.2</v>
      </c>
      <c r="D2353">
        <v>469.39</v>
      </c>
      <c r="E2353">
        <v>440.7</v>
      </c>
      <c r="F2353" t="s">
        <v>1026</v>
      </c>
      <c r="G2353" s="3">
        <v>3.04E-2</v>
      </c>
    </row>
    <row r="2354" spans="1:7" x14ac:dyDescent="0.3">
      <c r="A2354" s="1">
        <v>45498</v>
      </c>
      <c r="B2354">
        <v>457.7</v>
      </c>
      <c r="C2354">
        <v>436.6</v>
      </c>
      <c r="D2354">
        <v>457.7</v>
      </c>
      <c r="E2354">
        <v>431.1</v>
      </c>
      <c r="F2354" t="s">
        <v>3483</v>
      </c>
      <c r="G2354" s="3">
        <v>3.8600000000000002E-2</v>
      </c>
    </row>
    <row r="2355" spans="1:7" x14ac:dyDescent="0.3">
      <c r="A2355" s="1">
        <v>45499</v>
      </c>
      <c r="B2355">
        <v>463.6</v>
      </c>
      <c r="C2355">
        <v>454.2</v>
      </c>
      <c r="D2355">
        <v>463.6</v>
      </c>
      <c r="E2355">
        <v>453.1</v>
      </c>
      <c r="F2355" t="s">
        <v>228</v>
      </c>
      <c r="G2355" s="3">
        <v>1.29E-2</v>
      </c>
    </row>
    <row r="2356" spans="1:7" x14ac:dyDescent="0.3">
      <c r="A2356" s="1">
        <v>45502</v>
      </c>
      <c r="B2356">
        <v>454.4</v>
      </c>
      <c r="C2356">
        <v>465.9</v>
      </c>
      <c r="D2356">
        <v>468.7</v>
      </c>
      <c r="E2356">
        <v>454.4</v>
      </c>
      <c r="F2356" t="s">
        <v>933</v>
      </c>
      <c r="G2356" s="3">
        <v>-1.9800000000000002E-2</v>
      </c>
    </row>
    <row r="2357" spans="1:7" x14ac:dyDescent="0.3">
      <c r="A2357" s="1">
        <v>45503</v>
      </c>
      <c r="B2357">
        <v>458.8</v>
      </c>
      <c r="C2357">
        <v>452.8</v>
      </c>
      <c r="D2357">
        <v>462.4</v>
      </c>
      <c r="E2357">
        <v>451.56</v>
      </c>
      <c r="F2357" t="s">
        <v>4261</v>
      </c>
      <c r="G2357" s="3">
        <v>9.7000000000000003E-3</v>
      </c>
    </row>
    <row r="2358" spans="1:7" x14ac:dyDescent="0.3">
      <c r="A2358" s="1">
        <v>45504</v>
      </c>
      <c r="B2358">
        <v>450.6</v>
      </c>
      <c r="C2358">
        <v>456.2</v>
      </c>
      <c r="D2358">
        <v>463.8</v>
      </c>
      <c r="E2358">
        <v>450.6</v>
      </c>
      <c r="F2358" t="s">
        <v>153</v>
      </c>
      <c r="G2358" s="3">
        <v>-1.7899999999999999E-2</v>
      </c>
    </row>
    <row r="2359" spans="1:7" x14ac:dyDescent="0.3">
      <c r="A2359" s="1">
        <v>45505</v>
      </c>
      <c r="B2359">
        <v>431.6</v>
      </c>
      <c r="C2359">
        <v>444.4</v>
      </c>
      <c r="D2359">
        <v>448.8</v>
      </c>
      <c r="E2359">
        <v>431</v>
      </c>
      <c r="F2359" t="s">
        <v>318</v>
      </c>
      <c r="G2359" s="3">
        <v>-4.2200000000000001E-2</v>
      </c>
    </row>
    <row r="2360" spans="1:7" x14ac:dyDescent="0.3">
      <c r="A2360" s="1">
        <v>45506</v>
      </c>
      <c r="B2360">
        <v>429</v>
      </c>
      <c r="C2360">
        <v>429.5</v>
      </c>
      <c r="D2360">
        <v>435.9</v>
      </c>
      <c r="E2360">
        <v>422.48</v>
      </c>
      <c r="F2360" t="s">
        <v>3563</v>
      </c>
      <c r="G2360" s="3">
        <v>-6.0000000000000001E-3</v>
      </c>
    </row>
    <row r="2361" spans="1:7" x14ac:dyDescent="0.3">
      <c r="A2361" s="1">
        <v>45509</v>
      </c>
      <c r="B2361">
        <v>421.5</v>
      </c>
      <c r="C2361">
        <v>415.2</v>
      </c>
      <c r="D2361">
        <v>422.9</v>
      </c>
      <c r="E2361">
        <v>404.7</v>
      </c>
      <c r="F2361" t="s">
        <v>1033</v>
      </c>
      <c r="G2361" s="3">
        <v>-1.7500000000000002E-2</v>
      </c>
    </row>
    <row r="2362" spans="1:7" x14ac:dyDescent="0.3">
      <c r="A2362" s="1">
        <v>45510</v>
      </c>
      <c r="B2362">
        <v>424.1</v>
      </c>
      <c r="C2362">
        <v>423.9</v>
      </c>
      <c r="D2362">
        <v>427.4</v>
      </c>
      <c r="E2362">
        <v>416.3</v>
      </c>
      <c r="F2362" t="s">
        <v>4260</v>
      </c>
      <c r="G2362" s="3">
        <v>6.1999999999999998E-3</v>
      </c>
    </row>
    <row r="2363" spans="1:7" x14ac:dyDescent="0.3">
      <c r="A2363" s="1">
        <v>45511</v>
      </c>
      <c r="B2363">
        <v>418.9</v>
      </c>
      <c r="C2363">
        <v>426.9</v>
      </c>
      <c r="D2363">
        <v>428.4</v>
      </c>
      <c r="E2363">
        <v>418.9</v>
      </c>
      <c r="F2363" t="s">
        <v>248</v>
      </c>
      <c r="G2363" s="3">
        <v>-1.23E-2</v>
      </c>
    </row>
    <row r="2364" spans="1:7" x14ac:dyDescent="0.3">
      <c r="A2364" s="1">
        <v>45512</v>
      </c>
      <c r="B2364">
        <v>423.3</v>
      </c>
      <c r="C2364">
        <v>417.5</v>
      </c>
      <c r="D2364">
        <v>431.9</v>
      </c>
      <c r="E2364">
        <v>412.6</v>
      </c>
      <c r="F2364" t="s">
        <v>4259</v>
      </c>
      <c r="G2364" s="3">
        <v>1.0500000000000001E-2</v>
      </c>
    </row>
    <row r="2365" spans="1:7" x14ac:dyDescent="0.3">
      <c r="A2365" s="1">
        <v>45513</v>
      </c>
      <c r="B2365">
        <v>436.7</v>
      </c>
      <c r="C2365">
        <v>427</v>
      </c>
      <c r="D2365">
        <v>439.4</v>
      </c>
      <c r="E2365">
        <v>423.1</v>
      </c>
      <c r="F2365" t="s">
        <v>667</v>
      </c>
      <c r="G2365" s="3">
        <v>3.1699999999999999E-2</v>
      </c>
    </row>
    <row r="2366" spans="1:7" x14ac:dyDescent="0.3">
      <c r="A2366" s="1">
        <v>45516</v>
      </c>
      <c r="B2366">
        <v>432.1</v>
      </c>
      <c r="C2366">
        <v>437.8</v>
      </c>
      <c r="D2366">
        <v>443.8</v>
      </c>
      <c r="E2366">
        <v>430.5</v>
      </c>
      <c r="F2366" t="s">
        <v>4258</v>
      </c>
      <c r="G2366" s="3">
        <v>-1.0500000000000001E-2</v>
      </c>
    </row>
    <row r="2367" spans="1:7" x14ac:dyDescent="0.3">
      <c r="A2367" s="1">
        <v>45517</v>
      </c>
      <c r="B2367">
        <v>432.6</v>
      </c>
      <c r="C2367">
        <v>434</v>
      </c>
      <c r="D2367">
        <v>446.7</v>
      </c>
      <c r="E2367">
        <v>427.5</v>
      </c>
      <c r="F2367" t="s">
        <v>4253</v>
      </c>
      <c r="G2367" s="3">
        <v>1.1999999999999999E-3</v>
      </c>
    </row>
    <row r="2368" spans="1:7" x14ac:dyDescent="0.3">
      <c r="A2368" s="1">
        <v>45518</v>
      </c>
      <c r="B2368">
        <v>432.8</v>
      </c>
      <c r="C2368">
        <v>440</v>
      </c>
      <c r="D2368">
        <v>449.2</v>
      </c>
      <c r="E2368">
        <v>432.7</v>
      </c>
      <c r="F2368" t="s">
        <v>4257</v>
      </c>
      <c r="G2368" s="3">
        <v>5.0000000000000001E-4</v>
      </c>
    </row>
    <row r="2369" spans="1:7" x14ac:dyDescent="0.3">
      <c r="A2369" s="1">
        <v>45519</v>
      </c>
      <c r="B2369">
        <v>437</v>
      </c>
      <c r="C2369">
        <v>435.1</v>
      </c>
      <c r="D2369">
        <v>440.9</v>
      </c>
      <c r="E2369">
        <v>429.5</v>
      </c>
      <c r="F2369" t="s">
        <v>4254</v>
      </c>
      <c r="G2369" s="3">
        <v>9.7000000000000003E-3</v>
      </c>
    </row>
    <row r="2370" spans="1:7" x14ac:dyDescent="0.3">
      <c r="A2370" s="1">
        <v>45520</v>
      </c>
      <c r="B2370">
        <v>436.2</v>
      </c>
      <c r="C2370">
        <v>437.4</v>
      </c>
      <c r="D2370">
        <v>438.89</v>
      </c>
      <c r="E2370">
        <v>433.27</v>
      </c>
      <c r="F2370" t="s">
        <v>4256</v>
      </c>
      <c r="G2370" s="3">
        <v>-1.8E-3</v>
      </c>
    </row>
    <row r="2371" spans="1:7" x14ac:dyDescent="0.3">
      <c r="A2371" s="1">
        <v>45523</v>
      </c>
      <c r="B2371">
        <v>433.2</v>
      </c>
      <c r="C2371">
        <v>436</v>
      </c>
      <c r="D2371">
        <v>440.4</v>
      </c>
      <c r="E2371">
        <v>433.2</v>
      </c>
      <c r="F2371" t="s">
        <v>4255</v>
      </c>
      <c r="G2371" s="3">
        <v>-6.8999999999999999E-3</v>
      </c>
    </row>
    <row r="2372" spans="1:7" x14ac:dyDescent="0.3">
      <c r="A2372" s="1">
        <v>45524</v>
      </c>
      <c r="B2372">
        <v>438.7</v>
      </c>
      <c r="C2372">
        <v>431.2</v>
      </c>
      <c r="D2372">
        <v>442.7</v>
      </c>
      <c r="E2372">
        <v>430</v>
      </c>
      <c r="F2372" t="s">
        <v>4201</v>
      </c>
      <c r="G2372" s="3">
        <v>1.2699999999999999E-2</v>
      </c>
    </row>
    <row r="2373" spans="1:7" x14ac:dyDescent="0.3">
      <c r="A2373" s="1">
        <v>45525</v>
      </c>
      <c r="B2373">
        <v>439</v>
      </c>
      <c r="C2373">
        <v>439.1</v>
      </c>
      <c r="D2373">
        <v>441.4</v>
      </c>
      <c r="E2373">
        <v>435.2</v>
      </c>
      <c r="F2373" t="s">
        <v>332</v>
      </c>
      <c r="G2373" s="3">
        <v>6.9999999999999999E-4</v>
      </c>
    </row>
    <row r="2374" spans="1:7" x14ac:dyDescent="0.3">
      <c r="A2374" s="1">
        <v>45526</v>
      </c>
      <c r="B2374">
        <v>446.5</v>
      </c>
      <c r="C2374">
        <v>439</v>
      </c>
      <c r="D2374">
        <v>447.6</v>
      </c>
      <c r="E2374">
        <v>437.6</v>
      </c>
      <c r="F2374" t="s">
        <v>174</v>
      </c>
      <c r="G2374" s="3">
        <v>1.7100000000000001E-2</v>
      </c>
    </row>
    <row r="2375" spans="1:7" x14ac:dyDescent="0.3">
      <c r="A2375" s="1">
        <v>45527</v>
      </c>
      <c r="B2375">
        <v>447.9</v>
      </c>
      <c r="C2375">
        <v>446.4</v>
      </c>
      <c r="D2375">
        <v>452.1</v>
      </c>
      <c r="E2375">
        <v>445.4</v>
      </c>
      <c r="F2375" t="s">
        <v>4215</v>
      </c>
      <c r="G2375" s="3">
        <v>3.0999999999999999E-3</v>
      </c>
    </row>
    <row r="2376" spans="1:7" x14ac:dyDescent="0.3">
      <c r="A2376" s="1">
        <v>45531</v>
      </c>
      <c r="B2376">
        <v>478.8</v>
      </c>
      <c r="C2376">
        <v>447.5</v>
      </c>
      <c r="D2376">
        <v>479.4</v>
      </c>
      <c r="E2376">
        <v>444.6</v>
      </c>
      <c r="F2376" t="s">
        <v>3060</v>
      </c>
      <c r="G2376" s="3">
        <v>6.9000000000000006E-2</v>
      </c>
    </row>
    <row r="2377" spans="1:7" x14ac:dyDescent="0.3">
      <c r="A2377" s="1">
        <v>45532</v>
      </c>
      <c r="B2377">
        <v>469.1</v>
      </c>
      <c r="C2377">
        <v>478</v>
      </c>
      <c r="D2377">
        <v>482.6</v>
      </c>
      <c r="E2377">
        <v>468.5</v>
      </c>
      <c r="F2377" t="s">
        <v>158</v>
      </c>
      <c r="G2377" s="3">
        <v>-2.0299999999999999E-2</v>
      </c>
    </row>
    <row r="2378" spans="1:7" x14ac:dyDescent="0.3">
      <c r="A2378" s="1">
        <v>45533</v>
      </c>
      <c r="B2378">
        <v>479.2</v>
      </c>
      <c r="C2378">
        <v>470.2</v>
      </c>
      <c r="D2378">
        <v>479.2</v>
      </c>
      <c r="E2378">
        <v>470.2</v>
      </c>
      <c r="F2378" t="s">
        <v>4254</v>
      </c>
      <c r="G2378" s="3">
        <v>2.1499999999999998E-2</v>
      </c>
    </row>
    <row r="2379" spans="1:7" x14ac:dyDescent="0.3">
      <c r="A2379" s="1">
        <v>45534</v>
      </c>
      <c r="B2379">
        <v>475.1</v>
      </c>
      <c r="C2379">
        <v>479</v>
      </c>
      <c r="D2379">
        <v>479.9</v>
      </c>
      <c r="E2379">
        <v>471.7</v>
      </c>
      <c r="F2379" t="s">
        <v>4241</v>
      </c>
      <c r="G2379" s="3">
        <v>-8.6E-3</v>
      </c>
    </row>
    <row r="2380" spans="1:7" x14ac:dyDescent="0.3">
      <c r="A2380" s="1">
        <v>45537</v>
      </c>
      <c r="B2380">
        <v>475</v>
      </c>
      <c r="C2380">
        <v>475.4</v>
      </c>
      <c r="D2380">
        <v>476.3</v>
      </c>
      <c r="E2380">
        <v>468.9</v>
      </c>
      <c r="F2380" t="s">
        <v>4249</v>
      </c>
      <c r="G2380" s="3">
        <v>-2.0000000000000001E-4</v>
      </c>
    </row>
    <row r="2381" spans="1:7" x14ac:dyDescent="0.3">
      <c r="A2381" s="1">
        <v>45538</v>
      </c>
      <c r="B2381">
        <v>488</v>
      </c>
      <c r="C2381">
        <v>474.2</v>
      </c>
      <c r="D2381">
        <v>488.5</v>
      </c>
      <c r="E2381">
        <v>474.2</v>
      </c>
      <c r="F2381" t="s">
        <v>47</v>
      </c>
      <c r="G2381" s="3">
        <v>2.7400000000000001E-2</v>
      </c>
    </row>
    <row r="2382" spans="1:7" x14ac:dyDescent="0.3">
      <c r="A2382" s="1">
        <v>45539</v>
      </c>
      <c r="B2382">
        <v>480.5</v>
      </c>
      <c r="C2382">
        <v>479.5</v>
      </c>
      <c r="D2382">
        <v>486.5</v>
      </c>
      <c r="E2382">
        <v>479.4</v>
      </c>
      <c r="F2382" t="s">
        <v>169</v>
      </c>
      <c r="G2382" s="3">
        <v>-1.54E-2</v>
      </c>
    </row>
    <row r="2383" spans="1:7" x14ac:dyDescent="0.3">
      <c r="A2383" s="1">
        <v>45540</v>
      </c>
      <c r="B2383">
        <v>483.5</v>
      </c>
      <c r="C2383">
        <v>478.9</v>
      </c>
      <c r="D2383">
        <v>489.2</v>
      </c>
      <c r="E2383">
        <v>478.5</v>
      </c>
      <c r="F2383" t="s">
        <v>4169</v>
      </c>
      <c r="G2383" s="3">
        <v>6.1999999999999998E-3</v>
      </c>
    </row>
    <row r="2384" spans="1:7" x14ac:dyDescent="0.3">
      <c r="A2384" s="1">
        <v>45541</v>
      </c>
      <c r="B2384">
        <v>478.4</v>
      </c>
      <c r="C2384">
        <v>481.7</v>
      </c>
      <c r="D2384">
        <v>483</v>
      </c>
      <c r="E2384">
        <v>470.8</v>
      </c>
      <c r="F2384" t="s">
        <v>4153</v>
      </c>
      <c r="G2384" s="3">
        <v>-1.0500000000000001E-2</v>
      </c>
    </row>
    <row r="2385" spans="1:7" x14ac:dyDescent="0.3">
      <c r="A2385" s="1">
        <v>45544</v>
      </c>
      <c r="B2385">
        <v>481.9</v>
      </c>
      <c r="C2385">
        <v>483.3</v>
      </c>
      <c r="D2385">
        <v>485.5</v>
      </c>
      <c r="E2385">
        <v>476.2</v>
      </c>
      <c r="F2385" t="s">
        <v>756</v>
      </c>
      <c r="G2385" s="3">
        <v>7.3000000000000001E-3</v>
      </c>
    </row>
    <row r="2386" spans="1:7" x14ac:dyDescent="0.3">
      <c r="A2386" s="1">
        <v>45545</v>
      </c>
      <c r="B2386">
        <v>485.9</v>
      </c>
      <c r="C2386">
        <v>479.5</v>
      </c>
      <c r="D2386">
        <v>488.9</v>
      </c>
      <c r="E2386">
        <v>479.1</v>
      </c>
      <c r="F2386" t="s">
        <v>335</v>
      </c>
      <c r="G2386" s="3">
        <v>8.3000000000000001E-3</v>
      </c>
    </row>
    <row r="2387" spans="1:7" x14ac:dyDescent="0.3">
      <c r="A2387" s="1">
        <v>45546</v>
      </c>
      <c r="B2387">
        <v>487.8</v>
      </c>
      <c r="C2387">
        <v>487.1</v>
      </c>
      <c r="D2387">
        <v>492.5</v>
      </c>
      <c r="E2387">
        <v>482.2</v>
      </c>
      <c r="F2387" t="s">
        <v>4253</v>
      </c>
      <c r="G2387" s="3">
        <v>3.8999999999999998E-3</v>
      </c>
    </row>
    <row r="2388" spans="1:7" x14ac:dyDescent="0.3">
      <c r="A2388" s="1">
        <v>45547</v>
      </c>
      <c r="B2388">
        <v>491.1</v>
      </c>
      <c r="C2388">
        <v>490.5</v>
      </c>
      <c r="D2388">
        <v>499.9</v>
      </c>
      <c r="E2388">
        <v>473</v>
      </c>
      <c r="F2388" t="s">
        <v>462</v>
      </c>
      <c r="G2388" s="3">
        <v>6.7999999999999996E-3</v>
      </c>
    </row>
    <row r="2389" spans="1:7" x14ac:dyDescent="0.3">
      <c r="A2389" s="1">
        <v>45548</v>
      </c>
      <c r="B2389">
        <v>491</v>
      </c>
      <c r="C2389">
        <v>492.8</v>
      </c>
      <c r="D2389">
        <v>493.4</v>
      </c>
      <c r="E2389">
        <v>488.7</v>
      </c>
      <c r="F2389" t="s">
        <v>348</v>
      </c>
      <c r="G2389" s="3">
        <v>-2.0000000000000001E-4</v>
      </c>
    </row>
    <row r="2390" spans="1:7" x14ac:dyDescent="0.3">
      <c r="A2390" s="1">
        <v>45551</v>
      </c>
      <c r="B2390">
        <v>487.3</v>
      </c>
      <c r="C2390">
        <v>491.5</v>
      </c>
      <c r="D2390">
        <v>492.9</v>
      </c>
      <c r="E2390">
        <v>485.1</v>
      </c>
      <c r="G2390" s="3">
        <v>-7.4999999999999997E-3</v>
      </c>
    </row>
    <row r="2391" spans="1:7" x14ac:dyDescent="0.3">
      <c r="A2391" s="1">
        <v>45552</v>
      </c>
      <c r="B2391">
        <v>517.4</v>
      </c>
      <c r="C2391">
        <v>489.7</v>
      </c>
      <c r="D2391">
        <v>519</v>
      </c>
      <c r="E2391">
        <v>489.7</v>
      </c>
      <c r="F2391" t="s">
        <v>467</v>
      </c>
      <c r="G2391" s="3">
        <v>6.1800000000000001E-2</v>
      </c>
    </row>
    <row r="2392" spans="1:7" x14ac:dyDescent="0.3">
      <c r="A2392" s="1">
        <v>45553</v>
      </c>
      <c r="B2392">
        <v>511.8</v>
      </c>
      <c r="C2392">
        <v>515.79999999999995</v>
      </c>
      <c r="D2392">
        <v>517</v>
      </c>
      <c r="E2392">
        <v>508.2</v>
      </c>
      <c r="F2392" t="s">
        <v>297</v>
      </c>
      <c r="G2392" s="3">
        <v>-1.0800000000000001E-2</v>
      </c>
    </row>
    <row r="2393" spans="1:7" x14ac:dyDescent="0.3">
      <c r="A2393" s="1">
        <v>45554</v>
      </c>
      <c r="B2393">
        <v>527.6</v>
      </c>
      <c r="C2393">
        <v>516.79999999999995</v>
      </c>
      <c r="D2393">
        <v>527.6</v>
      </c>
      <c r="E2393">
        <v>515.6</v>
      </c>
      <c r="F2393" t="s">
        <v>274</v>
      </c>
      <c r="G2393" s="3">
        <v>3.09E-2</v>
      </c>
    </row>
    <row r="2394" spans="1:7" x14ac:dyDescent="0.3">
      <c r="A2394" s="1">
        <v>45555</v>
      </c>
      <c r="B2394">
        <v>519.20000000000005</v>
      </c>
      <c r="C2394">
        <v>518.79999999999995</v>
      </c>
      <c r="D2394">
        <v>526</v>
      </c>
      <c r="E2394">
        <v>518.6</v>
      </c>
      <c r="F2394" t="s">
        <v>4144</v>
      </c>
      <c r="G2394" s="3">
        <v>-1.5900000000000001E-2</v>
      </c>
    </row>
    <row r="2395" spans="1:7" x14ac:dyDescent="0.3">
      <c r="A2395" s="1">
        <v>45558</v>
      </c>
      <c r="B2395">
        <v>512.79999999999995</v>
      </c>
      <c r="C2395">
        <v>520.4</v>
      </c>
      <c r="D2395">
        <v>520.4</v>
      </c>
      <c r="E2395">
        <v>509</v>
      </c>
      <c r="F2395" t="s">
        <v>351</v>
      </c>
      <c r="G2395" s="3">
        <v>-1.23E-2</v>
      </c>
    </row>
    <row r="2396" spans="1:7" x14ac:dyDescent="0.3">
      <c r="A2396" s="1">
        <v>45559</v>
      </c>
      <c r="B2396">
        <v>510</v>
      </c>
      <c r="C2396">
        <v>519.6</v>
      </c>
      <c r="D2396">
        <v>526</v>
      </c>
      <c r="E2396">
        <v>510</v>
      </c>
      <c r="F2396" t="s">
        <v>48</v>
      </c>
      <c r="G2396" s="3">
        <v>-5.4999999999999997E-3</v>
      </c>
    </row>
    <row r="2397" spans="1:7" x14ac:dyDescent="0.3">
      <c r="A2397" s="1">
        <v>45560</v>
      </c>
      <c r="B2397">
        <v>521.20000000000005</v>
      </c>
      <c r="C2397">
        <v>512</v>
      </c>
      <c r="D2397">
        <v>522.6</v>
      </c>
      <c r="E2397">
        <v>512</v>
      </c>
      <c r="F2397" t="s">
        <v>654</v>
      </c>
      <c r="G2397" s="3">
        <v>2.1999999999999999E-2</v>
      </c>
    </row>
    <row r="2398" spans="1:7" x14ac:dyDescent="0.3">
      <c r="A2398" s="1">
        <v>45561</v>
      </c>
      <c r="B2398">
        <v>530.6</v>
      </c>
      <c r="C2398">
        <v>529</v>
      </c>
      <c r="D2398">
        <v>538.79999999999995</v>
      </c>
      <c r="E2398">
        <v>527.20000000000005</v>
      </c>
      <c r="F2398" t="s">
        <v>259</v>
      </c>
      <c r="G2398" s="3">
        <v>1.7999999999999999E-2</v>
      </c>
    </row>
    <row r="2399" spans="1:7" x14ac:dyDescent="0.3">
      <c r="A2399" s="1">
        <v>45562</v>
      </c>
      <c r="B2399">
        <v>540.20000000000005</v>
      </c>
      <c r="C2399">
        <v>531.4</v>
      </c>
      <c r="D2399">
        <v>542</v>
      </c>
      <c r="E2399">
        <v>531.4</v>
      </c>
      <c r="F2399" t="s">
        <v>144</v>
      </c>
      <c r="G2399" s="3">
        <v>1.8100000000000002E-2</v>
      </c>
    </row>
    <row r="2400" spans="1:7" x14ac:dyDescent="0.3">
      <c r="A2400" s="1">
        <v>45565</v>
      </c>
      <c r="B2400">
        <v>520</v>
      </c>
      <c r="C2400">
        <v>534.6</v>
      </c>
      <c r="D2400">
        <v>535.4</v>
      </c>
      <c r="E2400">
        <v>520</v>
      </c>
      <c r="F2400" t="s">
        <v>1003</v>
      </c>
      <c r="G2400" s="3">
        <v>-3.7400000000000003E-2</v>
      </c>
    </row>
    <row r="2401" spans="1:7" x14ac:dyDescent="0.3">
      <c r="A2401" s="1">
        <v>45566</v>
      </c>
      <c r="B2401">
        <v>501.6</v>
      </c>
      <c r="C2401">
        <v>522</v>
      </c>
      <c r="D2401">
        <v>528.6</v>
      </c>
      <c r="E2401">
        <v>499.3</v>
      </c>
      <c r="F2401" t="s">
        <v>693</v>
      </c>
      <c r="G2401" s="3">
        <v>-3.5400000000000001E-2</v>
      </c>
    </row>
    <row r="2402" spans="1:7" x14ac:dyDescent="0.3">
      <c r="A2402" s="1">
        <v>45567</v>
      </c>
      <c r="B2402">
        <v>484</v>
      </c>
      <c r="C2402">
        <v>496.5</v>
      </c>
      <c r="D2402">
        <v>498.9</v>
      </c>
      <c r="E2402">
        <v>482.7</v>
      </c>
      <c r="F2402" t="s">
        <v>558</v>
      </c>
      <c r="G2402" s="3">
        <v>-3.5099999999999999E-2</v>
      </c>
    </row>
    <row r="2403" spans="1:7" x14ac:dyDescent="0.3">
      <c r="A2403" s="1">
        <v>45568</v>
      </c>
      <c r="B2403">
        <v>480.3</v>
      </c>
      <c r="C2403">
        <v>482</v>
      </c>
      <c r="D2403">
        <v>492.3</v>
      </c>
      <c r="E2403">
        <v>474.9</v>
      </c>
      <c r="F2403" t="s">
        <v>556</v>
      </c>
      <c r="G2403" s="3">
        <v>-7.6E-3</v>
      </c>
    </row>
    <row r="2404" spans="1:7" x14ac:dyDescent="0.3">
      <c r="A2404" s="1">
        <v>45569</v>
      </c>
      <c r="B2404">
        <v>493</v>
      </c>
      <c r="C2404">
        <v>479.9</v>
      </c>
      <c r="D2404">
        <v>496.6</v>
      </c>
      <c r="E2404">
        <v>479.9</v>
      </c>
      <c r="F2404" t="s">
        <v>115</v>
      </c>
      <c r="G2404" s="3">
        <v>2.64E-2</v>
      </c>
    </row>
    <row r="2405" spans="1:7" x14ac:dyDescent="0.3">
      <c r="A2405" s="1">
        <v>45572</v>
      </c>
      <c r="B2405">
        <v>490.9</v>
      </c>
      <c r="C2405">
        <v>498.2</v>
      </c>
      <c r="D2405">
        <v>502.6</v>
      </c>
      <c r="E2405">
        <v>489</v>
      </c>
      <c r="F2405" t="s">
        <v>485</v>
      </c>
      <c r="G2405" s="3">
        <v>-4.3E-3</v>
      </c>
    </row>
    <row r="2406" spans="1:7" x14ac:dyDescent="0.3">
      <c r="A2406" s="1">
        <v>45573</v>
      </c>
      <c r="B2406">
        <v>494</v>
      </c>
      <c r="C2406">
        <v>487.7</v>
      </c>
      <c r="D2406">
        <v>497.3</v>
      </c>
      <c r="E2406">
        <v>483.7</v>
      </c>
      <c r="F2406" t="s">
        <v>614</v>
      </c>
      <c r="G2406" s="3">
        <v>6.3E-3</v>
      </c>
    </row>
    <row r="2407" spans="1:7" x14ac:dyDescent="0.3">
      <c r="A2407" s="1">
        <v>45574</v>
      </c>
      <c r="B2407">
        <v>497.6</v>
      </c>
      <c r="C2407">
        <v>494</v>
      </c>
      <c r="D2407">
        <v>502.2</v>
      </c>
      <c r="E2407">
        <v>491.8</v>
      </c>
      <c r="F2407" t="s">
        <v>4150</v>
      </c>
      <c r="G2407" s="3">
        <v>7.3000000000000001E-3</v>
      </c>
    </row>
    <row r="2408" spans="1:7" x14ac:dyDescent="0.3">
      <c r="A2408" s="1">
        <v>45575</v>
      </c>
      <c r="B2408">
        <v>496.7</v>
      </c>
      <c r="C2408">
        <v>497.1</v>
      </c>
      <c r="D2408">
        <v>498.6</v>
      </c>
      <c r="E2408">
        <v>488</v>
      </c>
      <c r="F2408" t="s">
        <v>357</v>
      </c>
      <c r="G2408" s="3">
        <v>-1.8E-3</v>
      </c>
    </row>
    <row r="2409" spans="1:7" x14ac:dyDescent="0.3">
      <c r="A2409" s="1">
        <v>45576</v>
      </c>
      <c r="B2409">
        <v>495.6</v>
      </c>
      <c r="C2409">
        <v>498.2</v>
      </c>
      <c r="D2409">
        <v>501.8</v>
      </c>
      <c r="E2409">
        <v>491.9</v>
      </c>
      <c r="F2409" t="s">
        <v>330</v>
      </c>
      <c r="G2409" s="3">
        <v>-2.2000000000000001E-3</v>
      </c>
    </row>
    <row r="2410" spans="1:7" x14ac:dyDescent="0.3">
      <c r="A2410" s="1">
        <v>45579</v>
      </c>
      <c r="B2410">
        <v>502.2</v>
      </c>
      <c r="C2410">
        <v>497.9</v>
      </c>
      <c r="D2410">
        <v>506.6</v>
      </c>
      <c r="E2410">
        <v>490</v>
      </c>
      <c r="F2410" t="s">
        <v>4252</v>
      </c>
      <c r="G2410" s="3">
        <v>1.3299999999999999E-2</v>
      </c>
    </row>
    <row r="2411" spans="1:7" x14ac:dyDescent="0.3">
      <c r="A2411" s="1">
        <v>45580</v>
      </c>
      <c r="B2411">
        <v>518</v>
      </c>
      <c r="C2411">
        <v>509.8</v>
      </c>
      <c r="D2411">
        <v>526.6</v>
      </c>
      <c r="E2411">
        <v>509.8</v>
      </c>
      <c r="F2411" t="s">
        <v>3709</v>
      </c>
      <c r="G2411" s="3">
        <v>3.15E-2</v>
      </c>
    </row>
    <row r="2412" spans="1:7" x14ac:dyDescent="0.3">
      <c r="A2412" s="1">
        <v>45581</v>
      </c>
      <c r="B2412">
        <v>527.4</v>
      </c>
      <c r="C2412">
        <v>515</v>
      </c>
      <c r="D2412">
        <v>528</v>
      </c>
      <c r="E2412">
        <v>511.4</v>
      </c>
      <c r="F2412" t="s">
        <v>398</v>
      </c>
      <c r="G2412" s="3">
        <v>1.8100000000000002E-2</v>
      </c>
    </row>
    <row r="2413" spans="1:7" x14ac:dyDescent="0.3">
      <c r="A2413" s="1">
        <v>45582</v>
      </c>
      <c r="B2413">
        <v>524.79999999999995</v>
      </c>
      <c r="C2413">
        <v>529.6</v>
      </c>
      <c r="D2413">
        <v>530.6</v>
      </c>
      <c r="E2413">
        <v>520.20000000000005</v>
      </c>
      <c r="F2413" t="s">
        <v>649</v>
      </c>
      <c r="G2413" s="3">
        <v>-4.8999999999999998E-3</v>
      </c>
    </row>
    <row r="2414" spans="1:7" x14ac:dyDescent="0.3">
      <c r="A2414" s="1">
        <v>45583</v>
      </c>
      <c r="B2414">
        <v>520.6</v>
      </c>
      <c r="C2414">
        <v>522</v>
      </c>
      <c r="D2414">
        <v>525.20000000000005</v>
      </c>
      <c r="E2414">
        <v>516</v>
      </c>
      <c r="F2414" t="s">
        <v>1022</v>
      </c>
      <c r="G2414" s="3">
        <v>-8.0000000000000002E-3</v>
      </c>
    </row>
    <row r="2415" spans="1:7" x14ac:dyDescent="0.3">
      <c r="A2415" s="1">
        <v>45586</v>
      </c>
      <c r="B2415">
        <v>507.6</v>
      </c>
      <c r="C2415">
        <v>520</v>
      </c>
      <c r="D2415">
        <v>521</v>
      </c>
      <c r="E2415">
        <v>507.6</v>
      </c>
      <c r="F2415" t="s">
        <v>555</v>
      </c>
      <c r="G2415" s="3">
        <v>-2.5000000000000001E-2</v>
      </c>
    </row>
    <row r="2416" spans="1:7" x14ac:dyDescent="0.3">
      <c r="A2416" s="1">
        <v>45587</v>
      </c>
      <c r="B2416">
        <v>514</v>
      </c>
      <c r="C2416">
        <v>506.8</v>
      </c>
      <c r="D2416">
        <v>516.6</v>
      </c>
      <c r="E2416">
        <v>503.8</v>
      </c>
      <c r="F2416" t="s">
        <v>276</v>
      </c>
      <c r="G2416" s="3">
        <v>1.26E-2</v>
      </c>
    </row>
    <row r="2417" spans="1:7" x14ac:dyDescent="0.3">
      <c r="A2417" s="1">
        <v>45588</v>
      </c>
      <c r="B2417">
        <v>510.4</v>
      </c>
      <c r="C2417">
        <v>512.79999999999995</v>
      </c>
      <c r="D2417">
        <v>515.20000000000005</v>
      </c>
      <c r="E2417">
        <v>507.8</v>
      </c>
      <c r="F2417" t="s">
        <v>4251</v>
      </c>
      <c r="G2417" s="3">
        <v>-7.0000000000000001E-3</v>
      </c>
    </row>
    <row r="2418" spans="1:7" x14ac:dyDescent="0.3">
      <c r="A2418" s="1">
        <v>45589</v>
      </c>
      <c r="B2418">
        <v>511.6</v>
      </c>
      <c r="C2418">
        <v>512.4</v>
      </c>
      <c r="D2418">
        <v>519.6</v>
      </c>
      <c r="E2418">
        <v>509</v>
      </c>
      <c r="F2418" t="s">
        <v>4201</v>
      </c>
      <c r="G2418" s="3">
        <v>2.3999999999999998E-3</v>
      </c>
    </row>
    <row r="2419" spans="1:7" x14ac:dyDescent="0.3">
      <c r="A2419" s="1">
        <v>45590</v>
      </c>
      <c r="B2419">
        <v>506.6</v>
      </c>
      <c r="C2419">
        <v>509.6</v>
      </c>
      <c r="D2419">
        <v>514</v>
      </c>
      <c r="E2419">
        <v>506.6</v>
      </c>
      <c r="F2419" t="s">
        <v>4250</v>
      </c>
      <c r="G2419" s="3">
        <v>-9.7999999999999997E-3</v>
      </c>
    </row>
    <row r="2420" spans="1:7" x14ac:dyDescent="0.3">
      <c r="A2420" s="1">
        <v>45593</v>
      </c>
      <c r="B2420">
        <v>520.4</v>
      </c>
      <c r="C2420">
        <v>520</v>
      </c>
      <c r="D2420">
        <v>528.79999999999995</v>
      </c>
      <c r="E2420">
        <v>515.20000000000005</v>
      </c>
      <c r="F2420" t="s">
        <v>586</v>
      </c>
      <c r="G2420" s="3">
        <v>2.7199999999999998E-2</v>
      </c>
    </row>
    <row r="2421" spans="1:7" x14ac:dyDescent="0.3">
      <c r="A2421" s="1">
        <v>45594</v>
      </c>
      <c r="B2421">
        <v>510.8</v>
      </c>
      <c r="C2421">
        <v>518.20000000000005</v>
      </c>
      <c r="D2421">
        <v>518.79999999999995</v>
      </c>
      <c r="E2421">
        <v>502.4</v>
      </c>
      <c r="F2421" t="s">
        <v>747</v>
      </c>
      <c r="G2421" s="3">
        <v>-1.84E-2</v>
      </c>
    </row>
    <row r="2422" spans="1:7" x14ac:dyDescent="0.3">
      <c r="A2422" s="1">
        <v>45595</v>
      </c>
      <c r="B2422">
        <v>515.79999999999995</v>
      </c>
      <c r="C2422">
        <v>512.6</v>
      </c>
      <c r="D2422">
        <v>521</v>
      </c>
      <c r="E2422">
        <v>508.4</v>
      </c>
      <c r="F2422" t="s">
        <v>4175</v>
      </c>
      <c r="G2422" s="3">
        <v>9.7999999999999997E-3</v>
      </c>
    </row>
    <row r="2423" spans="1:7" x14ac:dyDescent="0.3">
      <c r="A2423" s="1">
        <v>45596</v>
      </c>
      <c r="B2423">
        <v>510.8</v>
      </c>
      <c r="C2423">
        <v>511.6</v>
      </c>
      <c r="D2423">
        <v>519.20000000000005</v>
      </c>
      <c r="E2423">
        <v>504.6</v>
      </c>
      <c r="F2423" t="s">
        <v>210</v>
      </c>
      <c r="G2423" s="3">
        <v>-9.7000000000000003E-3</v>
      </c>
    </row>
    <row r="2424" spans="1:7" x14ac:dyDescent="0.3">
      <c r="A2424" s="1">
        <v>45597</v>
      </c>
      <c r="B2424">
        <v>521</v>
      </c>
      <c r="C2424">
        <v>504.6</v>
      </c>
      <c r="D2424">
        <v>521</v>
      </c>
      <c r="E2424">
        <v>501.4</v>
      </c>
      <c r="F2424" t="s">
        <v>293</v>
      </c>
      <c r="G2424" s="3">
        <v>0.02</v>
      </c>
    </row>
    <row r="2425" spans="1:7" x14ac:dyDescent="0.3">
      <c r="A2425" s="1">
        <v>45600</v>
      </c>
      <c r="B2425">
        <v>524.4</v>
      </c>
      <c r="C2425">
        <v>518.79999999999995</v>
      </c>
      <c r="D2425">
        <v>524.4</v>
      </c>
      <c r="E2425">
        <v>516.6</v>
      </c>
      <c r="F2425" t="s">
        <v>276</v>
      </c>
      <c r="G2425" s="3">
        <v>6.4999999999999997E-3</v>
      </c>
    </row>
    <row r="2426" spans="1:7" x14ac:dyDescent="0.3">
      <c r="A2426" s="1">
        <v>45601</v>
      </c>
      <c r="B2426">
        <v>536.79999999999995</v>
      </c>
      <c r="C2426">
        <v>523</v>
      </c>
      <c r="D2426">
        <v>536.79999999999995</v>
      </c>
      <c r="E2426">
        <v>520.6</v>
      </c>
      <c r="F2426" t="s">
        <v>316</v>
      </c>
      <c r="G2426" s="3">
        <v>2.3599999999999999E-2</v>
      </c>
    </row>
    <row r="2427" spans="1:7" x14ac:dyDescent="0.3">
      <c r="A2427" s="1">
        <v>45602</v>
      </c>
      <c r="B2427">
        <v>534.4</v>
      </c>
      <c r="C2427">
        <v>536.20000000000005</v>
      </c>
      <c r="D2427">
        <v>550.79999999999995</v>
      </c>
      <c r="E2427">
        <v>533.79999999999995</v>
      </c>
      <c r="F2427" t="s">
        <v>537</v>
      </c>
      <c r="G2427" s="3">
        <v>-4.4999999999999997E-3</v>
      </c>
    </row>
    <row r="2428" spans="1:7" x14ac:dyDescent="0.3">
      <c r="A2428" s="1">
        <v>45603</v>
      </c>
      <c r="B2428">
        <v>536.79999999999995</v>
      </c>
      <c r="C2428">
        <v>537</v>
      </c>
      <c r="D2428">
        <v>541</v>
      </c>
      <c r="E2428">
        <v>528.4</v>
      </c>
      <c r="F2428" t="s">
        <v>699</v>
      </c>
      <c r="G2428" s="3">
        <v>4.4999999999999997E-3</v>
      </c>
    </row>
    <row r="2429" spans="1:7" x14ac:dyDescent="0.3">
      <c r="A2429" s="1">
        <v>45604</v>
      </c>
      <c r="B2429">
        <v>541.4</v>
      </c>
      <c r="C2429">
        <v>542</v>
      </c>
      <c r="D2429">
        <v>555.20000000000005</v>
      </c>
      <c r="E2429">
        <v>539.20000000000005</v>
      </c>
      <c r="F2429" t="s">
        <v>258</v>
      </c>
      <c r="G2429" s="3">
        <v>8.6E-3</v>
      </c>
    </row>
    <row r="2430" spans="1:7" x14ac:dyDescent="0.3">
      <c r="A2430" s="1">
        <v>45607</v>
      </c>
      <c r="B2430">
        <v>542</v>
      </c>
      <c r="C2430">
        <v>538</v>
      </c>
      <c r="D2430">
        <v>546.20000000000005</v>
      </c>
      <c r="E2430">
        <v>537.20000000000005</v>
      </c>
      <c r="F2430" t="s">
        <v>612</v>
      </c>
      <c r="G2430" s="3">
        <v>1.1000000000000001E-3</v>
      </c>
    </row>
    <row r="2431" spans="1:7" x14ac:dyDescent="0.3">
      <c r="A2431" s="1">
        <v>45608</v>
      </c>
      <c r="B2431">
        <v>521.4</v>
      </c>
      <c r="C2431">
        <v>537</v>
      </c>
      <c r="D2431">
        <v>540.4</v>
      </c>
      <c r="E2431">
        <v>519.20000000000005</v>
      </c>
      <c r="F2431" t="s">
        <v>279</v>
      </c>
      <c r="G2431" s="3">
        <v>-3.7999999999999999E-2</v>
      </c>
    </row>
    <row r="2432" spans="1:7" x14ac:dyDescent="0.3">
      <c r="A2432" s="1">
        <v>45609</v>
      </c>
      <c r="B2432">
        <v>519.4</v>
      </c>
      <c r="C2432">
        <v>525.79999999999995</v>
      </c>
      <c r="D2432">
        <v>525.79999999999995</v>
      </c>
      <c r="E2432">
        <v>519.20000000000005</v>
      </c>
      <c r="F2432" t="s">
        <v>885</v>
      </c>
      <c r="G2432" s="3">
        <v>-3.8E-3</v>
      </c>
    </row>
    <row r="2433" spans="1:7" x14ac:dyDescent="0.3">
      <c r="A2433" s="1">
        <v>45610</v>
      </c>
      <c r="B2433">
        <v>517.4</v>
      </c>
      <c r="C2433">
        <v>520.20000000000005</v>
      </c>
      <c r="D2433">
        <v>521.20000000000005</v>
      </c>
      <c r="E2433">
        <v>513.6</v>
      </c>
      <c r="F2433" t="s">
        <v>215</v>
      </c>
      <c r="G2433" s="3">
        <v>-3.8999999999999998E-3</v>
      </c>
    </row>
    <row r="2434" spans="1:7" x14ac:dyDescent="0.3">
      <c r="A2434" s="1">
        <v>45611</v>
      </c>
      <c r="B2434">
        <v>536.79999999999995</v>
      </c>
      <c r="C2434">
        <v>516.4</v>
      </c>
      <c r="D2434">
        <v>536.79999999999995</v>
      </c>
      <c r="E2434">
        <v>516.4</v>
      </c>
      <c r="F2434" t="s">
        <v>366</v>
      </c>
      <c r="G2434" s="3">
        <v>3.7499999999999999E-2</v>
      </c>
    </row>
    <row r="2435" spans="1:7" x14ac:dyDescent="0.3">
      <c r="A2435" s="1">
        <v>45614</v>
      </c>
      <c r="B2435">
        <v>524.4</v>
      </c>
      <c r="C2435">
        <v>542.4</v>
      </c>
      <c r="D2435">
        <v>542.4</v>
      </c>
      <c r="E2435">
        <v>523</v>
      </c>
      <c r="F2435" t="s">
        <v>4249</v>
      </c>
      <c r="G2435" s="3">
        <v>-2.3099999999999999E-2</v>
      </c>
    </row>
    <row r="2436" spans="1:7" x14ac:dyDescent="0.3">
      <c r="A2436" s="1">
        <v>45615</v>
      </c>
      <c r="B2436">
        <v>526.20000000000005</v>
      </c>
      <c r="C2436">
        <v>523.6</v>
      </c>
      <c r="D2436">
        <v>529</v>
      </c>
      <c r="E2436">
        <v>509.6</v>
      </c>
      <c r="F2436" t="s">
        <v>445</v>
      </c>
      <c r="G2436" s="3">
        <v>3.3999999999999998E-3</v>
      </c>
    </row>
    <row r="2437" spans="1:7" x14ac:dyDescent="0.3">
      <c r="A2437" s="1">
        <v>45616</v>
      </c>
      <c r="B2437">
        <v>516.4</v>
      </c>
      <c r="C2437">
        <v>524.79999999999995</v>
      </c>
      <c r="D2437">
        <v>525.79999999999995</v>
      </c>
      <c r="E2437">
        <v>508.8</v>
      </c>
      <c r="F2437" t="s">
        <v>762</v>
      </c>
      <c r="G2437" s="3">
        <v>-1.8599999999999998E-2</v>
      </c>
    </row>
    <row r="2438" spans="1:7" x14ac:dyDescent="0.3">
      <c r="A2438" s="1">
        <v>45617</v>
      </c>
      <c r="B2438">
        <v>511.8</v>
      </c>
      <c r="C2438">
        <v>522</v>
      </c>
      <c r="D2438">
        <v>529.4</v>
      </c>
      <c r="E2438">
        <v>511.6</v>
      </c>
      <c r="F2438" t="s">
        <v>241</v>
      </c>
      <c r="G2438" s="3">
        <v>-8.8999999999999999E-3</v>
      </c>
    </row>
    <row r="2439" spans="1:7" x14ac:dyDescent="0.3">
      <c r="A2439" s="1">
        <v>45618</v>
      </c>
      <c r="B2439">
        <v>516.6</v>
      </c>
      <c r="C2439">
        <v>514.79999999999995</v>
      </c>
      <c r="D2439">
        <v>519.20000000000005</v>
      </c>
      <c r="E2439">
        <v>511.6</v>
      </c>
      <c r="F2439" t="s">
        <v>135</v>
      </c>
      <c r="G2439" s="3">
        <v>9.4000000000000004E-3</v>
      </c>
    </row>
    <row r="2440" spans="1:7" x14ac:dyDescent="0.3">
      <c r="A2440" s="1">
        <v>45621</v>
      </c>
      <c r="B2440">
        <v>538.4</v>
      </c>
      <c r="C2440">
        <v>527.4</v>
      </c>
      <c r="D2440">
        <v>543.79999999999995</v>
      </c>
      <c r="E2440">
        <v>521.79999999999995</v>
      </c>
      <c r="F2440" t="s">
        <v>635</v>
      </c>
      <c r="G2440" s="3">
        <v>4.2200000000000001E-2</v>
      </c>
    </row>
    <row r="2441" spans="1:7" x14ac:dyDescent="0.3">
      <c r="A2441" s="1">
        <v>45622</v>
      </c>
      <c r="B2441">
        <v>540.4</v>
      </c>
      <c r="C2441">
        <v>534.79999999999995</v>
      </c>
      <c r="D2441">
        <v>542.20000000000005</v>
      </c>
      <c r="E2441">
        <v>532</v>
      </c>
      <c r="F2441" t="s">
        <v>1047</v>
      </c>
      <c r="G2441" s="3">
        <v>3.7000000000000002E-3</v>
      </c>
    </row>
    <row r="2442" spans="1:7" x14ac:dyDescent="0.3">
      <c r="A2442" s="1">
        <v>45623</v>
      </c>
      <c r="B2442">
        <v>538.20000000000005</v>
      </c>
      <c r="C2442">
        <v>545</v>
      </c>
      <c r="D2442">
        <v>564</v>
      </c>
      <c r="E2442">
        <v>531.4</v>
      </c>
      <c r="F2442" t="s">
        <v>406</v>
      </c>
      <c r="G2442" s="3">
        <v>-4.1000000000000003E-3</v>
      </c>
    </row>
    <row r="2443" spans="1:7" x14ac:dyDescent="0.3">
      <c r="A2443" s="1">
        <v>45624</v>
      </c>
      <c r="B2443">
        <v>552.4</v>
      </c>
      <c r="C2443">
        <v>540.6</v>
      </c>
      <c r="D2443">
        <v>558.79999999999995</v>
      </c>
      <c r="E2443">
        <v>540</v>
      </c>
      <c r="F2443" t="s">
        <v>211</v>
      </c>
      <c r="G2443" s="3">
        <v>2.64E-2</v>
      </c>
    </row>
    <row r="2444" spans="1:7" x14ac:dyDescent="0.3">
      <c r="A2444" s="1">
        <v>45625</v>
      </c>
      <c r="B2444">
        <v>552.79999999999995</v>
      </c>
      <c r="C2444">
        <v>554.4</v>
      </c>
      <c r="D2444">
        <v>559</v>
      </c>
      <c r="E2444">
        <v>548.6</v>
      </c>
      <c r="F2444" t="s">
        <v>200</v>
      </c>
      <c r="G2444" s="3">
        <v>6.9999999999999999E-4</v>
      </c>
    </row>
    <row r="2445" spans="1:7" x14ac:dyDescent="0.3">
      <c r="A2445" s="1">
        <v>45628</v>
      </c>
      <c r="B2445">
        <v>546.79999999999995</v>
      </c>
      <c r="C2445">
        <v>549</v>
      </c>
      <c r="D2445">
        <v>552.4</v>
      </c>
      <c r="E2445">
        <v>542</v>
      </c>
      <c r="F2445" t="s">
        <v>4243</v>
      </c>
      <c r="G2445" s="3">
        <v>-1.09E-2</v>
      </c>
    </row>
    <row r="2446" spans="1:7" x14ac:dyDescent="0.3">
      <c r="A2446" s="1">
        <v>45629</v>
      </c>
      <c r="B2446">
        <v>564.79999999999995</v>
      </c>
      <c r="C2446">
        <v>552.79999999999995</v>
      </c>
      <c r="D2446">
        <v>573.20000000000005</v>
      </c>
      <c r="E2446">
        <v>552</v>
      </c>
      <c r="F2446" t="s">
        <v>649</v>
      </c>
      <c r="G2446" s="3">
        <v>3.2899999999999999E-2</v>
      </c>
    </row>
    <row r="2447" spans="1:7" x14ac:dyDescent="0.3">
      <c r="A2447" s="1">
        <v>45630</v>
      </c>
      <c r="B2447">
        <v>566</v>
      </c>
      <c r="C2447">
        <v>567.4</v>
      </c>
      <c r="D2447">
        <v>570</v>
      </c>
      <c r="E2447">
        <v>563.4</v>
      </c>
      <c r="F2447" t="s">
        <v>4156</v>
      </c>
      <c r="G2447" s="3">
        <v>2.0999999999999999E-3</v>
      </c>
    </row>
    <row r="2448" spans="1:7" x14ac:dyDescent="0.3">
      <c r="A2448" s="1">
        <v>45631</v>
      </c>
      <c r="B2448">
        <v>575.79999999999995</v>
      </c>
      <c r="C2448">
        <v>566.4</v>
      </c>
      <c r="D2448">
        <v>576.4</v>
      </c>
      <c r="E2448">
        <v>566</v>
      </c>
      <c r="F2448" t="s">
        <v>4167</v>
      </c>
      <c r="G2448" s="3">
        <v>1.7299999999999999E-2</v>
      </c>
    </row>
    <row r="2449" spans="1:7" x14ac:dyDescent="0.3">
      <c r="A2449" s="1">
        <v>45632</v>
      </c>
      <c r="B2449">
        <v>574.4</v>
      </c>
      <c r="C2449">
        <v>576.4</v>
      </c>
      <c r="D2449">
        <v>578.6</v>
      </c>
      <c r="E2449">
        <v>568.20000000000005</v>
      </c>
      <c r="F2449" t="s">
        <v>84</v>
      </c>
      <c r="G2449" s="3">
        <v>-2.3999999999999998E-3</v>
      </c>
    </row>
    <row r="2450" spans="1:7" x14ac:dyDescent="0.3">
      <c r="A2450" s="1">
        <v>45635</v>
      </c>
      <c r="B2450">
        <v>578.20000000000005</v>
      </c>
      <c r="C2450">
        <v>575</v>
      </c>
      <c r="D2450">
        <v>584.6</v>
      </c>
      <c r="E2450">
        <v>573</v>
      </c>
      <c r="F2450" t="s">
        <v>943</v>
      </c>
      <c r="G2450" s="3">
        <v>6.6E-3</v>
      </c>
    </row>
    <row r="2451" spans="1:7" x14ac:dyDescent="0.3">
      <c r="A2451" s="1">
        <v>45636</v>
      </c>
      <c r="B2451">
        <v>577.20000000000005</v>
      </c>
      <c r="C2451">
        <v>575.6</v>
      </c>
      <c r="D2451">
        <v>582.20000000000005</v>
      </c>
      <c r="E2451">
        <v>574.6</v>
      </c>
      <c r="F2451" t="s">
        <v>319</v>
      </c>
      <c r="G2451" s="3">
        <v>-1.6999999999999999E-3</v>
      </c>
    </row>
    <row r="2452" spans="1:7" x14ac:dyDescent="0.3">
      <c r="A2452" s="1">
        <v>45637</v>
      </c>
      <c r="B2452">
        <v>577.4</v>
      </c>
      <c r="C2452">
        <v>578.4</v>
      </c>
      <c r="D2452">
        <v>579.20000000000005</v>
      </c>
      <c r="E2452">
        <v>571.20000000000005</v>
      </c>
      <c r="F2452" t="s">
        <v>1022</v>
      </c>
      <c r="G2452" s="3">
        <v>2.9999999999999997E-4</v>
      </c>
    </row>
    <row r="2453" spans="1:7" x14ac:dyDescent="0.3">
      <c r="A2453" s="1">
        <v>45638</v>
      </c>
      <c r="B2453">
        <v>583</v>
      </c>
      <c r="C2453">
        <v>574.6</v>
      </c>
      <c r="D2453">
        <v>590.79999999999995</v>
      </c>
      <c r="E2453">
        <v>574.6</v>
      </c>
      <c r="F2453" t="s">
        <v>475</v>
      </c>
      <c r="G2453" s="3">
        <v>9.7000000000000003E-3</v>
      </c>
    </row>
    <row r="2454" spans="1:7" x14ac:dyDescent="0.3">
      <c r="A2454" s="1">
        <v>45639</v>
      </c>
      <c r="B2454">
        <v>586.6</v>
      </c>
      <c r="C2454">
        <v>582.4</v>
      </c>
      <c r="D2454">
        <v>586.79999999999995</v>
      </c>
      <c r="E2454">
        <v>578.20000000000005</v>
      </c>
      <c r="F2454" t="s">
        <v>682</v>
      </c>
      <c r="G2454" s="3">
        <v>6.1999999999999998E-3</v>
      </c>
    </row>
    <row r="2455" spans="1:7" x14ac:dyDescent="0.3">
      <c r="A2455" s="1">
        <v>45642</v>
      </c>
      <c r="B2455">
        <v>581.4</v>
      </c>
      <c r="C2455">
        <v>583</v>
      </c>
      <c r="D2455">
        <v>588.6</v>
      </c>
      <c r="E2455">
        <v>580.6</v>
      </c>
      <c r="F2455" t="s">
        <v>4173</v>
      </c>
      <c r="G2455" s="3">
        <v>-8.8999999999999999E-3</v>
      </c>
    </row>
    <row r="2456" spans="1:7" x14ac:dyDescent="0.3">
      <c r="A2456" s="1">
        <v>45643</v>
      </c>
      <c r="B2456">
        <v>577.6</v>
      </c>
      <c r="C2456">
        <v>579.20000000000005</v>
      </c>
      <c r="D2456">
        <v>583.79999999999995</v>
      </c>
      <c r="E2456">
        <v>574</v>
      </c>
      <c r="F2456" t="s">
        <v>4248</v>
      </c>
      <c r="G2456" s="3">
        <v>-6.4999999999999997E-3</v>
      </c>
    </row>
    <row r="2457" spans="1:7" x14ac:dyDescent="0.3">
      <c r="A2457" s="1">
        <v>45644</v>
      </c>
      <c r="B2457">
        <v>581</v>
      </c>
      <c r="C2457">
        <v>580</v>
      </c>
      <c r="D2457">
        <v>582.79999999999995</v>
      </c>
      <c r="E2457">
        <v>573.4</v>
      </c>
      <c r="F2457" t="s">
        <v>130</v>
      </c>
      <c r="G2457" s="3">
        <v>5.8999999999999999E-3</v>
      </c>
    </row>
    <row r="2458" spans="1:7" x14ac:dyDescent="0.3">
      <c r="A2458" s="1">
        <v>45645</v>
      </c>
      <c r="B2458">
        <v>573.4</v>
      </c>
      <c r="C2458">
        <v>572.4</v>
      </c>
      <c r="D2458">
        <v>575</v>
      </c>
      <c r="E2458">
        <v>563</v>
      </c>
      <c r="F2458" t="s">
        <v>621</v>
      </c>
      <c r="G2458" s="3">
        <v>-1.3100000000000001E-2</v>
      </c>
    </row>
    <row r="2459" spans="1:7" x14ac:dyDescent="0.3">
      <c r="A2459" s="1">
        <v>45646</v>
      </c>
      <c r="B2459">
        <v>571.6</v>
      </c>
      <c r="C2459">
        <v>569.20000000000005</v>
      </c>
      <c r="D2459">
        <v>574.20000000000005</v>
      </c>
      <c r="E2459">
        <v>566</v>
      </c>
      <c r="F2459" t="s">
        <v>445</v>
      </c>
      <c r="G2459" s="3">
        <v>-3.0999999999999999E-3</v>
      </c>
    </row>
    <row r="2460" spans="1:7" x14ac:dyDescent="0.3">
      <c r="A2460" s="1">
        <v>45649</v>
      </c>
      <c r="B2460">
        <v>570.6</v>
      </c>
      <c r="C2460">
        <v>573.20000000000005</v>
      </c>
      <c r="D2460">
        <v>577.20000000000005</v>
      </c>
      <c r="E2460">
        <v>569</v>
      </c>
      <c r="F2460" t="s">
        <v>784</v>
      </c>
      <c r="G2460" s="3">
        <v>-1.6999999999999999E-3</v>
      </c>
    </row>
    <row r="2461" spans="1:7" x14ac:dyDescent="0.3">
      <c r="A2461" s="1">
        <v>45650</v>
      </c>
      <c r="B2461">
        <v>573.4</v>
      </c>
      <c r="C2461">
        <v>571</v>
      </c>
      <c r="D2461">
        <v>578</v>
      </c>
      <c r="E2461">
        <v>571</v>
      </c>
      <c r="F2461" t="s">
        <v>4247</v>
      </c>
      <c r="G2461" s="3">
        <v>4.8999999999999998E-3</v>
      </c>
    </row>
    <row r="2462" spans="1:7" x14ac:dyDescent="0.3">
      <c r="A2462" s="1">
        <v>45653</v>
      </c>
      <c r="B2462">
        <v>563.4</v>
      </c>
      <c r="C2462">
        <v>571</v>
      </c>
      <c r="D2462">
        <v>575</v>
      </c>
      <c r="E2462">
        <v>562.4</v>
      </c>
      <c r="F2462" t="s">
        <v>4246</v>
      </c>
      <c r="G2462" s="3">
        <v>-1.7399999999999999E-2</v>
      </c>
    </row>
    <row r="2463" spans="1:7" x14ac:dyDescent="0.3">
      <c r="A2463" s="1">
        <v>45656</v>
      </c>
      <c r="B2463">
        <v>560.79999999999995</v>
      </c>
      <c r="C2463">
        <v>559</v>
      </c>
      <c r="D2463">
        <v>564.79999999999995</v>
      </c>
      <c r="E2463">
        <v>551</v>
      </c>
      <c r="F2463" t="s">
        <v>4245</v>
      </c>
      <c r="G2463" s="3">
        <v>-4.5999999999999999E-3</v>
      </c>
    </row>
    <row r="2464" spans="1:7" x14ac:dyDescent="0.3">
      <c r="A2464" s="1">
        <v>45657</v>
      </c>
      <c r="B2464">
        <v>560</v>
      </c>
      <c r="C2464">
        <v>560.6</v>
      </c>
      <c r="D2464">
        <v>564.20000000000005</v>
      </c>
      <c r="E2464">
        <v>556.6</v>
      </c>
      <c r="F2464" t="s">
        <v>4244</v>
      </c>
      <c r="G2464" s="3">
        <v>-1.4E-3</v>
      </c>
    </row>
    <row r="2465" spans="1:7" x14ac:dyDescent="0.3">
      <c r="A2465" s="1">
        <v>45659</v>
      </c>
      <c r="B2465">
        <v>557.4</v>
      </c>
      <c r="C2465">
        <v>562.6</v>
      </c>
      <c r="D2465">
        <v>564.4</v>
      </c>
      <c r="E2465">
        <v>548</v>
      </c>
      <c r="F2465" t="s">
        <v>4243</v>
      </c>
      <c r="G2465" s="3">
        <v>-4.5999999999999999E-3</v>
      </c>
    </row>
    <row r="2466" spans="1:7" x14ac:dyDescent="0.3">
      <c r="A2466" s="1">
        <v>45660</v>
      </c>
      <c r="B2466">
        <v>540.4</v>
      </c>
      <c r="C2466">
        <v>555.4</v>
      </c>
      <c r="D2466">
        <v>555.4</v>
      </c>
      <c r="E2466">
        <v>536</v>
      </c>
      <c r="F2466" t="s">
        <v>195</v>
      </c>
      <c r="G2466" s="3">
        <v>-3.0499999999999999E-2</v>
      </c>
    </row>
    <row r="2467" spans="1:7" x14ac:dyDescent="0.3">
      <c r="A2467" s="1">
        <v>45663</v>
      </c>
      <c r="B2467">
        <v>535.20000000000005</v>
      </c>
      <c r="C2467">
        <v>540</v>
      </c>
      <c r="D2467">
        <v>541.20000000000005</v>
      </c>
      <c r="E2467">
        <v>524</v>
      </c>
      <c r="F2467" t="s">
        <v>171</v>
      </c>
      <c r="G2467" s="3">
        <v>-9.5999999999999992E-3</v>
      </c>
    </row>
    <row r="2468" spans="1:7" x14ac:dyDescent="0.3">
      <c r="A2468" s="1">
        <v>45664</v>
      </c>
      <c r="B2468">
        <v>537.79999999999995</v>
      </c>
      <c r="C2468">
        <v>535.79999999999995</v>
      </c>
      <c r="D2468">
        <v>538</v>
      </c>
      <c r="E2468">
        <v>528.20000000000005</v>
      </c>
      <c r="F2468" t="s">
        <v>694</v>
      </c>
      <c r="G2468" s="3">
        <v>4.8999999999999998E-3</v>
      </c>
    </row>
    <row r="2469" spans="1:7" x14ac:dyDescent="0.3">
      <c r="A2469" s="1">
        <v>45665</v>
      </c>
      <c r="B2469">
        <v>522.6</v>
      </c>
      <c r="C2469">
        <v>539.6</v>
      </c>
      <c r="D2469">
        <v>539.6</v>
      </c>
      <c r="E2469">
        <v>517.79999999999995</v>
      </c>
      <c r="F2469" t="s">
        <v>577</v>
      </c>
      <c r="G2469" s="3">
        <v>-2.8299999999999999E-2</v>
      </c>
    </row>
    <row r="2470" spans="1:7" x14ac:dyDescent="0.3">
      <c r="A2470" s="1">
        <v>45666</v>
      </c>
      <c r="B2470">
        <v>517.4</v>
      </c>
      <c r="C2470">
        <v>519</v>
      </c>
      <c r="D2470">
        <v>519.79999999999995</v>
      </c>
      <c r="E2470">
        <v>512.20000000000005</v>
      </c>
      <c r="F2470" t="s">
        <v>145</v>
      </c>
      <c r="G2470" s="3">
        <v>-0.01</v>
      </c>
    </row>
    <row r="2471" spans="1:7" x14ac:dyDescent="0.3">
      <c r="A2471" s="1">
        <v>45667</v>
      </c>
      <c r="B2471">
        <v>507.8</v>
      </c>
      <c r="C2471">
        <v>515.4</v>
      </c>
      <c r="D2471">
        <v>518.79999999999995</v>
      </c>
      <c r="E2471">
        <v>500.6</v>
      </c>
      <c r="F2471" t="s">
        <v>93</v>
      </c>
      <c r="G2471" s="3">
        <v>-1.8599999999999998E-2</v>
      </c>
    </row>
    <row r="2472" spans="1:7" x14ac:dyDescent="0.3">
      <c r="A2472" s="1">
        <v>45670</v>
      </c>
      <c r="B2472">
        <v>494.2</v>
      </c>
      <c r="C2472">
        <v>506</v>
      </c>
      <c r="D2472">
        <v>506</v>
      </c>
      <c r="E2472">
        <v>492.1</v>
      </c>
      <c r="F2472" t="s">
        <v>308</v>
      </c>
      <c r="G2472" s="3">
        <v>-2.6800000000000001E-2</v>
      </c>
    </row>
    <row r="2473" spans="1:7" x14ac:dyDescent="0.3">
      <c r="A2473" s="1">
        <v>45671</v>
      </c>
      <c r="B2473">
        <v>493.8</v>
      </c>
      <c r="C2473">
        <v>499.3</v>
      </c>
      <c r="D2473">
        <v>501.8</v>
      </c>
      <c r="E2473">
        <v>493.4</v>
      </c>
      <c r="F2473" t="s">
        <v>4215</v>
      </c>
      <c r="G2473" s="3">
        <v>-8.0000000000000004E-4</v>
      </c>
    </row>
    <row r="2474" spans="1:7" x14ac:dyDescent="0.3">
      <c r="A2474" s="1">
        <v>45672</v>
      </c>
      <c r="B2474">
        <v>506.2</v>
      </c>
      <c r="C2474">
        <v>493.4</v>
      </c>
      <c r="D2474">
        <v>507.8</v>
      </c>
      <c r="E2474">
        <v>493.4</v>
      </c>
      <c r="F2474" t="s">
        <v>224</v>
      </c>
      <c r="G2474" s="3">
        <v>2.5100000000000001E-2</v>
      </c>
    </row>
    <row r="2475" spans="1:7" x14ac:dyDescent="0.3">
      <c r="A2475" s="1">
        <v>45673</v>
      </c>
      <c r="B2475">
        <v>497.5</v>
      </c>
      <c r="C2475">
        <v>504</v>
      </c>
      <c r="D2475">
        <v>508.2</v>
      </c>
      <c r="E2475">
        <v>485</v>
      </c>
      <c r="F2475" t="s">
        <v>820</v>
      </c>
      <c r="G2475" s="3">
        <v>-1.72E-2</v>
      </c>
    </row>
    <row r="2476" spans="1:7" x14ac:dyDescent="0.3">
      <c r="A2476" s="1">
        <v>45674</v>
      </c>
      <c r="B2476">
        <v>504</v>
      </c>
      <c r="C2476">
        <v>508.2</v>
      </c>
      <c r="D2476">
        <v>509.4</v>
      </c>
      <c r="E2476">
        <v>496.8</v>
      </c>
      <c r="F2476" t="s">
        <v>167</v>
      </c>
      <c r="G2476" s="3">
        <v>1.3100000000000001E-2</v>
      </c>
    </row>
    <row r="2477" spans="1:7" x14ac:dyDescent="0.3">
      <c r="A2477" s="1">
        <v>45677</v>
      </c>
      <c r="B2477">
        <v>507</v>
      </c>
      <c r="C2477">
        <v>506.4</v>
      </c>
      <c r="D2477">
        <v>512.20000000000005</v>
      </c>
      <c r="E2477">
        <v>503</v>
      </c>
      <c r="F2477" t="s">
        <v>169</v>
      </c>
      <c r="G2477" s="3">
        <v>6.0000000000000001E-3</v>
      </c>
    </row>
    <row r="2478" spans="1:7" x14ac:dyDescent="0.3">
      <c r="A2478" s="1">
        <v>45678</v>
      </c>
      <c r="B2478">
        <v>511.2</v>
      </c>
      <c r="C2478">
        <v>506</v>
      </c>
      <c r="D2478">
        <v>512.79999999999995</v>
      </c>
      <c r="E2478">
        <v>501</v>
      </c>
      <c r="F2478" t="s">
        <v>41</v>
      </c>
      <c r="G2478" s="3">
        <v>8.3000000000000001E-3</v>
      </c>
    </row>
    <row r="2479" spans="1:7" x14ac:dyDescent="0.3">
      <c r="A2479" s="1">
        <v>45679</v>
      </c>
      <c r="B2479">
        <v>484.8</v>
      </c>
      <c r="C2479">
        <v>487</v>
      </c>
      <c r="D2479">
        <v>500</v>
      </c>
      <c r="E2479">
        <v>483.7</v>
      </c>
      <c r="F2479" t="s">
        <v>3875</v>
      </c>
      <c r="G2479" s="3">
        <v>-5.16E-2</v>
      </c>
    </row>
    <row r="2480" spans="1:7" x14ac:dyDescent="0.3">
      <c r="A2480" s="1">
        <v>45680</v>
      </c>
      <c r="B2480">
        <v>489.2</v>
      </c>
      <c r="C2480">
        <v>485.6</v>
      </c>
      <c r="D2480">
        <v>492.5</v>
      </c>
      <c r="E2480">
        <v>479.4</v>
      </c>
      <c r="F2480" t="s">
        <v>685</v>
      </c>
      <c r="G2480" s="3">
        <v>9.1000000000000004E-3</v>
      </c>
    </row>
    <row r="2481" spans="1:7" x14ac:dyDescent="0.3">
      <c r="A2481" s="1">
        <v>45681</v>
      </c>
      <c r="B2481">
        <v>486.5</v>
      </c>
      <c r="C2481">
        <v>488</v>
      </c>
      <c r="D2481">
        <v>498.8</v>
      </c>
      <c r="E2481">
        <v>485.8</v>
      </c>
      <c r="F2481" t="s">
        <v>738</v>
      </c>
      <c r="G2481" s="3">
        <v>-5.4999999999999997E-3</v>
      </c>
    </row>
    <row r="2482" spans="1:7" x14ac:dyDescent="0.3">
      <c r="A2482" s="1">
        <v>45684</v>
      </c>
      <c r="B2482">
        <v>492.4</v>
      </c>
      <c r="C2482">
        <v>489.7</v>
      </c>
      <c r="D2482">
        <v>500.2</v>
      </c>
      <c r="E2482">
        <v>485.3</v>
      </c>
      <c r="F2482" t="s">
        <v>154</v>
      </c>
      <c r="G2482" s="3">
        <v>1.21E-2</v>
      </c>
    </row>
    <row r="2483" spans="1:7" x14ac:dyDescent="0.3">
      <c r="A2483" s="1">
        <v>45685</v>
      </c>
      <c r="B2483">
        <v>495.5</v>
      </c>
      <c r="C2483">
        <v>490.6</v>
      </c>
      <c r="D2483">
        <v>499.4</v>
      </c>
      <c r="E2483">
        <v>489</v>
      </c>
      <c r="F2483" t="s">
        <v>291</v>
      </c>
      <c r="G2483" s="3">
        <v>6.3E-3</v>
      </c>
    </row>
    <row r="2484" spans="1:7" x14ac:dyDescent="0.3">
      <c r="A2484" s="1">
        <v>45686</v>
      </c>
      <c r="B2484">
        <v>490.7</v>
      </c>
      <c r="C2484">
        <v>495.5</v>
      </c>
      <c r="D2484">
        <v>501.4</v>
      </c>
      <c r="E2484">
        <v>490.7</v>
      </c>
      <c r="F2484" t="s">
        <v>4242</v>
      </c>
      <c r="G2484" s="3">
        <v>-9.7000000000000003E-3</v>
      </c>
    </row>
    <row r="2485" spans="1:7" x14ac:dyDescent="0.3">
      <c r="A2485" s="1">
        <v>45687</v>
      </c>
      <c r="B2485">
        <v>511.6</v>
      </c>
      <c r="C2485">
        <v>491.4</v>
      </c>
      <c r="D2485">
        <v>514.6</v>
      </c>
      <c r="E2485">
        <v>491</v>
      </c>
      <c r="F2485" t="s">
        <v>424</v>
      </c>
      <c r="G2485" s="3">
        <v>4.2599999999999999E-2</v>
      </c>
    </row>
    <row r="2486" spans="1:7" x14ac:dyDescent="0.3">
      <c r="A2486" s="1">
        <v>45688</v>
      </c>
      <c r="B2486">
        <v>511.8</v>
      </c>
      <c r="C2486">
        <v>510.4</v>
      </c>
      <c r="D2486">
        <v>515.6</v>
      </c>
      <c r="E2486">
        <v>509</v>
      </c>
      <c r="F2486" t="s">
        <v>701</v>
      </c>
      <c r="G2486" s="3">
        <v>4.0000000000000002E-4</v>
      </c>
    </row>
    <row r="2487" spans="1:7" x14ac:dyDescent="0.3">
      <c r="A2487" s="1">
        <v>45691</v>
      </c>
      <c r="B2487">
        <v>506</v>
      </c>
      <c r="C2487">
        <v>499</v>
      </c>
      <c r="D2487">
        <v>507.4</v>
      </c>
      <c r="E2487">
        <v>497.4</v>
      </c>
      <c r="F2487" t="s">
        <v>4166</v>
      </c>
      <c r="G2487" s="3">
        <v>-1.1299999999999999E-2</v>
      </c>
    </row>
    <row r="2488" spans="1:7" x14ac:dyDescent="0.3">
      <c r="A2488" s="1">
        <v>45692</v>
      </c>
      <c r="B2488">
        <v>503</v>
      </c>
      <c r="C2488">
        <v>506.6</v>
      </c>
      <c r="D2488">
        <v>514.20000000000005</v>
      </c>
      <c r="E2488">
        <v>503</v>
      </c>
      <c r="F2488" t="s">
        <v>682</v>
      </c>
      <c r="G2488" s="3">
        <v>-5.8999999999999999E-3</v>
      </c>
    </row>
    <row r="2489" spans="1:7" x14ac:dyDescent="0.3">
      <c r="A2489" s="1">
        <v>45693</v>
      </c>
      <c r="B2489">
        <v>505</v>
      </c>
      <c r="C2489">
        <v>503</v>
      </c>
      <c r="D2489">
        <v>505</v>
      </c>
      <c r="E2489">
        <v>494.6</v>
      </c>
      <c r="F2489" t="s">
        <v>111</v>
      </c>
      <c r="G2489" s="3">
        <v>4.0000000000000001E-3</v>
      </c>
    </row>
    <row r="2490" spans="1:7" x14ac:dyDescent="0.3">
      <c r="A2490" s="1">
        <v>45694</v>
      </c>
      <c r="B2490">
        <v>529.20000000000005</v>
      </c>
      <c r="C2490">
        <v>509.4</v>
      </c>
      <c r="D2490">
        <v>530</v>
      </c>
      <c r="E2490">
        <v>506.2</v>
      </c>
      <c r="F2490" t="s">
        <v>502</v>
      </c>
      <c r="G2490" s="3">
        <v>4.7899999999999998E-2</v>
      </c>
    </row>
    <row r="2491" spans="1:7" x14ac:dyDescent="0.3">
      <c r="A2491" s="1">
        <v>45695</v>
      </c>
      <c r="B2491">
        <v>530</v>
      </c>
      <c r="C2491">
        <v>528.4</v>
      </c>
      <c r="D2491">
        <v>537.79999999999995</v>
      </c>
      <c r="E2491">
        <v>526.79999999999995</v>
      </c>
      <c r="F2491" t="s">
        <v>388</v>
      </c>
      <c r="G2491" s="3">
        <v>1.5E-3</v>
      </c>
    </row>
    <row r="2492" spans="1:7" x14ac:dyDescent="0.3">
      <c r="A2492" s="1">
        <v>45698</v>
      </c>
      <c r="B2492">
        <v>523.20000000000005</v>
      </c>
      <c r="C2492">
        <v>528</v>
      </c>
      <c r="D2492">
        <v>529</v>
      </c>
      <c r="E2492">
        <v>522.4</v>
      </c>
      <c r="F2492" t="s">
        <v>325</v>
      </c>
      <c r="G2492" s="3">
        <v>-1.2800000000000001E-2</v>
      </c>
    </row>
    <row r="2493" spans="1:7" x14ac:dyDescent="0.3">
      <c r="A2493" s="1">
        <v>45699</v>
      </c>
      <c r="B2493">
        <v>509.2</v>
      </c>
      <c r="C2493">
        <v>523.20000000000005</v>
      </c>
      <c r="D2493">
        <v>523.20000000000005</v>
      </c>
      <c r="E2493">
        <v>494.1</v>
      </c>
      <c r="F2493" t="s">
        <v>3411</v>
      </c>
      <c r="G2493" s="3">
        <v>-2.6800000000000001E-2</v>
      </c>
    </row>
    <row r="2494" spans="1:7" x14ac:dyDescent="0.3">
      <c r="A2494" s="1">
        <v>45700</v>
      </c>
      <c r="B2494">
        <v>519.79999999999995</v>
      </c>
      <c r="C2494">
        <v>514.6</v>
      </c>
      <c r="D2494">
        <v>521.20000000000005</v>
      </c>
      <c r="E2494">
        <v>512.20000000000005</v>
      </c>
      <c r="F2494" t="s">
        <v>847</v>
      </c>
      <c r="G2494" s="3">
        <v>2.0799999999999999E-2</v>
      </c>
    </row>
    <row r="2495" spans="1:7" x14ac:dyDescent="0.3">
      <c r="A2495" s="1">
        <v>45701</v>
      </c>
      <c r="B2495">
        <v>520.79999999999995</v>
      </c>
      <c r="C2495">
        <v>527.6</v>
      </c>
      <c r="D2495">
        <v>536</v>
      </c>
      <c r="E2495">
        <v>517.4</v>
      </c>
      <c r="F2495" t="s">
        <v>1033</v>
      </c>
      <c r="G2495" s="3">
        <v>1.9E-3</v>
      </c>
    </row>
    <row r="2496" spans="1:7" x14ac:dyDescent="0.3">
      <c r="A2496" s="1">
        <v>45702</v>
      </c>
      <c r="B2496">
        <v>518.6</v>
      </c>
      <c r="C2496">
        <v>520.79999999999995</v>
      </c>
      <c r="D2496">
        <v>523.6</v>
      </c>
      <c r="E2496">
        <v>513.4</v>
      </c>
      <c r="F2496" t="s">
        <v>64</v>
      </c>
      <c r="G2496" s="3">
        <v>-4.1999999999999997E-3</v>
      </c>
    </row>
    <row r="2497" spans="1:7" x14ac:dyDescent="0.3">
      <c r="A2497" s="1">
        <v>45705</v>
      </c>
      <c r="B2497">
        <v>523.6</v>
      </c>
      <c r="C2497">
        <v>515</v>
      </c>
      <c r="D2497">
        <v>525.4</v>
      </c>
      <c r="E2497">
        <v>515</v>
      </c>
      <c r="F2497" t="s">
        <v>484</v>
      </c>
      <c r="G2497" s="3">
        <v>9.5999999999999992E-3</v>
      </c>
    </row>
    <row r="2498" spans="1:7" x14ac:dyDescent="0.3">
      <c r="A2498" s="1">
        <v>45706</v>
      </c>
      <c r="B2498">
        <v>517.6</v>
      </c>
      <c r="C2498">
        <v>520</v>
      </c>
      <c r="D2498">
        <v>526.79999999999995</v>
      </c>
      <c r="E2498">
        <v>513.6</v>
      </c>
      <c r="F2498" t="s">
        <v>622</v>
      </c>
      <c r="G2498" s="3">
        <v>-1.15E-2</v>
      </c>
    </row>
    <row r="2499" spans="1:7" x14ac:dyDescent="0.3">
      <c r="A2499" s="1">
        <v>45707</v>
      </c>
      <c r="B2499">
        <v>497.3</v>
      </c>
      <c r="C2499">
        <v>505</v>
      </c>
      <c r="D2499">
        <v>509.6</v>
      </c>
      <c r="E2499">
        <v>492.8</v>
      </c>
      <c r="F2499" t="s">
        <v>791</v>
      </c>
      <c r="G2499" s="3">
        <v>-3.9199999999999999E-2</v>
      </c>
    </row>
    <row r="2500" spans="1:7" x14ac:dyDescent="0.3">
      <c r="A2500" s="1">
        <v>45708</v>
      </c>
      <c r="B2500">
        <v>489.8</v>
      </c>
      <c r="C2500">
        <v>486.8</v>
      </c>
      <c r="D2500">
        <v>493</v>
      </c>
      <c r="E2500">
        <v>485.1</v>
      </c>
      <c r="F2500" t="s">
        <v>774</v>
      </c>
      <c r="G2500" s="3">
        <v>-1.5100000000000001E-2</v>
      </c>
    </row>
    <row r="2501" spans="1:7" x14ac:dyDescent="0.3">
      <c r="A2501" s="1">
        <v>45709</v>
      </c>
      <c r="B2501">
        <v>492.6</v>
      </c>
      <c r="C2501">
        <v>491.2</v>
      </c>
      <c r="D2501">
        <v>495.4</v>
      </c>
      <c r="E2501">
        <v>490.1</v>
      </c>
      <c r="F2501" t="s">
        <v>105</v>
      </c>
      <c r="G2501" s="3">
        <v>5.7000000000000002E-3</v>
      </c>
    </row>
    <row r="2502" spans="1:7" x14ac:dyDescent="0.3">
      <c r="A2502" s="1">
        <v>45712</v>
      </c>
      <c r="B2502">
        <v>492</v>
      </c>
      <c r="C2502">
        <v>494</v>
      </c>
      <c r="D2502">
        <v>496.1</v>
      </c>
      <c r="E2502">
        <v>486.7</v>
      </c>
      <c r="F2502" t="s">
        <v>4157</v>
      </c>
      <c r="G2502" s="3">
        <v>-1.1999999999999999E-3</v>
      </c>
    </row>
    <row r="2503" spans="1:7" x14ac:dyDescent="0.3">
      <c r="A2503" s="1">
        <v>45713</v>
      </c>
      <c r="B2503">
        <v>491.4</v>
      </c>
      <c r="C2503">
        <v>487.9</v>
      </c>
      <c r="D2503">
        <v>501.6</v>
      </c>
      <c r="E2503">
        <v>486.4</v>
      </c>
      <c r="F2503" t="s">
        <v>115</v>
      </c>
      <c r="G2503" s="3">
        <v>-1.1999999999999999E-3</v>
      </c>
    </row>
    <row r="2504" spans="1:7" x14ac:dyDescent="0.3">
      <c r="A2504" s="1">
        <v>45714</v>
      </c>
      <c r="B2504">
        <v>499.2</v>
      </c>
      <c r="C2504">
        <v>493.1</v>
      </c>
      <c r="D2504">
        <v>501.8</v>
      </c>
      <c r="E2504">
        <v>493.1</v>
      </c>
      <c r="F2504" t="s">
        <v>174</v>
      </c>
      <c r="G2504" s="3">
        <v>1.5900000000000001E-2</v>
      </c>
    </row>
    <row r="2505" spans="1:7" x14ac:dyDescent="0.3">
      <c r="A2505" s="1">
        <v>45715</v>
      </c>
      <c r="B2505">
        <v>505.2</v>
      </c>
      <c r="C2505">
        <v>495.8</v>
      </c>
      <c r="D2505">
        <v>507.8</v>
      </c>
      <c r="E2505">
        <v>491.6</v>
      </c>
      <c r="F2505" t="s">
        <v>342</v>
      </c>
      <c r="G2505" s="3">
        <v>1.2E-2</v>
      </c>
    </row>
    <row r="2506" spans="1:7" x14ac:dyDescent="0.3">
      <c r="A2506" s="1">
        <v>45716</v>
      </c>
      <c r="B2506">
        <v>505.4</v>
      </c>
      <c r="C2506">
        <v>507.6</v>
      </c>
      <c r="D2506">
        <v>511.6</v>
      </c>
      <c r="E2506">
        <v>502.8</v>
      </c>
      <c r="F2506" t="s">
        <v>354</v>
      </c>
      <c r="G2506" s="3">
        <v>4.0000000000000002E-4</v>
      </c>
    </row>
    <row r="2507" spans="1:7" x14ac:dyDescent="0.3">
      <c r="A2507" s="1">
        <v>45719</v>
      </c>
      <c r="B2507">
        <v>503.4</v>
      </c>
      <c r="C2507">
        <v>502.2</v>
      </c>
      <c r="D2507">
        <v>506.8</v>
      </c>
      <c r="E2507">
        <v>494.4</v>
      </c>
      <c r="F2507" t="s">
        <v>625</v>
      </c>
      <c r="G2507" s="3">
        <v>-4.0000000000000001E-3</v>
      </c>
    </row>
    <row r="2508" spans="1:7" x14ac:dyDescent="0.3">
      <c r="A2508" s="1">
        <v>45720</v>
      </c>
      <c r="B2508">
        <v>478.2</v>
      </c>
      <c r="C2508">
        <v>498</v>
      </c>
      <c r="D2508">
        <v>500.8</v>
      </c>
      <c r="E2508">
        <v>477.2</v>
      </c>
      <c r="F2508" t="s">
        <v>61</v>
      </c>
      <c r="G2508" s="3">
        <v>-5.0099999999999999E-2</v>
      </c>
    </row>
    <row r="2509" spans="1:7" x14ac:dyDescent="0.3">
      <c r="A2509" s="1">
        <v>45721</v>
      </c>
      <c r="B2509">
        <v>504.8</v>
      </c>
      <c r="C2509">
        <v>485.7</v>
      </c>
      <c r="D2509">
        <v>506.8</v>
      </c>
      <c r="E2509">
        <v>485.7</v>
      </c>
      <c r="F2509" t="s">
        <v>293</v>
      </c>
      <c r="G2509" s="3">
        <v>5.5599999999999997E-2</v>
      </c>
    </row>
    <row r="2510" spans="1:7" x14ac:dyDescent="0.3">
      <c r="A2510" s="1">
        <v>45722</v>
      </c>
      <c r="B2510">
        <v>504.6</v>
      </c>
      <c r="C2510">
        <v>509.2</v>
      </c>
      <c r="D2510">
        <v>519.6</v>
      </c>
      <c r="E2510">
        <v>497.8</v>
      </c>
      <c r="F2510" t="s">
        <v>242</v>
      </c>
      <c r="G2510" s="3">
        <v>-4.0000000000000002E-4</v>
      </c>
    </row>
    <row r="2511" spans="1:7" x14ac:dyDescent="0.3">
      <c r="A2511" s="1">
        <v>45723</v>
      </c>
      <c r="B2511">
        <v>499.7</v>
      </c>
      <c r="C2511">
        <v>498.2</v>
      </c>
      <c r="D2511">
        <v>502.4</v>
      </c>
      <c r="E2511">
        <v>488.3</v>
      </c>
      <c r="F2511" t="s">
        <v>4241</v>
      </c>
      <c r="G2511" s="3">
        <v>-9.7000000000000003E-3</v>
      </c>
    </row>
    <row r="2512" spans="1:7" x14ac:dyDescent="0.3">
      <c r="A2512" s="1">
        <v>45726</v>
      </c>
      <c r="B2512">
        <v>494</v>
      </c>
      <c r="C2512">
        <v>502.2</v>
      </c>
      <c r="D2512">
        <v>506.6</v>
      </c>
      <c r="E2512">
        <v>491.3</v>
      </c>
      <c r="F2512" t="s">
        <v>971</v>
      </c>
      <c r="G2512" s="3">
        <v>-1.14E-2</v>
      </c>
    </row>
    <row r="2513" spans="1:7" x14ac:dyDescent="0.3">
      <c r="A2513" s="1">
        <v>45727</v>
      </c>
      <c r="B2513">
        <v>484.8</v>
      </c>
      <c r="C2513">
        <v>484.2</v>
      </c>
      <c r="D2513">
        <v>495</v>
      </c>
      <c r="E2513">
        <v>476.7</v>
      </c>
      <c r="F2513" t="s">
        <v>323</v>
      </c>
      <c r="G2513" s="3">
        <v>-1.8599999999999998E-2</v>
      </c>
    </row>
    <row r="2514" spans="1:7" x14ac:dyDescent="0.3">
      <c r="A2514" s="1">
        <v>45728</v>
      </c>
      <c r="B2514">
        <v>481.1</v>
      </c>
      <c r="C2514">
        <v>483.9</v>
      </c>
      <c r="D2514">
        <v>489.1</v>
      </c>
      <c r="E2514">
        <v>477.9</v>
      </c>
      <c r="F2514" t="s">
        <v>482</v>
      </c>
      <c r="G2514" s="3">
        <v>-7.6E-3</v>
      </c>
    </row>
    <row r="2515" spans="1:7" x14ac:dyDescent="0.3">
      <c r="A2515" s="1">
        <v>45729</v>
      </c>
      <c r="B2515">
        <v>473.8</v>
      </c>
      <c r="C2515">
        <v>477.1</v>
      </c>
      <c r="D2515">
        <v>482.9</v>
      </c>
      <c r="E2515">
        <v>471.5</v>
      </c>
      <c r="F2515" t="s">
        <v>622</v>
      </c>
      <c r="G2515" s="3">
        <v>-1.52E-2</v>
      </c>
    </row>
    <row r="2516" spans="1:7" x14ac:dyDescent="0.3">
      <c r="A2516" s="1">
        <v>45730</v>
      </c>
      <c r="B2516">
        <v>486.6</v>
      </c>
      <c r="C2516">
        <v>475.9</v>
      </c>
      <c r="D2516">
        <v>489.3</v>
      </c>
      <c r="E2516">
        <v>475.9</v>
      </c>
      <c r="F2516" t="s">
        <v>378</v>
      </c>
      <c r="G2516" s="3">
        <v>2.7E-2</v>
      </c>
    </row>
    <row r="2517" spans="1:7" x14ac:dyDescent="0.3">
      <c r="A2517" s="1">
        <v>45733</v>
      </c>
      <c r="B2517">
        <v>489</v>
      </c>
      <c r="C2517">
        <v>487.9</v>
      </c>
      <c r="D2517">
        <v>492.7</v>
      </c>
      <c r="E2517">
        <v>486</v>
      </c>
      <c r="F2517" t="s">
        <v>4240</v>
      </c>
      <c r="G2517" s="3">
        <v>4.8999999999999998E-3</v>
      </c>
    </row>
    <row r="2518" spans="1:7" x14ac:dyDescent="0.3">
      <c r="A2518" s="1">
        <v>45734</v>
      </c>
      <c r="B2518">
        <v>491.6</v>
      </c>
      <c r="C2518">
        <v>491.2</v>
      </c>
      <c r="D2518">
        <v>503.2</v>
      </c>
      <c r="E2518">
        <v>491.1</v>
      </c>
      <c r="F2518" t="s">
        <v>775</v>
      </c>
      <c r="G2518" s="3">
        <v>5.3E-3</v>
      </c>
    </row>
    <row r="2519" spans="1:7" x14ac:dyDescent="0.3">
      <c r="A2519" s="1">
        <v>45735</v>
      </c>
      <c r="B2519">
        <v>492.3</v>
      </c>
      <c r="C2519">
        <v>489</v>
      </c>
      <c r="D2519">
        <v>495.7</v>
      </c>
      <c r="E2519">
        <v>485</v>
      </c>
      <c r="F2519" t="s">
        <v>4239</v>
      </c>
      <c r="G2519" s="3">
        <v>1.4E-3</v>
      </c>
    </row>
    <row r="2520" spans="1:7" x14ac:dyDescent="0.3">
      <c r="A2520" s="1">
        <v>45736</v>
      </c>
      <c r="B2520">
        <v>490</v>
      </c>
      <c r="C2520">
        <v>492.9</v>
      </c>
      <c r="D2520">
        <v>501.2</v>
      </c>
      <c r="E2520">
        <v>489.8</v>
      </c>
      <c r="F2520" t="s">
        <v>226</v>
      </c>
      <c r="G2520" s="3">
        <v>-4.7000000000000002E-3</v>
      </c>
    </row>
    <row r="2521" spans="1:7" x14ac:dyDescent="0.3">
      <c r="A2521" s="1">
        <v>45737</v>
      </c>
      <c r="B2521">
        <v>485.8</v>
      </c>
      <c r="C2521">
        <v>483.2</v>
      </c>
      <c r="D2521">
        <v>491.1</v>
      </c>
      <c r="E2521">
        <v>474.8</v>
      </c>
      <c r="F2521" t="s">
        <v>927</v>
      </c>
      <c r="G2521" s="3">
        <v>-8.6E-3</v>
      </c>
    </row>
    <row r="2522" spans="1:7" x14ac:dyDescent="0.3">
      <c r="A2522" s="1">
        <v>45740</v>
      </c>
      <c r="B2522">
        <v>484.5</v>
      </c>
      <c r="C2522">
        <v>491.4</v>
      </c>
      <c r="D2522">
        <v>492.7</v>
      </c>
      <c r="E2522">
        <v>482.9</v>
      </c>
      <c r="F2522" t="s">
        <v>785</v>
      </c>
      <c r="G2522" s="3">
        <v>-2.7000000000000001E-3</v>
      </c>
    </row>
    <row r="2523" spans="1:7" x14ac:dyDescent="0.3">
      <c r="A2523" s="1">
        <v>45741</v>
      </c>
      <c r="B2523">
        <v>489</v>
      </c>
      <c r="C2523">
        <v>486.9</v>
      </c>
      <c r="D2523">
        <v>493.1</v>
      </c>
      <c r="E2523">
        <v>482.6</v>
      </c>
      <c r="F2523" t="s">
        <v>68</v>
      </c>
      <c r="G2523" s="3">
        <v>9.2999999999999992E-3</v>
      </c>
    </row>
    <row r="2524" spans="1:7" x14ac:dyDescent="0.3">
      <c r="A2524" s="1">
        <v>45742</v>
      </c>
      <c r="B2524">
        <v>480.6</v>
      </c>
      <c r="C2524">
        <v>491.3</v>
      </c>
      <c r="D2524">
        <v>498</v>
      </c>
      <c r="E2524">
        <v>476.2</v>
      </c>
      <c r="F2524" t="s">
        <v>4173</v>
      </c>
      <c r="G2524" s="3">
        <v>-1.72E-2</v>
      </c>
    </row>
    <row r="2525" spans="1:7" x14ac:dyDescent="0.3">
      <c r="A2525" s="1">
        <v>45743</v>
      </c>
      <c r="B2525">
        <v>473.2</v>
      </c>
      <c r="C2525">
        <v>472</v>
      </c>
      <c r="D2525">
        <v>477.2</v>
      </c>
      <c r="E2525">
        <v>462.8</v>
      </c>
      <c r="F2525" t="s">
        <v>762</v>
      </c>
      <c r="G2525" s="3">
        <v>-1.54E-2</v>
      </c>
    </row>
    <row r="2526" spans="1:7" x14ac:dyDescent="0.3">
      <c r="A2526" s="1">
        <v>45744</v>
      </c>
      <c r="B2526">
        <v>459.5</v>
      </c>
      <c r="C2526">
        <v>470.4</v>
      </c>
      <c r="D2526">
        <v>475</v>
      </c>
      <c r="E2526">
        <v>459.3</v>
      </c>
      <c r="F2526" t="s">
        <v>267</v>
      </c>
      <c r="G2526" s="3">
        <v>-2.9000000000000001E-2</v>
      </c>
    </row>
    <row r="2527" spans="1:7" x14ac:dyDescent="0.3">
      <c r="A2527" s="1">
        <v>45747</v>
      </c>
      <c r="B2527">
        <v>442.3</v>
      </c>
      <c r="C2527">
        <v>452</v>
      </c>
      <c r="D2527">
        <v>459.1</v>
      </c>
      <c r="E2527">
        <v>441.2</v>
      </c>
      <c r="F2527" t="s">
        <v>238</v>
      </c>
      <c r="G2527" s="3">
        <v>-3.7400000000000003E-2</v>
      </c>
    </row>
    <row r="2528" spans="1:7" x14ac:dyDescent="0.3">
      <c r="A2528" s="1">
        <v>45748</v>
      </c>
      <c r="B2528">
        <v>452.4</v>
      </c>
      <c r="C2528">
        <v>447.5</v>
      </c>
      <c r="D2528">
        <v>455.5</v>
      </c>
      <c r="E2528">
        <v>447.2</v>
      </c>
      <c r="F2528" t="s">
        <v>769</v>
      </c>
      <c r="G2528" s="3">
        <v>2.2800000000000001E-2</v>
      </c>
    </row>
  </sheetData>
  <sortState xmlns:xlrd2="http://schemas.microsoft.com/office/spreadsheetml/2017/richdata2" ref="A2:G2528">
    <sortCondition ref="A2:A2528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C391F-D803-4562-849A-DCE4856A1054}">
  <dimension ref="A1:G2528"/>
  <sheetViews>
    <sheetView workbookViewId="0">
      <selection activeCell="B1" sqref="B1:B1048576"/>
    </sheetView>
  </sheetViews>
  <sheetFormatPr defaultRowHeight="14.4" x14ac:dyDescent="0.3"/>
  <cols>
    <col min="1" max="1" width="11.1093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42095</v>
      </c>
      <c r="B2" s="2">
        <v>1559.04</v>
      </c>
      <c r="C2" s="2">
        <v>1487.13</v>
      </c>
      <c r="D2" s="2">
        <v>1578.09</v>
      </c>
      <c r="E2" s="2">
        <v>1487.13</v>
      </c>
      <c r="F2" t="s">
        <v>376</v>
      </c>
      <c r="G2" s="3">
        <v>1.26E-2</v>
      </c>
    </row>
    <row r="3" spans="1:7" x14ac:dyDescent="0.3">
      <c r="A3" s="1">
        <v>42096</v>
      </c>
      <c r="B3" s="2">
        <v>1563.03</v>
      </c>
      <c r="C3" s="2">
        <v>1564.52</v>
      </c>
      <c r="D3" s="2">
        <v>1571.49</v>
      </c>
      <c r="E3" s="2">
        <v>1554.06</v>
      </c>
      <c r="F3" t="s">
        <v>97</v>
      </c>
      <c r="G3" s="3">
        <v>2.5999999999999999E-3</v>
      </c>
    </row>
    <row r="4" spans="1:7" x14ac:dyDescent="0.3">
      <c r="A4" s="1">
        <v>42101</v>
      </c>
      <c r="B4" s="2">
        <v>1584.44</v>
      </c>
      <c r="C4" s="2">
        <v>1565.52</v>
      </c>
      <c r="D4" s="2">
        <v>1587.68</v>
      </c>
      <c r="E4" s="2">
        <v>1561.91</v>
      </c>
      <c r="F4" t="s">
        <v>122</v>
      </c>
      <c r="G4" s="3">
        <v>1.37E-2</v>
      </c>
    </row>
    <row r="5" spans="1:7" x14ac:dyDescent="0.3">
      <c r="A5" s="1">
        <v>42102</v>
      </c>
      <c r="B5" s="2">
        <v>1584.44</v>
      </c>
      <c r="C5" s="2">
        <v>1588.42</v>
      </c>
      <c r="D5" s="2">
        <v>1597.88</v>
      </c>
      <c r="E5" s="2">
        <v>1580.95</v>
      </c>
      <c r="F5" t="s">
        <v>104</v>
      </c>
      <c r="G5" s="3">
        <v>0</v>
      </c>
    </row>
    <row r="6" spans="1:7" x14ac:dyDescent="0.3">
      <c r="A6" s="1">
        <v>42103</v>
      </c>
      <c r="B6" s="2">
        <v>1604.85</v>
      </c>
      <c r="C6" s="2">
        <v>1594.4</v>
      </c>
      <c r="D6" s="2">
        <v>1606.35</v>
      </c>
      <c r="E6" s="2">
        <v>1593.4</v>
      </c>
      <c r="F6" t="s">
        <v>345</v>
      </c>
      <c r="G6" s="3">
        <v>1.29E-2</v>
      </c>
    </row>
    <row r="7" spans="1:7" x14ac:dyDescent="0.3">
      <c r="A7" s="1">
        <v>42104</v>
      </c>
      <c r="B7" s="2">
        <v>1635.23</v>
      </c>
      <c r="C7" s="2">
        <v>1614.81</v>
      </c>
      <c r="D7" s="2">
        <v>1638.22</v>
      </c>
      <c r="E7" s="2">
        <v>1611.33</v>
      </c>
      <c r="F7" t="s">
        <v>888</v>
      </c>
      <c r="G7" s="3">
        <v>1.89E-2</v>
      </c>
    </row>
    <row r="8" spans="1:7" x14ac:dyDescent="0.3">
      <c r="A8" s="1">
        <v>42107</v>
      </c>
      <c r="B8" s="2">
        <v>1627.26</v>
      </c>
      <c r="C8" s="2">
        <v>1633.24</v>
      </c>
      <c r="D8" s="2">
        <v>1637.22</v>
      </c>
      <c r="E8" s="2">
        <v>1617.05</v>
      </c>
      <c r="F8" t="s">
        <v>63</v>
      </c>
      <c r="G8" s="3">
        <v>-4.8999999999999998E-3</v>
      </c>
    </row>
    <row r="9" spans="1:7" x14ac:dyDescent="0.3">
      <c r="A9" s="1">
        <v>42108</v>
      </c>
      <c r="B9" s="2">
        <v>1621.78</v>
      </c>
      <c r="C9" s="2">
        <v>1621.78</v>
      </c>
      <c r="D9" s="2">
        <v>1636.72</v>
      </c>
      <c r="E9" s="2">
        <v>1618.55</v>
      </c>
      <c r="F9" t="s">
        <v>514</v>
      </c>
      <c r="G9" s="3">
        <v>-3.3999999999999998E-3</v>
      </c>
    </row>
    <row r="10" spans="1:7" x14ac:dyDescent="0.3">
      <c r="A10" s="1">
        <v>42109</v>
      </c>
      <c r="B10" s="2">
        <v>1606.85</v>
      </c>
      <c r="C10" s="2">
        <v>1631.74</v>
      </c>
      <c r="D10" s="2">
        <v>1631.74</v>
      </c>
      <c r="E10" s="2">
        <v>1605.85</v>
      </c>
      <c r="F10" t="s">
        <v>15</v>
      </c>
      <c r="G10" s="3">
        <v>-9.1999999999999998E-3</v>
      </c>
    </row>
    <row r="11" spans="1:7" x14ac:dyDescent="0.3">
      <c r="A11" s="1">
        <v>42110</v>
      </c>
      <c r="B11" s="2">
        <v>1589.42</v>
      </c>
      <c r="C11" s="2">
        <v>1613.32</v>
      </c>
      <c r="D11" s="2">
        <v>1613.32</v>
      </c>
      <c r="E11" s="2">
        <v>1578.46</v>
      </c>
      <c r="F11" t="s">
        <v>764</v>
      </c>
      <c r="G11" s="3">
        <v>-1.0800000000000001E-2</v>
      </c>
    </row>
    <row r="12" spans="1:7" x14ac:dyDescent="0.3">
      <c r="A12" s="1">
        <v>42111</v>
      </c>
      <c r="B12" s="2">
        <v>1569</v>
      </c>
      <c r="C12" s="2">
        <v>1579.46</v>
      </c>
      <c r="D12" s="2">
        <v>1597.39</v>
      </c>
      <c r="E12" s="2">
        <v>1563.03</v>
      </c>
      <c r="F12" t="s">
        <v>3701</v>
      </c>
      <c r="G12" s="3">
        <v>-1.2800000000000001E-2</v>
      </c>
    </row>
    <row r="13" spans="1:7" x14ac:dyDescent="0.3">
      <c r="A13" s="1">
        <v>42114</v>
      </c>
      <c r="B13" s="2">
        <v>1574.48</v>
      </c>
      <c r="C13" s="2">
        <v>1572.49</v>
      </c>
      <c r="D13" s="2">
        <v>1585.93</v>
      </c>
      <c r="E13" s="2">
        <v>1567.01</v>
      </c>
      <c r="F13" t="s">
        <v>302</v>
      </c>
      <c r="G13" s="3">
        <v>3.5000000000000001E-3</v>
      </c>
    </row>
    <row r="14" spans="1:7" x14ac:dyDescent="0.3">
      <c r="A14" s="1">
        <v>42115</v>
      </c>
      <c r="B14" s="2">
        <v>1568.5</v>
      </c>
      <c r="C14" s="2">
        <v>1581.95</v>
      </c>
      <c r="D14" s="2">
        <v>1592.9</v>
      </c>
      <c r="E14" s="2">
        <v>1564.52</v>
      </c>
      <c r="F14" t="s">
        <v>747</v>
      </c>
      <c r="G14" s="3">
        <v>-3.8E-3</v>
      </c>
    </row>
    <row r="15" spans="1:7" x14ac:dyDescent="0.3">
      <c r="A15" s="1">
        <v>42116</v>
      </c>
      <c r="B15" s="2">
        <v>1542.11</v>
      </c>
      <c r="C15" s="2">
        <v>1566.51</v>
      </c>
      <c r="D15" s="2">
        <v>1572.99</v>
      </c>
      <c r="E15" s="2">
        <v>1531.16</v>
      </c>
      <c r="F15" t="s">
        <v>744</v>
      </c>
      <c r="G15" s="3">
        <v>-1.6799999999999999E-2</v>
      </c>
    </row>
    <row r="16" spans="1:7" x14ac:dyDescent="0.3">
      <c r="A16" s="1">
        <v>42117</v>
      </c>
      <c r="B16" s="2">
        <v>1524.19</v>
      </c>
      <c r="C16" s="2">
        <v>1539.13</v>
      </c>
      <c r="D16" s="2">
        <v>1546.6</v>
      </c>
      <c r="E16" s="2">
        <v>1516.47</v>
      </c>
      <c r="F16" t="s">
        <v>570</v>
      </c>
      <c r="G16" s="3">
        <v>-1.1599999999999999E-2</v>
      </c>
    </row>
    <row r="17" spans="1:7" x14ac:dyDescent="0.3">
      <c r="A17" s="1">
        <v>42118</v>
      </c>
      <c r="B17" s="2">
        <v>1528.17</v>
      </c>
      <c r="C17" s="2">
        <v>1526.18</v>
      </c>
      <c r="D17" s="2">
        <v>1532.65</v>
      </c>
      <c r="E17" s="2">
        <v>1510.25</v>
      </c>
      <c r="F17" t="s">
        <v>57</v>
      </c>
      <c r="G17" s="3">
        <v>2.5999999999999999E-3</v>
      </c>
    </row>
    <row r="18" spans="1:7" x14ac:dyDescent="0.3">
      <c r="A18" s="1">
        <v>42121</v>
      </c>
      <c r="B18" s="2">
        <v>1555.56</v>
      </c>
      <c r="C18" s="2">
        <v>1531.16</v>
      </c>
      <c r="D18" s="2">
        <v>1565.02</v>
      </c>
      <c r="E18" s="2">
        <v>1513.73</v>
      </c>
      <c r="F18" t="s">
        <v>649</v>
      </c>
      <c r="G18" s="3">
        <v>1.7899999999999999E-2</v>
      </c>
    </row>
    <row r="19" spans="1:7" x14ac:dyDescent="0.3">
      <c r="A19" s="1">
        <v>42122</v>
      </c>
      <c r="B19" s="2">
        <v>1531.66</v>
      </c>
      <c r="C19" s="2">
        <v>1541.12</v>
      </c>
      <c r="D19" s="2">
        <v>1545.6</v>
      </c>
      <c r="E19" s="2">
        <v>1511.74</v>
      </c>
      <c r="F19" t="s">
        <v>730</v>
      </c>
      <c r="G19" s="3">
        <v>-1.54E-2</v>
      </c>
    </row>
    <row r="20" spans="1:7" x14ac:dyDescent="0.3">
      <c r="A20" s="1">
        <v>42123</v>
      </c>
      <c r="B20" s="2">
        <v>1507.26</v>
      </c>
      <c r="C20" s="2">
        <v>1532.65</v>
      </c>
      <c r="D20" s="2">
        <v>1569.79</v>
      </c>
      <c r="E20" s="2">
        <v>1505.27</v>
      </c>
      <c r="F20" t="s">
        <v>461</v>
      </c>
      <c r="G20" s="3">
        <v>-1.5900000000000001E-2</v>
      </c>
    </row>
    <row r="21" spans="1:7" x14ac:dyDescent="0.3">
      <c r="A21" s="1">
        <v>42124</v>
      </c>
      <c r="B21" s="2">
        <v>1508.25</v>
      </c>
      <c r="C21" s="2">
        <v>1507.26</v>
      </c>
      <c r="D21" s="2">
        <v>1511.24</v>
      </c>
      <c r="E21" s="2">
        <v>1494.31</v>
      </c>
      <c r="F21" t="s">
        <v>365</v>
      </c>
      <c r="G21" s="3">
        <v>6.9999999999999999E-4</v>
      </c>
    </row>
    <row r="22" spans="1:7" x14ac:dyDescent="0.3">
      <c r="A22" s="1">
        <v>42125</v>
      </c>
      <c r="B22" s="2">
        <v>1505.27</v>
      </c>
      <c r="C22" s="2">
        <v>1496.3</v>
      </c>
      <c r="D22" s="2">
        <v>1510</v>
      </c>
      <c r="E22" s="2">
        <v>1484.11</v>
      </c>
      <c r="F22" t="s">
        <v>1002</v>
      </c>
      <c r="G22" s="3">
        <v>-2E-3</v>
      </c>
    </row>
    <row r="23" spans="1:7" x14ac:dyDescent="0.3">
      <c r="A23" s="1">
        <v>42129</v>
      </c>
      <c r="B23" s="2">
        <v>1494.31</v>
      </c>
      <c r="C23" s="2">
        <v>1521.2</v>
      </c>
      <c r="D23" s="2">
        <v>1542.11</v>
      </c>
      <c r="E23" s="2">
        <v>1493.32</v>
      </c>
      <c r="F23" t="s">
        <v>832</v>
      </c>
      <c r="G23" s="3">
        <v>-7.3000000000000001E-3</v>
      </c>
    </row>
    <row r="24" spans="1:7" x14ac:dyDescent="0.3">
      <c r="A24" s="1">
        <v>42130</v>
      </c>
      <c r="B24" s="2">
        <v>1508.25</v>
      </c>
      <c r="C24" s="2">
        <v>1493.81</v>
      </c>
      <c r="D24" s="2">
        <v>1538.13</v>
      </c>
      <c r="E24" s="2">
        <v>1453.98</v>
      </c>
      <c r="F24" t="s">
        <v>3171</v>
      </c>
      <c r="G24" s="3">
        <v>9.2999999999999992E-3</v>
      </c>
    </row>
    <row r="25" spans="1:7" x14ac:dyDescent="0.3">
      <c r="A25" s="1">
        <v>42131</v>
      </c>
      <c r="B25" s="2">
        <v>1441.03</v>
      </c>
      <c r="C25" s="2">
        <v>1520.01</v>
      </c>
      <c r="D25" s="2">
        <v>1520.01</v>
      </c>
      <c r="E25" s="2">
        <v>1441.03</v>
      </c>
      <c r="F25" t="s">
        <v>4094</v>
      </c>
      <c r="G25" s="3">
        <v>-4.4600000000000001E-2</v>
      </c>
    </row>
    <row r="26" spans="1:7" x14ac:dyDescent="0.3">
      <c r="A26" s="1">
        <v>42132</v>
      </c>
      <c r="B26" s="2">
        <v>1472.4</v>
      </c>
      <c r="C26" s="2">
        <v>1463.44</v>
      </c>
      <c r="D26" s="2">
        <v>1478.38</v>
      </c>
      <c r="E26" s="2">
        <v>1453.48</v>
      </c>
      <c r="F26" t="s">
        <v>898</v>
      </c>
      <c r="G26" s="3">
        <v>2.18E-2</v>
      </c>
    </row>
    <row r="27" spans="1:7" x14ac:dyDescent="0.3">
      <c r="A27" s="1">
        <v>42135</v>
      </c>
      <c r="B27" s="2">
        <v>1471.41</v>
      </c>
      <c r="C27" s="2">
        <v>1466.43</v>
      </c>
      <c r="D27" s="2">
        <v>1485.42</v>
      </c>
      <c r="E27" s="2">
        <v>1456.97</v>
      </c>
      <c r="F27" t="s">
        <v>141</v>
      </c>
      <c r="G27" s="3">
        <v>-6.9999999999999999E-4</v>
      </c>
    </row>
    <row r="28" spans="1:7" x14ac:dyDescent="0.3">
      <c r="A28" s="1">
        <v>42136</v>
      </c>
      <c r="B28" s="2">
        <v>1439.54</v>
      </c>
      <c r="C28" s="2">
        <v>1463.94</v>
      </c>
      <c r="D28" s="2">
        <v>1467.42</v>
      </c>
      <c r="E28" s="2">
        <v>1427.59</v>
      </c>
      <c r="F28" t="s">
        <v>427</v>
      </c>
      <c r="G28" s="3">
        <v>-2.1700000000000001E-2</v>
      </c>
    </row>
    <row r="29" spans="1:7" x14ac:dyDescent="0.3">
      <c r="A29" s="1">
        <v>42137</v>
      </c>
      <c r="B29" s="2">
        <v>1444.52</v>
      </c>
      <c r="C29" s="2">
        <v>1447.01</v>
      </c>
      <c r="D29" s="2">
        <v>1453.48</v>
      </c>
      <c r="E29" s="2">
        <v>1439.36</v>
      </c>
      <c r="F29" t="s">
        <v>636</v>
      </c>
      <c r="G29" s="3">
        <v>3.5000000000000001E-3</v>
      </c>
    </row>
    <row r="30" spans="1:7" x14ac:dyDescent="0.3">
      <c r="A30" s="1">
        <v>42138</v>
      </c>
      <c r="B30" s="2">
        <v>1424.6</v>
      </c>
      <c r="C30" s="2">
        <v>1416.63</v>
      </c>
      <c r="D30" s="2">
        <v>1426.09</v>
      </c>
      <c r="E30" s="2">
        <v>1390.24</v>
      </c>
      <c r="F30" t="s">
        <v>681</v>
      </c>
      <c r="G30" s="3">
        <v>-1.38E-2</v>
      </c>
    </row>
    <row r="31" spans="1:7" x14ac:dyDescent="0.3">
      <c r="A31" s="1">
        <v>42139</v>
      </c>
      <c r="B31" s="2">
        <v>1412.65</v>
      </c>
      <c r="C31" s="2">
        <v>1430.08</v>
      </c>
      <c r="D31" s="2">
        <v>1443.02</v>
      </c>
      <c r="E31" s="2">
        <v>1405.68</v>
      </c>
      <c r="F31" t="s">
        <v>846</v>
      </c>
      <c r="G31" s="3">
        <v>-8.3999999999999995E-3</v>
      </c>
    </row>
    <row r="32" spans="1:7" x14ac:dyDescent="0.3">
      <c r="A32" s="1">
        <v>42142</v>
      </c>
      <c r="B32" s="2">
        <v>1426.09</v>
      </c>
      <c r="C32" s="2">
        <v>1412.65</v>
      </c>
      <c r="D32" s="2">
        <v>1432.07</v>
      </c>
      <c r="E32" s="2">
        <v>1407.42</v>
      </c>
      <c r="F32" t="s">
        <v>775</v>
      </c>
      <c r="G32" s="3">
        <v>9.4999999999999998E-3</v>
      </c>
    </row>
    <row r="33" spans="1:7" x14ac:dyDescent="0.3">
      <c r="A33" s="1">
        <v>42143</v>
      </c>
      <c r="B33" s="2">
        <v>1436.55</v>
      </c>
      <c r="C33" s="2">
        <v>1429.08</v>
      </c>
      <c r="D33" s="2">
        <v>1451.18</v>
      </c>
      <c r="E33" s="2">
        <v>1421.12</v>
      </c>
      <c r="F33" t="s">
        <v>562</v>
      </c>
      <c r="G33" s="3">
        <v>7.3000000000000001E-3</v>
      </c>
    </row>
    <row r="34" spans="1:7" x14ac:dyDescent="0.3">
      <c r="A34" s="1">
        <v>42144</v>
      </c>
      <c r="B34" s="2">
        <v>1441.53</v>
      </c>
      <c r="C34" s="2">
        <v>1449</v>
      </c>
      <c r="D34" s="2">
        <v>1459.95</v>
      </c>
      <c r="E34" s="2">
        <v>1427.59</v>
      </c>
      <c r="F34" t="s">
        <v>534</v>
      </c>
      <c r="G34" s="3">
        <v>3.5000000000000001E-3</v>
      </c>
    </row>
    <row r="35" spans="1:7" x14ac:dyDescent="0.3">
      <c r="A35" s="1">
        <v>42145</v>
      </c>
      <c r="B35" s="2">
        <v>1444.52</v>
      </c>
      <c r="C35" s="2">
        <v>1441.53</v>
      </c>
      <c r="D35" s="2">
        <v>1454.98</v>
      </c>
      <c r="E35" s="2">
        <v>1439.04</v>
      </c>
      <c r="F35" t="s">
        <v>207</v>
      </c>
      <c r="G35" s="3">
        <v>2.0999999999999999E-3</v>
      </c>
    </row>
    <row r="36" spans="1:7" x14ac:dyDescent="0.3">
      <c r="A36" s="1">
        <v>42146</v>
      </c>
      <c r="B36" s="2">
        <v>1458.46</v>
      </c>
      <c r="C36" s="2">
        <v>1446.01</v>
      </c>
      <c r="D36" s="2">
        <v>1469.42</v>
      </c>
      <c r="E36" s="2">
        <v>1441.03</v>
      </c>
      <c r="F36" t="s">
        <v>102</v>
      </c>
      <c r="G36" s="3">
        <v>9.7000000000000003E-3</v>
      </c>
    </row>
    <row r="37" spans="1:7" x14ac:dyDescent="0.3">
      <c r="A37" s="1">
        <v>42150</v>
      </c>
      <c r="B37" s="2">
        <v>1424.1</v>
      </c>
      <c r="C37" s="2">
        <v>1455.47</v>
      </c>
      <c r="D37" s="2">
        <v>1456.97</v>
      </c>
      <c r="E37" s="2">
        <v>1418.94</v>
      </c>
      <c r="F37" t="s">
        <v>966</v>
      </c>
      <c r="G37" s="3">
        <v>-2.3599999999999999E-2</v>
      </c>
    </row>
    <row r="38" spans="1:7" x14ac:dyDescent="0.3">
      <c r="A38" s="1">
        <v>42151</v>
      </c>
      <c r="B38" s="2">
        <v>1439.04</v>
      </c>
      <c r="C38" s="2">
        <v>1418.63</v>
      </c>
      <c r="D38" s="2">
        <v>1461.95</v>
      </c>
      <c r="E38" s="2">
        <v>1417.13</v>
      </c>
      <c r="F38" t="s">
        <v>399</v>
      </c>
      <c r="G38" s="3">
        <v>1.0500000000000001E-2</v>
      </c>
    </row>
    <row r="39" spans="1:7" x14ac:dyDescent="0.3">
      <c r="A39" s="1">
        <v>42152</v>
      </c>
      <c r="B39" s="2">
        <v>1453.98</v>
      </c>
      <c r="C39" s="2">
        <v>1442.53</v>
      </c>
      <c r="D39" s="2">
        <v>1453.98</v>
      </c>
      <c r="E39" s="2">
        <v>1438.54</v>
      </c>
      <c r="F39" t="s">
        <v>409</v>
      </c>
      <c r="G39" s="3">
        <v>1.04E-2</v>
      </c>
    </row>
    <row r="40" spans="1:7" x14ac:dyDescent="0.3">
      <c r="A40" s="1">
        <v>42153</v>
      </c>
      <c r="B40" s="2">
        <v>1447.51</v>
      </c>
      <c r="C40" s="2">
        <v>1460.95</v>
      </c>
      <c r="D40" s="2">
        <v>1473.4</v>
      </c>
      <c r="E40" s="2">
        <v>1444.02</v>
      </c>
      <c r="F40" t="s">
        <v>3737</v>
      </c>
      <c r="G40" s="3">
        <v>-4.4000000000000003E-3</v>
      </c>
    </row>
    <row r="41" spans="1:7" x14ac:dyDescent="0.3">
      <c r="A41" s="1">
        <v>42156</v>
      </c>
      <c r="B41" s="2">
        <v>1450</v>
      </c>
      <c r="C41" s="2">
        <v>1444.02</v>
      </c>
      <c r="D41" s="2">
        <v>1457.96</v>
      </c>
      <c r="E41" s="2">
        <v>1435.2</v>
      </c>
      <c r="F41" t="s">
        <v>225</v>
      </c>
      <c r="G41" s="3">
        <v>1.6999999999999999E-3</v>
      </c>
    </row>
    <row r="42" spans="1:7" x14ac:dyDescent="0.3">
      <c r="A42" s="1">
        <v>42157</v>
      </c>
      <c r="B42" s="2">
        <v>1435.06</v>
      </c>
      <c r="C42" s="2">
        <v>1445.62</v>
      </c>
      <c r="D42" s="2">
        <v>1453.23</v>
      </c>
      <c r="E42" s="2">
        <v>1431.57</v>
      </c>
      <c r="F42" t="s">
        <v>620</v>
      </c>
      <c r="G42" s="3">
        <v>-1.03E-2</v>
      </c>
    </row>
    <row r="43" spans="1:7" x14ac:dyDescent="0.3">
      <c r="A43" s="1">
        <v>42158</v>
      </c>
      <c r="B43" s="2">
        <v>1431.57</v>
      </c>
      <c r="C43" s="2">
        <v>1439.04</v>
      </c>
      <c r="D43" s="2">
        <v>1440.04</v>
      </c>
      <c r="E43" s="2">
        <v>1427.94</v>
      </c>
      <c r="F43" t="s">
        <v>479</v>
      </c>
      <c r="G43" s="3">
        <v>-2.3999999999999998E-3</v>
      </c>
    </row>
    <row r="44" spans="1:7" x14ac:dyDescent="0.3">
      <c r="A44" s="1">
        <v>42159</v>
      </c>
      <c r="B44" s="2">
        <v>1405.68</v>
      </c>
      <c r="C44" s="2">
        <v>1434.06</v>
      </c>
      <c r="D44" s="2">
        <v>1434.06</v>
      </c>
      <c r="E44" s="2">
        <v>1403.19</v>
      </c>
      <c r="F44" t="s">
        <v>1026</v>
      </c>
      <c r="G44" s="3">
        <v>-1.8100000000000002E-2</v>
      </c>
    </row>
    <row r="45" spans="1:7" x14ac:dyDescent="0.3">
      <c r="A45" s="1">
        <v>42160</v>
      </c>
      <c r="B45" s="2">
        <v>1392.73</v>
      </c>
      <c r="C45" s="2">
        <v>1412.17</v>
      </c>
      <c r="D45" s="2">
        <v>1412.17</v>
      </c>
      <c r="E45" s="2">
        <v>1379.19</v>
      </c>
      <c r="F45" t="s">
        <v>467</v>
      </c>
      <c r="G45" s="3">
        <v>-9.1999999999999998E-3</v>
      </c>
    </row>
    <row r="46" spans="1:7" x14ac:dyDescent="0.3">
      <c r="A46" s="1">
        <v>42163</v>
      </c>
      <c r="B46" s="2">
        <v>1380.28</v>
      </c>
      <c r="C46" s="2">
        <v>1388.75</v>
      </c>
      <c r="D46" s="2">
        <v>1390.89</v>
      </c>
      <c r="E46" s="2">
        <v>1379.61</v>
      </c>
      <c r="F46" t="s">
        <v>389</v>
      </c>
      <c r="G46" s="3">
        <v>-8.8999999999999999E-3</v>
      </c>
    </row>
    <row r="47" spans="1:7" x14ac:dyDescent="0.3">
      <c r="A47" s="1">
        <v>42164</v>
      </c>
      <c r="B47" s="2">
        <v>1370.33</v>
      </c>
      <c r="C47" s="2">
        <v>1383.38</v>
      </c>
      <c r="D47" s="2">
        <v>1385.26</v>
      </c>
      <c r="E47" s="2">
        <v>1366.34</v>
      </c>
      <c r="F47" t="s">
        <v>686</v>
      </c>
      <c r="G47" s="3">
        <v>-7.1999999999999998E-3</v>
      </c>
    </row>
    <row r="48" spans="1:7" x14ac:dyDescent="0.3">
      <c r="A48" s="1">
        <v>42165</v>
      </c>
      <c r="B48" s="2">
        <v>1376.8</v>
      </c>
      <c r="C48" s="2">
        <v>1369.83</v>
      </c>
      <c r="D48" s="2">
        <v>1387.26</v>
      </c>
      <c r="E48" s="2">
        <v>1365.35</v>
      </c>
      <c r="F48" t="s">
        <v>34</v>
      </c>
      <c r="G48" s="3">
        <v>4.7000000000000002E-3</v>
      </c>
    </row>
    <row r="49" spans="1:7" x14ac:dyDescent="0.3">
      <c r="A49" s="1">
        <v>42166</v>
      </c>
      <c r="B49" s="2">
        <v>1381.28</v>
      </c>
      <c r="C49" s="2">
        <v>1378.29</v>
      </c>
      <c r="D49" s="2">
        <v>1394.23</v>
      </c>
      <c r="E49" s="2">
        <v>1376.3</v>
      </c>
      <c r="F49" t="s">
        <v>461</v>
      </c>
      <c r="G49" s="3">
        <v>3.3E-3</v>
      </c>
    </row>
    <row r="50" spans="1:7" x14ac:dyDescent="0.3">
      <c r="A50" s="1">
        <v>42167</v>
      </c>
      <c r="B50" s="2">
        <v>1367.34</v>
      </c>
      <c r="C50" s="2">
        <v>1383.27</v>
      </c>
      <c r="D50" s="2">
        <v>1386.76</v>
      </c>
      <c r="E50" s="2">
        <v>1364.55</v>
      </c>
      <c r="F50" t="s">
        <v>755</v>
      </c>
      <c r="G50" s="3">
        <v>-1.01E-2</v>
      </c>
    </row>
    <row r="51" spans="1:7" x14ac:dyDescent="0.3">
      <c r="A51" s="1">
        <v>42170</v>
      </c>
      <c r="B51" s="2">
        <v>1345.43</v>
      </c>
      <c r="C51" s="2">
        <v>1359.87</v>
      </c>
      <c r="D51" s="2">
        <v>1370.48</v>
      </c>
      <c r="E51" s="2">
        <v>1342.26</v>
      </c>
      <c r="F51" t="s">
        <v>477</v>
      </c>
      <c r="G51" s="3">
        <v>-1.6E-2</v>
      </c>
    </row>
    <row r="52" spans="1:7" x14ac:dyDescent="0.3">
      <c r="A52" s="1">
        <v>42171</v>
      </c>
      <c r="B52" s="2">
        <v>1360.37</v>
      </c>
      <c r="C52" s="2">
        <v>1352.4</v>
      </c>
      <c r="D52" s="2">
        <v>1394.55</v>
      </c>
      <c r="E52" s="2">
        <v>1345.93</v>
      </c>
      <c r="F52" t="s">
        <v>973</v>
      </c>
      <c r="G52" s="3">
        <v>1.11E-2</v>
      </c>
    </row>
    <row r="53" spans="1:7" x14ac:dyDescent="0.3">
      <c r="A53" s="1">
        <v>42172</v>
      </c>
      <c r="B53" s="2">
        <v>1353.89</v>
      </c>
      <c r="C53" s="2">
        <v>1394.55</v>
      </c>
      <c r="D53" s="2">
        <v>1394.71</v>
      </c>
      <c r="E53" s="2">
        <v>1350.16</v>
      </c>
      <c r="F53" t="s">
        <v>3355</v>
      </c>
      <c r="G53" s="3">
        <v>-4.7999999999999996E-3</v>
      </c>
    </row>
    <row r="54" spans="1:7" x14ac:dyDescent="0.3">
      <c r="A54" s="1">
        <v>42173</v>
      </c>
      <c r="B54" s="2">
        <v>1354.39</v>
      </c>
      <c r="C54" s="2">
        <v>1348.91</v>
      </c>
      <c r="D54" s="2">
        <v>1354.39</v>
      </c>
      <c r="E54" s="2">
        <v>1300.1199999999999</v>
      </c>
      <c r="F54" t="s">
        <v>3563</v>
      </c>
      <c r="G54" s="3">
        <v>4.0000000000000002E-4</v>
      </c>
    </row>
    <row r="55" spans="1:7" x14ac:dyDescent="0.3">
      <c r="A55" s="1">
        <v>42174</v>
      </c>
      <c r="B55" s="2">
        <v>1351.4</v>
      </c>
      <c r="C55" s="2">
        <v>1359.37</v>
      </c>
      <c r="D55" s="2">
        <v>1412.89</v>
      </c>
      <c r="E55" s="2">
        <v>1348.91</v>
      </c>
      <c r="F55" t="s">
        <v>552</v>
      </c>
      <c r="G55" s="3">
        <v>-2.2000000000000001E-3</v>
      </c>
    </row>
    <row r="56" spans="1:7" x14ac:dyDescent="0.3">
      <c r="A56" s="1">
        <v>42177</v>
      </c>
      <c r="B56" s="2">
        <v>1371.32</v>
      </c>
      <c r="C56" s="2">
        <v>1365.35</v>
      </c>
      <c r="D56" s="2">
        <v>1372.32</v>
      </c>
      <c r="E56" s="2">
        <v>1359.37</v>
      </c>
      <c r="F56" t="s">
        <v>739</v>
      </c>
      <c r="G56" s="3">
        <v>1.47E-2</v>
      </c>
    </row>
    <row r="57" spans="1:7" x14ac:dyDescent="0.3">
      <c r="A57" s="1">
        <v>42178</v>
      </c>
      <c r="B57" s="2">
        <v>1371.82</v>
      </c>
      <c r="C57" s="2">
        <v>1377.79</v>
      </c>
      <c r="D57" s="2">
        <v>1383.27</v>
      </c>
      <c r="E57" s="2">
        <v>1363.85</v>
      </c>
      <c r="F57" t="s">
        <v>234</v>
      </c>
      <c r="G57" s="3">
        <v>4.0000000000000002E-4</v>
      </c>
    </row>
    <row r="58" spans="1:7" x14ac:dyDescent="0.3">
      <c r="A58" s="1">
        <v>42179</v>
      </c>
      <c r="B58" s="2">
        <v>1377.3</v>
      </c>
      <c r="C58" s="2">
        <v>1371.82</v>
      </c>
      <c r="D58" s="2">
        <v>1381.28</v>
      </c>
      <c r="E58" s="2">
        <v>1366.84</v>
      </c>
      <c r="F58" t="s">
        <v>59</v>
      </c>
      <c r="G58" s="3">
        <v>4.0000000000000001E-3</v>
      </c>
    </row>
    <row r="59" spans="1:7" x14ac:dyDescent="0.3">
      <c r="A59" s="1">
        <v>42180</v>
      </c>
      <c r="B59" s="2">
        <v>1365.35</v>
      </c>
      <c r="C59" s="2">
        <v>1371.82</v>
      </c>
      <c r="D59" s="2">
        <v>1378.29</v>
      </c>
      <c r="E59" s="2">
        <v>1363.35</v>
      </c>
      <c r="F59" t="s">
        <v>722</v>
      </c>
      <c r="G59" s="3">
        <v>-8.6999999999999994E-3</v>
      </c>
    </row>
    <row r="60" spans="1:7" x14ac:dyDescent="0.3">
      <c r="A60" s="1">
        <v>42181</v>
      </c>
      <c r="B60" s="2">
        <v>1361.86</v>
      </c>
      <c r="C60" s="2">
        <v>1376.3</v>
      </c>
      <c r="D60" s="2">
        <v>1376.8</v>
      </c>
      <c r="E60" s="2">
        <v>1359.37</v>
      </c>
      <c r="F60" t="s">
        <v>747</v>
      </c>
      <c r="G60" s="3">
        <v>-2.5999999999999999E-3</v>
      </c>
    </row>
    <row r="61" spans="1:7" x14ac:dyDescent="0.3">
      <c r="A61" s="1">
        <v>42184</v>
      </c>
      <c r="B61" s="2">
        <v>1339.95</v>
      </c>
      <c r="C61" s="2">
        <v>1334.47</v>
      </c>
      <c r="D61" s="2">
        <v>1357.38</v>
      </c>
      <c r="E61" s="2">
        <v>1330.99</v>
      </c>
      <c r="F61" t="s">
        <v>3536</v>
      </c>
      <c r="G61" s="3">
        <v>-1.61E-2</v>
      </c>
    </row>
    <row r="62" spans="1:7" x14ac:dyDescent="0.3">
      <c r="A62" s="1">
        <v>42185</v>
      </c>
      <c r="B62" s="2">
        <v>1317.05</v>
      </c>
      <c r="C62" s="2">
        <v>1335.97</v>
      </c>
      <c r="D62" s="2">
        <v>1336.47</v>
      </c>
      <c r="E62" s="2">
        <v>1317.05</v>
      </c>
      <c r="F62" t="s">
        <v>931</v>
      </c>
      <c r="G62" s="3">
        <v>-1.7100000000000001E-2</v>
      </c>
    </row>
    <row r="63" spans="1:7" x14ac:dyDescent="0.3">
      <c r="A63" s="1">
        <v>42186</v>
      </c>
      <c r="B63" s="2">
        <v>1342.94</v>
      </c>
      <c r="C63" s="2">
        <v>1326.01</v>
      </c>
      <c r="D63" s="2">
        <v>1348.42</v>
      </c>
      <c r="E63" s="2">
        <v>1322.62</v>
      </c>
      <c r="F63" t="s">
        <v>534</v>
      </c>
      <c r="G63" s="3">
        <v>1.9699999999999999E-2</v>
      </c>
    </row>
    <row r="64" spans="1:7" x14ac:dyDescent="0.3">
      <c r="A64" s="1">
        <v>42187</v>
      </c>
      <c r="B64" s="2">
        <v>1349.41</v>
      </c>
      <c r="C64" s="2">
        <v>1350.41</v>
      </c>
      <c r="D64" s="2">
        <v>1357.88</v>
      </c>
      <c r="E64" s="2">
        <v>1342.44</v>
      </c>
      <c r="F64" t="s">
        <v>916</v>
      </c>
      <c r="G64" s="3">
        <v>4.7999999999999996E-3</v>
      </c>
    </row>
    <row r="65" spans="1:7" x14ac:dyDescent="0.3">
      <c r="A65" s="1">
        <v>42188</v>
      </c>
      <c r="B65" s="2">
        <v>1341.94</v>
      </c>
      <c r="C65" s="2">
        <v>1349.41</v>
      </c>
      <c r="D65" s="2">
        <v>1356.38</v>
      </c>
      <c r="E65" s="2">
        <v>1336.64</v>
      </c>
      <c r="F65" t="s">
        <v>4204</v>
      </c>
      <c r="G65" s="3">
        <v>-5.4999999999999997E-3</v>
      </c>
    </row>
    <row r="66" spans="1:7" x14ac:dyDescent="0.3">
      <c r="A66" s="1">
        <v>42191</v>
      </c>
      <c r="B66" s="2">
        <v>1336.47</v>
      </c>
      <c r="C66" s="2">
        <v>1333.48</v>
      </c>
      <c r="D66" s="2">
        <v>1351.09</v>
      </c>
      <c r="E66" s="2">
        <v>1332.48</v>
      </c>
      <c r="F66" t="s">
        <v>717</v>
      </c>
      <c r="G66" s="3">
        <v>-4.1000000000000003E-3</v>
      </c>
    </row>
    <row r="67" spans="1:7" x14ac:dyDescent="0.3">
      <c r="A67" s="1">
        <v>42192</v>
      </c>
      <c r="B67" s="2">
        <v>1332.98</v>
      </c>
      <c r="C67" s="2">
        <v>1340.95</v>
      </c>
      <c r="D67" s="2">
        <v>1347.92</v>
      </c>
      <c r="E67" s="2">
        <v>1330.49</v>
      </c>
      <c r="F67" t="s">
        <v>418</v>
      </c>
      <c r="G67" s="3">
        <v>-2.5999999999999999E-3</v>
      </c>
    </row>
    <row r="68" spans="1:7" x14ac:dyDescent="0.3">
      <c r="A68" s="1">
        <v>42193</v>
      </c>
      <c r="B68" s="2">
        <v>1344.93</v>
      </c>
      <c r="C68" s="2">
        <v>1336.47</v>
      </c>
      <c r="D68" s="2">
        <v>1362.66</v>
      </c>
      <c r="E68" s="2">
        <v>1334.47</v>
      </c>
      <c r="F68" t="s">
        <v>389</v>
      </c>
      <c r="G68" s="3">
        <v>8.9999999999999993E-3</v>
      </c>
    </row>
    <row r="69" spans="1:7" x14ac:dyDescent="0.3">
      <c r="A69" s="1">
        <v>42194</v>
      </c>
      <c r="B69" s="2">
        <v>1363.35</v>
      </c>
      <c r="C69" s="2">
        <v>1346.92</v>
      </c>
      <c r="D69" s="2">
        <v>1368.33</v>
      </c>
      <c r="E69" s="2">
        <v>1342.29</v>
      </c>
      <c r="F69" t="s">
        <v>250</v>
      </c>
      <c r="G69" s="3">
        <v>1.37E-2</v>
      </c>
    </row>
    <row r="70" spans="1:7" x14ac:dyDescent="0.3">
      <c r="A70" s="1">
        <v>42195</v>
      </c>
      <c r="B70" s="2">
        <v>1364.35</v>
      </c>
      <c r="C70" s="2">
        <v>1373.81</v>
      </c>
      <c r="D70" s="2">
        <v>1375.47</v>
      </c>
      <c r="E70" s="2">
        <v>1358.38</v>
      </c>
      <c r="F70" t="s">
        <v>1035</v>
      </c>
      <c r="G70" s="3">
        <v>6.9999999999999999E-4</v>
      </c>
    </row>
    <row r="71" spans="1:7" x14ac:dyDescent="0.3">
      <c r="A71" s="1">
        <v>42198</v>
      </c>
      <c r="B71" s="2">
        <v>1380.78</v>
      </c>
      <c r="C71" s="2">
        <v>1377.3</v>
      </c>
      <c r="D71" s="2">
        <v>1383.77</v>
      </c>
      <c r="E71" s="2">
        <v>1371.82</v>
      </c>
      <c r="F71" t="s">
        <v>492</v>
      </c>
      <c r="G71" s="3">
        <v>1.2E-2</v>
      </c>
    </row>
    <row r="72" spans="1:7" x14ac:dyDescent="0.3">
      <c r="A72" s="1">
        <v>42199</v>
      </c>
      <c r="B72" s="2">
        <v>1386.76</v>
      </c>
      <c r="C72" s="2">
        <v>1376.3</v>
      </c>
      <c r="D72" s="2">
        <v>1386.76</v>
      </c>
      <c r="E72" s="2">
        <v>1376.3</v>
      </c>
      <c r="F72" t="s">
        <v>97</v>
      </c>
      <c r="G72" s="3">
        <v>4.3E-3</v>
      </c>
    </row>
    <row r="73" spans="1:7" x14ac:dyDescent="0.3">
      <c r="A73" s="1">
        <v>42200</v>
      </c>
      <c r="B73" s="2">
        <v>1376.8</v>
      </c>
      <c r="C73" s="2">
        <v>1379.29</v>
      </c>
      <c r="D73" s="2">
        <v>1384.73</v>
      </c>
      <c r="E73" s="2">
        <v>1370.33</v>
      </c>
      <c r="F73" t="s">
        <v>273</v>
      </c>
      <c r="G73" s="3">
        <v>-7.1999999999999998E-3</v>
      </c>
    </row>
    <row r="74" spans="1:7" x14ac:dyDescent="0.3">
      <c r="A74" s="1">
        <v>42201</v>
      </c>
      <c r="B74" s="2">
        <v>1376.8</v>
      </c>
      <c r="C74" s="2">
        <v>1378.29</v>
      </c>
      <c r="D74" s="2">
        <v>1380.11</v>
      </c>
      <c r="E74" s="2">
        <v>1371.32</v>
      </c>
      <c r="F74" t="s">
        <v>795</v>
      </c>
      <c r="G74" s="3">
        <v>0</v>
      </c>
    </row>
    <row r="75" spans="1:7" x14ac:dyDescent="0.3">
      <c r="A75" s="1">
        <v>42202</v>
      </c>
      <c r="B75" s="2">
        <v>1365.35</v>
      </c>
      <c r="C75" s="2">
        <v>1374.81</v>
      </c>
      <c r="D75" s="2">
        <v>1376.8</v>
      </c>
      <c r="E75" s="2">
        <v>1360.37</v>
      </c>
      <c r="F75" t="s">
        <v>604</v>
      </c>
      <c r="G75" s="3">
        <v>-8.3000000000000001E-3</v>
      </c>
    </row>
    <row r="76" spans="1:7" x14ac:dyDescent="0.3">
      <c r="A76" s="1">
        <v>42205</v>
      </c>
      <c r="B76" s="2">
        <v>1374.31</v>
      </c>
      <c r="C76" s="2">
        <v>1376.3</v>
      </c>
      <c r="D76" s="2">
        <v>1377.62</v>
      </c>
      <c r="E76" s="2">
        <v>1368.83</v>
      </c>
      <c r="F76" t="s">
        <v>342</v>
      </c>
      <c r="G76" s="3">
        <v>6.6E-3</v>
      </c>
    </row>
    <row r="77" spans="1:7" x14ac:dyDescent="0.3">
      <c r="A77" s="1">
        <v>42206</v>
      </c>
      <c r="B77" s="2">
        <v>1366.84</v>
      </c>
      <c r="C77" s="2">
        <v>1376.8</v>
      </c>
      <c r="D77" s="2">
        <v>1380.09</v>
      </c>
      <c r="E77" s="2">
        <v>1360.86</v>
      </c>
      <c r="F77" t="s">
        <v>47</v>
      </c>
      <c r="G77" s="3">
        <v>-5.4000000000000003E-3</v>
      </c>
    </row>
    <row r="78" spans="1:7" x14ac:dyDescent="0.3">
      <c r="A78" s="1">
        <v>42207</v>
      </c>
      <c r="B78" s="2">
        <v>1344.43</v>
      </c>
      <c r="C78" s="2">
        <v>1355.89</v>
      </c>
      <c r="D78" s="2">
        <v>1357.88</v>
      </c>
      <c r="E78" s="2">
        <v>1338.46</v>
      </c>
      <c r="F78" t="s">
        <v>167</v>
      </c>
      <c r="G78" s="3">
        <v>-1.6400000000000001E-2</v>
      </c>
    </row>
    <row r="79" spans="1:7" x14ac:dyDescent="0.3">
      <c r="A79" s="1">
        <v>42208</v>
      </c>
      <c r="B79" s="2">
        <v>1351.4</v>
      </c>
      <c r="C79" s="2">
        <v>1352.4</v>
      </c>
      <c r="D79" s="2">
        <v>1353.89</v>
      </c>
      <c r="E79" s="2">
        <v>1341.79</v>
      </c>
      <c r="F79" t="s">
        <v>609</v>
      </c>
      <c r="G79" s="3">
        <v>5.1999999999999998E-3</v>
      </c>
    </row>
    <row r="80" spans="1:7" x14ac:dyDescent="0.3">
      <c r="A80" s="1">
        <v>42209</v>
      </c>
      <c r="B80" s="2">
        <v>1332.98</v>
      </c>
      <c r="C80" s="2">
        <v>1349.91</v>
      </c>
      <c r="D80" s="2">
        <v>1357.38</v>
      </c>
      <c r="E80" s="2">
        <v>1331.98</v>
      </c>
      <c r="F80" t="s">
        <v>339</v>
      </c>
      <c r="G80" s="3">
        <v>-1.3599999999999999E-2</v>
      </c>
    </row>
    <row r="81" spans="1:7" x14ac:dyDescent="0.3">
      <c r="A81" s="1">
        <v>42212</v>
      </c>
      <c r="B81" s="2">
        <v>1327.5</v>
      </c>
      <c r="C81" s="2">
        <v>1328</v>
      </c>
      <c r="D81" s="2">
        <v>1338.96</v>
      </c>
      <c r="E81" s="2">
        <v>1322.03</v>
      </c>
      <c r="F81" t="s">
        <v>372</v>
      </c>
      <c r="G81" s="3">
        <v>-4.1000000000000003E-3</v>
      </c>
    </row>
    <row r="82" spans="1:7" x14ac:dyDescent="0.3">
      <c r="A82" s="1">
        <v>42213</v>
      </c>
      <c r="B82" s="2">
        <v>1323.02</v>
      </c>
      <c r="C82" s="2">
        <v>1333.48</v>
      </c>
      <c r="D82" s="2">
        <v>1338.96</v>
      </c>
      <c r="E82" s="2">
        <v>1316.55</v>
      </c>
      <c r="F82" t="s">
        <v>797</v>
      </c>
      <c r="G82" s="3">
        <v>-3.3999999999999998E-3</v>
      </c>
    </row>
    <row r="83" spans="1:7" x14ac:dyDescent="0.3">
      <c r="A83" s="1">
        <v>42214</v>
      </c>
      <c r="B83" s="2">
        <v>1368.83</v>
      </c>
      <c r="C83" s="2">
        <v>1329.49</v>
      </c>
      <c r="D83" s="2">
        <v>1378.79</v>
      </c>
      <c r="E83" s="2">
        <v>1327.5</v>
      </c>
      <c r="F83" t="s">
        <v>3679</v>
      </c>
      <c r="G83" s="3">
        <v>3.4599999999999999E-2</v>
      </c>
    </row>
    <row r="84" spans="1:7" x14ac:dyDescent="0.3">
      <c r="A84" s="1">
        <v>42215</v>
      </c>
      <c r="B84" s="2">
        <v>1383.27</v>
      </c>
      <c r="C84" s="2">
        <v>1367.84</v>
      </c>
      <c r="D84" s="2">
        <v>1387.26</v>
      </c>
      <c r="E84" s="2">
        <v>1358.38</v>
      </c>
      <c r="F84" t="s">
        <v>4238</v>
      </c>
      <c r="G84" s="3">
        <v>1.0500000000000001E-2</v>
      </c>
    </row>
    <row r="85" spans="1:7" x14ac:dyDescent="0.3">
      <c r="A85" s="1">
        <v>42216</v>
      </c>
      <c r="B85" s="2">
        <v>1390.24</v>
      </c>
      <c r="C85" s="2">
        <v>1389.25</v>
      </c>
      <c r="D85" s="2">
        <v>1393.06</v>
      </c>
      <c r="E85" s="2">
        <v>1376.8</v>
      </c>
      <c r="F85" t="s">
        <v>90</v>
      </c>
      <c r="G85" s="3">
        <v>5.0000000000000001E-3</v>
      </c>
    </row>
    <row r="86" spans="1:7" x14ac:dyDescent="0.3">
      <c r="A86" s="1">
        <v>42219</v>
      </c>
      <c r="B86" s="2">
        <v>1394.23</v>
      </c>
      <c r="C86" s="2">
        <v>1388.25</v>
      </c>
      <c r="D86" s="2">
        <v>1397.86</v>
      </c>
      <c r="E86" s="2">
        <v>1386.76</v>
      </c>
      <c r="F86" t="s">
        <v>472</v>
      </c>
      <c r="G86" s="3">
        <v>2.8999999999999998E-3</v>
      </c>
    </row>
    <row r="87" spans="1:7" x14ac:dyDescent="0.3">
      <c r="A87" s="1">
        <v>42220</v>
      </c>
      <c r="B87" s="2">
        <v>1395.22</v>
      </c>
      <c r="C87" s="2">
        <v>1395.22</v>
      </c>
      <c r="D87" s="2">
        <v>1406.68</v>
      </c>
      <c r="E87" s="2">
        <v>1389.07</v>
      </c>
      <c r="F87" t="s">
        <v>814</v>
      </c>
      <c r="G87" s="3">
        <v>6.9999999999999999E-4</v>
      </c>
    </row>
    <row r="88" spans="1:7" x14ac:dyDescent="0.3">
      <c r="A88" s="1">
        <v>42221</v>
      </c>
      <c r="B88" s="2">
        <v>1413.15</v>
      </c>
      <c r="C88" s="2">
        <v>1393.73</v>
      </c>
      <c r="D88" s="2">
        <v>1413.15</v>
      </c>
      <c r="E88" s="2">
        <v>1388.75</v>
      </c>
      <c r="F88" t="s">
        <v>419</v>
      </c>
      <c r="G88" s="3">
        <v>1.29E-2</v>
      </c>
    </row>
    <row r="89" spans="1:7" x14ac:dyDescent="0.3">
      <c r="A89" s="1">
        <v>42222</v>
      </c>
      <c r="B89" s="2">
        <v>1450.99</v>
      </c>
      <c r="C89" s="2">
        <v>1418.63</v>
      </c>
      <c r="D89" s="2">
        <v>1461.45</v>
      </c>
      <c r="E89" s="2">
        <v>1412.15</v>
      </c>
      <c r="F89" t="s">
        <v>526</v>
      </c>
      <c r="G89" s="3">
        <v>2.6800000000000001E-2</v>
      </c>
    </row>
    <row r="90" spans="1:7" x14ac:dyDescent="0.3">
      <c r="A90" s="1">
        <v>42223</v>
      </c>
      <c r="B90" s="2">
        <v>1444.02</v>
      </c>
      <c r="C90" s="2">
        <v>1446.01</v>
      </c>
      <c r="D90" s="2">
        <v>1447.16</v>
      </c>
      <c r="E90" s="2">
        <v>1435.06</v>
      </c>
      <c r="F90" t="s">
        <v>17</v>
      </c>
      <c r="G90" s="3">
        <v>-4.7999999999999996E-3</v>
      </c>
    </row>
    <row r="91" spans="1:7" x14ac:dyDescent="0.3">
      <c r="A91" s="1">
        <v>42226</v>
      </c>
      <c r="B91" s="2">
        <v>1451.49</v>
      </c>
      <c r="C91" s="2">
        <v>1441.53</v>
      </c>
      <c r="D91" s="2">
        <v>1451.61</v>
      </c>
      <c r="E91" s="2">
        <v>1429.58</v>
      </c>
      <c r="F91" t="s">
        <v>687</v>
      </c>
      <c r="G91" s="3">
        <v>5.1999999999999998E-3</v>
      </c>
    </row>
    <row r="92" spans="1:7" x14ac:dyDescent="0.3">
      <c r="A92" s="1">
        <v>42227</v>
      </c>
      <c r="B92" s="2">
        <v>1431.57</v>
      </c>
      <c r="C92" s="2">
        <v>1441.91</v>
      </c>
      <c r="D92" s="2">
        <v>1450</v>
      </c>
      <c r="E92" s="2">
        <v>1424.6</v>
      </c>
      <c r="F92" t="s">
        <v>225</v>
      </c>
      <c r="G92" s="3">
        <v>-1.37E-2</v>
      </c>
    </row>
    <row r="93" spans="1:7" x14ac:dyDescent="0.3">
      <c r="A93" s="1">
        <v>42228</v>
      </c>
      <c r="B93" s="2">
        <v>1413.15</v>
      </c>
      <c r="C93" s="2">
        <v>1433.09</v>
      </c>
      <c r="D93" s="2">
        <v>1433.09</v>
      </c>
      <c r="E93" s="2">
        <v>1404.68</v>
      </c>
      <c r="F93" t="s">
        <v>341</v>
      </c>
      <c r="G93" s="3">
        <v>-1.29E-2</v>
      </c>
    </row>
    <row r="94" spans="1:7" x14ac:dyDescent="0.3">
      <c r="A94" s="1">
        <v>42229</v>
      </c>
      <c r="B94" s="2">
        <v>1406.68</v>
      </c>
      <c r="C94" s="2">
        <v>1409.16</v>
      </c>
      <c r="D94" s="2">
        <v>1428.08</v>
      </c>
      <c r="E94" s="2">
        <v>1403.69</v>
      </c>
      <c r="F94" t="s">
        <v>67</v>
      </c>
      <c r="G94" s="3">
        <v>-4.5999999999999999E-3</v>
      </c>
    </row>
    <row r="95" spans="1:7" x14ac:dyDescent="0.3">
      <c r="A95" s="1">
        <v>42230</v>
      </c>
      <c r="B95" s="2">
        <v>1396.72</v>
      </c>
      <c r="C95" s="2">
        <v>1405.68</v>
      </c>
      <c r="D95" s="2">
        <v>1409.16</v>
      </c>
      <c r="E95" s="2">
        <v>1392.73</v>
      </c>
      <c r="F95" t="s">
        <v>120</v>
      </c>
      <c r="G95" s="3">
        <v>-7.1000000000000004E-3</v>
      </c>
    </row>
    <row r="96" spans="1:7" x14ac:dyDescent="0.3">
      <c r="A96" s="1">
        <v>42233</v>
      </c>
      <c r="B96" s="2">
        <v>1404.68</v>
      </c>
      <c r="C96" s="2">
        <v>1404.19</v>
      </c>
      <c r="D96" s="2">
        <v>1410.66</v>
      </c>
      <c r="E96" s="2">
        <v>1393.05</v>
      </c>
      <c r="F96" t="s">
        <v>183</v>
      </c>
      <c r="G96" s="3">
        <v>5.7000000000000002E-3</v>
      </c>
    </row>
    <row r="97" spans="1:7" x14ac:dyDescent="0.3">
      <c r="A97" s="1">
        <v>42234</v>
      </c>
      <c r="B97" s="2">
        <v>1397.21</v>
      </c>
      <c r="C97" s="2">
        <v>1407.67</v>
      </c>
      <c r="D97" s="2">
        <v>1411.98</v>
      </c>
      <c r="E97" s="2">
        <v>1394.72</v>
      </c>
      <c r="F97" t="s">
        <v>73</v>
      </c>
      <c r="G97" s="3">
        <v>-5.3E-3</v>
      </c>
    </row>
    <row r="98" spans="1:7" x14ac:dyDescent="0.3">
      <c r="A98" s="1">
        <v>42235</v>
      </c>
      <c r="B98" s="2">
        <v>1372.82</v>
      </c>
      <c r="C98" s="2">
        <v>1397.71</v>
      </c>
      <c r="D98" s="2">
        <v>1397.71</v>
      </c>
      <c r="E98" s="2">
        <v>1372.68</v>
      </c>
      <c r="F98" t="s">
        <v>385</v>
      </c>
      <c r="G98" s="3">
        <v>-1.7500000000000002E-2</v>
      </c>
    </row>
    <row r="99" spans="1:7" x14ac:dyDescent="0.3">
      <c r="A99" s="1">
        <v>42236</v>
      </c>
      <c r="B99" s="2">
        <v>1364.85</v>
      </c>
      <c r="C99" s="2">
        <v>1360.86</v>
      </c>
      <c r="D99" s="2">
        <v>1372.82</v>
      </c>
      <c r="E99" s="2">
        <v>1360.37</v>
      </c>
      <c r="F99" t="s">
        <v>587</v>
      </c>
      <c r="G99" s="3">
        <v>-5.7999999999999996E-3</v>
      </c>
    </row>
    <row r="100" spans="1:7" x14ac:dyDescent="0.3">
      <c r="A100" s="1">
        <v>42237</v>
      </c>
      <c r="B100" s="2">
        <v>1319.04</v>
      </c>
      <c r="C100" s="2">
        <v>1351.4</v>
      </c>
      <c r="D100" s="2">
        <v>1357.55</v>
      </c>
      <c r="E100" s="2">
        <v>1319.04</v>
      </c>
      <c r="F100" t="s">
        <v>681</v>
      </c>
      <c r="G100" s="3">
        <v>-3.3599999999999998E-2</v>
      </c>
    </row>
    <row r="101" spans="1:7" x14ac:dyDescent="0.3">
      <c r="A101" s="1">
        <v>42240</v>
      </c>
      <c r="B101" s="2">
        <v>1276.71</v>
      </c>
      <c r="C101" s="2">
        <v>1283.19</v>
      </c>
      <c r="D101" s="2">
        <v>1301.26</v>
      </c>
      <c r="E101" s="2">
        <v>1242.3599999999999</v>
      </c>
      <c r="F101" t="s">
        <v>4237</v>
      </c>
      <c r="G101" s="3">
        <v>-3.2099999999999997E-2</v>
      </c>
    </row>
    <row r="102" spans="1:7" x14ac:dyDescent="0.3">
      <c r="A102" s="1">
        <v>42241</v>
      </c>
      <c r="B102" s="2">
        <v>1290.6600000000001</v>
      </c>
      <c r="C102" s="2">
        <v>1285.18</v>
      </c>
      <c r="D102" s="2">
        <v>1303.5999999999999</v>
      </c>
      <c r="E102" s="2">
        <v>1276.71</v>
      </c>
      <c r="F102" t="s">
        <v>3548</v>
      </c>
      <c r="G102" s="3">
        <v>1.09E-2</v>
      </c>
    </row>
    <row r="103" spans="1:7" x14ac:dyDescent="0.3">
      <c r="A103" s="1">
        <v>42242</v>
      </c>
      <c r="B103" s="2">
        <v>1269.24</v>
      </c>
      <c r="C103" s="2">
        <v>1273.23</v>
      </c>
      <c r="D103" s="2">
        <v>1294.1400000000001</v>
      </c>
      <c r="E103" s="2">
        <v>1261.28</v>
      </c>
      <c r="F103" t="s">
        <v>4236</v>
      </c>
      <c r="G103" s="3">
        <v>-1.66E-2</v>
      </c>
    </row>
    <row r="104" spans="1:7" x14ac:dyDescent="0.3">
      <c r="A104" s="1">
        <v>42243</v>
      </c>
      <c r="B104" s="2">
        <v>1325.51</v>
      </c>
      <c r="C104" s="2">
        <v>1304.0999999999999</v>
      </c>
      <c r="D104" s="2">
        <v>1328.5</v>
      </c>
      <c r="E104" s="2">
        <v>1296.1300000000001</v>
      </c>
      <c r="F104" t="s">
        <v>462</v>
      </c>
      <c r="G104" s="3">
        <v>4.4299999999999999E-2</v>
      </c>
    </row>
    <row r="105" spans="1:7" x14ac:dyDescent="0.3">
      <c r="A105" s="1">
        <v>42244</v>
      </c>
      <c r="B105" s="2">
        <v>1334.97</v>
      </c>
      <c r="C105" s="2">
        <v>1326.51</v>
      </c>
      <c r="D105" s="2">
        <v>1341.7</v>
      </c>
      <c r="E105" s="2">
        <v>1309.08</v>
      </c>
      <c r="F105" t="s">
        <v>282</v>
      </c>
      <c r="G105" s="3">
        <v>7.1000000000000004E-3</v>
      </c>
    </row>
    <row r="106" spans="1:7" x14ac:dyDescent="0.3">
      <c r="A106" s="1">
        <v>42248</v>
      </c>
      <c r="B106" s="2">
        <v>1289.6600000000001</v>
      </c>
      <c r="C106" s="2">
        <v>1323.02</v>
      </c>
      <c r="D106" s="2">
        <v>1330.12</v>
      </c>
      <c r="E106" s="2">
        <v>1284.5</v>
      </c>
      <c r="F106" t="s">
        <v>131</v>
      </c>
      <c r="G106" s="3">
        <v>-3.39E-2</v>
      </c>
    </row>
    <row r="107" spans="1:7" x14ac:dyDescent="0.3">
      <c r="A107" s="1">
        <v>42249</v>
      </c>
      <c r="B107" s="2">
        <v>1314.06</v>
      </c>
      <c r="C107" s="2">
        <v>1294.6400000000001</v>
      </c>
      <c r="D107" s="2">
        <v>1325.01</v>
      </c>
      <c r="E107" s="2">
        <v>1294.1400000000001</v>
      </c>
      <c r="F107" t="s">
        <v>121</v>
      </c>
      <c r="G107" s="3">
        <v>1.89E-2</v>
      </c>
    </row>
    <row r="108" spans="1:7" x14ac:dyDescent="0.3">
      <c r="A108" s="1">
        <v>42250</v>
      </c>
      <c r="B108" s="2">
        <v>1332.98</v>
      </c>
      <c r="C108" s="2">
        <v>1328</v>
      </c>
      <c r="D108" s="2">
        <v>1345.93</v>
      </c>
      <c r="E108" s="2">
        <v>1325.51</v>
      </c>
      <c r="F108" t="s">
        <v>441</v>
      </c>
      <c r="G108" s="3">
        <v>1.44E-2</v>
      </c>
    </row>
    <row r="109" spans="1:7" x14ac:dyDescent="0.3">
      <c r="A109" s="1">
        <v>42251</v>
      </c>
      <c r="B109" s="2">
        <v>1298.1199999999999</v>
      </c>
      <c r="C109" s="2">
        <v>1321.53</v>
      </c>
      <c r="D109" s="2">
        <v>1322.49</v>
      </c>
      <c r="E109" s="2">
        <v>1293.73</v>
      </c>
      <c r="F109" t="s">
        <v>187</v>
      </c>
      <c r="G109" s="3">
        <v>-2.6200000000000001E-2</v>
      </c>
    </row>
    <row r="110" spans="1:7" x14ac:dyDescent="0.3">
      <c r="A110" s="1">
        <v>42254</v>
      </c>
      <c r="B110" s="2">
        <v>1308.58</v>
      </c>
      <c r="C110" s="2">
        <v>1313.06</v>
      </c>
      <c r="D110" s="2">
        <v>1326.51</v>
      </c>
      <c r="E110" s="2">
        <v>1306.0899999999999</v>
      </c>
      <c r="F110" t="s">
        <v>105</v>
      </c>
      <c r="G110" s="3">
        <v>8.0999999999999996E-3</v>
      </c>
    </row>
    <row r="111" spans="1:7" x14ac:dyDescent="0.3">
      <c r="A111" s="1">
        <v>42255</v>
      </c>
      <c r="B111" s="2">
        <v>1323.52</v>
      </c>
      <c r="C111" s="2">
        <v>1316.05</v>
      </c>
      <c r="D111" s="2">
        <v>1336.47</v>
      </c>
      <c r="E111" s="2">
        <v>1316.05</v>
      </c>
      <c r="F111" t="s">
        <v>88</v>
      </c>
      <c r="G111" s="3">
        <v>1.14E-2</v>
      </c>
    </row>
    <row r="112" spans="1:7" x14ac:dyDescent="0.3">
      <c r="A112" s="1">
        <v>42256</v>
      </c>
      <c r="B112" s="2">
        <v>1307.0899999999999</v>
      </c>
      <c r="C112" s="2">
        <v>1336.96</v>
      </c>
      <c r="D112" s="2">
        <v>1337.24</v>
      </c>
      <c r="E112" s="2">
        <v>1298.5</v>
      </c>
      <c r="F112" t="s">
        <v>740</v>
      </c>
      <c r="G112" s="3">
        <v>-1.24E-2</v>
      </c>
    </row>
    <row r="113" spans="1:7" x14ac:dyDescent="0.3">
      <c r="A113" s="1">
        <v>42257</v>
      </c>
      <c r="B113" s="2">
        <v>1290.6600000000001</v>
      </c>
      <c r="C113" s="2">
        <v>1298.1199999999999</v>
      </c>
      <c r="D113" s="2">
        <v>1310.08</v>
      </c>
      <c r="E113" s="2">
        <v>1288.6600000000001</v>
      </c>
      <c r="F113" t="s">
        <v>50</v>
      </c>
      <c r="G113" s="3">
        <v>-1.26E-2</v>
      </c>
    </row>
    <row r="114" spans="1:7" x14ac:dyDescent="0.3">
      <c r="A114" s="1">
        <v>42258</v>
      </c>
      <c r="B114" s="2">
        <v>1289.6600000000001</v>
      </c>
      <c r="C114" s="2">
        <v>1294.1400000000001</v>
      </c>
      <c r="D114" s="2">
        <v>1297.1300000000001</v>
      </c>
      <c r="E114" s="2">
        <v>1281.19</v>
      </c>
      <c r="F114" t="s">
        <v>318</v>
      </c>
      <c r="G114" s="3">
        <v>-8.0000000000000004E-4</v>
      </c>
    </row>
    <row r="115" spans="1:7" x14ac:dyDescent="0.3">
      <c r="A115" s="1">
        <v>42261</v>
      </c>
      <c r="B115" s="2">
        <v>1279.7</v>
      </c>
      <c r="C115" s="2">
        <v>1296.1300000000001</v>
      </c>
      <c r="D115" s="2">
        <v>1322.27</v>
      </c>
      <c r="E115" s="2">
        <v>1279.7</v>
      </c>
      <c r="F115" t="s">
        <v>285</v>
      </c>
      <c r="G115" s="3">
        <v>-7.7000000000000002E-3</v>
      </c>
    </row>
    <row r="116" spans="1:7" x14ac:dyDescent="0.3">
      <c r="A116" s="1">
        <v>42262</v>
      </c>
      <c r="B116" s="2">
        <v>1284.68</v>
      </c>
      <c r="C116" s="2">
        <v>1279.7</v>
      </c>
      <c r="D116" s="2">
        <v>1292.18</v>
      </c>
      <c r="E116" s="2">
        <v>1265.01</v>
      </c>
      <c r="F116" t="s">
        <v>117</v>
      </c>
      <c r="G116" s="3">
        <v>3.8999999999999998E-3</v>
      </c>
    </row>
    <row r="117" spans="1:7" x14ac:dyDescent="0.3">
      <c r="A117" s="1">
        <v>42263</v>
      </c>
      <c r="B117" s="2">
        <v>1292.6500000000001</v>
      </c>
      <c r="C117" s="2">
        <v>1296.1300000000001</v>
      </c>
      <c r="D117" s="2">
        <v>1300.1199999999999</v>
      </c>
      <c r="E117" s="2">
        <v>1285.68</v>
      </c>
      <c r="F117" t="s">
        <v>392</v>
      </c>
      <c r="G117" s="3">
        <v>6.1999999999999998E-3</v>
      </c>
    </row>
    <row r="118" spans="1:7" x14ac:dyDescent="0.3">
      <c r="A118" s="1">
        <v>42264</v>
      </c>
      <c r="B118" s="2">
        <v>1284.18</v>
      </c>
      <c r="C118" s="2">
        <v>1298.6199999999999</v>
      </c>
      <c r="D118" s="2">
        <v>1304.0999999999999</v>
      </c>
      <c r="E118" s="2">
        <v>1281.19</v>
      </c>
      <c r="F118" t="s">
        <v>268</v>
      </c>
      <c r="G118" s="3">
        <v>-6.6E-3</v>
      </c>
    </row>
    <row r="119" spans="1:7" x14ac:dyDescent="0.3">
      <c r="A119" s="1">
        <v>42265</v>
      </c>
      <c r="B119" s="2">
        <v>1279.7</v>
      </c>
      <c r="C119" s="2">
        <v>1281.69</v>
      </c>
      <c r="D119" s="2">
        <v>1296.1300000000001</v>
      </c>
      <c r="E119" s="2">
        <v>1247.33</v>
      </c>
      <c r="F119" t="s">
        <v>714</v>
      </c>
      <c r="G119" s="3">
        <v>-3.5000000000000001E-3</v>
      </c>
    </row>
    <row r="120" spans="1:7" x14ac:dyDescent="0.3">
      <c r="A120" s="1">
        <v>42268</v>
      </c>
      <c r="B120" s="2">
        <v>1284.18</v>
      </c>
      <c r="C120" s="2">
        <v>1281.69</v>
      </c>
      <c r="D120" s="2">
        <v>1299.1199999999999</v>
      </c>
      <c r="E120" s="2">
        <v>1276.71</v>
      </c>
      <c r="F120" t="s">
        <v>7</v>
      </c>
      <c r="G120" s="3">
        <v>3.5000000000000001E-3</v>
      </c>
    </row>
    <row r="121" spans="1:7" x14ac:dyDescent="0.3">
      <c r="A121" s="1">
        <v>42269</v>
      </c>
      <c r="B121" s="2">
        <v>1241.8599999999999</v>
      </c>
      <c r="C121" s="2">
        <v>1270.74</v>
      </c>
      <c r="D121" s="2">
        <v>1271.24</v>
      </c>
      <c r="E121" s="2">
        <v>1236.3800000000001</v>
      </c>
      <c r="F121" t="s">
        <v>4235</v>
      </c>
      <c r="G121" s="3">
        <v>-3.3000000000000002E-2</v>
      </c>
    </row>
    <row r="122" spans="1:7" x14ac:dyDescent="0.3">
      <c r="A122" s="1">
        <v>42270</v>
      </c>
      <c r="B122" s="2">
        <v>1268.75</v>
      </c>
      <c r="C122" s="2">
        <v>1243.8499999999999</v>
      </c>
      <c r="D122" s="2">
        <v>1275.72</v>
      </c>
      <c r="E122" s="2">
        <v>1242.18</v>
      </c>
      <c r="F122" t="s">
        <v>10</v>
      </c>
      <c r="G122" s="3">
        <v>2.1700000000000001E-2</v>
      </c>
    </row>
    <row r="123" spans="1:7" x14ac:dyDescent="0.3">
      <c r="A123" s="1">
        <v>42271</v>
      </c>
      <c r="B123" s="2">
        <v>1250.32</v>
      </c>
      <c r="C123" s="2">
        <v>1267.75</v>
      </c>
      <c r="D123" s="2">
        <v>1270.74</v>
      </c>
      <c r="E123" s="2">
        <v>1247.83</v>
      </c>
      <c r="F123" t="s">
        <v>747</v>
      </c>
      <c r="G123" s="3">
        <v>-1.4500000000000001E-2</v>
      </c>
    </row>
    <row r="124" spans="1:7" x14ac:dyDescent="0.3">
      <c r="A124" s="1">
        <v>42272</v>
      </c>
      <c r="B124" s="2">
        <v>1283.68</v>
      </c>
      <c r="C124" s="2">
        <v>1266.75</v>
      </c>
      <c r="D124" s="2">
        <v>1292.1500000000001</v>
      </c>
      <c r="E124" s="2">
        <v>1266.75</v>
      </c>
      <c r="F124" t="s">
        <v>242</v>
      </c>
      <c r="G124" s="3">
        <v>2.6700000000000002E-2</v>
      </c>
    </row>
    <row r="125" spans="1:7" x14ac:dyDescent="0.3">
      <c r="A125" s="1">
        <v>42275</v>
      </c>
      <c r="B125" s="2">
        <v>1245.3399999999999</v>
      </c>
      <c r="C125" s="2">
        <v>1268.75</v>
      </c>
      <c r="D125" s="2">
        <v>1275.72</v>
      </c>
      <c r="E125" s="2">
        <v>1244.8499999999999</v>
      </c>
      <c r="F125" t="s">
        <v>98</v>
      </c>
      <c r="G125" s="3">
        <v>-2.9899999999999999E-2</v>
      </c>
    </row>
    <row r="126" spans="1:7" x14ac:dyDescent="0.3">
      <c r="A126" s="1">
        <v>42276</v>
      </c>
      <c r="B126" s="2">
        <v>1232.4000000000001</v>
      </c>
      <c r="C126" s="2">
        <v>1229.9100000000001</v>
      </c>
      <c r="D126" s="2">
        <v>1242.3599999999999</v>
      </c>
      <c r="E126" s="2">
        <v>1222.44</v>
      </c>
      <c r="F126" t="s">
        <v>203</v>
      </c>
      <c r="G126" s="3">
        <v>-1.04E-2</v>
      </c>
    </row>
    <row r="127" spans="1:7" x14ac:dyDescent="0.3">
      <c r="A127" s="1">
        <v>42277</v>
      </c>
      <c r="B127" s="2">
        <v>1260.78</v>
      </c>
      <c r="C127" s="2">
        <v>1247.33</v>
      </c>
      <c r="D127" s="2">
        <v>1260.78</v>
      </c>
      <c r="E127" s="2">
        <v>1244.3499999999999</v>
      </c>
      <c r="F127" t="s">
        <v>387</v>
      </c>
      <c r="G127" s="3">
        <v>2.3E-2</v>
      </c>
    </row>
    <row r="128" spans="1:7" x14ac:dyDescent="0.3">
      <c r="A128" s="1">
        <v>42278</v>
      </c>
      <c r="B128" s="2">
        <v>1262.77</v>
      </c>
      <c r="C128" s="2">
        <v>1275.72</v>
      </c>
      <c r="D128" s="2">
        <v>1292.6500000000001</v>
      </c>
      <c r="E128" s="2">
        <v>1262.27</v>
      </c>
      <c r="F128" t="s">
        <v>374</v>
      </c>
      <c r="G128" s="3">
        <v>1.6000000000000001E-3</v>
      </c>
    </row>
    <row r="129" spans="1:7" x14ac:dyDescent="0.3">
      <c r="A129" s="1">
        <v>42279</v>
      </c>
      <c r="B129" s="2">
        <v>1276.22</v>
      </c>
      <c r="C129" s="2">
        <v>1276.71</v>
      </c>
      <c r="D129" s="2">
        <v>1285.93</v>
      </c>
      <c r="E129" s="2">
        <v>1256.3</v>
      </c>
      <c r="F129" t="s">
        <v>1034</v>
      </c>
      <c r="G129" s="3">
        <v>1.0699999999999999E-2</v>
      </c>
    </row>
    <row r="130" spans="1:7" x14ac:dyDescent="0.3">
      <c r="A130" s="1">
        <v>42282</v>
      </c>
      <c r="B130" s="2">
        <v>1307.0899999999999</v>
      </c>
      <c r="C130" s="2">
        <v>1294.6400000000001</v>
      </c>
      <c r="D130" s="2">
        <v>1309.58</v>
      </c>
      <c r="E130" s="2">
        <v>1288.17</v>
      </c>
      <c r="F130" t="s">
        <v>189</v>
      </c>
      <c r="G130" s="3">
        <v>2.4199999999999999E-2</v>
      </c>
    </row>
    <row r="131" spans="1:7" x14ac:dyDescent="0.3">
      <c r="A131" s="1">
        <v>42283</v>
      </c>
      <c r="B131" s="2">
        <v>1301.1099999999999</v>
      </c>
      <c r="C131" s="2">
        <v>1311.57</v>
      </c>
      <c r="D131" s="2">
        <v>1311.57</v>
      </c>
      <c r="E131" s="2">
        <v>1295.1400000000001</v>
      </c>
      <c r="F131" t="s">
        <v>97</v>
      </c>
      <c r="G131" s="3">
        <v>-4.5999999999999999E-3</v>
      </c>
    </row>
    <row r="132" spans="1:7" x14ac:dyDescent="0.3">
      <c r="A132" s="1">
        <v>42284</v>
      </c>
      <c r="B132" s="2">
        <v>1279.2</v>
      </c>
      <c r="C132" s="2">
        <v>1300.1199999999999</v>
      </c>
      <c r="D132" s="2">
        <v>1306.5899999999999</v>
      </c>
      <c r="E132" s="2">
        <v>1277.21</v>
      </c>
      <c r="F132" t="s">
        <v>503</v>
      </c>
      <c r="G132" s="3">
        <v>-1.6799999999999999E-2</v>
      </c>
    </row>
    <row r="133" spans="1:7" x14ac:dyDescent="0.3">
      <c r="A133" s="1">
        <v>42285</v>
      </c>
      <c r="B133" s="2">
        <v>1286.17</v>
      </c>
      <c r="C133" s="2">
        <v>1279.7</v>
      </c>
      <c r="D133" s="2">
        <v>1294.1400000000001</v>
      </c>
      <c r="E133" s="2">
        <v>1277.54</v>
      </c>
      <c r="F133" t="s">
        <v>472</v>
      </c>
      <c r="G133" s="3">
        <v>5.4000000000000003E-3</v>
      </c>
    </row>
    <row r="134" spans="1:7" x14ac:dyDescent="0.3">
      <c r="A134" s="1">
        <v>42286</v>
      </c>
      <c r="B134" s="2">
        <v>1304.5999999999999</v>
      </c>
      <c r="C134" s="2">
        <v>1298.6199999999999</v>
      </c>
      <c r="D134" s="2">
        <v>1309.08</v>
      </c>
      <c r="E134" s="2">
        <v>1290.1600000000001</v>
      </c>
      <c r="F134" t="s">
        <v>508</v>
      </c>
      <c r="G134" s="3">
        <v>1.43E-2</v>
      </c>
    </row>
    <row r="135" spans="1:7" x14ac:dyDescent="0.3">
      <c r="A135" s="1">
        <v>42289</v>
      </c>
      <c r="B135" s="2">
        <v>1300.6099999999999</v>
      </c>
      <c r="C135" s="2">
        <v>1306.0899999999999</v>
      </c>
      <c r="D135" s="2">
        <v>1306.0899999999999</v>
      </c>
      <c r="E135" s="2">
        <v>1287.17</v>
      </c>
      <c r="F135" t="s">
        <v>328</v>
      </c>
      <c r="G135" s="3">
        <v>-3.0999999999999999E-3</v>
      </c>
    </row>
    <row r="136" spans="1:7" x14ac:dyDescent="0.3">
      <c r="A136" s="1">
        <v>42290</v>
      </c>
      <c r="B136" s="2">
        <v>1320.53</v>
      </c>
      <c r="C136" s="2">
        <v>1308.58</v>
      </c>
      <c r="D136" s="2">
        <v>1326.51</v>
      </c>
      <c r="E136" s="2">
        <v>1308.58</v>
      </c>
      <c r="F136" t="s">
        <v>1009</v>
      </c>
      <c r="G136" s="3">
        <v>1.5299999999999999E-2</v>
      </c>
    </row>
    <row r="137" spans="1:7" x14ac:dyDescent="0.3">
      <c r="A137" s="1">
        <v>42291</v>
      </c>
      <c r="B137" s="2">
        <v>1308.08</v>
      </c>
      <c r="C137" s="2">
        <v>1307.5899999999999</v>
      </c>
      <c r="D137" s="2">
        <v>1314.06</v>
      </c>
      <c r="E137" s="2">
        <v>1302.1099999999999</v>
      </c>
      <c r="F137" t="s">
        <v>15</v>
      </c>
      <c r="G137" s="3">
        <v>-9.4000000000000004E-3</v>
      </c>
    </row>
    <row r="138" spans="1:7" x14ac:dyDescent="0.3">
      <c r="A138" s="1">
        <v>42292</v>
      </c>
      <c r="B138" s="2">
        <v>1326.01</v>
      </c>
      <c r="C138" s="2">
        <v>1315.55</v>
      </c>
      <c r="D138" s="2">
        <v>1329</v>
      </c>
      <c r="E138" s="2">
        <v>1312.4</v>
      </c>
      <c r="F138" t="s">
        <v>257</v>
      </c>
      <c r="G138" s="3">
        <v>1.37E-2</v>
      </c>
    </row>
    <row r="139" spans="1:7" x14ac:dyDescent="0.3">
      <c r="A139" s="1">
        <v>42293</v>
      </c>
      <c r="B139" s="2">
        <v>1340.45</v>
      </c>
      <c r="C139" s="2">
        <v>1330.99</v>
      </c>
      <c r="D139" s="2">
        <v>1343.93</v>
      </c>
      <c r="E139" s="2">
        <v>1325.51</v>
      </c>
      <c r="F139" t="s">
        <v>385</v>
      </c>
      <c r="G139" s="3">
        <v>1.09E-2</v>
      </c>
    </row>
    <row r="140" spans="1:7" x14ac:dyDescent="0.3">
      <c r="A140" s="1">
        <v>42296</v>
      </c>
      <c r="B140" s="2">
        <v>1339.45</v>
      </c>
      <c r="C140" s="2">
        <v>1344.93</v>
      </c>
      <c r="D140" s="2">
        <v>1354.89</v>
      </c>
      <c r="E140" s="2">
        <v>1333.48</v>
      </c>
      <c r="F140" t="s">
        <v>129</v>
      </c>
      <c r="G140" s="3">
        <v>-6.9999999999999999E-4</v>
      </c>
    </row>
    <row r="141" spans="1:7" x14ac:dyDescent="0.3">
      <c r="A141" s="1">
        <v>42297</v>
      </c>
      <c r="B141" s="2">
        <v>1330.99</v>
      </c>
      <c r="C141" s="2">
        <v>1350.41</v>
      </c>
      <c r="D141" s="2">
        <v>1355.72</v>
      </c>
      <c r="E141" s="2">
        <v>1330.99</v>
      </c>
      <c r="F141" t="s">
        <v>559</v>
      </c>
      <c r="G141" s="3">
        <v>-6.3E-3</v>
      </c>
    </row>
    <row r="142" spans="1:7" x14ac:dyDescent="0.3">
      <c r="A142" s="1">
        <v>42298</v>
      </c>
      <c r="B142" s="2">
        <v>1316.55</v>
      </c>
      <c r="C142" s="2">
        <v>1323.02</v>
      </c>
      <c r="D142" s="2">
        <v>1327.5</v>
      </c>
      <c r="E142" s="2">
        <v>1307.51</v>
      </c>
      <c r="F142" t="s">
        <v>483</v>
      </c>
      <c r="G142" s="3">
        <v>-1.0800000000000001E-2</v>
      </c>
    </row>
    <row r="143" spans="1:7" x14ac:dyDescent="0.3">
      <c r="A143" s="1">
        <v>42299</v>
      </c>
      <c r="B143" s="2">
        <v>1331.49</v>
      </c>
      <c r="C143" s="2">
        <v>1325.01</v>
      </c>
      <c r="D143" s="2">
        <v>1338.46</v>
      </c>
      <c r="E143" s="2">
        <v>1319.54</v>
      </c>
      <c r="F143" t="s">
        <v>131</v>
      </c>
      <c r="G143" s="3">
        <v>1.1299999999999999E-2</v>
      </c>
    </row>
    <row r="144" spans="1:7" x14ac:dyDescent="0.3">
      <c r="A144" s="1">
        <v>42300</v>
      </c>
      <c r="B144" s="2">
        <v>1363.35</v>
      </c>
      <c r="C144" s="2">
        <v>1339.45</v>
      </c>
      <c r="D144" s="2">
        <v>1367.84</v>
      </c>
      <c r="E144" s="2">
        <v>1335.97</v>
      </c>
      <c r="F144" t="s">
        <v>916</v>
      </c>
      <c r="G144" s="3">
        <v>2.3900000000000001E-2</v>
      </c>
    </row>
    <row r="145" spans="1:7" x14ac:dyDescent="0.3">
      <c r="A145" s="1">
        <v>42303</v>
      </c>
      <c r="B145" s="2">
        <v>1363.35</v>
      </c>
      <c r="C145" s="2">
        <v>1364.35</v>
      </c>
      <c r="D145" s="2">
        <v>1376.3</v>
      </c>
      <c r="E145" s="2">
        <v>1358.37</v>
      </c>
      <c r="F145" t="s">
        <v>480</v>
      </c>
      <c r="G145" s="3">
        <v>0</v>
      </c>
    </row>
    <row r="146" spans="1:7" x14ac:dyDescent="0.3">
      <c r="A146" s="1">
        <v>42304</v>
      </c>
      <c r="B146" s="2">
        <v>1361.86</v>
      </c>
      <c r="C146" s="2">
        <v>1357.88</v>
      </c>
      <c r="D146" s="2">
        <v>1372.82</v>
      </c>
      <c r="E146" s="2">
        <v>1349.23</v>
      </c>
      <c r="F146" t="s">
        <v>1002</v>
      </c>
      <c r="G146" s="3">
        <v>-1.1000000000000001E-3</v>
      </c>
    </row>
    <row r="147" spans="1:7" x14ac:dyDescent="0.3">
      <c r="A147" s="1">
        <v>42305</v>
      </c>
      <c r="B147" s="2">
        <v>1414.64</v>
      </c>
      <c r="C147" s="2">
        <v>1360.37</v>
      </c>
      <c r="D147" s="2">
        <v>1420.62</v>
      </c>
      <c r="E147" s="2">
        <v>1357.38</v>
      </c>
      <c r="F147" t="s">
        <v>1003</v>
      </c>
      <c r="G147" s="3">
        <v>3.8800000000000001E-2</v>
      </c>
    </row>
    <row r="148" spans="1:7" x14ac:dyDescent="0.3">
      <c r="A148" s="1">
        <v>42306</v>
      </c>
      <c r="B148" s="2">
        <v>1398.21</v>
      </c>
      <c r="C148" s="2">
        <v>1393.23</v>
      </c>
      <c r="D148" s="2">
        <v>1418.9</v>
      </c>
      <c r="E148" s="2">
        <v>1384.77</v>
      </c>
      <c r="F148" t="s">
        <v>1029</v>
      </c>
      <c r="G148" s="3">
        <v>-1.1599999999999999E-2</v>
      </c>
    </row>
    <row r="149" spans="1:7" x14ac:dyDescent="0.3">
      <c r="A149" s="1">
        <v>42307</v>
      </c>
      <c r="B149" s="2">
        <v>1399.21</v>
      </c>
      <c r="C149" s="2">
        <v>1395.72</v>
      </c>
      <c r="D149" s="2">
        <v>1408.53</v>
      </c>
      <c r="E149" s="2">
        <v>1394.72</v>
      </c>
      <c r="F149" t="s">
        <v>387</v>
      </c>
      <c r="G149" s="3">
        <v>6.9999999999999999E-4</v>
      </c>
    </row>
    <row r="150" spans="1:7" x14ac:dyDescent="0.3">
      <c r="A150" s="1">
        <v>42310</v>
      </c>
      <c r="B150" s="2">
        <v>1391.24</v>
      </c>
      <c r="C150" s="2">
        <v>1388.75</v>
      </c>
      <c r="D150" s="2">
        <v>1397.71</v>
      </c>
      <c r="E150" s="2">
        <v>1379.79</v>
      </c>
      <c r="F150" t="s">
        <v>502</v>
      </c>
      <c r="G150" s="3">
        <v>-5.7000000000000002E-3</v>
      </c>
    </row>
    <row r="151" spans="1:7" x14ac:dyDescent="0.3">
      <c r="A151" s="1">
        <v>42311</v>
      </c>
      <c r="B151" s="2">
        <v>1370.82</v>
      </c>
      <c r="C151" s="2">
        <v>1394.23</v>
      </c>
      <c r="D151" s="2">
        <v>1396.22</v>
      </c>
      <c r="E151" s="2">
        <v>1361.18</v>
      </c>
      <c r="F151" t="s">
        <v>626</v>
      </c>
      <c r="G151" s="3">
        <v>-1.47E-2</v>
      </c>
    </row>
    <row r="152" spans="1:7" x14ac:dyDescent="0.3">
      <c r="A152" s="1">
        <v>42312</v>
      </c>
      <c r="B152" s="2">
        <v>1382.77</v>
      </c>
      <c r="C152" s="2">
        <v>1377.3</v>
      </c>
      <c r="D152" s="2">
        <v>1396.84</v>
      </c>
      <c r="E152" s="2">
        <v>1376.3</v>
      </c>
      <c r="F152" t="s">
        <v>519</v>
      </c>
      <c r="G152" s="3">
        <v>8.6999999999999994E-3</v>
      </c>
    </row>
    <row r="153" spans="1:7" x14ac:dyDescent="0.3">
      <c r="A153" s="1">
        <v>42313</v>
      </c>
      <c r="B153" s="2">
        <v>1380.28</v>
      </c>
      <c r="C153" s="2">
        <v>1384.27</v>
      </c>
      <c r="D153" s="2">
        <v>1396.34</v>
      </c>
      <c r="E153" s="2">
        <v>1373.31</v>
      </c>
      <c r="F153" t="s">
        <v>470</v>
      </c>
      <c r="G153" s="3">
        <v>-1.8E-3</v>
      </c>
    </row>
    <row r="154" spans="1:7" x14ac:dyDescent="0.3">
      <c r="A154" s="1">
        <v>42314</v>
      </c>
      <c r="B154" s="2">
        <v>1378.79</v>
      </c>
      <c r="C154" s="2">
        <v>1381.78</v>
      </c>
      <c r="D154" s="2">
        <v>1389.25</v>
      </c>
      <c r="E154" s="2">
        <v>1367.84</v>
      </c>
      <c r="F154" t="s">
        <v>571</v>
      </c>
      <c r="G154" s="3">
        <v>-1.1000000000000001E-3</v>
      </c>
    </row>
    <row r="155" spans="1:7" x14ac:dyDescent="0.3">
      <c r="A155" s="1">
        <v>42317</v>
      </c>
      <c r="B155" s="2">
        <v>1361.86</v>
      </c>
      <c r="C155" s="2">
        <v>1381.28</v>
      </c>
      <c r="D155" s="2">
        <v>1388.25</v>
      </c>
      <c r="E155" s="2">
        <v>1360.86</v>
      </c>
      <c r="F155" t="s">
        <v>345</v>
      </c>
      <c r="G155" s="3">
        <v>-1.23E-2</v>
      </c>
    </row>
    <row r="156" spans="1:7" x14ac:dyDescent="0.3">
      <c r="A156" s="1">
        <v>42318</v>
      </c>
      <c r="B156" s="2">
        <v>1359.87</v>
      </c>
      <c r="C156" s="2">
        <v>1368.83</v>
      </c>
      <c r="D156" s="2">
        <v>1372.74</v>
      </c>
      <c r="E156" s="2">
        <v>1354.89</v>
      </c>
      <c r="F156" t="s">
        <v>693</v>
      </c>
      <c r="G156" s="3">
        <v>-1.5E-3</v>
      </c>
    </row>
    <row r="157" spans="1:7" x14ac:dyDescent="0.3">
      <c r="A157" s="1">
        <v>42319</v>
      </c>
      <c r="B157" s="2">
        <v>1367.84</v>
      </c>
      <c r="C157" s="2">
        <v>1366.34</v>
      </c>
      <c r="D157" s="2">
        <v>1378.79</v>
      </c>
      <c r="E157" s="2">
        <v>1362.36</v>
      </c>
      <c r="F157" t="s">
        <v>1024</v>
      </c>
      <c r="G157" s="3">
        <v>5.8999999999999999E-3</v>
      </c>
    </row>
    <row r="158" spans="1:7" x14ac:dyDescent="0.3">
      <c r="A158" s="1">
        <v>42320</v>
      </c>
      <c r="B158" s="2">
        <v>1326.01</v>
      </c>
      <c r="C158" s="2">
        <v>1351.9</v>
      </c>
      <c r="D158" s="2">
        <v>1353.89</v>
      </c>
      <c r="E158" s="2">
        <v>1325.51</v>
      </c>
      <c r="F158" t="s">
        <v>589</v>
      </c>
      <c r="G158" s="3">
        <v>-3.0599999999999999E-2</v>
      </c>
    </row>
    <row r="159" spans="1:7" x14ac:dyDescent="0.3">
      <c r="A159" s="1">
        <v>42321</v>
      </c>
      <c r="B159" s="2">
        <v>1307.0899999999999</v>
      </c>
      <c r="C159" s="2">
        <v>1317.05</v>
      </c>
      <c r="D159" s="2">
        <v>1328.5</v>
      </c>
      <c r="E159" s="2">
        <v>1295.3399999999999</v>
      </c>
      <c r="F159" t="s">
        <v>406</v>
      </c>
      <c r="G159" s="3">
        <v>-1.43E-2</v>
      </c>
    </row>
    <row r="160" spans="1:7" x14ac:dyDescent="0.3">
      <c r="A160" s="1">
        <v>42324</v>
      </c>
      <c r="B160" s="2">
        <v>1308.58</v>
      </c>
      <c r="C160" s="2">
        <v>1302.1099999999999</v>
      </c>
      <c r="D160" s="2">
        <v>1317.05</v>
      </c>
      <c r="E160" s="2">
        <v>1295.1400000000001</v>
      </c>
      <c r="F160" t="s">
        <v>155</v>
      </c>
      <c r="G160" s="3">
        <v>1.1000000000000001E-3</v>
      </c>
    </row>
    <row r="161" spans="1:7" x14ac:dyDescent="0.3">
      <c r="A161" s="1">
        <v>42325</v>
      </c>
      <c r="B161" s="2">
        <v>1339.95</v>
      </c>
      <c r="C161" s="2">
        <v>1320.53</v>
      </c>
      <c r="D161" s="2">
        <v>1354.24</v>
      </c>
      <c r="E161" s="2">
        <v>1317.05</v>
      </c>
      <c r="F161" t="s">
        <v>293</v>
      </c>
      <c r="G161" s="3">
        <v>2.4E-2</v>
      </c>
    </row>
    <row r="162" spans="1:7" x14ac:dyDescent="0.3">
      <c r="A162" s="1">
        <v>42326</v>
      </c>
      <c r="B162" s="2">
        <v>1343.44</v>
      </c>
      <c r="C162" s="2">
        <v>1332.48</v>
      </c>
      <c r="D162" s="2">
        <v>1354.32</v>
      </c>
      <c r="E162" s="2">
        <v>1328.3</v>
      </c>
      <c r="F162" t="s">
        <v>441</v>
      </c>
      <c r="G162" s="3">
        <v>2.5999999999999999E-3</v>
      </c>
    </row>
    <row r="163" spans="1:7" x14ac:dyDescent="0.3">
      <c r="A163" s="1">
        <v>42327</v>
      </c>
      <c r="B163" s="2">
        <v>1341.45</v>
      </c>
      <c r="C163" s="2">
        <v>1344.43</v>
      </c>
      <c r="D163" s="2">
        <v>1355.39</v>
      </c>
      <c r="E163" s="2">
        <v>1338.46</v>
      </c>
      <c r="F163" t="s">
        <v>646</v>
      </c>
      <c r="G163" s="3">
        <v>-1.5E-3</v>
      </c>
    </row>
    <row r="164" spans="1:7" x14ac:dyDescent="0.3">
      <c r="A164" s="1">
        <v>42328</v>
      </c>
      <c r="B164" s="2">
        <v>1355.39</v>
      </c>
      <c r="C164" s="2">
        <v>1346.92</v>
      </c>
      <c r="D164" s="2">
        <v>1360.86</v>
      </c>
      <c r="E164" s="2">
        <v>1343.93</v>
      </c>
      <c r="F164" t="s">
        <v>424</v>
      </c>
      <c r="G164" s="3">
        <v>1.04E-2</v>
      </c>
    </row>
    <row r="165" spans="1:7" x14ac:dyDescent="0.3">
      <c r="A165" s="1">
        <v>42331</v>
      </c>
      <c r="B165" s="2">
        <v>1338.96</v>
      </c>
      <c r="C165" s="2">
        <v>1348.42</v>
      </c>
      <c r="D165" s="2">
        <v>1348.42</v>
      </c>
      <c r="E165" s="2">
        <v>1326.01</v>
      </c>
      <c r="F165" t="s">
        <v>112</v>
      </c>
      <c r="G165" s="3">
        <v>-1.21E-2</v>
      </c>
    </row>
    <row r="166" spans="1:7" x14ac:dyDescent="0.3">
      <c r="A166" s="1">
        <v>42332</v>
      </c>
      <c r="B166" s="2">
        <v>1337.46</v>
      </c>
      <c r="C166" s="2">
        <v>1333.98</v>
      </c>
      <c r="D166" s="2">
        <v>1344.21</v>
      </c>
      <c r="E166" s="2">
        <v>1319.46</v>
      </c>
      <c r="F166" t="s">
        <v>1008</v>
      </c>
      <c r="G166" s="3">
        <v>-1.1000000000000001E-3</v>
      </c>
    </row>
    <row r="167" spans="1:7" x14ac:dyDescent="0.3">
      <c r="A167" s="1">
        <v>42333</v>
      </c>
      <c r="B167" s="2">
        <v>1346.92</v>
      </c>
      <c r="C167" s="2">
        <v>1338.96</v>
      </c>
      <c r="D167" s="2">
        <v>1349.41</v>
      </c>
      <c r="E167" s="2">
        <v>1331.98</v>
      </c>
      <c r="F167" t="s">
        <v>183</v>
      </c>
      <c r="G167" s="3">
        <v>7.1000000000000004E-3</v>
      </c>
    </row>
    <row r="168" spans="1:7" x14ac:dyDescent="0.3">
      <c r="A168" s="1">
        <v>42334</v>
      </c>
      <c r="B168" s="2">
        <v>1365.84</v>
      </c>
      <c r="C168" s="2">
        <v>1346.42</v>
      </c>
      <c r="D168" s="2">
        <v>1368.83</v>
      </c>
      <c r="E168" s="2">
        <v>1340.95</v>
      </c>
      <c r="F168" t="s">
        <v>619</v>
      </c>
      <c r="G168" s="3">
        <v>1.4E-2</v>
      </c>
    </row>
    <row r="169" spans="1:7" x14ac:dyDescent="0.3">
      <c r="A169" s="1">
        <v>42335</v>
      </c>
      <c r="B169" s="2">
        <v>1359.87</v>
      </c>
      <c r="C169" s="2">
        <v>1364.85</v>
      </c>
      <c r="D169" s="2">
        <v>1368.33</v>
      </c>
      <c r="E169" s="2">
        <v>1354.49</v>
      </c>
      <c r="F169" t="s">
        <v>236</v>
      </c>
      <c r="G169" s="3">
        <v>-4.4000000000000003E-3</v>
      </c>
    </row>
    <row r="170" spans="1:7" x14ac:dyDescent="0.3">
      <c r="A170" s="1">
        <v>42338</v>
      </c>
      <c r="B170" s="2">
        <v>1349.91</v>
      </c>
      <c r="C170" s="2">
        <v>1361.86</v>
      </c>
      <c r="D170" s="2">
        <v>1364.35</v>
      </c>
      <c r="E170" s="2">
        <v>1347.42</v>
      </c>
      <c r="F170" t="s">
        <v>528</v>
      </c>
      <c r="G170" s="3">
        <v>-7.3000000000000001E-3</v>
      </c>
    </row>
    <row r="171" spans="1:7" x14ac:dyDescent="0.3">
      <c r="A171" s="1">
        <v>42339</v>
      </c>
      <c r="B171" s="2">
        <v>1345.43</v>
      </c>
      <c r="C171" s="2">
        <v>1354.89</v>
      </c>
      <c r="D171" s="2">
        <v>1354.89</v>
      </c>
      <c r="E171" s="2">
        <v>1337.96</v>
      </c>
      <c r="F171" t="s">
        <v>498</v>
      </c>
      <c r="G171" s="3">
        <v>-3.3E-3</v>
      </c>
    </row>
    <row r="172" spans="1:7" x14ac:dyDescent="0.3">
      <c r="A172" s="1">
        <v>42340</v>
      </c>
      <c r="B172" s="2">
        <v>1372.32</v>
      </c>
      <c r="C172" s="2">
        <v>1351.9</v>
      </c>
      <c r="D172" s="2">
        <v>1380.78</v>
      </c>
      <c r="E172" s="2">
        <v>1350.91</v>
      </c>
      <c r="F172" t="s">
        <v>567</v>
      </c>
      <c r="G172" s="3">
        <v>0.02</v>
      </c>
    </row>
    <row r="173" spans="1:7" x14ac:dyDescent="0.3">
      <c r="A173" s="1">
        <v>42341</v>
      </c>
      <c r="B173" s="2">
        <v>1331.49</v>
      </c>
      <c r="C173" s="2">
        <v>1367.84</v>
      </c>
      <c r="D173" s="2">
        <v>1378.74</v>
      </c>
      <c r="E173" s="2">
        <v>1331.49</v>
      </c>
      <c r="F173" t="s">
        <v>679</v>
      </c>
      <c r="G173" s="3">
        <v>-2.98E-2</v>
      </c>
    </row>
    <row r="174" spans="1:7" x14ac:dyDescent="0.3">
      <c r="A174" s="1">
        <v>42342</v>
      </c>
      <c r="B174" s="2">
        <v>1313.56</v>
      </c>
      <c r="C174" s="2">
        <v>1325.51</v>
      </c>
      <c r="D174" s="2">
        <v>1333.48</v>
      </c>
      <c r="E174" s="2">
        <v>1312.81</v>
      </c>
      <c r="F174" t="s">
        <v>68</v>
      </c>
      <c r="G174" s="3">
        <v>-1.35E-2</v>
      </c>
    </row>
    <row r="175" spans="1:7" x14ac:dyDescent="0.3">
      <c r="A175" s="1">
        <v>42345</v>
      </c>
      <c r="B175" s="2">
        <v>1318.04</v>
      </c>
      <c r="C175" s="2">
        <v>1322.52</v>
      </c>
      <c r="D175" s="2">
        <v>1348.67</v>
      </c>
      <c r="E175" s="2">
        <v>1316.05</v>
      </c>
      <c r="F175" t="s">
        <v>359</v>
      </c>
      <c r="G175" s="3">
        <v>3.3999999999999998E-3</v>
      </c>
    </row>
    <row r="176" spans="1:7" x14ac:dyDescent="0.3">
      <c r="A176" s="1">
        <v>42346</v>
      </c>
      <c r="B176" s="2">
        <v>1308.58</v>
      </c>
      <c r="C176" s="2">
        <v>1319.54</v>
      </c>
      <c r="D176" s="2">
        <v>1341.81</v>
      </c>
      <c r="E176" s="2">
        <v>1306.5899999999999</v>
      </c>
      <c r="F176" t="s">
        <v>610</v>
      </c>
      <c r="G176" s="3">
        <v>-7.1999999999999998E-3</v>
      </c>
    </row>
    <row r="177" spans="1:7" x14ac:dyDescent="0.3">
      <c r="A177" s="1">
        <v>42347</v>
      </c>
      <c r="B177" s="2">
        <v>1310.57</v>
      </c>
      <c r="C177" s="2">
        <v>1317.54</v>
      </c>
      <c r="D177" s="2">
        <v>1322.52</v>
      </c>
      <c r="E177" s="2">
        <v>1310.08</v>
      </c>
      <c r="F177" t="s">
        <v>392</v>
      </c>
      <c r="G177" s="3">
        <v>1.5E-3</v>
      </c>
    </row>
    <row r="178" spans="1:7" x14ac:dyDescent="0.3">
      <c r="A178" s="1">
        <v>42348</v>
      </c>
      <c r="B178" s="2">
        <v>1308.58</v>
      </c>
      <c r="C178" s="2">
        <v>1307.5899999999999</v>
      </c>
      <c r="D178" s="2">
        <v>1319.54</v>
      </c>
      <c r="E178" s="2">
        <v>1304.5999999999999</v>
      </c>
      <c r="F178" t="s">
        <v>309</v>
      </c>
      <c r="G178" s="3">
        <v>-1.5E-3</v>
      </c>
    </row>
    <row r="179" spans="1:7" x14ac:dyDescent="0.3">
      <c r="A179" s="1">
        <v>42349</v>
      </c>
      <c r="B179" s="2">
        <v>1292.1500000000001</v>
      </c>
      <c r="C179" s="2">
        <v>1307.5899999999999</v>
      </c>
      <c r="D179" s="2">
        <v>1319.04</v>
      </c>
      <c r="E179" s="2">
        <v>1291.1500000000001</v>
      </c>
      <c r="F179" t="s">
        <v>303</v>
      </c>
      <c r="G179" s="3">
        <v>-1.26E-2</v>
      </c>
    </row>
    <row r="180" spans="1:7" x14ac:dyDescent="0.3">
      <c r="A180" s="1">
        <v>42352</v>
      </c>
      <c r="B180" s="2">
        <v>1274.72</v>
      </c>
      <c r="C180" s="2">
        <v>1290.1600000000001</v>
      </c>
      <c r="D180" s="2">
        <v>1311.34</v>
      </c>
      <c r="E180" s="2">
        <v>1271.98</v>
      </c>
      <c r="F180" t="s">
        <v>50</v>
      </c>
      <c r="G180" s="3">
        <v>-1.35E-2</v>
      </c>
    </row>
    <row r="181" spans="1:7" x14ac:dyDescent="0.3">
      <c r="A181" s="1">
        <v>42353</v>
      </c>
      <c r="B181" s="2">
        <v>1303.0999999999999</v>
      </c>
      <c r="C181" s="2">
        <v>1280.2</v>
      </c>
      <c r="D181" s="2">
        <v>1307.0899999999999</v>
      </c>
      <c r="E181" s="2">
        <v>1273.77</v>
      </c>
      <c r="F181" t="s">
        <v>534</v>
      </c>
      <c r="G181" s="3">
        <v>2.23E-2</v>
      </c>
    </row>
    <row r="182" spans="1:7" x14ac:dyDescent="0.3">
      <c r="A182" s="1">
        <v>42354</v>
      </c>
      <c r="B182" s="2">
        <v>1315.55</v>
      </c>
      <c r="C182" s="2">
        <v>1306.5899999999999</v>
      </c>
      <c r="D182" s="2">
        <v>1328.5</v>
      </c>
      <c r="E182" s="2">
        <v>1304.7</v>
      </c>
      <c r="F182" t="s">
        <v>749</v>
      </c>
      <c r="G182" s="3">
        <v>9.5999999999999992E-3</v>
      </c>
    </row>
    <row r="183" spans="1:7" x14ac:dyDescent="0.3">
      <c r="A183" s="1">
        <v>42355</v>
      </c>
      <c r="B183" s="2">
        <v>1335.97</v>
      </c>
      <c r="C183" s="2">
        <v>1338.46</v>
      </c>
      <c r="D183" s="2">
        <v>1363.85</v>
      </c>
      <c r="E183" s="2">
        <v>1335.97</v>
      </c>
      <c r="F183" t="s">
        <v>103</v>
      </c>
      <c r="G183" s="3">
        <v>1.55E-2</v>
      </c>
    </row>
    <row r="184" spans="1:7" x14ac:dyDescent="0.3">
      <c r="A184" s="1">
        <v>42356</v>
      </c>
      <c r="B184" s="2">
        <v>1328.5</v>
      </c>
      <c r="C184" s="2">
        <v>1329.99</v>
      </c>
      <c r="D184" s="2">
        <v>1342.44</v>
      </c>
      <c r="E184" s="2">
        <v>1323.07</v>
      </c>
      <c r="F184" t="s">
        <v>396</v>
      </c>
      <c r="G184" s="3">
        <v>-5.5999999999999999E-3</v>
      </c>
    </row>
    <row r="185" spans="1:7" x14ac:dyDescent="0.3">
      <c r="A185" s="1">
        <v>42359</v>
      </c>
      <c r="B185" s="2">
        <v>1326.01</v>
      </c>
      <c r="C185" s="2">
        <v>1323.52</v>
      </c>
      <c r="D185" s="2">
        <v>1346.92</v>
      </c>
      <c r="E185" s="2">
        <v>1323.02</v>
      </c>
      <c r="F185" t="s">
        <v>263</v>
      </c>
      <c r="G185" s="3">
        <v>-1.9E-3</v>
      </c>
    </row>
    <row r="186" spans="1:7" x14ac:dyDescent="0.3">
      <c r="A186" s="1">
        <v>42360</v>
      </c>
      <c r="B186" s="2">
        <v>1336.47</v>
      </c>
      <c r="C186" s="2">
        <v>1328.5</v>
      </c>
      <c r="D186" s="2">
        <v>1339.45</v>
      </c>
      <c r="E186" s="2">
        <v>1321.03</v>
      </c>
      <c r="F186" t="s">
        <v>4234</v>
      </c>
      <c r="G186" s="3">
        <v>7.9000000000000008E-3</v>
      </c>
    </row>
    <row r="187" spans="1:7" x14ac:dyDescent="0.3">
      <c r="A187" s="1">
        <v>42361</v>
      </c>
      <c r="B187" s="2">
        <v>1364.35</v>
      </c>
      <c r="C187" s="2">
        <v>1348.42</v>
      </c>
      <c r="D187" s="2">
        <v>1367.34</v>
      </c>
      <c r="E187" s="2">
        <v>1340.45</v>
      </c>
      <c r="F187" t="s">
        <v>236</v>
      </c>
      <c r="G187" s="3">
        <v>2.0899999999999998E-2</v>
      </c>
    </row>
    <row r="188" spans="1:7" x14ac:dyDescent="0.3">
      <c r="A188" s="1">
        <v>42362</v>
      </c>
      <c r="B188" s="2">
        <v>1370.33</v>
      </c>
      <c r="C188" s="2">
        <v>1352.4</v>
      </c>
      <c r="D188" s="2">
        <v>1370.33</v>
      </c>
      <c r="E188" s="2">
        <v>1352.4</v>
      </c>
      <c r="F188" t="s">
        <v>4233</v>
      </c>
      <c r="G188" s="3">
        <v>4.4000000000000003E-3</v>
      </c>
    </row>
    <row r="189" spans="1:7" x14ac:dyDescent="0.3">
      <c r="A189" s="1">
        <v>42367</v>
      </c>
      <c r="B189" s="2">
        <v>1385.76</v>
      </c>
      <c r="C189" s="2">
        <v>1381.28</v>
      </c>
      <c r="D189" s="2">
        <v>1385.76</v>
      </c>
      <c r="E189" s="2">
        <v>1371.82</v>
      </c>
      <c r="F189" t="s">
        <v>451</v>
      </c>
      <c r="G189" s="3">
        <v>1.1299999999999999E-2</v>
      </c>
    </row>
    <row r="190" spans="1:7" x14ac:dyDescent="0.3">
      <c r="A190" s="1">
        <v>42368</v>
      </c>
      <c r="B190" s="2">
        <v>1378.29</v>
      </c>
      <c r="C190" s="2">
        <v>1385.26</v>
      </c>
      <c r="D190" s="2">
        <v>1386.26</v>
      </c>
      <c r="E190" s="2">
        <v>1372.34</v>
      </c>
      <c r="F190" t="s">
        <v>353</v>
      </c>
      <c r="G190" s="3">
        <v>-5.4000000000000003E-3</v>
      </c>
    </row>
    <row r="191" spans="1:7" x14ac:dyDescent="0.3">
      <c r="A191" s="1">
        <v>42369</v>
      </c>
      <c r="B191" s="2">
        <v>1367.34</v>
      </c>
      <c r="C191" s="2">
        <v>1374.31</v>
      </c>
      <c r="D191" s="2">
        <v>1380.78</v>
      </c>
      <c r="E191" s="2">
        <v>1363.85</v>
      </c>
      <c r="F191" t="s">
        <v>4232</v>
      </c>
      <c r="G191" s="3">
        <v>-7.9000000000000008E-3</v>
      </c>
    </row>
    <row r="192" spans="1:7" x14ac:dyDescent="0.3">
      <c r="A192" s="1">
        <v>42373</v>
      </c>
      <c r="B192" s="2">
        <v>1358.87</v>
      </c>
      <c r="C192" s="2">
        <v>1353.4</v>
      </c>
      <c r="D192" s="2">
        <v>1360.86</v>
      </c>
      <c r="E192" s="2">
        <v>1340.45</v>
      </c>
      <c r="F192" t="s">
        <v>212</v>
      </c>
      <c r="G192" s="3">
        <v>-6.1999999999999998E-3</v>
      </c>
    </row>
    <row r="193" spans="1:7" x14ac:dyDescent="0.3">
      <c r="A193" s="1">
        <v>42374</v>
      </c>
      <c r="B193" s="2">
        <v>1380.28</v>
      </c>
      <c r="C193" s="2">
        <v>1373.31</v>
      </c>
      <c r="D193" s="2">
        <v>1385.26</v>
      </c>
      <c r="E193" s="2">
        <v>1359.87</v>
      </c>
      <c r="F193" t="s">
        <v>964</v>
      </c>
      <c r="G193" s="3">
        <v>1.5800000000000002E-2</v>
      </c>
    </row>
    <row r="194" spans="1:7" x14ac:dyDescent="0.3">
      <c r="A194" s="1">
        <v>42375</v>
      </c>
      <c r="B194" s="2">
        <v>1374.81</v>
      </c>
      <c r="C194" s="2">
        <v>1378.29</v>
      </c>
      <c r="D194" s="2">
        <v>1383.77</v>
      </c>
      <c r="E194" s="2">
        <v>1356.38</v>
      </c>
      <c r="F194" t="s">
        <v>243</v>
      </c>
      <c r="G194" s="3">
        <v>-4.0000000000000001E-3</v>
      </c>
    </row>
    <row r="195" spans="1:7" x14ac:dyDescent="0.3">
      <c r="A195" s="1">
        <v>42376</v>
      </c>
      <c r="B195" s="2">
        <v>1338.96</v>
      </c>
      <c r="C195" s="2">
        <v>1343.44</v>
      </c>
      <c r="D195" s="2">
        <v>1355.89</v>
      </c>
      <c r="E195" s="2">
        <v>1327.57</v>
      </c>
      <c r="F195" t="s">
        <v>739</v>
      </c>
      <c r="G195" s="3">
        <v>-2.6100000000000002E-2</v>
      </c>
    </row>
    <row r="196" spans="1:7" x14ac:dyDescent="0.3">
      <c r="A196" s="1">
        <v>42377</v>
      </c>
      <c r="B196" s="2">
        <v>1365.84</v>
      </c>
      <c r="C196" s="2">
        <v>1346.42</v>
      </c>
      <c r="D196" s="2">
        <v>1375.98</v>
      </c>
      <c r="E196" s="2">
        <v>1341.59</v>
      </c>
      <c r="F196" t="s">
        <v>477</v>
      </c>
      <c r="G196" s="3">
        <v>2.01E-2</v>
      </c>
    </row>
    <row r="197" spans="1:7" x14ac:dyDescent="0.3">
      <c r="A197" s="1">
        <v>42380</v>
      </c>
      <c r="B197" s="2">
        <v>1341.94</v>
      </c>
      <c r="C197" s="2">
        <v>1357.88</v>
      </c>
      <c r="D197" s="2">
        <v>1361.86</v>
      </c>
      <c r="E197" s="2">
        <v>1341.45</v>
      </c>
      <c r="F197" t="s">
        <v>59</v>
      </c>
      <c r="G197" s="3">
        <v>-1.7500000000000002E-2</v>
      </c>
    </row>
    <row r="198" spans="1:7" x14ac:dyDescent="0.3">
      <c r="A198" s="1">
        <v>42381</v>
      </c>
      <c r="B198" s="2">
        <v>1357.88</v>
      </c>
      <c r="C198" s="2">
        <v>1344.43</v>
      </c>
      <c r="D198" s="2">
        <v>1367.84</v>
      </c>
      <c r="E198" s="2">
        <v>1337.46</v>
      </c>
      <c r="F198" t="s">
        <v>461</v>
      </c>
      <c r="G198" s="3">
        <v>1.1900000000000001E-2</v>
      </c>
    </row>
    <row r="199" spans="1:7" x14ac:dyDescent="0.3">
      <c r="A199" s="1">
        <v>42382</v>
      </c>
      <c r="B199" s="2">
        <v>1378.79</v>
      </c>
      <c r="C199" s="2">
        <v>1369.83</v>
      </c>
      <c r="D199" s="2">
        <v>1389.43</v>
      </c>
      <c r="E199" s="2">
        <v>1367.84</v>
      </c>
      <c r="F199" t="s">
        <v>385</v>
      </c>
      <c r="G199" s="3">
        <v>1.54E-2</v>
      </c>
    </row>
    <row r="200" spans="1:7" x14ac:dyDescent="0.3">
      <c r="A200" s="1">
        <v>42383</v>
      </c>
      <c r="B200" s="2">
        <v>1374.81</v>
      </c>
      <c r="C200" s="2">
        <v>1370.33</v>
      </c>
      <c r="D200" s="2">
        <v>1382.43</v>
      </c>
      <c r="E200" s="2">
        <v>1351.15</v>
      </c>
      <c r="F200" t="s">
        <v>782</v>
      </c>
      <c r="G200" s="3">
        <v>-2.8999999999999998E-3</v>
      </c>
    </row>
    <row r="201" spans="1:7" x14ac:dyDescent="0.3">
      <c r="A201" s="1">
        <v>42384</v>
      </c>
      <c r="B201" s="2">
        <v>1357.88</v>
      </c>
      <c r="C201" s="2">
        <v>1372.82</v>
      </c>
      <c r="D201" s="2">
        <v>1389.25</v>
      </c>
      <c r="E201" s="2">
        <v>1345.43</v>
      </c>
      <c r="F201" t="s">
        <v>921</v>
      </c>
      <c r="G201" s="3">
        <v>-1.23E-2</v>
      </c>
    </row>
    <row r="202" spans="1:7" x14ac:dyDescent="0.3">
      <c r="A202" s="1">
        <v>42387</v>
      </c>
      <c r="B202" s="2">
        <v>1359.87</v>
      </c>
      <c r="C202" s="2">
        <v>1355.31</v>
      </c>
      <c r="D202" s="2">
        <v>1374.31</v>
      </c>
      <c r="E202" s="2">
        <v>1352.9</v>
      </c>
      <c r="F202" t="s">
        <v>249</v>
      </c>
      <c r="G202" s="3">
        <v>1.5E-3</v>
      </c>
    </row>
    <row r="203" spans="1:7" x14ac:dyDescent="0.3">
      <c r="A203" s="1">
        <v>42388</v>
      </c>
      <c r="B203" s="2">
        <v>1384.27</v>
      </c>
      <c r="C203" s="2">
        <v>1377.79</v>
      </c>
      <c r="D203" s="2">
        <v>1397.21</v>
      </c>
      <c r="E203" s="2">
        <v>1375.3</v>
      </c>
      <c r="F203" t="s">
        <v>671</v>
      </c>
      <c r="G203" s="3">
        <v>1.7899999999999999E-2</v>
      </c>
    </row>
    <row r="204" spans="1:7" x14ac:dyDescent="0.3">
      <c r="A204" s="1">
        <v>42389</v>
      </c>
      <c r="B204" s="2">
        <v>1351.9</v>
      </c>
      <c r="C204" s="2">
        <v>1357.38</v>
      </c>
      <c r="D204" s="2">
        <v>1366.34</v>
      </c>
      <c r="E204" s="2">
        <v>1345.93</v>
      </c>
      <c r="F204" t="s">
        <v>1031</v>
      </c>
      <c r="G204" s="3">
        <v>-2.3400000000000001E-2</v>
      </c>
    </row>
    <row r="205" spans="1:7" x14ac:dyDescent="0.3">
      <c r="A205" s="1">
        <v>42390</v>
      </c>
      <c r="B205" s="2">
        <v>1362.86</v>
      </c>
      <c r="C205" s="2">
        <v>1360.37</v>
      </c>
      <c r="D205" s="2">
        <v>1373.31</v>
      </c>
      <c r="E205" s="2">
        <v>1354.08</v>
      </c>
      <c r="F205" t="s">
        <v>3133</v>
      </c>
      <c r="G205" s="3">
        <v>8.0999999999999996E-3</v>
      </c>
    </row>
    <row r="206" spans="1:7" x14ac:dyDescent="0.3">
      <c r="A206" s="1">
        <v>42391</v>
      </c>
      <c r="B206" s="2">
        <v>1385.76</v>
      </c>
      <c r="C206" s="2">
        <v>1383.77</v>
      </c>
      <c r="D206" s="2">
        <v>1391.24</v>
      </c>
      <c r="E206" s="2">
        <v>1377.79</v>
      </c>
      <c r="F206" t="s">
        <v>232</v>
      </c>
      <c r="G206" s="3">
        <v>1.6799999999999999E-2</v>
      </c>
    </row>
    <row r="207" spans="1:7" x14ac:dyDescent="0.3">
      <c r="A207" s="1">
        <v>42394</v>
      </c>
      <c r="B207" s="2">
        <v>1394.23</v>
      </c>
      <c r="C207" s="2">
        <v>1391.24</v>
      </c>
      <c r="D207" s="2">
        <v>1413.9</v>
      </c>
      <c r="E207" s="2">
        <v>1387.26</v>
      </c>
      <c r="F207" t="s">
        <v>882</v>
      </c>
      <c r="G207" s="3">
        <v>6.1000000000000004E-3</v>
      </c>
    </row>
    <row r="208" spans="1:7" x14ac:dyDescent="0.3">
      <c r="A208" s="1">
        <v>42395</v>
      </c>
      <c r="B208" s="2">
        <v>1409.66</v>
      </c>
      <c r="C208" s="2">
        <v>1379.79</v>
      </c>
      <c r="D208" s="2">
        <v>1418.63</v>
      </c>
      <c r="E208" s="2">
        <v>1376.8</v>
      </c>
      <c r="F208" t="s">
        <v>469</v>
      </c>
      <c r="G208" s="3">
        <v>1.11E-2</v>
      </c>
    </row>
    <row r="209" spans="1:7" x14ac:dyDescent="0.3">
      <c r="A209" s="1">
        <v>42396</v>
      </c>
      <c r="B209" s="2">
        <v>1430.08</v>
      </c>
      <c r="C209" s="2">
        <v>1416.63</v>
      </c>
      <c r="D209" s="2">
        <v>1432.57</v>
      </c>
      <c r="E209" s="2">
        <v>1410.25</v>
      </c>
      <c r="F209" t="s">
        <v>1006</v>
      </c>
      <c r="G209" s="3">
        <v>1.4500000000000001E-2</v>
      </c>
    </row>
    <row r="210" spans="1:7" x14ac:dyDescent="0.3">
      <c r="A210" s="1">
        <v>42397</v>
      </c>
      <c r="B210" s="2">
        <v>1408.67</v>
      </c>
      <c r="C210" s="2">
        <v>1426.09</v>
      </c>
      <c r="D210" s="2">
        <v>1430.08</v>
      </c>
      <c r="E210" s="2">
        <v>1384.27</v>
      </c>
      <c r="F210" t="s">
        <v>84</v>
      </c>
      <c r="G210" s="3">
        <v>-1.4999999999999999E-2</v>
      </c>
    </row>
    <row r="211" spans="1:7" x14ac:dyDescent="0.3">
      <c r="A211" s="1">
        <v>42398</v>
      </c>
      <c r="B211" s="2">
        <v>1433.07</v>
      </c>
      <c r="C211" s="2">
        <v>1419.12</v>
      </c>
      <c r="D211" s="2">
        <v>1433.07</v>
      </c>
      <c r="E211" s="2">
        <v>1405.68</v>
      </c>
      <c r="F211" t="s">
        <v>341</v>
      </c>
      <c r="G211" s="3">
        <v>1.7299999999999999E-2</v>
      </c>
    </row>
    <row r="212" spans="1:7" x14ac:dyDescent="0.3">
      <c r="A212" s="1">
        <v>42401</v>
      </c>
      <c r="B212" s="2">
        <v>1428.58</v>
      </c>
      <c r="C212" s="2">
        <v>1444.02</v>
      </c>
      <c r="D212" s="2">
        <v>1451.49</v>
      </c>
      <c r="E212" s="2">
        <v>1413.65</v>
      </c>
      <c r="F212" t="s">
        <v>201</v>
      </c>
      <c r="G212" s="3">
        <v>-3.0999999999999999E-3</v>
      </c>
    </row>
    <row r="213" spans="1:7" x14ac:dyDescent="0.3">
      <c r="A213" s="1">
        <v>42402</v>
      </c>
      <c r="B213" s="2">
        <v>1420.12</v>
      </c>
      <c r="C213" s="2">
        <v>1421.12</v>
      </c>
      <c r="D213" s="2">
        <v>1433.07</v>
      </c>
      <c r="E213" s="2">
        <v>1414.14</v>
      </c>
      <c r="F213" t="s">
        <v>132</v>
      </c>
      <c r="G213" s="3">
        <v>-5.8999999999999999E-3</v>
      </c>
    </row>
    <row r="214" spans="1:7" x14ac:dyDescent="0.3">
      <c r="A214" s="1">
        <v>42403</v>
      </c>
      <c r="B214" s="2">
        <v>1425.1</v>
      </c>
      <c r="C214" s="2">
        <v>1409.66</v>
      </c>
      <c r="D214" s="2">
        <v>1458.46</v>
      </c>
      <c r="E214" s="2">
        <v>1400.2</v>
      </c>
      <c r="F214" t="s">
        <v>137</v>
      </c>
      <c r="G214" s="3">
        <v>3.5000000000000001E-3</v>
      </c>
    </row>
    <row r="215" spans="1:7" x14ac:dyDescent="0.3">
      <c r="A215" s="1">
        <v>42404</v>
      </c>
      <c r="B215" s="2">
        <v>1406.68</v>
      </c>
      <c r="C215" s="2">
        <v>1443.52</v>
      </c>
      <c r="D215" s="2">
        <v>1448.5</v>
      </c>
      <c r="E215" s="2">
        <v>1404.68</v>
      </c>
      <c r="F215" t="s">
        <v>845</v>
      </c>
      <c r="G215" s="3">
        <v>-1.29E-2</v>
      </c>
    </row>
    <row r="216" spans="1:7" x14ac:dyDescent="0.3">
      <c r="A216" s="1">
        <v>42405</v>
      </c>
      <c r="B216" s="2">
        <v>1395.22</v>
      </c>
      <c r="C216" s="2">
        <v>1403.19</v>
      </c>
      <c r="D216" s="2">
        <v>1416.14</v>
      </c>
      <c r="E216" s="2">
        <v>1392.73</v>
      </c>
      <c r="F216" t="s">
        <v>347</v>
      </c>
      <c r="G216" s="3">
        <v>-8.0999999999999996E-3</v>
      </c>
    </row>
    <row r="217" spans="1:7" x14ac:dyDescent="0.3">
      <c r="A217" s="1">
        <v>42408</v>
      </c>
      <c r="B217" s="2">
        <v>1356.88</v>
      </c>
      <c r="C217" s="2">
        <v>1399.7</v>
      </c>
      <c r="D217" s="2">
        <v>1404.44</v>
      </c>
      <c r="E217" s="2">
        <v>1354.75</v>
      </c>
      <c r="F217" t="s">
        <v>566</v>
      </c>
      <c r="G217" s="3">
        <v>-2.75E-2</v>
      </c>
    </row>
    <row r="218" spans="1:7" x14ac:dyDescent="0.3">
      <c r="A218" s="1">
        <v>42409</v>
      </c>
      <c r="B218" s="2">
        <v>1354.89</v>
      </c>
      <c r="C218" s="2">
        <v>1363.35</v>
      </c>
      <c r="D218" s="2">
        <v>1372.32</v>
      </c>
      <c r="E218" s="2">
        <v>1308.98</v>
      </c>
      <c r="F218" t="s">
        <v>962</v>
      </c>
      <c r="G218" s="3">
        <v>-1.5E-3</v>
      </c>
    </row>
    <row r="219" spans="1:7" x14ac:dyDescent="0.3">
      <c r="A219" s="1">
        <v>42410</v>
      </c>
      <c r="B219" s="2">
        <v>1353.4</v>
      </c>
      <c r="C219" s="2">
        <v>1361.36</v>
      </c>
      <c r="D219" s="2">
        <v>1364.35</v>
      </c>
      <c r="E219" s="2">
        <v>1308.8399999999999</v>
      </c>
      <c r="F219" t="s">
        <v>3563</v>
      </c>
      <c r="G219" s="3">
        <v>-1.1000000000000001E-3</v>
      </c>
    </row>
    <row r="220" spans="1:7" x14ac:dyDescent="0.3">
      <c r="A220" s="1">
        <v>42411</v>
      </c>
      <c r="B220" s="2">
        <v>1339.95</v>
      </c>
      <c r="C220" s="2">
        <v>1347.42</v>
      </c>
      <c r="D220" s="2">
        <v>1361.86</v>
      </c>
      <c r="E220" s="2">
        <v>1331.98</v>
      </c>
      <c r="F220" t="s">
        <v>3985</v>
      </c>
      <c r="G220" s="3">
        <v>-9.9000000000000008E-3</v>
      </c>
    </row>
    <row r="221" spans="1:7" x14ac:dyDescent="0.3">
      <c r="A221" s="1">
        <v>42412</v>
      </c>
      <c r="B221" s="2">
        <v>1357.88</v>
      </c>
      <c r="C221" s="2">
        <v>1351.9</v>
      </c>
      <c r="D221" s="2">
        <v>1359.37</v>
      </c>
      <c r="E221" s="2">
        <v>1336.96</v>
      </c>
      <c r="F221" t="s">
        <v>651</v>
      </c>
      <c r="G221" s="3">
        <v>1.34E-2</v>
      </c>
    </row>
    <row r="222" spans="1:7" x14ac:dyDescent="0.3">
      <c r="A222" s="1">
        <v>42415</v>
      </c>
      <c r="B222" s="2">
        <v>1405.18</v>
      </c>
      <c r="C222" s="2">
        <v>1390.74</v>
      </c>
      <c r="D222" s="2">
        <v>1413.65</v>
      </c>
      <c r="E222" s="2">
        <v>1382.77</v>
      </c>
      <c r="F222" t="s">
        <v>392</v>
      </c>
      <c r="G222" s="3">
        <v>3.4799999999999998E-2</v>
      </c>
    </row>
    <row r="223" spans="1:7" x14ac:dyDescent="0.3">
      <c r="A223" s="1">
        <v>42416</v>
      </c>
      <c r="B223" s="2">
        <v>1411.65</v>
      </c>
      <c r="C223" s="2">
        <v>1412.15</v>
      </c>
      <c r="D223" s="2">
        <v>1414.14</v>
      </c>
      <c r="E223" s="2">
        <v>1395.72</v>
      </c>
      <c r="F223" t="s">
        <v>383</v>
      </c>
      <c r="G223" s="3">
        <v>4.5999999999999999E-3</v>
      </c>
    </row>
    <row r="224" spans="1:7" x14ac:dyDescent="0.3">
      <c r="A224" s="1">
        <v>42417</v>
      </c>
      <c r="B224" s="2">
        <v>1418.13</v>
      </c>
      <c r="C224" s="2">
        <v>1415.14</v>
      </c>
      <c r="D224" s="2">
        <v>1421.12</v>
      </c>
      <c r="E224" s="2">
        <v>1407.67</v>
      </c>
      <c r="F224" t="s">
        <v>862</v>
      </c>
      <c r="G224" s="3">
        <v>4.5999999999999999E-3</v>
      </c>
    </row>
    <row r="225" spans="1:7" x14ac:dyDescent="0.3">
      <c r="A225" s="1">
        <v>42418</v>
      </c>
      <c r="B225" s="2">
        <v>1393.89</v>
      </c>
      <c r="C225" s="2">
        <v>1404.49</v>
      </c>
      <c r="D225" s="2">
        <v>1405</v>
      </c>
      <c r="E225" s="2">
        <v>1381.26</v>
      </c>
      <c r="F225" t="s">
        <v>525</v>
      </c>
      <c r="G225" s="3">
        <v>-1.7100000000000001E-2</v>
      </c>
    </row>
    <row r="226" spans="1:7" x14ac:dyDescent="0.3">
      <c r="A226" s="1">
        <v>42419</v>
      </c>
      <c r="B226" s="2">
        <v>1397.42</v>
      </c>
      <c r="C226" s="2">
        <v>1393.38</v>
      </c>
      <c r="D226" s="2">
        <v>1451.46</v>
      </c>
      <c r="E226" s="2">
        <v>1387.32</v>
      </c>
      <c r="F226" t="s">
        <v>657</v>
      </c>
      <c r="G226" s="3">
        <v>2.5000000000000001E-3</v>
      </c>
    </row>
    <row r="227" spans="1:7" x14ac:dyDescent="0.3">
      <c r="A227" s="1">
        <v>42422</v>
      </c>
      <c r="B227" s="2">
        <v>1405.5</v>
      </c>
      <c r="C227" s="2">
        <v>1411.56</v>
      </c>
      <c r="D227" s="2">
        <v>1419.64</v>
      </c>
      <c r="E227" s="2">
        <v>1405.29</v>
      </c>
      <c r="F227" t="s">
        <v>101</v>
      </c>
      <c r="G227" s="3">
        <v>5.7999999999999996E-3</v>
      </c>
    </row>
    <row r="228" spans="1:7" x14ac:dyDescent="0.3">
      <c r="A228" s="1">
        <v>42423</v>
      </c>
      <c r="B228" s="2">
        <v>1391.87</v>
      </c>
      <c r="C228" s="2">
        <v>1394.9</v>
      </c>
      <c r="D228" s="2">
        <v>1403.48</v>
      </c>
      <c r="E228" s="2">
        <v>1388.65</v>
      </c>
      <c r="F228" t="s">
        <v>189</v>
      </c>
      <c r="G228" s="3">
        <v>-9.7000000000000003E-3</v>
      </c>
    </row>
    <row r="229" spans="1:7" x14ac:dyDescent="0.3">
      <c r="A229" s="1">
        <v>42424</v>
      </c>
      <c r="B229" s="2">
        <v>1374.19</v>
      </c>
      <c r="C229" s="2">
        <v>1397.42</v>
      </c>
      <c r="D229" s="2">
        <v>1397.42</v>
      </c>
      <c r="E229" s="2">
        <v>1368.63</v>
      </c>
      <c r="F229" t="s">
        <v>817</v>
      </c>
      <c r="G229" s="3">
        <v>-1.2699999999999999E-2</v>
      </c>
    </row>
    <row r="230" spans="1:7" x14ac:dyDescent="0.3">
      <c r="A230" s="1">
        <v>42425</v>
      </c>
      <c r="B230" s="2">
        <v>1421.16</v>
      </c>
      <c r="C230" s="2">
        <v>1390.86</v>
      </c>
      <c r="D230" s="2">
        <v>1422.17</v>
      </c>
      <c r="E230" s="2">
        <v>1389.34</v>
      </c>
      <c r="F230" t="s">
        <v>679</v>
      </c>
      <c r="G230" s="3">
        <v>3.4200000000000001E-2</v>
      </c>
    </row>
    <row r="231" spans="1:7" x14ac:dyDescent="0.3">
      <c r="A231" s="1">
        <v>42426</v>
      </c>
      <c r="B231" s="2">
        <v>1424.69</v>
      </c>
      <c r="C231" s="2">
        <v>1437.82</v>
      </c>
      <c r="D231" s="2">
        <v>1439.84</v>
      </c>
      <c r="E231" s="2">
        <v>1416.11</v>
      </c>
      <c r="F231" t="s">
        <v>311</v>
      </c>
      <c r="G231" s="3">
        <v>2.5000000000000001E-3</v>
      </c>
    </row>
    <row r="232" spans="1:7" x14ac:dyDescent="0.3">
      <c r="A232" s="1">
        <v>42429</v>
      </c>
      <c r="B232" s="2">
        <v>1413.58</v>
      </c>
      <c r="C232" s="2">
        <v>1421.66</v>
      </c>
      <c r="D232" s="2">
        <v>1428.23</v>
      </c>
      <c r="E232" s="2">
        <v>1402.47</v>
      </c>
      <c r="F232" t="s">
        <v>3392</v>
      </c>
      <c r="G232" s="3">
        <v>-7.7999999999999996E-3</v>
      </c>
    </row>
    <row r="233" spans="1:7" x14ac:dyDescent="0.3">
      <c r="A233" s="1">
        <v>42430</v>
      </c>
      <c r="B233" s="2">
        <v>1429.24</v>
      </c>
      <c r="C233" s="2">
        <v>1416.11</v>
      </c>
      <c r="D233" s="2">
        <v>1432.77</v>
      </c>
      <c r="E233" s="2">
        <v>1406.01</v>
      </c>
      <c r="F233" t="s">
        <v>450</v>
      </c>
      <c r="G233" s="3">
        <v>1.11E-2</v>
      </c>
    </row>
    <row r="234" spans="1:7" x14ac:dyDescent="0.3">
      <c r="A234" s="1">
        <v>42431</v>
      </c>
      <c r="B234" s="2">
        <v>1410.05</v>
      </c>
      <c r="C234" s="2">
        <v>1418.63</v>
      </c>
      <c r="D234" s="2">
        <v>1433.78</v>
      </c>
      <c r="E234" s="2">
        <v>1399.79</v>
      </c>
      <c r="F234" t="s">
        <v>3183</v>
      </c>
      <c r="G234" s="3">
        <v>-1.34E-2</v>
      </c>
    </row>
    <row r="235" spans="1:7" x14ac:dyDescent="0.3">
      <c r="A235" s="1">
        <v>42432</v>
      </c>
      <c r="B235" s="2">
        <v>1383.79</v>
      </c>
      <c r="C235" s="2">
        <v>1405</v>
      </c>
      <c r="D235" s="2">
        <v>1408.53</v>
      </c>
      <c r="E235" s="2">
        <v>1378.74</v>
      </c>
      <c r="F235" t="s">
        <v>465</v>
      </c>
      <c r="G235" s="3">
        <v>-1.8599999999999998E-2</v>
      </c>
    </row>
    <row r="236" spans="1:7" x14ac:dyDescent="0.3">
      <c r="A236" s="1">
        <v>42433</v>
      </c>
      <c r="B236" s="2">
        <v>1383.79</v>
      </c>
      <c r="C236" s="2">
        <v>1386.82</v>
      </c>
      <c r="D236" s="2">
        <v>1391.36</v>
      </c>
      <c r="E236" s="2">
        <v>1377.22</v>
      </c>
      <c r="F236" t="s">
        <v>939</v>
      </c>
      <c r="G236" s="3">
        <v>0</v>
      </c>
    </row>
    <row r="237" spans="1:7" x14ac:dyDescent="0.3">
      <c r="A237" s="1">
        <v>42436</v>
      </c>
      <c r="B237" s="2">
        <v>1388.84</v>
      </c>
      <c r="C237" s="2">
        <v>1380.76</v>
      </c>
      <c r="D237" s="2">
        <v>1393.89</v>
      </c>
      <c r="E237" s="2">
        <v>1375.71</v>
      </c>
      <c r="F237" t="s">
        <v>318</v>
      </c>
      <c r="G237" s="3">
        <v>3.5999999999999999E-3</v>
      </c>
    </row>
    <row r="238" spans="1:7" x14ac:dyDescent="0.3">
      <c r="A238" s="1">
        <v>42437</v>
      </c>
      <c r="B238" s="2">
        <v>1414.09</v>
      </c>
      <c r="C238" s="2">
        <v>1383.28</v>
      </c>
      <c r="D238" s="2">
        <v>1414.09</v>
      </c>
      <c r="E238" s="2">
        <v>1383.28</v>
      </c>
      <c r="F238" t="s">
        <v>4221</v>
      </c>
      <c r="G238" s="3">
        <v>1.8200000000000001E-2</v>
      </c>
    </row>
    <row r="239" spans="1:7" x14ac:dyDescent="0.3">
      <c r="A239" s="1">
        <v>42438</v>
      </c>
      <c r="B239" s="2">
        <v>1417.12</v>
      </c>
      <c r="C239" s="2">
        <v>1411.06</v>
      </c>
      <c r="D239" s="2">
        <v>1425.7</v>
      </c>
      <c r="E239" s="2">
        <v>1408.03</v>
      </c>
      <c r="F239" t="s">
        <v>78</v>
      </c>
      <c r="G239" s="3">
        <v>2.0999999999999999E-3</v>
      </c>
    </row>
    <row r="240" spans="1:7" x14ac:dyDescent="0.3">
      <c r="A240" s="1">
        <v>42439</v>
      </c>
      <c r="B240" s="2">
        <v>1399.95</v>
      </c>
      <c r="C240" s="2">
        <v>1425.7</v>
      </c>
      <c r="D240" s="2">
        <v>1435.8</v>
      </c>
      <c r="E240" s="2">
        <v>1399.81</v>
      </c>
      <c r="F240" t="s">
        <v>652</v>
      </c>
      <c r="G240" s="3">
        <v>-1.21E-2</v>
      </c>
    </row>
    <row r="241" spans="1:7" x14ac:dyDescent="0.3">
      <c r="A241" s="1">
        <v>42440</v>
      </c>
      <c r="B241" s="2">
        <v>1412.07</v>
      </c>
      <c r="C241" s="2">
        <v>1414.59</v>
      </c>
      <c r="D241" s="2">
        <v>1423.09</v>
      </c>
      <c r="E241" s="2">
        <v>1406.01</v>
      </c>
      <c r="F241" t="s">
        <v>683</v>
      </c>
      <c r="G241" s="3">
        <v>8.6999999999999994E-3</v>
      </c>
    </row>
    <row r="242" spans="1:7" x14ac:dyDescent="0.3">
      <c r="A242" s="1">
        <v>42443</v>
      </c>
      <c r="B242" s="2">
        <v>1424.19</v>
      </c>
      <c r="C242" s="2">
        <v>1417.62</v>
      </c>
      <c r="D242" s="2">
        <v>1433.78</v>
      </c>
      <c r="E242" s="2">
        <v>1411.06</v>
      </c>
      <c r="F242" t="s">
        <v>567</v>
      </c>
      <c r="G242" s="3">
        <v>8.6E-3</v>
      </c>
    </row>
    <row r="243" spans="1:7" x14ac:dyDescent="0.3">
      <c r="A243" s="1">
        <v>42444</v>
      </c>
      <c r="B243" s="2">
        <v>1430.25</v>
      </c>
      <c r="C243" s="2">
        <v>1426.71</v>
      </c>
      <c r="D243" s="2">
        <v>1437.82</v>
      </c>
      <c r="E243" s="2">
        <v>1418.78</v>
      </c>
      <c r="F243" t="s">
        <v>824</v>
      </c>
      <c r="G243" s="3">
        <v>4.3E-3</v>
      </c>
    </row>
    <row r="244" spans="1:7" x14ac:dyDescent="0.3">
      <c r="A244" s="1">
        <v>42445</v>
      </c>
      <c r="B244" s="2">
        <v>1426.21</v>
      </c>
      <c r="C244" s="2">
        <v>1428.23</v>
      </c>
      <c r="D244" s="2">
        <v>1432.27</v>
      </c>
      <c r="E244" s="2">
        <v>1407.84</v>
      </c>
      <c r="F244" t="s">
        <v>124</v>
      </c>
      <c r="G244" s="3">
        <v>-2.8E-3</v>
      </c>
    </row>
    <row r="245" spans="1:7" x14ac:dyDescent="0.3">
      <c r="A245" s="1">
        <v>42446</v>
      </c>
      <c r="B245" s="2">
        <v>1413.58</v>
      </c>
      <c r="C245" s="2">
        <v>1433.78</v>
      </c>
      <c r="D245" s="2">
        <v>1451.46</v>
      </c>
      <c r="E245" s="2">
        <v>1397.93</v>
      </c>
      <c r="F245" t="s">
        <v>782</v>
      </c>
      <c r="G245" s="3">
        <v>-8.8999999999999999E-3</v>
      </c>
    </row>
    <row r="246" spans="1:7" x14ac:dyDescent="0.3">
      <c r="A246" s="1">
        <v>42447</v>
      </c>
      <c r="B246" s="2">
        <v>1398.94</v>
      </c>
      <c r="C246" s="2">
        <v>1414.59</v>
      </c>
      <c r="D246" s="2">
        <v>1418.25</v>
      </c>
      <c r="E246" s="2">
        <v>1392.88</v>
      </c>
      <c r="F246" t="s">
        <v>669</v>
      </c>
      <c r="G246" s="3">
        <v>-1.04E-2</v>
      </c>
    </row>
    <row r="247" spans="1:7" x14ac:dyDescent="0.3">
      <c r="A247" s="1">
        <v>42450</v>
      </c>
      <c r="B247" s="2">
        <v>1398.43</v>
      </c>
      <c r="C247" s="2">
        <v>1396.92</v>
      </c>
      <c r="D247" s="2">
        <v>1412.07</v>
      </c>
      <c r="E247" s="2">
        <v>1386.31</v>
      </c>
      <c r="F247" t="s">
        <v>446</v>
      </c>
      <c r="G247" s="3">
        <v>-4.0000000000000002E-4</v>
      </c>
    </row>
    <row r="248" spans="1:7" x14ac:dyDescent="0.3">
      <c r="A248" s="1">
        <v>42451</v>
      </c>
      <c r="B248" s="2">
        <v>1411.06</v>
      </c>
      <c r="C248" s="2">
        <v>1393.89</v>
      </c>
      <c r="D248" s="2">
        <v>1451.03</v>
      </c>
      <c r="E248" s="2">
        <v>1379.24</v>
      </c>
      <c r="F248" t="s">
        <v>3285</v>
      </c>
      <c r="G248" s="3">
        <v>8.9999999999999993E-3</v>
      </c>
    </row>
    <row r="249" spans="1:7" x14ac:dyDescent="0.3">
      <c r="A249" s="1">
        <v>42452</v>
      </c>
      <c r="B249" s="2">
        <v>1410.55</v>
      </c>
      <c r="C249" s="2">
        <v>1412.07</v>
      </c>
      <c r="D249" s="2">
        <v>1415.6</v>
      </c>
      <c r="E249" s="2">
        <v>1406.01</v>
      </c>
      <c r="F249" t="s">
        <v>264</v>
      </c>
      <c r="G249" s="3">
        <v>-4.0000000000000002E-4</v>
      </c>
    </row>
    <row r="250" spans="1:7" x14ac:dyDescent="0.3">
      <c r="A250" s="1">
        <v>42453</v>
      </c>
      <c r="B250" s="2">
        <v>1403.48</v>
      </c>
      <c r="C250" s="2">
        <v>1406.01</v>
      </c>
      <c r="D250" s="2">
        <v>1412.57</v>
      </c>
      <c r="E250" s="2">
        <v>1398.43</v>
      </c>
      <c r="F250" t="s">
        <v>182</v>
      </c>
      <c r="G250" s="3">
        <v>-5.0000000000000001E-3</v>
      </c>
    </row>
    <row r="251" spans="1:7" x14ac:dyDescent="0.3">
      <c r="A251" s="1">
        <v>42458</v>
      </c>
      <c r="B251" s="2">
        <v>1406.01</v>
      </c>
      <c r="C251" s="2">
        <v>1405</v>
      </c>
      <c r="D251" s="2">
        <v>1411.06</v>
      </c>
      <c r="E251" s="2">
        <v>1393.38</v>
      </c>
      <c r="F251" t="s">
        <v>1005</v>
      </c>
      <c r="G251" s="3">
        <v>1.8E-3</v>
      </c>
    </row>
    <row r="252" spans="1:7" x14ac:dyDescent="0.3">
      <c r="A252" s="1">
        <v>42459</v>
      </c>
      <c r="B252" s="2">
        <v>1426.21</v>
      </c>
      <c r="C252" s="2">
        <v>1421.66</v>
      </c>
      <c r="D252" s="2">
        <v>1434.29</v>
      </c>
      <c r="E252" s="2">
        <v>1420.65</v>
      </c>
      <c r="F252" t="s">
        <v>204</v>
      </c>
      <c r="G252" s="3">
        <v>1.44E-2</v>
      </c>
    </row>
    <row r="253" spans="1:7" x14ac:dyDescent="0.3">
      <c r="A253" s="1">
        <v>42460</v>
      </c>
      <c r="B253" s="2">
        <v>1426.21</v>
      </c>
      <c r="C253" s="2">
        <v>1425.2</v>
      </c>
      <c r="D253" s="2">
        <v>1428.73</v>
      </c>
      <c r="E253" s="2">
        <v>1417.19</v>
      </c>
      <c r="F253" t="s">
        <v>461</v>
      </c>
      <c r="G253" s="3">
        <v>0</v>
      </c>
    </row>
    <row r="254" spans="1:7" x14ac:dyDescent="0.3">
      <c r="A254" s="1">
        <v>42461</v>
      </c>
      <c r="B254" s="2">
        <v>1428.73</v>
      </c>
      <c r="C254" s="2">
        <v>1415.6</v>
      </c>
      <c r="D254" s="2">
        <v>1431.26</v>
      </c>
      <c r="E254" s="2">
        <v>1399.95</v>
      </c>
      <c r="F254" t="s">
        <v>919</v>
      </c>
      <c r="G254" s="3">
        <v>1.8E-3</v>
      </c>
    </row>
    <row r="255" spans="1:7" x14ac:dyDescent="0.3">
      <c r="A255" s="1">
        <v>42464</v>
      </c>
      <c r="B255" s="2">
        <v>1441.86</v>
      </c>
      <c r="C255" s="2">
        <v>1428.73</v>
      </c>
      <c r="D255" s="2">
        <v>1443.88</v>
      </c>
      <c r="E255" s="2">
        <v>1421.16</v>
      </c>
      <c r="F255" t="s">
        <v>20</v>
      </c>
      <c r="G255" s="3">
        <v>9.1999999999999998E-3</v>
      </c>
    </row>
    <row r="256" spans="1:7" x14ac:dyDescent="0.3">
      <c r="A256" s="1">
        <v>42465</v>
      </c>
      <c r="B256" s="2">
        <v>1433.28</v>
      </c>
      <c r="C256" s="2">
        <v>1432.27</v>
      </c>
      <c r="D256" s="2">
        <v>1442.37</v>
      </c>
      <c r="E256" s="2">
        <v>1419.14</v>
      </c>
      <c r="F256" t="s">
        <v>222</v>
      </c>
      <c r="G256" s="3">
        <v>-6.0000000000000001E-3</v>
      </c>
    </row>
    <row r="257" spans="1:7" x14ac:dyDescent="0.3">
      <c r="A257" s="1">
        <v>42466</v>
      </c>
      <c r="B257" s="2">
        <v>1476.21</v>
      </c>
      <c r="C257" s="2">
        <v>1438.98</v>
      </c>
      <c r="D257" s="2">
        <v>1477.72</v>
      </c>
      <c r="E257" s="2">
        <v>1433.65</v>
      </c>
      <c r="F257" t="s">
        <v>3701</v>
      </c>
      <c r="G257" s="3">
        <v>0.03</v>
      </c>
    </row>
    <row r="258" spans="1:7" x14ac:dyDescent="0.3">
      <c r="A258" s="1">
        <v>42467</v>
      </c>
      <c r="B258" s="2">
        <v>1489.34</v>
      </c>
      <c r="C258" s="2">
        <v>1483.78</v>
      </c>
      <c r="D258" s="2">
        <v>1498.93</v>
      </c>
      <c r="E258" s="2">
        <v>1476.21</v>
      </c>
      <c r="F258" t="s">
        <v>160</v>
      </c>
      <c r="G258" s="3">
        <v>8.8999999999999999E-3</v>
      </c>
    </row>
    <row r="259" spans="1:7" x14ac:dyDescent="0.3">
      <c r="A259" s="1">
        <v>42468</v>
      </c>
      <c r="B259" s="2">
        <v>1486.31</v>
      </c>
      <c r="C259" s="2">
        <v>1490.85</v>
      </c>
      <c r="D259" s="2">
        <v>1498.43</v>
      </c>
      <c r="E259" s="2">
        <v>1477.34</v>
      </c>
      <c r="F259" t="s">
        <v>135</v>
      </c>
      <c r="G259" s="3">
        <v>-2E-3</v>
      </c>
    </row>
    <row r="260" spans="1:7" x14ac:dyDescent="0.3">
      <c r="A260" s="1">
        <v>42471</v>
      </c>
      <c r="B260" s="2">
        <v>1480.25</v>
      </c>
      <c r="C260" s="2">
        <v>1483.78</v>
      </c>
      <c r="D260" s="2">
        <v>1489.13</v>
      </c>
      <c r="E260" s="2">
        <v>1471.66</v>
      </c>
      <c r="F260" t="s">
        <v>328</v>
      </c>
      <c r="G260" s="3">
        <v>-4.1000000000000003E-3</v>
      </c>
    </row>
    <row r="261" spans="1:7" x14ac:dyDescent="0.3">
      <c r="A261" s="1">
        <v>42472</v>
      </c>
      <c r="B261" s="2">
        <v>1493.88</v>
      </c>
      <c r="C261" s="2">
        <v>1482.77</v>
      </c>
      <c r="D261" s="2">
        <v>1494.39</v>
      </c>
      <c r="E261" s="2">
        <v>1470.15</v>
      </c>
      <c r="F261" t="s">
        <v>196</v>
      </c>
      <c r="G261" s="3">
        <v>9.1999999999999998E-3</v>
      </c>
    </row>
    <row r="262" spans="1:7" x14ac:dyDescent="0.3">
      <c r="A262" s="1">
        <v>42473</v>
      </c>
      <c r="B262" s="2">
        <v>1503.98</v>
      </c>
      <c r="C262" s="2">
        <v>1501.96</v>
      </c>
      <c r="D262" s="2">
        <v>1547.51</v>
      </c>
      <c r="E262" s="2">
        <v>1493.72</v>
      </c>
      <c r="F262" t="s">
        <v>397</v>
      </c>
      <c r="G262" s="3">
        <v>6.7999999999999996E-3</v>
      </c>
    </row>
    <row r="263" spans="1:7" x14ac:dyDescent="0.3">
      <c r="A263" s="1">
        <v>42474</v>
      </c>
      <c r="B263" s="2">
        <v>1517.11</v>
      </c>
      <c r="C263" s="2">
        <v>1507.52</v>
      </c>
      <c r="D263" s="2">
        <v>1519.98</v>
      </c>
      <c r="E263" s="2">
        <v>1499.44</v>
      </c>
      <c r="F263" t="s">
        <v>846</v>
      </c>
      <c r="G263" s="3">
        <v>8.6999999999999994E-3</v>
      </c>
    </row>
    <row r="264" spans="1:7" x14ac:dyDescent="0.3">
      <c r="A264" s="1">
        <v>42475</v>
      </c>
      <c r="B264" s="2">
        <v>1521.15</v>
      </c>
      <c r="C264" s="2">
        <v>1519.64</v>
      </c>
      <c r="D264" s="2">
        <v>1526.2</v>
      </c>
      <c r="E264" s="2">
        <v>1513.97</v>
      </c>
      <c r="F264" t="s">
        <v>661</v>
      </c>
      <c r="G264" s="3">
        <v>2.7000000000000001E-3</v>
      </c>
    </row>
    <row r="265" spans="1:7" x14ac:dyDescent="0.3">
      <c r="A265" s="1">
        <v>42478</v>
      </c>
      <c r="B265" s="2">
        <v>1525.19</v>
      </c>
      <c r="C265" s="2">
        <v>1513.07</v>
      </c>
      <c r="D265" s="2">
        <v>1529.74</v>
      </c>
      <c r="E265" s="2">
        <v>1512.06</v>
      </c>
      <c r="F265" t="s">
        <v>302</v>
      </c>
      <c r="G265" s="3">
        <v>2.7000000000000001E-3</v>
      </c>
    </row>
    <row r="266" spans="1:7" x14ac:dyDescent="0.3">
      <c r="A266" s="1">
        <v>42479</v>
      </c>
      <c r="B266" s="2">
        <v>1516.1</v>
      </c>
      <c r="C266" s="2">
        <v>1525.19</v>
      </c>
      <c r="D266" s="2">
        <v>1528.73</v>
      </c>
      <c r="E266" s="2">
        <v>1509.03</v>
      </c>
      <c r="F266" t="s">
        <v>841</v>
      </c>
      <c r="G266" s="3">
        <v>-6.0000000000000001E-3</v>
      </c>
    </row>
    <row r="267" spans="1:7" x14ac:dyDescent="0.3">
      <c r="A267" s="1">
        <v>42480</v>
      </c>
      <c r="B267" s="2">
        <v>1510.55</v>
      </c>
      <c r="C267" s="2">
        <v>1516.61</v>
      </c>
      <c r="D267" s="2">
        <v>1517.11</v>
      </c>
      <c r="E267" s="2">
        <v>1492.69</v>
      </c>
      <c r="F267" t="s">
        <v>159</v>
      </c>
      <c r="G267" s="3">
        <v>-3.7000000000000002E-3</v>
      </c>
    </row>
    <row r="268" spans="1:7" x14ac:dyDescent="0.3">
      <c r="A268" s="1">
        <v>42481</v>
      </c>
      <c r="B268" s="2">
        <v>1518.63</v>
      </c>
      <c r="C268" s="2">
        <v>1511.05</v>
      </c>
      <c r="D268" s="2">
        <v>1521.15</v>
      </c>
      <c r="E268" s="2">
        <v>1491.36</v>
      </c>
      <c r="F268" t="s">
        <v>688</v>
      </c>
      <c r="G268" s="3">
        <v>5.3E-3</v>
      </c>
    </row>
    <row r="269" spans="1:7" x14ac:dyDescent="0.3">
      <c r="A269" s="1">
        <v>42482</v>
      </c>
      <c r="B269" s="2">
        <v>1499.94</v>
      </c>
      <c r="C269" s="2">
        <v>1514.59</v>
      </c>
      <c r="D269" s="2">
        <v>1518.64</v>
      </c>
      <c r="E269" s="2">
        <v>1491.36</v>
      </c>
      <c r="F269" t="s">
        <v>927</v>
      </c>
      <c r="G269" s="3">
        <v>-1.23E-2</v>
      </c>
    </row>
    <row r="270" spans="1:7" x14ac:dyDescent="0.3">
      <c r="A270" s="1">
        <v>42485</v>
      </c>
      <c r="B270" s="2">
        <v>1489.34</v>
      </c>
      <c r="C270" s="2">
        <v>1501.46</v>
      </c>
      <c r="D270" s="2">
        <v>1507.11</v>
      </c>
      <c r="E270" s="2">
        <v>1488.83</v>
      </c>
      <c r="F270" t="s">
        <v>127</v>
      </c>
      <c r="G270" s="3">
        <v>-7.1000000000000004E-3</v>
      </c>
    </row>
    <row r="271" spans="1:7" x14ac:dyDescent="0.3">
      <c r="A271" s="1">
        <v>42486</v>
      </c>
      <c r="B271" s="2">
        <v>1473.18</v>
      </c>
      <c r="C271" s="2">
        <v>1490.85</v>
      </c>
      <c r="D271" s="2">
        <v>1496.91</v>
      </c>
      <c r="E271" s="2">
        <v>1463.08</v>
      </c>
      <c r="F271" t="s">
        <v>656</v>
      </c>
      <c r="G271" s="3">
        <v>-1.09E-2</v>
      </c>
    </row>
    <row r="272" spans="1:7" x14ac:dyDescent="0.3">
      <c r="A272" s="1">
        <v>42487</v>
      </c>
      <c r="B272" s="2">
        <v>1503.48</v>
      </c>
      <c r="C272" s="2">
        <v>1465.6</v>
      </c>
      <c r="D272" s="2">
        <v>1515.09</v>
      </c>
      <c r="E272" s="2">
        <v>1457.02</v>
      </c>
      <c r="F272" t="s">
        <v>369</v>
      </c>
      <c r="G272" s="3">
        <v>2.06E-2</v>
      </c>
    </row>
    <row r="273" spans="1:7" x14ac:dyDescent="0.3">
      <c r="A273" s="1">
        <v>42488</v>
      </c>
      <c r="B273" s="2">
        <v>1503.98</v>
      </c>
      <c r="C273" s="2">
        <v>1499.94</v>
      </c>
      <c r="D273" s="2">
        <v>1503.98</v>
      </c>
      <c r="E273" s="2">
        <v>1480.25</v>
      </c>
      <c r="F273" t="s">
        <v>646</v>
      </c>
      <c r="G273" s="3">
        <v>2.9999999999999997E-4</v>
      </c>
    </row>
    <row r="274" spans="1:7" x14ac:dyDescent="0.3">
      <c r="A274" s="1">
        <v>42489</v>
      </c>
      <c r="B274" s="2">
        <v>1473.68</v>
      </c>
      <c r="C274" s="2">
        <v>1494.89</v>
      </c>
      <c r="D274" s="2">
        <v>1497.42</v>
      </c>
      <c r="E274" s="2">
        <v>1473.24</v>
      </c>
      <c r="F274" t="s">
        <v>41</v>
      </c>
      <c r="G274" s="3">
        <v>-2.01E-2</v>
      </c>
    </row>
    <row r="275" spans="1:7" x14ac:dyDescent="0.3">
      <c r="A275" s="1">
        <v>42493</v>
      </c>
      <c r="B275" s="2">
        <v>1486.31</v>
      </c>
      <c r="C275" s="2">
        <v>1490.35</v>
      </c>
      <c r="D275" s="2">
        <v>1494.89</v>
      </c>
      <c r="E275" s="2">
        <v>1468.13</v>
      </c>
      <c r="F275" t="s">
        <v>589</v>
      </c>
      <c r="G275" s="3">
        <v>8.6E-3</v>
      </c>
    </row>
    <row r="276" spans="1:7" x14ac:dyDescent="0.3">
      <c r="A276" s="1">
        <v>42494</v>
      </c>
      <c r="B276" s="2">
        <v>1465.6</v>
      </c>
      <c r="C276" s="2">
        <v>1486.31</v>
      </c>
      <c r="D276" s="2">
        <v>1493.38</v>
      </c>
      <c r="E276" s="2">
        <v>1453.34</v>
      </c>
      <c r="F276" t="s">
        <v>1009</v>
      </c>
      <c r="G276" s="3">
        <v>-1.3899999999999999E-2</v>
      </c>
    </row>
    <row r="277" spans="1:7" x14ac:dyDescent="0.3">
      <c r="A277" s="1">
        <v>42495</v>
      </c>
      <c r="B277" s="2">
        <v>1464.09</v>
      </c>
      <c r="C277" s="2">
        <v>1468.13</v>
      </c>
      <c r="D277" s="2">
        <v>1473.18</v>
      </c>
      <c r="E277" s="2">
        <v>1457.52</v>
      </c>
      <c r="F277" t="s">
        <v>342</v>
      </c>
      <c r="G277" s="3">
        <v>-1E-3</v>
      </c>
    </row>
    <row r="278" spans="1:7" x14ac:dyDescent="0.3">
      <c r="A278" s="1">
        <v>42496</v>
      </c>
      <c r="B278" s="2">
        <v>1454.49</v>
      </c>
      <c r="C278" s="2">
        <v>1470.65</v>
      </c>
      <c r="D278" s="2">
        <v>1474.69</v>
      </c>
      <c r="E278" s="2">
        <v>1447.92</v>
      </c>
      <c r="F278" t="s">
        <v>452</v>
      </c>
      <c r="G278" s="3">
        <v>-6.6E-3</v>
      </c>
    </row>
    <row r="279" spans="1:7" x14ac:dyDescent="0.3">
      <c r="A279" s="1">
        <v>42499</v>
      </c>
      <c r="B279" s="2">
        <v>1479.74</v>
      </c>
      <c r="C279" s="2">
        <v>1465.1</v>
      </c>
      <c r="D279" s="2">
        <v>1481.76</v>
      </c>
      <c r="E279" s="2">
        <v>1460.05</v>
      </c>
      <c r="F279" t="s">
        <v>147</v>
      </c>
      <c r="G279" s="3">
        <v>1.7399999999999999E-2</v>
      </c>
    </row>
    <row r="280" spans="1:7" x14ac:dyDescent="0.3">
      <c r="A280" s="1">
        <v>42500</v>
      </c>
      <c r="B280" s="2">
        <v>1489.84</v>
      </c>
      <c r="C280" s="2">
        <v>1484.79</v>
      </c>
      <c r="D280" s="2">
        <v>1495.9</v>
      </c>
      <c r="E280" s="2">
        <v>1474.69</v>
      </c>
      <c r="F280" t="s">
        <v>395</v>
      </c>
      <c r="G280" s="3">
        <v>6.7999999999999996E-3</v>
      </c>
    </row>
    <row r="281" spans="1:7" x14ac:dyDescent="0.3">
      <c r="A281" s="1">
        <v>42501</v>
      </c>
      <c r="B281" s="2">
        <v>1489.84</v>
      </c>
      <c r="C281" s="2">
        <v>1487.82</v>
      </c>
      <c r="D281" s="2">
        <v>1493.38</v>
      </c>
      <c r="E281" s="2">
        <v>1481.26</v>
      </c>
      <c r="F281" t="s">
        <v>63</v>
      </c>
      <c r="G281" s="3">
        <v>0</v>
      </c>
    </row>
    <row r="282" spans="1:7" x14ac:dyDescent="0.3">
      <c r="A282" s="1">
        <v>42502</v>
      </c>
      <c r="B282" s="2">
        <v>1455.5</v>
      </c>
      <c r="C282" s="2">
        <v>1471.66</v>
      </c>
      <c r="D282" s="2">
        <v>1486.31</v>
      </c>
      <c r="E282" s="2">
        <v>1453.48</v>
      </c>
      <c r="F282" t="s">
        <v>97</v>
      </c>
      <c r="G282" s="3">
        <v>-2.3E-2</v>
      </c>
    </row>
    <row r="283" spans="1:7" x14ac:dyDescent="0.3">
      <c r="A283" s="1">
        <v>42503</v>
      </c>
      <c r="B283" s="2">
        <v>1467.62</v>
      </c>
      <c r="C283" s="2">
        <v>1454.49</v>
      </c>
      <c r="D283" s="2">
        <v>1469.14</v>
      </c>
      <c r="E283" s="2">
        <v>1446.41</v>
      </c>
      <c r="F283" t="s">
        <v>299</v>
      </c>
      <c r="G283" s="3">
        <v>8.3000000000000001E-3</v>
      </c>
    </row>
    <row r="284" spans="1:7" x14ac:dyDescent="0.3">
      <c r="A284" s="1">
        <v>42506</v>
      </c>
      <c r="B284" s="2">
        <v>1464.59</v>
      </c>
      <c r="C284" s="2">
        <v>1462.07</v>
      </c>
      <c r="D284" s="2">
        <v>1464.59</v>
      </c>
      <c r="E284" s="2">
        <v>1447.42</v>
      </c>
      <c r="F284" t="s">
        <v>236</v>
      </c>
      <c r="G284" s="3">
        <v>-2.0999999999999999E-3</v>
      </c>
    </row>
    <row r="285" spans="1:7" x14ac:dyDescent="0.3">
      <c r="A285" s="1">
        <v>42507</v>
      </c>
      <c r="B285" s="2">
        <v>1458.53</v>
      </c>
      <c r="C285" s="2">
        <v>1473.68</v>
      </c>
      <c r="D285" s="2">
        <v>1494.49</v>
      </c>
      <c r="E285" s="2">
        <v>1457.52</v>
      </c>
      <c r="F285" t="s">
        <v>286</v>
      </c>
      <c r="G285" s="3">
        <v>-4.1000000000000003E-3</v>
      </c>
    </row>
    <row r="286" spans="1:7" x14ac:dyDescent="0.3">
      <c r="A286" s="1">
        <v>42508</v>
      </c>
      <c r="B286" s="2">
        <v>1451.96</v>
      </c>
      <c r="C286" s="2">
        <v>1454.49</v>
      </c>
      <c r="D286" s="2">
        <v>1462.91</v>
      </c>
      <c r="E286" s="2">
        <v>1447.59</v>
      </c>
      <c r="F286" t="s">
        <v>372</v>
      </c>
      <c r="G286" s="3">
        <v>-4.4999999999999997E-3</v>
      </c>
    </row>
    <row r="287" spans="1:7" x14ac:dyDescent="0.3">
      <c r="A287" s="1">
        <v>42509</v>
      </c>
      <c r="B287" s="2">
        <v>1421.66</v>
      </c>
      <c r="C287" s="2">
        <v>1452.47</v>
      </c>
      <c r="D287" s="2">
        <v>1455.5</v>
      </c>
      <c r="E287" s="2">
        <v>1421.66</v>
      </c>
      <c r="F287" t="s">
        <v>11</v>
      </c>
      <c r="G287" s="3">
        <v>-2.0899999999999998E-2</v>
      </c>
    </row>
    <row r="288" spans="1:7" x14ac:dyDescent="0.3">
      <c r="A288" s="1">
        <v>42510</v>
      </c>
      <c r="B288" s="2">
        <v>1450.45</v>
      </c>
      <c r="C288" s="2">
        <v>1434.29</v>
      </c>
      <c r="D288" s="2">
        <v>1461.48</v>
      </c>
      <c r="E288" s="2">
        <v>1434.29</v>
      </c>
      <c r="F288" t="s">
        <v>4218</v>
      </c>
      <c r="G288" s="3">
        <v>2.0299999999999999E-2</v>
      </c>
    </row>
    <row r="289" spans="1:7" x14ac:dyDescent="0.3">
      <c r="A289" s="1">
        <v>42513</v>
      </c>
      <c r="B289" s="2">
        <v>1452.47</v>
      </c>
      <c r="C289" s="2">
        <v>1452.97</v>
      </c>
      <c r="D289" s="2">
        <v>1462.07</v>
      </c>
      <c r="E289" s="2">
        <v>1443.38</v>
      </c>
      <c r="F289" t="s">
        <v>287</v>
      </c>
      <c r="G289" s="3">
        <v>1.4E-3</v>
      </c>
    </row>
    <row r="290" spans="1:7" x14ac:dyDescent="0.3">
      <c r="A290" s="1">
        <v>42514</v>
      </c>
      <c r="B290" s="2">
        <v>1459.04</v>
      </c>
      <c r="C290" s="2">
        <v>1451.96</v>
      </c>
      <c r="D290" s="2">
        <v>1466.61</v>
      </c>
      <c r="E290" s="2">
        <v>1445.9</v>
      </c>
      <c r="F290" t="s">
        <v>636</v>
      </c>
      <c r="G290" s="3">
        <v>4.4999999999999997E-3</v>
      </c>
    </row>
    <row r="291" spans="1:7" x14ac:dyDescent="0.3">
      <c r="A291" s="1">
        <v>42515</v>
      </c>
      <c r="B291" s="2">
        <v>1468.63</v>
      </c>
      <c r="C291" s="2">
        <v>1460.55</v>
      </c>
      <c r="D291" s="2">
        <v>1469.64</v>
      </c>
      <c r="E291" s="2">
        <v>1459.23</v>
      </c>
      <c r="F291" t="s">
        <v>323</v>
      </c>
      <c r="G291" s="3">
        <v>6.6E-3</v>
      </c>
    </row>
    <row r="292" spans="1:7" x14ac:dyDescent="0.3">
      <c r="A292" s="1">
        <v>42516</v>
      </c>
      <c r="B292" s="2">
        <v>1471.66</v>
      </c>
      <c r="C292" s="2">
        <v>1462.07</v>
      </c>
      <c r="D292" s="2">
        <v>1473.32</v>
      </c>
      <c r="E292" s="2">
        <v>1462.07</v>
      </c>
      <c r="F292" t="s">
        <v>475</v>
      </c>
      <c r="G292" s="3">
        <v>2.0999999999999999E-3</v>
      </c>
    </row>
    <row r="293" spans="1:7" x14ac:dyDescent="0.3">
      <c r="A293" s="1">
        <v>42517</v>
      </c>
      <c r="B293" s="2">
        <v>1467.12</v>
      </c>
      <c r="C293" s="2">
        <v>1471.66</v>
      </c>
      <c r="D293" s="2">
        <v>1472.67</v>
      </c>
      <c r="E293" s="2">
        <v>1459.04</v>
      </c>
      <c r="F293" t="s">
        <v>294</v>
      </c>
      <c r="G293" s="3">
        <v>-3.0999999999999999E-3</v>
      </c>
    </row>
    <row r="294" spans="1:7" x14ac:dyDescent="0.3">
      <c r="A294" s="1">
        <v>42521</v>
      </c>
      <c r="B294" s="2">
        <v>1459.54</v>
      </c>
      <c r="C294" s="2">
        <v>1470.65</v>
      </c>
      <c r="D294" s="2">
        <v>1474.02</v>
      </c>
      <c r="E294" s="2">
        <v>1454.15</v>
      </c>
      <c r="F294" t="s">
        <v>833</v>
      </c>
      <c r="G294" s="3">
        <v>-5.1999999999999998E-3</v>
      </c>
    </row>
    <row r="295" spans="1:7" x14ac:dyDescent="0.3">
      <c r="A295" s="1">
        <v>42522</v>
      </c>
      <c r="B295" s="2">
        <v>1462.07</v>
      </c>
      <c r="C295" s="2">
        <v>1456.01</v>
      </c>
      <c r="D295" s="2">
        <v>1469.64</v>
      </c>
      <c r="E295" s="2">
        <v>1450.28</v>
      </c>
      <c r="F295" t="s">
        <v>3709</v>
      </c>
      <c r="G295" s="3">
        <v>1.6999999999999999E-3</v>
      </c>
    </row>
    <row r="296" spans="1:7" x14ac:dyDescent="0.3">
      <c r="A296" s="1">
        <v>42523</v>
      </c>
      <c r="B296" s="2">
        <v>1459.04</v>
      </c>
      <c r="C296" s="2">
        <v>1461.06</v>
      </c>
      <c r="D296" s="2">
        <v>1467.12</v>
      </c>
      <c r="E296" s="2">
        <v>1449.44</v>
      </c>
      <c r="F296" t="s">
        <v>243</v>
      </c>
      <c r="G296" s="3">
        <v>-2.0999999999999999E-3</v>
      </c>
    </row>
    <row r="297" spans="1:7" x14ac:dyDescent="0.3">
      <c r="A297" s="1">
        <v>42524</v>
      </c>
      <c r="B297" s="2">
        <v>1473.68</v>
      </c>
      <c r="C297" s="2">
        <v>1469.14</v>
      </c>
      <c r="D297" s="2">
        <v>1488.83</v>
      </c>
      <c r="E297" s="2">
        <v>1460.05</v>
      </c>
      <c r="F297" t="s">
        <v>841</v>
      </c>
      <c r="G297" s="3">
        <v>0.01</v>
      </c>
    </row>
    <row r="298" spans="1:7" x14ac:dyDescent="0.3">
      <c r="A298" s="1">
        <v>42527</v>
      </c>
      <c r="B298" s="2">
        <v>1485.3</v>
      </c>
      <c r="C298" s="2">
        <v>1474.69</v>
      </c>
      <c r="D298" s="2">
        <v>1496.16</v>
      </c>
      <c r="E298" s="2">
        <v>1473.68</v>
      </c>
      <c r="F298" t="s">
        <v>690</v>
      </c>
      <c r="G298" s="3">
        <v>7.9000000000000008E-3</v>
      </c>
    </row>
    <row r="299" spans="1:7" x14ac:dyDescent="0.3">
      <c r="A299" s="1">
        <v>42528</v>
      </c>
      <c r="B299" s="2">
        <v>1476.71</v>
      </c>
      <c r="C299" s="2">
        <v>1485.3</v>
      </c>
      <c r="D299" s="2">
        <v>1490.85</v>
      </c>
      <c r="E299" s="2">
        <v>1470.15</v>
      </c>
      <c r="F299" t="s">
        <v>213</v>
      </c>
      <c r="G299" s="3">
        <v>-5.7999999999999996E-3</v>
      </c>
    </row>
    <row r="300" spans="1:7" x14ac:dyDescent="0.3">
      <c r="A300" s="1">
        <v>42529</v>
      </c>
      <c r="B300" s="2">
        <v>1464.59</v>
      </c>
      <c r="C300" s="2">
        <v>1472.67</v>
      </c>
      <c r="D300" s="2">
        <v>1474.19</v>
      </c>
      <c r="E300" s="2">
        <v>1457.52</v>
      </c>
      <c r="F300" t="s">
        <v>615</v>
      </c>
      <c r="G300" s="3">
        <v>-8.2000000000000007E-3</v>
      </c>
    </row>
    <row r="301" spans="1:7" x14ac:dyDescent="0.3">
      <c r="A301" s="1">
        <v>42530</v>
      </c>
      <c r="B301" s="2">
        <v>1455</v>
      </c>
      <c r="C301" s="2">
        <v>1465.1</v>
      </c>
      <c r="D301" s="2">
        <v>1465.1</v>
      </c>
      <c r="E301" s="2">
        <v>1446.41</v>
      </c>
      <c r="F301" t="s">
        <v>519</v>
      </c>
      <c r="G301" s="3">
        <v>-6.4999999999999997E-3</v>
      </c>
    </row>
    <row r="302" spans="1:7" x14ac:dyDescent="0.3">
      <c r="A302" s="1">
        <v>42531</v>
      </c>
      <c r="B302" s="2">
        <v>1427.72</v>
      </c>
      <c r="C302" s="2">
        <v>1448.93</v>
      </c>
      <c r="D302" s="2">
        <v>1449.44</v>
      </c>
      <c r="E302" s="2">
        <v>1418.3</v>
      </c>
      <c r="F302" t="s">
        <v>986</v>
      </c>
      <c r="G302" s="3">
        <v>-1.8700000000000001E-2</v>
      </c>
    </row>
    <row r="303" spans="1:7" x14ac:dyDescent="0.3">
      <c r="A303" s="1">
        <v>42534</v>
      </c>
      <c r="B303" s="2">
        <v>1430.25</v>
      </c>
      <c r="C303" s="2">
        <v>1422.17</v>
      </c>
      <c r="D303" s="2">
        <v>1444.57</v>
      </c>
      <c r="E303" s="2">
        <v>1422.17</v>
      </c>
      <c r="F303" t="s">
        <v>804</v>
      </c>
      <c r="G303" s="3">
        <v>1.8E-3</v>
      </c>
    </row>
    <row r="304" spans="1:7" x14ac:dyDescent="0.3">
      <c r="A304" s="1">
        <v>42535</v>
      </c>
      <c r="B304" s="2">
        <v>1407.52</v>
      </c>
      <c r="C304" s="2">
        <v>1426.71</v>
      </c>
      <c r="D304" s="2">
        <v>1430.25</v>
      </c>
      <c r="E304" s="2">
        <v>1403.95</v>
      </c>
      <c r="F304" t="s">
        <v>3133</v>
      </c>
      <c r="G304" s="3">
        <v>-1.5900000000000001E-2</v>
      </c>
    </row>
    <row r="305" spans="1:7" x14ac:dyDescent="0.3">
      <c r="A305" s="1">
        <v>42536</v>
      </c>
      <c r="B305" s="2">
        <v>1412.57</v>
      </c>
      <c r="C305" s="2">
        <v>1411.06</v>
      </c>
      <c r="D305" s="2">
        <v>1432.27</v>
      </c>
      <c r="E305" s="2">
        <v>1409.54</v>
      </c>
      <c r="F305" t="s">
        <v>748</v>
      </c>
      <c r="G305" s="3">
        <v>3.5999999999999999E-3</v>
      </c>
    </row>
    <row r="306" spans="1:7" x14ac:dyDescent="0.3">
      <c r="A306" s="1">
        <v>42537</v>
      </c>
      <c r="B306" s="2">
        <v>1413.08</v>
      </c>
      <c r="C306" s="2">
        <v>1406.01</v>
      </c>
      <c r="D306" s="2">
        <v>1419.47</v>
      </c>
      <c r="E306" s="2">
        <v>1396.31</v>
      </c>
      <c r="F306" t="s">
        <v>20</v>
      </c>
      <c r="G306" s="3">
        <v>4.0000000000000002E-4</v>
      </c>
    </row>
    <row r="307" spans="1:7" x14ac:dyDescent="0.3">
      <c r="A307" s="1">
        <v>42538</v>
      </c>
      <c r="B307" s="2">
        <v>1401.46</v>
      </c>
      <c r="C307" s="2">
        <v>1419.14</v>
      </c>
      <c r="D307" s="2">
        <v>1425.7</v>
      </c>
      <c r="E307" s="2">
        <v>1399.44</v>
      </c>
      <c r="F307" t="s">
        <v>834</v>
      </c>
      <c r="G307" s="3">
        <v>-8.2000000000000007E-3</v>
      </c>
    </row>
    <row r="308" spans="1:7" x14ac:dyDescent="0.3">
      <c r="A308" s="1">
        <v>42541</v>
      </c>
      <c r="B308" s="2">
        <v>1431.26</v>
      </c>
      <c r="C308" s="2">
        <v>1419.64</v>
      </c>
      <c r="D308" s="2">
        <v>1445.4</v>
      </c>
      <c r="E308" s="2">
        <v>1414.59</v>
      </c>
      <c r="F308" t="s">
        <v>672</v>
      </c>
      <c r="G308" s="3">
        <v>2.1299999999999999E-2</v>
      </c>
    </row>
    <row r="309" spans="1:7" x14ac:dyDescent="0.3">
      <c r="A309" s="1">
        <v>42542</v>
      </c>
      <c r="B309" s="2">
        <v>1430.75</v>
      </c>
      <c r="C309" s="2">
        <v>1424.69</v>
      </c>
      <c r="D309" s="2">
        <v>1438.66</v>
      </c>
      <c r="E309" s="2">
        <v>1418.13</v>
      </c>
      <c r="F309" t="s">
        <v>77</v>
      </c>
      <c r="G309" s="3">
        <v>-4.0000000000000002E-4</v>
      </c>
    </row>
    <row r="310" spans="1:7" x14ac:dyDescent="0.3">
      <c r="A310" s="1">
        <v>42543</v>
      </c>
      <c r="B310" s="2">
        <v>1433.78</v>
      </c>
      <c r="C310" s="2">
        <v>1436.81</v>
      </c>
      <c r="D310" s="2">
        <v>1447.92</v>
      </c>
      <c r="E310" s="2">
        <v>1423.18</v>
      </c>
      <c r="F310" t="s">
        <v>251</v>
      </c>
      <c r="G310" s="3">
        <v>2.0999999999999999E-3</v>
      </c>
    </row>
    <row r="311" spans="1:7" x14ac:dyDescent="0.3">
      <c r="A311" s="1">
        <v>42544</v>
      </c>
      <c r="B311" s="2">
        <v>1443.38</v>
      </c>
      <c r="C311" s="2">
        <v>1441.36</v>
      </c>
      <c r="D311" s="2">
        <v>1459.54</v>
      </c>
      <c r="E311" s="2">
        <v>1429.74</v>
      </c>
      <c r="F311" t="s">
        <v>1005</v>
      </c>
      <c r="G311" s="3">
        <v>6.7000000000000002E-3</v>
      </c>
    </row>
    <row r="312" spans="1:7" x14ac:dyDescent="0.3">
      <c r="A312" s="1">
        <v>42545</v>
      </c>
      <c r="B312" s="2">
        <v>1496.91</v>
      </c>
      <c r="C312" s="2">
        <v>1411.56</v>
      </c>
      <c r="D312" s="2">
        <v>1515.09</v>
      </c>
      <c r="E312" s="2">
        <v>1376.72</v>
      </c>
      <c r="F312" t="s">
        <v>2231</v>
      </c>
      <c r="G312" s="3">
        <v>3.7100000000000001E-2</v>
      </c>
    </row>
    <row r="313" spans="1:7" x14ac:dyDescent="0.3">
      <c r="A313" s="1">
        <v>42548</v>
      </c>
      <c r="B313" s="2">
        <v>1502.97</v>
      </c>
      <c r="C313" s="2">
        <v>1479.74</v>
      </c>
      <c r="D313" s="2">
        <v>1525.19</v>
      </c>
      <c r="E313" s="2">
        <v>1477.22</v>
      </c>
      <c r="F313" t="s">
        <v>3881</v>
      </c>
      <c r="G313" s="3">
        <v>4.0000000000000001E-3</v>
      </c>
    </row>
    <row r="314" spans="1:7" x14ac:dyDescent="0.3">
      <c r="A314" s="1">
        <v>42549</v>
      </c>
      <c r="B314" s="2">
        <v>1529.23</v>
      </c>
      <c r="C314" s="2">
        <v>1531.76</v>
      </c>
      <c r="D314" s="2">
        <v>1537.32</v>
      </c>
      <c r="E314" s="2">
        <v>1501.96</v>
      </c>
      <c r="F314" t="s">
        <v>641</v>
      </c>
      <c r="G314" s="3">
        <v>1.7500000000000002E-2</v>
      </c>
    </row>
    <row r="315" spans="1:7" x14ac:dyDescent="0.3">
      <c r="A315" s="1">
        <v>42550</v>
      </c>
      <c r="B315" s="2">
        <v>1575.19</v>
      </c>
      <c r="C315" s="2">
        <v>1541.86</v>
      </c>
      <c r="D315" s="2">
        <v>1575.19</v>
      </c>
      <c r="E315" s="2">
        <v>1517.75</v>
      </c>
      <c r="F315" t="s">
        <v>839</v>
      </c>
      <c r="G315" s="3">
        <v>3.0099999999999998E-2</v>
      </c>
    </row>
    <row r="316" spans="1:7" x14ac:dyDescent="0.3">
      <c r="A316" s="1">
        <v>42551</v>
      </c>
      <c r="B316" s="2">
        <v>1620.65</v>
      </c>
      <c r="C316" s="2">
        <v>1575.7</v>
      </c>
      <c r="D316" s="2">
        <v>1621.13</v>
      </c>
      <c r="E316" s="2">
        <v>1553.98</v>
      </c>
      <c r="F316" t="s">
        <v>91</v>
      </c>
      <c r="G316" s="3">
        <v>2.8899999999999999E-2</v>
      </c>
    </row>
    <row r="317" spans="1:7" x14ac:dyDescent="0.3">
      <c r="A317" s="1">
        <v>42552</v>
      </c>
      <c r="B317" s="2">
        <v>1616.1</v>
      </c>
      <c r="C317" s="2">
        <v>1632.26</v>
      </c>
      <c r="D317" s="2">
        <v>1637.31</v>
      </c>
      <c r="E317" s="2">
        <v>1596.91</v>
      </c>
      <c r="F317" t="s">
        <v>900</v>
      </c>
      <c r="G317" s="3">
        <v>-2.8E-3</v>
      </c>
    </row>
    <row r="318" spans="1:7" x14ac:dyDescent="0.3">
      <c r="A318" s="1">
        <v>42555</v>
      </c>
      <c r="B318" s="2">
        <v>1617.11</v>
      </c>
      <c r="C318" s="2">
        <v>1618.12</v>
      </c>
      <c r="D318" s="2">
        <v>1632.77</v>
      </c>
      <c r="E318" s="2">
        <v>1614.58</v>
      </c>
      <c r="F318" t="s">
        <v>498</v>
      </c>
      <c r="G318" s="3">
        <v>5.9999999999999995E-4</v>
      </c>
    </row>
    <row r="319" spans="1:7" x14ac:dyDescent="0.3">
      <c r="A319" s="1">
        <v>42556</v>
      </c>
      <c r="B319" s="2">
        <v>1661.55</v>
      </c>
      <c r="C319" s="2">
        <v>1612.56</v>
      </c>
      <c r="D319" s="2">
        <v>1668.46</v>
      </c>
      <c r="E319" s="2">
        <v>1608.52</v>
      </c>
      <c r="F319" t="s">
        <v>943</v>
      </c>
      <c r="G319" s="3">
        <v>2.75E-2</v>
      </c>
    </row>
    <row r="320" spans="1:7" x14ac:dyDescent="0.3">
      <c r="A320" s="1">
        <v>42557</v>
      </c>
      <c r="B320" s="2">
        <v>1668.62</v>
      </c>
      <c r="C320" s="2">
        <v>1669.63</v>
      </c>
      <c r="D320" s="2">
        <v>1683.27</v>
      </c>
      <c r="E320" s="2">
        <v>1649.43</v>
      </c>
      <c r="F320" t="s">
        <v>759</v>
      </c>
      <c r="G320" s="3">
        <v>4.3E-3</v>
      </c>
    </row>
    <row r="321" spans="1:7" x14ac:dyDescent="0.3">
      <c r="A321" s="1">
        <v>42558</v>
      </c>
      <c r="B321" s="2">
        <v>1674.68</v>
      </c>
      <c r="C321" s="2">
        <v>1676.7</v>
      </c>
      <c r="D321" s="2">
        <v>1691.35</v>
      </c>
      <c r="E321" s="2">
        <v>1668.12</v>
      </c>
      <c r="F321" t="s">
        <v>135</v>
      </c>
      <c r="G321" s="3">
        <v>3.5999999999999999E-3</v>
      </c>
    </row>
    <row r="322" spans="1:7" x14ac:dyDescent="0.3">
      <c r="A322" s="1">
        <v>42559</v>
      </c>
      <c r="B322" s="2">
        <v>1669.13</v>
      </c>
      <c r="C322" s="2">
        <v>1674.68</v>
      </c>
      <c r="D322" s="2">
        <v>1679.2</v>
      </c>
      <c r="E322" s="2">
        <v>1626.41</v>
      </c>
      <c r="F322" t="s">
        <v>534</v>
      </c>
      <c r="G322" s="3">
        <v>-3.3E-3</v>
      </c>
    </row>
    <row r="323" spans="1:7" x14ac:dyDescent="0.3">
      <c r="A323" s="1">
        <v>42562</v>
      </c>
      <c r="B323" s="2">
        <v>1679.23</v>
      </c>
      <c r="C323" s="2">
        <v>1678.22</v>
      </c>
      <c r="D323" s="2">
        <v>1707.28</v>
      </c>
      <c r="E323" s="2">
        <v>1664.58</v>
      </c>
      <c r="F323" t="s">
        <v>131</v>
      </c>
      <c r="G323" s="3">
        <v>6.1000000000000004E-3</v>
      </c>
    </row>
    <row r="324" spans="1:7" x14ac:dyDescent="0.3">
      <c r="A324" s="1">
        <v>42563</v>
      </c>
      <c r="B324" s="2">
        <v>1655.49</v>
      </c>
      <c r="C324" s="2">
        <v>1678.22</v>
      </c>
      <c r="D324" s="2">
        <v>1679.73</v>
      </c>
      <c r="E324" s="2">
        <v>1642.58</v>
      </c>
      <c r="F324" t="s">
        <v>986</v>
      </c>
      <c r="G324" s="3">
        <v>-1.41E-2</v>
      </c>
    </row>
    <row r="325" spans="1:7" x14ac:dyDescent="0.3">
      <c r="A325" s="1">
        <v>42564</v>
      </c>
      <c r="B325" s="2">
        <v>1662.56</v>
      </c>
      <c r="C325" s="2">
        <v>1650.95</v>
      </c>
      <c r="D325" s="2">
        <v>1673.17</v>
      </c>
      <c r="E325" s="2">
        <v>1641.35</v>
      </c>
      <c r="F325" t="s">
        <v>525</v>
      </c>
      <c r="G325" s="3">
        <v>4.3E-3</v>
      </c>
    </row>
    <row r="326" spans="1:7" x14ac:dyDescent="0.3">
      <c r="A326" s="1">
        <v>42565</v>
      </c>
      <c r="B326" s="2">
        <v>1644.89</v>
      </c>
      <c r="C326" s="2">
        <v>1682.76</v>
      </c>
      <c r="D326" s="2">
        <v>1688.82</v>
      </c>
      <c r="E326" s="2">
        <v>1642.36</v>
      </c>
      <c r="F326" t="s">
        <v>584</v>
      </c>
      <c r="G326" s="3">
        <v>-1.06E-2</v>
      </c>
    </row>
    <row r="327" spans="1:7" x14ac:dyDescent="0.3">
      <c r="A327" s="1">
        <v>42566</v>
      </c>
      <c r="B327" s="2">
        <v>1666.6</v>
      </c>
      <c r="C327" s="2">
        <v>1649.43</v>
      </c>
      <c r="D327" s="2">
        <v>1670.64</v>
      </c>
      <c r="E327" s="2">
        <v>1643.88</v>
      </c>
      <c r="F327" t="s">
        <v>620</v>
      </c>
      <c r="G327" s="3">
        <v>1.32E-2</v>
      </c>
    </row>
    <row r="328" spans="1:7" x14ac:dyDescent="0.3">
      <c r="A328" s="1">
        <v>42569</v>
      </c>
      <c r="B328" s="2">
        <v>1668.62</v>
      </c>
      <c r="C328" s="2">
        <v>1666.6</v>
      </c>
      <c r="D328" s="2">
        <v>1676.2</v>
      </c>
      <c r="E328" s="2">
        <v>1656.5</v>
      </c>
      <c r="F328" t="s">
        <v>1002</v>
      </c>
      <c r="G328" s="3">
        <v>1.1999999999999999E-3</v>
      </c>
    </row>
    <row r="329" spans="1:7" x14ac:dyDescent="0.3">
      <c r="A329" s="1">
        <v>42570</v>
      </c>
      <c r="B329" s="2">
        <v>1671.15</v>
      </c>
      <c r="C329" s="2">
        <v>1665.09</v>
      </c>
      <c r="D329" s="2">
        <v>1679.23</v>
      </c>
      <c r="E329" s="2">
        <v>1658.14</v>
      </c>
      <c r="F329" t="s">
        <v>44</v>
      </c>
      <c r="G329" s="3">
        <v>1.5E-3</v>
      </c>
    </row>
    <row r="330" spans="1:7" x14ac:dyDescent="0.3">
      <c r="A330" s="1">
        <v>42571</v>
      </c>
      <c r="B330" s="2">
        <v>1683.77</v>
      </c>
      <c r="C330" s="2">
        <v>1681.75</v>
      </c>
      <c r="D330" s="2">
        <v>1694.31</v>
      </c>
      <c r="E330" s="2">
        <v>1670.64</v>
      </c>
      <c r="F330" t="s">
        <v>97</v>
      </c>
      <c r="G330" s="3">
        <v>7.6E-3</v>
      </c>
    </row>
    <row r="331" spans="1:7" x14ac:dyDescent="0.3">
      <c r="A331" s="1">
        <v>42572</v>
      </c>
      <c r="B331" s="2">
        <v>1654.48</v>
      </c>
      <c r="C331" s="2">
        <v>1674.68</v>
      </c>
      <c r="D331" s="2">
        <v>1680.24</v>
      </c>
      <c r="E331" s="2">
        <v>1651.27</v>
      </c>
      <c r="F331" t="s">
        <v>419</v>
      </c>
      <c r="G331" s="3">
        <v>-1.7399999999999999E-2</v>
      </c>
    </row>
    <row r="332" spans="1:7" x14ac:dyDescent="0.3">
      <c r="A332" s="1">
        <v>42573</v>
      </c>
      <c r="B332" s="2">
        <v>1676.2</v>
      </c>
      <c r="C332" s="2">
        <v>1654.99</v>
      </c>
      <c r="D332" s="2">
        <v>1680.87</v>
      </c>
      <c r="E332" s="2">
        <v>1650.57</v>
      </c>
      <c r="F332" t="s">
        <v>216</v>
      </c>
      <c r="G332" s="3">
        <v>1.3100000000000001E-2</v>
      </c>
    </row>
    <row r="333" spans="1:7" x14ac:dyDescent="0.3">
      <c r="A333" s="1">
        <v>42576</v>
      </c>
      <c r="B333" s="2">
        <v>1673.67</v>
      </c>
      <c r="C333" s="2">
        <v>1684.28</v>
      </c>
      <c r="D333" s="2">
        <v>1689.83</v>
      </c>
      <c r="E333" s="2">
        <v>1666.86</v>
      </c>
      <c r="F333" t="s">
        <v>270</v>
      </c>
      <c r="G333" s="3">
        <v>-1.5E-3</v>
      </c>
    </row>
    <row r="334" spans="1:7" x14ac:dyDescent="0.3">
      <c r="A334" s="1">
        <v>42577</v>
      </c>
      <c r="B334" s="2">
        <v>1683.77</v>
      </c>
      <c r="C334" s="2">
        <v>1685.29</v>
      </c>
      <c r="D334" s="2">
        <v>1695.64</v>
      </c>
      <c r="E334" s="2">
        <v>1676.58</v>
      </c>
      <c r="F334" t="s">
        <v>418</v>
      </c>
      <c r="G334" s="3">
        <v>6.0000000000000001E-3</v>
      </c>
    </row>
    <row r="335" spans="1:7" x14ac:dyDescent="0.3">
      <c r="A335" s="1">
        <v>42578</v>
      </c>
      <c r="B335" s="2">
        <v>1713.57</v>
      </c>
      <c r="C335" s="2">
        <v>1692.36</v>
      </c>
      <c r="D335" s="2">
        <v>1731.25</v>
      </c>
      <c r="E335" s="2">
        <v>1675.19</v>
      </c>
      <c r="F335" t="s">
        <v>941</v>
      </c>
      <c r="G335" s="3">
        <v>1.77E-2</v>
      </c>
    </row>
    <row r="336" spans="1:7" x14ac:dyDescent="0.3">
      <c r="A336" s="1">
        <v>42579</v>
      </c>
      <c r="B336" s="2">
        <v>1716.6</v>
      </c>
      <c r="C336" s="2">
        <v>1720.64</v>
      </c>
      <c r="D336" s="2">
        <v>1733.77</v>
      </c>
      <c r="E336" s="2">
        <v>1710.04</v>
      </c>
      <c r="F336" t="s">
        <v>639</v>
      </c>
      <c r="G336" s="3">
        <v>1.8E-3</v>
      </c>
    </row>
    <row r="337" spans="1:7" x14ac:dyDescent="0.3">
      <c r="A337" s="1">
        <v>42580</v>
      </c>
      <c r="B337" s="2">
        <v>1704.99</v>
      </c>
      <c r="C337" s="2">
        <v>1719.13</v>
      </c>
      <c r="D337" s="2">
        <v>1725.19</v>
      </c>
      <c r="E337" s="2">
        <v>1704.48</v>
      </c>
      <c r="F337" t="s">
        <v>986</v>
      </c>
      <c r="G337" s="3">
        <v>-6.7999999999999996E-3</v>
      </c>
    </row>
    <row r="338" spans="1:7" x14ac:dyDescent="0.3">
      <c r="A338" s="1">
        <v>42583</v>
      </c>
      <c r="B338" s="2">
        <v>1717.61</v>
      </c>
      <c r="C338" s="2">
        <v>1704.48</v>
      </c>
      <c r="D338" s="2">
        <v>1722.54</v>
      </c>
      <c r="E338" s="2">
        <v>1696.9</v>
      </c>
      <c r="F338" t="s">
        <v>4155</v>
      </c>
      <c r="G338" s="3">
        <v>7.4000000000000003E-3</v>
      </c>
    </row>
    <row r="339" spans="1:7" x14ac:dyDescent="0.3">
      <c r="A339" s="1">
        <v>42584</v>
      </c>
      <c r="B339" s="2">
        <v>1707.01</v>
      </c>
      <c r="C339" s="2">
        <v>1722.16</v>
      </c>
      <c r="D339" s="2">
        <v>1733.2</v>
      </c>
      <c r="E339" s="2">
        <v>1701.96</v>
      </c>
      <c r="F339" t="s">
        <v>838</v>
      </c>
      <c r="G339" s="3">
        <v>-6.1999999999999998E-3</v>
      </c>
    </row>
    <row r="340" spans="1:7" x14ac:dyDescent="0.3">
      <c r="A340" s="1">
        <v>42585</v>
      </c>
      <c r="B340" s="2">
        <v>1689.33</v>
      </c>
      <c r="C340" s="2">
        <v>1709.53</v>
      </c>
      <c r="D340" s="2">
        <v>1712.06</v>
      </c>
      <c r="E340" s="2">
        <v>1676.7</v>
      </c>
      <c r="F340" t="s">
        <v>514</v>
      </c>
      <c r="G340" s="3">
        <v>-1.04E-2</v>
      </c>
    </row>
    <row r="341" spans="1:7" x14ac:dyDescent="0.3">
      <c r="A341" s="1">
        <v>42586</v>
      </c>
      <c r="B341" s="2">
        <v>1716.1</v>
      </c>
      <c r="C341" s="2">
        <v>1690.34</v>
      </c>
      <c r="D341" s="2">
        <v>1722.66</v>
      </c>
      <c r="E341" s="2">
        <v>1664.58</v>
      </c>
      <c r="F341" t="s">
        <v>885</v>
      </c>
      <c r="G341" s="3">
        <v>1.5800000000000002E-2</v>
      </c>
    </row>
    <row r="342" spans="1:7" x14ac:dyDescent="0.3">
      <c r="A342" s="1">
        <v>42587</v>
      </c>
      <c r="B342" s="2">
        <v>1711.55</v>
      </c>
      <c r="C342" s="2">
        <v>1723.67</v>
      </c>
      <c r="D342" s="2">
        <v>1724.86</v>
      </c>
      <c r="E342" s="2">
        <v>1693.87</v>
      </c>
      <c r="F342" t="s">
        <v>594</v>
      </c>
      <c r="G342" s="3">
        <v>-2.7000000000000001E-3</v>
      </c>
    </row>
    <row r="343" spans="1:7" x14ac:dyDescent="0.3">
      <c r="A343" s="1">
        <v>42590</v>
      </c>
      <c r="B343" s="2">
        <v>1694.88</v>
      </c>
      <c r="C343" s="2">
        <v>1707.01</v>
      </c>
      <c r="D343" s="2">
        <v>1708.02</v>
      </c>
      <c r="E343" s="2">
        <v>1680.74</v>
      </c>
      <c r="F343" t="s">
        <v>817</v>
      </c>
      <c r="G343" s="3">
        <v>-9.7000000000000003E-3</v>
      </c>
    </row>
    <row r="344" spans="1:7" x14ac:dyDescent="0.3">
      <c r="A344" s="1">
        <v>42591</v>
      </c>
      <c r="B344" s="2">
        <v>1701.96</v>
      </c>
      <c r="C344" s="2">
        <v>1697.92</v>
      </c>
      <c r="D344" s="2">
        <v>1705.93</v>
      </c>
      <c r="E344" s="2">
        <v>1686.3</v>
      </c>
      <c r="F344" t="s">
        <v>724</v>
      </c>
      <c r="G344" s="3">
        <v>4.1999999999999997E-3</v>
      </c>
    </row>
    <row r="345" spans="1:7" x14ac:dyDescent="0.3">
      <c r="A345" s="1">
        <v>42592</v>
      </c>
      <c r="B345" s="2">
        <v>1714.58</v>
      </c>
      <c r="C345" s="2">
        <v>1700.95</v>
      </c>
      <c r="D345" s="2">
        <v>1727.44</v>
      </c>
      <c r="E345" s="2">
        <v>1695.89</v>
      </c>
      <c r="F345" t="s">
        <v>570</v>
      </c>
      <c r="G345" s="3">
        <v>7.4000000000000003E-3</v>
      </c>
    </row>
    <row r="346" spans="1:7" x14ac:dyDescent="0.3">
      <c r="A346" s="1">
        <v>42593</v>
      </c>
      <c r="B346" s="2">
        <v>1709.03</v>
      </c>
      <c r="C346" s="2">
        <v>1704.48</v>
      </c>
      <c r="D346" s="2">
        <v>1718.62</v>
      </c>
      <c r="E346" s="2">
        <v>1697.41</v>
      </c>
      <c r="F346" t="s">
        <v>269</v>
      </c>
      <c r="G346" s="3">
        <v>-3.2000000000000002E-3</v>
      </c>
    </row>
    <row r="347" spans="1:7" x14ac:dyDescent="0.3">
      <c r="A347" s="1">
        <v>42594</v>
      </c>
      <c r="B347" s="2">
        <v>1708.02</v>
      </c>
      <c r="C347" s="2">
        <v>1706</v>
      </c>
      <c r="D347" s="2">
        <v>1733.77</v>
      </c>
      <c r="E347" s="2">
        <v>1699.94</v>
      </c>
      <c r="F347" t="s">
        <v>244</v>
      </c>
      <c r="G347" s="3">
        <v>-5.9999999999999995E-4</v>
      </c>
    </row>
    <row r="348" spans="1:7" x14ac:dyDescent="0.3">
      <c r="A348" s="1">
        <v>42597</v>
      </c>
      <c r="B348" s="2">
        <v>1729.23</v>
      </c>
      <c r="C348" s="2">
        <v>1713.57</v>
      </c>
      <c r="D348" s="2">
        <v>1731.75</v>
      </c>
      <c r="E348" s="2">
        <v>1706.59</v>
      </c>
      <c r="F348" t="s">
        <v>233</v>
      </c>
      <c r="G348" s="3">
        <v>1.24E-2</v>
      </c>
    </row>
    <row r="349" spans="1:7" x14ac:dyDescent="0.3">
      <c r="A349" s="1">
        <v>42598</v>
      </c>
      <c r="B349" s="2">
        <v>1706.5</v>
      </c>
      <c r="C349" s="2">
        <v>1724.18</v>
      </c>
      <c r="D349" s="2">
        <v>1732.13</v>
      </c>
      <c r="E349" s="2">
        <v>1703.98</v>
      </c>
      <c r="F349" t="s">
        <v>237</v>
      </c>
      <c r="G349" s="3">
        <v>-1.3100000000000001E-2</v>
      </c>
    </row>
    <row r="350" spans="1:7" x14ac:dyDescent="0.3">
      <c r="A350" s="1">
        <v>42599</v>
      </c>
      <c r="B350" s="2">
        <v>1697.41</v>
      </c>
      <c r="C350" s="2">
        <v>1712.06</v>
      </c>
      <c r="D350" s="2">
        <v>1720.14</v>
      </c>
      <c r="E350" s="2">
        <v>1694.88</v>
      </c>
      <c r="F350" t="s">
        <v>296</v>
      </c>
      <c r="G350" s="3">
        <v>-5.3E-3</v>
      </c>
    </row>
    <row r="351" spans="1:7" x14ac:dyDescent="0.3">
      <c r="A351" s="1">
        <v>42600</v>
      </c>
      <c r="B351" s="2">
        <v>1691.35</v>
      </c>
      <c r="C351" s="2">
        <v>1702.46</v>
      </c>
      <c r="D351" s="2">
        <v>1704.03</v>
      </c>
      <c r="E351" s="2">
        <v>1686.77</v>
      </c>
      <c r="F351" t="s">
        <v>207</v>
      </c>
      <c r="G351" s="3">
        <v>-3.5999999999999999E-3</v>
      </c>
    </row>
    <row r="352" spans="1:7" x14ac:dyDescent="0.3">
      <c r="A352" s="1">
        <v>42601</v>
      </c>
      <c r="B352" s="2">
        <v>1685.29</v>
      </c>
      <c r="C352" s="2">
        <v>1691.85</v>
      </c>
      <c r="D352" s="2">
        <v>1696.9</v>
      </c>
      <c r="E352" s="2">
        <v>1681.75</v>
      </c>
      <c r="F352" t="s">
        <v>274</v>
      </c>
      <c r="G352" s="3">
        <v>-3.5999999999999999E-3</v>
      </c>
    </row>
    <row r="353" spans="1:7" x14ac:dyDescent="0.3">
      <c r="A353" s="1">
        <v>42604</v>
      </c>
      <c r="B353" s="2">
        <v>1680.74</v>
      </c>
      <c r="C353" s="2">
        <v>1688.32</v>
      </c>
      <c r="D353" s="2">
        <v>1695.39</v>
      </c>
      <c r="E353" s="2">
        <v>1668.12</v>
      </c>
      <c r="F353" t="s">
        <v>233</v>
      </c>
      <c r="G353" s="3">
        <v>-2.7000000000000001E-3</v>
      </c>
    </row>
    <row r="354" spans="1:7" x14ac:dyDescent="0.3">
      <c r="A354" s="1">
        <v>42605</v>
      </c>
      <c r="B354" s="2">
        <v>1678.72</v>
      </c>
      <c r="C354" s="2">
        <v>1686.8</v>
      </c>
      <c r="D354" s="2">
        <v>1689.83</v>
      </c>
      <c r="E354" s="2">
        <v>1676.7</v>
      </c>
      <c r="F354" t="s">
        <v>191</v>
      </c>
      <c r="G354" s="3">
        <v>-1.1999999999999999E-3</v>
      </c>
    </row>
    <row r="355" spans="1:7" x14ac:dyDescent="0.3">
      <c r="A355" s="1">
        <v>42606</v>
      </c>
      <c r="B355" s="2">
        <v>1675.19</v>
      </c>
      <c r="C355" s="2">
        <v>1677.71</v>
      </c>
      <c r="D355" s="2">
        <v>1693.05</v>
      </c>
      <c r="E355" s="2">
        <v>1668.75</v>
      </c>
      <c r="F355" t="s">
        <v>366</v>
      </c>
      <c r="G355" s="3">
        <v>-2.0999999999999999E-3</v>
      </c>
    </row>
    <row r="356" spans="1:7" x14ac:dyDescent="0.3">
      <c r="A356" s="1">
        <v>42607</v>
      </c>
      <c r="B356" s="2">
        <v>1669.63</v>
      </c>
      <c r="C356" s="2">
        <v>1658.02</v>
      </c>
      <c r="D356" s="2">
        <v>1673.17</v>
      </c>
      <c r="E356" s="2">
        <v>1645.31</v>
      </c>
      <c r="F356" t="s">
        <v>3643</v>
      </c>
      <c r="G356" s="3">
        <v>-3.3E-3</v>
      </c>
    </row>
    <row r="357" spans="1:7" x14ac:dyDescent="0.3">
      <c r="A357" s="1">
        <v>42608</v>
      </c>
      <c r="B357" s="2">
        <v>1666.1</v>
      </c>
      <c r="C357" s="2">
        <v>1671.15</v>
      </c>
      <c r="D357" s="2">
        <v>1671.15</v>
      </c>
      <c r="E357" s="2">
        <v>1655.49</v>
      </c>
      <c r="F357" t="s">
        <v>61</v>
      </c>
      <c r="G357" s="3">
        <v>-2.0999999999999999E-3</v>
      </c>
    </row>
    <row r="358" spans="1:7" x14ac:dyDescent="0.3">
      <c r="A358" s="1">
        <v>42612</v>
      </c>
      <c r="B358" s="2">
        <v>1661.05</v>
      </c>
      <c r="C358" s="2">
        <v>1661.55</v>
      </c>
      <c r="D358" s="2">
        <v>1669.63</v>
      </c>
      <c r="E358" s="2">
        <v>1656</v>
      </c>
      <c r="F358" t="s">
        <v>31</v>
      </c>
      <c r="G358" s="3">
        <v>-3.0000000000000001E-3</v>
      </c>
    </row>
    <row r="359" spans="1:7" x14ac:dyDescent="0.3">
      <c r="A359" s="1">
        <v>42613</v>
      </c>
      <c r="B359" s="2">
        <v>1655.49</v>
      </c>
      <c r="C359" s="2">
        <v>1657.51</v>
      </c>
      <c r="D359" s="2">
        <v>1667.11</v>
      </c>
      <c r="E359" s="2">
        <v>1646.4</v>
      </c>
      <c r="F359" t="s">
        <v>450</v>
      </c>
      <c r="G359" s="3">
        <v>-3.3E-3</v>
      </c>
    </row>
    <row r="360" spans="1:7" x14ac:dyDescent="0.3">
      <c r="A360" s="1">
        <v>42614</v>
      </c>
      <c r="B360" s="2">
        <v>1615.59</v>
      </c>
      <c r="C360" s="2">
        <v>1663.57</v>
      </c>
      <c r="D360" s="2">
        <v>1665.09</v>
      </c>
      <c r="E360" s="2">
        <v>1613.07</v>
      </c>
      <c r="F360" t="s">
        <v>132</v>
      </c>
      <c r="G360" s="3">
        <v>-2.41E-2</v>
      </c>
    </row>
    <row r="361" spans="1:7" x14ac:dyDescent="0.3">
      <c r="A361" s="1">
        <v>42615</v>
      </c>
      <c r="B361" s="2">
        <v>1671.65</v>
      </c>
      <c r="C361" s="2">
        <v>1618.63</v>
      </c>
      <c r="D361" s="2">
        <v>1678.22</v>
      </c>
      <c r="E361" s="2">
        <v>1617.11</v>
      </c>
      <c r="F361" t="s">
        <v>4096</v>
      </c>
      <c r="G361" s="3">
        <v>3.4700000000000002E-2</v>
      </c>
    </row>
    <row r="362" spans="1:7" x14ac:dyDescent="0.3">
      <c r="A362" s="1">
        <v>42618</v>
      </c>
      <c r="B362" s="2">
        <v>1661.05</v>
      </c>
      <c r="C362" s="2">
        <v>1668.62</v>
      </c>
      <c r="D362" s="2">
        <v>1678.72</v>
      </c>
      <c r="E362" s="2">
        <v>1656.6</v>
      </c>
      <c r="F362" t="s">
        <v>360</v>
      </c>
      <c r="G362" s="3">
        <v>-6.3E-3</v>
      </c>
    </row>
    <row r="363" spans="1:7" x14ac:dyDescent="0.3">
      <c r="A363" s="1">
        <v>42619</v>
      </c>
      <c r="B363" s="2">
        <v>1647.92</v>
      </c>
      <c r="C363" s="2">
        <v>1667.11</v>
      </c>
      <c r="D363" s="2">
        <v>1710.04</v>
      </c>
      <c r="E363" s="2">
        <v>1642.33</v>
      </c>
      <c r="F363" t="s">
        <v>285</v>
      </c>
      <c r="G363" s="3">
        <v>-7.9000000000000008E-3</v>
      </c>
    </row>
    <row r="364" spans="1:7" x14ac:dyDescent="0.3">
      <c r="A364" s="1">
        <v>42620</v>
      </c>
      <c r="B364" s="2">
        <v>1648.93</v>
      </c>
      <c r="C364" s="2">
        <v>1641.86</v>
      </c>
      <c r="D364" s="2">
        <v>1649.94</v>
      </c>
      <c r="E364" s="2">
        <v>1634.28</v>
      </c>
      <c r="F364" t="s">
        <v>502</v>
      </c>
      <c r="G364" s="3">
        <v>5.9999999999999995E-4</v>
      </c>
    </row>
    <row r="365" spans="1:7" x14ac:dyDescent="0.3">
      <c r="A365" s="1">
        <v>42621</v>
      </c>
      <c r="B365" s="2">
        <v>1640.85</v>
      </c>
      <c r="C365" s="2">
        <v>1647.41</v>
      </c>
      <c r="D365" s="2">
        <v>1661.05</v>
      </c>
      <c r="E365" s="2">
        <v>1637.82</v>
      </c>
      <c r="F365" t="s">
        <v>748</v>
      </c>
      <c r="G365" s="3">
        <v>-4.8999999999999998E-3</v>
      </c>
    </row>
    <row r="366" spans="1:7" x14ac:dyDescent="0.3">
      <c r="A366" s="1">
        <v>42622</v>
      </c>
      <c r="B366" s="2">
        <v>1615.59</v>
      </c>
      <c r="C366" s="2">
        <v>1637.31</v>
      </c>
      <c r="D366" s="2">
        <v>1640.34</v>
      </c>
      <c r="E366" s="2">
        <v>1610.54</v>
      </c>
      <c r="F366" t="s">
        <v>939</v>
      </c>
      <c r="G366" s="3">
        <v>-1.54E-2</v>
      </c>
    </row>
    <row r="367" spans="1:7" x14ac:dyDescent="0.3">
      <c r="A367" s="1">
        <v>42625</v>
      </c>
      <c r="B367" s="2">
        <v>1608.02</v>
      </c>
      <c r="C367" s="2">
        <v>1599.94</v>
      </c>
      <c r="D367" s="2">
        <v>1616.1</v>
      </c>
      <c r="E367" s="2">
        <v>1597.41</v>
      </c>
      <c r="F367" t="s">
        <v>102</v>
      </c>
      <c r="G367" s="3">
        <v>-4.7000000000000002E-3</v>
      </c>
    </row>
    <row r="368" spans="1:7" x14ac:dyDescent="0.3">
      <c r="A368" s="1">
        <v>42626</v>
      </c>
      <c r="B368" s="2">
        <v>1613.07</v>
      </c>
      <c r="C368" s="2">
        <v>1616.61</v>
      </c>
      <c r="D368" s="2">
        <v>1644.17</v>
      </c>
      <c r="E368" s="2">
        <v>1612.06</v>
      </c>
      <c r="F368" t="s">
        <v>700</v>
      </c>
      <c r="G368" s="3">
        <v>3.0999999999999999E-3</v>
      </c>
    </row>
    <row r="369" spans="1:7" x14ac:dyDescent="0.3">
      <c r="A369" s="1">
        <v>42627</v>
      </c>
      <c r="B369" s="2">
        <v>1629.74</v>
      </c>
      <c r="C369" s="2">
        <v>1601.96</v>
      </c>
      <c r="D369" s="2">
        <v>1638.32</v>
      </c>
      <c r="E369" s="2">
        <v>1599.43</v>
      </c>
      <c r="F369" t="s">
        <v>964</v>
      </c>
      <c r="G369" s="3">
        <v>1.03E-2</v>
      </c>
    </row>
    <row r="370" spans="1:7" x14ac:dyDescent="0.3">
      <c r="A370" s="1">
        <v>42628</v>
      </c>
      <c r="B370" s="2">
        <v>1640.34</v>
      </c>
      <c r="C370" s="2">
        <v>1634.79</v>
      </c>
      <c r="D370" s="2">
        <v>1642.18</v>
      </c>
      <c r="E370" s="2">
        <v>1623.17</v>
      </c>
      <c r="F370" t="s">
        <v>186</v>
      </c>
      <c r="G370" s="3">
        <v>6.4999999999999997E-3</v>
      </c>
    </row>
    <row r="371" spans="1:7" x14ac:dyDescent="0.3">
      <c r="A371" s="1">
        <v>42629</v>
      </c>
      <c r="B371" s="2">
        <v>1632.26</v>
      </c>
      <c r="C371" s="2">
        <v>1641.35</v>
      </c>
      <c r="D371" s="2">
        <v>1654.99</v>
      </c>
      <c r="E371" s="2">
        <v>1629.23</v>
      </c>
      <c r="F371" t="s">
        <v>3504</v>
      </c>
      <c r="G371" s="3">
        <v>-4.8999999999999998E-3</v>
      </c>
    </row>
    <row r="372" spans="1:7" x14ac:dyDescent="0.3">
      <c r="A372" s="1">
        <v>42632</v>
      </c>
      <c r="B372" s="2">
        <v>1662.06</v>
      </c>
      <c r="C372" s="2">
        <v>1643.88</v>
      </c>
      <c r="D372" s="2">
        <v>1662.56</v>
      </c>
      <c r="E372" s="2">
        <v>1640.85</v>
      </c>
      <c r="F372" t="s">
        <v>562</v>
      </c>
      <c r="G372" s="3">
        <v>1.83E-2</v>
      </c>
    </row>
    <row r="373" spans="1:7" x14ac:dyDescent="0.3">
      <c r="A373" s="1">
        <v>42633</v>
      </c>
      <c r="B373" s="2">
        <v>1661.55</v>
      </c>
      <c r="C373" s="2">
        <v>1645.39</v>
      </c>
      <c r="D373" s="2">
        <v>1672.61</v>
      </c>
      <c r="E373" s="2">
        <v>1638.95</v>
      </c>
      <c r="F373" t="s">
        <v>512</v>
      </c>
      <c r="G373" s="3">
        <v>-2.9999999999999997E-4</v>
      </c>
    </row>
    <row r="374" spans="1:7" x14ac:dyDescent="0.3">
      <c r="A374" s="1">
        <v>42634</v>
      </c>
      <c r="B374" s="2">
        <v>1645.9</v>
      </c>
      <c r="C374" s="2">
        <v>1671.65</v>
      </c>
      <c r="D374" s="2">
        <v>1673.09</v>
      </c>
      <c r="E374" s="2">
        <v>1643.88</v>
      </c>
      <c r="F374" t="s">
        <v>187</v>
      </c>
      <c r="G374" s="3">
        <v>-9.4000000000000004E-3</v>
      </c>
    </row>
    <row r="375" spans="1:7" x14ac:dyDescent="0.3">
      <c r="A375" s="1">
        <v>42635</v>
      </c>
      <c r="B375" s="2">
        <v>1665.59</v>
      </c>
      <c r="C375" s="2">
        <v>1656</v>
      </c>
      <c r="D375" s="2">
        <v>1669.73</v>
      </c>
      <c r="E375" s="2">
        <v>1645.39</v>
      </c>
      <c r="F375" t="s">
        <v>261</v>
      </c>
      <c r="G375" s="3">
        <v>1.2E-2</v>
      </c>
    </row>
    <row r="376" spans="1:7" x14ac:dyDescent="0.3">
      <c r="A376" s="1">
        <v>42636</v>
      </c>
      <c r="B376" s="2">
        <v>1669.63</v>
      </c>
      <c r="C376" s="2">
        <v>1666.1</v>
      </c>
      <c r="D376" s="2">
        <v>1671.48</v>
      </c>
      <c r="E376" s="2">
        <v>1660.04</v>
      </c>
      <c r="F376" t="s">
        <v>53</v>
      </c>
      <c r="G376" s="3">
        <v>2.3999999999999998E-3</v>
      </c>
    </row>
    <row r="377" spans="1:7" x14ac:dyDescent="0.3">
      <c r="A377" s="1">
        <v>42639</v>
      </c>
      <c r="B377" s="2">
        <v>1649.94</v>
      </c>
      <c r="C377" s="2">
        <v>1664.58</v>
      </c>
      <c r="D377" s="2">
        <v>1665.59</v>
      </c>
      <c r="E377" s="2">
        <v>1649.94</v>
      </c>
      <c r="F377" t="s">
        <v>398</v>
      </c>
      <c r="G377" s="3">
        <v>-1.18E-2</v>
      </c>
    </row>
    <row r="378" spans="1:7" x14ac:dyDescent="0.3">
      <c r="A378" s="1">
        <v>42640</v>
      </c>
      <c r="B378" s="2">
        <v>1653.98</v>
      </c>
      <c r="C378" s="2">
        <v>1661.55</v>
      </c>
      <c r="D378" s="2">
        <v>1670.64</v>
      </c>
      <c r="E378" s="2">
        <v>1643.37</v>
      </c>
      <c r="F378" t="s">
        <v>216</v>
      </c>
      <c r="G378" s="3">
        <v>2.3999999999999998E-3</v>
      </c>
    </row>
    <row r="379" spans="1:7" x14ac:dyDescent="0.3">
      <c r="A379" s="1">
        <v>42641</v>
      </c>
      <c r="B379" s="2">
        <v>1671.65</v>
      </c>
      <c r="C379" s="2">
        <v>1662.56</v>
      </c>
      <c r="D379" s="2">
        <v>1687.81</v>
      </c>
      <c r="E379" s="2">
        <v>1661.55</v>
      </c>
      <c r="F379" t="s">
        <v>591</v>
      </c>
      <c r="G379" s="3">
        <v>1.0699999999999999E-2</v>
      </c>
    </row>
    <row r="380" spans="1:7" x14ac:dyDescent="0.3">
      <c r="A380" s="1">
        <v>42642</v>
      </c>
      <c r="B380" s="2">
        <v>1664.08</v>
      </c>
      <c r="C380" s="2">
        <v>1670.64</v>
      </c>
      <c r="D380" s="2">
        <v>1681.25</v>
      </c>
      <c r="E380" s="2">
        <v>1658.52</v>
      </c>
      <c r="F380" t="s">
        <v>340</v>
      </c>
      <c r="G380" s="3">
        <v>-4.4999999999999997E-3</v>
      </c>
    </row>
    <row r="381" spans="1:7" x14ac:dyDescent="0.3">
      <c r="A381" s="1">
        <v>42643</v>
      </c>
      <c r="B381" s="2">
        <v>1659.53</v>
      </c>
      <c r="C381" s="2">
        <v>1661.55</v>
      </c>
      <c r="D381" s="2">
        <v>1661.55</v>
      </c>
      <c r="E381" s="2">
        <v>1642.21</v>
      </c>
      <c r="F381" t="s">
        <v>77</v>
      </c>
      <c r="G381" s="3">
        <v>-2.7000000000000001E-3</v>
      </c>
    </row>
    <row r="382" spans="1:7" x14ac:dyDescent="0.3">
      <c r="A382" s="1">
        <v>42646</v>
      </c>
      <c r="B382" s="2">
        <v>1681.75</v>
      </c>
      <c r="C382" s="2">
        <v>1669.13</v>
      </c>
      <c r="D382" s="2">
        <v>1691.24</v>
      </c>
      <c r="E382" s="2">
        <v>1652.46</v>
      </c>
      <c r="F382" t="s">
        <v>262</v>
      </c>
      <c r="G382" s="3">
        <v>1.34E-2</v>
      </c>
    </row>
    <row r="383" spans="1:7" x14ac:dyDescent="0.3">
      <c r="A383" s="1">
        <v>42647</v>
      </c>
      <c r="B383" s="2">
        <v>1713.07</v>
      </c>
      <c r="C383" s="2">
        <v>1689.83</v>
      </c>
      <c r="D383" s="2">
        <v>1725.69</v>
      </c>
      <c r="E383" s="2">
        <v>1685.79</v>
      </c>
      <c r="F383" t="s">
        <v>3749</v>
      </c>
      <c r="G383" s="3">
        <v>1.8599999999999998E-2</v>
      </c>
    </row>
    <row r="384" spans="1:7" x14ac:dyDescent="0.3">
      <c r="A384" s="1">
        <v>42648</v>
      </c>
      <c r="B384" s="2">
        <v>1706</v>
      </c>
      <c r="C384" s="2">
        <v>1708.02</v>
      </c>
      <c r="D384" s="2">
        <v>1710.04</v>
      </c>
      <c r="E384" s="2">
        <v>1695.89</v>
      </c>
      <c r="F384" t="s">
        <v>243</v>
      </c>
      <c r="G384" s="3">
        <v>-4.1000000000000003E-3</v>
      </c>
    </row>
    <row r="385" spans="1:7" x14ac:dyDescent="0.3">
      <c r="A385" s="1">
        <v>42649</v>
      </c>
      <c r="B385" s="2">
        <v>1697.41</v>
      </c>
      <c r="C385" s="2">
        <v>1711.55</v>
      </c>
      <c r="D385" s="2">
        <v>1711.55</v>
      </c>
      <c r="E385" s="2">
        <v>1691.35</v>
      </c>
      <c r="F385" t="s">
        <v>429</v>
      </c>
      <c r="G385" s="3">
        <v>-5.0000000000000001E-3</v>
      </c>
    </row>
    <row r="386" spans="1:7" x14ac:dyDescent="0.3">
      <c r="A386" s="1">
        <v>42650</v>
      </c>
      <c r="B386" s="2">
        <v>1726.2</v>
      </c>
      <c r="C386" s="2">
        <v>1707.01</v>
      </c>
      <c r="D386" s="2">
        <v>1733.45</v>
      </c>
      <c r="E386" s="2">
        <v>1701.96</v>
      </c>
      <c r="F386" t="s">
        <v>771</v>
      </c>
      <c r="G386" s="3">
        <v>1.7000000000000001E-2</v>
      </c>
    </row>
    <row r="387" spans="1:7" x14ac:dyDescent="0.3">
      <c r="A387" s="1">
        <v>42653</v>
      </c>
      <c r="B387" s="2">
        <v>1739.83</v>
      </c>
      <c r="C387" s="2">
        <v>1733.27</v>
      </c>
      <c r="D387" s="2">
        <v>1744.38</v>
      </c>
      <c r="E387" s="2">
        <v>1722.66</v>
      </c>
      <c r="F387" t="s">
        <v>274</v>
      </c>
      <c r="G387" s="3">
        <v>7.9000000000000008E-3</v>
      </c>
    </row>
    <row r="388" spans="1:7" x14ac:dyDescent="0.3">
      <c r="A388" s="1">
        <v>42654</v>
      </c>
      <c r="B388" s="2">
        <v>1736.3</v>
      </c>
      <c r="C388" s="2">
        <v>1739.33</v>
      </c>
      <c r="D388" s="2">
        <v>1763.13</v>
      </c>
      <c r="E388" s="2">
        <v>1731.25</v>
      </c>
      <c r="F388" t="s">
        <v>266</v>
      </c>
      <c r="G388" s="3">
        <v>-2E-3</v>
      </c>
    </row>
    <row r="389" spans="1:7" x14ac:dyDescent="0.3">
      <c r="A389" s="1">
        <v>42655</v>
      </c>
      <c r="B389" s="2">
        <v>1717.11</v>
      </c>
      <c r="C389" s="2">
        <v>1730.74</v>
      </c>
      <c r="D389" s="2">
        <v>1741.35</v>
      </c>
      <c r="E389" s="2">
        <v>1714.08</v>
      </c>
      <c r="F389" t="s">
        <v>59</v>
      </c>
      <c r="G389" s="3">
        <v>-1.11E-2</v>
      </c>
    </row>
    <row r="390" spans="1:7" x14ac:dyDescent="0.3">
      <c r="A390" s="1">
        <v>42656</v>
      </c>
      <c r="B390" s="2">
        <v>1717.11</v>
      </c>
      <c r="C390" s="2">
        <v>1725.69</v>
      </c>
      <c r="D390" s="2">
        <v>1727.21</v>
      </c>
      <c r="E390" s="2">
        <v>1700.44</v>
      </c>
      <c r="F390" t="s">
        <v>420</v>
      </c>
      <c r="G390" s="3">
        <v>0</v>
      </c>
    </row>
    <row r="391" spans="1:7" x14ac:dyDescent="0.3">
      <c r="A391" s="1">
        <v>42657</v>
      </c>
      <c r="B391" s="2">
        <v>1708.02</v>
      </c>
      <c r="C391" s="2">
        <v>1718.12</v>
      </c>
      <c r="D391" s="2">
        <v>1723.17</v>
      </c>
      <c r="E391" s="2">
        <v>1705.45</v>
      </c>
      <c r="F391" t="s">
        <v>418</v>
      </c>
      <c r="G391" s="3">
        <v>-5.3E-3</v>
      </c>
    </row>
    <row r="392" spans="1:7" x14ac:dyDescent="0.3">
      <c r="A392" s="1">
        <v>42660</v>
      </c>
      <c r="B392" s="2">
        <v>1681.75</v>
      </c>
      <c r="C392" s="2">
        <v>1697.41</v>
      </c>
      <c r="D392" s="2">
        <v>1707.01</v>
      </c>
      <c r="E392" s="2">
        <v>1681.42</v>
      </c>
      <c r="F392" t="s">
        <v>801</v>
      </c>
      <c r="G392" s="3">
        <v>-1.54E-2</v>
      </c>
    </row>
    <row r="393" spans="1:7" x14ac:dyDescent="0.3">
      <c r="A393" s="1">
        <v>42661</v>
      </c>
      <c r="B393" s="2">
        <v>1683.77</v>
      </c>
      <c r="C393" s="2">
        <v>1683.77</v>
      </c>
      <c r="D393" s="2">
        <v>1694.38</v>
      </c>
      <c r="E393" s="2">
        <v>1673.67</v>
      </c>
      <c r="F393" t="s">
        <v>668</v>
      </c>
      <c r="G393" s="3">
        <v>1.1999999999999999E-3</v>
      </c>
    </row>
    <row r="394" spans="1:7" x14ac:dyDescent="0.3">
      <c r="A394" s="1">
        <v>42662</v>
      </c>
      <c r="B394" s="2">
        <v>1681.75</v>
      </c>
      <c r="C394" s="2">
        <v>1683.77</v>
      </c>
      <c r="D394" s="2">
        <v>1686.81</v>
      </c>
      <c r="E394" s="2">
        <v>1673.17</v>
      </c>
      <c r="F394" t="s">
        <v>189</v>
      </c>
      <c r="G394" s="3">
        <v>-1.1999999999999999E-3</v>
      </c>
    </row>
    <row r="395" spans="1:7" x14ac:dyDescent="0.3">
      <c r="A395" s="1">
        <v>42663</v>
      </c>
      <c r="B395" s="2">
        <v>1682.26</v>
      </c>
      <c r="C395" s="2">
        <v>1684.28</v>
      </c>
      <c r="D395" s="2">
        <v>1689.83</v>
      </c>
      <c r="E395" s="2">
        <v>1666.1</v>
      </c>
      <c r="F395" t="s">
        <v>4229</v>
      </c>
      <c r="G395" s="3">
        <v>2.9999999999999997E-4</v>
      </c>
    </row>
    <row r="396" spans="1:7" x14ac:dyDescent="0.3">
      <c r="A396" s="1">
        <v>42664</v>
      </c>
      <c r="B396" s="2">
        <v>1675.19</v>
      </c>
      <c r="C396" s="2">
        <v>1677.21</v>
      </c>
      <c r="D396" s="2">
        <v>1683.27</v>
      </c>
      <c r="E396" s="2">
        <v>1665.59</v>
      </c>
      <c r="F396" t="s">
        <v>902</v>
      </c>
      <c r="G396" s="3">
        <v>-4.1999999999999997E-3</v>
      </c>
    </row>
    <row r="397" spans="1:7" x14ac:dyDescent="0.3">
      <c r="A397" s="1">
        <v>42667</v>
      </c>
      <c r="B397" s="2">
        <v>1657.51</v>
      </c>
      <c r="C397" s="2">
        <v>1684.78</v>
      </c>
      <c r="D397" s="2">
        <v>1686.8</v>
      </c>
      <c r="E397" s="2">
        <v>1657.18</v>
      </c>
      <c r="F397" t="s">
        <v>327</v>
      </c>
      <c r="G397" s="3">
        <v>-1.06E-2</v>
      </c>
    </row>
    <row r="398" spans="1:7" x14ac:dyDescent="0.3">
      <c r="A398" s="1">
        <v>42668</v>
      </c>
      <c r="B398" s="2">
        <v>1645.9</v>
      </c>
      <c r="C398" s="2">
        <v>1666.1</v>
      </c>
      <c r="D398" s="2">
        <v>1668.12</v>
      </c>
      <c r="E398" s="2">
        <v>1644.38</v>
      </c>
      <c r="F398" t="s">
        <v>4096</v>
      </c>
      <c r="G398" s="3">
        <v>-7.0000000000000001E-3</v>
      </c>
    </row>
    <row r="399" spans="1:7" x14ac:dyDescent="0.3">
      <c r="A399" s="1">
        <v>42669</v>
      </c>
      <c r="B399" s="2">
        <v>1642.87</v>
      </c>
      <c r="C399" s="2">
        <v>1652.46</v>
      </c>
      <c r="D399" s="2">
        <v>1676.7</v>
      </c>
      <c r="E399" s="2">
        <v>1608.27</v>
      </c>
      <c r="F399" t="s">
        <v>137</v>
      </c>
      <c r="G399" s="3">
        <v>-1.8E-3</v>
      </c>
    </row>
    <row r="400" spans="1:7" x14ac:dyDescent="0.3">
      <c r="A400" s="1">
        <v>42670</v>
      </c>
      <c r="B400" s="2">
        <v>1646.91</v>
      </c>
      <c r="C400" s="2">
        <v>1642.87</v>
      </c>
      <c r="D400" s="2">
        <v>1665.09</v>
      </c>
      <c r="E400" s="2">
        <v>1632.77</v>
      </c>
      <c r="F400" t="s">
        <v>3525</v>
      </c>
      <c r="G400" s="3">
        <v>2.5000000000000001E-3</v>
      </c>
    </row>
    <row r="401" spans="1:7" x14ac:dyDescent="0.3">
      <c r="A401" s="1">
        <v>42671</v>
      </c>
      <c r="B401" s="2">
        <v>1643.88</v>
      </c>
      <c r="C401" s="2">
        <v>1659.03</v>
      </c>
      <c r="D401" s="2">
        <v>1662.9</v>
      </c>
      <c r="E401" s="2">
        <v>1639.33</v>
      </c>
      <c r="F401" t="s">
        <v>949</v>
      </c>
      <c r="G401" s="3">
        <v>-1.8E-3</v>
      </c>
    </row>
    <row r="402" spans="1:7" x14ac:dyDescent="0.3">
      <c r="A402" s="1">
        <v>42674</v>
      </c>
      <c r="B402" s="2">
        <v>1634.79</v>
      </c>
      <c r="C402" s="2">
        <v>1639.84</v>
      </c>
      <c r="D402" s="2">
        <v>1650.95</v>
      </c>
      <c r="E402" s="2">
        <v>1620.14</v>
      </c>
      <c r="F402" t="s">
        <v>138</v>
      </c>
      <c r="G402" s="3">
        <v>-5.4999999999999997E-3</v>
      </c>
    </row>
    <row r="403" spans="1:7" x14ac:dyDescent="0.3">
      <c r="A403" s="1">
        <v>42675</v>
      </c>
      <c r="B403" s="2">
        <v>1620.14</v>
      </c>
      <c r="C403" s="2">
        <v>1622.67</v>
      </c>
      <c r="D403" s="2">
        <v>1633.27</v>
      </c>
      <c r="E403" s="2">
        <v>1612.89</v>
      </c>
      <c r="F403" t="s">
        <v>817</v>
      </c>
      <c r="G403" s="3">
        <v>-8.9999999999999993E-3</v>
      </c>
    </row>
    <row r="404" spans="1:7" x14ac:dyDescent="0.3">
      <c r="A404" s="1">
        <v>42676</v>
      </c>
      <c r="B404" s="2">
        <v>1622.67</v>
      </c>
      <c r="C404" s="2">
        <v>1618.63</v>
      </c>
      <c r="D404" s="2">
        <v>1640.34</v>
      </c>
      <c r="E404" s="2">
        <v>1615.09</v>
      </c>
      <c r="F404" t="s">
        <v>917</v>
      </c>
      <c r="G404" s="3">
        <v>1.6000000000000001E-3</v>
      </c>
    </row>
    <row r="405" spans="1:7" x14ac:dyDescent="0.3">
      <c r="A405" s="1">
        <v>42677</v>
      </c>
      <c r="B405" s="2">
        <v>1569.64</v>
      </c>
      <c r="C405" s="2">
        <v>1604.48</v>
      </c>
      <c r="D405" s="2">
        <v>1622.66</v>
      </c>
      <c r="E405" s="2">
        <v>1568.37</v>
      </c>
      <c r="F405" t="s">
        <v>969</v>
      </c>
      <c r="G405" s="3">
        <v>-3.27E-2</v>
      </c>
    </row>
    <row r="406" spans="1:7" x14ac:dyDescent="0.3">
      <c r="A406" s="1">
        <v>42678</v>
      </c>
      <c r="B406" s="2">
        <v>1543.88</v>
      </c>
      <c r="C406" s="2">
        <v>1547.42</v>
      </c>
      <c r="D406" s="2">
        <v>1570.14</v>
      </c>
      <c r="E406" s="2">
        <v>1533.09</v>
      </c>
      <c r="F406" t="s">
        <v>3537</v>
      </c>
      <c r="G406" s="3">
        <v>-1.6400000000000001E-2</v>
      </c>
    </row>
    <row r="407" spans="1:7" x14ac:dyDescent="0.3">
      <c r="A407" s="1">
        <v>42681</v>
      </c>
      <c r="B407" s="2">
        <v>1564.59</v>
      </c>
      <c r="C407" s="2">
        <v>1563.58</v>
      </c>
      <c r="D407" s="2">
        <v>1584.55</v>
      </c>
      <c r="E407" s="2">
        <v>1556.51</v>
      </c>
      <c r="F407" t="s">
        <v>4221</v>
      </c>
      <c r="G407" s="3">
        <v>1.34E-2</v>
      </c>
    </row>
    <row r="408" spans="1:7" x14ac:dyDescent="0.3">
      <c r="A408" s="1">
        <v>42682</v>
      </c>
      <c r="B408" s="2">
        <v>1572.67</v>
      </c>
      <c r="C408" s="2">
        <v>1563.58</v>
      </c>
      <c r="D408" s="2">
        <v>1579.23</v>
      </c>
      <c r="E408" s="2">
        <v>1559.54</v>
      </c>
      <c r="F408" t="s">
        <v>62</v>
      </c>
      <c r="G408" s="3">
        <v>5.1999999999999998E-3</v>
      </c>
    </row>
    <row r="409" spans="1:7" x14ac:dyDescent="0.3">
      <c r="A409" s="1">
        <v>42683</v>
      </c>
      <c r="B409" s="2">
        <v>1615.59</v>
      </c>
      <c r="C409" s="2">
        <v>1586.81</v>
      </c>
      <c r="D409" s="2">
        <v>1632.77</v>
      </c>
      <c r="E409" s="2">
        <v>1583.27</v>
      </c>
      <c r="F409" t="s">
        <v>3149</v>
      </c>
      <c r="G409" s="3">
        <v>2.7300000000000001E-2</v>
      </c>
    </row>
    <row r="410" spans="1:7" x14ac:dyDescent="0.3">
      <c r="A410" s="1">
        <v>42684</v>
      </c>
      <c r="B410" s="2">
        <v>1589.33</v>
      </c>
      <c r="C410" s="2">
        <v>1631.76</v>
      </c>
      <c r="D410" s="2">
        <v>1636.3</v>
      </c>
      <c r="E410" s="2">
        <v>1571.48</v>
      </c>
      <c r="F410" t="s">
        <v>423</v>
      </c>
      <c r="G410" s="3">
        <v>-1.6299999999999999E-2</v>
      </c>
    </row>
    <row r="411" spans="1:7" x14ac:dyDescent="0.3">
      <c r="A411" s="1">
        <v>42685</v>
      </c>
      <c r="B411" s="2">
        <v>1549.94</v>
      </c>
      <c r="C411" s="2">
        <v>1590.85</v>
      </c>
      <c r="D411" s="2">
        <v>1592.36</v>
      </c>
      <c r="E411" s="2">
        <v>1544.82</v>
      </c>
      <c r="F411" t="s">
        <v>4096</v>
      </c>
      <c r="G411" s="3">
        <v>-2.4799999999999999E-2</v>
      </c>
    </row>
    <row r="412" spans="1:7" x14ac:dyDescent="0.3">
      <c r="A412" s="1">
        <v>42688</v>
      </c>
      <c r="B412" s="2">
        <v>1552.97</v>
      </c>
      <c r="C412" s="2">
        <v>1561.05</v>
      </c>
      <c r="D412" s="2">
        <v>1570.65</v>
      </c>
      <c r="E412" s="2">
        <v>1548.43</v>
      </c>
      <c r="F412" t="s">
        <v>241</v>
      </c>
      <c r="G412" s="3">
        <v>2E-3</v>
      </c>
    </row>
    <row r="413" spans="1:7" x14ac:dyDescent="0.3">
      <c r="A413" s="1">
        <v>42689</v>
      </c>
      <c r="B413" s="2">
        <v>1549.94</v>
      </c>
      <c r="C413" s="2">
        <v>1561.56</v>
      </c>
      <c r="D413" s="2">
        <v>1582.71</v>
      </c>
      <c r="E413" s="2">
        <v>1545.9</v>
      </c>
      <c r="F413" t="s">
        <v>4147</v>
      </c>
      <c r="G413" s="3">
        <v>-2E-3</v>
      </c>
    </row>
    <row r="414" spans="1:7" x14ac:dyDescent="0.3">
      <c r="A414" s="1">
        <v>42690</v>
      </c>
      <c r="B414" s="2">
        <v>1541.36</v>
      </c>
      <c r="C414" s="2">
        <v>1551.46</v>
      </c>
      <c r="D414" s="2">
        <v>1553.98</v>
      </c>
      <c r="E414" s="2">
        <v>1537.07</v>
      </c>
      <c r="F414" t="s">
        <v>600</v>
      </c>
      <c r="G414" s="3">
        <v>-5.4999999999999997E-3</v>
      </c>
    </row>
    <row r="415" spans="1:7" x14ac:dyDescent="0.3">
      <c r="A415" s="1">
        <v>42691</v>
      </c>
      <c r="B415" s="2">
        <v>1538.83</v>
      </c>
      <c r="C415" s="2">
        <v>1538.83</v>
      </c>
      <c r="D415" s="2">
        <v>1539.34</v>
      </c>
      <c r="E415" s="2">
        <v>1518.63</v>
      </c>
      <c r="F415" t="s">
        <v>649</v>
      </c>
      <c r="G415" s="3">
        <v>-1.6000000000000001E-3</v>
      </c>
    </row>
    <row r="416" spans="1:7" x14ac:dyDescent="0.3">
      <c r="A416" s="1">
        <v>42692</v>
      </c>
      <c r="B416" s="2">
        <v>1537.82</v>
      </c>
      <c r="C416" s="2">
        <v>1545.4</v>
      </c>
      <c r="D416" s="2">
        <v>1550.45</v>
      </c>
      <c r="E416" s="2">
        <v>1531.76</v>
      </c>
      <c r="F416" t="s">
        <v>571</v>
      </c>
      <c r="G416" s="3">
        <v>-6.9999999999999999E-4</v>
      </c>
    </row>
    <row r="417" spans="1:7" x14ac:dyDescent="0.3">
      <c r="A417" s="1">
        <v>42695</v>
      </c>
      <c r="B417" s="2">
        <v>1530.75</v>
      </c>
      <c r="C417" s="2">
        <v>1542.37</v>
      </c>
      <c r="D417" s="2">
        <v>1543.38</v>
      </c>
      <c r="E417" s="2">
        <v>1523.68</v>
      </c>
      <c r="F417" t="s">
        <v>594</v>
      </c>
      <c r="G417" s="3">
        <v>-4.5999999999999999E-3</v>
      </c>
    </row>
    <row r="418" spans="1:7" x14ac:dyDescent="0.3">
      <c r="A418" s="1">
        <v>42696</v>
      </c>
      <c r="B418" s="2">
        <v>1518.63</v>
      </c>
      <c r="C418" s="2">
        <v>1531.76</v>
      </c>
      <c r="D418" s="2">
        <v>1553.98</v>
      </c>
      <c r="E418" s="2">
        <v>1516.48</v>
      </c>
      <c r="F418" t="s">
        <v>702</v>
      </c>
      <c r="G418" s="3">
        <v>-7.9000000000000008E-3</v>
      </c>
    </row>
    <row r="419" spans="1:7" x14ac:dyDescent="0.3">
      <c r="A419" s="1">
        <v>42697</v>
      </c>
      <c r="B419" s="2">
        <v>1520.14</v>
      </c>
      <c r="C419" s="2">
        <v>1533.78</v>
      </c>
      <c r="D419" s="2">
        <v>1538.79</v>
      </c>
      <c r="E419" s="2">
        <v>1512.94</v>
      </c>
      <c r="F419" t="s">
        <v>745</v>
      </c>
      <c r="G419" s="3">
        <v>1E-3</v>
      </c>
    </row>
    <row r="420" spans="1:7" x14ac:dyDescent="0.3">
      <c r="A420" s="1">
        <v>42698</v>
      </c>
      <c r="B420" s="2">
        <v>1538.33</v>
      </c>
      <c r="C420" s="2">
        <v>1524.69</v>
      </c>
      <c r="D420" s="2">
        <v>1551.21</v>
      </c>
      <c r="E420" s="2">
        <v>1521.15</v>
      </c>
      <c r="F420" t="s">
        <v>306</v>
      </c>
      <c r="G420" s="3">
        <v>1.2E-2</v>
      </c>
    </row>
    <row r="421" spans="1:7" x14ac:dyDescent="0.3">
      <c r="A421" s="1">
        <v>42699</v>
      </c>
      <c r="B421" s="2">
        <v>1556</v>
      </c>
      <c r="C421" s="2">
        <v>1535.3</v>
      </c>
      <c r="D421" s="2">
        <v>1563.58</v>
      </c>
      <c r="E421" s="2">
        <v>1535.3</v>
      </c>
      <c r="F421" t="s">
        <v>646</v>
      </c>
      <c r="G421" s="3">
        <v>1.15E-2</v>
      </c>
    </row>
    <row r="422" spans="1:7" x14ac:dyDescent="0.3">
      <c r="A422" s="1">
        <v>42702</v>
      </c>
      <c r="B422" s="2">
        <v>1542.87</v>
      </c>
      <c r="C422" s="2">
        <v>1549.44</v>
      </c>
      <c r="D422" s="2">
        <v>1559.54</v>
      </c>
      <c r="E422" s="2">
        <v>1539.34</v>
      </c>
      <c r="F422" t="s">
        <v>382</v>
      </c>
      <c r="G422" s="3">
        <v>-8.3999999999999995E-3</v>
      </c>
    </row>
    <row r="423" spans="1:7" x14ac:dyDescent="0.3">
      <c r="A423" s="1">
        <v>42703</v>
      </c>
      <c r="B423" s="2">
        <v>1523.17</v>
      </c>
      <c r="C423" s="2">
        <v>1537.32</v>
      </c>
      <c r="D423" s="2">
        <v>1554.84</v>
      </c>
      <c r="E423" s="2">
        <v>1519.51</v>
      </c>
      <c r="F423" t="s">
        <v>41</v>
      </c>
      <c r="G423" s="3">
        <v>-1.2800000000000001E-2</v>
      </c>
    </row>
    <row r="424" spans="1:7" x14ac:dyDescent="0.3">
      <c r="A424" s="1">
        <v>42704</v>
      </c>
      <c r="B424" s="2">
        <v>1510.55</v>
      </c>
      <c r="C424" s="2">
        <v>1522.16</v>
      </c>
      <c r="D424" s="2">
        <v>1535.8</v>
      </c>
      <c r="E424" s="2">
        <v>1510.1</v>
      </c>
      <c r="F424" t="s">
        <v>3899</v>
      </c>
      <c r="G424" s="3">
        <v>-8.3000000000000001E-3</v>
      </c>
    </row>
    <row r="425" spans="1:7" x14ac:dyDescent="0.3">
      <c r="A425" s="1">
        <v>42705</v>
      </c>
      <c r="B425" s="2">
        <v>1483.28</v>
      </c>
      <c r="C425" s="2">
        <v>1488.33</v>
      </c>
      <c r="D425" s="2">
        <v>1503.27</v>
      </c>
      <c r="E425" s="2">
        <v>1473.36</v>
      </c>
      <c r="F425" t="s">
        <v>230</v>
      </c>
      <c r="G425" s="3">
        <v>-1.8100000000000002E-2</v>
      </c>
    </row>
    <row r="426" spans="1:7" x14ac:dyDescent="0.3">
      <c r="A426" s="1">
        <v>42706</v>
      </c>
      <c r="B426" s="2">
        <v>1481.76</v>
      </c>
      <c r="C426" s="2">
        <v>1476.71</v>
      </c>
      <c r="D426" s="2">
        <v>1486.31</v>
      </c>
      <c r="E426" s="2">
        <v>1466.11</v>
      </c>
      <c r="F426" t="s">
        <v>610</v>
      </c>
      <c r="G426" s="3">
        <v>-1E-3</v>
      </c>
    </row>
    <row r="427" spans="1:7" x14ac:dyDescent="0.3">
      <c r="A427" s="1">
        <v>42709</v>
      </c>
      <c r="B427" s="2">
        <v>1473.68</v>
      </c>
      <c r="C427" s="2">
        <v>1473.68</v>
      </c>
      <c r="D427" s="2">
        <v>1498.93</v>
      </c>
      <c r="E427" s="2">
        <v>1472.42</v>
      </c>
      <c r="F427" t="s">
        <v>101</v>
      </c>
      <c r="G427" s="3">
        <v>-5.4999999999999997E-3</v>
      </c>
    </row>
    <row r="428" spans="1:7" x14ac:dyDescent="0.3">
      <c r="A428" s="1">
        <v>42710</v>
      </c>
      <c r="B428" s="2">
        <v>1474.69</v>
      </c>
      <c r="C428" s="2">
        <v>1472.17</v>
      </c>
      <c r="D428" s="2">
        <v>1477.72</v>
      </c>
      <c r="E428" s="2">
        <v>1461.06</v>
      </c>
      <c r="F428" t="s">
        <v>797</v>
      </c>
      <c r="G428" s="3">
        <v>6.9999999999999999E-4</v>
      </c>
    </row>
    <row r="429" spans="1:7" x14ac:dyDescent="0.3">
      <c r="A429" s="1">
        <v>42711</v>
      </c>
      <c r="B429" s="2">
        <v>1477.22</v>
      </c>
      <c r="C429" s="2">
        <v>1477.72</v>
      </c>
      <c r="D429" s="2">
        <v>1486.31</v>
      </c>
      <c r="E429" s="2">
        <v>1468.13</v>
      </c>
      <c r="F429" t="s">
        <v>870</v>
      </c>
      <c r="G429" s="3">
        <v>1.6999999999999999E-3</v>
      </c>
    </row>
    <row r="430" spans="1:7" x14ac:dyDescent="0.3">
      <c r="A430" s="1">
        <v>42712</v>
      </c>
      <c r="B430" s="2">
        <v>1474.69</v>
      </c>
      <c r="C430" s="2">
        <v>1480.25</v>
      </c>
      <c r="D430" s="2">
        <v>1484.79</v>
      </c>
      <c r="E430" s="2">
        <v>1471.47</v>
      </c>
      <c r="F430" t="s">
        <v>707</v>
      </c>
      <c r="G430" s="3">
        <v>-1.6999999999999999E-3</v>
      </c>
    </row>
    <row r="431" spans="1:7" x14ac:dyDescent="0.3">
      <c r="A431" s="1">
        <v>42713</v>
      </c>
      <c r="B431" s="2">
        <v>1492.87</v>
      </c>
      <c r="C431" s="2">
        <v>1480.75</v>
      </c>
      <c r="D431" s="2">
        <v>1497.42</v>
      </c>
      <c r="E431" s="2">
        <v>1477.72</v>
      </c>
      <c r="F431" t="s">
        <v>691</v>
      </c>
      <c r="G431" s="3">
        <v>1.23E-2</v>
      </c>
    </row>
    <row r="432" spans="1:7" x14ac:dyDescent="0.3">
      <c r="A432" s="1">
        <v>42716</v>
      </c>
      <c r="B432" s="2">
        <v>1485.8</v>
      </c>
      <c r="C432" s="2">
        <v>1494.89</v>
      </c>
      <c r="D432" s="2">
        <v>1497.42</v>
      </c>
      <c r="E432" s="2">
        <v>1479.24</v>
      </c>
      <c r="F432" t="s">
        <v>540</v>
      </c>
      <c r="G432" s="3">
        <v>-4.7000000000000002E-3</v>
      </c>
    </row>
    <row r="433" spans="1:7" x14ac:dyDescent="0.3">
      <c r="A433" s="1">
        <v>42717</v>
      </c>
      <c r="B433" s="2">
        <v>1515.6</v>
      </c>
      <c r="C433" s="2">
        <v>1491.36</v>
      </c>
      <c r="D433" s="2">
        <v>1519.64</v>
      </c>
      <c r="E433" s="2">
        <v>1486.31</v>
      </c>
      <c r="F433" t="s">
        <v>668</v>
      </c>
      <c r="G433" s="3">
        <v>2.01E-2</v>
      </c>
    </row>
    <row r="434" spans="1:7" x14ac:dyDescent="0.3">
      <c r="A434" s="1">
        <v>42718</v>
      </c>
      <c r="B434" s="2">
        <v>1504.99</v>
      </c>
      <c r="C434" s="2">
        <v>1511.05</v>
      </c>
      <c r="D434" s="2">
        <v>1515.06</v>
      </c>
      <c r="E434" s="2">
        <v>1500.13</v>
      </c>
      <c r="F434" t="s">
        <v>483</v>
      </c>
      <c r="G434" s="3">
        <v>-7.0000000000000001E-3</v>
      </c>
    </row>
    <row r="435" spans="1:7" x14ac:dyDescent="0.3">
      <c r="A435" s="1">
        <v>42719</v>
      </c>
      <c r="B435" s="2">
        <v>1530.75</v>
      </c>
      <c r="C435" s="2">
        <v>1515.09</v>
      </c>
      <c r="D435" s="2">
        <v>1538.83</v>
      </c>
      <c r="E435" s="2">
        <v>1502.97</v>
      </c>
      <c r="F435" t="s">
        <v>1040</v>
      </c>
      <c r="G435" s="3">
        <v>1.7100000000000001E-2</v>
      </c>
    </row>
    <row r="436" spans="1:7" x14ac:dyDescent="0.3">
      <c r="A436" s="1">
        <v>42720</v>
      </c>
      <c r="B436" s="2">
        <v>1541.36</v>
      </c>
      <c r="C436" s="2">
        <v>1536.31</v>
      </c>
      <c r="D436" s="2">
        <v>1563.17</v>
      </c>
      <c r="E436" s="2">
        <v>1533.17</v>
      </c>
      <c r="F436" t="s">
        <v>3164</v>
      </c>
      <c r="G436" s="3">
        <v>6.8999999999999999E-3</v>
      </c>
    </row>
    <row r="437" spans="1:7" x14ac:dyDescent="0.3">
      <c r="A437" s="1">
        <v>42723</v>
      </c>
      <c r="B437" s="2">
        <v>1548.43</v>
      </c>
      <c r="C437" s="2">
        <v>1545.4</v>
      </c>
      <c r="D437" s="2">
        <v>1551.46</v>
      </c>
      <c r="E437" s="2">
        <v>1528.22</v>
      </c>
      <c r="F437" t="s">
        <v>129</v>
      </c>
      <c r="G437" s="3">
        <v>4.5999999999999999E-3</v>
      </c>
    </row>
    <row r="438" spans="1:7" x14ac:dyDescent="0.3">
      <c r="A438" s="1">
        <v>42724</v>
      </c>
      <c r="B438" s="2">
        <v>1552.47</v>
      </c>
      <c r="C438" s="2">
        <v>1549.94</v>
      </c>
      <c r="D438" s="2">
        <v>1572.32</v>
      </c>
      <c r="E438" s="2">
        <v>1542.87</v>
      </c>
      <c r="F438" t="s">
        <v>16</v>
      </c>
      <c r="G438" s="3">
        <v>2.5999999999999999E-3</v>
      </c>
    </row>
    <row r="439" spans="1:7" x14ac:dyDescent="0.3">
      <c r="A439" s="1">
        <v>42725</v>
      </c>
      <c r="B439" s="2">
        <v>1543.38</v>
      </c>
      <c r="C439" s="2">
        <v>1545.4</v>
      </c>
      <c r="D439" s="2">
        <v>1552.65</v>
      </c>
      <c r="E439" s="2">
        <v>1538.79</v>
      </c>
      <c r="F439" t="s">
        <v>454</v>
      </c>
      <c r="G439" s="3">
        <v>-5.8999999999999999E-3</v>
      </c>
    </row>
    <row r="440" spans="1:7" x14ac:dyDescent="0.3">
      <c r="A440" s="1">
        <v>42726</v>
      </c>
      <c r="B440" s="2">
        <v>1560.04</v>
      </c>
      <c r="C440" s="2">
        <v>1541.36</v>
      </c>
      <c r="D440" s="2">
        <v>1560.51</v>
      </c>
      <c r="E440" s="2">
        <v>1539.84</v>
      </c>
      <c r="F440" t="s">
        <v>178</v>
      </c>
      <c r="G440" s="3">
        <v>1.0800000000000001E-2</v>
      </c>
    </row>
    <row r="441" spans="1:7" x14ac:dyDescent="0.3">
      <c r="A441" s="1">
        <v>42727</v>
      </c>
      <c r="B441" s="2">
        <v>1564.59</v>
      </c>
      <c r="C441" s="2">
        <v>1554.49</v>
      </c>
      <c r="D441" s="2">
        <v>1564.59</v>
      </c>
      <c r="E441" s="2">
        <v>1553.98</v>
      </c>
      <c r="F441" t="s">
        <v>4231</v>
      </c>
      <c r="G441" s="3">
        <v>2.8999999999999998E-3</v>
      </c>
    </row>
    <row r="442" spans="1:7" x14ac:dyDescent="0.3">
      <c r="A442" s="1">
        <v>42732</v>
      </c>
      <c r="B442" s="2">
        <v>1567.11</v>
      </c>
      <c r="C442" s="2">
        <v>1564.59</v>
      </c>
      <c r="D442" s="2">
        <v>1576.2</v>
      </c>
      <c r="E442" s="2">
        <v>1556.32</v>
      </c>
      <c r="F442" t="s">
        <v>692</v>
      </c>
      <c r="G442" s="3">
        <v>1.6000000000000001E-3</v>
      </c>
    </row>
    <row r="443" spans="1:7" x14ac:dyDescent="0.3">
      <c r="A443" s="1">
        <v>42733</v>
      </c>
      <c r="B443" s="2">
        <v>1578.22</v>
      </c>
      <c r="C443" s="2">
        <v>1558.53</v>
      </c>
      <c r="D443" s="2">
        <v>1579.23</v>
      </c>
      <c r="E443" s="2">
        <v>1557.01</v>
      </c>
      <c r="F443" t="s">
        <v>75</v>
      </c>
      <c r="G443" s="3">
        <v>7.1000000000000004E-3</v>
      </c>
    </row>
    <row r="444" spans="1:7" x14ac:dyDescent="0.3">
      <c r="A444" s="1">
        <v>42734</v>
      </c>
      <c r="B444" s="2">
        <v>1577.72</v>
      </c>
      <c r="C444" s="2">
        <v>1571.66</v>
      </c>
      <c r="D444" s="2">
        <v>1577.72</v>
      </c>
      <c r="E444" s="2">
        <v>1567.62</v>
      </c>
      <c r="F444" t="s">
        <v>191</v>
      </c>
      <c r="G444" s="3">
        <v>-2.9999999999999997E-4</v>
      </c>
    </row>
    <row r="445" spans="1:7" x14ac:dyDescent="0.3">
      <c r="A445" s="1">
        <v>42738</v>
      </c>
      <c r="B445" s="2">
        <v>1577.72</v>
      </c>
      <c r="C445" s="2">
        <v>1579.23</v>
      </c>
      <c r="D445" s="2">
        <v>1589.85</v>
      </c>
      <c r="E445" s="2">
        <v>1567.62</v>
      </c>
      <c r="F445" t="s">
        <v>301</v>
      </c>
      <c r="G445" s="3">
        <v>0</v>
      </c>
    </row>
    <row r="446" spans="1:7" x14ac:dyDescent="0.3">
      <c r="A446" s="1">
        <v>42739</v>
      </c>
      <c r="B446" s="2">
        <v>1587.31</v>
      </c>
      <c r="C446" s="2">
        <v>1580.24</v>
      </c>
      <c r="D446" s="2">
        <v>1588.86</v>
      </c>
      <c r="E446" s="2">
        <v>1571.15</v>
      </c>
      <c r="F446" t="s">
        <v>58</v>
      </c>
      <c r="G446" s="3">
        <v>6.1000000000000004E-3</v>
      </c>
    </row>
    <row r="447" spans="1:7" x14ac:dyDescent="0.3">
      <c r="A447" s="1">
        <v>42740</v>
      </c>
      <c r="B447" s="2">
        <v>1599.43</v>
      </c>
      <c r="C447" s="2">
        <v>1587.31</v>
      </c>
      <c r="D447" s="2">
        <v>1600.44</v>
      </c>
      <c r="E447" s="2">
        <v>1584.28</v>
      </c>
      <c r="F447" t="s">
        <v>58</v>
      </c>
      <c r="G447" s="3">
        <v>7.6E-3</v>
      </c>
    </row>
    <row r="448" spans="1:7" x14ac:dyDescent="0.3">
      <c r="A448" s="1">
        <v>42741</v>
      </c>
      <c r="B448" s="2">
        <v>1599.43</v>
      </c>
      <c r="C448" s="2">
        <v>1597.41</v>
      </c>
      <c r="D448" s="2">
        <v>1606.5</v>
      </c>
      <c r="E448" s="2">
        <v>1592.87</v>
      </c>
      <c r="F448" t="s">
        <v>53</v>
      </c>
      <c r="G448" s="3">
        <v>0</v>
      </c>
    </row>
    <row r="449" spans="1:7" x14ac:dyDescent="0.3">
      <c r="A449" s="1">
        <v>42744</v>
      </c>
      <c r="B449" s="2">
        <v>1612.06</v>
      </c>
      <c r="C449" s="2">
        <v>1605.49</v>
      </c>
      <c r="D449" s="2">
        <v>1618.63</v>
      </c>
      <c r="E449" s="2">
        <v>1597.92</v>
      </c>
      <c r="F449" t="s">
        <v>195</v>
      </c>
      <c r="G449" s="3">
        <v>7.9000000000000008E-3</v>
      </c>
    </row>
    <row r="450" spans="1:7" x14ac:dyDescent="0.3">
      <c r="A450" s="1">
        <v>42745</v>
      </c>
      <c r="B450" s="2">
        <v>1610.04</v>
      </c>
      <c r="C450" s="2">
        <v>1620.65</v>
      </c>
      <c r="D450" s="2">
        <v>1636.3</v>
      </c>
      <c r="E450" s="2">
        <v>1606.5</v>
      </c>
      <c r="F450" t="s">
        <v>4219</v>
      </c>
      <c r="G450" s="3">
        <v>-1.2999999999999999E-3</v>
      </c>
    </row>
    <row r="451" spans="1:7" x14ac:dyDescent="0.3">
      <c r="A451" s="1">
        <v>42746</v>
      </c>
      <c r="B451" s="2">
        <v>1597.41</v>
      </c>
      <c r="C451" s="2">
        <v>1607.51</v>
      </c>
      <c r="D451" s="2">
        <v>1621.66</v>
      </c>
      <c r="E451" s="2">
        <v>1594.89</v>
      </c>
      <c r="F451" t="s">
        <v>184</v>
      </c>
      <c r="G451" s="3">
        <v>-7.7999999999999996E-3</v>
      </c>
    </row>
    <row r="452" spans="1:7" x14ac:dyDescent="0.3">
      <c r="A452" s="1">
        <v>42747</v>
      </c>
      <c r="B452" s="2">
        <v>1581.76</v>
      </c>
      <c r="C452" s="2">
        <v>1595.39</v>
      </c>
      <c r="D452" s="2">
        <v>1595.39</v>
      </c>
      <c r="E452" s="2">
        <v>1577.72</v>
      </c>
      <c r="F452" t="s">
        <v>414</v>
      </c>
      <c r="G452" s="3">
        <v>-9.7999999999999997E-3</v>
      </c>
    </row>
    <row r="453" spans="1:7" x14ac:dyDescent="0.3">
      <c r="A453" s="1">
        <v>42748</v>
      </c>
      <c r="B453" s="2">
        <v>1601.45</v>
      </c>
      <c r="C453" s="2">
        <v>1595.9</v>
      </c>
      <c r="D453" s="2">
        <v>1601.6</v>
      </c>
      <c r="E453" s="2">
        <v>1586.81</v>
      </c>
      <c r="F453" t="s">
        <v>596</v>
      </c>
      <c r="G453" s="3">
        <v>1.24E-2</v>
      </c>
    </row>
    <row r="454" spans="1:7" x14ac:dyDescent="0.3">
      <c r="A454" s="1">
        <v>42751</v>
      </c>
      <c r="B454" s="2">
        <v>1596.4</v>
      </c>
      <c r="C454" s="2">
        <v>1607.51</v>
      </c>
      <c r="D454" s="2">
        <v>1616.61</v>
      </c>
      <c r="E454" s="2">
        <v>1595.39</v>
      </c>
      <c r="F454" t="s">
        <v>456</v>
      </c>
      <c r="G454" s="3">
        <v>-3.2000000000000002E-3</v>
      </c>
    </row>
    <row r="455" spans="1:7" x14ac:dyDescent="0.3">
      <c r="A455" s="1">
        <v>42752</v>
      </c>
      <c r="B455" s="2">
        <v>1567.11</v>
      </c>
      <c r="C455" s="2">
        <v>1589.84</v>
      </c>
      <c r="D455" s="2">
        <v>1597.41</v>
      </c>
      <c r="E455" s="2">
        <v>1565.6</v>
      </c>
      <c r="F455" t="s">
        <v>15</v>
      </c>
      <c r="G455" s="3">
        <v>-1.83E-2</v>
      </c>
    </row>
    <row r="456" spans="1:7" x14ac:dyDescent="0.3">
      <c r="A456" s="1">
        <v>42753</v>
      </c>
      <c r="B456" s="2">
        <v>1576.2</v>
      </c>
      <c r="C456" s="2">
        <v>1578.22</v>
      </c>
      <c r="D456" s="2">
        <v>1582.77</v>
      </c>
      <c r="E456" s="2">
        <v>1568.12</v>
      </c>
      <c r="F456" t="s">
        <v>489</v>
      </c>
      <c r="G456" s="3">
        <v>5.7999999999999996E-3</v>
      </c>
    </row>
    <row r="457" spans="1:7" x14ac:dyDescent="0.3">
      <c r="A457" s="1">
        <v>42754</v>
      </c>
      <c r="B457" s="2">
        <v>1568.63</v>
      </c>
      <c r="C457" s="2">
        <v>1577.21</v>
      </c>
      <c r="D457" s="2">
        <v>1582.77</v>
      </c>
      <c r="E457" s="2">
        <v>1564.59</v>
      </c>
      <c r="F457" t="s">
        <v>797</v>
      </c>
      <c r="G457" s="3">
        <v>-4.7999999999999996E-3</v>
      </c>
    </row>
    <row r="458" spans="1:7" x14ac:dyDescent="0.3">
      <c r="A458" s="1">
        <v>42755</v>
      </c>
      <c r="B458" s="2">
        <v>1562.06</v>
      </c>
      <c r="C458" s="2">
        <v>1565.6</v>
      </c>
      <c r="D458" s="2">
        <v>1574.1</v>
      </c>
      <c r="E458" s="2">
        <v>1558.02</v>
      </c>
      <c r="F458" t="s">
        <v>506</v>
      </c>
      <c r="G458" s="3">
        <v>-4.1999999999999997E-3</v>
      </c>
    </row>
    <row r="459" spans="1:7" x14ac:dyDescent="0.3">
      <c r="A459" s="1">
        <v>42758</v>
      </c>
      <c r="B459" s="2">
        <v>1542.37</v>
      </c>
      <c r="C459" s="2">
        <v>1552.47</v>
      </c>
      <c r="D459" s="2">
        <v>1554.99</v>
      </c>
      <c r="E459" s="2">
        <v>1537.32</v>
      </c>
      <c r="F459" t="s">
        <v>374</v>
      </c>
      <c r="G459" s="3">
        <v>-1.26E-2</v>
      </c>
    </row>
    <row r="460" spans="1:7" x14ac:dyDescent="0.3">
      <c r="A460" s="1">
        <v>42759</v>
      </c>
      <c r="B460" s="2">
        <v>1538.83</v>
      </c>
      <c r="C460" s="2">
        <v>1555.5</v>
      </c>
      <c r="D460" s="2">
        <v>1557.01</v>
      </c>
      <c r="E460" s="2">
        <v>1532.46</v>
      </c>
      <c r="F460" t="s">
        <v>80</v>
      </c>
      <c r="G460" s="3">
        <v>-2.3E-3</v>
      </c>
    </row>
    <row r="461" spans="1:7" x14ac:dyDescent="0.3">
      <c r="A461" s="1">
        <v>42760</v>
      </c>
      <c r="B461" s="2">
        <v>1537.32</v>
      </c>
      <c r="C461" s="2">
        <v>1546.41</v>
      </c>
      <c r="D461" s="2">
        <v>1550.95</v>
      </c>
      <c r="E461" s="2">
        <v>1534.28</v>
      </c>
      <c r="F461" t="s">
        <v>4218</v>
      </c>
      <c r="G461" s="3">
        <v>-1E-3</v>
      </c>
    </row>
    <row r="462" spans="1:7" x14ac:dyDescent="0.3">
      <c r="A462" s="1">
        <v>42761</v>
      </c>
      <c r="B462" s="2">
        <v>1544.39</v>
      </c>
      <c r="C462" s="2">
        <v>1544.39</v>
      </c>
      <c r="D462" s="2">
        <v>1548.43</v>
      </c>
      <c r="E462" s="2">
        <v>1536.81</v>
      </c>
      <c r="F462" t="s">
        <v>180</v>
      </c>
      <c r="G462" s="3">
        <v>4.5999999999999999E-3</v>
      </c>
    </row>
    <row r="463" spans="1:7" x14ac:dyDescent="0.3">
      <c r="A463" s="1">
        <v>42762</v>
      </c>
      <c r="B463" s="2">
        <v>1535.3</v>
      </c>
      <c r="C463" s="2">
        <v>1544.39</v>
      </c>
      <c r="D463" s="2">
        <v>1544.39</v>
      </c>
      <c r="E463" s="2">
        <v>1531.25</v>
      </c>
      <c r="F463" t="s">
        <v>416</v>
      </c>
      <c r="G463" s="3">
        <v>-5.8999999999999999E-3</v>
      </c>
    </row>
    <row r="464" spans="1:7" x14ac:dyDescent="0.3">
      <c r="A464" s="1">
        <v>42765</v>
      </c>
      <c r="B464" s="2">
        <v>1548.93</v>
      </c>
      <c r="C464" s="2">
        <v>1530.24</v>
      </c>
      <c r="D464" s="2">
        <v>1550.45</v>
      </c>
      <c r="E464" s="2">
        <v>1526.71</v>
      </c>
      <c r="F464" t="s">
        <v>4155</v>
      </c>
      <c r="G464" s="3">
        <v>8.8999999999999999E-3</v>
      </c>
    </row>
    <row r="465" spans="1:7" x14ac:dyDescent="0.3">
      <c r="A465" s="1">
        <v>42766</v>
      </c>
      <c r="B465" s="2">
        <v>1543.38</v>
      </c>
      <c r="C465" s="2">
        <v>1556.51</v>
      </c>
      <c r="D465" s="2">
        <v>1559.03</v>
      </c>
      <c r="E465" s="2">
        <v>1542.05</v>
      </c>
      <c r="F465" t="s">
        <v>560</v>
      </c>
      <c r="G465" s="3">
        <v>-3.5999999999999999E-3</v>
      </c>
    </row>
    <row r="466" spans="1:7" x14ac:dyDescent="0.3">
      <c r="A466" s="1">
        <v>42767</v>
      </c>
      <c r="B466" s="2">
        <v>1550.45</v>
      </c>
      <c r="C466" s="2">
        <v>1557.52</v>
      </c>
      <c r="D466" s="2">
        <v>1586.45</v>
      </c>
      <c r="E466" s="2">
        <v>1548.43</v>
      </c>
      <c r="F466" t="s">
        <v>111</v>
      </c>
      <c r="G466" s="3">
        <v>4.5999999999999999E-3</v>
      </c>
    </row>
    <row r="467" spans="1:7" x14ac:dyDescent="0.3">
      <c r="A467" s="1">
        <v>42768</v>
      </c>
      <c r="B467" s="2">
        <v>1552.97</v>
      </c>
      <c r="C467" s="2">
        <v>1539.34</v>
      </c>
      <c r="D467" s="2">
        <v>1563.58</v>
      </c>
      <c r="E467" s="2">
        <v>1533.78</v>
      </c>
      <c r="F467" t="s">
        <v>657</v>
      </c>
      <c r="G467" s="3">
        <v>1.6000000000000001E-3</v>
      </c>
    </row>
    <row r="468" spans="1:7" x14ac:dyDescent="0.3">
      <c r="A468" s="1">
        <v>42769</v>
      </c>
      <c r="B468" s="2">
        <v>1563.07</v>
      </c>
      <c r="C468" s="2">
        <v>1563.07</v>
      </c>
      <c r="D468" s="2">
        <v>1570.14</v>
      </c>
      <c r="E468" s="2">
        <v>1559.03</v>
      </c>
      <c r="F468" t="s">
        <v>285</v>
      </c>
      <c r="G468" s="3">
        <v>6.4999999999999997E-3</v>
      </c>
    </row>
    <row r="469" spans="1:7" x14ac:dyDescent="0.3">
      <c r="A469" s="1">
        <v>42772</v>
      </c>
      <c r="B469" s="2">
        <v>1571.66</v>
      </c>
      <c r="C469" s="2">
        <v>1566.1</v>
      </c>
      <c r="D469" s="2">
        <v>1579.23</v>
      </c>
      <c r="E469" s="2">
        <v>1560.55</v>
      </c>
      <c r="F469" t="s">
        <v>299</v>
      </c>
      <c r="G469" s="3">
        <v>5.4999999999999997E-3</v>
      </c>
    </row>
    <row r="470" spans="1:7" x14ac:dyDescent="0.3">
      <c r="A470" s="1">
        <v>42773</v>
      </c>
      <c r="B470" s="2">
        <v>1578.22</v>
      </c>
      <c r="C470" s="2">
        <v>1580.24</v>
      </c>
      <c r="D470" s="2">
        <v>1591.86</v>
      </c>
      <c r="E470" s="2">
        <v>1576.2</v>
      </c>
      <c r="F470" t="s">
        <v>418</v>
      </c>
      <c r="G470" s="3">
        <v>4.1999999999999997E-3</v>
      </c>
    </row>
    <row r="471" spans="1:7" x14ac:dyDescent="0.3">
      <c r="A471" s="1">
        <v>42774</v>
      </c>
      <c r="B471" s="2">
        <v>1578.22</v>
      </c>
      <c r="C471" s="2">
        <v>1571.66</v>
      </c>
      <c r="D471" s="2">
        <v>1588.83</v>
      </c>
      <c r="E471" s="2">
        <v>1532.77</v>
      </c>
      <c r="F471" t="s">
        <v>1029</v>
      </c>
      <c r="G471" s="3">
        <v>0</v>
      </c>
    </row>
    <row r="472" spans="1:7" x14ac:dyDescent="0.3">
      <c r="A472" s="1">
        <v>42775</v>
      </c>
      <c r="B472" s="2">
        <v>1592.87</v>
      </c>
      <c r="C472" s="2">
        <v>1578.73</v>
      </c>
      <c r="D472" s="2">
        <v>1605.49</v>
      </c>
      <c r="E472" s="2">
        <v>1571.42</v>
      </c>
      <c r="F472" t="s">
        <v>469</v>
      </c>
      <c r="G472" s="3">
        <v>9.2999999999999992E-3</v>
      </c>
    </row>
    <row r="473" spans="1:7" x14ac:dyDescent="0.3">
      <c r="A473" s="1">
        <v>42776</v>
      </c>
      <c r="B473" s="2">
        <v>1607.01</v>
      </c>
      <c r="C473" s="2">
        <v>1601.96</v>
      </c>
      <c r="D473" s="2">
        <v>1612.06</v>
      </c>
      <c r="E473" s="2">
        <v>1589.84</v>
      </c>
      <c r="F473" t="s">
        <v>776</v>
      </c>
      <c r="G473" s="3">
        <v>8.8999999999999999E-3</v>
      </c>
    </row>
    <row r="474" spans="1:7" x14ac:dyDescent="0.3">
      <c r="A474" s="1">
        <v>42779</v>
      </c>
      <c r="B474" s="2">
        <v>1595.9</v>
      </c>
      <c r="C474" s="2">
        <v>1601.45</v>
      </c>
      <c r="D474" s="2">
        <v>1604.48</v>
      </c>
      <c r="E474" s="2">
        <v>1590.85</v>
      </c>
      <c r="F474" t="s">
        <v>834</v>
      </c>
      <c r="G474" s="3">
        <v>-6.8999999999999999E-3</v>
      </c>
    </row>
    <row r="475" spans="1:7" x14ac:dyDescent="0.3">
      <c r="A475" s="1">
        <v>42780</v>
      </c>
      <c r="B475" s="2">
        <v>1592.87</v>
      </c>
      <c r="C475" s="2">
        <v>1585.8</v>
      </c>
      <c r="D475" s="2">
        <v>1607.37</v>
      </c>
      <c r="E475" s="2">
        <v>1578.22</v>
      </c>
      <c r="F475" t="s">
        <v>369</v>
      </c>
      <c r="G475" s="3">
        <v>-1.9E-3</v>
      </c>
    </row>
    <row r="476" spans="1:7" x14ac:dyDescent="0.3">
      <c r="A476" s="1">
        <v>42781</v>
      </c>
      <c r="B476" s="2">
        <v>1610.54</v>
      </c>
      <c r="C476" s="2">
        <v>1610.54</v>
      </c>
      <c r="D476" s="2">
        <v>1612.17</v>
      </c>
      <c r="E476" s="2">
        <v>1597.92</v>
      </c>
      <c r="F476" t="s">
        <v>322</v>
      </c>
      <c r="G476" s="3">
        <v>1.11E-2</v>
      </c>
    </row>
    <row r="477" spans="1:7" x14ac:dyDescent="0.3">
      <c r="A477" s="1">
        <v>42782</v>
      </c>
      <c r="B477" s="2">
        <v>1633.27</v>
      </c>
      <c r="C477" s="2">
        <v>1621.66</v>
      </c>
      <c r="D477" s="2">
        <v>1642.61</v>
      </c>
      <c r="E477" s="2">
        <v>1617.11</v>
      </c>
      <c r="F477" t="s">
        <v>491</v>
      </c>
      <c r="G477" s="3">
        <v>1.41E-2</v>
      </c>
    </row>
    <row r="478" spans="1:7" x14ac:dyDescent="0.3">
      <c r="A478" s="1">
        <v>42783</v>
      </c>
      <c r="B478" s="2">
        <v>1656</v>
      </c>
      <c r="C478" s="2">
        <v>1638.32</v>
      </c>
      <c r="D478" s="2">
        <v>1656.13</v>
      </c>
      <c r="E478" s="2">
        <v>1627.21</v>
      </c>
      <c r="F478" t="s">
        <v>137</v>
      </c>
      <c r="G478" s="3">
        <v>1.3899999999999999E-2</v>
      </c>
    </row>
    <row r="479" spans="1:7" x14ac:dyDescent="0.3">
      <c r="A479" s="1">
        <v>42786</v>
      </c>
      <c r="B479" s="2">
        <v>1652.97</v>
      </c>
      <c r="C479" s="2">
        <v>1651.45</v>
      </c>
      <c r="D479" s="2">
        <v>1658.52</v>
      </c>
      <c r="E479" s="2">
        <v>1646.4</v>
      </c>
      <c r="F479" t="s">
        <v>754</v>
      </c>
      <c r="G479" s="3">
        <v>-1.8E-3</v>
      </c>
    </row>
    <row r="480" spans="1:7" x14ac:dyDescent="0.3">
      <c r="A480" s="1">
        <v>42787</v>
      </c>
      <c r="B480" s="2">
        <v>1662.06</v>
      </c>
      <c r="C480" s="2">
        <v>1652.97</v>
      </c>
      <c r="D480" s="2">
        <v>1666.1</v>
      </c>
      <c r="E480" s="2">
        <v>1651.45</v>
      </c>
      <c r="F480" t="s">
        <v>41</v>
      </c>
      <c r="G480" s="3">
        <v>5.4999999999999997E-3</v>
      </c>
    </row>
    <row r="481" spans="1:7" x14ac:dyDescent="0.3">
      <c r="A481" s="1">
        <v>42788</v>
      </c>
      <c r="B481" s="2">
        <v>1670.14</v>
      </c>
      <c r="C481" s="2">
        <v>1666.6</v>
      </c>
      <c r="D481" s="2">
        <v>1671.65</v>
      </c>
      <c r="E481" s="2">
        <v>1651.76</v>
      </c>
      <c r="F481" t="s">
        <v>562</v>
      </c>
      <c r="G481" s="3">
        <v>4.8999999999999998E-3</v>
      </c>
    </row>
    <row r="482" spans="1:7" x14ac:dyDescent="0.3">
      <c r="A482" s="1">
        <v>42789</v>
      </c>
      <c r="B482" s="2">
        <v>1648.93</v>
      </c>
      <c r="C482" s="2">
        <v>1646.91</v>
      </c>
      <c r="D482" s="2">
        <v>1668.12</v>
      </c>
      <c r="E482" s="2">
        <v>1640.23</v>
      </c>
      <c r="F482" t="s">
        <v>382</v>
      </c>
      <c r="G482" s="3">
        <v>-1.2699999999999999E-2</v>
      </c>
    </row>
    <row r="483" spans="1:7" x14ac:dyDescent="0.3">
      <c r="A483" s="1">
        <v>42790</v>
      </c>
      <c r="B483" s="2">
        <v>1656</v>
      </c>
      <c r="C483" s="2">
        <v>1647.92</v>
      </c>
      <c r="D483" s="2">
        <v>1675.69</v>
      </c>
      <c r="E483" s="2">
        <v>1635.29</v>
      </c>
      <c r="F483" t="s">
        <v>603</v>
      </c>
      <c r="G483" s="3">
        <v>4.3E-3</v>
      </c>
    </row>
    <row r="484" spans="1:7" x14ac:dyDescent="0.3">
      <c r="A484" s="1">
        <v>42793</v>
      </c>
      <c r="B484" s="2">
        <v>1661.05</v>
      </c>
      <c r="C484" s="2">
        <v>1662.56</v>
      </c>
      <c r="D484" s="2">
        <v>1666.73</v>
      </c>
      <c r="E484" s="2">
        <v>1651.45</v>
      </c>
      <c r="F484" t="s">
        <v>690</v>
      </c>
      <c r="G484" s="3">
        <v>3.0000000000000001E-3</v>
      </c>
    </row>
    <row r="485" spans="1:7" x14ac:dyDescent="0.3">
      <c r="A485" s="1">
        <v>42794</v>
      </c>
      <c r="B485" s="2">
        <v>1664.58</v>
      </c>
      <c r="C485" s="2">
        <v>1666.6</v>
      </c>
      <c r="D485" s="2">
        <v>1670.64</v>
      </c>
      <c r="E485" s="2">
        <v>1656</v>
      </c>
      <c r="F485" t="s">
        <v>403</v>
      </c>
      <c r="G485" s="3">
        <v>2.0999999999999999E-3</v>
      </c>
    </row>
    <row r="486" spans="1:7" x14ac:dyDescent="0.3">
      <c r="A486" s="1">
        <v>42795</v>
      </c>
      <c r="B486" s="2">
        <v>1683.27</v>
      </c>
      <c r="C486" s="2">
        <v>1668.12</v>
      </c>
      <c r="D486" s="2">
        <v>1683.44</v>
      </c>
      <c r="E486" s="2">
        <v>1658.52</v>
      </c>
      <c r="F486" t="s">
        <v>738</v>
      </c>
      <c r="G486" s="3">
        <v>1.12E-2</v>
      </c>
    </row>
    <row r="487" spans="1:7" x14ac:dyDescent="0.3">
      <c r="A487" s="1">
        <v>42796</v>
      </c>
      <c r="B487" s="2">
        <v>1692.36</v>
      </c>
      <c r="C487" s="2">
        <v>1676.2</v>
      </c>
      <c r="D487" s="2">
        <v>1692.36</v>
      </c>
      <c r="E487" s="2">
        <v>1674.18</v>
      </c>
      <c r="F487" t="s">
        <v>4229</v>
      </c>
      <c r="G487" s="3">
        <v>5.4000000000000003E-3</v>
      </c>
    </row>
    <row r="488" spans="1:7" x14ac:dyDescent="0.3">
      <c r="A488" s="1">
        <v>42797</v>
      </c>
      <c r="B488" s="2">
        <v>1704.99</v>
      </c>
      <c r="C488" s="2">
        <v>1687.81</v>
      </c>
      <c r="D488" s="2">
        <v>1710.09</v>
      </c>
      <c r="E488" s="2">
        <v>1686.3</v>
      </c>
      <c r="F488" t="s">
        <v>470</v>
      </c>
      <c r="G488" s="3">
        <v>7.4999999999999997E-3</v>
      </c>
    </row>
    <row r="489" spans="1:7" x14ac:dyDescent="0.3">
      <c r="A489" s="1">
        <v>42800</v>
      </c>
      <c r="B489" s="2">
        <v>1701.45</v>
      </c>
      <c r="C489" s="2">
        <v>1696.9</v>
      </c>
      <c r="D489" s="2">
        <v>1705.49</v>
      </c>
      <c r="E489" s="2">
        <v>1692.36</v>
      </c>
      <c r="F489" t="s">
        <v>127</v>
      </c>
      <c r="G489" s="3">
        <v>-2.0999999999999999E-3</v>
      </c>
    </row>
    <row r="490" spans="1:7" x14ac:dyDescent="0.3">
      <c r="A490" s="1">
        <v>42801</v>
      </c>
      <c r="B490" s="2">
        <v>1691.85</v>
      </c>
      <c r="C490" s="2">
        <v>1698.93</v>
      </c>
      <c r="D490" s="2">
        <v>1704.99</v>
      </c>
      <c r="E490" s="2">
        <v>1681.75</v>
      </c>
      <c r="F490" t="s">
        <v>845</v>
      </c>
      <c r="G490" s="3">
        <v>-5.5999999999999999E-3</v>
      </c>
    </row>
    <row r="491" spans="1:7" x14ac:dyDescent="0.3">
      <c r="A491" s="1">
        <v>42802</v>
      </c>
      <c r="B491" s="2">
        <v>1688.32</v>
      </c>
      <c r="C491" s="2">
        <v>1687.31</v>
      </c>
      <c r="D491" s="2">
        <v>1694.88</v>
      </c>
      <c r="E491" s="2">
        <v>1662.06</v>
      </c>
      <c r="F491" t="s">
        <v>560</v>
      </c>
      <c r="G491" s="3">
        <v>-2.0999999999999999E-3</v>
      </c>
    </row>
    <row r="492" spans="1:7" x14ac:dyDescent="0.3">
      <c r="A492" s="1">
        <v>42803</v>
      </c>
      <c r="B492" s="2">
        <v>1688.32</v>
      </c>
      <c r="C492" s="2">
        <v>1682.26</v>
      </c>
      <c r="D492" s="2">
        <v>1691.85</v>
      </c>
      <c r="E492" s="2">
        <v>1676.2</v>
      </c>
      <c r="F492" t="s">
        <v>185</v>
      </c>
      <c r="G492" s="3">
        <v>0</v>
      </c>
    </row>
    <row r="493" spans="1:7" x14ac:dyDescent="0.3">
      <c r="A493" s="1">
        <v>42804</v>
      </c>
      <c r="B493" s="2">
        <v>1689.33</v>
      </c>
      <c r="C493" s="2">
        <v>1691.85</v>
      </c>
      <c r="D493" s="2">
        <v>1695.89</v>
      </c>
      <c r="E493" s="2">
        <v>1683.52</v>
      </c>
      <c r="F493" t="s">
        <v>571</v>
      </c>
      <c r="G493" s="3">
        <v>5.9999999999999995E-4</v>
      </c>
    </row>
    <row r="494" spans="1:7" x14ac:dyDescent="0.3">
      <c r="A494" s="1">
        <v>42807</v>
      </c>
      <c r="B494" s="2">
        <v>1694.38</v>
      </c>
      <c r="C494" s="2">
        <v>1688.82</v>
      </c>
      <c r="D494" s="2">
        <v>1698.42</v>
      </c>
      <c r="E494" s="2">
        <v>1681.75</v>
      </c>
      <c r="F494" t="s">
        <v>4153</v>
      </c>
      <c r="G494" s="3">
        <v>3.0000000000000001E-3</v>
      </c>
    </row>
    <row r="495" spans="1:7" x14ac:dyDescent="0.3">
      <c r="A495" s="1">
        <v>42808</v>
      </c>
      <c r="B495" s="2">
        <v>1705.49</v>
      </c>
      <c r="C495" s="2">
        <v>1700.95</v>
      </c>
      <c r="D495" s="2">
        <v>1709.53</v>
      </c>
      <c r="E495" s="2">
        <v>1698.04</v>
      </c>
      <c r="F495" t="s">
        <v>111</v>
      </c>
      <c r="G495" s="3">
        <v>6.6E-3</v>
      </c>
    </row>
    <row r="496" spans="1:7" x14ac:dyDescent="0.3">
      <c r="A496" s="1">
        <v>42809</v>
      </c>
      <c r="B496" s="2">
        <v>1699.43</v>
      </c>
      <c r="C496" s="2">
        <v>1703.98</v>
      </c>
      <c r="D496" s="2">
        <v>1708.52</v>
      </c>
      <c r="E496" s="2">
        <v>1696.9</v>
      </c>
      <c r="F496" t="s">
        <v>785</v>
      </c>
      <c r="G496" s="3">
        <v>-3.5999999999999999E-3</v>
      </c>
    </row>
    <row r="497" spans="1:7" x14ac:dyDescent="0.3">
      <c r="A497" s="1">
        <v>42810</v>
      </c>
      <c r="B497" s="2">
        <v>1707.51</v>
      </c>
      <c r="C497" s="2">
        <v>1702.46</v>
      </c>
      <c r="D497" s="2">
        <v>1710.54</v>
      </c>
      <c r="E497" s="2">
        <v>1695.89</v>
      </c>
      <c r="F497" t="s">
        <v>77</v>
      </c>
      <c r="G497" s="3">
        <v>4.7999999999999996E-3</v>
      </c>
    </row>
    <row r="498" spans="1:7" x14ac:dyDescent="0.3">
      <c r="A498" s="1">
        <v>42811</v>
      </c>
      <c r="B498" s="2">
        <v>1704.48</v>
      </c>
      <c r="C498" s="2">
        <v>1699.43</v>
      </c>
      <c r="D498" s="2">
        <v>1709.7</v>
      </c>
      <c r="E498" s="2">
        <v>1687.06</v>
      </c>
      <c r="F498" t="s">
        <v>3658</v>
      </c>
      <c r="G498" s="3">
        <v>-1.8E-3</v>
      </c>
    </row>
    <row r="499" spans="1:7" x14ac:dyDescent="0.3">
      <c r="A499" s="1">
        <v>42814</v>
      </c>
      <c r="B499" s="2">
        <v>1705.49</v>
      </c>
      <c r="C499" s="2">
        <v>1698.93</v>
      </c>
      <c r="D499" s="2">
        <v>1706.5</v>
      </c>
      <c r="E499" s="2">
        <v>1693.37</v>
      </c>
      <c r="F499" t="s">
        <v>178</v>
      </c>
      <c r="G499" s="3">
        <v>5.9999999999999995E-4</v>
      </c>
    </row>
    <row r="500" spans="1:7" x14ac:dyDescent="0.3">
      <c r="A500" s="1">
        <v>42815</v>
      </c>
      <c r="B500" s="2">
        <v>1697.41</v>
      </c>
      <c r="C500" s="2">
        <v>1706</v>
      </c>
      <c r="D500" s="2">
        <v>1706</v>
      </c>
      <c r="E500" s="2">
        <v>1689.83</v>
      </c>
      <c r="F500" t="s">
        <v>8</v>
      </c>
      <c r="G500" s="3">
        <v>-4.7000000000000002E-3</v>
      </c>
    </row>
    <row r="501" spans="1:7" x14ac:dyDescent="0.3">
      <c r="A501" s="1">
        <v>42816</v>
      </c>
      <c r="B501" s="2">
        <v>1687.31</v>
      </c>
      <c r="C501" s="2">
        <v>1691.85</v>
      </c>
      <c r="D501" s="2">
        <v>1703.71</v>
      </c>
      <c r="E501" s="2">
        <v>1686.3</v>
      </c>
      <c r="F501" t="s">
        <v>680</v>
      </c>
      <c r="G501" s="3">
        <v>-6.0000000000000001E-3</v>
      </c>
    </row>
    <row r="502" spans="1:7" x14ac:dyDescent="0.3">
      <c r="A502" s="1">
        <v>42817</v>
      </c>
      <c r="B502" s="2">
        <v>1691.85</v>
      </c>
      <c r="C502" s="2">
        <v>1687.81</v>
      </c>
      <c r="D502" s="2">
        <v>1693.37</v>
      </c>
      <c r="E502" s="2">
        <v>1679.73</v>
      </c>
      <c r="F502" t="s">
        <v>237</v>
      </c>
      <c r="G502" s="3">
        <v>2.7000000000000001E-3</v>
      </c>
    </row>
    <row r="503" spans="1:7" x14ac:dyDescent="0.3">
      <c r="A503" s="1">
        <v>42818</v>
      </c>
      <c r="B503" s="2">
        <v>1687.31</v>
      </c>
      <c r="C503" s="2">
        <v>1694.38</v>
      </c>
      <c r="D503" s="2">
        <v>1694.38</v>
      </c>
      <c r="E503" s="2">
        <v>1678.98</v>
      </c>
      <c r="F503" t="s">
        <v>572</v>
      </c>
      <c r="G503" s="3">
        <v>-2.7000000000000001E-3</v>
      </c>
    </row>
    <row r="504" spans="1:7" x14ac:dyDescent="0.3">
      <c r="A504" s="1">
        <v>42821</v>
      </c>
      <c r="B504" s="2">
        <v>1693.87</v>
      </c>
      <c r="C504" s="2">
        <v>1682.26</v>
      </c>
      <c r="D504" s="2">
        <v>1694.04</v>
      </c>
      <c r="E504" s="2">
        <v>1675.69</v>
      </c>
      <c r="F504" t="s">
        <v>636</v>
      </c>
      <c r="G504" s="3">
        <v>3.8999999999999998E-3</v>
      </c>
    </row>
    <row r="505" spans="1:7" x14ac:dyDescent="0.3">
      <c r="A505" s="1">
        <v>42822</v>
      </c>
      <c r="B505" s="2">
        <v>1693.87</v>
      </c>
      <c r="C505" s="2">
        <v>1689.83</v>
      </c>
      <c r="D505" s="2">
        <v>1715.09</v>
      </c>
      <c r="E505" s="2">
        <v>1686.13</v>
      </c>
      <c r="F505" t="s">
        <v>558</v>
      </c>
      <c r="G505" s="3">
        <v>0</v>
      </c>
    </row>
    <row r="506" spans="1:7" x14ac:dyDescent="0.3">
      <c r="A506" s="1">
        <v>42823</v>
      </c>
      <c r="B506" s="2">
        <v>1695.39</v>
      </c>
      <c r="C506" s="2">
        <v>1701.96</v>
      </c>
      <c r="D506" s="2">
        <v>1706.5</v>
      </c>
      <c r="E506" s="2">
        <v>1682.26</v>
      </c>
      <c r="F506" t="s">
        <v>865</v>
      </c>
      <c r="G506" s="3">
        <v>8.9999999999999998E-4</v>
      </c>
    </row>
    <row r="507" spans="1:7" x14ac:dyDescent="0.3">
      <c r="A507" s="1">
        <v>42824</v>
      </c>
      <c r="B507" s="2">
        <v>1695.89</v>
      </c>
      <c r="C507" s="2">
        <v>1702.97</v>
      </c>
      <c r="D507" s="2">
        <v>1709.03</v>
      </c>
      <c r="E507" s="2">
        <v>1690.24</v>
      </c>
      <c r="F507" t="s">
        <v>560</v>
      </c>
      <c r="G507" s="3">
        <v>2.9999999999999997E-4</v>
      </c>
    </row>
    <row r="508" spans="1:7" x14ac:dyDescent="0.3">
      <c r="A508" s="1">
        <v>42825</v>
      </c>
      <c r="B508" s="2">
        <v>1676.2</v>
      </c>
      <c r="C508" s="2">
        <v>1697.41</v>
      </c>
      <c r="D508" s="2">
        <v>1714.44</v>
      </c>
      <c r="E508" s="2">
        <v>1676.2</v>
      </c>
      <c r="F508" t="s">
        <v>3762</v>
      </c>
      <c r="G508" s="3">
        <v>-1.1599999999999999E-2</v>
      </c>
    </row>
    <row r="509" spans="1:7" x14ac:dyDescent="0.3">
      <c r="A509" s="1">
        <v>42828</v>
      </c>
      <c r="B509" s="2">
        <v>1673.67</v>
      </c>
      <c r="C509" s="2">
        <v>1677.71</v>
      </c>
      <c r="D509" s="2">
        <v>1689.33</v>
      </c>
      <c r="E509" s="2">
        <v>1670.14</v>
      </c>
      <c r="F509" t="s">
        <v>487</v>
      </c>
      <c r="G509" s="3">
        <v>-1.5E-3</v>
      </c>
    </row>
    <row r="510" spans="1:7" x14ac:dyDescent="0.3">
      <c r="A510" s="1">
        <v>42829</v>
      </c>
      <c r="B510" s="2">
        <v>1677.71</v>
      </c>
      <c r="C510" s="2">
        <v>1679.73</v>
      </c>
      <c r="D510" s="2">
        <v>1682.76</v>
      </c>
      <c r="E510" s="2">
        <v>1664.24</v>
      </c>
      <c r="F510" t="s">
        <v>562</v>
      </c>
      <c r="G510" s="3">
        <v>2.3999999999999998E-3</v>
      </c>
    </row>
    <row r="511" spans="1:7" x14ac:dyDescent="0.3">
      <c r="A511" s="1">
        <v>42830</v>
      </c>
      <c r="B511" s="2">
        <v>1679.73</v>
      </c>
      <c r="C511" s="2">
        <v>1683.77</v>
      </c>
      <c r="D511" s="2">
        <v>1686.3</v>
      </c>
      <c r="E511" s="2">
        <v>1665.59</v>
      </c>
      <c r="F511" t="s">
        <v>311</v>
      </c>
      <c r="G511" s="3">
        <v>1.1999999999999999E-3</v>
      </c>
    </row>
    <row r="512" spans="1:7" x14ac:dyDescent="0.3">
      <c r="A512" s="1">
        <v>42831</v>
      </c>
      <c r="B512" s="2">
        <v>1649.94</v>
      </c>
      <c r="C512" s="2">
        <v>1681.89</v>
      </c>
      <c r="D512" s="2">
        <v>1681.89</v>
      </c>
      <c r="E512" s="2">
        <v>1645.9</v>
      </c>
      <c r="F512" t="s">
        <v>3365</v>
      </c>
      <c r="G512" s="3">
        <v>-1.77E-2</v>
      </c>
    </row>
    <row r="513" spans="1:7" x14ac:dyDescent="0.3">
      <c r="A513" s="1">
        <v>42832</v>
      </c>
      <c r="B513" s="2">
        <v>1653.47</v>
      </c>
      <c r="C513" s="2">
        <v>1653.98</v>
      </c>
      <c r="D513" s="2">
        <v>1664.08</v>
      </c>
      <c r="E513" s="2">
        <v>1646.91</v>
      </c>
      <c r="F513" t="s">
        <v>522</v>
      </c>
      <c r="G513" s="3">
        <v>2.0999999999999999E-3</v>
      </c>
    </row>
    <row r="514" spans="1:7" x14ac:dyDescent="0.3">
      <c r="A514" s="1">
        <v>42835</v>
      </c>
      <c r="B514" s="2">
        <v>1654.48</v>
      </c>
      <c r="C514" s="2">
        <v>1661.55</v>
      </c>
      <c r="D514" s="2">
        <v>1666.6</v>
      </c>
      <c r="E514" s="2">
        <v>1653.98</v>
      </c>
      <c r="F514" t="s">
        <v>474</v>
      </c>
      <c r="G514" s="3">
        <v>5.9999999999999995E-4</v>
      </c>
    </row>
    <row r="515" spans="1:7" x14ac:dyDescent="0.3">
      <c r="A515" s="1">
        <v>42836</v>
      </c>
      <c r="B515" s="2">
        <v>1661.55</v>
      </c>
      <c r="C515" s="2">
        <v>1656.5</v>
      </c>
      <c r="D515" s="2">
        <v>1669.13</v>
      </c>
      <c r="E515" s="2">
        <v>1651.45</v>
      </c>
      <c r="F515" t="s">
        <v>201</v>
      </c>
      <c r="G515" s="3">
        <v>4.3E-3</v>
      </c>
    </row>
    <row r="516" spans="1:7" x14ac:dyDescent="0.3">
      <c r="A516" s="1">
        <v>42837</v>
      </c>
      <c r="B516" s="2">
        <v>1662.06</v>
      </c>
      <c r="C516" s="2">
        <v>1660.54</v>
      </c>
      <c r="D516" s="2">
        <v>1668.62</v>
      </c>
      <c r="E516" s="2">
        <v>1654.99</v>
      </c>
      <c r="F516" t="s">
        <v>104</v>
      </c>
      <c r="G516" s="3">
        <v>2.9999999999999997E-4</v>
      </c>
    </row>
    <row r="517" spans="1:7" x14ac:dyDescent="0.3">
      <c r="A517" s="1">
        <v>42838</v>
      </c>
      <c r="B517" s="2">
        <v>1663.57</v>
      </c>
      <c r="C517" s="2">
        <v>1656</v>
      </c>
      <c r="D517" s="2">
        <v>1663.57</v>
      </c>
      <c r="E517" s="2">
        <v>1647.41</v>
      </c>
      <c r="F517" t="s">
        <v>31</v>
      </c>
      <c r="G517" s="3">
        <v>8.9999999999999998E-4</v>
      </c>
    </row>
    <row r="518" spans="1:7" x14ac:dyDescent="0.3">
      <c r="A518" s="1">
        <v>42843</v>
      </c>
      <c r="B518" s="2">
        <v>1602.46</v>
      </c>
      <c r="C518" s="2">
        <v>1664.08</v>
      </c>
      <c r="D518" s="2">
        <v>1665.59</v>
      </c>
      <c r="E518" s="2">
        <v>1602.46</v>
      </c>
      <c r="F518" t="s">
        <v>996</v>
      </c>
      <c r="G518" s="3">
        <v>-3.6700000000000003E-2</v>
      </c>
    </row>
    <row r="519" spans="1:7" x14ac:dyDescent="0.3">
      <c r="A519" s="1">
        <v>42844</v>
      </c>
      <c r="B519" s="2">
        <v>1589.84</v>
      </c>
      <c r="C519" s="2">
        <v>1595.9</v>
      </c>
      <c r="D519" s="2">
        <v>1603.47</v>
      </c>
      <c r="E519" s="2">
        <v>1587.31</v>
      </c>
      <c r="F519" t="s">
        <v>3165</v>
      </c>
      <c r="G519" s="3">
        <v>-7.9000000000000008E-3</v>
      </c>
    </row>
    <row r="520" spans="1:7" x14ac:dyDescent="0.3">
      <c r="A520" s="1">
        <v>42845</v>
      </c>
      <c r="B520" s="2">
        <v>1578.22</v>
      </c>
      <c r="C520" s="2">
        <v>1587.82</v>
      </c>
      <c r="D520" s="2">
        <v>1610.5</v>
      </c>
      <c r="E520" s="2">
        <v>1578.08</v>
      </c>
      <c r="F520" t="s">
        <v>3985</v>
      </c>
      <c r="G520" s="3">
        <v>-7.3000000000000001E-3</v>
      </c>
    </row>
    <row r="521" spans="1:7" x14ac:dyDescent="0.3">
      <c r="A521" s="1">
        <v>42846</v>
      </c>
      <c r="B521" s="2">
        <v>1581.25</v>
      </c>
      <c r="C521" s="2">
        <v>1584.79</v>
      </c>
      <c r="D521" s="2">
        <v>1592.22</v>
      </c>
      <c r="E521" s="2">
        <v>1574.18</v>
      </c>
      <c r="F521" t="s">
        <v>538</v>
      </c>
      <c r="G521" s="3">
        <v>1.9E-3</v>
      </c>
    </row>
    <row r="522" spans="1:7" x14ac:dyDescent="0.3">
      <c r="A522" s="1">
        <v>42849</v>
      </c>
      <c r="B522" s="2">
        <v>1600.95</v>
      </c>
      <c r="C522" s="2">
        <v>1601.96</v>
      </c>
      <c r="D522" s="2">
        <v>1607.51</v>
      </c>
      <c r="E522" s="2">
        <v>1589.84</v>
      </c>
      <c r="F522" t="s">
        <v>804</v>
      </c>
      <c r="G522" s="3">
        <v>1.2500000000000001E-2</v>
      </c>
    </row>
    <row r="523" spans="1:7" x14ac:dyDescent="0.3">
      <c r="A523" s="1">
        <v>42850</v>
      </c>
      <c r="B523" s="2">
        <v>1615.09</v>
      </c>
      <c r="C523" s="2">
        <v>1599.43</v>
      </c>
      <c r="D523" s="2">
        <v>1618.12</v>
      </c>
      <c r="E523" s="2">
        <v>1595.9</v>
      </c>
      <c r="F523" t="s">
        <v>170</v>
      </c>
      <c r="G523" s="3">
        <v>8.8000000000000005E-3</v>
      </c>
    </row>
    <row r="524" spans="1:7" x14ac:dyDescent="0.3">
      <c r="A524" s="1">
        <v>42851</v>
      </c>
      <c r="B524" s="2">
        <v>1581.76</v>
      </c>
      <c r="C524" s="2">
        <v>1606</v>
      </c>
      <c r="D524" s="2">
        <v>1622.16</v>
      </c>
      <c r="E524" s="2">
        <v>1578.73</v>
      </c>
      <c r="F524" t="s">
        <v>650</v>
      </c>
      <c r="G524" s="3">
        <v>-2.06E-2</v>
      </c>
    </row>
    <row r="525" spans="1:7" x14ac:dyDescent="0.3">
      <c r="A525" s="1">
        <v>42852</v>
      </c>
      <c r="B525" s="2">
        <v>1574.18</v>
      </c>
      <c r="C525" s="2">
        <v>1581.76</v>
      </c>
      <c r="D525" s="2">
        <v>1582.77</v>
      </c>
      <c r="E525" s="2">
        <v>1558.68</v>
      </c>
      <c r="F525" t="s">
        <v>469</v>
      </c>
      <c r="G525" s="3">
        <v>-4.7999999999999996E-3</v>
      </c>
    </row>
    <row r="526" spans="1:7" x14ac:dyDescent="0.3">
      <c r="A526" s="1">
        <v>42853</v>
      </c>
      <c r="B526" s="2">
        <v>1565.6</v>
      </c>
      <c r="C526" s="2">
        <v>1571.66</v>
      </c>
      <c r="D526" s="2">
        <v>1573.68</v>
      </c>
      <c r="E526" s="2">
        <v>1559.46</v>
      </c>
      <c r="F526" t="s">
        <v>862</v>
      </c>
      <c r="G526" s="3">
        <v>-5.4999999999999997E-3</v>
      </c>
    </row>
    <row r="527" spans="1:7" x14ac:dyDescent="0.3">
      <c r="A527" s="1">
        <v>42857</v>
      </c>
      <c r="B527" s="2">
        <v>1587.82</v>
      </c>
      <c r="C527" s="2">
        <v>1580.24</v>
      </c>
      <c r="D527" s="2">
        <v>1587.82</v>
      </c>
      <c r="E527" s="2">
        <v>1573.68</v>
      </c>
      <c r="F527" t="s">
        <v>36</v>
      </c>
      <c r="G527" s="3">
        <v>1.4200000000000001E-2</v>
      </c>
    </row>
    <row r="528" spans="1:7" x14ac:dyDescent="0.3">
      <c r="A528" s="1">
        <v>42858</v>
      </c>
      <c r="B528" s="2">
        <v>1585.29</v>
      </c>
      <c r="C528" s="2">
        <v>1588.83</v>
      </c>
      <c r="D528" s="2">
        <v>1591.86</v>
      </c>
      <c r="E528" s="2">
        <v>1577.72</v>
      </c>
      <c r="F528" t="s">
        <v>310</v>
      </c>
      <c r="G528" s="3">
        <v>-1.6000000000000001E-3</v>
      </c>
    </row>
    <row r="529" spans="1:7" x14ac:dyDescent="0.3">
      <c r="A529" s="1">
        <v>42859</v>
      </c>
      <c r="B529" s="2">
        <v>1604.48</v>
      </c>
      <c r="C529" s="2">
        <v>1591.35</v>
      </c>
      <c r="D529" s="2">
        <v>1607.51</v>
      </c>
      <c r="E529" s="2">
        <v>1584.03</v>
      </c>
      <c r="F529" t="s">
        <v>18</v>
      </c>
      <c r="G529" s="3">
        <v>1.21E-2</v>
      </c>
    </row>
    <row r="530" spans="1:7" x14ac:dyDescent="0.3">
      <c r="A530" s="1">
        <v>42860</v>
      </c>
      <c r="B530" s="2">
        <v>1603.98</v>
      </c>
      <c r="C530" s="2">
        <v>1604.48</v>
      </c>
      <c r="D530" s="2">
        <v>1606.5</v>
      </c>
      <c r="E530" s="2">
        <v>1595.39</v>
      </c>
      <c r="F530" t="s">
        <v>400</v>
      </c>
      <c r="G530" s="3">
        <v>-2.9999999999999997E-4</v>
      </c>
    </row>
    <row r="531" spans="1:7" x14ac:dyDescent="0.3">
      <c r="A531" s="1">
        <v>42863</v>
      </c>
      <c r="B531" s="2">
        <v>1606.5</v>
      </c>
      <c r="C531" s="2">
        <v>1596.91</v>
      </c>
      <c r="D531" s="2">
        <v>1619.52</v>
      </c>
      <c r="E531" s="2">
        <v>1595.9</v>
      </c>
      <c r="F531" t="s">
        <v>804</v>
      </c>
      <c r="G531" s="3">
        <v>1.6000000000000001E-3</v>
      </c>
    </row>
    <row r="532" spans="1:7" x14ac:dyDescent="0.3">
      <c r="A532" s="1">
        <v>42864</v>
      </c>
      <c r="B532" s="2">
        <v>1616.1</v>
      </c>
      <c r="C532" s="2">
        <v>1602.97</v>
      </c>
      <c r="D532" s="2">
        <v>1619.13</v>
      </c>
      <c r="E532" s="2">
        <v>1600.95</v>
      </c>
      <c r="F532" t="s">
        <v>266</v>
      </c>
      <c r="G532" s="3">
        <v>6.0000000000000001E-3</v>
      </c>
    </row>
    <row r="533" spans="1:7" x14ac:dyDescent="0.3">
      <c r="A533" s="1">
        <v>42865</v>
      </c>
      <c r="B533" s="2">
        <v>1641.35</v>
      </c>
      <c r="C533" s="2">
        <v>1619.64</v>
      </c>
      <c r="D533" s="2">
        <v>1641.52</v>
      </c>
      <c r="E533" s="2">
        <v>1618.12</v>
      </c>
      <c r="F533" t="s">
        <v>957</v>
      </c>
      <c r="G533" s="3">
        <v>1.5599999999999999E-2</v>
      </c>
    </row>
    <row r="534" spans="1:7" x14ac:dyDescent="0.3">
      <c r="A534" s="1">
        <v>42866</v>
      </c>
      <c r="B534" s="2">
        <v>1643.88</v>
      </c>
      <c r="C534" s="2">
        <v>1646.4</v>
      </c>
      <c r="D534" s="2">
        <v>1652.46</v>
      </c>
      <c r="E534" s="2">
        <v>1627.72</v>
      </c>
      <c r="F534" t="s">
        <v>3231</v>
      </c>
      <c r="G534" s="3">
        <v>1.5E-3</v>
      </c>
    </row>
    <row r="535" spans="1:7" x14ac:dyDescent="0.3">
      <c r="A535" s="1">
        <v>42867</v>
      </c>
      <c r="B535" s="2">
        <v>1681.75</v>
      </c>
      <c r="C535" s="2">
        <v>1666.6</v>
      </c>
      <c r="D535" s="2">
        <v>1681.75</v>
      </c>
      <c r="E535" s="2">
        <v>1651.96</v>
      </c>
      <c r="F535" t="s">
        <v>487</v>
      </c>
      <c r="G535" s="3">
        <v>2.3E-2</v>
      </c>
    </row>
    <row r="536" spans="1:7" x14ac:dyDescent="0.3">
      <c r="A536" s="1">
        <v>42870</v>
      </c>
      <c r="B536" s="2">
        <v>1675.19</v>
      </c>
      <c r="C536" s="2">
        <v>1676.7</v>
      </c>
      <c r="D536" s="2">
        <v>1676.7</v>
      </c>
      <c r="E536" s="2">
        <v>1662.06</v>
      </c>
      <c r="F536" t="s">
        <v>1031</v>
      </c>
      <c r="G536" s="3">
        <v>-3.8999999999999998E-3</v>
      </c>
    </row>
    <row r="537" spans="1:7" x14ac:dyDescent="0.3">
      <c r="A537" s="1">
        <v>42871</v>
      </c>
      <c r="B537" s="2">
        <v>1684.28</v>
      </c>
      <c r="C537" s="2">
        <v>1675.19</v>
      </c>
      <c r="D537" s="2">
        <v>1706.11</v>
      </c>
      <c r="E537" s="2">
        <v>1668.62</v>
      </c>
      <c r="F537" t="s">
        <v>702</v>
      </c>
      <c r="G537" s="3">
        <v>5.4000000000000003E-3</v>
      </c>
    </row>
    <row r="538" spans="1:7" x14ac:dyDescent="0.3">
      <c r="A538" s="1">
        <v>42872</v>
      </c>
      <c r="B538" s="2">
        <v>1676.7</v>
      </c>
      <c r="C538" s="2">
        <v>1677.21</v>
      </c>
      <c r="D538" s="2">
        <v>1697.37</v>
      </c>
      <c r="E538" s="2">
        <v>1670.14</v>
      </c>
      <c r="F538" t="s">
        <v>863</v>
      </c>
      <c r="G538" s="3">
        <v>-4.4999999999999997E-3</v>
      </c>
    </row>
    <row r="539" spans="1:7" x14ac:dyDescent="0.3">
      <c r="A539" s="1">
        <v>42873</v>
      </c>
      <c r="B539" s="2">
        <v>1654.48</v>
      </c>
      <c r="C539" s="2">
        <v>1677.71</v>
      </c>
      <c r="D539" s="2">
        <v>1678.22</v>
      </c>
      <c r="E539" s="2">
        <v>1645.9</v>
      </c>
      <c r="F539" t="s">
        <v>219</v>
      </c>
      <c r="G539" s="3">
        <v>-1.3299999999999999E-2</v>
      </c>
    </row>
    <row r="540" spans="1:7" x14ac:dyDescent="0.3">
      <c r="A540" s="1">
        <v>42874</v>
      </c>
      <c r="B540" s="2">
        <v>1664.08</v>
      </c>
      <c r="C540" s="2">
        <v>1667.61</v>
      </c>
      <c r="D540" s="2">
        <v>1668.34</v>
      </c>
      <c r="E540" s="2">
        <v>1656</v>
      </c>
      <c r="F540" t="s">
        <v>180</v>
      </c>
      <c r="G540" s="3">
        <v>5.7999999999999996E-3</v>
      </c>
    </row>
    <row r="541" spans="1:7" x14ac:dyDescent="0.3">
      <c r="A541" s="1">
        <v>42877</v>
      </c>
      <c r="B541" s="2">
        <v>1658.52</v>
      </c>
      <c r="C541" s="2">
        <v>1671.15</v>
      </c>
      <c r="D541" s="2">
        <v>1672.16</v>
      </c>
      <c r="E541" s="2">
        <v>1658.02</v>
      </c>
      <c r="F541" t="s">
        <v>747</v>
      </c>
      <c r="G541" s="3">
        <v>-3.3E-3</v>
      </c>
    </row>
    <row r="542" spans="1:7" x14ac:dyDescent="0.3">
      <c r="A542" s="1">
        <v>42878</v>
      </c>
      <c r="B542" s="2">
        <v>1645.9</v>
      </c>
      <c r="C542" s="2">
        <v>1653.47</v>
      </c>
      <c r="D542" s="2">
        <v>1676.22</v>
      </c>
      <c r="E542" s="2">
        <v>1642.87</v>
      </c>
      <c r="F542" t="s">
        <v>416</v>
      </c>
      <c r="G542" s="3">
        <v>-7.6E-3</v>
      </c>
    </row>
    <row r="543" spans="1:7" x14ac:dyDescent="0.3">
      <c r="A543" s="1">
        <v>42879</v>
      </c>
      <c r="B543" s="2">
        <v>1649.94</v>
      </c>
      <c r="C543" s="2">
        <v>1647.41</v>
      </c>
      <c r="D543" s="2">
        <v>1658.02</v>
      </c>
      <c r="E543" s="2">
        <v>1645.39</v>
      </c>
      <c r="F543" t="s">
        <v>562</v>
      </c>
      <c r="G543" s="3">
        <v>2.5000000000000001E-3</v>
      </c>
    </row>
    <row r="544" spans="1:7" x14ac:dyDescent="0.3">
      <c r="A544" s="1">
        <v>42880</v>
      </c>
      <c r="B544" s="2">
        <v>1634.28</v>
      </c>
      <c r="C544" s="2">
        <v>1651.96</v>
      </c>
      <c r="D544" s="2">
        <v>1656.5</v>
      </c>
      <c r="E544" s="2">
        <v>1629.64</v>
      </c>
      <c r="F544" t="s">
        <v>785</v>
      </c>
      <c r="G544" s="3">
        <v>-9.4999999999999998E-3</v>
      </c>
    </row>
    <row r="545" spans="1:7" x14ac:dyDescent="0.3">
      <c r="A545" s="1">
        <v>42881</v>
      </c>
      <c r="B545" s="2">
        <v>1660.04</v>
      </c>
      <c r="C545" s="2">
        <v>1642.87</v>
      </c>
      <c r="D545" s="2">
        <v>1666.1</v>
      </c>
      <c r="E545" s="2">
        <v>1642.87</v>
      </c>
      <c r="F545" t="s">
        <v>225</v>
      </c>
      <c r="G545" s="3">
        <v>1.5800000000000002E-2</v>
      </c>
    </row>
    <row r="546" spans="1:7" x14ac:dyDescent="0.3">
      <c r="A546" s="1">
        <v>42885</v>
      </c>
      <c r="B546" s="2">
        <v>1689.83</v>
      </c>
      <c r="C546" s="2">
        <v>1656.5</v>
      </c>
      <c r="D546" s="2">
        <v>1691.35</v>
      </c>
      <c r="E546" s="2">
        <v>1646.91</v>
      </c>
      <c r="F546" t="s">
        <v>945</v>
      </c>
      <c r="G546" s="3">
        <v>1.7899999999999999E-2</v>
      </c>
    </row>
    <row r="547" spans="1:7" x14ac:dyDescent="0.3">
      <c r="A547" s="1">
        <v>42886</v>
      </c>
      <c r="B547" s="2">
        <v>1720.64</v>
      </c>
      <c r="C547" s="2">
        <v>1695.39</v>
      </c>
      <c r="D547" s="2">
        <v>1729.23</v>
      </c>
      <c r="E547" s="2">
        <v>1690.34</v>
      </c>
      <c r="F547" t="s">
        <v>3783</v>
      </c>
      <c r="G547" s="3">
        <v>1.8200000000000001E-2</v>
      </c>
    </row>
    <row r="548" spans="1:7" x14ac:dyDescent="0.3">
      <c r="A548" s="1">
        <v>42887</v>
      </c>
      <c r="B548" s="2">
        <v>1720.64</v>
      </c>
      <c r="C548" s="2">
        <v>1720.14</v>
      </c>
      <c r="D548" s="2">
        <v>1739.83</v>
      </c>
      <c r="E548" s="2">
        <v>1715.09</v>
      </c>
      <c r="F548" t="s">
        <v>805</v>
      </c>
      <c r="G548" s="3">
        <v>0</v>
      </c>
    </row>
    <row r="549" spans="1:7" x14ac:dyDescent="0.3">
      <c r="A549" s="1">
        <v>42888</v>
      </c>
      <c r="B549" s="2">
        <v>1723.17</v>
      </c>
      <c r="C549" s="2">
        <v>1731.25</v>
      </c>
      <c r="D549" s="2">
        <v>1739.83</v>
      </c>
      <c r="E549" s="2">
        <v>1716.6</v>
      </c>
      <c r="F549" t="s">
        <v>702</v>
      </c>
      <c r="G549" s="3">
        <v>1.5E-3</v>
      </c>
    </row>
    <row r="550" spans="1:7" x14ac:dyDescent="0.3">
      <c r="A550" s="1">
        <v>42891</v>
      </c>
      <c r="B550" s="2">
        <v>1708.02</v>
      </c>
      <c r="C550" s="2">
        <v>1720.14</v>
      </c>
      <c r="D550" s="2">
        <v>1725.19</v>
      </c>
      <c r="E550" s="2">
        <v>1702.97</v>
      </c>
      <c r="F550" t="s">
        <v>155</v>
      </c>
      <c r="G550" s="3">
        <v>-8.8000000000000005E-3</v>
      </c>
    </row>
    <row r="551" spans="1:7" x14ac:dyDescent="0.3">
      <c r="A551" s="1">
        <v>42892</v>
      </c>
      <c r="B551" s="2">
        <v>1718.12</v>
      </c>
      <c r="C551" s="2">
        <v>1708.52</v>
      </c>
      <c r="D551" s="2">
        <v>1720.64</v>
      </c>
      <c r="E551" s="2">
        <v>1706.5</v>
      </c>
      <c r="F551" t="s">
        <v>916</v>
      </c>
      <c r="G551" s="3">
        <v>5.8999999999999999E-3</v>
      </c>
    </row>
    <row r="552" spans="1:7" x14ac:dyDescent="0.3">
      <c r="A552" s="1">
        <v>42893</v>
      </c>
      <c r="B552" s="2">
        <v>1705.49</v>
      </c>
      <c r="C552" s="2">
        <v>1711.05</v>
      </c>
      <c r="D552" s="2">
        <v>1720.14</v>
      </c>
      <c r="E552" s="2">
        <v>1697.08</v>
      </c>
      <c r="F552" t="s">
        <v>226</v>
      </c>
      <c r="G552" s="3">
        <v>-7.4000000000000003E-3</v>
      </c>
    </row>
    <row r="553" spans="1:7" x14ac:dyDescent="0.3">
      <c r="A553" s="1">
        <v>42894</v>
      </c>
      <c r="B553" s="2">
        <v>1697.92</v>
      </c>
      <c r="C553" s="2">
        <v>1704.99</v>
      </c>
      <c r="D553" s="2">
        <v>1719.63</v>
      </c>
      <c r="E553" s="2">
        <v>1697.07</v>
      </c>
      <c r="F553" t="s">
        <v>42</v>
      </c>
      <c r="G553" s="3">
        <v>-4.4000000000000003E-3</v>
      </c>
    </row>
    <row r="554" spans="1:7" x14ac:dyDescent="0.3">
      <c r="A554" s="1">
        <v>42895</v>
      </c>
      <c r="B554" s="2">
        <v>1715.09</v>
      </c>
      <c r="C554" s="2">
        <v>1723.17</v>
      </c>
      <c r="D554" s="2">
        <v>1741.35</v>
      </c>
      <c r="E554" s="2">
        <v>1701.45</v>
      </c>
      <c r="F554" t="s">
        <v>77</v>
      </c>
      <c r="G554" s="3">
        <v>1.01E-2</v>
      </c>
    </row>
    <row r="555" spans="1:7" x14ac:dyDescent="0.3">
      <c r="A555" s="1">
        <v>42898</v>
      </c>
      <c r="B555" s="2">
        <v>1712.56</v>
      </c>
      <c r="C555" s="2">
        <v>1706</v>
      </c>
      <c r="D555" s="2">
        <v>1715.59</v>
      </c>
      <c r="E555" s="2">
        <v>1700.44</v>
      </c>
      <c r="F555" t="s">
        <v>446</v>
      </c>
      <c r="G555" s="3">
        <v>-1.5E-3</v>
      </c>
    </row>
    <row r="556" spans="1:7" x14ac:dyDescent="0.3">
      <c r="A556" s="1">
        <v>42899</v>
      </c>
      <c r="B556" s="2">
        <v>1700.95</v>
      </c>
      <c r="C556" s="2">
        <v>1719.63</v>
      </c>
      <c r="D556" s="2">
        <v>1720.64</v>
      </c>
      <c r="E556" s="2">
        <v>1698.42</v>
      </c>
      <c r="F556" t="s">
        <v>131</v>
      </c>
      <c r="G556" s="3">
        <v>-6.7999999999999996E-3</v>
      </c>
    </row>
    <row r="557" spans="1:7" x14ac:dyDescent="0.3">
      <c r="A557" s="1">
        <v>42900</v>
      </c>
      <c r="B557" s="2">
        <v>1701.45</v>
      </c>
      <c r="C557" s="2">
        <v>1696.9</v>
      </c>
      <c r="D557" s="2">
        <v>1715.09</v>
      </c>
      <c r="E557" s="2">
        <v>1691.79</v>
      </c>
      <c r="F557" t="s">
        <v>819</v>
      </c>
      <c r="G557" s="3">
        <v>2.9999999999999997E-4</v>
      </c>
    </row>
    <row r="558" spans="1:7" x14ac:dyDescent="0.3">
      <c r="A558" s="1">
        <v>42901</v>
      </c>
      <c r="B558" s="2">
        <v>1700.95</v>
      </c>
      <c r="C558" s="2">
        <v>1701.96</v>
      </c>
      <c r="D558" s="2">
        <v>1706.5</v>
      </c>
      <c r="E558" s="2">
        <v>1684.78</v>
      </c>
      <c r="F558" t="s">
        <v>939</v>
      </c>
      <c r="G558" s="3">
        <v>-2.9999999999999997E-4</v>
      </c>
    </row>
    <row r="559" spans="1:7" x14ac:dyDescent="0.3">
      <c r="A559" s="1">
        <v>42902</v>
      </c>
      <c r="B559" s="2">
        <v>1701.96</v>
      </c>
      <c r="C559" s="2">
        <v>1701.96</v>
      </c>
      <c r="D559" s="2">
        <v>1711.05</v>
      </c>
      <c r="E559" s="2">
        <v>1692.86</v>
      </c>
      <c r="F559" t="s">
        <v>2398</v>
      </c>
      <c r="G559" s="3">
        <v>5.9999999999999995E-4</v>
      </c>
    </row>
    <row r="560" spans="1:7" x14ac:dyDescent="0.3">
      <c r="A560" s="1">
        <v>42905</v>
      </c>
      <c r="B560" s="2">
        <v>1712.56</v>
      </c>
      <c r="C560" s="2">
        <v>1715.09</v>
      </c>
      <c r="D560" s="2">
        <v>1716.6</v>
      </c>
      <c r="E560" s="2">
        <v>1700.63</v>
      </c>
      <c r="F560" t="s">
        <v>7</v>
      </c>
      <c r="G560" s="3">
        <v>6.1999999999999998E-3</v>
      </c>
    </row>
    <row r="561" spans="1:7" x14ac:dyDescent="0.3">
      <c r="A561" s="1">
        <v>42906</v>
      </c>
      <c r="B561" s="2">
        <v>1710.04</v>
      </c>
      <c r="C561" s="2">
        <v>1716.6</v>
      </c>
      <c r="D561" s="2">
        <v>1726.7</v>
      </c>
      <c r="E561" s="2">
        <v>1710.04</v>
      </c>
      <c r="F561" t="s">
        <v>862</v>
      </c>
      <c r="G561" s="3">
        <v>-1.5E-3</v>
      </c>
    </row>
    <row r="562" spans="1:7" x14ac:dyDescent="0.3">
      <c r="A562" s="1">
        <v>42907</v>
      </c>
      <c r="B562" s="2">
        <v>1699.94</v>
      </c>
      <c r="C562" s="2">
        <v>1708.02</v>
      </c>
      <c r="D562" s="2">
        <v>1714.08</v>
      </c>
      <c r="E562" s="2">
        <v>1694.38</v>
      </c>
      <c r="F562" t="s">
        <v>1035</v>
      </c>
      <c r="G562" s="3">
        <v>-5.8999999999999999E-3</v>
      </c>
    </row>
    <row r="563" spans="1:7" x14ac:dyDescent="0.3">
      <c r="A563" s="1">
        <v>42908</v>
      </c>
      <c r="B563" s="2">
        <v>1739.33</v>
      </c>
      <c r="C563" s="2">
        <v>1708.52</v>
      </c>
      <c r="D563" s="2">
        <v>1741.85</v>
      </c>
      <c r="E563" s="2">
        <v>1701.96</v>
      </c>
      <c r="F563" t="s">
        <v>952</v>
      </c>
      <c r="G563" s="3">
        <v>2.3199999999999998E-2</v>
      </c>
    </row>
    <row r="564" spans="1:7" x14ac:dyDescent="0.3">
      <c r="A564" s="1">
        <v>42909</v>
      </c>
      <c r="B564" s="2">
        <v>1725.69</v>
      </c>
      <c r="C564" s="2">
        <v>1737.31</v>
      </c>
      <c r="D564" s="2">
        <v>1738.82</v>
      </c>
      <c r="E564" s="2">
        <v>1725.35</v>
      </c>
      <c r="F564" t="s">
        <v>81</v>
      </c>
      <c r="G564" s="3">
        <v>-7.7999999999999996E-3</v>
      </c>
    </row>
    <row r="565" spans="1:7" x14ac:dyDescent="0.3">
      <c r="A565" s="1">
        <v>42912</v>
      </c>
      <c r="B565" s="2">
        <v>1728.22</v>
      </c>
      <c r="C565" s="2">
        <v>1727.21</v>
      </c>
      <c r="D565" s="2">
        <v>1736.8</v>
      </c>
      <c r="E565" s="2">
        <v>1721.15</v>
      </c>
      <c r="F565" t="s">
        <v>683</v>
      </c>
      <c r="G565" s="3">
        <v>1.5E-3</v>
      </c>
    </row>
    <row r="566" spans="1:7" x14ac:dyDescent="0.3">
      <c r="A566" s="1">
        <v>42913</v>
      </c>
      <c r="B566" s="2">
        <v>1714.58</v>
      </c>
      <c r="C566" s="2">
        <v>1719.63</v>
      </c>
      <c r="D566" s="2">
        <v>1725.69</v>
      </c>
      <c r="E566" s="2">
        <v>1706.69</v>
      </c>
      <c r="F566" t="s">
        <v>123</v>
      </c>
      <c r="G566" s="3">
        <v>-7.9000000000000008E-3</v>
      </c>
    </row>
    <row r="567" spans="1:7" x14ac:dyDescent="0.3">
      <c r="A567" s="1">
        <v>42914</v>
      </c>
      <c r="B567" s="2">
        <v>1680.24</v>
      </c>
      <c r="C567" s="2">
        <v>1711.05</v>
      </c>
      <c r="D567" s="2">
        <v>1711.55</v>
      </c>
      <c r="E567" s="2">
        <v>1679.73</v>
      </c>
      <c r="F567" t="s">
        <v>512</v>
      </c>
      <c r="G567" s="3">
        <v>-0.02</v>
      </c>
    </row>
    <row r="568" spans="1:7" x14ac:dyDescent="0.3">
      <c r="A568" s="1">
        <v>42915</v>
      </c>
      <c r="B568" s="2">
        <v>1663.07</v>
      </c>
      <c r="C568" s="2">
        <v>1679.73</v>
      </c>
      <c r="D568" s="2">
        <v>1685.79</v>
      </c>
      <c r="E568" s="2">
        <v>1654.99</v>
      </c>
      <c r="F568" t="s">
        <v>509</v>
      </c>
      <c r="G568" s="3">
        <v>-1.0200000000000001E-2</v>
      </c>
    </row>
    <row r="569" spans="1:7" x14ac:dyDescent="0.3">
      <c r="A569" s="1">
        <v>42916</v>
      </c>
      <c r="B569" s="2">
        <v>1651.96</v>
      </c>
      <c r="C569" s="2">
        <v>1656.5</v>
      </c>
      <c r="D569" s="2">
        <v>1665.09</v>
      </c>
      <c r="E569" s="2">
        <v>1643.37</v>
      </c>
      <c r="F569" t="s">
        <v>311</v>
      </c>
      <c r="G569" s="3">
        <v>-6.7000000000000002E-3</v>
      </c>
    </row>
    <row r="570" spans="1:7" x14ac:dyDescent="0.3">
      <c r="A570" s="1">
        <v>42919</v>
      </c>
      <c r="B570" s="2">
        <v>1646.4</v>
      </c>
      <c r="C570" s="2">
        <v>1651.96</v>
      </c>
      <c r="D570" s="2">
        <v>1652.97</v>
      </c>
      <c r="E570" s="2">
        <v>1637.31</v>
      </c>
      <c r="F570" t="s">
        <v>610</v>
      </c>
      <c r="G570" s="3">
        <v>-3.3999999999999998E-3</v>
      </c>
    </row>
    <row r="571" spans="1:7" x14ac:dyDescent="0.3">
      <c r="A571" s="1">
        <v>42920</v>
      </c>
      <c r="B571" s="2">
        <v>1644.89</v>
      </c>
      <c r="C571" s="2">
        <v>1640.34</v>
      </c>
      <c r="D571" s="2">
        <v>1650.95</v>
      </c>
      <c r="E571" s="2">
        <v>1637.31</v>
      </c>
      <c r="F571" t="s">
        <v>4193</v>
      </c>
      <c r="G571" s="3">
        <v>-8.9999999999999998E-4</v>
      </c>
    </row>
    <row r="572" spans="1:7" x14ac:dyDescent="0.3">
      <c r="A572" s="1">
        <v>42921</v>
      </c>
      <c r="B572" s="2">
        <v>1641.86</v>
      </c>
      <c r="C572" s="2">
        <v>1626.2</v>
      </c>
      <c r="D572" s="2">
        <v>1651.82</v>
      </c>
      <c r="E572" s="2">
        <v>1615.12</v>
      </c>
      <c r="F572" t="s">
        <v>1006</v>
      </c>
      <c r="G572" s="3">
        <v>-1.8E-3</v>
      </c>
    </row>
    <row r="573" spans="1:7" x14ac:dyDescent="0.3">
      <c r="A573" s="1">
        <v>42922</v>
      </c>
      <c r="B573" s="2">
        <v>1624.18</v>
      </c>
      <c r="C573" s="2">
        <v>1644.89</v>
      </c>
      <c r="D573" s="2">
        <v>1644.89</v>
      </c>
      <c r="E573" s="2">
        <v>1616.8</v>
      </c>
      <c r="F573" t="s">
        <v>646</v>
      </c>
      <c r="G573" s="3">
        <v>-1.0800000000000001E-2</v>
      </c>
    </row>
    <row r="574" spans="1:7" x14ac:dyDescent="0.3">
      <c r="A574" s="1">
        <v>42923</v>
      </c>
      <c r="B574" s="2">
        <v>1630.75</v>
      </c>
      <c r="C574" s="2">
        <v>1624.69</v>
      </c>
      <c r="D574" s="2">
        <v>1638.83</v>
      </c>
      <c r="E574" s="2">
        <v>1620.45</v>
      </c>
      <c r="F574" t="s">
        <v>572</v>
      </c>
      <c r="G574" s="3">
        <v>4.0000000000000001E-3</v>
      </c>
    </row>
    <row r="575" spans="1:7" x14ac:dyDescent="0.3">
      <c r="A575" s="1">
        <v>42926</v>
      </c>
      <c r="B575" s="2">
        <v>1632.26</v>
      </c>
      <c r="C575" s="2">
        <v>1636.3</v>
      </c>
      <c r="D575" s="2">
        <v>1643.88</v>
      </c>
      <c r="E575" s="2">
        <v>1628.73</v>
      </c>
      <c r="F575" t="s">
        <v>342</v>
      </c>
      <c r="G575" s="3">
        <v>8.9999999999999998E-4</v>
      </c>
    </row>
    <row r="576" spans="1:7" x14ac:dyDescent="0.3">
      <c r="A576" s="1">
        <v>42927</v>
      </c>
      <c r="B576" s="2">
        <v>1619.13</v>
      </c>
      <c r="C576" s="2">
        <v>1633.27</v>
      </c>
      <c r="D576" s="2">
        <v>1633.75</v>
      </c>
      <c r="E576" s="2">
        <v>1616.1</v>
      </c>
      <c r="F576" t="s">
        <v>394</v>
      </c>
      <c r="G576" s="3">
        <v>-8.0000000000000002E-3</v>
      </c>
    </row>
    <row r="577" spans="1:7" x14ac:dyDescent="0.3">
      <c r="A577" s="1">
        <v>42928</v>
      </c>
      <c r="B577" s="2">
        <v>1644.38</v>
      </c>
      <c r="C577" s="2">
        <v>1631.25</v>
      </c>
      <c r="D577" s="2">
        <v>1652.97</v>
      </c>
      <c r="E577" s="2">
        <v>1627.21</v>
      </c>
      <c r="F577" t="s">
        <v>404</v>
      </c>
      <c r="G577" s="3">
        <v>1.5599999999999999E-2</v>
      </c>
    </row>
    <row r="578" spans="1:7" x14ac:dyDescent="0.3">
      <c r="A578" s="1">
        <v>42929</v>
      </c>
      <c r="B578" s="2">
        <v>1634.28</v>
      </c>
      <c r="C578" s="2">
        <v>1645.9</v>
      </c>
      <c r="D578" s="2">
        <v>1647.92</v>
      </c>
      <c r="E578" s="2">
        <v>1629.74</v>
      </c>
      <c r="F578" t="s">
        <v>512</v>
      </c>
      <c r="G578" s="3">
        <v>-6.1000000000000004E-3</v>
      </c>
    </row>
    <row r="579" spans="1:7" x14ac:dyDescent="0.3">
      <c r="A579" s="1">
        <v>42930</v>
      </c>
      <c r="B579" s="2">
        <v>1624.69</v>
      </c>
      <c r="C579" s="2">
        <v>1636.3</v>
      </c>
      <c r="D579" s="2">
        <v>1636.6</v>
      </c>
      <c r="E579" s="2">
        <v>1619.64</v>
      </c>
      <c r="F579" t="s">
        <v>63</v>
      </c>
      <c r="G579" s="3">
        <v>-5.8999999999999999E-3</v>
      </c>
    </row>
    <row r="580" spans="1:7" x14ac:dyDescent="0.3">
      <c r="A580" s="1">
        <v>42933</v>
      </c>
      <c r="B580" s="2">
        <v>1617.11</v>
      </c>
      <c r="C580" s="2">
        <v>1623.17</v>
      </c>
      <c r="D580" s="2">
        <v>1633.27</v>
      </c>
      <c r="E580" s="2">
        <v>1615.09</v>
      </c>
      <c r="F580" t="s">
        <v>927</v>
      </c>
      <c r="G580" s="3">
        <v>-4.7000000000000002E-3</v>
      </c>
    </row>
    <row r="581" spans="1:7" x14ac:dyDescent="0.3">
      <c r="A581" s="1">
        <v>42934</v>
      </c>
      <c r="B581" s="2">
        <v>1616.1</v>
      </c>
      <c r="C581" s="2">
        <v>1616.1</v>
      </c>
      <c r="D581" s="2">
        <v>1625.19</v>
      </c>
      <c r="E581" s="2">
        <v>1605.81</v>
      </c>
      <c r="F581" t="s">
        <v>383</v>
      </c>
      <c r="G581" s="3">
        <v>-5.9999999999999995E-4</v>
      </c>
    </row>
    <row r="582" spans="1:7" x14ac:dyDescent="0.3">
      <c r="A582" s="1">
        <v>42935</v>
      </c>
      <c r="B582" s="2">
        <v>1626.71</v>
      </c>
      <c r="C582" s="2">
        <v>1625.19</v>
      </c>
      <c r="D582" s="2">
        <v>1636.81</v>
      </c>
      <c r="E582" s="2">
        <v>1614.58</v>
      </c>
      <c r="F582" t="s">
        <v>147</v>
      </c>
      <c r="G582" s="3">
        <v>6.6E-3</v>
      </c>
    </row>
    <row r="583" spans="1:7" x14ac:dyDescent="0.3">
      <c r="A583" s="1">
        <v>42936</v>
      </c>
      <c r="B583" s="2">
        <v>1641.35</v>
      </c>
      <c r="C583" s="2">
        <v>1627.21</v>
      </c>
      <c r="D583" s="2">
        <v>1646.43</v>
      </c>
      <c r="E583" s="2">
        <v>1625.7</v>
      </c>
      <c r="F583" t="s">
        <v>747</v>
      </c>
      <c r="G583" s="3">
        <v>8.9999999999999993E-3</v>
      </c>
    </row>
    <row r="584" spans="1:7" x14ac:dyDescent="0.3">
      <c r="A584" s="1">
        <v>42937</v>
      </c>
      <c r="B584" s="2">
        <v>1631.25</v>
      </c>
      <c r="C584" s="2">
        <v>1644.38</v>
      </c>
      <c r="D584" s="2">
        <v>1648.42</v>
      </c>
      <c r="E584" s="2">
        <v>1630.75</v>
      </c>
      <c r="F584" t="s">
        <v>795</v>
      </c>
      <c r="G584" s="3">
        <v>-6.1999999999999998E-3</v>
      </c>
    </row>
    <row r="585" spans="1:7" x14ac:dyDescent="0.3">
      <c r="A585" s="1">
        <v>42940</v>
      </c>
      <c r="B585" s="2">
        <v>1611.55</v>
      </c>
      <c r="C585" s="2">
        <v>1631.25</v>
      </c>
      <c r="D585" s="2">
        <v>1634.12</v>
      </c>
      <c r="E585" s="2">
        <v>1601.45</v>
      </c>
      <c r="F585" t="s">
        <v>1010</v>
      </c>
      <c r="G585" s="3">
        <v>-1.21E-2</v>
      </c>
    </row>
    <row r="586" spans="1:7" x14ac:dyDescent="0.3">
      <c r="A586" s="1">
        <v>42941</v>
      </c>
      <c r="B586" s="2">
        <v>1601.96</v>
      </c>
      <c r="C586" s="2">
        <v>1617.11</v>
      </c>
      <c r="D586" s="2">
        <v>1622.67</v>
      </c>
      <c r="E586" s="2">
        <v>1594.64</v>
      </c>
      <c r="F586" t="s">
        <v>213</v>
      </c>
      <c r="G586" s="3">
        <v>-6.0000000000000001E-3</v>
      </c>
    </row>
    <row r="587" spans="1:7" x14ac:dyDescent="0.3">
      <c r="A587" s="1">
        <v>42942</v>
      </c>
      <c r="B587" s="2">
        <v>1561.05</v>
      </c>
      <c r="C587" s="2">
        <v>1617.54</v>
      </c>
      <c r="D587" s="2">
        <v>1622.67</v>
      </c>
      <c r="E587" s="2">
        <v>1555.5</v>
      </c>
      <c r="F587" t="s">
        <v>350</v>
      </c>
      <c r="G587" s="3">
        <v>-2.5499999999999998E-2</v>
      </c>
    </row>
    <row r="588" spans="1:7" x14ac:dyDescent="0.3">
      <c r="A588" s="1">
        <v>42943</v>
      </c>
      <c r="B588" s="2">
        <v>1546.41</v>
      </c>
      <c r="C588" s="2">
        <v>1555.5</v>
      </c>
      <c r="D588" s="2">
        <v>1557.52</v>
      </c>
      <c r="E588" s="2">
        <v>1532.26</v>
      </c>
      <c r="F588" t="s">
        <v>741</v>
      </c>
      <c r="G588" s="3">
        <v>-9.4000000000000004E-3</v>
      </c>
    </row>
    <row r="589" spans="1:7" x14ac:dyDescent="0.3">
      <c r="A589" s="1">
        <v>42944</v>
      </c>
      <c r="B589" s="2">
        <v>1533.78</v>
      </c>
      <c r="C589" s="2">
        <v>1560.55</v>
      </c>
      <c r="D589" s="2">
        <v>1560.55</v>
      </c>
      <c r="E589" s="2">
        <v>1528.73</v>
      </c>
      <c r="F589" t="s">
        <v>627</v>
      </c>
      <c r="G589" s="3">
        <v>-8.2000000000000007E-3</v>
      </c>
    </row>
    <row r="590" spans="1:7" x14ac:dyDescent="0.3">
      <c r="A590" s="1">
        <v>42947</v>
      </c>
      <c r="B590" s="2">
        <v>1529.74</v>
      </c>
      <c r="C590" s="2">
        <v>1544.89</v>
      </c>
      <c r="D590" s="2">
        <v>1549.44</v>
      </c>
      <c r="E590" s="2">
        <v>1528.61</v>
      </c>
      <c r="F590" t="s">
        <v>369</v>
      </c>
      <c r="G590" s="3">
        <v>-2.5999999999999999E-3</v>
      </c>
    </row>
    <row r="591" spans="1:7" x14ac:dyDescent="0.3">
      <c r="A591" s="1">
        <v>42948</v>
      </c>
      <c r="B591" s="2">
        <v>1531.76</v>
      </c>
      <c r="C591" s="2">
        <v>1531.76</v>
      </c>
      <c r="D591" s="2">
        <v>1542.87</v>
      </c>
      <c r="E591" s="2">
        <v>1523.17</v>
      </c>
      <c r="F591" t="s">
        <v>243</v>
      </c>
      <c r="G591" s="3">
        <v>1.2999999999999999E-3</v>
      </c>
    </row>
    <row r="592" spans="1:7" x14ac:dyDescent="0.3">
      <c r="A592" s="1">
        <v>42949</v>
      </c>
      <c r="B592" s="2">
        <v>1532.26</v>
      </c>
      <c r="C592" s="2">
        <v>1531.25</v>
      </c>
      <c r="D592" s="2">
        <v>1537.32</v>
      </c>
      <c r="E592" s="2">
        <v>1526.2</v>
      </c>
      <c r="F592" t="s">
        <v>323</v>
      </c>
      <c r="G592" s="3">
        <v>2.9999999999999997E-4</v>
      </c>
    </row>
    <row r="593" spans="1:7" x14ac:dyDescent="0.3">
      <c r="A593" s="1">
        <v>42950</v>
      </c>
      <c r="B593" s="2">
        <v>1543.38</v>
      </c>
      <c r="C593" s="2">
        <v>1531.76</v>
      </c>
      <c r="D593" s="2">
        <v>1569.37</v>
      </c>
      <c r="E593" s="2">
        <v>1527.21</v>
      </c>
      <c r="F593" t="s">
        <v>61</v>
      </c>
      <c r="G593" s="3">
        <v>7.3000000000000001E-3</v>
      </c>
    </row>
    <row r="594" spans="1:7" x14ac:dyDescent="0.3">
      <c r="A594" s="1">
        <v>42951</v>
      </c>
      <c r="B594" s="2">
        <v>1549.44</v>
      </c>
      <c r="C594" s="2">
        <v>1543.38</v>
      </c>
      <c r="D594" s="2">
        <v>1551.96</v>
      </c>
      <c r="E594" s="2">
        <v>1537.32</v>
      </c>
      <c r="F594" t="s">
        <v>196</v>
      </c>
      <c r="G594" s="3">
        <v>3.8999999999999998E-3</v>
      </c>
    </row>
    <row r="595" spans="1:7" x14ac:dyDescent="0.3">
      <c r="A595" s="1">
        <v>42954</v>
      </c>
      <c r="B595" s="2">
        <v>1541.86</v>
      </c>
      <c r="C595" s="2">
        <v>1547.92</v>
      </c>
      <c r="D595" s="2">
        <v>1553.48</v>
      </c>
      <c r="E595" s="2">
        <v>1538.83</v>
      </c>
      <c r="F595" t="s">
        <v>73</v>
      </c>
      <c r="G595" s="3">
        <v>-4.8999999999999998E-3</v>
      </c>
    </row>
    <row r="596" spans="1:7" x14ac:dyDescent="0.3">
      <c r="A596" s="1">
        <v>42955</v>
      </c>
      <c r="B596" s="2">
        <v>1549.44</v>
      </c>
      <c r="C596" s="2">
        <v>1543.88</v>
      </c>
      <c r="D596" s="2">
        <v>1551.96</v>
      </c>
      <c r="E596" s="2">
        <v>1538.33</v>
      </c>
      <c r="F596" t="s">
        <v>515</v>
      </c>
      <c r="G596" s="3">
        <v>4.8999999999999998E-3</v>
      </c>
    </row>
    <row r="597" spans="1:7" x14ac:dyDescent="0.3">
      <c r="A597" s="1">
        <v>42956</v>
      </c>
      <c r="B597" s="2">
        <v>1523.68</v>
      </c>
      <c r="C597" s="2">
        <v>1540.35</v>
      </c>
      <c r="D597" s="2">
        <v>1541.36</v>
      </c>
      <c r="E597" s="2">
        <v>1522.67</v>
      </c>
      <c r="F597" t="s">
        <v>897</v>
      </c>
      <c r="G597" s="3">
        <v>-1.66E-2</v>
      </c>
    </row>
    <row r="598" spans="1:7" x14ac:dyDescent="0.3">
      <c r="A598" s="1">
        <v>42957</v>
      </c>
      <c r="B598" s="2">
        <v>1498.43</v>
      </c>
      <c r="C598" s="2">
        <v>1515.09</v>
      </c>
      <c r="D598" s="2">
        <v>1532.26</v>
      </c>
      <c r="E598" s="2">
        <v>1497.29</v>
      </c>
      <c r="F598" t="s">
        <v>387</v>
      </c>
      <c r="G598" s="3">
        <v>-1.66E-2</v>
      </c>
    </row>
    <row r="599" spans="1:7" x14ac:dyDescent="0.3">
      <c r="A599" s="1">
        <v>42958</v>
      </c>
      <c r="B599" s="2">
        <v>1489.84</v>
      </c>
      <c r="C599" s="2">
        <v>1490.85</v>
      </c>
      <c r="D599" s="2">
        <v>1509.54</v>
      </c>
      <c r="E599" s="2">
        <v>1478.94</v>
      </c>
      <c r="F599" t="s">
        <v>1025</v>
      </c>
      <c r="G599" s="3">
        <v>-5.7000000000000002E-3</v>
      </c>
    </row>
    <row r="600" spans="1:7" x14ac:dyDescent="0.3">
      <c r="A600" s="1">
        <v>42961</v>
      </c>
      <c r="B600" s="2">
        <v>1495.4</v>
      </c>
      <c r="C600" s="2">
        <v>1495.4</v>
      </c>
      <c r="D600" s="2">
        <v>1498.93</v>
      </c>
      <c r="E600" s="2">
        <v>1485.49</v>
      </c>
      <c r="F600" t="s">
        <v>309</v>
      </c>
      <c r="G600" s="3">
        <v>3.7000000000000002E-3</v>
      </c>
    </row>
    <row r="601" spans="1:7" x14ac:dyDescent="0.3">
      <c r="A601" s="1">
        <v>42962</v>
      </c>
      <c r="B601" s="2">
        <v>1509.54</v>
      </c>
      <c r="C601" s="2">
        <v>1497.92</v>
      </c>
      <c r="D601" s="2">
        <v>1517.62</v>
      </c>
      <c r="E601" s="2">
        <v>1497.92</v>
      </c>
      <c r="F601" t="s">
        <v>81</v>
      </c>
      <c r="G601" s="3">
        <v>9.4999999999999998E-3</v>
      </c>
    </row>
    <row r="602" spans="1:7" x14ac:dyDescent="0.3">
      <c r="A602" s="1">
        <v>42963</v>
      </c>
      <c r="B602" s="2">
        <v>1519.13</v>
      </c>
      <c r="C602" s="2">
        <v>1513.58</v>
      </c>
      <c r="D602" s="2">
        <v>1544.3</v>
      </c>
      <c r="E602" s="2">
        <v>1512.06</v>
      </c>
      <c r="F602" t="s">
        <v>751</v>
      </c>
      <c r="G602" s="3">
        <v>6.4000000000000003E-3</v>
      </c>
    </row>
    <row r="603" spans="1:7" x14ac:dyDescent="0.3">
      <c r="A603" s="1">
        <v>42964</v>
      </c>
      <c r="B603" s="2">
        <v>1521.15</v>
      </c>
      <c r="C603" s="2">
        <v>1518.12</v>
      </c>
      <c r="D603" s="2">
        <v>1527.72</v>
      </c>
      <c r="E603" s="2">
        <v>1517.43</v>
      </c>
      <c r="F603" t="s">
        <v>690</v>
      </c>
      <c r="G603" s="3">
        <v>1.2999999999999999E-3</v>
      </c>
    </row>
    <row r="604" spans="1:7" x14ac:dyDescent="0.3">
      <c r="A604" s="1">
        <v>42965</v>
      </c>
      <c r="B604" s="2">
        <v>1504.99</v>
      </c>
      <c r="C604" s="2">
        <v>1516.1</v>
      </c>
      <c r="D604" s="2">
        <v>1516.1</v>
      </c>
      <c r="E604" s="2">
        <v>1499.94</v>
      </c>
      <c r="F604" t="s">
        <v>322</v>
      </c>
      <c r="G604" s="3">
        <v>-1.06E-2</v>
      </c>
    </row>
    <row r="605" spans="1:7" x14ac:dyDescent="0.3">
      <c r="A605" s="1">
        <v>42968</v>
      </c>
      <c r="B605" s="2">
        <v>1494.39</v>
      </c>
      <c r="C605" s="2">
        <v>1496.41</v>
      </c>
      <c r="D605" s="2">
        <v>1503.16</v>
      </c>
      <c r="E605" s="2">
        <v>1490.85</v>
      </c>
      <c r="F605" t="s">
        <v>99</v>
      </c>
      <c r="G605" s="3">
        <v>-7.0000000000000001E-3</v>
      </c>
    </row>
    <row r="606" spans="1:7" x14ac:dyDescent="0.3">
      <c r="A606" s="1">
        <v>42969</v>
      </c>
      <c r="B606" s="2">
        <v>1519.13</v>
      </c>
      <c r="C606" s="2">
        <v>1497.42</v>
      </c>
      <c r="D606" s="2">
        <v>1520.14</v>
      </c>
      <c r="E606" s="2">
        <v>1497.42</v>
      </c>
      <c r="F606" t="s">
        <v>606</v>
      </c>
      <c r="G606" s="3">
        <v>1.66E-2</v>
      </c>
    </row>
    <row r="607" spans="1:7" x14ac:dyDescent="0.3">
      <c r="A607" s="1">
        <v>42970</v>
      </c>
      <c r="B607" s="2">
        <v>1532.26</v>
      </c>
      <c r="C607" s="2">
        <v>1522.16</v>
      </c>
      <c r="D607" s="2">
        <v>1541.36</v>
      </c>
      <c r="E607" s="2">
        <v>1519.13</v>
      </c>
      <c r="F607" t="s">
        <v>656</v>
      </c>
      <c r="G607" s="3">
        <v>8.6E-3</v>
      </c>
    </row>
    <row r="608" spans="1:7" x14ac:dyDescent="0.3">
      <c r="A608" s="1">
        <v>42971</v>
      </c>
      <c r="B608" s="2">
        <v>1538.33</v>
      </c>
      <c r="C608" s="2">
        <v>1531.25</v>
      </c>
      <c r="D608" s="2">
        <v>1547.92</v>
      </c>
      <c r="E608" s="2">
        <v>1531.25</v>
      </c>
      <c r="F608" t="s">
        <v>600</v>
      </c>
      <c r="G608" s="3">
        <v>4.0000000000000001E-3</v>
      </c>
    </row>
    <row r="609" spans="1:7" x14ac:dyDescent="0.3">
      <c r="A609" s="1">
        <v>42972</v>
      </c>
      <c r="B609" s="2">
        <v>1534.79</v>
      </c>
      <c r="C609" s="2">
        <v>1541.86</v>
      </c>
      <c r="D609" s="2">
        <v>1545.9</v>
      </c>
      <c r="E609" s="2">
        <v>1533.53</v>
      </c>
      <c r="F609" t="s">
        <v>87</v>
      </c>
      <c r="G609" s="3">
        <v>-2.3E-3</v>
      </c>
    </row>
    <row r="610" spans="1:7" x14ac:dyDescent="0.3">
      <c r="A610" s="1">
        <v>42976</v>
      </c>
      <c r="B610" s="2">
        <v>1513.58</v>
      </c>
      <c r="C610" s="2">
        <v>1510.04</v>
      </c>
      <c r="D610" s="2">
        <v>1520.65</v>
      </c>
      <c r="E610" s="2">
        <v>1500.45</v>
      </c>
      <c r="F610" t="s">
        <v>11</v>
      </c>
      <c r="G610" s="3">
        <v>-1.38E-2</v>
      </c>
    </row>
    <row r="611" spans="1:7" x14ac:dyDescent="0.3">
      <c r="A611" s="1">
        <v>42977</v>
      </c>
      <c r="B611" s="2">
        <v>1532.26</v>
      </c>
      <c r="C611" s="2">
        <v>1521.15</v>
      </c>
      <c r="D611" s="2">
        <v>1539.34</v>
      </c>
      <c r="E611" s="2">
        <v>1517.11</v>
      </c>
      <c r="F611" t="s">
        <v>688</v>
      </c>
      <c r="G611" s="3">
        <v>1.23E-2</v>
      </c>
    </row>
    <row r="612" spans="1:7" x14ac:dyDescent="0.3">
      <c r="A612" s="1">
        <v>42978</v>
      </c>
      <c r="B612" s="2">
        <v>1548.93</v>
      </c>
      <c r="C612" s="2">
        <v>1537.82</v>
      </c>
      <c r="D612" s="2">
        <v>1550.95</v>
      </c>
      <c r="E612" s="2">
        <v>1535.68</v>
      </c>
      <c r="F612" t="s">
        <v>804</v>
      </c>
      <c r="G612" s="3">
        <v>1.09E-2</v>
      </c>
    </row>
    <row r="613" spans="1:7" x14ac:dyDescent="0.3">
      <c r="A613" s="1">
        <v>42979</v>
      </c>
      <c r="B613" s="2">
        <v>1547.92</v>
      </c>
      <c r="C613" s="2">
        <v>1547.42</v>
      </c>
      <c r="D613" s="2">
        <v>1558.53</v>
      </c>
      <c r="E613" s="2">
        <v>1544.89</v>
      </c>
      <c r="F613" t="s">
        <v>604</v>
      </c>
      <c r="G613" s="3">
        <v>-6.9999999999999999E-4</v>
      </c>
    </row>
    <row r="614" spans="1:7" x14ac:dyDescent="0.3">
      <c r="A614" s="1">
        <v>42982</v>
      </c>
      <c r="B614" s="2">
        <v>1530.75</v>
      </c>
      <c r="C614" s="2">
        <v>1543.88</v>
      </c>
      <c r="D614" s="2">
        <v>1543.88</v>
      </c>
      <c r="E614" s="2">
        <v>1525.7</v>
      </c>
      <c r="F614" t="s">
        <v>146</v>
      </c>
      <c r="G614" s="3">
        <v>-1.11E-2</v>
      </c>
    </row>
    <row r="615" spans="1:7" x14ac:dyDescent="0.3">
      <c r="A615" s="1">
        <v>42983</v>
      </c>
      <c r="B615" s="2">
        <v>1528.73</v>
      </c>
      <c r="C615" s="2">
        <v>1531.25</v>
      </c>
      <c r="D615" s="2">
        <v>1537.82</v>
      </c>
      <c r="E615" s="2">
        <v>1524.69</v>
      </c>
      <c r="F615" t="s">
        <v>457</v>
      </c>
      <c r="G615" s="3">
        <v>-1.2999999999999999E-3</v>
      </c>
    </row>
    <row r="616" spans="1:7" x14ac:dyDescent="0.3">
      <c r="A616" s="1">
        <v>42984</v>
      </c>
      <c r="B616" s="2">
        <v>1521.15</v>
      </c>
      <c r="C616" s="2">
        <v>1522.67</v>
      </c>
      <c r="D616" s="2">
        <v>1530.24</v>
      </c>
      <c r="E616" s="2">
        <v>1509.03</v>
      </c>
      <c r="F616" t="s">
        <v>897</v>
      </c>
      <c r="G616" s="3">
        <v>-5.0000000000000001E-3</v>
      </c>
    </row>
    <row r="617" spans="1:7" x14ac:dyDescent="0.3">
      <c r="A617" s="1">
        <v>42985</v>
      </c>
      <c r="B617" s="2">
        <v>1525.7</v>
      </c>
      <c r="C617" s="2">
        <v>1521.66</v>
      </c>
      <c r="D617" s="2">
        <v>1527.72</v>
      </c>
      <c r="E617" s="2">
        <v>1515.09</v>
      </c>
      <c r="F617" t="s">
        <v>389</v>
      </c>
      <c r="G617" s="3">
        <v>3.0000000000000001E-3</v>
      </c>
    </row>
    <row r="618" spans="1:7" x14ac:dyDescent="0.3">
      <c r="A618" s="1">
        <v>42986</v>
      </c>
      <c r="B618" s="2">
        <v>1509.03</v>
      </c>
      <c r="C618" s="2">
        <v>1512.57</v>
      </c>
      <c r="D618" s="2">
        <v>1518.63</v>
      </c>
      <c r="E618" s="2">
        <v>1503.98</v>
      </c>
      <c r="F618" t="s">
        <v>208</v>
      </c>
      <c r="G618" s="3">
        <v>-1.09E-2</v>
      </c>
    </row>
    <row r="619" spans="1:7" x14ac:dyDescent="0.3">
      <c r="A619" s="1">
        <v>42989</v>
      </c>
      <c r="B619" s="2">
        <v>1513.07</v>
      </c>
      <c r="C619" s="2">
        <v>1514.08</v>
      </c>
      <c r="D619" s="2">
        <v>1521.15</v>
      </c>
      <c r="E619" s="2">
        <v>1504.49</v>
      </c>
      <c r="F619" t="s">
        <v>4229</v>
      </c>
      <c r="G619" s="3">
        <v>2.7000000000000001E-3</v>
      </c>
    </row>
    <row r="620" spans="1:7" x14ac:dyDescent="0.3">
      <c r="A620" s="1">
        <v>42990</v>
      </c>
      <c r="B620" s="2">
        <v>1511.56</v>
      </c>
      <c r="C620" s="2">
        <v>1519.64</v>
      </c>
      <c r="D620" s="2">
        <v>1526.71</v>
      </c>
      <c r="E620" s="2">
        <v>1510.55</v>
      </c>
      <c r="F620" t="s">
        <v>748</v>
      </c>
      <c r="G620" s="3">
        <v>-1E-3</v>
      </c>
    </row>
    <row r="621" spans="1:7" x14ac:dyDescent="0.3">
      <c r="A621" s="1">
        <v>42991</v>
      </c>
      <c r="B621" s="2">
        <v>1506</v>
      </c>
      <c r="C621" s="2">
        <v>1505.5</v>
      </c>
      <c r="D621" s="2">
        <v>1513.07</v>
      </c>
      <c r="E621" s="2">
        <v>1487.82</v>
      </c>
      <c r="F621" t="s">
        <v>4096</v>
      </c>
      <c r="G621" s="3">
        <v>-3.7000000000000002E-3</v>
      </c>
    </row>
    <row r="622" spans="1:7" x14ac:dyDescent="0.3">
      <c r="A622" s="1">
        <v>42992</v>
      </c>
      <c r="B622" s="2">
        <v>1495.4</v>
      </c>
      <c r="C622" s="2">
        <v>1506</v>
      </c>
      <c r="D622" s="2">
        <v>1512.06</v>
      </c>
      <c r="E622" s="2">
        <v>1489.34</v>
      </c>
      <c r="F622" t="s">
        <v>369</v>
      </c>
      <c r="G622" s="3">
        <v>-7.0000000000000001E-3</v>
      </c>
    </row>
    <row r="623" spans="1:7" x14ac:dyDescent="0.3">
      <c r="A623" s="1">
        <v>42993</v>
      </c>
      <c r="B623" s="2">
        <v>1468.63</v>
      </c>
      <c r="C623" s="2">
        <v>1495.4</v>
      </c>
      <c r="D623" s="2">
        <v>1498.65</v>
      </c>
      <c r="E623" s="2">
        <v>1467.62</v>
      </c>
      <c r="F623" t="s">
        <v>3700</v>
      </c>
      <c r="G623" s="3">
        <v>-1.7899999999999999E-2</v>
      </c>
    </row>
    <row r="624" spans="1:7" x14ac:dyDescent="0.3">
      <c r="A624" s="1">
        <v>42996</v>
      </c>
      <c r="B624" s="2">
        <v>1471.66</v>
      </c>
      <c r="C624" s="2">
        <v>1473.18</v>
      </c>
      <c r="D624" s="2">
        <v>1478.23</v>
      </c>
      <c r="E624" s="2">
        <v>1465.85</v>
      </c>
      <c r="F624" t="s">
        <v>382</v>
      </c>
      <c r="G624" s="3">
        <v>2.0999999999999999E-3</v>
      </c>
    </row>
    <row r="625" spans="1:7" x14ac:dyDescent="0.3">
      <c r="A625" s="1">
        <v>42997</v>
      </c>
      <c r="B625" s="2">
        <v>1466.61</v>
      </c>
      <c r="C625" s="2">
        <v>1469.14</v>
      </c>
      <c r="D625" s="2">
        <v>1476.21</v>
      </c>
      <c r="E625" s="2">
        <v>1458.53</v>
      </c>
      <c r="F625" t="s">
        <v>4230</v>
      </c>
      <c r="G625" s="3">
        <v>-3.3999999999999998E-3</v>
      </c>
    </row>
    <row r="626" spans="1:7" x14ac:dyDescent="0.3">
      <c r="A626" s="1">
        <v>42998</v>
      </c>
      <c r="B626" s="2">
        <v>1468.63</v>
      </c>
      <c r="C626" s="2">
        <v>1464.59</v>
      </c>
      <c r="D626" s="2">
        <v>1478.73</v>
      </c>
      <c r="E626" s="2">
        <v>1459.04</v>
      </c>
      <c r="F626" t="s">
        <v>259</v>
      </c>
      <c r="G626" s="3">
        <v>1.4E-3</v>
      </c>
    </row>
    <row r="627" spans="1:7" x14ac:dyDescent="0.3">
      <c r="A627" s="1">
        <v>42999</v>
      </c>
      <c r="B627" s="2">
        <v>1482.77</v>
      </c>
      <c r="C627" s="2">
        <v>1472.17</v>
      </c>
      <c r="D627" s="2">
        <v>1496.55</v>
      </c>
      <c r="E627" s="2">
        <v>1470.15</v>
      </c>
      <c r="F627" t="s">
        <v>315</v>
      </c>
      <c r="G627" s="3">
        <v>9.5999999999999992E-3</v>
      </c>
    </row>
    <row r="628" spans="1:7" x14ac:dyDescent="0.3">
      <c r="A628" s="1">
        <v>43000</v>
      </c>
      <c r="B628" s="2">
        <v>1488.83</v>
      </c>
      <c r="C628" s="2">
        <v>1477.22</v>
      </c>
      <c r="D628" s="2">
        <v>1497.92</v>
      </c>
      <c r="E628" s="2">
        <v>1472.17</v>
      </c>
      <c r="F628" t="s">
        <v>766</v>
      </c>
      <c r="G628" s="3">
        <v>4.1000000000000003E-3</v>
      </c>
    </row>
    <row r="629" spans="1:7" x14ac:dyDescent="0.3">
      <c r="A629" s="1">
        <v>43003</v>
      </c>
      <c r="B629" s="2">
        <v>1494.89</v>
      </c>
      <c r="C629" s="2">
        <v>1483.78</v>
      </c>
      <c r="D629" s="2">
        <v>1495.4</v>
      </c>
      <c r="E629" s="2">
        <v>1478.32</v>
      </c>
      <c r="F629" t="s">
        <v>440</v>
      </c>
      <c r="G629" s="3">
        <v>4.1000000000000003E-3</v>
      </c>
    </row>
    <row r="630" spans="1:7" x14ac:dyDescent="0.3">
      <c r="A630" s="1">
        <v>43004</v>
      </c>
      <c r="B630" s="2">
        <v>1496.91</v>
      </c>
      <c r="C630" s="2">
        <v>1496.91</v>
      </c>
      <c r="D630" s="2">
        <v>1504.49</v>
      </c>
      <c r="E630" s="2">
        <v>1487.32</v>
      </c>
      <c r="F630" t="s">
        <v>916</v>
      </c>
      <c r="G630" s="3">
        <v>1.4E-3</v>
      </c>
    </row>
    <row r="631" spans="1:7" x14ac:dyDescent="0.3">
      <c r="A631" s="1">
        <v>43005</v>
      </c>
      <c r="B631" s="2">
        <v>1500.95</v>
      </c>
      <c r="C631" s="2">
        <v>1500.45</v>
      </c>
      <c r="D631" s="2">
        <v>1504.83</v>
      </c>
      <c r="E631" s="2">
        <v>1496.41</v>
      </c>
      <c r="F631" t="s">
        <v>170</v>
      </c>
      <c r="G631" s="3">
        <v>2.7000000000000001E-3</v>
      </c>
    </row>
    <row r="632" spans="1:7" x14ac:dyDescent="0.3">
      <c r="A632" s="1">
        <v>43006</v>
      </c>
      <c r="B632" s="2">
        <v>1496.91</v>
      </c>
      <c r="C632" s="2">
        <v>1507.01</v>
      </c>
      <c r="D632" s="2">
        <v>1508.28</v>
      </c>
      <c r="E632" s="2">
        <v>1496.91</v>
      </c>
      <c r="F632" t="s">
        <v>1035</v>
      </c>
      <c r="G632" s="3">
        <v>-2.7000000000000001E-3</v>
      </c>
    </row>
    <row r="633" spans="1:7" x14ac:dyDescent="0.3">
      <c r="A633" s="1">
        <v>43007</v>
      </c>
      <c r="B633" s="2">
        <v>1503.48</v>
      </c>
      <c r="C633" s="2">
        <v>1497.42</v>
      </c>
      <c r="D633" s="2">
        <v>1513.07</v>
      </c>
      <c r="E633" s="2">
        <v>1497.42</v>
      </c>
      <c r="F633" t="s">
        <v>4229</v>
      </c>
      <c r="G633" s="3">
        <v>4.4000000000000003E-3</v>
      </c>
    </row>
    <row r="634" spans="1:7" x14ac:dyDescent="0.3">
      <c r="A634" s="1">
        <v>43010</v>
      </c>
      <c r="B634" s="2">
        <v>1535.8</v>
      </c>
      <c r="C634" s="2">
        <v>1509.54</v>
      </c>
      <c r="D634" s="2">
        <v>1540.85</v>
      </c>
      <c r="E634" s="2">
        <v>1504.99</v>
      </c>
      <c r="F634" t="s">
        <v>1009</v>
      </c>
      <c r="G634" s="3">
        <v>2.1499999999999998E-2</v>
      </c>
    </row>
    <row r="635" spans="1:7" x14ac:dyDescent="0.3">
      <c r="A635" s="1">
        <v>43011</v>
      </c>
      <c r="B635" s="2">
        <v>1535.3</v>
      </c>
      <c r="C635" s="2">
        <v>1534.28</v>
      </c>
      <c r="D635" s="2">
        <v>1544.39</v>
      </c>
      <c r="E635" s="2">
        <v>1529.73</v>
      </c>
      <c r="F635" t="s">
        <v>218</v>
      </c>
      <c r="G635" s="3">
        <v>-2.9999999999999997E-4</v>
      </c>
    </row>
    <row r="636" spans="1:7" x14ac:dyDescent="0.3">
      <c r="A636" s="1">
        <v>43012</v>
      </c>
      <c r="B636" s="2">
        <v>1526.2</v>
      </c>
      <c r="C636" s="2">
        <v>1532.26</v>
      </c>
      <c r="D636" s="2">
        <v>1535.8</v>
      </c>
      <c r="E636" s="2">
        <v>1526.19</v>
      </c>
      <c r="F636" t="s">
        <v>134</v>
      </c>
      <c r="G636" s="3">
        <v>-5.8999999999999999E-3</v>
      </c>
    </row>
    <row r="637" spans="1:7" x14ac:dyDescent="0.3">
      <c r="A637" s="1">
        <v>43013</v>
      </c>
      <c r="B637" s="2">
        <v>1538.83</v>
      </c>
      <c r="C637" s="2">
        <v>1525.19</v>
      </c>
      <c r="D637" s="2">
        <v>1538.83</v>
      </c>
      <c r="E637" s="2">
        <v>1523.68</v>
      </c>
      <c r="F637" t="s">
        <v>606</v>
      </c>
      <c r="G637" s="3">
        <v>8.3000000000000001E-3</v>
      </c>
    </row>
    <row r="638" spans="1:7" x14ac:dyDescent="0.3">
      <c r="A638" s="1">
        <v>43014</v>
      </c>
      <c r="B638" s="2">
        <v>1543.88</v>
      </c>
      <c r="C638" s="2">
        <v>1544.39</v>
      </c>
      <c r="D638" s="2">
        <v>1546.91</v>
      </c>
      <c r="E638" s="2">
        <v>1535.82</v>
      </c>
      <c r="F638" t="s">
        <v>297</v>
      </c>
      <c r="G638" s="3">
        <v>3.3E-3</v>
      </c>
    </row>
    <row r="639" spans="1:7" x14ac:dyDescent="0.3">
      <c r="A639" s="1">
        <v>43017</v>
      </c>
      <c r="B639" s="2">
        <v>1538.33</v>
      </c>
      <c r="C639" s="2">
        <v>1543.38</v>
      </c>
      <c r="D639" s="2">
        <v>1548.43</v>
      </c>
      <c r="E639" s="2">
        <v>1534.96</v>
      </c>
      <c r="F639" t="s">
        <v>587</v>
      </c>
      <c r="G639" s="3">
        <v>-3.5999999999999999E-3</v>
      </c>
    </row>
    <row r="640" spans="1:7" x14ac:dyDescent="0.3">
      <c r="A640" s="1">
        <v>43018</v>
      </c>
      <c r="B640" s="2">
        <v>1530.75</v>
      </c>
      <c r="C640" s="2">
        <v>1536.31</v>
      </c>
      <c r="D640" s="2">
        <v>1541.86</v>
      </c>
      <c r="E640" s="2">
        <v>1528.22</v>
      </c>
      <c r="F640" t="s">
        <v>664</v>
      </c>
      <c r="G640" s="3">
        <v>-4.8999999999999998E-3</v>
      </c>
    </row>
    <row r="641" spans="1:7" x14ac:dyDescent="0.3">
      <c r="A641" s="1">
        <v>43019</v>
      </c>
      <c r="B641" s="2">
        <v>1532.26</v>
      </c>
      <c r="C641" s="2">
        <v>1530.75</v>
      </c>
      <c r="D641" s="2">
        <v>1534.79</v>
      </c>
      <c r="E641" s="2">
        <v>1526.2</v>
      </c>
      <c r="F641" t="s">
        <v>669</v>
      </c>
      <c r="G641" s="3">
        <v>1E-3</v>
      </c>
    </row>
    <row r="642" spans="1:7" x14ac:dyDescent="0.3">
      <c r="A642" s="1">
        <v>43020</v>
      </c>
      <c r="B642" s="2">
        <v>1542.87</v>
      </c>
      <c r="C642" s="2">
        <v>1534.79</v>
      </c>
      <c r="D642" s="2">
        <v>1547.42</v>
      </c>
      <c r="E642" s="2">
        <v>1531.76</v>
      </c>
      <c r="F642" t="s">
        <v>391</v>
      </c>
      <c r="G642" s="3">
        <v>6.8999999999999999E-3</v>
      </c>
    </row>
    <row r="643" spans="1:7" x14ac:dyDescent="0.3">
      <c r="A643" s="1">
        <v>43021</v>
      </c>
      <c r="B643" s="2">
        <v>1531.25</v>
      </c>
      <c r="C643" s="2">
        <v>1532.26</v>
      </c>
      <c r="D643" s="2">
        <v>1538.7</v>
      </c>
      <c r="E643" s="2">
        <v>1530.24</v>
      </c>
      <c r="F643" t="s">
        <v>797</v>
      </c>
      <c r="G643" s="3">
        <v>-7.4999999999999997E-3</v>
      </c>
    </row>
    <row r="644" spans="1:7" x14ac:dyDescent="0.3">
      <c r="A644" s="1">
        <v>43024</v>
      </c>
      <c r="B644" s="2">
        <v>1534.28</v>
      </c>
      <c r="C644" s="2">
        <v>1537.32</v>
      </c>
      <c r="D644" s="2">
        <v>1537.82</v>
      </c>
      <c r="E644" s="2">
        <v>1529.23</v>
      </c>
      <c r="F644" t="s">
        <v>397</v>
      </c>
      <c r="G644" s="3">
        <v>2E-3</v>
      </c>
    </row>
    <row r="645" spans="1:7" x14ac:dyDescent="0.3">
      <c r="A645" s="1">
        <v>43025</v>
      </c>
      <c r="B645" s="2">
        <v>1531.25</v>
      </c>
      <c r="C645" s="2">
        <v>1531.76</v>
      </c>
      <c r="D645" s="2">
        <v>1539.13</v>
      </c>
      <c r="E645" s="2">
        <v>1526.03</v>
      </c>
      <c r="F645" t="s">
        <v>747</v>
      </c>
      <c r="G645" s="3">
        <v>-2E-3</v>
      </c>
    </row>
    <row r="646" spans="1:7" x14ac:dyDescent="0.3">
      <c r="A646" s="1">
        <v>43026</v>
      </c>
      <c r="B646" s="2">
        <v>1548.93</v>
      </c>
      <c r="C646" s="2">
        <v>1533.78</v>
      </c>
      <c r="D646" s="2">
        <v>1553.48</v>
      </c>
      <c r="E646" s="2">
        <v>1531.25</v>
      </c>
      <c r="F646" t="s">
        <v>101</v>
      </c>
      <c r="G646" s="3">
        <v>1.15E-2</v>
      </c>
    </row>
    <row r="647" spans="1:7" x14ac:dyDescent="0.3">
      <c r="A647" s="1">
        <v>43027</v>
      </c>
      <c r="B647" s="2">
        <v>1551.46</v>
      </c>
      <c r="C647" s="2">
        <v>1543.88</v>
      </c>
      <c r="D647" s="2">
        <v>1552.97</v>
      </c>
      <c r="E647" s="2">
        <v>1539.84</v>
      </c>
      <c r="F647" t="s">
        <v>62</v>
      </c>
      <c r="G647" s="3">
        <v>1.6000000000000001E-3</v>
      </c>
    </row>
    <row r="648" spans="1:7" x14ac:dyDescent="0.3">
      <c r="A648" s="1">
        <v>43028</v>
      </c>
      <c r="B648" s="2">
        <v>1538.83</v>
      </c>
      <c r="C648" s="2">
        <v>1558.53</v>
      </c>
      <c r="D648" s="2">
        <v>1560.04</v>
      </c>
      <c r="E648" s="2">
        <v>1532.77</v>
      </c>
      <c r="F648" t="s">
        <v>4222</v>
      </c>
      <c r="G648" s="3">
        <v>-8.0999999999999996E-3</v>
      </c>
    </row>
    <row r="649" spans="1:7" x14ac:dyDescent="0.3">
      <c r="A649" s="1">
        <v>43031</v>
      </c>
      <c r="B649" s="2">
        <v>1534.79</v>
      </c>
      <c r="C649" s="2">
        <v>1541.36</v>
      </c>
      <c r="D649" s="2">
        <v>1545.2</v>
      </c>
      <c r="E649" s="2">
        <v>1532.09</v>
      </c>
      <c r="F649" t="s">
        <v>615</v>
      </c>
      <c r="G649" s="3">
        <v>-2.5999999999999999E-3</v>
      </c>
    </row>
    <row r="650" spans="1:7" x14ac:dyDescent="0.3">
      <c r="A650" s="1">
        <v>43032</v>
      </c>
      <c r="B650" s="2">
        <v>1527.72</v>
      </c>
      <c r="C650" s="2">
        <v>1534.79</v>
      </c>
      <c r="D650" s="2">
        <v>1539.34</v>
      </c>
      <c r="E650" s="2">
        <v>1517.11</v>
      </c>
      <c r="F650" t="s">
        <v>483</v>
      </c>
      <c r="G650" s="3">
        <v>-4.5999999999999999E-3</v>
      </c>
    </row>
    <row r="651" spans="1:7" x14ac:dyDescent="0.3">
      <c r="A651" s="1">
        <v>43033</v>
      </c>
      <c r="B651" s="2">
        <v>1443.38</v>
      </c>
      <c r="C651" s="2">
        <v>1527.21</v>
      </c>
      <c r="D651" s="2">
        <v>1547.42</v>
      </c>
      <c r="E651" s="2">
        <v>1436.81</v>
      </c>
      <c r="F651" t="s">
        <v>3955</v>
      </c>
      <c r="G651" s="3">
        <v>-5.5199999999999999E-2</v>
      </c>
    </row>
    <row r="652" spans="1:7" x14ac:dyDescent="0.3">
      <c r="A652" s="1">
        <v>43034</v>
      </c>
      <c r="B652" s="2">
        <v>1393.89</v>
      </c>
      <c r="C652" s="2">
        <v>1425.2</v>
      </c>
      <c r="D652" s="2">
        <v>1447.92</v>
      </c>
      <c r="E652" s="2">
        <v>1380.76</v>
      </c>
      <c r="F652" t="s">
        <v>4228</v>
      </c>
      <c r="G652" s="3">
        <v>-3.4299999999999997E-2</v>
      </c>
    </row>
    <row r="653" spans="1:7" x14ac:dyDescent="0.3">
      <c r="A653" s="1">
        <v>43035</v>
      </c>
      <c r="B653" s="2">
        <v>1380.25</v>
      </c>
      <c r="C653" s="2">
        <v>1383.79</v>
      </c>
      <c r="D653" s="2">
        <v>1398.8</v>
      </c>
      <c r="E653" s="2">
        <v>1364.59</v>
      </c>
      <c r="F653" t="s">
        <v>2398</v>
      </c>
      <c r="G653" s="3">
        <v>-9.7999999999999997E-3</v>
      </c>
    </row>
    <row r="654" spans="1:7" x14ac:dyDescent="0.3">
      <c r="A654" s="1">
        <v>43038</v>
      </c>
      <c r="B654" s="2">
        <v>1386.31</v>
      </c>
      <c r="C654" s="2">
        <v>1377.22</v>
      </c>
      <c r="D654" s="2">
        <v>1398.43</v>
      </c>
      <c r="E654" s="2">
        <v>1371.66</v>
      </c>
      <c r="F654" t="s">
        <v>527</v>
      </c>
      <c r="G654" s="3">
        <v>4.4000000000000003E-3</v>
      </c>
    </row>
    <row r="655" spans="1:7" x14ac:dyDescent="0.3">
      <c r="A655" s="1">
        <v>43039</v>
      </c>
      <c r="B655" s="2">
        <v>1371.16</v>
      </c>
      <c r="C655" s="2">
        <v>1383.28</v>
      </c>
      <c r="D655" s="2">
        <v>1392.88</v>
      </c>
      <c r="E655" s="2">
        <v>1360.55</v>
      </c>
      <c r="F655" t="s">
        <v>974</v>
      </c>
      <c r="G655" s="3">
        <v>-1.09E-2</v>
      </c>
    </row>
    <row r="656" spans="1:7" x14ac:dyDescent="0.3">
      <c r="A656" s="1">
        <v>43040</v>
      </c>
      <c r="B656" s="2">
        <v>1365.1</v>
      </c>
      <c r="C656" s="2">
        <v>1368.63</v>
      </c>
      <c r="D656" s="2">
        <v>1384.8</v>
      </c>
      <c r="E656" s="2">
        <v>1364.09</v>
      </c>
      <c r="F656" t="s">
        <v>3363</v>
      </c>
      <c r="G656" s="3">
        <v>-4.4000000000000003E-3</v>
      </c>
    </row>
    <row r="657" spans="1:7" x14ac:dyDescent="0.3">
      <c r="A657" s="1">
        <v>43041</v>
      </c>
      <c r="B657" s="2">
        <v>1372.17</v>
      </c>
      <c r="C657" s="2">
        <v>1357.52</v>
      </c>
      <c r="D657" s="2">
        <v>1379.75</v>
      </c>
      <c r="E657" s="2">
        <v>1349.44</v>
      </c>
      <c r="F657" t="s">
        <v>909</v>
      </c>
      <c r="G657" s="3">
        <v>5.1999999999999998E-3</v>
      </c>
    </row>
    <row r="658" spans="1:7" x14ac:dyDescent="0.3">
      <c r="A658" s="1">
        <v>43042</v>
      </c>
      <c r="B658" s="2">
        <v>1374.7</v>
      </c>
      <c r="C658" s="2">
        <v>1372.17</v>
      </c>
      <c r="D658" s="2">
        <v>1379.74</v>
      </c>
      <c r="E658" s="2">
        <v>1364.09</v>
      </c>
      <c r="F658" t="s">
        <v>648</v>
      </c>
      <c r="G658" s="3">
        <v>1.8E-3</v>
      </c>
    </row>
    <row r="659" spans="1:7" x14ac:dyDescent="0.3">
      <c r="A659" s="1">
        <v>43045</v>
      </c>
      <c r="B659" s="2">
        <v>1374.19</v>
      </c>
      <c r="C659" s="2">
        <v>1363.58</v>
      </c>
      <c r="D659" s="2">
        <v>1398.36</v>
      </c>
      <c r="E659" s="2">
        <v>1363.58</v>
      </c>
      <c r="F659" t="s">
        <v>426</v>
      </c>
      <c r="G659" s="3">
        <v>-4.0000000000000002E-4</v>
      </c>
    </row>
    <row r="660" spans="1:7" x14ac:dyDescent="0.3">
      <c r="A660" s="1">
        <v>43046</v>
      </c>
      <c r="B660" s="2">
        <v>1356.51</v>
      </c>
      <c r="C660" s="2">
        <v>1376.72</v>
      </c>
      <c r="D660" s="2">
        <v>1376.72</v>
      </c>
      <c r="E660" s="2">
        <v>1351.46</v>
      </c>
      <c r="F660" t="s">
        <v>791</v>
      </c>
      <c r="G660" s="3">
        <v>-1.29E-2</v>
      </c>
    </row>
    <row r="661" spans="1:7" x14ac:dyDescent="0.3">
      <c r="A661" s="1">
        <v>43047</v>
      </c>
      <c r="B661" s="2">
        <v>1376.21</v>
      </c>
      <c r="C661" s="2">
        <v>1358.53</v>
      </c>
      <c r="D661" s="2">
        <v>1382.27</v>
      </c>
      <c r="E661" s="2">
        <v>1356.04</v>
      </c>
      <c r="F661" t="s">
        <v>487</v>
      </c>
      <c r="G661" s="3">
        <v>1.4500000000000001E-2</v>
      </c>
    </row>
    <row r="662" spans="1:7" x14ac:dyDescent="0.3">
      <c r="A662" s="1">
        <v>43048</v>
      </c>
      <c r="B662" s="2">
        <v>1360.05</v>
      </c>
      <c r="C662" s="2">
        <v>1363.08</v>
      </c>
      <c r="D662" s="2">
        <v>1378.74</v>
      </c>
      <c r="E662" s="2">
        <v>1358.69</v>
      </c>
      <c r="F662" t="s">
        <v>421</v>
      </c>
      <c r="G662" s="3">
        <v>-1.17E-2</v>
      </c>
    </row>
    <row r="663" spans="1:7" x14ac:dyDescent="0.3">
      <c r="A663" s="1">
        <v>43049</v>
      </c>
      <c r="B663" s="2">
        <v>1331.26</v>
      </c>
      <c r="C663" s="2">
        <v>1362.57</v>
      </c>
      <c r="D663" s="2">
        <v>1374.7</v>
      </c>
      <c r="E663" s="2">
        <v>1328.74</v>
      </c>
      <c r="F663" t="s">
        <v>887</v>
      </c>
      <c r="G663" s="3">
        <v>-2.12E-2</v>
      </c>
    </row>
    <row r="664" spans="1:7" x14ac:dyDescent="0.3">
      <c r="A664" s="1">
        <v>43052</v>
      </c>
      <c r="B664" s="2">
        <v>1332.27</v>
      </c>
      <c r="C664" s="2">
        <v>1335.81</v>
      </c>
      <c r="D664" s="2">
        <v>1359.54</v>
      </c>
      <c r="E664" s="2">
        <v>1329.24</v>
      </c>
      <c r="F664" t="s">
        <v>404</v>
      </c>
      <c r="G664" s="3">
        <v>8.0000000000000004E-4</v>
      </c>
    </row>
    <row r="665" spans="1:7" x14ac:dyDescent="0.3">
      <c r="A665" s="1">
        <v>43053</v>
      </c>
      <c r="B665" s="2">
        <v>1324.19</v>
      </c>
      <c r="C665" s="2">
        <v>1332.27</v>
      </c>
      <c r="D665" s="2">
        <v>1338.33</v>
      </c>
      <c r="E665" s="2">
        <v>1324.19</v>
      </c>
      <c r="F665" t="s">
        <v>299</v>
      </c>
      <c r="G665" s="3">
        <v>-6.1000000000000004E-3</v>
      </c>
    </row>
    <row r="666" spans="1:7" x14ac:dyDescent="0.3">
      <c r="A666" s="1">
        <v>43054</v>
      </c>
      <c r="B666" s="2">
        <v>1320.66</v>
      </c>
      <c r="C666" s="2">
        <v>1323.18</v>
      </c>
      <c r="D666" s="2">
        <v>1338.84</v>
      </c>
      <c r="E666" s="2">
        <v>1320.66</v>
      </c>
      <c r="F666" t="s">
        <v>141</v>
      </c>
      <c r="G666" s="3">
        <v>-2.7000000000000001E-3</v>
      </c>
    </row>
    <row r="667" spans="1:7" x14ac:dyDescent="0.3">
      <c r="A667" s="1">
        <v>43055</v>
      </c>
      <c r="B667" s="2">
        <v>1331.26</v>
      </c>
      <c r="C667" s="2">
        <v>1326.21</v>
      </c>
      <c r="D667" s="2">
        <v>1333.79</v>
      </c>
      <c r="E667" s="2">
        <v>1320.15</v>
      </c>
      <c r="F667" t="s">
        <v>3675</v>
      </c>
      <c r="G667" s="3">
        <v>8.0000000000000002E-3</v>
      </c>
    </row>
    <row r="668" spans="1:7" x14ac:dyDescent="0.3">
      <c r="A668" s="1">
        <v>43056</v>
      </c>
      <c r="B668" s="2">
        <v>1321.16</v>
      </c>
      <c r="C668" s="2">
        <v>1326.21</v>
      </c>
      <c r="D668" s="2">
        <v>1331.1</v>
      </c>
      <c r="E668" s="2">
        <v>1313.08</v>
      </c>
      <c r="F668" t="s">
        <v>633</v>
      </c>
      <c r="G668" s="3">
        <v>-7.6E-3</v>
      </c>
    </row>
    <row r="669" spans="1:7" x14ac:dyDescent="0.3">
      <c r="A669" s="1">
        <v>43059</v>
      </c>
      <c r="B669" s="2">
        <v>1326.72</v>
      </c>
      <c r="C669" s="2">
        <v>1319.65</v>
      </c>
      <c r="D669" s="2">
        <v>1345.91</v>
      </c>
      <c r="E669" s="2">
        <v>1317.63</v>
      </c>
      <c r="F669" t="s">
        <v>858</v>
      </c>
      <c r="G669" s="3">
        <v>4.1999999999999997E-3</v>
      </c>
    </row>
    <row r="670" spans="1:7" x14ac:dyDescent="0.3">
      <c r="A670" s="1">
        <v>43060</v>
      </c>
      <c r="B670" s="2">
        <v>1316.11</v>
      </c>
      <c r="C670" s="2">
        <v>1323.18</v>
      </c>
      <c r="D670" s="2">
        <v>1330.25</v>
      </c>
      <c r="E670" s="2">
        <v>1307.02</v>
      </c>
      <c r="F670" t="s">
        <v>952</v>
      </c>
      <c r="G670" s="3">
        <v>-8.0000000000000002E-3</v>
      </c>
    </row>
    <row r="671" spans="1:7" x14ac:dyDescent="0.3">
      <c r="A671" s="1">
        <v>43061</v>
      </c>
      <c r="B671" s="2">
        <v>1315.61</v>
      </c>
      <c r="C671" s="2">
        <v>1316.11</v>
      </c>
      <c r="D671" s="2">
        <v>1330.25</v>
      </c>
      <c r="E671" s="2">
        <v>1307.3599999999999</v>
      </c>
      <c r="F671" t="s">
        <v>539</v>
      </c>
      <c r="G671" s="3">
        <v>-4.0000000000000002E-4</v>
      </c>
    </row>
    <row r="672" spans="1:7" x14ac:dyDescent="0.3">
      <c r="A672" s="1">
        <v>43062</v>
      </c>
      <c r="B672" s="2">
        <v>1318.64</v>
      </c>
      <c r="C672" s="2">
        <v>1310.56</v>
      </c>
      <c r="D672" s="2">
        <v>1320.91</v>
      </c>
      <c r="E672" s="2">
        <v>1305.8399999999999</v>
      </c>
      <c r="F672" t="s">
        <v>664</v>
      </c>
      <c r="G672" s="3">
        <v>2.3E-3</v>
      </c>
    </row>
    <row r="673" spans="1:7" x14ac:dyDescent="0.3">
      <c r="A673" s="1">
        <v>43063</v>
      </c>
      <c r="B673" s="2">
        <v>1310.56</v>
      </c>
      <c r="C673" s="2">
        <v>1323.18</v>
      </c>
      <c r="D673" s="2">
        <v>1330.25</v>
      </c>
      <c r="E673" s="2">
        <v>1304.5</v>
      </c>
      <c r="F673" t="s">
        <v>472</v>
      </c>
      <c r="G673" s="3">
        <v>-6.1000000000000004E-3</v>
      </c>
    </row>
    <row r="674" spans="1:7" x14ac:dyDescent="0.3">
      <c r="A674" s="1">
        <v>43066</v>
      </c>
      <c r="B674" s="2">
        <v>1333.79</v>
      </c>
      <c r="C674" s="2">
        <v>1316.11</v>
      </c>
      <c r="D674" s="2">
        <v>1355.88</v>
      </c>
      <c r="E674" s="2">
        <v>1304.6600000000001</v>
      </c>
      <c r="F674" t="s">
        <v>341</v>
      </c>
      <c r="G674" s="3">
        <v>1.77E-2</v>
      </c>
    </row>
    <row r="675" spans="1:7" x14ac:dyDescent="0.3">
      <c r="A675" s="1">
        <v>43067</v>
      </c>
      <c r="B675" s="2">
        <v>1349.95</v>
      </c>
      <c r="C675" s="2">
        <v>1326.72</v>
      </c>
      <c r="D675" s="2">
        <v>1357.02</v>
      </c>
      <c r="E675" s="2">
        <v>1304.6600000000001</v>
      </c>
      <c r="F675" t="s">
        <v>741</v>
      </c>
      <c r="G675" s="3">
        <v>1.21E-2</v>
      </c>
    </row>
    <row r="676" spans="1:7" x14ac:dyDescent="0.3">
      <c r="A676" s="1">
        <v>43068</v>
      </c>
      <c r="B676" s="2">
        <v>1320.66</v>
      </c>
      <c r="C676" s="2">
        <v>1340.86</v>
      </c>
      <c r="D676" s="2">
        <v>1356.68</v>
      </c>
      <c r="E676" s="2">
        <v>1304.6600000000001</v>
      </c>
      <c r="F676" t="s">
        <v>4227</v>
      </c>
      <c r="G676" s="3">
        <v>-2.1700000000000001E-2</v>
      </c>
    </row>
    <row r="677" spans="1:7" x14ac:dyDescent="0.3">
      <c r="A677" s="1">
        <v>43069</v>
      </c>
      <c r="B677" s="2">
        <v>1292.3699999999999</v>
      </c>
      <c r="C677" s="2">
        <v>1314.6</v>
      </c>
      <c r="D677" s="2">
        <v>1356.68</v>
      </c>
      <c r="E677" s="2">
        <v>1290.3499999999999</v>
      </c>
      <c r="F677" t="s">
        <v>3639</v>
      </c>
      <c r="G677" s="3">
        <v>-2.1399999999999999E-2</v>
      </c>
    </row>
    <row r="678" spans="1:7" x14ac:dyDescent="0.3">
      <c r="A678" s="1">
        <v>43070</v>
      </c>
      <c r="B678" s="2">
        <v>1302.98</v>
      </c>
      <c r="C678" s="2">
        <v>1301.47</v>
      </c>
      <c r="D678" s="2">
        <v>1318.13</v>
      </c>
      <c r="E678" s="2">
        <v>1295.9100000000001</v>
      </c>
      <c r="F678" t="s">
        <v>350</v>
      </c>
      <c r="G678" s="3">
        <v>8.2000000000000007E-3</v>
      </c>
    </row>
    <row r="679" spans="1:7" x14ac:dyDescent="0.3">
      <c r="A679" s="1">
        <v>43073</v>
      </c>
      <c r="B679" s="2">
        <v>1303.49</v>
      </c>
      <c r="C679" s="2">
        <v>1312.58</v>
      </c>
      <c r="D679" s="2">
        <v>1316.11</v>
      </c>
      <c r="E679" s="2">
        <v>1303.49</v>
      </c>
      <c r="F679" t="s">
        <v>15</v>
      </c>
      <c r="G679" s="3">
        <v>4.0000000000000002E-4</v>
      </c>
    </row>
    <row r="680" spans="1:7" x14ac:dyDescent="0.3">
      <c r="A680" s="1">
        <v>43074</v>
      </c>
      <c r="B680" s="2">
        <v>1291.8699999999999</v>
      </c>
      <c r="C680" s="2">
        <v>1303.99</v>
      </c>
      <c r="D680" s="2">
        <v>1312.07</v>
      </c>
      <c r="E680" s="2">
        <v>1290.8599999999999</v>
      </c>
      <c r="F680" t="s">
        <v>663</v>
      </c>
      <c r="G680" s="3">
        <v>-8.8999999999999999E-3</v>
      </c>
    </row>
    <row r="681" spans="1:7" x14ac:dyDescent="0.3">
      <c r="A681" s="1">
        <v>43075</v>
      </c>
      <c r="B681" s="2">
        <v>1290.8599999999999</v>
      </c>
      <c r="C681" s="2">
        <v>1285.3</v>
      </c>
      <c r="D681" s="2">
        <v>1305</v>
      </c>
      <c r="E681" s="2">
        <v>1282.78</v>
      </c>
      <c r="F681" t="s">
        <v>699</v>
      </c>
      <c r="G681" s="3">
        <v>-8.0000000000000004E-4</v>
      </c>
    </row>
    <row r="682" spans="1:7" x14ac:dyDescent="0.3">
      <c r="A682" s="1">
        <v>43076</v>
      </c>
      <c r="B682" s="2">
        <v>1288.33</v>
      </c>
      <c r="C682" s="2">
        <v>1293.8900000000001</v>
      </c>
      <c r="D682" s="2">
        <v>1301.97</v>
      </c>
      <c r="E682" s="2">
        <v>1287.83</v>
      </c>
      <c r="F682" t="s">
        <v>3723</v>
      </c>
      <c r="G682" s="3">
        <v>-2E-3</v>
      </c>
    </row>
    <row r="683" spans="1:7" x14ac:dyDescent="0.3">
      <c r="A683" s="1">
        <v>43077</v>
      </c>
      <c r="B683" s="2">
        <v>1300.46</v>
      </c>
      <c r="C683" s="2">
        <v>1291.3599999999999</v>
      </c>
      <c r="D683" s="2">
        <v>1303.99</v>
      </c>
      <c r="E683" s="2">
        <v>1285.81</v>
      </c>
      <c r="F683" t="s">
        <v>592</v>
      </c>
      <c r="G683" s="3">
        <v>9.4000000000000004E-3</v>
      </c>
    </row>
    <row r="684" spans="1:7" x14ac:dyDescent="0.3">
      <c r="A684" s="1">
        <v>43080</v>
      </c>
      <c r="B684" s="2">
        <v>1316.11</v>
      </c>
      <c r="C684" s="2">
        <v>1299.45</v>
      </c>
      <c r="D684" s="2">
        <v>1320.66</v>
      </c>
      <c r="E684" s="2">
        <v>1299.45</v>
      </c>
      <c r="F684" t="s">
        <v>272</v>
      </c>
      <c r="G684" s="3">
        <v>1.2E-2</v>
      </c>
    </row>
    <row r="685" spans="1:7" x14ac:dyDescent="0.3">
      <c r="A685" s="1">
        <v>43081</v>
      </c>
      <c r="B685" s="2">
        <v>1327.73</v>
      </c>
      <c r="C685" s="2">
        <v>1321.67</v>
      </c>
      <c r="D685" s="2">
        <v>1328.74</v>
      </c>
      <c r="E685" s="2">
        <v>1318.64</v>
      </c>
      <c r="F685" t="s">
        <v>962</v>
      </c>
      <c r="G685" s="3">
        <v>8.8000000000000005E-3</v>
      </c>
    </row>
    <row r="686" spans="1:7" x14ac:dyDescent="0.3">
      <c r="A686" s="1">
        <v>43082</v>
      </c>
      <c r="B686" s="2">
        <v>1327.22</v>
      </c>
      <c r="C686" s="2">
        <v>1324.19</v>
      </c>
      <c r="D686" s="2">
        <v>1336.31</v>
      </c>
      <c r="E686" s="2">
        <v>1323.18</v>
      </c>
      <c r="F686" t="s">
        <v>3795</v>
      </c>
      <c r="G686" s="3">
        <v>-4.0000000000000002E-4</v>
      </c>
    </row>
    <row r="687" spans="1:7" x14ac:dyDescent="0.3">
      <c r="A687" s="1">
        <v>43083</v>
      </c>
      <c r="B687" s="2">
        <v>1303.49</v>
      </c>
      <c r="C687" s="2">
        <v>1328.74</v>
      </c>
      <c r="D687" s="2">
        <v>1328.74</v>
      </c>
      <c r="E687" s="2">
        <v>1303.49</v>
      </c>
      <c r="F687" t="s">
        <v>1603</v>
      </c>
      <c r="G687" s="3">
        <v>-1.7899999999999999E-2</v>
      </c>
    </row>
    <row r="688" spans="1:7" x14ac:dyDescent="0.3">
      <c r="A688" s="1">
        <v>43084</v>
      </c>
      <c r="B688" s="2">
        <v>1308.03</v>
      </c>
      <c r="C688" s="2">
        <v>1305.51</v>
      </c>
      <c r="D688" s="2">
        <v>1313.59</v>
      </c>
      <c r="E688" s="2">
        <v>1300.96</v>
      </c>
      <c r="F688" t="s">
        <v>4226</v>
      </c>
      <c r="G688" s="3">
        <v>3.5000000000000001E-3</v>
      </c>
    </row>
    <row r="689" spans="1:7" x14ac:dyDescent="0.3">
      <c r="A689" s="1">
        <v>43087</v>
      </c>
      <c r="B689" s="2">
        <v>1317.12</v>
      </c>
      <c r="C689" s="2">
        <v>1313.08</v>
      </c>
      <c r="D689" s="2">
        <v>1327.73</v>
      </c>
      <c r="E689" s="2">
        <v>1309.55</v>
      </c>
      <c r="F689" t="s">
        <v>985</v>
      </c>
      <c r="G689" s="3">
        <v>6.8999999999999999E-3</v>
      </c>
    </row>
    <row r="690" spans="1:7" x14ac:dyDescent="0.3">
      <c r="A690" s="1">
        <v>43088</v>
      </c>
      <c r="B690" s="2">
        <v>1323.18</v>
      </c>
      <c r="C690" s="2">
        <v>1319.14</v>
      </c>
      <c r="D690" s="2">
        <v>1329.24</v>
      </c>
      <c r="E690" s="2">
        <v>1316.62</v>
      </c>
      <c r="F690" t="s">
        <v>469</v>
      </c>
      <c r="G690" s="3">
        <v>4.5999999999999999E-3</v>
      </c>
    </row>
    <row r="691" spans="1:7" x14ac:dyDescent="0.3">
      <c r="A691" s="1">
        <v>43089</v>
      </c>
      <c r="B691" s="2">
        <v>1323.18</v>
      </c>
      <c r="C691" s="2">
        <v>1320.66</v>
      </c>
      <c r="D691" s="2">
        <v>1330.76</v>
      </c>
      <c r="E691" s="2">
        <v>1317.12</v>
      </c>
      <c r="F691" t="s">
        <v>525</v>
      </c>
      <c r="G691" s="3">
        <v>0</v>
      </c>
    </row>
    <row r="692" spans="1:7" x14ac:dyDescent="0.3">
      <c r="A692" s="1">
        <v>43090</v>
      </c>
      <c r="B692" s="2">
        <v>1333.28</v>
      </c>
      <c r="C692" s="2">
        <v>1319.65</v>
      </c>
      <c r="D692" s="2">
        <v>1334.29</v>
      </c>
      <c r="E692" s="2">
        <v>1317.12</v>
      </c>
      <c r="F692" t="s">
        <v>369</v>
      </c>
      <c r="G692" s="3">
        <v>7.6E-3</v>
      </c>
    </row>
    <row r="693" spans="1:7" x14ac:dyDescent="0.3">
      <c r="A693" s="1">
        <v>43091</v>
      </c>
      <c r="B693" s="2">
        <v>1315.1</v>
      </c>
      <c r="C693" s="2">
        <v>1326.21</v>
      </c>
      <c r="D693" s="2">
        <v>1329.75</v>
      </c>
      <c r="E693" s="2">
        <v>1313.59</v>
      </c>
      <c r="F693" t="s">
        <v>362</v>
      </c>
      <c r="G693" s="3">
        <v>-1.3599999999999999E-2</v>
      </c>
    </row>
    <row r="694" spans="1:7" x14ac:dyDescent="0.3">
      <c r="A694" s="1">
        <v>43096</v>
      </c>
      <c r="B694" s="2">
        <v>1323.69</v>
      </c>
      <c r="C694" s="2">
        <v>1320.15</v>
      </c>
      <c r="D694" s="2">
        <v>1329.75</v>
      </c>
      <c r="E694" s="2">
        <v>1318.64</v>
      </c>
      <c r="F694" t="s">
        <v>633</v>
      </c>
      <c r="G694" s="3">
        <v>6.4999999999999997E-3</v>
      </c>
    </row>
    <row r="695" spans="1:7" x14ac:dyDescent="0.3">
      <c r="A695" s="1">
        <v>43097</v>
      </c>
      <c r="B695" s="2">
        <v>1323.18</v>
      </c>
      <c r="C695" s="2">
        <v>1322.68</v>
      </c>
      <c r="D695" s="2">
        <v>1326.72</v>
      </c>
      <c r="E695" s="2">
        <v>1317.12</v>
      </c>
      <c r="F695" t="s">
        <v>432</v>
      </c>
      <c r="G695" s="3">
        <v>-4.0000000000000002E-4</v>
      </c>
    </row>
    <row r="696" spans="1:7" x14ac:dyDescent="0.3">
      <c r="A696" s="1">
        <v>43098</v>
      </c>
      <c r="B696" s="2">
        <v>1335.81</v>
      </c>
      <c r="C696" s="2">
        <v>1313.08</v>
      </c>
      <c r="D696" s="2">
        <v>1335.81</v>
      </c>
      <c r="E696" s="2">
        <v>1313.08</v>
      </c>
      <c r="F696" t="s">
        <v>654</v>
      </c>
      <c r="G696" s="3">
        <v>9.4999999999999998E-3</v>
      </c>
    </row>
    <row r="697" spans="1:7" x14ac:dyDescent="0.3">
      <c r="A697" s="1">
        <v>43102</v>
      </c>
      <c r="B697" s="2">
        <v>1335.1</v>
      </c>
      <c r="C697" s="2">
        <v>1336.31</v>
      </c>
      <c r="D697" s="2">
        <v>1336.31</v>
      </c>
      <c r="E697" s="2">
        <v>1325</v>
      </c>
      <c r="F697" t="s">
        <v>269</v>
      </c>
      <c r="G697" s="3">
        <v>-5.0000000000000001E-4</v>
      </c>
    </row>
    <row r="698" spans="1:7" x14ac:dyDescent="0.3">
      <c r="A698" s="1">
        <v>43103</v>
      </c>
      <c r="B698" s="2">
        <v>1356.72</v>
      </c>
      <c r="C698" s="2">
        <v>1361.56</v>
      </c>
      <c r="D698" s="2">
        <v>1363.85</v>
      </c>
      <c r="E698" s="2">
        <v>1349.65</v>
      </c>
      <c r="F698" t="s">
        <v>850</v>
      </c>
      <c r="G698" s="3">
        <v>1.6199999999999999E-2</v>
      </c>
    </row>
    <row r="699" spans="1:7" x14ac:dyDescent="0.3">
      <c r="A699" s="1">
        <v>43104</v>
      </c>
      <c r="B699" s="2">
        <v>1353.08</v>
      </c>
      <c r="C699" s="2">
        <v>1363.58</v>
      </c>
      <c r="D699" s="2">
        <v>1365</v>
      </c>
      <c r="E699" s="2">
        <v>1349.44</v>
      </c>
      <c r="F699" t="s">
        <v>4147</v>
      </c>
      <c r="G699" s="3">
        <v>-2.7000000000000001E-3</v>
      </c>
    </row>
    <row r="700" spans="1:7" x14ac:dyDescent="0.3">
      <c r="A700" s="1">
        <v>43105</v>
      </c>
      <c r="B700" s="2">
        <v>1374.7</v>
      </c>
      <c r="C700" s="2">
        <v>1356.51</v>
      </c>
      <c r="D700" s="2">
        <v>1374.7</v>
      </c>
      <c r="E700" s="2">
        <v>1351.46</v>
      </c>
      <c r="F700" t="s">
        <v>588</v>
      </c>
      <c r="G700" s="3">
        <v>1.6E-2</v>
      </c>
    </row>
    <row r="701" spans="1:7" x14ac:dyDescent="0.3">
      <c r="A701" s="1">
        <v>43108</v>
      </c>
      <c r="B701" s="2">
        <v>1367.02</v>
      </c>
      <c r="C701" s="2">
        <v>1380.35</v>
      </c>
      <c r="D701" s="2">
        <v>1395.91</v>
      </c>
      <c r="E701" s="2">
        <v>1365</v>
      </c>
      <c r="F701" t="s">
        <v>696</v>
      </c>
      <c r="G701" s="3">
        <v>-5.5999999999999999E-3</v>
      </c>
    </row>
    <row r="702" spans="1:7" x14ac:dyDescent="0.3">
      <c r="A702" s="1">
        <v>43109</v>
      </c>
      <c r="B702" s="2">
        <v>1360.35</v>
      </c>
      <c r="C702" s="2">
        <v>1373.08</v>
      </c>
      <c r="D702" s="2">
        <v>1375.24</v>
      </c>
      <c r="E702" s="2">
        <v>1356.51</v>
      </c>
      <c r="F702" t="s">
        <v>765</v>
      </c>
      <c r="G702" s="3">
        <v>-4.8999999999999998E-3</v>
      </c>
    </row>
    <row r="703" spans="1:7" x14ac:dyDescent="0.3">
      <c r="A703" s="1">
        <v>43110</v>
      </c>
      <c r="B703" s="2">
        <v>1344.39</v>
      </c>
      <c r="C703" s="2">
        <v>1355.3</v>
      </c>
      <c r="D703" s="2">
        <v>1360.55</v>
      </c>
      <c r="E703" s="2">
        <v>1333.48</v>
      </c>
      <c r="F703" t="s">
        <v>934</v>
      </c>
      <c r="G703" s="3">
        <v>-1.17E-2</v>
      </c>
    </row>
    <row r="704" spans="1:7" x14ac:dyDescent="0.3">
      <c r="A704" s="1">
        <v>43111</v>
      </c>
      <c r="B704" s="2">
        <v>1343.99</v>
      </c>
      <c r="C704" s="2">
        <v>1349.44</v>
      </c>
      <c r="D704" s="2">
        <v>1355.5</v>
      </c>
      <c r="E704" s="2">
        <v>1341.16</v>
      </c>
      <c r="F704" t="s">
        <v>652</v>
      </c>
      <c r="G704" s="3">
        <v>-2.9999999999999997E-4</v>
      </c>
    </row>
    <row r="705" spans="1:7" x14ac:dyDescent="0.3">
      <c r="A705" s="1">
        <v>43112</v>
      </c>
      <c r="B705" s="2">
        <v>1366.61</v>
      </c>
      <c r="C705" s="2">
        <v>1356.31</v>
      </c>
      <c r="D705" s="2">
        <v>1372.07</v>
      </c>
      <c r="E705" s="2">
        <v>1349.85</v>
      </c>
      <c r="F705" t="s">
        <v>815</v>
      </c>
      <c r="G705" s="3">
        <v>1.6799999999999999E-2</v>
      </c>
    </row>
    <row r="706" spans="1:7" x14ac:dyDescent="0.3">
      <c r="A706" s="1">
        <v>43115</v>
      </c>
      <c r="B706" s="2">
        <v>1366.61</v>
      </c>
      <c r="C706" s="2">
        <v>1364.19</v>
      </c>
      <c r="D706" s="2">
        <v>1369.24</v>
      </c>
      <c r="E706" s="2">
        <v>1354.09</v>
      </c>
      <c r="F706" t="s">
        <v>426</v>
      </c>
      <c r="G706" s="3">
        <v>0</v>
      </c>
    </row>
    <row r="707" spans="1:7" x14ac:dyDescent="0.3">
      <c r="A707" s="1">
        <v>43116</v>
      </c>
      <c r="B707" s="2">
        <v>1368.63</v>
      </c>
      <c r="C707" s="2">
        <v>1370.25</v>
      </c>
      <c r="D707" s="2">
        <v>1374.49</v>
      </c>
      <c r="E707" s="2">
        <v>1362.78</v>
      </c>
      <c r="F707" t="s">
        <v>3563</v>
      </c>
      <c r="G707" s="3">
        <v>1.5E-3</v>
      </c>
    </row>
    <row r="708" spans="1:7" x14ac:dyDescent="0.3">
      <c r="A708" s="1">
        <v>43117</v>
      </c>
      <c r="B708" s="2">
        <v>1372.88</v>
      </c>
      <c r="C708" s="2">
        <v>1379.34</v>
      </c>
      <c r="D708" s="2">
        <v>1391.64</v>
      </c>
      <c r="E708" s="2">
        <v>1371.46</v>
      </c>
      <c r="F708" t="s">
        <v>138</v>
      </c>
      <c r="G708" s="3">
        <v>3.0999999999999999E-3</v>
      </c>
    </row>
    <row r="709" spans="1:7" x14ac:dyDescent="0.3">
      <c r="A709" s="1">
        <v>43118</v>
      </c>
      <c r="B709" s="2">
        <v>1366.82</v>
      </c>
      <c r="C709" s="2">
        <v>1373.89</v>
      </c>
      <c r="D709" s="2">
        <v>1376.11</v>
      </c>
      <c r="E709" s="2">
        <v>1354.7</v>
      </c>
      <c r="F709" t="s">
        <v>1042</v>
      </c>
      <c r="G709" s="3">
        <v>-4.4000000000000003E-3</v>
      </c>
    </row>
    <row r="710" spans="1:7" x14ac:dyDescent="0.3">
      <c r="A710" s="1">
        <v>43119</v>
      </c>
      <c r="B710" s="2">
        <v>1371.66</v>
      </c>
      <c r="C710" s="2">
        <v>1365</v>
      </c>
      <c r="D710" s="2">
        <v>1377.12</v>
      </c>
      <c r="E710" s="2">
        <v>1365</v>
      </c>
      <c r="F710" t="s">
        <v>562</v>
      </c>
      <c r="G710" s="3">
        <v>3.5000000000000001E-3</v>
      </c>
    </row>
    <row r="711" spans="1:7" x14ac:dyDescent="0.3">
      <c r="A711" s="1">
        <v>43122</v>
      </c>
      <c r="B711" s="2">
        <v>1368.84</v>
      </c>
      <c r="C711" s="2">
        <v>1369.85</v>
      </c>
      <c r="D711" s="2">
        <v>1378.13</v>
      </c>
      <c r="E711" s="2">
        <v>1365.6</v>
      </c>
      <c r="F711" t="s">
        <v>394</v>
      </c>
      <c r="G711" s="3">
        <v>-2.0999999999999999E-3</v>
      </c>
    </row>
    <row r="712" spans="1:7" x14ac:dyDescent="0.3">
      <c r="A712" s="1">
        <v>43123</v>
      </c>
      <c r="B712" s="2">
        <v>1378.13</v>
      </c>
      <c r="C712" s="2">
        <v>1365</v>
      </c>
      <c r="D712" s="2">
        <v>1389.57</v>
      </c>
      <c r="E712" s="2">
        <v>1363.91</v>
      </c>
      <c r="F712" t="s">
        <v>589</v>
      </c>
      <c r="G712" s="3">
        <v>6.7999999999999996E-3</v>
      </c>
    </row>
    <row r="713" spans="1:7" x14ac:dyDescent="0.3">
      <c r="A713" s="1">
        <v>43124</v>
      </c>
      <c r="B713" s="2">
        <v>1360.55</v>
      </c>
      <c r="C713" s="2">
        <v>1371.87</v>
      </c>
      <c r="D713" s="2">
        <v>1378.74</v>
      </c>
      <c r="E713" s="2">
        <v>1353.89</v>
      </c>
      <c r="F713" t="s">
        <v>858</v>
      </c>
      <c r="G713" s="3">
        <v>-1.2800000000000001E-2</v>
      </c>
    </row>
    <row r="714" spans="1:7" x14ac:dyDescent="0.3">
      <c r="A714" s="1">
        <v>43125</v>
      </c>
      <c r="B714" s="2">
        <v>1348.43</v>
      </c>
      <c r="C714" s="2">
        <v>1356.31</v>
      </c>
      <c r="D714" s="2">
        <v>1363.18</v>
      </c>
      <c r="E714" s="2">
        <v>1343.79</v>
      </c>
      <c r="F714" t="s">
        <v>768</v>
      </c>
      <c r="G714" s="3">
        <v>-8.8999999999999999E-3</v>
      </c>
    </row>
    <row r="715" spans="1:7" x14ac:dyDescent="0.3">
      <c r="A715" s="1">
        <v>43126</v>
      </c>
      <c r="B715" s="2">
        <v>1368.63</v>
      </c>
      <c r="C715" s="2">
        <v>1352.07</v>
      </c>
      <c r="D715" s="2">
        <v>1372.15</v>
      </c>
      <c r="E715" s="2">
        <v>1348.43</v>
      </c>
      <c r="F715" t="s">
        <v>4147</v>
      </c>
      <c r="G715" s="3">
        <v>1.4999999999999999E-2</v>
      </c>
    </row>
    <row r="716" spans="1:7" x14ac:dyDescent="0.3">
      <c r="A716" s="1">
        <v>43129</v>
      </c>
      <c r="B716" s="2">
        <v>1362.57</v>
      </c>
      <c r="C716" s="2">
        <v>1368.63</v>
      </c>
      <c r="D716" s="2">
        <v>1371.26</v>
      </c>
      <c r="E716" s="2">
        <v>1357.73</v>
      </c>
      <c r="F716" t="s">
        <v>657</v>
      </c>
      <c r="G716" s="3">
        <v>-4.4000000000000003E-3</v>
      </c>
    </row>
    <row r="717" spans="1:7" x14ac:dyDescent="0.3">
      <c r="A717" s="1">
        <v>43130</v>
      </c>
      <c r="B717" s="2">
        <v>1354.49</v>
      </c>
      <c r="C717" s="2">
        <v>1355.5</v>
      </c>
      <c r="D717" s="2">
        <v>1369.24</v>
      </c>
      <c r="E717" s="2">
        <v>1350.25</v>
      </c>
      <c r="F717" t="s">
        <v>1035</v>
      </c>
      <c r="G717" s="3">
        <v>-5.8999999999999999E-3</v>
      </c>
    </row>
    <row r="718" spans="1:7" x14ac:dyDescent="0.3">
      <c r="A718" s="1">
        <v>43131</v>
      </c>
      <c r="B718" s="2">
        <v>1333.69</v>
      </c>
      <c r="C718" s="2">
        <v>1346.01</v>
      </c>
      <c r="D718" s="2">
        <v>1354.29</v>
      </c>
      <c r="E718" s="2">
        <v>1331.67</v>
      </c>
      <c r="F718" t="s">
        <v>525</v>
      </c>
      <c r="G718" s="3">
        <v>-1.54E-2</v>
      </c>
    </row>
    <row r="719" spans="1:7" x14ac:dyDescent="0.3">
      <c r="A719" s="1">
        <v>43132</v>
      </c>
      <c r="B719" s="2">
        <v>1322.78</v>
      </c>
      <c r="C719" s="2">
        <v>1326.62</v>
      </c>
      <c r="D719" s="2">
        <v>1332.07</v>
      </c>
      <c r="E719" s="2">
        <v>1319.14</v>
      </c>
      <c r="F719" t="s">
        <v>887</v>
      </c>
      <c r="G719" s="3">
        <v>-8.2000000000000007E-3</v>
      </c>
    </row>
    <row r="720" spans="1:7" x14ac:dyDescent="0.3">
      <c r="A720" s="1">
        <v>43133</v>
      </c>
      <c r="B720" s="2">
        <v>1323.99</v>
      </c>
      <c r="C720" s="2">
        <v>1310.05</v>
      </c>
      <c r="D720" s="2">
        <v>1329.04</v>
      </c>
      <c r="E720" s="2">
        <v>1308.6400000000001</v>
      </c>
      <c r="F720" t="s">
        <v>15</v>
      </c>
      <c r="G720" s="3">
        <v>8.9999999999999998E-4</v>
      </c>
    </row>
    <row r="721" spans="1:7" x14ac:dyDescent="0.3">
      <c r="A721" s="1">
        <v>43136</v>
      </c>
      <c r="B721" s="2">
        <v>1293.28</v>
      </c>
      <c r="C721" s="2">
        <v>1309.04</v>
      </c>
      <c r="D721" s="2">
        <v>1309.93</v>
      </c>
      <c r="E721" s="2">
        <v>1289.04</v>
      </c>
      <c r="F721" t="s">
        <v>4189</v>
      </c>
      <c r="G721" s="3">
        <v>-2.3199999999999998E-2</v>
      </c>
    </row>
    <row r="722" spans="1:7" x14ac:dyDescent="0.3">
      <c r="A722" s="1">
        <v>43137</v>
      </c>
      <c r="B722" s="2">
        <v>1255.31</v>
      </c>
      <c r="C722" s="2">
        <v>1262.58</v>
      </c>
      <c r="D722" s="2">
        <v>1275.71</v>
      </c>
      <c r="E722" s="2">
        <v>1247.6300000000001</v>
      </c>
      <c r="F722" t="s">
        <v>719</v>
      </c>
      <c r="G722" s="3">
        <v>-2.9399999999999999E-2</v>
      </c>
    </row>
    <row r="723" spans="1:7" x14ac:dyDescent="0.3">
      <c r="A723" s="1">
        <v>43138</v>
      </c>
      <c r="B723" s="2">
        <v>1298.33</v>
      </c>
      <c r="C723" s="2">
        <v>1272.68</v>
      </c>
      <c r="D723" s="2">
        <v>1307.83</v>
      </c>
      <c r="E723" s="2">
        <v>1255.51</v>
      </c>
      <c r="F723" t="s">
        <v>377</v>
      </c>
      <c r="G723" s="3">
        <v>3.4299999999999997E-2</v>
      </c>
    </row>
    <row r="724" spans="1:7" x14ac:dyDescent="0.3">
      <c r="A724" s="1">
        <v>43139</v>
      </c>
      <c r="B724" s="2">
        <v>1316.92</v>
      </c>
      <c r="C724" s="2">
        <v>1299.75</v>
      </c>
      <c r="D724" s="2">
        <v>1345.2</v>
      </c>
      <c r="E724" s="2">
        <v>1297.93</v>
      </c>
      <c r="F724" t="s">
        <v>3766</v>
      </c>
      <c r="G724" s="3">
        <v>1.43E-2</v>
      </c>
    </row>
    <row r="725" spans="1:7" x14ac:dyDescent="0.3">
      <c r="A725" s="1">
        <v>43140</v>
      </c>
      <c r="B725" s="2">
        <v>1303.99</v>
      </c>
      <c r="C725" s="2">
        <v>1303.5899999999999</v>
      </c>
      <c r="D725" s="2">
        <v>1316.92</v>
      </c>
      <c r="E725" s="2">
        <v>1295.0999999999999</v>
      </c>
      <c r="F725" t="s">
        <v>3354</v>
      </c>
      <c r="G725" s="3">
        <v>-9.7999999999999997E-3</v>
      </c>
    </row>
    <row r="726" spans="1:7" x14ac:dyDescent="0.3">
      <c r="A726" s="1">
        <v>43143</v>
      </c>
      <c r="B726" s="2">
        <v>1305.6099999999999</v>
      </c>
      <c r="C726" s="2">
        <v>1319.55</v>
      </c>
      <c r="D726" s="2">
        <v>1321.57</v>
      </c>
      <c r="E726" s="2">
        <v>1304.5999999999999</v>
      </c>
      <c r="F726" t="s">
        <v>400</v>
      </c>
      <c r="G726" s="3">
        <v>1.1999999999999999E-3</v>
      </c>
    </row>
    <row r="727" spans="1:7" x14ac:dyDescent="0.3">
      <c r="A727" s="1">
        <v>43144</v>
      </c>
      <c r="B727" s="2">
        <v>1303.99</v>
      </c>
      <c r="C727" s="2">
        <v>1304.8</v>
      </c>
      <c r="D727" s="2">
        <v>1312.73</v>
      </c>
      <c r="E727" s="2">
        <v>1297.32</v>
      </c>
      <c r="F727" t="s">
        <v>989</v>
      </c>
      <c r="G727" s="3">
        <v>-1.1999999999999999E-3</v>
      </c>
    </row>
    <row r="728" spans="1:7" x14ac:dyDescent="0.3">
      <c r="A728" s="1">
        <v>43145</v>
      </c>
      <c r="B728" s="2">
        <v>1303.79</v>
      </c>
      <c r="C728" s="2">
        <v>1306.4100000000001</v>
      </c>
      <c r="D728" s="2">
        <v>1309.45</v>
      </c>
      <c r="E728" s="2">
        <v>1290.6600000000001</v>
      </c>
      <c r="F728" t="s">
        <v>220</v>
      </c>
      <c r="G728" s="3">
        <v>-2.0000000000000001E-4</v>
      </c>
    </row>
    <row r="729" spans="1:7" x14ac:dyDescent="0.3">
      <c r="A729" s="1">
        <v>43146</v>
      </c>
      <c r="B729" s="2">
        <v>1313.49</v>
      </c>
      <c r="C729" s="2">
        <v>1306.6199999999999</v>
      </c>
      <c r="D729" s="2">
        <v>1322.17</v>
      </c>
      <c r="E729" s="2">
        <v>1299.95</v>
      </c>
      <c r="F729" t="s">
        <v>20</v>
      </c>
      <c r="G729" s="3">
        <v>7.4000000000000003E-3</v>
      </c>
    </row>
    <row r="730" spans="1:7" x14ac:dyDescent="0.3">
      <c r="A730" s="1">
        <v>43147</v>
      </c>
      <c r="B730" s="2">
        <v>1331.87</v>
      </c>
      <c r="C730" s="2">
        <v>1322.17</v>
      </c>
      <c r="D730" s="2">
        <v>1335.5</v>
      </c>
      <c r="E730" s="2">
        <v>1315.91</v>
      </c>
      <c r="F730" t="s">
        <v>3111</v>
      </c>
      <c r="G730" s="3">
        <v>1.4E-2</v>
      </c>
    </row>
    <row r="731" spans="1:7" x14ac:dyDescent="0.3">
      <c r="A731" s="1">
        <v>43150</v>
      </c>
      <c r="B731" s="2">
        <v>1321.77</v>
      </c>
      <c r="C731" s="2">
        <v>1337.32</v>
      </c>
      <c r="D731" s="2">
        <v>1338.34</v>
      </c>
      <c r="E731" s="2">
        <v>1316.91</v>
      </c>
      <c r="F731" t="s">
        <v>183</v>
      </c>
      <c r="G731" s="3">
        <v>-7.6E-3</v>
      </c>
    </row>
    <row r="732" spans="1:7" x14ac:dyDescent="0.3">
      <c r="A732" s="1">
        <v>43151</v>
      </c>
      <c r="B732" s="2">
        <v>1338.33</v>
      </c>
      <c r="C732" s="2">
        <v>1325.2</v>
      </c>
      <c r="D732" s="2">
        <v>1345.4</v>
      </c>
      <c r="E732" s="2">
        <v>1323.65</v>
      </c>
      <c r="F732" t="s">
        <v>656</v>
      </c>
      <c r="G732" s="3">
        <v>1.2500000000000001E-2</v>
      </c>
    </row>
    <row r="733" spans="1:7" x14ac:dyDescent="0.3">
      <c r="A733" s="1">
        <v>43152</v>
      </c>
      <c r="B733" s="2">
        <v>1337.93</v>
      </c>
      <c r="C733" s="2">
        <v>1331.06</v>
      </c>
      <c r="D733" s="2">
        <v>1342.58</v>
      </c>
      <c r="E733" s="2">
        <v>1326.62</v>
      </c>
      <c r="F733" t="s">
        <v>214</v>
      </c>
      <c r="G733" s="3">
        <v>-2.9999999999999997E-4</v>
      </c>
    </row>
    <row r="734" spans="1:7" x14ac:dyDescent="0.3">
      <c r="A734" s="1">
        <v>43153</v>
      </c>
      <c r="B734" s="2">
        <v>1316.11</v>
      </c>
      <c r="C734" s="2">
        <v>1317.32</v>
      </c>
      <c r="D734" s="2">
        <v>1336.51</v>
      </c>
      <c r="E734" s="2">
        <v>1308.43</v>
      </c>
      <c r="F734" t="s">
        <v>106</v>
      </c>
      <c r="G734" s="3">
        <v>-1.6299999999999999E-2</v>
      </c>
    </row>
    <row r="735" spans="1:7" x14ac:dyDescent="0.3">
      <c r="A735" s="1">
        <v>43154</v>
      </c>
      <c r="B735" s="2">
        <v>1309.04</v>
      </c>
      <c r="C735" s="2">
        <v>1312.68</v>
      </c>
      <c r="D735" s="2">
        <v>1334.6</v>
      </c>
      <c r="E735" s="2">
        <v>1303.8</v>
      </c>
      <c r="F735" t="s">
        <v>13</v>
      </c>
      <c r="G735" s="3">
        <v>-5.4000000000000003E-3</v>
      </c>
    </row>
    <row r="736" spans="1:7" x14ac:dyDescent="0.3">
      <c r="A736" s="1">
        <v>43157</v>
      </c>
      <c r="B736" s="2">
        <v>1314.09</v>
      </c>
      <c r="C736" s="2">
        <v>1313.08</v>
      </c>
      <c r="D736" s="2">
        <v>1320.15</v>
      </c>
      <c r="E736" s="2">
        <v>1306.3399999999999</v>
      </c>
      <c r="F736" t="s">
        <v>382</v>
      </c>
      <c r="G736" s="3">
        <v>3.8999999999999998E-3</v>
      </c>
    </row>
    <row r="737" spans="1:7" x14ac:dyDescent="0.3">
      <c r="A737" s="1">
        <v>43158</v>
      </c>
      <c r="B737" s="2">
        <v>1316.92</v>
      </c>
      <c r="C737" s="2">
        <v>1318.13</v>
      </c>
      <c r="D737" s="2">
        <v>1323.59</v>
      </c>
      <c r="E737" s="2">
        <v>1308.43</v>
      </c>
      <c r="F737" t="s">
        <v>273</v>
      </c>
      <c r="G737" s="3">
        <v>2.2000000000000001E-3</v>
      </c>
    </row>
    <row r="738" spans="1:7" x14ac:dyDescent="0.3">
      <c r="A738" s="1">
        <v>43159</v>
      </c>
      <c r="B738" s="2">
        <v>1320.35</v>
      </c>
      <c r="C738" s="2">
        <v>1309.24</v>
      </c>
      <c r="D738" s="2">
        <v>1351.31</v>
      </c>
      <c r="E738" s="2">
        <v>1306.6199999999999</v>
      </c>
      <c r="F738" t="s">
        <v>390</v>
      </c>
      <c r="G738" s="3">
        <v>2.5999999999999999E-3</v>
      </c>
    </row>
    <row r="739" spans="1:7" x14ac:dyDescent="0.3">
      <c r="A739" s="1">
        <v>43160</v>
      </c>
      <c r="B739" s="2">
        <v>1317.53</v>
      </c>
      <c r="C739" s="2">
        <v>1316.11</v>
      </c>
      <c r="D739" s="2">
        <v>1326.82</v>
      </c>
      <c r="E739" s="2">
        <v>1313.69</v>
      </c>
      <c r="F739" t="s">
        <v>1006</v>
      </c>
      <c r="G739" s="3">
        <v>-2.0999999999999999E-3</v>
      </c>
    </row>
    <row r="740" spans="1:7" x14ac:dyDescent="0.3">
      <c r="A740" s="1">
        <v>43161</v>
      </c>
      <c r="B740" s="2">
        <v>1302.98</v>
      </c>
      <c r="C740" s="2">
        <v>1305.4000000000001</v>
      </c>
      <c r="D740" s="2">
        <v>1314.5</v>
      </c>
      <c r="E740" s="2">
        <v>1301.43</v>
      </c>
      <c r="F740" t="s">
        <v>648</v>
      </c>
      <c r="G740" s="3">
        <v>-1.0999999999999999E-2</v>
      </c>
    </row>
    <row r="741" spans="1:7" x14ac:dyDescent="0.3">
      <c r="A741" s="1">
        <v>43164</v>
      </c>
      <c r="B741" s="2">
        <v>1321.97</v>
      </c>
      <c r="C741" s="2">
        <v>1303.99</v>
      </c>
      <c r="D741" s="2">
        <v>1322.17</v>
      </c>
      <c r="E741" s="2">
        <v>1301.97</v>
      </c>
      <c r="F741" t="s">
        <v>611</v>
      </c>
      <c r="G741" s="3">
        <v>1.46E-2</v>
      </c>
    </row>
    <row r="742" spans="1:7" x14ac:dyDescent="0.3">
      <c r="A742" s="1">
        <v>43165</v>
      </c>
      <c r="B742" s="2">
        <v>1329.85</v>
      </c>
      <c r="C742" s="2">
        <v>1333.69</v>
      </c>
      <c r="D742" s="2">
        <v>1347.42</v>
      </c>
      <c r="E742" s="2">
        <v>1329.85</v>
      </c>
      <c r="F742" t="s">
        <v>68</v>
      </c>
      <c r="G742" s="3">
        <v>6.0000000000000001E-3</v>
      </c>
    </row>
    <row r="743" spans="1:7" x14ac:dyDescent="0.3">
      <c r="A743" s="1">
        <v>43166</v>
      </c>
      <c r="B743" s="2">
        <v>1334.29</v>
      </c>
      <c r="C743" s="2">
        <v>1319.55</v>
      </c>
      <c r="D743" s="2">
        <v>1339.34</v>
      </c>
      <c r="E743" s="2">
        <v>1314.5</v>
      </c>
      <c r="F743" t="s">
        <v>218</v>
      </c>
      <c r="G743" s="3">
        <v>3.3E-3</v>
      </c>
    </row>
    <row r="744" spans="1:7" x14ac:dyDescent="0.3">
      <c r="A744" s="1">
        <v>43167</v>
      </c>
      <c r="B744" s="2">
        <v>1360.35</v>
      </c>
      <c r="C744" s="2">
        <v>1335.5</v>
      </c>
      <c r="D744" s="2">
        <v>1363.58</v>
      </c>
      <c r="E744" s="2">
        <v>1332.88</v>
      </c>
      <c r="F744" t="s">
        <v>397</v>
      </c>
      <c r="G744" s="3">
        <v>1.95E-2</v>
      </c>
    </row>
    <row r="745" spans="1:7" x14ac:dyDescent="0.3">
      <c r="A745" s="1">
        <v>43168</v>
      </c>
      <c r="B745" s="2">
        <v>1349.44</v>
      </c>
      <c r="C745" s="2">
        <v>1357.52</v>
      </c>
      <c r="D745" s="2">
        <v>1360.35</v>
      </c>
      <c r="E745" s="2">
        <v>1344.39</v>
      </c>
      <c r="F745" t="s">
        <v>989</v>
      </c>
      <c r="G745" s="3">
        <v>-8.0000000000000002E-3</v>
      </c>
    </row>
    <row r="746" spans="1:7" x14ac:dyDescent="0.3">
      <c r="A746" s="1">
        <v>43171</v>
      </c>
      <c r="B746" s="2">
        <v>1351.46</v>
      </c>
      <c r="C746" s="2">
        <v>1350.45</v>
      </c>
      <c r="D746" s="2">
        <v>1360.35</v>
      </c>
      <c r="E746" s="2">
        <v>1345.61</v>
      </c>
      <c r="F746" t="s">
        <v>73</v>
      </c>
      <c r="G746" s="3">
        <v>1.5E-3</v>
      </c>
    </row>
    <row r="747" spans="1:7" x14ac:dyDescent="0.3">
      <c r="A747" s="1">
        <v>43172</v>
      </c>
      <c r="B747" s="2">
        <v>1329.65</v>
      </c>
      <c r="C747" s="2">
        <v>1349.65</v>
      </c>
      <c r="D747" s="2">
        <v>1353.13</v>
      </c>
      <c r="E747" s="2">
        <v>1323.51</v>
      </c>
      <c r="F747" t="s">
        <v>212</v>
      </c>
      <c r="G747" s="3">
        <v>-1.61E-2</v>
      </c>
    </row>
    <row r="748" spans="1:7" x14ac:dyDescent="0.3">
      <c r="A748" s="1">
        <v>43173</v>
      </c>
      <c r="B748" s="2">
        <v>1322.17</v>
      </c>
      <c r="C748" s="2">
        <v>1329.24</v>
      </c>
      <c r="D748" s="2">
        <v>1337.12</v>
      </c>
      <c r="E748" s="2">
        <v>1320.56</v>
      </c>
      <c r="F748" t="s">
        <v>558</v>
      </c>
      <c r="G748" s="3">
        <v>-5.5999999999999999E-3</v>
      </c>
    </row>
    <row r="749" spans="1:7" x14ac:dyDescent="0.3">
      <c r="A749" s="1">
        <v>43174</v>
      </c>
      <c r="B749" s="2">
        <v>1324.39</v>
      </c>
      <c r="C749" s="2">
        <v>1324.6</v>
      </c>
      <c r="D749" s="2">
        <v>1333.48</v>
      </c>
      <c r="E749" s="2">
        <v>1319.14</v>
      </c>
      <c r="F749" t="s">
        <v>644</v>
      </c>
      <c r="G749" s="3">
        <v>1.6999999999999999E-3</v>
      </c>
    </row>
    <row r="750" spans="1:7" x14ac:dyDescent="0.3">
      <c r="A750" s="1">
        <v>43175</v>
      </c>
      <c r="B750" s="2">
        <v>1336.72</v>
      </c>
      <c r="C750" s="2">
        <v>1323.79</v>
      </c>
      <c r="D750" s="2">
        <v>1339.95</v>
      </c>
      <c r="E750" s="2">
        <v>1321.16</v>
      </c>
      <c r="F750" t="s">
        <v>4225</v>
      </c>
      <c r="G750" s="3">
        <v>9.2999999999999992E-3</v>
      </c>
    </row>
    <row r="751" spans="1:7" x14ac:dyDescent="0.3">
      <c r="A751" s="1">
        <v>43178</v>
      </c>
      <c r="B751" s="2">
        <v>1314.9</v>
      </c>
      <c r="C751" s="2">
        <v>1336.31</v>
      </c>
      <c r="D751" s="2">
        <v>1338.74</v>
      </c>
      <c r="E751" s="2">
        <v>1312.88</v>
      </c>
      <c r="F751" t="s">
        <v>126</v>
      </c>
      <c r="G751" s="3">
        <v>-1.6299999999999999E-2</v>
      </c>
    </row>
    <row r="752" spans="1:7" x14ac:dyDescent="0.3">
      <c r="A752" s="1">
        <v>43179</v>
      </c>
      <c r="B752" s="2">
        <v>1310.46</v>
      </c>
      <c r="C752" s="2">
        <v>1320.15</v>
      </c>
      <c r="D752" s="2">
        <v>1322.17</v>
      </c>
      <c r="E752" s="2">
        <v>1309.04</v>
      </c>
      <c r="F752" t="s">
        <v>4167</v>
      </c>
      <c r="G752" s="3">
        <v>-3.3999999999999998E-3</v>
      </c>
    </row>
    <row r="753" spans="1:7" x14ac:dyDescent="0.3">
      <c r="A753" s="1">
        <v>43180</v>
      </c>
      <c r="B753" s="2">
        <v>1309.24</v>
      </c>
      <c r="C753" s="2">
        <v>1313.28</v>
      </c>
      <c r="D753" s="2">
        <v>1313.28</v>
      </c>
      <c r="E753" s="2">
        <v>1299.9000000000001</v>
      </c>
      <c r="F753" t="s">
        <v>393</v>
      </c>
      <c r="G753" s="3">
        <v>-8.9999999999999998E-4</v>
      </c>
    </row>
    <row r="754" spans="1:7" x14ac:dyDescent="0.3">
      <c r="A754" s="1">
        <v>43181</v>
      </c>
      <c r="B754" s="2">
        <v>1286.6199999999999</v>
      </c>
      <c r="C754" s="2">
        <v>1300.76</v>
      </c>
      <c r="D754" s="2">
        <v>1307.98</v>
      </c>
      <c r="E754" s="2">
        <v>1282.58</v>
      </c>
      <c r="F754" t="s">
        <v>303</v>
      </c>
      <c r="G754" s="3">
        <v>-1.7299999999999999E-2</v>
      </c>
    </row>
    <row r="755" spans="1:7" x14ac:dyDescent="0.3">
      <c r="A755" s="1">
        <v>43182</v>
      </c>
      <c r="B755" s="2">
        <v>1328.84</v>
      </c>
      <c r="C755" s="2">
        <v>1344.39</v>
      </c>
      <c r="D755" s="2">
        <v>1362.78</v>
      </c>
      <c r="E755" s="2">
        <v>1314.5</v>
      </c>
      <c r="F755" t="s">
        <v>3614</v>
      </c>
      <c r="G755" s="3">
        <v>3.2800000000000003E-2</v>
      </c>
    </row>
    <row r="756" spans="1:7" x14ac:dyDescent="0.3">
      <c r="A756" s="1">
        <v>43185</v>
      </c>
      <c r="B756" s="2">
        <v>1301.1600000000001</v>
      </c>
      <c r="C756" s="2">
        <v>1334.29</v>
      </c>
      <c r="D756" s="2">
        <v>1341.75</v>
      </c>
      <c r="E756" s="2">
        <v>1294.5</v>
      </c>
      <c r="F756" t="s">
        <v>372</v>
      </c>
      <c r="G756" s="3">
        <v>-2.0799999999999999E-2</v>
      </c>
    </row>
    <row r="757" spans="1:7" x14ac:dyDescent="0.3">
      <c r="A757" s="1">
        <v>43186</v>
      </c>
      <c r="B757" s="2">
        <v>1364.59</v>
      </c>
      <c r="C757" s="2">
        <v>1333.28</v>
      </c>
      <c r="D757" s="2">
        <v>1398.33</v>
      </c>
      <c r="E757" s="2">
        <v>1328.23</v>
      </c>
      <c r="F757" t="s">
        <v>95</v>
      </c>
      <c r="G757" s="3">
        <v>4.87E-2</v>
      </c>
    </row>
    <row r="758" spans="1:7" x14ac:dyDescent="0.3">
      <c r="A758" s="1">
        <v>43187</v>
      </c>
      <c r="B758" s="2">
        <v>1411.46</v>
      </c>
      <c r="C758" s="2">
        <v>1364.59</v>
      </c>
      <c r="D758" s="2">
        <v>1432.67</v>
      </c>
      <c r="E758" s="2">
        <v>1356.31</v>
      </c>
      <c r="F758" t="s">
        <v>377</v>
      </c>
      <c r="G758" s="3">
        <v>3.4299999999999997E-2</v>
      </c>
    </row>
    <row r="759" spans="1:7" x14ac:dyDescent="0.3">
      <c r="A759" s="1">
        <v>43188</v>
      </c>
      <c r="B759" s="2">
        <v>1408.03</v>
      </c>
      <c r="C759" s="2">
        <v>1408.43</v>
      </c>
      <c r="D759" s="2">
        <v>1420.55</v>
      </c>
      <c r="E759" s="2">
        <v>1399.54</v>
      </c>
      <c r="F759" t="s">
        <v>581</v>
      </c>
      <c r="G759" s="3">
        <v>-2.3999999999999998E-3</v>
      </c>
    </row>
    <row r="760" spans="1:7" x14ac:dyDescent="0.3">
      <c r="A760" s="1">
        <v>43193</v>
      </c>
      <c r="B760" s="2">
        <v>1391.87</v>
      </c>
      <c r="C760" s="2">
        <v>1391.66</v>
      </c>
      <c r="D760" s="2">
        <v>1406.82</v>
      </c>
      <c r="E760" s="2">
        <v>1383.58</v>
      </c>
      <c r="F760" t="s">
        <v>865</v>
      </c>
      <c r="G760" s="3">
        <v>-1.15E-2</v>
      </c>
    </row>
    <row r="761" spans="1:7" x14ac:dyDescent="0.3">
      <c r="A761" s="1">
        <v>43194</v>
      </c>
      <c r="B761" s="2">
        <v>1409.44</v>
      </c>
      <c r="C761" s="2">
        <v>1409.24</v>
      </c>
      <c r="D761" s="2">
        <v>1412.74</v>
      </c>
      <c r="E761" s="2">
        <v>1388.23</v>
      </c>
      <c r="F761" t="s">
        <v>491</v>
      </c>
      <c r="G761" s="3">
        <v>1.26E-2</v>
      </c>
    </row>
    <row r="762" spans="1:7" x14ac:dyDescent="0.3">
      <c r="A762" s="1">
        <v>43195</v>
      </c>
      <c r="B762" s="2">
        <v>1434.29</v>
      </c>
      <c r="C762" s="2">
        <v>1424.19</v>
      </c>
      <c r="D762" s="2">
        <v>1434.29</v>
      </c>
      <c r="E762" s="2">
        <v>1415.1</v>
      </c>
      <c r="F762" t="s">
        <v>3355</v>
      </c>
      <c r="G762" s="3">
        <v>1.7600000000000001E-2</v>
      </c>
    </row>
    <row r="763" spans="1:7" x14ac:dyDescent="0.3">
      <c r="A763" s="1">
        <v>43196</v>
      </c>
      <c r="B763" s="2">
        <v>1436.91</v>
      </c>
      <c r="C763" s="2">
        <v>1432.07</v>
      </c>
      <c r="D763" s="2">
        <v>1444.19</v>
      </c>
      <c r="E763" s="2">
        <v>1428.35</v>
      </c>
      <c r="F763" t="s">
        <v>226</v>
      </c>
      <c r="G763" s="3">
        <v>1.8E-3</v>
      </c>
    </row>
    <row r="764" spans="1:7" x14ac:dyDescent="0.3">
      <c r="A764" s="1">
        <v>43199</v>
      </c>
      <c r="B764" s="2">
        <v>1435.7</v>
      </c>
      <c r="C764" s="2">
        <v>1437.12</v>
      </c>
      <c r="D764" s="2">
        <v>1446.81</v>
      </c>
      <c r="E764" s="2">
        <v>1426.41</v>
      </c>
      <c r="F764" t="s">
        <v>480</v>
      </c>
      <c r="G764" s="3">
        <v>-8.0000000000000004E-4</v>
      </c>
    </row>
    <row r="765" spans="1:7" x14ac:dyDescent="0.3">
      <c r="A765" s="1">
        <v>43200</v>
      </c>
      <c r="B765" s="2">
        <v>1459.94</v>
      </c>
      <c r="C765" s="2">
        <v>1441.56</v>
      </c>
      <c r="D765" s="2">
        <v>1459.94</v>
      </c>
      <c r="E765" s="2">
        <v>1437.72</v>
      </c>
      <c r="F765" t="s">
        <v>689</v>
      </c>
      <c r="G765" s="3">
        <v>1.6899999999999998E-2</v>
      </c>
    </row>
    <row r="766" spans="1:7" x14ac:dyDescent="0.3">
      <c r="A766" s="1">
        <v>43201</v>
      </c>
      <c r="B766" s="2">
        <v>1451.66</v>
      </c>
      <c r="C766" s="2">
        <v>1454.29</v>
      </c>
      <c r="D766" s="2">
        <v>1454.49</v>
      </c>
      <c r="E766" s="2">
        <v>1441.56</v>
      </c>
      <c r="F766" t="s">
        <v>638</v>
      </c>
      <c r="G766" s="3">
        <v>-5.7000000000000002E-3</v>
      </c>
    </row>
    <row r="767" spans="1:7" x14ac:dyDescent="0.3">
      <c r="A767" s="1">
        <v>43202</v>
      </c>
      <c r="B767" s="2">
        <v>1443.99</v>
      </c>
      <c r="C767" s="2">
        <v>1447.42</v>
      </c>
      <c r="D767" s="2">
        <v>1458.53</v>
      </c>
      <c r="E767" s="2">
        <v>1441.66</v>
      </c>
      <c r="F767" t="s">
        <v>4221</v>
      </c>
      <c r="G767" s="3">
        <v>-5.3E-3</v>
      </c>
    </row>
    <row r="768" spans="1:7" x14ac:dyDescent="0.3">
      <c r="A768" s="1">
        <v>43203</v>
      </c>
      <c r="B768" s="2">
        <v>1434.29</v>
      </c>
      <c r="C768" s="2">
        <v>1451.26</v>
      </c>
      <c r="D768" s="2">
        <v>1451.26</v>
      </c>
      <c r="E768" s="2">
        <v>1432.87</v>
      </c>
      <c r="F768" t="s">
        <v>309</v>
      </c>
      <c r="G768" s="3">
        <v>-6.7000000000000002E-3</v>
      </c>
    </row>
    <row r="769" spans="1:7" x14ac:dyDescent="0.3">
      <c r="A769" s="1">
        <v>43206</v>
      </c>
      <c r="B769" s="2">
        <v>1422.77</v>
      </c>
      <c r="C769" s="2">
        <v>1438.73</v>
      </c>
      <c r="D769" s="2">
        <v>1441.16</v>
      </c>
      <c r="E769" s="2">
        <v>1416.31</v>
      </c>
      <c r="F769" t="s">
        <v>646</v>
      </c>
      <c r="G769" s="3">
        <v>-8.0000000000000002E-3</v>
      </c>
    </row>
    <row r="770" spans="1:7" x14ac:dyDescent="0.3">
      <c r="A770" s="1">
        <v>43207</v>
      </c>
      <c r="B770" s="2">
        <v>1426.81</v>
      </c>
      <c r="C770" s="2">
        <v>1425.4</v>
      </c>
      <c r="D770" s="2">
        <v>1429.24</v>
      </c>
      <c r="E770" s="2">
        <v>1413.48</v>
      </c>
      <c r="F770" t="s">
        <v>237</v>
      </c>
      <c r="G770" s="3">
        <v>2.8E-3</v>
      </c>
    </row>
    <row r="771" spans="1:7" x14ac:dyDescent="0.3">
      <c r="A771" s="1">
        <v>43208</v>
      </c>
      <c r="B771" s="2">
        <v>1435.9</v>
      </c>
      <c r="C771" s="2">
        <v>1430.25</v>
      </c>
      <c r="D771" s="2">
        <v>1441.56</v>
      </c>
      <c r="E771" s="2">
        <v>1421.55</v>
      </c>
      <c r="F771" t="s">
        <v>817</v>
      </c>
      <c r="G771" s="3">
        <v>6.4000000000000003E-3</v>
      </c>
    </row>
    <row r="772" spans="1:7" x14ac:dyDescent="0.3">
      <c r="A772" s="1">
        <v>43209</v>
      </c>
      <c r="B772" s="2">
        <v>1421.56</v>
      </c>
      <c r="C772" s="2">
        <v>1438.13</v>
      </c>
      <c r="D772" s="2">
        <v>1438.33</v>
      </c>
      <c r="E772" s="2">
        <v>1418.33</v>
      </c>
      <c r="F772" t="s">
        <v>106</v>
      </c>
      <c r="G772" s="3">
        <v>-0.01</v>
      </c>
    </row>
    <row r="773" spans="1:7" x14ac:dyDescent="0.3">
      <c r="A773" s="1">
        <v>43210</v>
      </c>
      <c r="B773" s="2">
        <v>1444.39</v>
      </c>
      <c r="C773" s="2">
        <v>1433.28</v>
      </c>
      <c r="D773" s="2">
        <v>1449.44</v>
      </c>
      <c r="E773" s="2">
        <v>1426.75</v>
      </c>
      <c r="F773" t="s">
        <v>509</v>
      </c>
      <c r="G773" s="3">
        <v>1.61E-2</v>
      </c>
    </row>
    <row r="774" spans="1:7" x14ac:dyDescent="0.3">
      <c r="A774" s="1">
        <v>43213</v>
      </c>
      <c r="B774" s="2">
        <v>1459.54</v>
      </c>
      <c r="C774" s="2">
        <v>1447.42</v>
      </c>
      <c r="D774" s="2">
        <v>1460.41</v>
      </c>
      <c r="E774" s="2">
        <v>1440.75</v>
      </c>
      <c r="F774" t="s">
        <v>315</v>
      </c>
      <c r="G774" s="3">
        <v>1.0500000000000001E-2</v>
      </c>
    </row>
    <row r="775" spans="1:7" x14ac:dyDescent="0.3">
      <c r="A775" s="1">
        <v>43214</v>
      </c>
      <c r="B775" s="2">
        <v>1476.91</v>
      </c>
      <c r="C775" s="2">
        <v>1459.54</v>
      </c>
      <c r="D775" s="2">
        <v>1482.37</v>
      </c>
      <c r="E775" s="2">
        <v>1456.51</v>
      </c>
      <c r="F775" t="s">
        <v>562</v>
      </c>
      <c r="G775" s="3">
        <v>1.1900000000000001E-2</v>
      </c>
    </row>
    <row r="776" spans="1:7" x14ac:dyDescent="0.3">
      <c r="A776" s="1">
        <v>43215</v>
      </c>
      <c r="B776" s="2">
        <v>1426.41</v>
      </c>
      <c r="C776" s="2">
        <v>1481.16</v>
      </c>
      <c r="D776" s="2">
        <v>1489.64</v>
      </c>
      <c r="E776" s="2">
        <v>1409.85</v>
      </c>
      <c r="F776" t="s">
        <v>3532</v>
      </c>
      <c r="G776" s="3">
        <v>-3.4200000000000001E-2</v>
      </c>
    </row>
    <row r="777" spans="1:7" x14ac:dyDescent="0.3">
      <c r="A777" s="1">
        <v>43216</v>
      </c>
      <c r="B777" s="2">
        <v>1451.26</v>
      </c>
      <c r="C777" s="2">
        <v>1415.7</v>
      </c>
      <c r="D777" s="2">
        <v>1451.26</v>
      </c>
      <c r="E777" s="2">
        <v>1415.5</v>
      </c>
      <c r="F777" t="s">
        <v>655</v>
      </c>
      <c r="G777" s="3">
        <v>1.7399999999999999E-2</v>
      </c>
    </row>
    <row r="778" spans="1:7" x14ac:dyDescent="0.3">
      <c r="A778" s="1">
        <v>43217</v>
      </c>
      <c r="B778" s="2">
        <v>1479.94</v>
      </c>
      <c r="C778" s="2">
        <v>1457.72</v>
      </c>
      <c r="D778" s="2">
        <v>1482.77</v>
      </c>
      <c r="E778" s="2">
        <v>1453.48</v>
      </c>
      <c r="F778" t="s">
        <v>644</v>
      </c>
      <c r="G778" s="3">
        <v>1.9800000000000002E-2</v>
      </c>
    </row>
    <row r="779" spans="1:7" x14ac:dyDescent="0.3">
      <c r="A779" s="1">
        <v>43220</v>
      </c>
      <c r="B779" s="2">
        <v>1476.11</v>
      </c>
      <c r="C779" s="2">
        <v>1489.84</v>
      </c>
      <c r="D779" s="2">
        <v>1492.67</v>
      </c>
      <c r="E779" s="2">
        <v>1472.87</v>
      </c>
      <c r="F779" t="s">
        <v>211</v>
      </c>
      <c r="G779" s="3">
        <v>-2.5999999999999999E-3</v>
      </c>
    </row>
    <row r="780" spans="1:7" x14ac:dyDescent="0.3">
      <c r="A780" s="1">
        <v>43221</v>
      </c>
      <c r="B780" s="2">
        <v>1482.57</v>
      </c>
      <c r="C780" s="2">
        <v>1484.79</v>
      </c>
      <c r="D780" s="2">
        <v>1492.27</v>
      </c>
      <c r="E780" s="2">
        <v>1470.45</v>
      </c>
      <c r="F780" t="s">
        <v>115</v>
      </c>
      <c r="G780" s="3">
        <v>4.4000000000000003E-3</v>
      </c>
    </row>
    <row r="781" spans="1:7" x14ac:dyDescent="0.3">
      <c r="A781" s="1">
        <v>43222</v>
      </c>
      <c r="B781" s="2">
        <v>1474.69</v>
      </c>
      <c r="C781" s="2">
        <v>1487.42</v>
      </c>
      <c r="D781" s="2">
        <v>1489.84</v>
      </c>
      <c r="E781" s="2">
        <v>1474.09</v>
      </c>
      <c r="F781" t="s">
        <v>306</v>
      </c>
      <c r="G781" s="3">
        <v>-5.3E-3</v>
      </c>
    </row>
    <row r="782" spans="1:7" x14ac:dyDescent="0.3">
      <c r="A782" s="1">
        <v>43223</v>
      </c>
      <c r="B782" s="2">
        <v>1467.22</v>
      </c>
      <c r="C782" s="2">
        <v>1478.33</v>
      </c>
      <c r="D782" s="2">
        <v>1482.17</v>
      </c>
      <c r="E782" s="2">
        <v>1466.41</v>
      </c>
      <c r="F782" t="s">
        <v>376</v>
      </c>
      <c r="G782" s="3">
        <v>-5.1000000000000004E-3</v>
      </c>
    </row>
    <row r="783" spans="1:7" x14ac:dyDescent="0.3">
      <c r="A783" s="1">
        <v>43224</v>
      </c>
      <c r="B783" s="2">
        <v>1483.98</v>
      </c>
      <c r="C783" s="2">
        <v>1477.32</v>
      </c>
      <c r="D783" s="2">
        <v>1484.59</v>
      </c>
      <c r="E783" s="2">
        <v>1463.18</v>
      </c>
      <c r="F783" t="s">
        <v>400</v>
      </c>
      <c r="G783" s="3">
        <v>1.14E-2</v>
      </c>
    </row>
    <row r="784" spans="1:7" x14ac:dyDescent="0.3">
      <c r="A784" s="1">
        <v>43228</v>
      </c>
      <c r="B784" s="2">
        <v>1486.21</v>
      </c>
      <c r="C784" s="2">
        <v>1488.02</v>
      </c>
      <c r="D784" s="2">
        <v>1488.02</v>
      </c>
      <c r="E784" s="2">
        <v>1473.68</v>
      </c>
      <c r="F784" t="s">
        <v>327</v>
      </c>
      <c r="G784" s="3">
        <v>1.5E-3</v>
      </c>
    </row>
    <row r="785" spans="1:7" x14ac:dyDescent="0.3">
      <c r="A785" s="1">
        <v>43229</v>
      </c>
      <c r="B785" s="2">
        <v>1493.48</v>
      </c>
      <c r="C785" s="2">
        <v>1486.21</v>
      </c>
      <c r="D785" s="2">
        <v>1493.68</v>
      </c>
      <c r="E785" s="2">
        <v>1470.25</v>
      </c>
      <c r="F785" t="s">
        <v>159</v>
      </c>
      <c r="G785" s="3">
        <v>4.8999999999999998E-3</v>
      </c>
    </row>
    <row r="786" spans="1:7" x14ac:dyDescent="0.3">
      <c r="A786" s="1">
        <v>43230</v>
      </c>
      <c r="B786" s="2">
        <v>1491.86</v>
      </c>
      <c r="C786" s="2">
        <v>1483.78</v>
      </c>
      <c r="D786" s="2">
        <v>1507.01</v>
      </c>
      <c r="E786" s="2">
        <v>1476.51</v>
      </c>
      <c r="F786" t="s">
        <v>214</v>
      </c>
      <c r="G786" s="3">
        <v>-1.1000000000000001E-3</v>
      </c>
    </row>
    <row r="787" spans="1:7" x14ac:dyDescent="0.3">
      <c r="A787" s="1">
        <v>43231</v>
      </c>
      <c r="B787" s="2">
        <v>1481.16</v>
      </c>
      <c r="C787" s="2">
        <v>1484.79</v>
      </c>
      <c r="D787" s="2">
        <v>1499.74</v>
      </c>
      <c r="E787" s="2">
        <v>1473.08</v>
      </c>
      <c r="F787" t="s">
        <v>693</v>
      </c>
      <c r="G787" s="3">
        <v>-7.1999999999999998E-3</v>
      </c>
    </row>
    <row r="788" spans="1:7" x14ac:dyDescent="0.3">
      <c r="A788" s="1">
        <v>43234</v>
      </c>
      <c r="B788" s="2">
        <v>1491.26</v>
      </c>
      <c r="C788" s="2">
        <v>1494.89</v>
      </c>
      <c r="D788" s="2">
        <v>1501.56</v>
      </c>
      <c r="E788" s="2">
        <v>1488.63</v>
      </c>
      <c r="F788" t="s">
        <v>389</v>
      </c>
      <c r="G788" s="3">
        <v>6.7999999999999996E-3</v>
      </c>
    </row>
    <row r="789" spans="1:7" x14ac:dyDescent="0.3">
      <c r="A789" s="1">
        <v>43235</v>
      </c>
      <c r="B789" s="2">
        <v>1484.79</v>
      </c>
      <c r="C789" s="2">
        <v>1485.4</v>
      </c>
      <c r="D789" s="2">
        <v>1491.05</v>
      </c>
      <c r="E789" s="2">
        <v>1481.56</v>
      </c>
      <c r="F789" t="s">
        <v>787</v>
      </c>
      <c r="G789" s="3">
        <v>-4.3E-3</v>
      </c>
    </row>
    <row r="790" spans="1:7" x14ac:dyDescent="0.3">
      <c r="A790" s="1">
        <v>43236</v>
      </c>
      <c r="B790" s="2">
        <v>1493.07</v>
      </c>
      <c r="C790" s="2">
        <v>1478.13</v>
      </c>
      <c r="D790" s="2">
        <v>1496.1</v>
      </c>
      <c r="E790" s="2">
        <v>1477.12</v>
      </c>
      <c r="F790" t="s">
        <v>222</v>
      </c>
      <c r="G790" s="3">
        <v>5.5999999999999999E-3</v>
      </c>
    </row>
    <row r="791" spans="1:7" x14ac:dyDescent="0.3">
      <c r="A791" s="1">
        <v>43237</v>
      </c>
      <c r="B791" s="2">
        <v>1505.4</v>
      </c>
      <c r="C791" s="2">
        <v>1493.68</v>
      </c>
      <c r="D791" s="2">
        <v>1508.43</v>
      </c>
      <c r="E791" s="2">
        <v>1488.02</v>
      </c>
      <c r="F791" t="s">
        <v>587</v>
      </c>
      <c r="G791" s="3">
        <v>8.3000000000000001E-3</v>
      </c>
    </row>
    <row r="792" spans="1:7" x14ac:dyDescent="0.3">
      <c r="A792" s="1">
        <v>43238</v>
      </c>
      <c r="B792" s="2">
        <v>1503.18</v>
      </c>
      <c r="C792" s="2">
        <v>1501.96</v>
      </c>
      <c r="D792" s="2">
        <v>1523.78</v>
      </c>
      <c r="E792" s="2">
        <v>1496.51</v>
      </c>
      <c r="F792" t="s">
        <v>971</v>
      </c>
      <c r="G792" s="3">
        <v>-1.5E-3</v>
      </c>
    </row>
    <row r="793" spans="1:7" x14ac:dyDescent="0.3">
      <c r="A793" s="1">
        <v>43241</v>
      </c>
      <c r="B793" s="2">
        <v>1511.86</v>
      </c>
      <c r="C793" s="2">
        <v>1510.04</v>
      </c>
      <c r="D793" s="2">
        <v>1515.9</v>
      </c>
      <c r="E793" s="2">
        <v>1502.77</v>
      </c>
      <c r="F793" t="s">
        <v>244</v>
      </c>
      <c r="G793" s="3">
        <v>5.7999999999999996E-3</v>
      </c>
    </row>
    <row r="794" spans="1:7" x14ac:dyDescent="0.3">
      <c r="A794" s="1">
        <v>43242</v>
      </c>
      <c r="B794" s="2">
        <v>1524.39</v>
      </c>
      <c r="C794" s="2">
        <v>1510.04</v>
      </c>
      <c r="D794" s="2">
        <v>1544.34</v>
      </c>
      <c r="E794" s="2">
        <v>1509.24</v>
      </c>
      <c r="F794" t="s">
        <v>796</v>
      </c>
      <c r="G794" s="3">
        <v>8.3000000000000001E-3</v>
      </c>
    </row>
    <row r="795" spans="1:7" x14ac:dyDescent="0.3">
      <c r="A795" s="1">
        <v>43243</v>
      </c>
      <c r="B795" s="2">
        <v>1522.77</v>
      </c>
      <c r="C795" s="2">
        <v>1516.1</v>
      </c>
      <c r="D795" s="2">
        <v>1535.09</v>
      </c>
      <c r="E795" s="2">
        <v>1516.1</v>
      </c>
      <c r="F795" t="s">
        <v>887</v>
      </c>
      <c r="G795" s="3">
        <v>-1.1000000000000001E-3</v>
      </c>
    </row>
    <row r="796" spans="1:7" x14ac:dyDescent="0.3">
      <c r="A796" s="1">
        <v>43244</v>
      </c>
      <c r="B796" s="2">
        <v>1509.24</v>
      </c>
      <c r="C796" s="2">
        <v>1515.09</v>
      </c>
      <c r="D796" s="2">
        <v>1525.6</v>
      </c>
      <c r="E796" s="2">
        <v>1509.24</v>
      </c>
      <c r="F796" t="s">
        <v>243</v>
      </c>
      <c r="G796" s="3">
        <v>-8.8999999999999999E-3</v>
      </c>
    </row>
    <row r="797" spans="1:7" x14ac:dyDescent="0.3">
      <c r="A797" s="1">
        <v>43245</v>
      </c>
      <c r="B797" s="2">
        <v>1515.09</v>
      </c>
      <c r="C797" s="2">
        <v>1511.05</v>
      </c>
      <c r="D797" s="2">
        <v>1517.32</v>
      </c>
      <c r="E797" s="2">
        <v>1503.38</v>
      </c>
      <c r="F797" t="s">
        <v>989</v>
      </c>
      <c r="G797" s="3">
        <v>3.8999999999999998E-3</v>
      </c>
    </row>
    <row r="798" spans="1:7" x14ac:dyDescent="0.3">
      <c r="A798" s="1">
        <v>43249</v>
      </c>
      <c r="B798" s="2">
        <v>1512.67</v>
      </c>
      <c r="C798" s="2">
        <v>1508.83</v>
      </c>
      <c r="D798" s="2">
        <v>1519.94</v>
      </c>
      <c r="E798" s="2">
        <v>1498.93</v>
      </c>
      <c r="F798" t="s">
        <v>3719</v>
      </c>
      <c r="G798" s="3">
        <v>-1.6000000000000001E-3</v>
      </c>
    </row>
    <row r="799" spans="1:7" x14ac:dyDescent="0.3">
      <c r="A799" s="1">
        <v>43250</v>
      </c>
      <c r="B799" s="2">
        <v>1540.55</v>
      </c>
      <c r="C799" s="2">
        <v>1515.09</v>
      </c>
      <c r="D799" s="2">
        <v>1543.18</v>
      </c>
      <c r="E799" s="2">
        <v>1515.09</v>
      </c>
      <c r="F799" t="s">
        <v>141</v>
      </c>
      <c r="G799" s="3">
        <v>1.84E-2</v>
      </c>
    </row>
    <row r="800" spans="1:7" x14ac:dyDescent="0.3">
      <c r="A800" s="1">
        <v>43251</v>
      </c>
      <c r="B800" s="2">
        <v>1539.34</v>
      </c>
      <c r="C800" s="2">
        <v>1544.99</v>
      </c>
      <c r="D800" s="2">
        <v>1549.51</v>
      </c>
      <c r="E800" s="2">
        <v>1531.46</v>
      </c>
      <c r="F800" t="s">
        <v>4224</v>
      </c>
      <c r="G800" s="3">
        <v>-8.0000000000000004E-4</v>
      </c>
    </row>
    <row r="801" spans="1:7" x14ac:dyDescent="0.3">
      <c r="A801" s="1">
        <v>43252</v>
      </c>
      <c r="B801" s="2">
        <v>1538.12</v>
      </c>
      <c r="C801" s="2">
        <v>1549.23</v>
      </c>
      <c r="D801" s="2">
        <v>1552.44</v>
      </c>
      <c r="E801" s="2">
        <v>1536.51</v>
      </c>
      <c r="F801" t="s">
        <v>224</v>
      </c>
      <c r="G801" s="3">
        <v>-8.0000000000000004E-4</v>
      </c>
    </row>
    <row r="802" spans="1:7" x14ac:dyDescent="0.3">
      <c r="A802" s="1">
        <v>43255</v>
      </c>
      <c r="B802" s="2">
        <v>1542.16</v>
      </c>
      <c r="C802" s="2">
        <v>1548.43</v>
      </c>
      <c r="D802" s="2">
        <v>1554.08</v>
      </c>
      <c r="E802" s="2">
        <v>1536.1</v>
      </c>
      <c r="F802" t="s">
        <v>345</v>
      </c>
      <c r="G802" s="3">
        <v>2.5999999999999999E-3</v>
      </c>
    </row>
    <row r="803" spans="1:7" x14ac:dyDescent="0.3">
      <c r="A803" s="1">
        <v>43256</v>
      </c>
      <c r="B803" s="2">
        <v>1535.3</v>
      </c>
      <c r="C803" s="2">
        <v>1544.59</v>
      </c>
      <c r="D803" s="2">
        <v>1545.19</v>
      </c>
      <c r="E803" s="2">
        <v>1524.79</v>
      </c>
      <c r="F803" t="s">
        <v>80</v>
      </c>
      <c r="G803" s="3">
        <v>-4.4000000000000003E-3</v>
      </c>
    </row>
    <row r="804" spans="1:7" x14ac:dyDescent="0.3">
      <c r="A804" s="1">
        <v>43257</v>
      </c>
      <c r="B804" s="2">
        <v>1531.25</v>
      </c>
      <c r="C804" s="2">
        <v>1531.46</v>
      </c>
      <c r="D804" s="2">
        <v>1535.09</v>
      </c>
      <c r="E804" s="2">
        <v>1516.71</v>
      </c>
      <c r="F804" t="s">
        <v>989</v>
      </c>
      <c r="G804" s="3">
        <v>-2.5999999999999999E-3</v>
      </c>
    </row>
    <row r="805" spans="1:7" x14ac:dyDescent="0.3">
      <c r="A805" s="1">
        <v>43258</v>
      </c>
      <c r="B805" s="2">
        <v>1535.09</v>
      </c>
      <c r="C805" s="2">
        <v>1535.5</v>
      </c>
      <c r="D805" s="2">
        <v>1547.21</v>
      </c>
      <c r="E805" s="2">
        <v>1524.79</v>
      </c>
      <c r="F805" t="s">
        <v>374</v>
      </c>
      <c r="G805" s="3">
        <v>2.5000000000000001E-3</v>
      </c>
    </row>
    <row r="806" spans="1:7" x14ac:dyDescent="0.3">
      <c r="A806" s="1">
        <v>43259</v>
      </c>
      <c r="B806" s="2">
        <v>1543.38</v>
      </c>
      <c r="C806" s="2">
        <v>1527.21</v>
      </c>
      <c r="D806" s="2">
        <v>1554.08</v>
      </c>
      <c r="E806" s="2">
        <v>1527.21</v>
      </c>
      <c r="F806" t="s">
        <v>693</v>
      </c>
      <c r="G806" s="3">
        <v>5.4000000000000003E-3</v>
      </c>
    </row>
    <row r="807" spans="1:7" x14ac:dyDescent="0.3">
      <c r="A807" s="1">
        <v>43262</v>
      </c>
      <c r="B807" s="2">
        <v>1551.46</v>
      </c>
      <c r="C807" s="2">
        <v>1550.24</v>
      </c>
      <c r="D807" s="2">
        <v>1558.12</v>
      </c>
      <c r="E807" s="2">
        <v>1544.05</v>
      </c>
      <c r="F807" t="s">
        <v>268</v>
      </c>
      <c r="G807" s="3">
        <v>5.1999999999999998E-3</v>
      </c>
    </row>
    <row r="808" spans="1:7" x14ac:dyDescent="0.3">
      <c r="A808" s="1">
        <v>43263</v>
      </c>
      <c r="B808" s="2">
        <v>1557.72</v>
      </c>
      <c r="C808" s="2">
        <v>1560.55</v>
      </c>
      <c r="D808" s="2">
        <v>1578.67</v>
      </c>
      <c r="E808" s="2">
        <v>1550.65</v>
      </c>
      <c r="F808" t="s">
        <v>506</v>
      </c>
      <c r="G808" s="3">
        <v>4.0000000000000001E-3</v>
      </c>
    </row>
    <row r="809" spans="1:7" x14ac:dyDescent="0.3">
      <c r="A809" s="1">
        <v>43264</v>
      </c>
      <c r="B809" s="2">
        <v>1560.75</v>
      </c>
      <c r="C809" s="2">
        <v>1556.1</v>
      </c>
      <c r="D809" s="2">
        <v>1565.39</v>
      </c>
      <c r="E809" s="2">
        <v>1546.41</v>
      </c>
      <c r="F809" t="s">
        <v>123</v>
      </c>
      <c r="G809" s="3">
        <v>1.9E-3</v>
      </c>
    </row>
    <row r="810" spans="1:7" x14ac:dyDescent="0.3">
      <c r="A810" s="1">
        <v>43265</v>
      </c>
      <c r="B810" s="2">
        <v>1596.1</v>
      </c>
      <c r="C810" s="2">
        <v>1561.56</v>
      </c>
      <c r="D810" s="2">
        <v>1606</v>
      </c>
      <c r="E810" s="2">
        <v>1561.56</v>
      </c>
      <c r="F810" t="s">
        <v>669</v>
      </c>
      <c r="G810" s="3">
        <v>2.2599999999999999E-2</v>
      </c>
    </row>
    <row r="811" spans="1:7" x14ac:dyDescent="0.3">
      <c r="A811" s="1">
        <v>43266</v>
      </c>
      <c r="B811" s="2">
        <v>1571.66</v>
      </c>
      <c r="C811" s="2">
        <v>1591.66</v>
      </c>
      <c r="D811" s="2">
        <v>1600.18</v>
      </c>
      <c r="E811" s="2">
        <v>1571.05</v>
      </c>
      <c r="F811" t="s">
        <v>495</v>
      </c>
      <c r="G811" s="3">
        <v>-1.5299999999999999E-2</v>
      </c>
    </row>
    <row r="812" spans="1:7" x14ac:dyDescent="0.3">
      <c r="A812" s="1">
        <v>43269</v>
      </c>
      <c r="B812" s="2">
        <v>1568.43</v>
      </c>
      <c r="C812" s="2">
        <v>1564.38</v>
      </c>
      <c r="D812" s="2">
        <v>1572.26</v>
      </c>
      <c r="E812" s="2">
        <v>1552.67</v>
      </c>
      <c r="F812" t="s">
        <v>147</v>
      </c>
      <c r="G812" s="3">
        <v>-2.0999999999999999E-3</v>
      </c>
    </row>
    <row r="813" spans="1:7" x14ac:dyDescent="0.3">
      <c r="A813" s="1">
        <v>43270</v>
      </c>
      <c r="B813" s="2">
        <v>1565.6</v>
      </c>
      <c r="C813" s="2">
        <v>1559.54</v>
      </c>
      <c r="D813" s="2">
        <v>1581.23</v>
      </c>
      <c r="E813" s="2">
        <v>1550.04</v>
      </c>
      <c r="F813" t="s">
        <v>881</v>
      </c>
      <c r="G813" s="3">
        <v>-1.8E-3</v>
      </c>
    </row>
    <row r="814" spans="1:7" x14ac:dyDescent="0.3">
      <c r="A814" s="1">
        <v>43271</v>
      </c>
      <c r="B814" s="2">
        <v>1565.6</v>
      </c>
      <c r="C814" s="2">
        <v>1572.26</v>
      </c>
      <c r="D814" s="2">
        <v>1587.82</v>
      </c>
      <c r="E814" s="2">
        <v>1565.39</v>
      </c>
      <c r="F814" t="s">
        <v>509</v>
      </c>
      <c r="G814" s="3">
        <v>0</v>
      </c>
    </row>
    <row r="815" spans="1:7" x14ac:dyDescent="0.3">
      <c r="A815" s="1">
        <v>43272</v>
      </c>
      <c r="B815" s="2">
        <v>1553.88</v>
      </c>
      <c r="C815" s="2">
        <v>1575.29</v>
      </c>
      <c r="D815" s="2">
        <v>1578.99</v>
      </c>
      <c r="E815" s="2">
        <v>1544.59</v>
      </c>
      <c r="F815" t="s">
        <v>649</v>
      </c>
      <c r="G815" s="3">
        <v>-7.4999999999999997E-3</v>
      </c>
    </row>
    <row r="816" spans="1:7" x14ac:dyDescent="0.3">
      <c r="A816" s="1">
        <v>43273</v>
      </c>
      <c r="B816" s="2">
        <v>1561.56</v>
      </c>
      <c r="C816" s="2">
        <v>1550.24</v>
      </c>
      <c r="D816" s="2">
        <v>1564.18</v>
      </c>
      <c r="E816" s="2">
        <v>1532.47</v>
      </c>
      <c r="F816" t="s">
        <v>367</v>
      </c>
      <c r="G816" s="3">
        <v>4.8999999999999998E-3</v>
      </c>
    </row>
    <row r="817" spans="1:7" x14ac:dyDescent="0.3">
      <c r="A817" s="1">
        <v>43276</v>
      </c>
      <c r="B817" s="2">
        <v>1516.1</v>
      </c>
      <c r="C817" s="2">
        <v>1548.43</v>
      </c>
      <c r="D817" s="2">
        <v>1558.73</v>
      </c>
      <c r="E817" s="2">
        <v>1514.89</v>
      </c>
      <c r="F817" t="s">
        <v>448</v>
      </c>
      <c r="G817" s="3">
        <v>-2.9100000000000001E-2</v>
      </c>
    </row>
    <row r="818" spans="1:7" x14ac:dyDescent="0.3">
      <c r="A818" s="1">
        <v>43277</v>
      </c>
      <c r="B818" s="2">
        <v>1520.14</v>
      </c>
      <c r="C818" s="2">
        <v>1521.15</v>
      </c>
      <c r="D818" s="2">
        <v>1529.44</v>
      </c>
      <c r="E818" s="2">
        <v>1491.05</v>
      </c>
      <c r="F818" t="s">
        <v>282</v>
      </c>
      <c r="G818" s="3">
        <v>2.7000000000000001E-3</v>
      </c>
    </row>
    <row r="819" spans="1:7" x14ac:dyDescent="0.3">
      <c r="A819" s="1">
        <v>43278</v>
      </c>
      <c r="B819" s="2">
        <v>1533.07</v>
      </c>
      <c r="C819" s="2">
        <v>1520.35</v>
      </c>
      <c r="D819" s="2">
        <v>1536.91</v>
      </c>
      <c r="E819" s="2">
        <v>1513.07</v>
      </c>
      <c r="F819" t="s">
        <v>208</v>
      </c>
      <c r="G819" s="3">
        <v>8.5000000000000006E-3</v>
      </c>
    </row>
    <row r="820" spans="1:7" x14ac:dyDescent="0.3">
      <c r="A820" s="1">
        <v>43279</v>
      </c>
      <c r="B820" s="2">
        <v>1522.57</v>
      </c>
      <c r="C820" s="2">
        <v>1526.2</v>
      </c>
      <c r="D820" s="2">
        <v>1538.12</v>
      </c>
      <c r="E820" s="2">
        <v>1517.32</v>
      </c>
      <c r="F820" t="s">
        <v>266</v>
      </c>
      <c r="G820" s="3">
        <v>-6.7999999999999996E-3</v>
      </c>
    </row>
    <row r="821" spans="1:7" x14ac:dyDescent="0.3">
      <c r="A821" s="1">
        <v>43280</v>
      </c>
      <c r="B821" s="2">
        <v>1545.19</v>
      </c>
      <c r="C821" s="2">
        <v>1542.77</v>
      </c>
      <c r="D821" s="2">
        <v>1557.72</v>
      </c>
      <c r="E821" s="2">
        <v>1535.3</v>
      </c>
      <c r="F821" t="s">
        <v>530</v>
      </c>
      <c r="G821" s="3">
        <v>1.49E-2</v>
      </c>
    </row>
    <row r="822" spans="1:7" x14ac:dyDescent="0.3">
      <c r="A822" s="1">
        <v>43283</v>
      </c>
      <c r="B822" s="2">
        <v>1532.47</v>
      </c>
      <c r="C822" s="2">
        <v>1536.51</v>
      </c>
      <c r="D822" s="2">
        <v>1543.76</v>
      </c>
      <c r="E822" s="2">
        <v>1531.25</v>
      </c>
      <c r="F822" t="s">
        <v>385</v>
      </c>
      <c r="G822" s="3">
        <v>-8.2000000000000007E-3</v>
      </c>
    </row>
    <row r="823" spans="1:7" x14ac:dyDescent="0.3">
      <c r="A823" s="1">
        <v>43284</v>
      </c>
      <c r="B823" s="2">
        <v>1558.53</v>
      </c>
      <c r="C823" s="2">
        <v>1543.38</v>
      </c>
      <c r="D823" s="2">
        <v>1571.66</v>
      </c>
      <c r="E823" s="2">
        <v>1538.53</v>
      </c>
      <c r="F823" t="s">
        <v>642</v>
      </c>
      <c r="G823" s="3">
        <v>1.7000000000000001E-2</v>
      </c>
    </row>
    <row r="824" spans="1:7" x14ac:dyDescent="0.3">
      <c r="A824" s="1">
        <v>43285</v>
      </c>
      <c r="B824" s="2">
        <v>1561.56</v>
      </c>
      <c r="C824" s="2">
        <v>1554.28</v>
      </c>
      <c r="D824" s="2">
        <v>1563.98</v>
      </c>
      <c r="E824" s="2">
        <v>1550.24</v>
      </c>
      <c r="F824" t="s">
        <v>582</v>
      </c>
      <c r="G824" s="3">
        <v>1.9E-3</v>
      </c>
    </row>
    <row r="825" spans="1:7" x14ac:dyDescent="0.3">
      <c r="A825" s="1">
        <v>43286</v>
      </c>
      <c r="B825" s="2">
        <v>1555.9</v>
      </c>
      <c r="C825" s="2">
        <v>1558.93</v>
      </c>
      <c r="D825" s="2">
        <v>1560.34</v>
      </c>
      <c r="E825" s="2">
        <v>1545.19</v>
      </c>
      <c r="F825" t="s">
        <v>249</v>
      </c>
      <c r="G825" s="3">
        <v>-3.5999999999999999E-3</v>
      </c>
    </row>
    <row r="826" spans="1:7" x14ac:dyDescent="0.3">
      <c r="A826" s="1">
        <v>43287</v>
      </c>
      <c r="B826" s="2">
        <v>1563.37</v>
      </c>
      <c r="C826" s="2">
        <v>1557.92</v>
      </c>
      <c r="D826" s="2">
        <v>1564.59</v>
      </c>
      <c r="E826" s="2">
        <v>1542.08</v>
      </c>
      <c r="F826" t="s">
        <v>178</v>
      </c>
      <c r="G826" s="3">
        <v>4.7999999999999996E-3</v>
      </c>
    </row>
    <row r="827" spans="1:7" x14ac:dyDescent="0.3">
      <c r="A827" s="1">
        <v>43290</v>
      </c>
      <c r="B827" s="2">
        <v>1568.22</v>
      </c>
      <c r="C827" s="2">
        <v>1565.6</v>
      </c>
      <c r="D827" s="2">
        <v>1568.22</v>
      </c>
      <c r="E827" s="2">
        <v>1553.48</v>
      </c>
      <c r="F827" t="s">
        <v>339</v>
      </c>
      <c r="G827" s="3">
        <v>3.0999999999999999E-3</v>
      </c>
    </row>
    <row r="828" spans="1:7" x14ac:dyDescent="0.3">
      <c r="A828" s="1">
        <v>43291</v>
      </c>
      <c r="B828" s="2">
        <v>1579.33</v>
      </c>
      <c r="C828" s="2">
        <v>1574.49</v>
      </c>
      <c r="D828" s="2">
        <v>1598.36</v>
      </c>
      <c r="E828" s="2">
        <v>1564.99</v>
      </c>
      <c r="F828" t="s">
        <v>293</v>
      </c>
      <c r="G828" s="3">
        <v>7.1000000000000004E-3</v>
      </c>
    </row>
    <row r="829" spans="1:7" x14ac:dyDescent="0.3">
      <c r="A829" s="1">
        <v>43292</v>
      </c>
      <c r="B829" s="2">
        <v>1568.83</v>
      </c>
      <c r="C829" s="2">
        <v>1565.6</v>
      </c>
      <c r="D829" s="2">
        <v>1578.53</v>
      </c>
      <c r="E829" s="2">
        <v>1562.77</v>
      </c>
      <c r="F829" t="s">
        <v>609</v>
      </c>
      <c r="G829" s="3">
        <v>-6.6E-3</v>
      </c>
    </row>
    <row r="830" spans="1:7" x14ac:dyDescent="0.3">
      <c r="A830" s="1">
        <v>43293</v>
      </c>
      <c r="B830" s="2">
        <v>1592.46</v>
      </c>
      <c r="C830" s="2">
        <v>1577.31</v>
      </c>
      <c r="D830" s="2">
        <v>1594.69</v>
      </c>
      <c r="E830" s="2">
        <v>1572.06</v>
      </c>
      <c r="F830" t="s">
        <v>124</v>
      </c>
      <c r="G830" s="3">
        <v>1.5100000000000001E-2</v>
      </c>
    </row>
    <row r="831" spans="1:7" x14ac:dyDescent="0.3">
      <c r="A831" s="1">
        <v>43294</v>
      </c>
      <c r="B831" s="2">
        <v>1591.86</v>
      </c>
      <c r="C831" s="2">
        <v>1595.9</v>
      </c>
      <c r="D831" s="2">
        <v>1608.22</v>
      </c>
      <c r="E831" s="2">
        <v>1590.83</v>
      </c>
      <c r="F831" t="s">
        <v>668</v>
      </c>
      <c r="G831" s="3">
        <v>-4.0000000000000002E-4</v>
      </c>
    </row>
    <row r="832" spans="1:7" x14ac:dyDescent="0.3">
      <c r="A832" s="1">
        <v>43297</v>
      </c>
      <c r="B832" s="2">
        <v>1573.88</v>
      </c>
      <c r="C832" s="2">
        <v>1597.31</v>
      </c>
      <c r="D832" s="2">
        <v>1597.31</v>
      </c>
      <c r="E832" s="2">
        <v>1560.75</v>
      </c>
      <c r="F832" t="s">
        <v>155</v>
      </c>
      <c r="G832" s="3">
        <v>-1.1299999999999999E-2</v>
      </c>
    </row>
    <row r="833" spans="1:7" x14ac:dyDescent="0.3">
      <c r="A833" s="1">
        <v>43298</v>
      </c>
      <c r="B833" s="2">
        <v>1576.71</v>
      </c>
      <c r="C833" s="2">
        <v>1571.66</v>
      </c>
      <c r="D833" s="2">
        <v>1583.67</v>
      </c>
      <c r="E833" s="2">
        <v>1565.8</v>
      </c>
      <c r="F833" t="s">
        <v>458</v>
      </c>
      <c r="G833" s="3">
        <v>1.8E-3</v>
      </c>
    </row>
    <row r="834" spans="1:7" x14ac:dyDescent="0.3">
      <c r="A834" s="1">
        <v>43299</v>
      </c>
      <c r="B834" s="2">
        <v>1579.54</v>
      </c>
      <c r="C834" s="2">
        <v>1588.02</v>
      </c>
      <c r="D834" s="2">
        <v>1607.21</v>
      </c>
      <c r="E834" s="2">
        <v>1578.73</v>
      </c>
      <c r="F834" t="s">
        <v>596</v>
      </c>
      <c r="G834" s="3">
        <v>1.8E-3</v>
      </c>
    </row>
    <row r="835" spans="1:7" x14ac:dyDescent="0.3">
      <c r="A835" s="1">
        <v>43300</v>
      </c>
      <c r="B835" s="2">
        <v>1573.68</v>
      </c>
      <c r="C835" s="2">
        <v>1577.11</v>
      </c>
      <c r="D835" s="2">
        <v>1580.95</v>
      </c>
      <c r="E835" s="2">
        <v>1568.83</v>
      </c>
      <c r="F835" t="s">
        <v>701</v>
      </c>
      <c r="G835" s="3">
        <v>-3.7000000000000002E-3</v>
      </c>
    </row>
    <row r="836" spans="1:7" x14ac:dyDescent="0.3">
      <c r="A836" s="1">
        <v>43301</v>
      </c>
      <c r="B836" s="2">
        <v>1565.39</v>
      </c>
      <c r="C836" s="2">
        <v>1576.91</v>
      </c>
      <c r="D836" s="2">
        <v>1577.31</v>
      </c>
      <c r="E836" s="2">
        <v>1553.48</v>
      </c>
      <c r="F836" t="s">
        <v>282</v>
      </c>
      <c r="G836" s="3">
        <v>-5.3E-3</v>
      </c>
    </row>
    <row r="837" spans="1:7" x14ac:dyDescent="0.3">
      <c r="A837" s="1">
        <v>43304</v>
      </c>
      <c r="B837" s="2">
        <v>1580.34</v>
      </c>
      <c r="C837" s="2">
        <v>1582.97</v>
      </c>
      <c r="D837" s="2">
        <v>1587.94</v>
      </c>
      <c r="E837" s="2">
        <v>1565.8</v>
      </c>
      <c r="F837" t="s">
        <v>838</v>
      </c>
      <c r="G837" s="3">
        <v>9.5999999999999992E-3</v>
      </c>
    </row>
    <row r="838" spans="1:7" x14ac:dyDescent="0.3">
      <c r="A838" s="1">
        <v>43305</v>
      </c>
      <c r="B838" s="2">
        <v>1572.47</v>
      </c>
      <c r="C838" s="2">
        <v>1575.29</v>
      </c>
      <c r="D838" s="2">
        <v>1580.75</v>
      </c>
      <c r="E838" s="2">
        <v>1563.98</v>
      </c>
      <c r="F838" t="s">
        <v>722</v>
      </c>
      <c r="G838" s="3">
        <v>-5.0000000000000001E-3</v>
      </c>
    </row>
    <row r="839" spans="1:7" x14ac:dyDescent="0.3">
      <c r="A839" s="1">
        <v>43306</v>
      </c>
      <c r="B839" s="2">
        <v>1557.92</v>
      </c>
      <c r="C839" s="2">
        <v>1577.52</v>
      </c>
      <c r="D839" s="2">
        <v>1613.88</v>
      </c>
      <c r="E839" s="2">
        <v>1555.9</v>
      </c>
      <c r="F839" t="s">
        <v>740</v>
      </c>
      <c r="G839" s="3">
        <v>-9.2999999999999992E-3</v>
      </c>
    </row>
    <row r="840" spans="1:7" x14ac:dyDescent="0.3">
      <c r="A840" s="1">
        <v>43307</v>
      </c>
      <c r="B840" s="2">
        <v>1551.66</v>
      </c>
      <c r="C840" s="2">
        <v>1548.83</v>
      </c>
      <c r="D840" s="2">
        <v>1567.01</v>
      </c>
      <c r="E840" s="2">
        <v>1499.13</v>
      </c>
      <c r="F840" t="s">
        <v>3759</v>
      </c>
      <c r="G840" s="3">
        <v>-4.0000000000000001E-3</v>
      </c>
    </row>
    <row r="841" spans="1:7" x14ac:dyDescent="0.3">
      <c r="A841" s="1">
        <v>43308</v>
      </c>
      <c r="B841" s="2">
        <v>1569.03</v>
      </c>
      <c r="C841" s="2">
        <v>1546</v>
      </c>
      <c r="D841" s="2">
        <v>1572.47</v>
      </c>
      <c r="E841" s="2">
        <v>1542.97</v>
      </c>
      <c r="F841" t="s">
        <v>4222</v>
      </c>
      <c r="G841" s="3">
        <v>1.12E-2</v>
      </c>
    </row>
    <row r="842" spans="1:7" x14ac:dyDescent="0.3">
      <c r="A842" s="1">
        <v>43311</v>
      </c>
      <c r="B842" s="2">
        <v>1580.75</v>
      </c>
      <c r="C842" s="2">
        <v>1562.36</v>
      </c>
      <c r="D842" s="2">
        <v>1581.96</v>
      </c>
      <c r="E842" s="2">
        <v>1554.99</v>
      </c>
      <c r="F842" t="s">
        <v>4221</v>
      </c>
      <c r="G842" s="3">
        <v>7.4999999999999997E-3</v>
      </c>
    </row>
    <row r="843" spans="1:7" x14ac:dyDescent="0.3">
      <c r="A843" s="1">
        <v>43312</v>
      </c>
      <c r="B843" s="2">
        <v>1597.51</v>
      </c>
      <c r="C843" s="2">
        <v>1584.59</v>
      </c>
      <c r="D843" s="2">
        <v>1602.57</v>
      </c>
      <c r="E843" s="2">
        <v>1578.93</v>
      </c>
      <c r="F843" t="s">
        <v>403</v>
      </c>
      <c r="G843" s="3">
        <v>1.06E-2</v>
      </c>
    </row>
    <row r="844" spans="1:7" x14ac:dyDescent="0.3">
      <c r="A844" s="1">
        <v>43313</v>
      </c>
      <c r="B844" s="2">
        <v>1588.22</v>
      </c>
      <c r="C844" s="2">
        <v>1597.51</v>
      </c>
      <c r="D844" s="2">
        <v>1605.15</v>
      </c>
      <c r="E844" s="2">
        <v>1582.57</v>
      </c>
      <c r="F844" t="s">
        <v>4222</v>
      </c>
      <c r="G844" s="3">
        <v>-5.7999999999999996E-3</v>
      </c>
    </row>
    <row r="845" spans="1:7" x14ac:dyDescent="0.3">
      <c r="A845" s="1">
        <v>43314</v>
      </c>
      <c r="B845" s="2">
        <v>1549.44</v>
      </c>
      <c r="C845" s="2">
        <v>1571.25</v>
      </c>
      <c r="D845" s="2">
        <v>1573.27</v>
      </c>
      <c r="E845" s="2">
        <v>1546</v>
      </c>
      <c r="F845" t="s">
        <v>4223</v>
      </c>
      <c r="G845" s="3">
        <v>-2.4400000000000002E-2</v>
      </c>
    </row>
    <row r="846" spans="1:7" x14ac:dyDescent="0.3">
      <c r="A846" s="1">
        <v>43315</v>
      </c>
      <c r="B846" s="2">
        <v>1568.83</v>
      </c>
      <c r="C846" s="2">
        <v>1557.52</v>
      </c>
      <c r="D846" s="2">
        <v>1570.65</v>
      </c>
      <c r="E846" s="2">
        <v>1550.04</v>
      </c>
      <c r="F846" t="s">
        <v>4222</v>
      </c>
      <c r="G846" s="3">
        <v>1.2500000000000001E-2</v>
      </c>
    </row>
    <row r="847" spans="1:7" x14ac:dyDescent="0.3">
      <c r="A847" s="1">
        <v>43318</v>
      </c>
      <c r="B847" s="2">
        <v>1594.28</v>
      </c>
      <c r="C847" s="2">
        <v>1570.65</v>
      </c>
      <c r="D847" s="2">
        <v>1595.29</v>
      </c>
      <c r="E847" s="2">
        <v>1570.65</v>
      </c>
      <c r="F847" t="s">
        <v>296</v>
      </c>
      <c r="G847" s="3">
        <v>1.6199999999999999E-2</v>
      </c>
    </row>
    <row r="848" spans="1:7" x14ac:dyDescent="0.3">
      <c r="A848" s="1">
        <v>43319</v>
      </c>
      <c r="B848" s="2">
        <v>1619.94</v>
      </c>
      <c r="C848" s="2">
        <v>1592.67</v>
      </c>
      <c r="D848" s="2">
        <v>1622.77</v>
      </c>
      <c r="E848" s="2">
        <v>1588.63</v>
      </c>
      <c r="F848" t="s">
        <v>764</v>
      </c>
      <c r="G848" s="3">
        <v>1.61E-2</v>
      </c>
    </row>
    <row r="849" spans="1:7" x14ac:dyDescent="0.3">
      <c r="A849" s="1">
        <v>43320</v>
      </c>
      <c r="B849" s="2">
        <v>1629.03</v>
      </c>
      <c r="C849" s="2">
        <v>1615.7</v>
      </c>
      <c r="D849" s="2">
        <v>1629.03</v>
      </c>
      <c r="E849" s="2">
        <v>1602.77</v>
      </c>
      <c r="F849" t="s">
        <v>470</v>
      </c>
      <c r="G849" s="3">
        <v>5.5999999999999999E-3</v>
      </c>
    </row>
    <row r="850" spans="1:7" x14ac:dyDescent="0.3">
      <c r="A850" s="1">
        <v>43321</v>
      </c>
      <c r="B850" s="2">
        <v>1605.39</v>
      </c>
      <c r="C850" s="2">
        <v>1608.42</v>
      </c>
      <c r="D850" s="2">
        <v>1626.4</v>
      </c>
      <c r="E850" s="2">
        <v>1590.44</v>
      </c>
      <c r="F850" t="s">
        <v>596</v>
      </c>
      <c r="G850" s="3">
        <v>-1.4500000000000001E-2</v>
      </c>
    </row>
    <row r="851" spans="1:7" x14ac:dyDescent="0.3">
      <c r="A851" s="1">
        <v>43322</v>
      </c>
      <c r="B851" s="2">
        <v>1580.14</v>
      </c>
      <c r="C851" s="2">
        <v>1597.92</v>
      </c>
      <c r="D851" s="2">
        <v>1610.44</v>
      </c>
      <c r="E851" s="2">
        <v>1579.13</v>
      </c>
      <c r="F851" t="s">
        <v>267</v>
      </c>
      <c r="G851" s="3">
        <v>-1.5699999999999999E-2</v>
      </c>
    </row>
    <row r="852" spans="1:7" x14ac:dyDescent="0.3">
      <c r="A852" s="1">
        <v>43325</v>
      </c>
      <c r="B852" s="2">
        <v>1566.4</v>
      </c>
      <c r="C852" s="2">
        <v>1573.27</v>
      </c>
      <c r="D852" s="2">
        <v>1577.92</v>
      </c>
      <c r="E852" s="2">
        <v>1553.84</v>
      </c>
      <c r="F852" t="s">
        <v>754</v>
      </c>
      <c r="G852" s="3">
        <v>-8.6999999999999994E-3</v>
      </c>
    </row>
    <row r="853" spans="1:7" x14ac:dyDescent="0.3">
      <c r="A853" s="1">
        <v>43326</v>
      </c>
      <c r="B853" s="2">
        <v>1575.7</v>
      </c>
      <c r="C853" s="2">
        <v>1574.28</v>
      </c>
      <c r="D853" s="2">
        <v>1589.03</v>
      </c>
      <c r="E853" s="2">
        <v>1570.24</v>
      </c>
      <c r="F853" t="s">
        <v>57</v>
      </c>
      <c r="G853" s="3">
        <v>5.8999999999999999E-3</v>
      </c>
    </row>
    <row r="854" spans="1:7" x14ac:dyDescent="0.3">
      <c r="A854" s="1">
        <v>43327</v>
      </c>
      <c r="B854" s="2">
        <v>1606.4</v>
      </c>
      <c r="C854" s="2">
        <v>1577.31</v>
      </c>
      <c r="D854" s="2">
        <v>1607.01</v>
      </c>
      <c r="E854" s="2">
        <v>1577.31</v>
      </c>
      <c r="F854" t="s">
        <v>680</v>
      </c>
      <c r="G854" s="3">
        <v>1.95E-2</v>
      </c>
    </row>
    <row r="855" spans="1:7" x14ac:dyDescent="0.3">
      <c r="A855" s="1">
        <v>43328</v>
      </c>
      <c r="B855" s="2">
        <v>1626.2</v>
      </c>
      <c r="C855" s="2">
        <v>1609.03</v>
      </c>
      <c r="D855" s="2">
        <v>1626.2</v>
      </c>
      <c r="E855" s="2">
        <v>1605.39</v>
      </c>
      <c r="F855" t="s">
        <v>469</v>
      </c>
      <c r="G855" s="3">
        <v>1.23E-2</v>
      </c>
    </row>
    <row r="856" spans="1:7" x14ac:dyDescent="0.3">
      <c r="A856" s="1">
        <v>43329</v>
      </c>
      <c r="B856" s="2">
        <v>1633.27</v>
      </c>
      <c r="C856" s="2">
        <v>1624.18</v>
      </c>
      <c r="D856" s="2">
        <v>1633.68</v>
      </c>
      <c r="E856" s="2">
        <v>1622.16</v>
      </c>
      <c r="F856" t="s">
        <v>257</v>
      </c>
      <c r="G856" s="3">
        <v>4.3E-3</v>
      </c>
    </row>
    <row r="857" spans="1:7" x14ac:dyDescent="0.3">
      <c r="A857" s="1">
        <v>43332</v>
      </c>
      <c r="B857" s="2">
        <v>1635.7</v>
      </c>
      <c r="C857" s="2">
        <v>1629.23</v>
      </c>
      <c r="D857" s="2">
        <v>1647.54</v>
      </c>
      <c r="E857" s="2">
        <v>1623.84</v>
      </c>
      <c r="F857" t="s">
        <v>567</v>
      </c>
      <c r="G857" s="3">
        <v>1.5E-3</v>
      </c>
    </row>
    <row r="858" spans="1:7" x14ac:dyDescent="0.3">
      <c r="A858" s="1">
        <v>43333</v>
      </c>
      <c r="B858" s="2">
        <v>1629.03</v>
      </c>
      <c r="C858" s="2">
        <v>1630.04</v>
      </c>
      <c r="D858" s="2">
        <v>1650.93</v>
      </c>
      <c r="E858" s="2">
        <v>1626.6</v>
      </c>
      <c r="F858" t="s">
        <v>4155</v>
      </c>
      <c r="G858" s="3">
        <v>-4.1000000000000003E-3</v>
      </c>
    </row>
    <row r="859" spans="1:7" x14ac:dyDescent="0.3">
      <c r="A859" s="1">
        <v>43334</v>
      </c>
      <c r="B859" s="2">
        <v>1631.45</v>
      </c>
      <c r="C859" s="2">
        <v>1622.16</v>
      </c>
      <c r="D859" s="2">
        <v>1638.32</v>
      </c>
      <c r="E859" s="2">
        <v>1621.96</v>
      </c>
      <c r="F859" t="s">
        <v>52</v>
      </c>
      <c r="G859" s="3">
        <v>1.5E-3</v>
      </c>
    </row>
    <row r="860" spans="1:7" x14ac:dyDescent="0.3">
      <c r="A860" s="1">
        <v>43335</v>
      </c>
      <c r="B860" s="2">
        <v>1616.1</v>
      </c>
      <c r="C860" s="2">
        <v>1626.2</v>
      </c>
      <c r="D860" s="2">
        <v>1637.31</v>
      </c>
      <c r="E860" s="2">
        <v>1614.08</v>
      </c>
      <c r="F860" t="s">
        <v>408</v>
      </c>
      <c r="G860" s="3">
        <v>-9.4000000000000004E-3</v>
      </c>
    </row>
    <row r="861" spans="1:7" x14ac:dyDescent="0.3">
      <c r="A861" s="1">
        <v>43336</v>
      </c>
      <c r="B861" s="2">
        <v>1619.13</v>
      </c>
      <c r="C861" s="2">
        <v>1617.51</v>
      </c>
      <c r="D861" s="2">
        <v>1623.98</v>
      </c>
      <c r="E861" s="2">
        <v>1613.68</v>
      </c>
      <c r="F861" t="s">
        <v>619</v>
      </c>
      <c r="G861" s="3">
        <v>1.9E-3</v>
      </c>
    </row>
    <row r="862" spans="1:7" x14ac:dyDescent="0.3">
      <c r="A862" s="1">
        <v>43340</v>
      </c>
      <c r="B862" s="2">
        <v>1618.52</v>
      </c>
      <c r="C862" s="2">
        <v>1628.62</v>
      </c>
      <c r="D862" s="2">
        <v>1632.26</v>
      </c>
      <c r="E862" s="2">
        <v>1610.24</v>
      </c>
      <c r="F862" t="s">
        <v>236</v>
      </c>
      <c r="G862" s="3">
        <v>-4.0000000000000002E-4</v>
      </c>
    </row>
    <row r="863" spans="1:7" x14ac:dyDescent="0.3">
      <c r="A863" s="1">
        <v>43341</v>
      </c>
      <c r="B863" s="2">
        <v>1616.1</v>
      </c>
      <c r="C863" s="2">
        <v>1618.73</v>
      </c>
      <c r="D863" s="2">
        <v>1624.18</v>
      </c>
      <c r="E863" s="2">
        <v>1609.03</v>
      </c>
      <c r="F863" t="s">
        <v>452</v>
      </c>
      <c r="G863" s="3">
        <v>-1.5E-3</v>
      </c>
    </row>
    <row r="864" spans="1:7" x14ac:dyDescent="0.3">
      <c r="A864" s="1">
        <v>43342</v>
      </c>
      <c r="B864" s="2">
        <v>1606.81</v>
      </c>
      <c r="C864" s="2">
        <v>1604.79</v>
      </c>
      <c r="D864" s="2">
        <v>1608.42</v>
      </c>
      <c r="E864" s="2">
        <v>1596.91</v>
      </c>
      <c r="F864" t="s">
        <v>602</v>
      </c>
      <c r="G864" s="3">
        <v>-5.7000000000000002E-3</v>
      </c>
    </row>
    <row r="865" spans="1:7" x14ac:dyDescent="0.3">
      <c r="A865" s="1">
        <v>43343</v>
      </c>
      <c r="B865" s="2">
        <v>1576.1</v>
      </c>
      <c r="C865" s="2">
        <v>1600.14</v>
      </c>
      <c r="D865" s="2">
        <v>1609.43</v>
      </c>
      <c r="E865" s="2">
        <v>1575.9</v>
      </c>
      <c r="F865" t="s">
        <v>748</v>
      </c>
      <c r="G865" s="3">
        <v>-1.9099999999999999E-2</v>
      </c>
    </row>
    <row r="866" spans="1:7" x14ac:dyDescent="0.3">
      <c r="A866" s="1">
        <v>43346</v>
      </c>
      <c r="B866" s="2">
        <v>1600.55</v>
      </c>
      <c r="C866" s="2">
        <v>1581.76</v>
      </c>
      <c r="D866" s="2">
        <v>1603.37</v>
      </c>
      <c r="E866" s="2">
        <v>1579.54</v>
      </c>
      <c r="F866" t="s">
        <v>263</v>
      </c>
      <c r="G866" s="3">
        <v>1.55E-2</v>
      </c>
    </row>
    <row r="867" spans="1:7" x14ac:dyDescent="0.3">
      <c r="A867" s="1">
        <v>43347</v>
      </c>
      <c r="B867" s="2">
        <v>1587.41</v>
      </c>
      <c r="C867" s="2">
        <v>1601.96</v>
      </c>
      <c r="D867" s="2">
        <v>1609.43</v>
      </c>
      <c r="E867" s="2">
        <v>1578.73</v>
      </c>
      <c r="F867" t="s">
        <v>306</v>
      </c>
      <c r="G867" s="3">
        <v>-8.2000000000000007E-3</v>
      </c>
    </row>
    <row r="868" spans="1:7" x14ac:dyDescent="0.3">
      <c r="A868" s="1">
        <v>43348</v>
      </c>
      <c r="B868" s="2">
        <v>1568.83</v>
      </c>
      <c r="C868" s="2">
        <v>1585.6</v>
      </c>
      <c r="D868" s="2">
        <v>1590.44</v>
      </c>
      <c r="E868" s="2">
        <v>1561.35</v>
      </c>
      <c r="F868" t="s">
        <v>410</v>
      </c>
      <c r="G868" s="3">
        <v>-1.17E-2</v>
      </c>
    </row>
    <row r="869" spans="1:7" x14ac:dyDescent="0.3">
      <c r="A869" s="1">
        <v>43349</v>
      </c>
      <c r="B869" s="2">
        <v>1540.75</v>
      </c>
      <c r="C869" s="2">
        <v>1560.55</v>
      </c>
      <c r="D869" s="2">
        <v>1568.02</v>
      </c>
      <c r="E869" s="2">
        <v>1537.72</v>
      </c>
      <c r="F869" t="s">
        <v>424</v>
      </c>
      <c r="G869" s="3">
        <v>-1.7899999999999999E-2</v>
      </c>
    </row>
    <row r="870" spans="1:7" x14ac:dyDescent="0.3">
      <c r="A870" s="1">
        <v>43350</v>
      </c>
      <c r="B870" s="2">
        <v>1540.35</v>
      </c>
      <c r="C870" s="2">
        <v>1541.96</v>
      </c>
      <c r="D870" s="2">
        <v>1544.99</v>
      </c>
      <c r="E870" s="2">
        <v>1522.97</v>
      </c>
      <c r="F870" t="s">
        <v>60</v>
      </c>
      <c r="G870" s="3">
        <v>-2.9999999999999997E-4</v>
      </c>
    </row>
    <row r="871" spans="1:7" x14ac:dyDescent="0.3">
      <c r="A871" s="1">
        <v>43353</v>
      </c>
      <c r="B871" s="2">
        <v>1525.4</v>
      </c>
      <c r="C871" s="2">
        <v>1537.52</v>
      </c>
      <c r="D871" s="2">
        <v>1539.13</v>
      </c>
      <c r="E871" s="2">
        <v>1517.52</v>
      </c>
      <c r="F871" t="s">
        <v>604</v>
      </c>
      <c r="G871" s="3">
        <v>-9.7000000000000003E-3</v>
      </c>
    </row>
    <row r="872" spans="1:7" x14ac:dyDescent="0.3">
      <c r="A872" s="1">
        <v>43354</v>
      </c>
      <c r="B872" s="2">
        <v>1509.24</v>
      </c>
      <c r="C872" s="2">
        <v>1523.98</v>
      </c>
      <c r="D872" s="2">
        <v>1525.6</v>
      </c>
      <c r="E872" s="2">
        <v>1500.68</v>
      </c>
      <c r="F872" t="s">
        <v>40</v>
      </c>
      <c r="G872" s="3">
        <v>-1.06E-2</v>
      </c>
    </row>
    <row r="873" spans="1:7" x14ac:dyDescent="0.3">
      <c r="A873" s="1">
        <v>43355</v>
      </c>
      <c r="B873" s="2">
        <v>1517.52</v>
      </c>
      <c r="C873" s="2">
        <v>1509.03</v>
      </c>
      <c r="D873" s="2">
        <v>1522.97</v>
      </c>
      <c r="E873" s="2">
        <v>1501.36</v>
      </c>
      <c r="F873" t="s">
        <v>635</v>
      </c>
      <c r="G873" s="3">
        <v>5.4999999999999997E-3</v>
      </c>
    </row>
    <row r="874" spans="1:7" x14ac:dyDescent="0.3">
      <c r="A874" s="1">
        <v>43356</v>
      </c>
      <c r="B874" s="2">
        <v>1510.65</v>
      </c>
      <c r="C874" s="2">
        <v>1517.52</v>
      </c>
      <c r="D874" s="2">
        <v>1519.13</v>
      </c>
      <c r="E874" s="2">
        <v>1504.99</v>
      </c>
      <c r="F874" t="s">
        <v>774</v>
      </c>
      <c r="G874" s="3">
        <v>-4.4999999999999997E-3</v>
      </c>
    </row>
    <row r="875" spans="1:7" x14ac:dyDescent="0.3">
      <c r="A875" s="1">
        <v>43357</v>
      </c>
      <c r="B875" s="2">
        <v>1499.13</v>
      </c>
      <c r="C875" s="2">
        <v>1511.46</v>
      </c>
      <c r="D875" s="2">
        <v>1515.3</v>
      </c>
      <c r="E875" s="2">
        <v>1492.27</v>
      </c>
      <c r="F875" t="s">
        <v>100</v>
      </c>
      <c r="G875" s="3">
        <v>-7.6E-3</v>
      </c>
    </row>
    <row r="876" spans="1:7" x14ac:dyDescent="0.3">
      <c r="A876" s="1">
        <v>43360</v>
      </c>
      <c r="B876" s="2">
        <v>1502.57</v>
      </c>
      <c r="C876" s="2">
        <v>1494.29</v>
      </c>
      <c r="D876" s="2">
        <v>1506.61</v>
      </c>
      <c r="E876" s="2">
        <v>1490.45</v>
      </c>
      <c r="F876" t="s">
        <v>717</v>
      </c>
      <c r="G876" s="3">
        <v>2.3E-3</v>
      </c>
    </row>
    <row r="877" spans="1:7" x14ac:dyDescent="0.3">
      <c r="A877" s="1">
        <v>43361</v>
      </c>
      <c r="B877" s="2">
        <v>1501.76</v>
      </c>
      <c r="C877" s="2">
        <v>1497.92</v>
      </c>
      <c r="D877" s="2">
        <v>1512.27</v>
      </c>
      <c r="E877" s="2">
        <v>1490.65</v>
      </c>
      <c r="F877" t="s">
        <v>123</v>
      </c>
      <c r="G877" s="3">
        <v>-5.0000000000000001E-4</v>
      </c>
    </row>
    <row r="878" spans="1:7" x14ac:dyDescent="0.3">
      <c r="A878" s="1">
        <v>43362</v>
      </c>
      <c r="B878" s="2">
        <v>1511.86</v>
      </c>
      <c r="C878" s="2">
        <v>1513.48</v>
      </c>
      <c r="D878" s="2">
        <v>1529.01</v>
      </c>
      <c r="E878" s="2">
        <v>1494.29</v>
      </c>
      <c r="F878" t="s">
        <v>385</v>
      </c>
      <c r="G878" s="3">
        <v>6.7000000000000002E-3</v>
      </c>
    </row>
    <row r="879" spans="1:7" x14ac:dyDescent="0.3">
      <c r="A879" s="1">
        <v>43363</v>
      </c>
      <c r="B879" s="2">
        <v>1500.75</v>
      </c>
      <c r="C879" s="2">
        <v>1508.83</v>
      </c>
      <c r="D879" s="2">
        <v>1511.26</v>
      </c>
      <c r="E879" s="2">
        <v>1493.28</v>
      </c>
      <c r="F879" t="s">
        <v>528</v>
      </c>
      <c r="G879" s="3">
        <v>-7.3000000000000001E-3</v>
      </c>
    </row>
    <row r="880" spans="1:7" x14ac:dyDescent="0.3">
      <c r="A880" s="1">
        <v>43364</v>
      </c>
      <c r="B880" s="2">
        <v>1546.81</v>
      </c>
      <c r="C880" s="2">
        <v>1507.82</v>
      </c>
      <c r="D880" s="2">
        <v>1546.81</v>
      </c>
      <c r="E880" s="2">
        <v>1499.19</v>
      </c>
      <c r="F880" t="s">
        <v>3734</v>
      </c>
      <c r="G880" s="3">
        <v>3.0700000000000002E-2</v>
      </c>
    </row>
    <row r="881" spans="1:7" x14ac:dyDescent="0.3">
      <c r="A881" s="1">
        <v>43367</v>
      </c>
      <c r="B881" s="2">
        <v>1538.12</v>
      </c>
      <c r="C881" s="2">
        <v>1541.76</v>
      </c>
      <c r="D881" s="2">
        <v>1557.11</v>
      </c>
      <c r="E881" s="2">
        <v>1533.48</v>
      </c>
      <c r="F881" t="s">
        <v>454</v>
      </c>
      <c r="G881" s="3">
        <v>-5.5999999999999999E-3</v>
      </c>
    </row>
    <row r="882" spans="1:7" x14ac:dyDescent="0.3">
      <c r="A882" s="1">
        <v>43368</v>
      </c>
      <c r="B882" s="2">
        <v>1550.65</v>
      </c>
      <c r="C882" s="2">
        <v>1539.94</v>
      </c>
      <c r="D882" s="2">
        <v>1555.97</v>
      </c>
      <c r="E882" s="2">
        <v>1531.46</v>
      </c>
      <c r="F882" t="s">
        <v>458</v>
      </c>
      <c r="G882" s="3">
        <v>8.0999999999999996E-3</v>
      </c>
    </row>
    <row r="883" spans="1:7" x14ac:dyDescent="0.3">
      <c r="A883" s="1">
        <v>43369</v>
      </c>
      <c r="B883" s="2">
        <v>1554.08</v>
      </c>
      <c r="C883" s="2">
        <v>1546.2</v>
      </c>
      <c r="D883" s="2">
        <v>1560.75</v>
      </c>
      <c r="E883" s="2">
        <v>1540.35</v>
      </c>
      <c r="F883" t="s">
        <v>854</v>
      </c>
      <c r="G883" s="3">
        <v>2.2000000000000001E-3</v>
      </c>
    </row>
    <row r="884" spans="1:7" x14ac:dyDescent="0.3">
      <c r="A884" s="1">
        <v>43370</v>
      </c>
      <c r="B884" s="2">
        <v>1557.52</v>
      </c>
      <c r="C884" s="2">
        <v>1548.02</v>
      </c>
      <c r="D884" s="2">
        <v>1559.54</v>
      </c>
      <c r="E884" s="2">
        <v>1544.99</v>
      </c>
      <c r="F884" t="s">
        <v>75</v>
      </c>
      <c r="G884" s="3">
        <v>2.2000000000000001E-3</v>
      </c>
    </row>
    <row r="885" spans="1:7" x14ac:dyDescent="0.3">
      <c r="A885" s="1">
        <v>43371</v>
      </c>
      <c r="B885" s="2">
        <v>1552.26</v>
      </c>
      <c r="C885" s="2">
        <v>1564.99</v>
      </c>
      <c r="D885" s="2">
        <v>1568.28</v>
      </c>
      <c r="E885" s="2">
        <v>1552.06</v>
      </c>
      <c r="F885" t="s">
        <v>58</v>
      </c>
      <c r="G885" s="3">
        <v>-3.3999999999999998E-3</v>
      </c>
    </row>
    <row r="886" spans="1:7" x14ac:dyDescent="0.3">
      <c r="A886" s="1">
        <v>43374</v>
      </c>
      <c r="B886" s="2">
        <v>1547.42</v>
      </c>
      <c r="C886" s="2">
        <v>1554.49</v>
      </c>
      <c r="D886" s="2">
        <v>1554.49</v>
      </c>
      <c r="E886" s="2">
        <v>1536.31</v>
      </c>
      <c r="F886" t="s">
        <v>257</v>
      </c>
      <c r="G886" s="3">
        <v>-3.0999999999999999E-3</v>
      </c>
    </row>
    <row r="887" spans="1:7" x14ac:dyDescent="0.3">
      <c r="A887" s="1">
        <v>43375</v>
      </c>
      <c r="B887" s="2">
        <v>1554.08</v>
      </c>
      <c r="C887" s="2">
        <v>1539.34</v>
      </c>
      <c r="D887" s="2">
        <v>1557.11</v>
      </c>
      <c r="E887" s="2">
        <v>1536.1</v>
      </c>
      <c r="F887" t="s">
        <v>171</v>
      </c>
      <c r="G887" s="3">
        <v>4.3E-3</v>
      </c>
    </row>
    <row r="888" spans="1:7" x14ac:dyDescent="0.3">
      <c r="A888" s="1">
        <v>43376</v>
      </c>
      <c r="B888" s="2">
        <v>1569.84</v>
      </c>
      <c r="C888" s="2">
        <v>1561.15</v>
      </c>
      <c r="D888" s="2">
        <v>1574.28</v>
      </c>
      <c r="E888" s="2">
        <v>1555.9</v>
      </c>
      <c r="F888" t="s">
        <v>127</v>
      </c>
      <c r="G888" s="3">
        <v>1.01E-2</v>
      </c>
    </row>
    <row r="889" spans="1:7" x14ac:dyDescent="0.3">
      <c r="A889" s="1">
        <v>43377</v>
      </c>
      <c r="B889" s="2">
        <v>1545.8</v>
      </c>
      <c r="C889" s="2">
        <v>1568.83</v>
      </c>
      <c r="D889" s="2">
        <v>1573.07</v>
      </c>
      <c r="E889" s="2">
        <v>1539.13</v>
      </c>
      <c r="F889" t="s">
        <v>147</v>
      </c>
      <c r="G889" s="3">
        <v>-1.5299999999999999E-2</v>
      </c>
    </row>
    <row r="890" spans="1:7" x14ac:dyDescent="0.3">
      <c r="A890" s="1">
        <v>43378</v>
      </c>
      <c r="B890" s="2">
        <v>1522.57</v>
      </c>
      <c r="C890" s="2">
        <v>1548.43</v>
      </c>
      <c r="D890" s="2">
        <v>1549.23</v>
      </c>
      <c r="E890" s="2">
        <v>1522.57</v>
      </c>
      <c r="F890" t="s">
        <v>169</v>
      </c>
      <c r="G890" s="3">
        <v>-1.4999999999999999E-2</v>
      </c>
    </row>
    <row r="891" spans="1:7" x14ac:dyDescent="0.3">
      <c r="A891" s="1">
        <v>43381</v>
      </c>
      <c r="B891" s="2">
        <v>1502.16</v>
      </c>
      <c r="C891" s="2">
        <v>1521.76</v>
      </c>
      <c r="D891" s="2">
        <v>1526.41</v>
      </c>
      <c r="E891" s="2">
        <v>1499.54</v>
      </c>
      <c r="F891" t="s">
        <v>86</v>
      </c>
      <c r="G891" s="3">
        <v>-1.34E-2</v>
      </c>
    </row>
    <row r="892" spans="1:7" x14ac:dyDescent="0.3">
      <c r="A892" s="1">
        <v>43382</v>
      </c>
      <c r="B892" s="2">
        <v>1501.15</v>
      </c>
      <c r="C892" s="2">
        <v>1502.77</v>
      </c>
      <c r="D892" s="2">
        <v>1504.81</v>
      </c>
      <c r="E892" s="2">
        <v>1480.68</v>
      </c>
      <c r="F892" t="s">
        <v>214</v>
      </c>
      <c r="G892" s="3">
        <v>-6.9999999999999999E-4</v>
      </c>
    </row>
    <row r="893" spans="1:7" x14ac:dyDescent="0.3">
      <c r="A893" s="1">
        <v>43383</v>
      </c>
      <c r="B893" s="2">
        <v>1498.53</v>
      </c>
      <c r="C893" s="2">
        <v>1499.34</v>
      </c>
      <c r="D893" s="2">
        <v>1515.09</v>
      </c>
      <c r="E893" s="2">
        <v>1495.09</v>
      </c>
      <c r="F893" t="s">
        <v>440</v>
      </c>
      <c r="G893" s="3">
        <v>-1.6999999999999999E-3</v>
      </c>
    </row>
    <row r="894" spans="1:7" x14ac:dyDescent="0.3">
      <c r="A894" s="1">
        <v>43384</v>
      </c>
      <c r="B894" s="2">
        <v>1466.21</v>
      </c>
      <c r="C894" s="2">
        <v>1488.23</v>
      </c>
      <c r="D894" s="2">
        <v>1497.92</v>
      </c>
      <c r="E894" s="2">
        <v>1463.78</v>
      </c>
      <c r="F894" t="s">
        <v>966</v>
      </c>
      <c r="G894" s="3">
        <v>-2.1600000000000001E-2</v>
      </c>
    </row>
    <row r="895" spans="1:7" x14ac:dyDescent="0.3">
      <c r="A895" s="1">
        <v>43385</v>
      </c>
      <c r="B895" s="2">
        <v>1443.78</v>
      </c>
      <c r="C895" s="2">
        <v>1469.64</v>
      </c>
      <c r="D895" s="2">
        <v>1476.51</v>
      </c>
      <c r="E895" s="2">
        <v>1443.78</v>
      </c>
      <c r="F895" t="s">
        <v>3563</v>
      </c>
      <c r="G895" s="3">
        <v>-1.5299999999999999E-2</v>
      </c>
    </row>
    <row r="896" spans="1:7" x14ac:dyDescent="0.3">
      <c r="A896" s="1">
        <v>43388</v>
      </c>
      <c r="B896" s="2">
        <v>1478.33</v>
      </c>
      <c r="C896" s="2">
        <v>1442.98</v>
      </c>
      <c r="D896" s="2">
        <v>1481.56</v>
      </c>
      <c r="E896" s="2">
        <v>1442.98</v>
      </c>
      <c r="F896" t="s">
        <v>768</v>
      </c>
      <c r="G896" s="3">
        <v>2.3900000000000001E-2</v>
      </c>
    </row>
    <row r="897" spans="1:7" x14ac:dyDescent="0.3">
      <c r="A897" s="1">
        <v>43389</v>
      </c>
      <c r="B897" s="2">
        <v>1500.95</v>
      </c>
      <c r="C897" s="2">
        <v>1482.17</v>
      </c>
      <c r="D897" s="2">
        <v>1502.16</v>
      </c>
      <c r="E897" s="2">
        <v>1477.72</v>
      </c>
      <c r="F897" t="s">
        <v>391</v>
      </c>
      <c r="G897" s="3">
        <v>1.5299999999999999E-2</v>
      </c>
    </row>
    <row r="898" spans="1:7" x14ac:dyDescent="0.3">
      <c r="A898" s="1">
        <v>43390</v>
      </c>
      <c r="B898" s="2">
        <v>1509.44</v>
      </c>
      <c r="C898" s="2">
        <v>1511.46</v>
      </c>
      <c r="D898" s="2">
        <v>1514.89</v>
      </c>
      <c r="E898" s="2">
        <v>1501.15</v>
      </c>
      <c r="F898" t="s">
        <v>120</v>
      </c>
      <c r="G898" s="3">
        <v>5.7000000000000002E-3</v>
      </c>
    </row>
    <row r="899" spans="1:7" x14ac:dyDescent="0.3">
      <c r="A899" s="1">
        <v>43391</v>
      </c>
      <c r="B899" s="2">
        <v>1525.8</v>
      </c>
      <c r="C899" s="2">
        <v>1511.86</v>
      </c>
      <c r="D899" s="2">
        <v>1544.99</v>
      </c>
      <c r="E899" s="2">
        <v>1509.64</v>
      </c>
      <c r="F899" t="s">
        <v>186</v>
      </c>
      <c r="G899" s="3">
        <v>1.0800000000000001E-2</v>
      </c>
    </row>
    <row r="900" spans="1:7" x14ac:dyDescent="0.3">
      <c r="A900" s="1">
        <v>43392</v>
      </c>
      <c r="B900" s="2">
        <v>1573.27</v>
      </c>
      <c r="C900" s="2">
        <v>1538.53</v>
      </c>
      <c r="D900" s="2">
        <v>1574.08</v>
      </c>
      <c r="E900" s="2">
        <v>1531.25</v>
      </c>
      <c r="F900" t="s">
        <v>700</v>
      </c>
      <c r="G900" s="3">
        <v>3.1099999999999999E-2</v>
      </c>
    </row>
    <row r="901" spans="1:7" x14ac:dyDescent="0.3">
      <c r="A901" s="1">
        <v>43395</v>
      </c>
      <c r="B901" s="2">
        <v>1555.29</v>
      </c>
      <c r="C901" s="2">
        <v>1574.69</v>
      </c>
      <c r="D901" s="2">
        <v>1579.74</v>
      </c>
      <c r="E901" s="2">
        <v>1555.29</v>
      </c>
      <c r="F901" t="s">
        <v>391</v>
      </c>
      <c r="G901" s="3">
        <v>-1.14E-2</v>
      </c>
    </row>
    <row r="902" spans="1:7" x14ac:dyDescent="0.3">
      <c r="A902" s="1">
        <v>43396</v>
      </c>
      <c r="B902" s="2">
        <v>1558.93</v>
      </c>
      <c r="C902" s="2">
        <v>1542.97</v>
      </c>
      <c r="D902" s="2">
        <v>1572.06</v>
      </c>
      <c r="E902" s="2">
        <v>1542.37</v>
      </c>
      <c r="F902" t="s">
        <v>347</v>
      </c>
      <c r="G902" s="3">
        <v>2.3E-3</v>
      </c>
    </row>
    <row r="903" spans="1:7" x14ac:dyDescent="0.3">
      <c r="A903" s="1">
        <v>43397</v>
      </c>
      <c r="B903" s="2">
        <v>1568.22</v>
      </c>
      <c r="C903" s="2">
        <v>1563.58</v>
      </c>
      <c r="D903" s="2">
        <v>1577.92</v>
      </c>
      <c r="E903" s="2">
        <v>1551.66</v>
      </c>
      <c r="F903" t="s">
        <v>804</v>
      </c>
      <c r="G903" s="3">
        <v>6.0000000000000001E-3</v>
      </c>
    </row>
    <row r="904" spans="1:7" x14ac:dyDescent="0.3">
      <c r="A904" s="1">
        <v>43398</v>
      </c>
      <c r="B904" s="2">
        <v>1547.62</v>
      </c>
      <c r="C904" s="2">
        <v>1542.37</v>
      </c>
      <c r="D904" s="2">
        <v>1553.88</v>
      </c>
      <c r="E904" s="2">
        <v>1513.46</v>
      </c>
      <c r="F904" t="s">
        <v>588</v>
      </c>
      <c r="G904" s="3">
        <v>-1.3100000000000001E-2</v>
      </c>
    </row>
    <row r="905" spans="1:7" x14ac:dyDescent="0.3">
      <c r="A905" s="1">
        <v>43399</v>
      </c>
      <c r="B905" s="2">
        <v>1524.59</v>
      </c>
      <c r="C905" s="2">
        <v>1537.32</v>
      </c>
      <c r="D905" s="2">
        <v>1542.57</v>
      </c>
      <c r="E905" s="2">
        <v>1512.27</v>
      </c>
      <c r="F905" t="s">
        <v>522</v>
      </c>
      <c r="G905" s="3">
        <v>-1.49E-2</v>
      </c>
    </row>
    <row r="906" spans="1:7" x14ac:dyDescent="0.3">
      <c r="A906" s="1">
        <v>43402</v>
      </c>
      <c r="B906" s="2">
        <v>1546.61</v>
      </c>
      <c r="C906" s="2">
        <v>1529.44</v>
      </c>
      <c r="D906" s="2">
        <v>1556.3</v>
      </c>
      <c r="E906" s="2">
        <v>1527.82</v>
      </c>
      <c r="F906" t="s">
        <v>4221</v>
      </c>
      <c r="G906" s="3">
        <v>1.44E-2</v>
      </c>
    </row>
    <row r="907" spans="1:7" x14ac:dyDescent="0.3">
      <c r="A907" s="1">
        <v>43403</v>
      </c>
      <c r="B907" s="2">
        <v>1553.07</v>
      </c>
      <c r="C907" s="2">
        <v>1548.43</v>
      </c>
      <c r="D907" s="2">
        <v>1555.9</v>
      </c>
      <c r="E907" s="2">
        <v>1530.65</v>
      </c>
      <c r="F907" t="s">
        <v>135</v>
      </c>
      <c r="G907" s="3">
        <v>4.1999999999999997E-3</v>
      </c>
    </row>
    <row r="908" spans="1:7" x14ac:dyDescent="0.3">
      <c r="A908" s="1">
        <v>43404</v>
      </c>
      <c r="B908" s="2">
        <v>1526.41</v>
      </c>
      <c r="C908" s="2">
        <v>1559.54</v>
      </c>
      <c r="D908" s="2">
        <v>1613.88</v>
      </c>
      <c r="E908" s="2">
        <v>1512.06</v>
      </c>
      <c r="F908" t="s">
        <v>730</v>
      </c>
      <c r="G908" s="3">
        <v>-1.72E-2</v>
      </c>
    </row>
    <row r="909" spans="1:7" x14ac:dyDescent="0.3">
      <c r="A909" s="1">
        <v>43405</v>
      </c>
      <c r="B909" s="2">
        <v>1527.42</v>
      </c>
      <c r="C909" s="2">
        <v>1518.12</v>
      </c>
      <c r="D909" s="2">
        <v>1547.21</v>
      </c>
      <c r="E909" s="2">
        <v>1515.7</v>
      </c>
      <c r="F909" t="s">
        <v>563</v>
      </c>
      <c r="G909" s="3">
        <v>6.9999999999999999E-4</v>
      </c>
    </row>
    <row r="910" spans="1:7" x14ac:dyDescent="0.3">
      <c r="A910" s="1">
        <v>43406</v>
      </c>
      <c r="B910" s="2">
        <v>1494.89</v>
      </c>
      <c r="C910" s="2">
        <v>1539.34</v>
      </c>
      <c r="D910" s="2">
        <v>1539.34</v>
      </c>
      <c r="E910" s="2">
        <v>1474.69</v>
      </c>
      <c r="F910" t="s">
        <v>570</v>
      </c>
      <c r="G910" s="3">
        <v>-2.1299999999999999E-2</v>
      </c>
    </row>
    <row r="911" spans="1:7" x14ac:dyDescent="0.3">
      <c r="A911" s="1">
        <v>43409</v>
      </c>
      <c r="B911" s="2">
        <v>1522.37</v>
      </c>
      <c r="C911" s="2">
        <v>1495.5</v>
      </c>
      <c r="D911" s="2">
        <v>1527.62</v>
      </c>
      <c r="E911" s="2">
        <v>1492.87</v>
      </c>
      <c r="F911" t="s">
        <v>528</v>
      </c>
      <c r="G911" s="3">
        <v>1.84E-2</v>
      </c>
    </row>
    <row r="912" spans="1:7" x14ac:dyDescent="0.3">
      <c r="A912" s="1">
        <v>43410</v>
      </c>
      <c r="B912" s="2">
        <v>1517.52</v>
      </c>
      <c r="C912" s="2">
        <v>1528.02</v>
      </c>
      <c r="D912" s="2">
        <v>1531.86</v>
      </c>
      <c r="E912" s="2">
        <v>1512.47</v>
      </c>
      <c r="F912" t="s">
        <v>56</v>
      </c>
      <c r="G912" s="3">
        <v>-3.2000000000000002E-3</v>
      </c>
    </row>
    <row r="913" spans="1:7" x14ac:dyDescent="0.3">
      <c r="A913" s="1">
        <v>43411</v>
      </c>
      <c r="B913" s="2">
        <v>1546.81</v>
      </c>
      <c r="C913" s="2">
        <v>1516.91</v>
      </c>
      <c r="D913" s="2">
        <v>1548.43</v>
      </c>
      <c r="E913" s="2">
        <v>1516.91</v>
      </c>
      <c r="F913" t="s">
        <v>188</v>
      </c>
      <c r="G913" s="3">
        <v>1.9300000000000001E-2</v>
      </c>
    </row>
    <row r="914" spans="1:7" x14ac:dyDescent="0.3">
      <c r="A914" s="1">
        <v>43412</v>
      </c>
      <c r="B914" s="2">
        <v>1575.9</v>
      </c>
      <c r="C914" s="2">
        <v>1539.54</v>
      </c>
      <c r="D914" s="2">
        <v>1581.96</v>
      </c>
      <c r="E914" s="2">
        <v>1538.12</v>
      </c>
      <c r="F914" t="s">
        <v>3535</v>
      </c>
      <c r="G914" s="3">
        <v>1.8800000000000001E-2</v>
      </c>
    </row>
    <row r="915" spans="1:7" x14ac:dyDescent="0.3">
      <c r="A915" s="1">
        <v>43413</v>
      </c>
      <c r="B915" s="2">
        <v>1586.2</v>
      </c>
      <c r="C915" s="2">
        <v>1574.08</v>
      </c>
      <c r="D915" s="2">
        <v>1590.44</v>
      </c>
      <c r="E915" s="2">
        <v>1568.83</v>
      </c>
      <c r="F915" t="s">
        <v>189</v>
      </c>
      <c r="G915" s="3">
        <v>6.4999999999999997E-3</v>
      </c>
    </row>
    <row r="916" spans="1:7" x14ac:dyDescent="0.3">
      <c r="A916" s="1">
        <v>43416</v>
      </c>
      <c r="B916" s="2">
        <v>1588.83</v>
      </c>
      <c r="C916" s="2">
        <v>1597.92</v>
      </c>
      <c r="D916" s="2">
        <v>1606.81</v>
      </c>
      <c r="E916" s="2">
        <v>1582.57</v>
      </c>
      <c r="F916" t="s">
        <v>305</v>
      </c>
      <c r="G916" s="3">
        <v>1.6999999999999999E-3</v>
      </c>
    </row>
    <row r="917" spans="1:7" x14ac:dyDescent="0.3">
      <c r="A917" s="1">
        <v>43417</v>
      </c>
      <c r="B917" s="2">
        <v>1595.29</v>
      </c>
      <c r="C917" s="2">
        <v>1595.9</v>
      </c>
      <c r="D917" s="2">
        <v>1606</v>
      </c>
      <c r="E917" s="2">
        <v>1588.42</v>
      </c>
      <c r="F917" t="s">
        <v>538</v>
      </c>
      <c r="G917" s="3">
        <v>4.1000000000000003E-3</v>
      </c>
    </row>
    <row r="918" spans="1:7" x14ac:dyDescent="0.3">
      <c r="A918" s="1">
        <v>43418</v>
      </c>
      <c r="B918" s="2">
        <v>1567.21</v>
      </c>
      <c r="C918" s="2">
        <v>1590.04</v>
      </c>
      <c r="D918" s="2">
        <v>1590.04</v>
      </c>
      <c r="E918" s="2">
        <v>1564.92</v>
      </c>
      <c r="F918" t="s">
        <v>1008</v>
      </c>
      <c r="G918" s="3">
        <v>-1.7600000000000001E-2</v>
      </c>
    </row>
    <row r="919" spans="1:7" x14ac:dyDescent="0.3">
      <c r="A919" s="1">
        <v>43419</v>
      </c>
      <c r="B919" s="2">
        <v>1578.32</v>
      </c>
      <c r="C919" s="2">
        <v>1558.32</v>
      </c>
      <c r="D919" s="2">
        <v>1595.09</v>
      </c>
      <c r="E919" s="2">
        <v>1551.86</v>
      </c>
      <c r="F919" t="s">
        <v>570</v>
      </c>
      <c r="G919" s="3">
        <v>7.1000000000000004E-3</v>
      </c>
    </row>
    <row r="920" spans="1:7" x14ac:dyDescent="0.3">
      <c r="A920" s="1">
        <v>43420</v>
      </c>
      <c r="B920" s="2">
        <v>1577.72</v>
      </c>
      <c r="C920" s="2">
        <v>1577.52</v>
      </c>
      <c r="D920" s="2">
        <v>1605.39</v>
      </c>
      <c r="E920" s="2">
        <v>1558.12</v>
      </c>
      <c r="F920" t="s">
        <v>243</v>
      </c>
      <c r="G920" s="3">
        <v>-4.0000000000000002E-4</v>
      </c>
    </row>
    <row r="921" spans="1:7" x14ac:dyDescent="0.3">
      <c r="A921" s="1">
        <v>43423</v>
      </c>
      <c r="B921" s="2">
        <v>1584.38</v>
      </c>
      <c r="C921" s="2">
        <v>1575.29</v>
      </c>
      <c r="D921" s="2">
        <v>1599.33</v>
      </c>
      <c r="E921" s="2">
        <v>1574.28</v>
      </c>
      <c r="F921" t="s">
        <v>562</v>
      </c>
      <c r="G921" s="3">
        <v>4.1999999999999997E-3</v>
      </c>
    </row>
    <row r="922" spans="1:7" x14ac:dyDescent="0.3">
      <c r="A922" s="1">
        <v>43424</v>
      </c>
      <c r="B922" s="2">
        <v>1598.12</v>
      </c>
      <c r="C922" s="2">
        <v>1582.97</v>
      </c>
      <c r="D922" s="2">
        <v>1605.6</v>
      </c>
      <c r="E922" s="2">
        <v>1582.36</v>
      </c>
      <c r="F922" t="s">
        <v>748</v>
      </c>
      <c r="G922" s="3">
        <v>8.6999999999999994E-3</v>
      </c>
    </row>
    <row r="923" spans="1:7" x14ac:dyDescent="0.3">
      <c r="A923" s="1">
        <v>43425</v>
      </c>
      <c r="B923" s="2">
        <v>1592.06</v>
      </c>
      <c r="C923" s="2">
        <v>1594.28</v>
      </c>
      <c r="D923" s="2">
        <v>1610.65</v>
      </c>
      <c r="E923" s="2">
        <v>1586.71</v>
      </c>
      <c r="F923" t="s">
        <v>367</v>
      </c>
      <c r="G923" s="3">
        <v>-3.8E-3</v>
      </c>
    </row>
    <row r="924" spans="1:7" x14ac:dyDescent="0.3">
      <c r="A924" s="1">
        <v>43426</v>
      </c>
      <c r="B924" s="2">
        <v>1580.75</v>
      </c>
      <c r="C924" s="2">
        <v>1593.88</v>
      </c>
      <c r="D924" s="2">
        <v>1603.78</v>
      </c>
      <c r="E924" s="2">
        <v>1567.01</v>
      </c>
      <c r="F924" t="s">
        <v>308</v>
      </c>
      <c r="G924" s="3">
        <v>-7.1000000000000004E-3</v>
      </c>
    </row>
    <row r="925" spans="1:7" x14ac:dyDescent="0.3">
      <c r="A925" s="1">
        <v>43427</v>
      </c>
      <c r="B925" s="2">
        <v>1597.92</v>
      </c>
      <c r="C925" s="2">
        <v>1580.34</v>
      </c>
      <c r="D925" s="2">
        <v>1601.35</v>
      </c>
      <c r="E925" s="2">
        <v>1574.69</v>
      </c>
      <c r="F925" t="s">
        <v>4152</v>
      </c>
      <c r="G925" s="3">
        <v>1.09E-2</v>
      </c>
    </row>
    <row r="926" spans="1:7" x14ac:dyDescent="0.3">
      <c r="A926" s="1">
        <v>43430</v>
      </c>
      <c r="B926" s="2">
        <v>1590.24</v>
      </c>
      <c r="C926" s="2">
        <v>1597.92</v>
      </c>
      <c r="D926" s="2">
        <v>1608.02</v>
      </c>
      <c r="E926" s="2">
        <v>1578.32</v>
      </c>
      <c r="F926" t="s">
        <v>82</v>
      </c>
      <c r="G926" s="3">
        <v>-4.7999999999999996E-3</v>
      </c>
    </row>
    <row r="927" spans="1:7" x14ac:dyDescent="0.3">
      <c r="A927" s="1">
        <v>43431</v>
      </c>
      <c r="B927" s="2">
        <v>1579.74</v>
      </c>
      <c r="C927" s="2">
        <v>1582.97</v>
      </c>
      <c r="D927" s="2">
        <v>1591.66</v>
      </c>
      <c r="E927" s="2">
        <v>1563.37</v>
      </c>
      <c r="F927" t="s">
        <v>59</v>
      </c>
      <c r="G927" s="3">
        <v>-6.6E-3</v>
      </c>
    </row>
    <row r="928" spans="1:7" x14ac:dyDescent="0.3">
      <c r="A928" s="1">
        <v>43432</v>
      </c>
      <c r="B928" s="2">
        <v>1601.76</v>
      </c>
      <c r="C928" s="2">
        <v>1592.26</v>
      </c>
      <c r="D928" s="2">
        <v>1604.18</v>
      </c>
      <c r="E928" s="2">
        <v>1576.3</v>
      </c>
      <c r="F928" t="s">
        <v>671</v>
      </c>
      <c r="G928" s="3">
        <v>1.3899999999999999E-2</v>
      </c>
    </row>
    <row r="929" spans="1:7" x14ac:dyDescent="0.3">
      <c r="A929" s="1">
        <v>43433</v>
      </c>
      <c r="B929" s="2">
        <v>1613.68</v>
      </c>
      <c r="C929" s="2">
        <v>1604.79</v>
      </c>
      <c r="D929" s="2">
        <v>1623.37</v>
      </c>
      <c r="E929" s="2">
        <v>1597.31</v>
      </c>
      <c r="F929" t="s">
        <v>17</v>
      </c>
      <c r="G929" s="3">
        <v>7.4000000000000003E-3</v>
      </c>
    </row>
    <row r="930" spans="1:7" x14ac:dyDescent="0.3">
      <c r="A930" s="1">
        <v>43434</v>
      </c>
      <c r="B930" s="2">
        <v>1637.92</v>
      </c>
      <c r="C930" s="2">
        <v>1615.9</v>
      </c>
      <c r="D930" s="2">
        <v>1637.92</v>
      </c>
      <c r="E930" s="2">
        <v>1613.07</v>
      </c>
      <c r="F930" t="s">
        <v>3763</v>
      </c>
      <c r="G930" s="3">
        <v>1.4999999999999999E-2</v>
      </c>
    </row>
    <row r="931" spans="1:7" x14ac:dyDescent="0.3">
      <c r="A931" s="1">
        <v>43437</v>
      </c>
      <c r="B931" s="2">
        <v>1513.07</v>
      </c>
      <c r="C931" s="2">
        <v>1661.55</v>
      </c>
      <c r="D931" s="2">
        <v>1665.39</v>
      </c>
      <c r="E931" s="2">
        <v>1500.35</v>
      </c>
      <c r="F931" t="s">
        <v>2687</v>
      </c>
      <c r="G931" s="3">
        <v>-7.6200000000000004E-2</v>
      </c>
    </row>
    <row r="932" spans="1:7" x14ac:dyDescent="0.3">
      <c r="A932" s="1">
        <v>43438</v>
      </c>
      <c r="B932" s="2">
        <v>1526.2</v>
      </c>
      <c r="C932" s="2">
        <v>1523.36</v>
      </c>
      <c r="D932" s="2">
        <v>1537.52</v>
      </c>
      <c r="E932" s="2">
        <v>1514.69</v>
      </c>
      <c r="F932" t="s">
        <v>880</v>
      </c>
      <c r="G932" s="3">
        <v>8.6999999999999994E-3</v>
      </c>
    </row>
    <row r="933" spans="1:7" x14ac:dyDescent="0.3">
      <c r="A933" s="1">
        <v>43439</v>
      </c>
      <c r="B933" s="2">
        <v>1473.48</v>
      </c>
      <c r="C933" s="2">
        <v>1510.04</v>
      </c>
      <c r="D933" s="2">
        <v>1525.8</v>
      </c>
      <c r="E933" s="2">
        <v>1471.86</v>
      </c>
      <c r="F933" t="s">
        <v>3608</v>
      </c>
      <c r="G933" s="3">
        <v>-3.4500000000000003E-2</v>
      </c>
    </row>
    <row r="934" spans="1:7" x14ac:dyDescent="0.3">
      <c r="A934" s="1">
        <v>43440</v>
      </c>
      <c r="B934" s="2">
        <v>1432.27</v>
      </c>
      <c r="C934" s="2">
        <v>1468.02</v>
      </c>
      <c r="D934" s="2">
        <v>1494.47</v>
      </c>
      <c r="E934" s="2">
        <v>1422.98</v>
      </c>
      <c r="F934" t="s">
        <v>90</v>
      </c>
      <c r="G934" s="3">
        <v>-2.8000000000000001E-2</v>
      </c>
    </row>
    <row r="935" spans="1:7" x14ac:dyDescent="0.3">
      <c r="A935" s="1">
        <v>43441</v>
      </c>
      <c r="B935" s="2">
        <v>1451.86</v>
      </c>
      <c r="C935" s="2">
        <v>1436.31</v>
      </c>
      <c r="D935" s="2">
        <v>1474.49</v>
      </c>
      <c r="E935" s="2">
        <v>1436.11</v>
      </c>
      <c r="F935" t="s">
        <v>513</v>
      </c>
      <c r="G935" s="3">
        <v>1.37E-2</v>
      </c>
    </row>
    <row r="936" spans="1:7" x14ac:dyDescent="0.3">
      <c r="A936" s="1">
        <v>43444</v>
      </c>
      <c r="B936" s="2">
        <v>1484.39</v>
      </c>
      <c r="C936" s="2">
        <v>1460.55</v>
      </c>
      <c r="D936" s="2">
        <v>1490.85</v>
      </c>
      <c r="E936" s="2">
        <v>1449.98</v>
      </c>
      <c r="F936" t="s">
        <v>3411</v>
      </c>
      <c r="G936" s="3">
        <v>2.24E-2</v>
      </c>
    </row>
    <row r="937" spans="1:7" x14ac:dyDescent="0.3">
      <c r="A937" s="1">
        <v>43445</v>
      </c>
      <c r="B937" s="2">
        <v>1494.89</v>
      </c>
      <c r="C937" s="2">
        <v>1492.87</v>
      </c>
      <c r="D937" s="2">
        <v>1510.04</v>
      </c>
      <c r="E937" s="2">
        <v>1489.34</v>
      </c>
      <c r="F937" t="s">
        <v>980</v>
      </c>
      <c r="G937" s="3">
        <v>7.1000000000000004E-3</v>
      </c>
    </row>
    <row r="938" spans="1:7" x14ac:dyDescent="0.3">
      <c r="A938" s="1">
        <v>43446</v>
      </c>
      <c r="B938" s="2">
        <v>1494.08</v>
      </c>
      <c r="C938" s="2">
        <v>1500.55</v>
      </c>
      <c r="D938" s="2">
        <v>1511.16</v>
      </c>
      <c r="E938" s="2">
        <v>1485.2</v>
      </c>
      <c r="F938" t="s">
        <v>581</v>
      </c>
      <c r="G938" s="3">
        <v>-5.0000000000000001E-4</v>
      </c>
    </row>
    <row r="939" spans="1:7" x14ac:dyDescent="0.3">
      <c r="A939" s="1">
        <v>43447</v>
      </c>
      <c r="B939" s="2">
        <v>1497.11</v>
      </c>
      <c r="C939" s="2">
        <v>1494.49</v>
      </c>
      <c r="D939" s="2">
        <v>1515.7</v>
      </c>
      <c r="E939" s="2">
        <v>1487.42</v>
      </c>
      <c r="F939" t="s">
        <v>690</v>
      </c>
      <c r="G939" s="3">
        <v>2E-3</v>
      </c>
    </row>
    <row r="940" spans="1:7" x14ac:dyDescent="0.3">
      <c r="A940" s="1">
        <v>43448</v>
      </c>
      <c r="B940" s="2">
        <v>1494.89</v>
      </c>
      <c r="C940" s="2">
        <v>1482.17</v>
      </c>
      <c r="D940" s="2">
        <v>1501.56</v>
      </c>
      <c r="E940" s="2">
        <v>1477.92</v>
      </c>
      <c r="F940" t="s">
        <v>60</v>
      </c>
      <c r="G940" s="3">
        <v>-1.5E-3</v>
      </c>
    </row>
    <row r="941" spans="1:7" x14ac:dyDescent="0.3">
      <c r="A941" s="1">
        <v>43451</v>
      </c>
      <c r="B941" s="2">
        <v>1482.37</v>
      </c>
      <c r="C941" s="2">
        <v>1493.88</v>
      </c>
      <c r="D941" s="2">
        <v>1501.56</v>
      </c>
      <c r="E941" s="2">
        <v>1475.1</v>
      </c>
      <c r="F941" t="s">
        <v>972</v>
      </c>
      <c r="G941" s="3">
        <v>-8.3999999999999995E-3</v>
      </c>
    </row>
    <row r="942" spans="1:7" x14ac:dyDescent="0.3">
      <c r="A942" s="1">
        <v>43452</v>
      </c>
      <c r="B942" s="2">
        <v>1462.77</v>
      </c>
      <c r="C942" s="2">
        <v>1482.37</v>
      </c>
      <c r="D942" s="2">
        <v>1485.4</v>
      </c>
      <c r="E942" s="2">
        <v>1462.77</v>
      </c>
      <c r="F942" t="s">
        <v>266</v>
      </c>
      <c r="G942" s="3">
        <v>-1.32E-2</v>
      </c>
    </row>
    <row r="943" spans="1:7" x14ac:dyDescent="0.3">
      <c r="A943" s="1">
        <v>43453</v>
      </c>
      <c r="B943" s="2">
        <v>1518.12</v>
      </c>
      <c r="C943" s="2">
        <v>1533.27</v>
      </c>
      <c r="D943" s="2">
        <v>1583.58</v>
      </c>
      <c r="E943" s="2">
        <v>1517.52</v>
      </c>
      <c r="F943" t="s">
        <v>3119</v>
      </c>
      <c r="G943" s="3">
        <v>3.78E-2</v>
      </c>
    </row>
    <row r="944" spans="1:7" x14ac:dyDescent="0.3">
      <c r="A944" s="1">
        <v>43454</v>
      </c>
      <c r="B944" s="2">
        <v>1515.3</v>
      </c>
      <c r="C944" s="2">
        <v>1491.05</v>
      </c>
      <c r="D944" s="2">
        <v>1540.55</v>
      </c>
      <c r="E944" s="2">
        <v>1486.61</v>
      </c>
      <c r="F944" t="s">
        <v>96</v>
      </c>
      <c r="G944" s="3">
        <v>-1.9E-3</v>
      </c>
    </row>
    <row r="945" spans="1:7" x14ac:dyDescent="0.3">
      <c r="A945" s="1">
        <v>43455</v>
      </c>
      <c r="B945" s="2">
        <v>1528.43</v>
      </c>
      <c r="C945" s="2">
        <v>1516.31</v>
      </c>
      <c r="D945" s="2">
        <v>1532.67</v>
      </c>
      <c r="E945" s="2">
        <v>1501.36</v>
      </c>
      <c r="F945" t="s">
        <v>3622</v>
      </c>
      <c r="G945" s="3">
        <v>8.6999999999999994E-3</v>
      </c>
    </row>
    <row r="946" spans="1:7" x14ac:dyDescent="0.3">
      <c r="A946" s="1">
        <v>43458</v>
      </c>
      <c r="B946" s="2">
        <v>1512.47</v>
      </c>
      <c r="C946" s="2">
        <v>1506.61</v>
      </c>
      <c r="D946" s="2">
        <v>1521.36</v>
      </c>
      <c r="E946" s="2">
        <v>1500.14</v>
      </c>
      <c r="F946" t="s">
        <v>4206</v>
      </c>
      <c r="G946" s="3">
        <v>-1.04E-2</v>
      </c>
    </row>
    <row r="947" spans="1:7" x14ac:dyDescent="0.3">
      <c r="A947" s="1">
        <v>43461</v>
      </c>
      <c r="B947" s="2">
        <v>1490.85</v>
      </c>
      <c r="C947" s="2">
        <v>1521.96</v>
      </c>
      <c r="D947" s="2">
        <v>1530.24</v>
      </c>
      <c r="E947" s="2">
        <v>1481.56</v>
      </c>
      <c r="F947" t="s">
        <v>61</v>
      </c>
      <c r="G947" s="3">
        <v>-1.43E-2</v>
      </c>
    </row>
    <row r="948" spans="1:7" x14ac:dyDescent="0.3">
      <c r="A948" s="1">
        <v>43462</v>
      </c>
      <c r="B948" s="2">
        <v>1522.16</v>
      </c>
      <c r="C948" s="2">
        <v>1509.84</v>
      </c>
      <c r="D948" s="2">
        <v>1522.57</v>
      </c>
      <c r="E948" s="2">
        <v>1506.61</v>
      </c>
      <c r="F948" t="s">
        <v>55</v>
      </c>
      <c r="G948" s="3">
        <v>2.1000000000000001E-2</v>
      </c>
    </row>
    <row r="949" spans="1:7" x14ac:dyDescent="0.3">
      <c r="A949" s="1">
        <v>43465</v>
      </c>
      <c r="B949" s="2">
        <v>1506.21</v>
      </c>
      <c r="C949" s="2">
        <v>1513.07</v>
      </c>
      <c r="D949" s="2">
        <v>1523.17</v>
      </c>
      <c r="E949" s="2">
        <v>1503.78</v>
      </c>
      <c r="F949" t="s">
        <v>291</v>
      </c>
      <c r="G949" s="3">
        <v>-1.0500000000000001E-2</v>
      </c>
    </row>
    <row r="950" spans="1:7" x14ac:dyDescent="0.3">
      <c r="A950" s="1">
        <v>43467</v>
      </c>
      <c r="B950" s="2">
        <v>1515.5</v>
      </c>
      <c r="C950" s="2">
        <v>1485.2</v>
      </c>
      <c r="D950" s="2">
        <v>1526.2</v>
      </c>
      <c r="E950" s="2">
        <v>1478.13</v>
      </c>
      <c r="F950" t="s">
        <v>214</v>
      </c>
      <c r="G950" s="3">
        <v>6.1999999999999998E-3</v>
      </c>
    </row>
    <row r="951" spans="1:7" x14ac:dyDescent="0.3">
      <c r="A951" s="1">
        <v>43468</v>
      </c>
      <c r="B951" s="2">
        <v>1522.16</v>
      </c>
      <c r="C951" s="2">
        <v>1503.58</v>
      </c>
      <c r="D951" s="2">
        <v>1536.51</v>
      </c>
      <c r="E951" s="2">
        <v>1502.16</v>
      </c>
      <c r="F951" t="s">
        <v>7</v>
      </c>
      <c r="G951" s="3">
        <v>4.4000000000000003E-3</v>
      </c>
    </row>
    <row r="952" spans="1:7" x14ac:dyDescent="0.3">
      <c r="A952" s="1">
        <v>43469</v>
      </c>
      <c r="B952" s="2">
        <v>1533.88</v>
      </c>
      <c r="C952" s="2">
        <v>1519.74</v>
      </c>
      <c r="D952" s="2">
        <v>1535.7</v>
      </c>
      <c r="E952" s="2">
        <v>1505.6</v>
      </c>
      <c r="F952" t="s">
        <v>235</v>
      </c>
      <c r="G952" s="3">
        <v>7.7000000000000002E-3</v>
      </c>
    </row>
    <row r="953" spans="1:7" x14ac:dyDescent="0.3">
      <c r="A953" s="1">
        <v>43472</v>
      </c>
      <c r="B953" s="2">
        <v>1529.64</v>
      </c>
      <c r="C953" s="2">
        <v>1533.48</v>
      </c>
      <c r="D953" s="2">
        <v>1536.51</v>
      </c>
      <c r="E953" s="2">
        <v>1516.1</v>
      </c>
      <c r="F953" t="s">
        <v>122</v>
      </c>
      <c r="G953" s="3">
        <v>-2.8E-3</v>
      </c>
    </row>
    <row r="954" spans="1:7" x14ac:dyDescent="0.3">
      <c r="A954" s="1">
        <v>43473</v>
      </c>
      <c r="B954" s="2">
        <v>1534.49</v>
      </c>
      <c r="C954" s="2">
        <v>1524.99</v>
      </c>
      <c r="D954" s="2">
        <v>1543.17</v>
      </c>
      <c r="E954" s="2">
        <v>1515.9</v>
      </c>
      <c r="F954" t="s">
        <v>567</v>
      </c>
      <c r="G954" s="3">
        <v>3.2000000000000002E-3</v>
      </c>
    </row>
    <row r="955" spans="1:7" x14ac:dyDescent="0.3">
      <c r="A955" s="1">
        <v>43474</v>
      </c>
      <c r="B955" s="2">
        <v>1552.47</v>
      </c>
      <c r="C955" s="2">
        <v>1545.4</v>
      </c>
      <c r="D955" s="2">
        <v>1571.86</v>
      </c>
      <c r="E955" s="2">
        <v>1542.77</v>
      </c>
      <c r="F955" t="s">
        <v>217</v>
      </c>
      <c r="G955" s="3">
        <v>1.17E-2</v>
      </c>
    </row>
    <row r="956" spans="1:7" x14ac:dyDescent="0.3">
      <c r="A956" s="1">
        <v>43475</v>
      </c>
      <c r="B956" s="2">
        <v>1551.46</v>
      </c>
      <c r="C956" s="2">
        <v>1531.86</v>
      </c>
      <c r="D956" s="2">
        <v>1551.46</v>
      </c>
      <c r="E956" s="2">
        <v>1530.04</v>
      </c>
      <c r="F956" t="s">
        <v>187</v>
      </c>
      <c r="G956" s="3">
        <v>-6.9999999999999999E-4</v>
      </c>
    </row>
    <row r="957" spans="1:7" x14ac:dyDescent="0.3">
      <c r="A957" s="1">
        <v>43476</v>
      </c>
      <c r="B957" s="2">
        <v>1540.55</v>
      </c>
      <c r="C957" s="2">
        <v>1552.47</v>
      </c>
      <c r="D957" s="2">
        <v>1564.59</v>
      </c>
      <c r="E957" s="2">
        <v>1531.86</v>
      </c>
      <c r="F957" t="s">
        <v>771</v>
      </c>
      <c r="G957" s="3">
        <v>-7.0000000000000001E-3</v>
      </c>
    </row>
    <row r="958" spans="1:7" x14ac:dyDescent="0.3">
      <c r="A958" s="1">
        <v>43479</v>
      </c>
      <c r="B958" s="2">
        <v>1505.8</v>
      </c>
      <c r="C958" s="2">
        <v>1525.19</v>
      </c>
      <c r="D958" s="2">
        <v>1540.35</v>
      </c>
      <c r="E958" s="2">
        <v>1499.74</v>
      </c>
      <c r="F958" t="s">
        <v>13</v>
      </c>
      <c r="G958" s="3">
        <v>-2.2599999999999999E-2</v>
      </c>
    </row>
    <row r="959" spans="1:7" x14ac:dyDescent="0.3">
      <c r="A959" s="1">
        <v>43480</v>
      </c>
      <c r="B959" s="2">
        <v>1523.78</v>
      </c>
      <c r="C959" s="2">
        <v>1511.46</v>
      </c>
      <c r="D959" s="2">
        <v>1526.81</v>
      </c>
      <c r="E959" s="2">
        <v>1494.65</v>
      </c>
      <c r="F959" t="s">
        <v>346</v>
      </c>
      <c r="G959" s="3">
        <v>1.1900000000000001E-2</v>
      </c>
    </row>
    <row r="960" spans="1:7" x14ac:dyDescent="0.3">
      <c r="A960" s="1">
        <v>43481</v>
      </c>
      <c r="B960" s="2">
        <v>1499.34</v>
      </c>
      <c r="C960" s="2">
        <v>1521.56</v>
      </c>
      <c r="D960" s="2">
        <v>1521.96</v>
      </c>
      <c r="E960" s="2">
        <v>1491.05</v>
      </c>
      <c r="F960" t="s">
        <v>198</v>
      </c>
      <c r="G960" s="3">
        <v>-1.6E-2</v>
      </c>
    </row>
    <row r="961" spans="1:7" x14ac:dyDescent="0.3">
      <c r="A961" s="1">
        <v>43482</v>
      </c>
      <c r="B961" s="2">
        <v>1496.71</v>
      </c>
      <c r="C961" s="2">
        <v>1484.79</v>
      </c>
      <c r="D961" s="2">
        <v>1503.98</v>
      </c>
      <c r="E961" s="2">
        <v>1481.66</v>
      </c>
      <c r="F961" t="s">
        <v>587</v>
      </c>
      <c r="G961" s="3">
        <v>-1.8E-3</v>
      </c>
    </row>
    <row r="962" spans="1:7" x14ac:dyDescent="0.3">
      <c r="A962" s="1">
        <v>43483</v>
      </c>
      <c r="B962" s="2">
        <v>1513.68</v>
      </c>
      <c r="C962" s="2">
        <v>1505.4</v>
      </c>
      <c r="D962" s="2">
        <v>1519.34</v>
      </c>
      <c r="E962" s="2">
        <v>1495.09</v>
      </c>
      <c r="F962" t="s">
        <v>751</v>
      </c>
      <c r="G962" s="3">
        <v>1.1299999999999999E-2</v>
      </c>
    </row>
    <row r="963" spans="1:7" x14ac:dyDescent="0.3">
      <c r="A963" s="1">
        <v>43486</v>
      </c>
      <c r="B963" s="2">
        <v>1507.01</v>
      </c>
      <c r="C963" s="2">
        <v>1510.25</v>
      </c>
      <c r="D963" s="2">
        <v>1518.73</v>
      </c>
      <c r="E963" s="2">
        <v>1500.75</v>
      </c>
      <c r="F963" t="s">
        <v>176</v>
      </c>
      <c r="G963" s="3">
        <v>-4.4000000000000003E-3</v>
      </c>
    </row>
    <row r="964" spans="1:7" x14ac:dyDescent="0.3">
      <c r="A964" s="1">
        <v>43487</v>
      </c>
      <c r="B964" s="2">
        <v>1505.8</v>
      </c>
      <c r="C964" s="2">
        <v>1511.86</v>
      </c>
      <c r="D964" s="2">
        <v>1516.54</v>
      </c>
      <c r="E964" s="2">
        <v>1494.79</v>
      </c>
      <c r="F964" t="s">
        <v>473</v>
      </c>
      <c r="G964" s="3">
        <v>-8.0000000000000004E-4</v>
      </c>
    </row>
    <row r="965" spans="1:7" x14ac:dyDescent="0.3">
      <c r="A965" s="1">
        <v>43488</v>
      </c>
      <c r="B965" s="2">
        <v>1490.04</v>
      </c>
      <c r="C965" s="2">
        <v>1507.42</v>
      </c>
      <c r="D965" s="2">
        <v>1519.13</v>
      </c>
      <c r="E965" s="2">
        <v>1490.04</v>
      </c>
      <c r="F965" t="s">
        <v>3388</v>
      </c>
      <c r="G965" s="3">
        <v>-1.0500000000000001E-2</v>
      </c>
    </row>
    <row r="966" spans="1:7" x14ac:dyDescent="0.3">
      <c r="A966" s="1">
        <v>43489</v>
      </c>
      <c r="B966" s="2">
        <v>1474.29</v>
      </c>
      <c r="C966" s="2">
        <v>1490.85</v>
      </c>
      <c r="D966" s="2">
        <v>1494.69</v>
      </c>
      <c r="E966" s="2">
        <v>1470.85</v>
      </c>
      <c r="F966" t="s">
        <v>266</v>
      </c>
      <c r="G966" s="3">
        <v>-1.06E-2</v>
      </c>
    </row>
    <row r="967" spans="1:7" x14ac:dyDescent="0.3">
      <c r="A967" s="1">
        <v>43490</v>
      </c>
      <c r="B967" s="2">
        <v>1454.89</v>
      </c>
      <c r="C967" s="2">
        <v>1468.83</v>
      </c>
      <c r="D967" s="2">
        <v>1480.95</v>
      </c>
      <c r="E967" s="2">
        <v>1454.89</v>
      </c>
      <c r="F967" t="s">
        <v>392</v>
      </c>
      <c r="G967" s="3">
        <v>-1.32E-2</v>
      </c>
    </row>
    <row r="968" spans="1:7" x14ac:dyDescent="0.3">
      <c r="A968" s="1">
        <v>43493</v>
      </c>
      <c r="B968" s="2">
        <v>1450.45</v>
      </c>
      <c r="C968" s="2">
        <v>1454.49</v>
      </c>
      <c r="D968" s="2">
        <v>1464.19</v>
      </c>
      <c r="E968" s="2">
        <v>1444.19</v>
      </c>
      <c r="F968" t="s">
        <v>297</v>
      </c>
      <c r="G968" s="3">
        <v>-3.0999999999999999E-3</v>
      </c>
    </row>
    <row r="969" spans="1:7" x14ac:dyDescent="0.3">
      <c r="A969" s="1">
        <v>43494</v>
      </c>
      <c r="B969" s="2">
        <v>1466.81</v>
      </c>
      <c r="C969" s="2">
        <v>1464.59</v>
      </c>
      <c r="D969" s="2">
        <v>1486.61</v>
      </c>
      <c r="E969" s="2">
        <v>1456.34</v>
      </c>
      <c r="F969" t="s">
        <v>346</v>
      </c>
      <c r="G969" s="3">
        <v>1.1299999999999999E-2</v>
      </c>
    </row>
    <row r="970" spans="1:7" x14ac:dyDescent="0.3">
      <c r="A970" s="1">
        <v>43495</v>
      </c>
      <c r="B970" s="2">
        <v>1495.7</v>
      </c>
      <c r="C970" s="2">
        <v>1477.92</v>
      </c>
      <c r="D970" s="2">
        <v>1509.33</v>
      </c>
      <c r="E970" s="2">
        <v>1477.72</v>
      </c>
      <c r="F970" t="s">
        <v>242</v>
      </c>
      <c r="G970" s="3">
        <v>1.9699999999999999E-2</v>
      </c>
    </row>
    <row r="971" spans="1:7" x14ac:dyDescent="0.3">
      <c r="A971" s="1">
        <v>43496</v>
      </c>
      <c r="B971" s="2">
        <v>1492.06</v>
      </c>
      <c r="C971" s="2">
        <v>1490.65</v>
      </c>
      <c r="D971" s="2">
        <v>1492.67</v>
      </c>
      <c r="E971" s="2">
        <v>1472.67</v>
      </c>
      <c r="F971" t="s">
        <v>745</v>
      </c>
      <c r="G971" s="3">
        <v>-2.3999999999999998E-3</v>
      </c>
    </row>
    <row r="972" spans="1:7" x14ac:dyDescent="0.3">
      <c r="A972" s="1">
        <v>43497</v>
      </c>
      <c r="B972" s="2">
        <v>1498.33</v>
      </c>
      <c r="C972" s="2">
        <v>1501.96</v>
      </c>
      <c r="D972" s="2">
        <v>1504.99</v>
      </c>
      <c r="E972" s="2">
        <v>1491.05</v>
      </c>
      <c r="F972" t="s">
        <v>233</v>
      </c>
      <c r="G972" s="3">
        <v>4.1999999999999997E-3</v>
      </c>
    </row>
    <row r="973" spans="1:7" x14ac:dyDescent="0.3">
      <c r="A973" s="1">
        <v>43500</v>
      </c>
      <c r="B973" s="2">
        <v>1494.89</v>
      </c>
      <c r="C973" s="2">
        <v>1496.71</v>
      </c>
      <c r="D973" s="2">
        <v>1504.79</v>
      </c>
      <c r="E973" s="2">
        <v>1487.62</v>
      </c>
      <c r="F973" t="s">
        <v>354</v>
      </c>
      <c r="G973" s="3">
        <v>-2.3E-3</v>
      </c>
    </row>
    <row r="974" spans="1:7" x14ac:dyDescent="0.3">
      <c r="A974" s="1">
        <v>43501</v>
      </c>
      <c r="B974" s="2">
        <v>1537.92</v>
      </c>
      <c r="C974" s="2">
        <v>1493.68</v>
      </c>
      <c r="D974" s="2">
        <v>1537.92</v>
      </c>
      <c r="E974" s="2">
        <v>1491.46</v>
      </c>
      <c r="F974" t="s">
        <v>562</v>
      </c>
      <c r="G974" s="3">
        <v>2.8799999999999999E-2</v>
      </c>
    </row>
    <row r="975" spans="1:7" x14ac:dyDescent="0.3">
      <c r="A975" s="1">
        <v>43502</v>
      </c>
      <c r="B975" s="2">
        <v>1563.58</v>
      </c>
      <c r="C975" s="2">
        <v>1524.79</v>
      </c>
      <c r="D975" s="2">
        <v>1569.44</v>
      </c>
      <c r="E975" s="2">
        <v>1491.66</v>
      </c>
      <c r="F975" t="s">
        <v>489</v>
      </c>
      <c r="G975" s="3">
        <v>1.67E-2</v>
      </c>
    </row>
    <row r="976" spans="1:7" x14ac:dyDescent="0.3">
      <c r="A976" s="1">
        <v>43503</v>
      </c>
      <c r="B976" s="2">
        <v>1561.96</v>
      </c>
      <c r="C976" s="2">
        <v>1557.92</v>
      </c>
      <c r="D976" s="2">
        <v>1590.24</v>
      </c>
      <c r="E976" s="2">
        <v>1556.3</v>
      </c>
      <c r="F976" t="s">
        <v>62</v>
      </c>
      <c r="G976" s="3">
        <v>-1E-3</v>
      </c>
    </row>
    <row r="977" spans="1:7" x14ac:dyDescent="0.3">
      <c r="A977" s="1">
        <v>43504</v>
      </c>
      <c r="B977" s="2">
        <v>1580.55</v>
      </c>
      <c r="C977" s="2">
        <v>1564.99</v>
      </c>
      <c r="D977" s="2">
        <v>1591.86</v>
      </c>
      <c r="E977" s="2">
        <v>1558.73</v>
      </c>
      <c r="F977" t="s">
        <v>755</v>
      </c>
      <c r="G977" s="3">
        <v>1.1900000000000001E-2</v>
      </c>
    </row>
    <row r="978" spans="1:7" x14ac:dyDescent="0.3">
      <c r="A978" s="1">
        <v>43507</v>
      </c>
      <c r="B978" s="2">
        <v>1565.6</v>
      </c>
      <c r="C978" s="2">
        <v>1582.16</v>
      </c>
      <c r="D978" s="2">
        <v>1586.81</v>
      </c>
      <c r="E978" s="2">
        <v>1557.11</v>
      </c>
      <c r="F978" t="s">
        <v>765</v>
      </c>
      <c r="G978" s="3">
        <v>-9.4999999999999998E-3</v>
      </c>
    </row>
    <row r="979" spans="1:7" x14ac:dyDescent="0.3">
      <c r="A979" s="1">
        <v>43508</v>
      </c>
      <c r="B979" s="2">
        <v>1562.36</v>
      </c>
      <c r="C979" s="2">
        <v>1566.81</v>
      </c>
      <c r="D979" s="2">
        <v>1576.1</v>
      </c>
      <c r="E979" s="2">
        <v>1558.93</v>
      </c>
      <c r="F979" t="s">
        <v>11</v>
      </c>
      <c r="G979" s="3">
        <v>-2.0999999999999999E-3</v>
      </c>
    </row>
    <row r="980" spans="1:7" x14ac:dyDescent="0.3">
      <c r="A980" s="1">
        <v>43509</v>
      </c>
      <c r="B980" s="2">
        <v>1562.57</v>
      </c>
      <c r="C980" s="2">
        <v>1566.61</v>
      </c>
      <c r="D980" s="2">
        <v>1571.46</v>
      </c>
      <c r="E980" s="2">
        <v>1548.22</v>
      </c>
      <c r="F980" t="s">
        <v>514</v>
      </c>
      <c r="G980" s="3">
        <v>1E-4</v>
      </c>
    </row>
    <row r="981" spans="1:7" x14ac:dyDescent="0.3">
      <c r="A981" s="1">
        <v>43510</v>
      </c>
      <c r="B981" s="2">
        <v>1581.76</v>
      </c>
      <c r="C981" s="2">
        <v>1564.38</v>
      </c>
      <c r="D981" s="2">
        <v>1593.47</v>
      </c>
      <c r="E981" s="2">
        <v>1562.57</v>
      </c>
      <c r="F981" t="s">
        <v>397</v>
      </c>
      <c r="G981" s="3">
        <v>1.23E-2</v>
      </c>
    </row>
    <row r="982" spans="1:7" x14ac:dyDescent="0.3">
      <c r="A982" s="1">
        <v>43511</v>
      </c>
      <c r="B982" s="2">
        <v>1596.91</v>
      </c>
      <c r="C982" s="2">
        <v>1582.77</v>
      </c>
      <c r="D982" s="2">
        <v>1608.42</v>
      </c>
      <c r="E982" s="2">
        <v>1582.77</v>
      </c>
      <c r="F982" t="s">
        <v>245</v>
      </c>
      <c r="G982" s="3">
        <v>9.5999999999999992E-3</v>
      </c>
    </row>
    <row r="983" spans="1:7" x14ac:dyDescent="0.3">
      <c r="A983" s="1">
        <v>43514</v>
      </c>
      <c r="B983" s="2">
        <v>1586.81</v>
      </c>
      <c r="C983" s="2">
        <v>1591.45</v>
      </c>
      <c r="D983" s="2">
        <v>1595.9</v>
      </c>
      <c r="E983" s="2">
        <v>1579.74</v>
      </c>
      <c r="F983" t="s">
        <v>279</v>
      </c>
      <c r="G983" s="3">
        <v>-6.3E-3</v>
      </c>
    </row>
    <row r="984" spans="1:7" x14ac:dyDescent="0.3">
      <c r="A984" s="1">
        <v>43515</v>
      </c>
      <c r="B984" s="2">
        <v>1586.4</v>
      </c>
      <c r="C984" s="2">
        <v>1581.76</v>
      </c>
      <c r="D984" s="2">
        <v>1594.48</v>
      </c>
      <c r="E984" s="2">
        <v>1581.76</v>
      </c>
      <c r="F984" t="s">
        <v>64</v>
      </c>
      <c r="G984" s="3">
        <v>-2.9999999999999997E-4</v>
      </c>
    </row>
    <row r="985" spans="1:7" x14ac:dyDescent="0.3">
      <c r="A985" s="1">
        <v>43516</v>
      </c>
      <c r="B985" s="2">
        <v>1589.84</v>
      </c>
      <c r="C985" s="2">
        <v>1580.75</v>
      </c>
      <c r="D985" s="2">
        <v>1591.25</v>
      </c>
      <c r="E985" s="2">
        <v>1567.62</v>
      </c>
      <c r="F985" t="s">
        <v>345</v>
      </c>
      <c r="G985" s="3">
        <v>2.2000000000000001E-3</v>
      </c>
    </row>
    <row r="986" spans="1:7" x14ac:dyDescent="0.3">
      <c r="A986" s="1">
        <v>43517</v>
      </c>
      <c r="B986" s="2">
        <v>1553.48</v>
      </c>
      <c r="C986" s="2">
        <v>1566.61</v>
      </c>
      <c r="D986" s="2">
        <v>1585.6</v>
      </c>
      <c r="E986" s="2">
        <v>1547.01</v>
      </c>
      <c r="F986" t="s">
        <v>598</v>
      </c>
      <c r="G986" s="3">
        <v>-2.29E-2</v>
      </c>
    </row>
    <row r="987" spans="1:7" x14ac:dyDescent="0.3">
      <c r="A987" s="1">
        <v>43518</v>
      </c>
      <c r="B987" s="2">
        <v>1551.66</v>
      </c>
      <c r="C987" s="2">
        <v>1537.32</v>
      </c>
      <c r="D987" s="2">
        <v>1563.17</v>
      </c>
      <c r="E987" s="2">
        <v>1530.45</v>
      </c>
      <c r="F987" t="s">
        <v>273</v>
      </c>
      <c r="G987" s="3">
        <v>-1.1999999999999999E-3</v>
      </c>
    </row>
    <row r="988" spans="1:7" x14ac:dyDescent="0.3">
      <c r="A988" s="1">
        <v>43521</v>
      </c>
      <c r="B988" s="2">
        <v>1549.84</v>
      </c>
      <c r="C988" s="2">
        <v>1552.64</v>
      </c>
      <c r="D988" s="2">
        <v>1555.9</v>
      </c>
      <c r="E988" s="2">
        <v>1536.91</v>
      </c>
      <c r="F988" t="s">
        <v>93</v>
      </c>
      <c r="G988" s="3">
        <v>-1.1999999999999999E-3</v>
      </c>
    </row>
    <row r="989" spans="1:7" x14ac:dyDescent="0.3">
      <c r="A989" s="1">
        <v>43522</v>
      </c>
      <c r="B989" s="2">
        <v>1527.42</v>
      </c>
      <c r="C989" s="2">
        <v>1541.15</v>
      </c>
      <c r="D989" s="2">
        <v>1541.15</v>
      </c>
      <c r="E989" s="2">
        <v>1515.6</v>
      </c>
      <c r="F989" t="s">
        <v>636</v>
      </c>
      <c r="G989" s="3">
        <v>-1.4500000000000001E-2</v>
      </c>
    </row>
    <row r="990" spans="1:7" x14ac:dyDescent="0.3">
      <c r="A990" s="1">
        <v>43523</v>
      </c>
      <c r="B990" s="2">
        <v>1516.1</v>
      </c>
      <c r="C990" s="2">
        <v>1527.21</v>
      </c>
      <c r="D990" s="2">
        <v>1530.65</v>
      </c>
      <c r="E990" s="2">
        <v>1506.81</v>
      </c>
      <c r="F990" t="s">
        <v>528</v>
      </c>
      <c r="G990" s="3">
        <v>-7.4000000000000003E-3</v>
      </c>
    </row>
    <row r="991" spans="1:7" x14ac:dyDescent="0.3">
      <c r="A991" s="1">
        <v>43524</v>
      </c>
      <c r="B991" s="2">
        <v>1512.47</v>
      </c>
      <c r="C991" s="2">
        <v>1517.11</v>
      </c>
      <c r="D991" s="2">
        <v>1528.63</v>
      </c>
      <c r="E991" s="2">
        <v>1511.46</v>
      </c>
      <c r="F991" t="s">
        <v>639</v>
      </c>
      <c r="G991" s="3">
        <v>-2.3999999999999998E-3</v>
      </c>
    </row>
    <row r="992" spans="1:7" x14ac:dyDescent="0.3">
      <c r="A992" s="1">
        <v>43525</v>
      </c>
      <c r="B992" s="2">
        <v>1525.6</v>
      </c>
      <c r="C992" s="2">
        <v>1523.38</v>
      </c>
      <c r="D992" s="2">
        <v>1526.81</v>
      </c>
      <c r="E992" s="2">
        <v>1518.12</v>
      </c>
      <c r="F992" t="s">
        <v>169</v>
      </c>
      <c r="G992" s="3">
        <v>8.6999999999999994E-3</v>
      </c>
    </row>
    <row r="993" spans="1:7" x14ac:dyDescent="0.3">
      <c r="A993" s="1">
        <v>43528</v>
      </c>
      <c r="B993" s="2">
        <v>1523.58</v>
      </c>
      <c r="C993" s="2">
        <v>1527.82</v>
      </c>
      <c r="D993" s="2">
        <v>1535.5</v>
      </c>
      <c r="E993" s="2">
        <v>1519.54</v>
      </c>
      <c r="F993" t="s">
        <v>158</v>
      </c>
      <c r="G993" s="3">
        <v>-1.2999999999999999E-3</v>
      </c>
    </row>
    <row r="994" spans="1:7" x14ac:dyDescent="0.3">
      <c r="A994" s="1">
        <v>43529</v>
      </c>
      <c r="B994" s="2">
        <v>1531.25</v>
      </c>
      <c r="C994" s="2">
        <v>1530.45</v>
      </c>
      <c r="D994" s="2">
        <v>1534.08</v>
      </c>
      <c r="E994" s="2">
        <v>1520.14</v>
      </c>
      <c r="F994" t="s">
        <v>481</v>
      </c>
      <c r="G994" s="3">
        <v>5.0000000000000001E-3</v>
      </c>
    </row>
    <row r="995" spans="1:7" x14ac:dyDescent="0.3">
      <c r="A995" s="1">
        <v>43530</v>
      </c>
      <c r="B995" s="2">
        <v>1524.39</v>
      </c>
      <c r="C995" s="2">
        <v>1530.65</v>
      </c>
      <c r="D995" s="2">
        <v>1539.13</v>
      </c>
      <c r="E995" s="2">
        <v>1520.04</v>
      </c>
      <c r="F995" t="s">
        <v>750</v>
      </c>
      <c r="G995" s="3">
        <v>-4.4999999999999997E-3</v>
      </c>
    </row>
    <row r="996" spans="1:7" x14ac:dyDescent="0.3">
      <c r="A996" s="1">
        <v>43531</v>
      </c>
      <c r="B996" s="2">
        <v>1524.59</v>
      </c>
      <c r="C996" s="2">
        <v>1518.73</v>
      </c>
      <c r="D996" s="2">
        <v>1533.88</v>
      </c>
      <c r="E996" s="2">
        <v>1514.49</v>
      </c>
      <c r="F996" t="s">
        <v>263</v>
      </c>
      <c r="G996" s="3">
        <v>1E-4</v>
      </c>
    </row>
    <row r="997" spans="1:7" x14ac:dyDescent="0.3">
      <c r="A997" s="1">
        <v>43532</v>
      </c>
      <c r="B997" s="2">
        <v>1527.62</v>
      </c>
      <c r="C997" s="2">
        <v>1526.61</v>
      </c>
      <c r="D997" s="2">
        <v>1541.56</v>
      </c>
      <c r="E997" s="2">
        <v>1520.14</v>
      </c>
      <c r="F997" t="s">
        <v>4175</v>
      </c>
      <c r="G997" s="3">
        <v>2E-3</v>
      </c>
    </row>
    <row r="998" spans="1:7" x14ac:dyDescent="0.3">
      <c r="A998" s="1">
        <v>43535</v>
      </c>
      <c r="B998" s="2">
        <v>1525.19</v>
      </c>
      <c r="C998" s="2">
        <v>1531.46</v>
      </c>
      <c r="D998" s="2">
        <v>1546.61</v>
      </c>
      <c r="E998" s="2">
        <v>1521.15</v>
      </c>
      <c r="F998" t="s">
        <v>1024</v>
      </c>
      <c r="G998" s="3">
        <v>-1.6000000000000001E-3</v>
      </c>
    </row>
    <row r="999" spans="1:7" x14ac:dyDescent="0.3">
      <c r="A999" s="1">
        <v>43536</v>
      </c>
      <c r="B999" s="2">
        <v>1527.21</v>
      </c>
      <c r="C999" s="2">
        <v>1523.78</v>
      </c>
      <c r="D999" s="2">
        <v>1546.76</v>
      </c>
      <c r="E999" s="2">
        <v>1500.14</v>
      </c>
      <c r="F999" t="s">
        <v>795</v>
      </c>
      <c r="G999" s="3">
        <v>1.2999999999999999E-3</v>
      </c>
    </row>
    <row r="1000" spans="1:7" x14ac:dyDescent="0.3">
      <c r="A1000" s="1">
        <v>43537</v>
      </c>
      <c r="B1000" s="2">
        <v>1521.56</v>
      </c>
      <c r="C1000" s="2">
        <v>1520.95</v>
      </c>
      <c r="D1000" s="2">
        <v>1533.27</v>
      </c>
      <c r="E1000" s="2">
        <v>1515.5</v>
      </c>
      <c r="F1000" t="s">
        <v>4220</v>
      </c>
      <c r="G1000" s="3">
        <v>-3.7000000000000002E-3</v>
      </c>
    </row>
    <row r="1001" spans="1:7" x14ac:dyDescent="0.3">
      <c r="A1001" s="1">
        <v>43538</v>
      </c>
      <c r="B1001" s="2">
        <v>1523.98</v>
      </c>
      <c r="C1001" s="2">
        <v>1521.56</v>
      </c>
      <c r="D1001" s="2">
        <v>1529.84</v>
      </c>
      <c r="E1001" s="2">
        <v>1507.62</v>
      </c>
      <c r="F1001" t="s">
        <v>647</v>
      </c>
      <c r="G1001" s="3">
        <v>1.6000000000000001E-3</v>
      </c>
    </row>
    <row r="1002" spans="1:7" x14ac:dyDescent="0.3">
      <c r="A1002" s="1">
        <v>43539</v>
      </c>
      <c r="B1002" s="2">
        <v>1516.71</v>
      </c>
      <c r="C1002" s="2">
        <v>1528.43</v>
      </c>
      <c r="D1002" s="2">
        <v>1534.49</v>
      </c>
      <c r="E1002" s="2">
        <v>1515.9</v>
      </c>
      <c r="F1002" t="s">
        <v>3560</v>
      </c>
      <c r="G1002" s="3">
        <v>-4.7999999999999996E-3</v>
      </c>
    </row>
    <row r="1003" spans="1:7" x14ac:dyDescent="0.3">
      <c r="A1003" s="1">
        <v>43542</v>
      </c>
      <c r="B1003" s="2">
        <v>1527.82</v>
      </c>
      <c r="C1003" s="2">
        <v>1518.12</v>
      </c>
      <c r="D1003" s="2">
        <v>1531.25</v>
      </c>
      <c r="E1003" s="2">
        <v>1515.7</v>
      </c>
      <c r="F1003" t="s">
        <v>307</v>
      </c>
      <c r="G1003" s="3">
        <v>7.3000000000000001E-3</v>
      </c>
    </row>
    <row r="1004" spans="1:7" x14ac:dyDescent="0.3">
      <c r="A1004" s="1">
        <v>43543</v>
      </c>
      <c r="B1004" s="2">
        <v>1518.33</v>
      </c>
      <c r="C1004" s="2">
        <v>1527.21</v>
      </c>
      <c r="D1004" s="2">
        <v>1537.72</v>
      </c>
      <c r="E1004" s="2">
        <v>1518.33</v>
      </c>
      <c r="F1004" t="s">
        <v>309</v>
      </c>
      <c r="G1004" s="3">
        <v>-6.1999999999999998E-3</v>
      </c>
    </row>
    <row r="1005" spans="1:7" x14ac:dyDescent="0.3">
      <c r="A1005" s="1">
        <v>43544</v>
      </c>
      <c r="B1005" s="2">
        <v>1539.94</v>
      </c>
      <c r="C1005" s="2">
        <v>1520.14</v>
      </c>
      <c r="D1005" s="2">
        <v>1548.02</v>
      </c>
      <c r="E1005" s="2">
        <v>1518.57</v>
      </c>
      <c r="F1005" t="s">
        <v>633</v>
      </c>
      <c r="G1005" s="3">
        <v>1.4200000000000001E-2</v>
      </c>
    </row>
    <row r="1006" spans="1:7" x14ac:dyDescent="0.3">
      <c r="A1006" s="1">
        <v>43545</v>
      </c>
      <c r="B1006" s="2">
        <v>1581.76</v>
      </c>
      <c r="C1006" s="2">
        <v>1539.54</v>
      </c>
      <c r="D1006" s="2">
        <v>1586</v>
      </c>
      <c r="E1006" s="2">
        <v>1535.3</v>
      </c>
      <c r="F1006" t="s">
        <v>16</v>
      </c>
      <c r="G1006" s="3">
        <v>2.7199999999999998E-2</v>
      </c>
    </row>
    <row r="1007" spans="1:7" x14ac:dyDescent="0.3">
      <c r="A1007" s="1">
        <v>43546</v>
      </c>
      <c r="B1007" s="2">
        <v>1570.65</v>
      </c>
      <c r="C1007" s="2">
        <v>1570.65</v>
      </c>
      <c r="D1007" s="2">
        <v>1585.8</v>
      </c>
      <c r="E1007" s="2">
        <v>1565.39</v>
      </c>
      <c r="F1007" t="s">
        <v>418</v>
      </c>
      <c r="G1007" s="3">
        <v>-7.0000000000000001E-3</v>
      </c>
    </row>
    <row r="1008" spans="1:7" x14ac:dyDescent="0.3">
      <c r="A1008" s="1">
        <v>43549</v>
      </c>
      <c r="B1008" s="2">
        <v>1565.39</v>
      </c>
      <c r="C1008" s="2">
        <v>1562.36</v>
      </c>
      <c r="D1008" s="2">
        <v>1570.04</v>
      </c>
      <c r="E1008" s="2">
        <v>1556.91</v>
      </c>
      <c r="F1008" t="s">
        <v>927</v>
      </c>
      <c r="G1008" s="3">
        <v>-3.3E-3</v>
      </c>
    </row>
    <row r="1009" spans="1:7" x14ac:dyDescent="0.3">
      <c r="A1009" s="1">
        <v>43550</v>
      </c>
      <c r="B1009" s="2">
        <v>1577.31</v>
      </c>
      <c r="C1009" s="2">
        <v>1572.26</v>
      </c>
      <c r="D1009" s="2">
        <v>1586.61</v>
      </c>
      <c r="E1009" s="2">
        <v>1562.77</v>
      </c>
      <c r="F1009" t="s">
        <v>117</v>
      </c>
      <c r="G1009" s="3">
        <v>7.6E-3</v>
      </c>
    </row>
    <row r="1010" spans="1:7" x14ac:dyDescent="0.3">
      <c r="A1010" s="1">
        <v>43551</v>
      </c>
      <c r="B1010" s="2">
        <v>1580.75</v>
      </c>
      <c r="C1010" s="2">
        <v>1580.14</v>
      </c>
      <c r="D1010" s="2">
        <v>1590.65</v>
      </c>
      <c r="E1010" s="2">
        <v>1564.79</v>
      </c>
      <c r="F1010" t="s">
        <v>298</v>
      </c>
      <c r="G1010" s="3">
        <v>2.2000000000000001E-3</v>
      </c>
    </row>
    <row r="1011" spans="1:7" x14ac:dyDescent="0.3">
      <c r="A1011" s="1">
        <v>43552</v>
      </c>
      <c r="B1011" s="2">
        <v>1606</v>
      </c>
      <c r="C1011" s="2">
        <v>1581.56</v>
      </c>
      <c r="D1011" s="2">
        <v>1613.07</v>
      </c>
      <c r="E1011" s="2">
        <v>1581.56</v>
      </c>
      <c r="F1011" t="s">
        <v>303</v>
      </c>
      <c r="G1011" s="3">
        <v>1.6E-2</v>
      </c>
    </row>
    <row r="1012" spans="1:7" x14ac:dyDescent="0.3">
      <c r="A1012" s="1">
        <v>43553</v>
      </c>
      <c r="B1012" s="2">
        <v>1612.87</v>
      </c>
      <c r="C1012" s="2">
        <v>1600.95</v>
      </c>
      <c r="D1012" s="2">
        <v>1617.51</v>
      </c>
      <c r="E1012" s="2">
        <v>1587.41</v>
      </c>
      <c r="F1012" t="s">
        <v>681</v>
      </c>
      <c r="G1012" s="3">
        <v>4.3E-3</v>
      </c>
    </row>
    <row r="1013" spans="1:7" x14ac:dyDescent="0.3">
      <c r="A1013" s="1">
        <v>43556</v>
      </c>
      <c r="B1013" s="2">
        <v>1597.92</v>
      </c>
      <c r="C1013" s="2">
        <v>1616.1</v>
      </c>
      <c r="D1013" s="2">
        <v>1625.19</v>
      </c>
      <c r="E1013" s="2">
        <v>1595.09</v>
      </c>
      <c r="F1013" t="s">
        <v>838</v>
      </c>
      <c r="G1013" s="3">
        <v>-9.2999999999999992E-3</v>
      </c>
    </row>
    <row r="1014" spans="1:7" x14ac:dyDescent="0.3">
      <c r="A1014" s="1">
        <v>43557</v>
      </c>
      <c r="B1014" s="2">
        <v>1617.11</v>
      </c>
      <c r="C1014" s="2">
        <v>1598.93</v>
      </c>
      <c r="D1014" s="2">
        <v>1625.39</v>
      </c>
      <c r="E1014" s="2">
        <v>1596.5</v>
      </c>
      <c r="F1014" t="s">
        <v>58</v>
      </c>
      <c r="G1014" s="3">
        <v>1.2E-2</v>
      </c>
    </row>
    <row r="1015" spans="1:7" x14ac:dyDescent="0.3">
      <c r="A1015" s="1">
        <v>43558</v>
      </c>
      <c r="B1015" s="2">
        <v>1603.58</v>
      </c>
      <c r="C1015" s="2">
        <v>1606</v>
      </c>
      <c r="D1015" s="2">
        <v>1610.24</v>
      </c>
      <c r="E1015" s="2">
        <v>1587.21</v>
      </c>
      <c r="F1015" t="s">
        <v>391</v>
      </c>
      <c r="G1015" s="3">
        <v>-8.3999999999999995E-3</v>
      </c>
    </row>
    <row r="1016" spans="1:7" x14ac:dyDescent="0.3">
      <c r="A1016" s="1">
        <v>43559</v>
      </c>
      <c r="B1016" s="2">
        <v>1603.78</v>
      </c>
      <c r="C1016" s="2">
        <v>1592.26</v>
      </c>
      <c r="D1016" s="2">
        <v>1606.2</v>
      </c>
      <c r="E1016" s="2">
        <v>1580.95</v>
      </c>
      <c r="F1016" t="s">
        <v>191</v>
      </c>
      <c r="G1016" s="3">
        <v>1E-4</v>
      </c>
    </row>
    <row r="1017" spans="1:7" x14ac:dyDescent="0.3">
      <c r="A1017" s="1">
        <v>43560</v>
      </c>
      <c r="B1017" s="2">
        <v>1610.04</v>
      </c>
      <c r="C1017" s="2">
        <v>1606.81</v>
      </c>
      <c r="D1017" s="2">
        <v>1616.3</v>
      </c>
      <c r="E1017" s="2">
        <v>1602.77</v>
      </c>
      <c r="F1017" t="s">
        <v>606</v>
      </c>
      <c r="G1017" s="3">
        <v>3.8999999999999998E-3</v>
      </c>
    </row>
    <row r="1018" spans="1:7" x14ac:dyDescent="0.3">
      <c r="A1018" s="1">
        <v>43563</v>
      </c>
      <c r="B1018" s="2">
        <v>1604.18</v>
      </c>
      <c r="C1018" s="2">
        <v>1602.97</v>
      </c>
      <c r="D1018" s="2">
        <v>1616.61</v>
      </c>
      <c r="E1018" s="2">
        <v>1600.14</v>
      </c>
      <c r="F1018" t="s">
        <v>4167</v>
      </c>
      <c r="G1018" s="3">
        <v>-3.5999999999999999E-3</v>
      </c>
    </row>
    <row r="1019" spans="1:7" x14ac:dyDescent="0.3">
      <c r="A1019" s="1">
        <v>43564</v>
      </c>
      <c r="B1019" s="2">
        <v>1598.12</v>
      </c>
      <c r="C1019" s="2">
        <v>1601.35</v>
      </c>
      <c r="D1019" s="2">
        <v>1610.24</v>
      </c>
      <c r="E1019" s="2">
        <v>1596.71</v>
      </c>
      <c r="F1019" t="s">
        <v>261</v>
      </c>
      <c r="G1019" s="3">
        <v>-3.8E-3</v>
      </c>
    </row>
    <row r="1020" spans="1:7" x14ac:dyDescent="0.3">
      <c r="A1020" s="1">
        <v>43565</v>
      </c>
      <c r="B1020" s="2">
        <v>1593.47</v>
      </c>
      <c r="C1020" s="2">
        <v>1595.9</v>
      </c>
      <c r="D1020" s="2">
        <v>1604.38</v>
      </c>
      <c r="E1020" s="2">
        <v>1591.76</v>
      </c>
      <c r="F1020" t="s">
        <v>88</v>
      </c>
      <c r="G1020" s="3">
        <v>-2.8999999999999998E-3</v>
      </c>
    </row>
    <row r="1021" spans="1:7" x14ac:dyDescent="0.3">
      <c r="A1021" s="1">
        <v>43566</v>
      </c>
      <c r="B1021" s="2">
        <v>1581.35</v>
      </c>
      <c r="C1021" s="2">
        <v>1594.89</v>
      </c>
      <c r="D1021" s="2">
        <v>1594.89</v>
      </c>
      <c r="E1021" s="2">
        <v>1575.9</v>
      </c>
      <c r="F1021" t="s">
        <v>460</v>
      </c>
      <c r="G1021" s="3">
        <v>-7.6E-3</v>
      </c>
    </row>
    <row r="1022" spans="1:7" x14ac:dyDescent="0.3">
      <c r="A1022" s="1">
        <v>43567</v>
      </c>
      <c r="B1022" s="2">
        <v>1566.81</v>
      </c>
      <c r="C1022" s="2">
        <v>1579.94</v>
      </c>
      <c r="D1022" s="2">
        <v>1590.85</v>
      </c>
      <c r="E1022" s="2">
        <v>1555.9</v>
      </c>
      <c r="F1022" t="s">
        <v>679</v>
      </c>
      <c r="G1022" s="3">
        <v>-9.1999999999999998E-3</v>
      </c>
    </row>
    <row r="1023" spans="1:7" x14ac:dyDescent="0.3">
      <c r="A1023" s="1">
        <v>43570</v>
      </c>
      <c r="B1023" s="2">
        <v>1565.6</v>
      </c>
      <c r="C1023" s="2">
        <v>1561.56</v>
      </c>
      <c r="D1023" s="2">
        <v>1573.27</v>
      </c>
      <c r="E1023" s="2">
        <v>1553.07</v>
      </c>
      <c r="F1023" t="s">
        <v>268</v>
      </c>
      <c r="G1023" s="3">
        <v>-8.0000000000000004E-4</v>
      </c>
    </row>
    <row r="1024" spans="1:7" x14ac:dyDescent="0.3">
      <c r="A1024" s="1">
        <v>43571</v>
      </c>
      <c r="B1024" s="2">
        <v>1570.45</v>
      </c>
      <c r="C1024" s="2">
        <v>1565.6</v>
      </c>
      <c r="D1024" s="2">
        <v>1582.57</v>
      </c>
      <c r="E1024" s="2">
        <v>1561.76</v>
      </c>
      <c r="F1024" t="s">
        <v>475</v>
      </c>
      <c r="G1024" s="3">
        <v>3.0999999999999999E-3</v>
      </c>
    </row>
    <row r="1025" spans="1:7" x14ac:dyDescent="0.3">
      <c r="A1025" s="1">
        <v>43572</v>
      </c>
      <c r="B1025" s="2">
        <v>1556.3</v>
      </c>
      <c r="C1025" s="2">
        <v>1563.78</v>
      </c>
      <c r="D1025" s="2">
        <v>1567.72</v>
      </c>
      <c r="E1025" s="2">
        <v>1545.19</v>
      </c>
      <c r="F1025" t="s">
        <v>558</v>
      </c>
      <c r="G1025" s="3">
        <v>-8.9999999999999993E-3</v>
      </c>
    </row>
    <row r="1026" spans="1:7" x14ac:dyDescent="0.3">
      <c r="A1026" s="1">
        <v>43573</v>
      </c>
      <c r="B1026" s="2">
        <v>1539.74</v>
      </c>
      <c r="C1026" s="2">
        <v>1542.16</v>
      </c>
      <c r="D1026" s="2">
        <v>1551.66</v>
      </c>
      <c r="E1026" s="2">
        <v>1538.53</v>
      </c>
      <c r="F1026" t="s">
        <v>249</v>
      </c>
      <c r="G1026" s="3">
        <v>-1.06E-2</v>
      </c>
    </row>
    <row r="1027" spans="1:7" x14ac:dyDescent="0.3">
      <c r="A1027" s="1">
        <v>43578</v>
      </c>
      <c r="B1027" s="2">
        <v>1572.87</v>
      </c>
      <c r="C1027" s="2">
        <v>1539.34</v>
      </c>
      <c r="D1027" s="2">
        <v>1575.09</v>
      </c>
      <c r="E1027" s="2">
        <v>1535.5</v>
      </c>
      <c r="F1027" t="s">
        <v>570</v>
      </c>
      <c r="G1027" s="3">
        <v>2.1499999999999998E-2</v>
      </c>
    </row>
    <row r="1028" spans="1:7" x14ac:dyDescent="0.3">
      <c r="A1028" s="1">
        <v>43579</v>
      </c>
      <c r="B1028" s="2">
        <v>1555.9</v>
      </c>
      <c r="C1028" s="2">
        <v>1575.7</v>
      </c>
      <c r="D1028" s="2">
        <v>1581.96</v>
      </c>
      <c r="E1028" s="2">
        <v>1554.69</v>
      </c>
      <c r="F1028" t="s">
        <v>591</v>
      </c>
      <c r="G1028" s="3">
        <v>-1.0800000000000001E-2</v>
      </c>
    </row>
    <row r="1029" spans="1:7" x14ac:dyDescent="0.3">
      <c r="A1029" s="1">
        <v>43580</v>
      </c>
      <c r="B1029" s="2">
        <v>1570.85</v>
      </c>
      <c r="C1029" s="2">
        <v>1561.96</v>
      </c>
      <c r="D1029" s="2">
        <v>1570.85</v>
      </c>
      <c r="E1029" s="2">
        <v>1559.33</v>
      </c>
      <c r="F1029" t="s">
        <v>49</v>
      </c>
      <c r="G1029" s="3">
        <v>9.5999999999999992E-3</v>
      </c>
    </row>
    <row r="1030" spans="1:7" x14ac:dyDescent="0.3">
      <c r="A1030" s="1">
        <v>43581</v>
      </c>
      <c r="B1030" s="2">
        <v>1577.11</v>
      </c>
      <c r="C1030" s="2">
        <v>1579.54</v>
      </c>
      <c r="D1030" s="2">
        <v>1585.19</v>
      </c>
      <c r="E1030" s="2">
        <v>1568.02</v>
      </c>
      <c r="F1030" t="s">
        <v>287</v>
      </c>
      <c r="G1030" s="3">
        <v>4.0000000000000001E-3</v>
      </c>
    </row>
    <row r="1031" spans="1:7" x14ac:dyDescent="0.3">
      <c r="A1031" s="1">
        <v>43584</v>
      </c>
      <c r="B1031" s="2">
        <v>1584.99</v>
      </c>
      <c r="C1031" s="2">
        <v>1582.97</v>
      </c>
      <c r="D1031" s="2">
        <v>1589.03</v>
      </c>
      <c r="E1031" s="2">
        <v>1569.84</v>
      </c>
      <c r="F1031" t="s">
        <v>128</v>
      </c>
      <c r="G1031" s="3">
        <v>5.0000000000000001E-3</v>
      </c>
    </row>
    <row r="1032" spans="1:7" x14ac:dyDescent="0.3">
      <c r="A1032" s="1">
        <v>43585</v>
      </c>
      <c r="B1032" s="2">
        <v>1589.23</v>
      </c>
      <c r="C1032" s="2">
        <v>1584.79</v>
      </c>
      <c r="D1032" s="2">
        <v>1598.52</v>
      </c>
      <c r="E1032" s="2">
        <v>1572.97</v>
      </c>
      <c r="F1032" t="s">
        <v>1002</v>
      </c>
      <c r="G1032" s="3">
        <v>2.7000000000000001E-3</v>
      </c>
    </row>
    <row r="1033" spans="1:7" x14ac:dyDescent="0.3">
      <c r="A1033" s="1">
        <v>43586</v>
      </c>
      <c r="B1033" s="2">
        <v>1575.5</v>
      </c>
      <c r="C1033" s="2">
        <v>1591.05</v>
      </c>
      <c r="D1033" s="2">
        <v>1614.08</v>
      </c>
      <c r="E1033" s="2">
        <v>1547.42</v>
      </c>
      <c r="F1033" t="s">
        <v>4203</v>
      </c>
      <c r="G1033" s="3">
        <v>-8.6E-3</v>
      </c>
    </row>
    <row r="1034" spans="1:7" x14ac:dyDescent="0.3">
      <c r="A1034" s="1">
        <v>43587</v>
      </c>
      <c r="B1034" s="2">
        <v>1562.97</v>
      </c>
      <c r="C1034" s="2">
        <v>1600.95</v>
      </c>
      <c r="D1034" s="2">
        <v>1600.95</v>
      </c>
      <c r="E1034" s="2">
        <v>1561.35</v>
      </c>
      <c r="F1034" t="s">
        <v>237</v>
      </c>
      <c r="G1034" s="3">
        <v>-8.0000000000000002E-3</v>
      </c>
    </row>
    <row r="1035" spans="1:7" x14ac:dyDescent="0.3">
      <c r="A1035" s="1">
        <v>43588</v>
      </c>
      <c r="B1035" s="2">
        <v>1567.82</v>
      </c>
      <c r="C1035" s="2">
        <v>1570.85</v>
      </c>
      <c r="D1035" s="2">
        <v>1587.82</v>
      </c>
      <c r="E1035" s="2">
        <v>1561.35</v>
      </c>
      <c r="F1035" t="s">
        <v>762</v>
      </c>
      <c r="G1035" s="3">
        <v>3.0999999999999999E-3</v>
      </c>
    </row>
    <row r="1036" spans="1:7" x14ac:dyDescent="0.3">
      <c r="A1036" s="1">
        <v>43592</v>
      </c>
      <c r="B1036" s="2">
        <v>1533.07</v>
      </c>
      <c r="C1036" s="2">
        <v>1560.55</v>
      </c>
      <c r="D1036" s="2">
        <v>1567.01</v>
      </c>
      <c r="E1036" s="2">
        <v>1529.44</v>
      </c>
      <c r="F1036" t="s">
        <v>461</v>
      </c>
      <c r="G1036" s="3">
        <v>-2.2200000000000001E-2</v>
      </c>
    </row>
    <row r="1037" spans="1:7" x14ac:dyDescent="0.3">
      <c r="A1037" s="1">
        <v>43593</v>
      </c>
      <c r="B1037" s="2">
        <v>1539.74</v>
      </c>
      <c r="C1037" s="2">
        <v>1530.24</v>
      </c>
      <c r="D1037" s="2">
        <v>1548.22</v>
      </c>
      <c r="E1037" s="2">
        <v>1521.96</v>
      </c>
      <c r="F1037" t="s">
        <v>189</v>
      </c>
      <c r="G1037" s="3">
        <v>4.4000000000000003E-3</v>
      </c>
    </row>
    <row r="1038" spans="1:7" x14ac:dyDescent="0.3">
      <c r="A1038" s="1">
        <v>43594</v>
      </c>
      <c r="B1038" s="2">
        <v>1533.48</v>
      </c>
      <c r="C1038" s="2">
        <v>1535.3</v>
      </c>
      <c r="D1038" s="2">
        <v>1546.61</v>
      </c>
      <c r="E1038" s="2">
        <v>1526.81</v>
      </c>
      <c r="F1038" t="s">
        <v>148</v>
      </c>
      <c r="G1038" s="3">
        <v>-4.1000000000000003E-3</v>
      </c>
    </row>
    <row r="1039" spans="1:7" x14ac:dyDescent="0.3">
      <c r="A1039" s="1">
        <v>43595</v>
      </c>
      <c r="B1039" s="2">
        <v>1517.11</v>
      </c>
      <c r="C1039" s="2">
        <v>1536.1</v>
      </c>
      <c r="D1039" s="2">
        <v>1542.97</v>
      </c>
      <c r="E1039" s="2">
        <v>1513.07</v>
      </c>
      <c r="F1039" t="s">
        <v>4219</v>
      </c>
      <c r="G1039" s="3">
        <v>-1.0699999999999999E-2</v>
      </c>
    </row>
    <row r="1040" spans="1:7" x14ac:dyDescent="0.3">
      <c r="A1040" s="1">
        <v>43598</v>
      </c>
      <c r="B1040" s="2">
        <v>1527.62</v>
      </c>
      <c r="C1040" s="2">
        <v>1523.78</v>
      </c>
      <c r="D1040" s="2">
        <v>1529.03</v>
      </c>
      <c r="E1040" s="2">
        <v>1510.45</v>
      </c>
      <c r="F1040" t="s">
        <v>643</v>
      </c>
      <c r="G1040" s="3">
        <v>6.8999999999999999E-3</v>
      </c>
    </row>
    <row r="1041" spans="1:7" x14ac:dyDescent="0.3">
      <c r="A1041" s="1">
        <v>43599</v>
      </c>
      <c r="B1041" s="2">
        <v>1531.86</v>
      </c>
      <c r="C1041" s="2">
        <v>1534.49</v>
      </c>
      <c r="D1041" s="2">
        <v>1553.47</v>
      </c>
      <c r="E1041" s="2">
        <v>1528.83</v>
      </c>
      <c r="F1041" t="s">
        <v>181</v>
      </c>
      <c r="G1041" s="3">
        <v>2.8E-3</v>
      </c>
    </row>
    <row r="1042" spans="1:7" x14ac:dyDescent="0.3">
      <c r="A1042" s="1">
        <v>43600</v>
      </c>
      <c r="B1042" s="2">
        <v>1549.44</v>
      </c>
      <c r="C1042" s="2">
        <v>1535.9</v>
      </c>
      <c r="D1042" s="2">
        <v>1554.49</v>
      </c>
      <c r="E1042" s="2">
        <v>1533.48</v>
      </c>
      <c r="F1042" t="s">
        <v>604</v>
      </c>
      <c r="G1042" s="3">
        <v>1.15E-2</v>
      </c>
    </row>
    <row r="1043" spans="1:7" x14ac:dyDescent="0.3">
      <c r="A1043" s="1">
        <v>43601</v>
      </c>
      <c r="B1043" s="2">
        <v>1565.6</v>
      </c>
      <c r="C1043" s="2">
        <v>1541.15</v>
      </c>
      <c r="D1043" s="2">
        <v>1565.6</v>
      </c>
      <c r="E1043" s="2">
        <v>1532.47</v>
      </c>
      <c r="F1043" t="s">
        <v>340</v>
      </c>
      <c r="G1043" s="3">
        <v>1.04E-2</v>
      </c>
    </row>
    <row r="1044" spans="1:7" x14ac:dyDescent="0.3">
      <c r="A1044" s="1">
        <v>43602</v>
      </c>
      <c r="B1044" s="2">
        <v>1570.65</v>
      </c>
      <c r="C1044" s="2">
        <v>1559.54</v>
      </c>
      <c r="D1044" s="2">
        <v>1581.15</v>
      </c>
      <c r="E1044" s="2">
        <v>1552.26</v>
      </c>
      <c r="F1044" t="s">
        <v>2679</v>
      </c>
      <c r="G1044" s="3">
        <v>3.2000000000000002E-3</v>
      </c>
    </row>
    <row r="1045" spans="1:7" x14ac:dyDescent="0.3">
      <c r="A1045" s="1">
        <v>43605</v>
      </c>
      <c r="B1045" s="2">
        <v>1567.01</v>
      </c>
      <c r="C1045" s="2">
        <v>1569.64</v>
      </c>
      <c r="D1045" s="2">
        <v>1572.67</v>
      </c>
      <c r="E1045" s="2">
        <v>1553.81</v>
      </c>
      <c r="F1045" t="s">
        <v>457</v>
      </c>
      <c r="G1045" s="3">
        <v>-2.3E-3</v>
      </c>
    </row>
    <row r="1046" spans="1:7" x14ac:dyDescent="0.3">
      <c r="A1046" s="1">
        <v>43606</v>
      </c>
      <c r="B1046" s="2">
        <v>1560.14</v>
      </c>
      <c r="C1046" s="2">
        <v>1567.41</v>
      </c>
      <c r="D1046" s="2">
        <v>1574.28</v>
      </c>
      <c r="E1046" s="2">
        <v>1554.69</v>
      </c>
      <c r="F1046" t="s">
        <v>618</v>
      </c>
      <c r="G1046" s="3">
        <v>-4.4000000000000003E-3</v>
      </c>
    </row>
    <row r="1047" spans="1:7" x14ac:dyDescent="0.3">
      <c r="A1047" s="1">
        <v>43607</v>
      </c>
      <c r="B1047" s="2">
        <v>1587.01</v>
      </c>
      <c r="C1047" s="2">
        <v>1562.57</v>
      </c>
      <c r="D1047" s="2">
        <v>1587.01</v>
      </c>
      <c r="E1047" s="2">
        <v>1558.65</v>
      </c>
      <c r="F1047" t="s">
        <v>121</v>
      </c>
      <c r="G1047" s="3">
        <v>1.72E-2</v>
      </c>
    </row>
    <row r="1048" spans="1:7" x14ac:dyDescent="0.3">
      <c r="A1048" s="1">
        <v>43608</v>
      </c>
      <c r="B1048" s="2">
        <v>1587.41</v>
      </c>
      <c r="C1048" s="2">
        <v>1596.5</v>
      </c>
      <c r="D1048" s="2">
        <v>1610.85</v>
      </c>
      <c r="E1048" s="2">
        <v>1587.21</v>
      </c>
      <c r="F1048" t="s">
        <v>664</v>
      </c>
      <c r="G1048" s="3">
        <v>2.9999999999999997E-4</v>
      </c>
    </row>
    <row r="1049" spans="1:7" x14ac:dyDescent="0.3">
      <c r="A1049" s="1">
        <v>43609</v>
      </c>
      <c r="B1049" s="2">
        <v>1597.92</v>
      </c>
      <c r="C1049" s="2">
        <v>1593.47</v>
      </c>
      <c r="D1049" s="2">
        <v>1602.77</v>
      </c>
      <c r="E1049" s="2">
        <v>1586.4</v>
      </c>
      <c r="F1049" t="s">
        <v>317</v>
      </c>
      <c r="G1049" s="3">
        <v>6.6E-3</v>
      </c>
    </row>
    <row r="1050" spans="1:7" x14ac:dyDescent="0.3">
      <c r="A1050" s="1">
        <v>43613</v>
      </c>
      <c r="B1050" s="2">
        <v>1562.36</v>
      </c>
      <c r="C1050" s="2">
        <v>1586.81</v>
      </c>
      <c r="D1050" s="2">
        <v>1589.64</v>
      </c>
      <c r="E1050" s="2">
        <v>1562.36</v>
      </c>
      <c r="F1050" t="s">
        <v>3247</v>
      </c>
      <c r="G1050" s="3">
        <v>-2.23E-2</v>
      </c>
    </row>
    <row r="1051" spans="1:7" x14ac:dyDescent="0.3">
      <c r="A1051" s="1">
        <v>43614</v>
      </c>
      <c r="B1051" s="2">
        <v>1551.25</v>
      </c>
      <c r="C1051" s="2">
        <v>1554.49</v>
      </c>
      <c r="D1051" s="2">
        <v>1559.6</v>
      </c>
      <c r="E1051" s="2">
        <v>1540.95</v>
      </c>
      <c r="F1051" t="s">
        <v>1033</v>
      </c>
      <c r="G1051" s="3">
        <v>-7.1000000000000004E-3</v>
      </c>
    </row>
    <row r="1052" spans="1:7" x14ac:dyDescent="0.3">
      <c r="A1052" s="1">
        <v>43615</v>
      </c>
      <c r="B1052" s="2">
        <v>1552.67</v>
      </c>
      <c r="C1052" s="2">
        <v>1546.61</v>
      </c>
      <c r="D1052" s="2">
        <v>1556.71</v>
      </c>
      <c r="E1052" s="2">
        <v>1543.38</v>
      </c>
      <c r="F1052" t="s">
        <v>619</v>
      </c>
      <c r="G1052" s="3">
        <v>8.9999999999999998E-4</v>
      </c>
    </row>
    <row r="1053" spans="1:7" x14ac:dyDescent="0.3">
      <c r="A1053" s="1">
        <v>43616</v>
      </c>
      <c r="B1053" s="2">
        <v>1542.37</v>
      </c>
      <c r="C1053" s="2">
        <v>1545.19</v>
      </c>
      <c r="D1053" s="2">
        <v>1549.44</v>
      </c>
      <c r="E1053" s="2">
        <v>1533.8</v>
      </c>
      <c r="F1053" t="s">
        <v>1025</v>
      </c>
      <c r="G1053" s="3">
        <v>-6.6E-3</v>
      </c>
    </row>
    <row r="1054" spans="1:7" x14ac:dyDescent="0.3">
      <c r="A1054" s="1">
        <v>43619</v>
      </c>
      <c r="B1054" s="2">
        <v>1564.79</v>
      </c>
      <c r="C1054" s="2">
        <v>1539.74</v>
      </c>
      <c r="D1054" s="2">
        <v>1565.39</v>
      </c>
      <c r="E1054" s="2">
        <v>1535.5</v>
      </c>
      <c r="F1054" t="s">
        <v>216</v>
      </c>
      <c r="G1054" s="3">
        <v>1.4500000000000001E-2</v>
      </c>
    </row>
    <row r="1055" spans="1:7" x14ac:dyDescent="0.3">
      <c r="A1055" s="1">
        <v>43620</v>
      </c>
      <c r="B1055" s="2">
        <v>1545.8</v>
      </c>
      <c r="C1055" s="2">
        <v>1554.49</v>
      </c>
      <c r="D1055" s="2">
        <v>1564.58</v>
      </c>
      <c r="E1055" s="2">
        <v>1536.71</v>
      </c>
      <c r="F1055" t="s">
        <v>865</v>
      </c>
      <c r="G1055" s="3">
        <v>-1.21E-2</v>
      </c>
    </row>
    <row r="1056" spans="1:7" x14ac:dyDescent="0.3">
      <c r="A1056" s="1">
        <v>43621</v>
      </c>
      <c r="B1056" s="2">
        <v>1542.97</v>
      </c>
      <c r="C1056" s="2">
        <v>1543.58</v>
      </c>
      <c r="D1056" s="2">
        <v>1546.2</v>
      </c>
      <c r="E1056" s="2">
        <v>1525.6</v>
      </c>
      <c r="F1056" t="s">
        <v>215</v>
      </c>
      <c r="G1056" s="3">
        <v>-1.8E-3</v>
      </c>
    </row>
    <row r="1057" spans="1:7" x14ac:dyDescent="0.3">
      <c r="A1057" s="1">
        <v>43622</v>
      </c>
      <c r="B1057" s="2">
        <v>1560.34</v>
      </c>
      <c r="C1057" s="2">
        <v>1539.34</v>
      </c>
      <c r="D1057" s="2">
        <v>1560.34</v>
      </c>
      <c r="E1057" s="2">
        <v>1536.91</v>
      </c>
      <c r="F1057" t="s">
        <v>82</v>
      </c>
      <c r="G1057" s="3">
        <v>1.1299999999999999E-2</v>
      </c>
    </row>
    <row r="1058" spans="1:7" x14ac:dyDescent="0.3">
      <c r="A1058" s="1">
        <v>43623</v>
      </c>
      <c r="B1058" s="2">
        <v>1580.95</v>
      </c>
      <c r="C1058" s="2">
        <v>1552.87</v>
      </c>
      <c r="D1058" s="2">
        <v>1590.44</v>
      </c>
      <c r="E1058" s="2">
        <v>1552.87</v>
      </c>
      <c r="F1058" t="s">
        <v>50</v>
      </c>
      <c r="G1058" s="3">
        <v>1.32E-2</v>
      </c>
    </row>
    <row r="1059" spans="1:7" x14ac:dyDescent="0.3">
      <c r="A1059" s="1">
        <v>43626</v>
      </c>
      <c r="B1059" s="2">
        <v>1592.87</v>
      </c>
      <c r="C1059" s="2">
        <v>1579.74</v>
      </c>
      <c r="D1059" s="2">
        <v>1600.14</v>
      </c>
      <c r="E1059" s="2">
        <v>1579.74</v>
      </c>
      <c r="F1059" t="s">
        <v>354</v>
      </c>
      <c r="G1059" s="3">
        <v>7.4999999999999997E-3</v>
      </c>
    </row>
    <row r="1060" spans="1:7" x14ac:dyDescent="0.3">
      <c r="A1060" s="1">
        <v>43627</v>
      </c>
      <c r="B1060" s="2">
        <v>1589.64</v>
      </c>
      <c r="C1060" s="2">
        <v>1594.89</v>
      </c>
      <c r="D1060" s="2">
        <v>1602.77</v>
      </c>
      <c r="E1060" s="2">
        <v>1586.2</v>
      </c>
      <c r="F1060" t="s">
        <v>117</v>
      </c>
      <c r="G1060" s="3">
        <v>-2E-3</v>
      </c>
    </row>
    <row r="1061" spans="1:7" x14ac:dyDescent="0.3">
      <c r="A1061" s="1">
        <v>43628</v>
      </c>
      <c r="B1061" s="2">
        <v>1599.13</v>
      </c>
      <c r="C1061" s="2">
        <v>1579.13</v>
      </c>
      <c r="D1061" s="2">
        <v>1603.36</v>
      </c>
      <c r="E1061" s="2">
        <v>1578.32</v>
      </c>
      <c r="F1061" t="s">
        <v>127</v>
      </c>
      <c r="G1061" s="3">
        <v>6.0000000000000001E-3</v>
      </c>
    </row>
    <row r="1062" spans="1:7" x14ac:dyDescent="0.3">
      <c r="A1062" s="1">
        <v>43629</v>
      </c>
      <c r="B1062" s="2">
        <v>1598.52</v>
      </c>
      <c r="C1062" s="2">
        <v>1595.7</v>
      </c>
      <c r="D1062" s="2">
        <v>1612.46</v>
      </c>
      <c r="E1062" s="2">
        <v>1591.05</v>
      </c>
      <c r="F1062" t="s">
        <v>302</v>
      </c>
      <c r="G1062" s="3">
        <v>-4.0000000000000002E-4</v>
      </c>
    </row>
    <row r="1063" spans="1:7" x14ac:dyDescent="0.3">
      <c r="A1063" s="1">
        <v>43630</v>
      </c>
      <c r="B1063" s="2">
        <v>1600.34</v>
      </c>
      <c r="C1063" s="2">
        <v>1582.77</v>
      </c>
      <c r="D1063" s="2">
        <v>1608.02</v>
      </c>
      <c r="E1063" s="2">
        <v>1576.91</v>
      </c>
      <c r="F1063" t="s">
        <v>63</v>
      </c>
      <c r="G1063" s="3">
        <v>1.1000000000000001E-3</v>
      </c>
    </row>
    <row r="1064" spans="1:7" x14ac:dyDescent="0.3">
      <c r="A1064" s="1">
        <v>43633</v>
      </c>
      <c r="B1064" s="2">
        <v>1604.38</v>
      </c>
      <c r="C1064" s="2">
        <v>1600.95</v>
      </c>
      <c r="D1064" s="2">
        <v>1606.4</v>
      </c>
      <c r="E1064" s="2">
        <v>1590.22</v>
      </c>
      <c r="F1064" t="s">
        <v>667</v>
      </c>
      <c r="G1064" s="3">
        <v>2.5000000000000001E-3</v>
      </c>
    </row>
    <row r="1065" spans="1:7" x14ac:dyDescent="0.3">
      <c r="A1065" s="1">
        <v>43634</v>
      </c>
      <c r="B1065" s="2">
        <v>1611.25</v>
      </c>
      <c r="C1065" s="2">
        <v>1609.03</v>
      </c>
      <c r="D1065" s="2">
        <v>1632.26</v>
      </c>
      <c r="E1065" s="2">
        <v>1605.58</v>
      </c>
      <c r="F1065" t="s">
        <v>80</v>
      </c>
      <c r="G1065" s="3">
        <v>4.3E-3</v>
      </c>
    </row>
    <row r="1066" spans="1:7" x14ac:dyDescent="0.3">
      <c r="A1066" s="1">
        <v>43635</v>
      </c>
      <c r="B1066" s="2">
        <v>1621.15</v>
      </c>
      <c r="C1066" s="2">
        <v>1623.57</v>
      </c>
      <c r="D1066" s="2">
        <v>1624.79</v>
      </c>
      <c r="E1066" s="2">
        <v>1603.17</v>
      </c>
      <c r="F1066" t="s">
        <v>13</v>
      </c>
      <c r="G1066" s="3">
        <v>6.1000000000000004E-3</v>
      </c>
    </row>
    <row r="1067" spans="1:7" x14ac:dyDescent="0.3">
      <c r="A1067" s="1">
        <v>43636</v>
      </c>
      <c r="B1067" s="2">
        <v>1623.17</v>
      </c>
      <c r="C1067" s="2">
        <v>1626</v>
      </c>
      <c r="D1067" s="2">
        <v>1637.41</v>
      </c>
      <c r="E1067" s="2">
        <v>1621.74</v>
      </c>
      <c r="F1067" t="s">
        <v>101</v>
      </c>
      <c r="G1067" s="3">
        <v>1.1999999999999999E-3</v>
      </c>
    </row>
    <row r="1068" spans="1:7" x14ac:dyDescent="0.3">
      <c r="A1068" s="1">
        <v>43637</v>
      </c>
      <c r="B1068" s="2">
        <v>1592.26</v>
      </c>
      <c r="C1068" s="2">
        <v>1609.03</v>
      </c>
      <c r="D1068" s="2">
        <v>1616.3</v>
      </c>
      <c r="E1068" s="2">
        <v>1579.54</v>
      </c>
      <c r="F1068" t="s">
        <v>3298</v>
      </c>
      <c r="G1068" s="3">
        <v>-1.9E-2</v>
      </c>
    </row>
    <row r="1069" spans="1:7" x14ac:dyDescent="0.3">
      <c r="A1069" s="1">
        <v>43640</v>
      </c>
      <c r="B1069" s="2">
        <v>1609.03</v>
      </c>
      <c r="C1069" s="2">
        <v>1593.47</v>
      </c>
      <c r="D1069" s="2">
        <v>1626.57</v>
      </c>
      <c r="E1069" s="2">
        <v>1587.11</v>
      </c>
      <c r="F1069" t="s">
        <v>683</v>
      </c>
      <c r="G1069" s="3">
        <v>1.0500000000000001E-2</v>
      </c>
    </row>
    <row r="1070" spans="1:7" x14ac:dyDescent="0.3">
      <c r="A1070" s="1">
        <v>43641</v>
      </c>
      <c r="B1070" s="2">
        <v>1621.76</v>
      </c>
      <c r="C1070" s="2">
        <v>1603.37</v>
      </c>
      <c r="D1070" s="2">
        <v>1624.79</v>
      </c>
      <c r="E1070" s="2">
        <v>1596.91</v>
      </c>
      <c r="F1070" t="s">
        <v>88</v>
      </c>
      <c r="G1070" s="3">
        <v>7.9000000000000008E-3</v>
      </c>
    </row>
    <row r="1071" spans="1:7" x14ac:dyDescent="0.3">
      <c r="A1071" s="1">
        <v>43642</v>
      </c>
      <c r="B1071" s="2">
        <v>1603.17</v>
      </c>
      <c r="C1071" s="2">
        <v>1617.51</v>
      </c>
      <c r="D1071" s="2">
        <v>1620.54</v>
      </c>
      <c r="E1071" s="2">
        <v>1597.11</v>
      </c>
      <c r="F1071" t="s">
        <v>685</v>
      </c>
      <c r="G1071" s="3">
        <v>-1.15E-2</v>
      </c>
    </row>
    <row r="1072" spans="1:7" x14ac:dyDescent="0.3">
      <c r="A1072" s="1">
        <v>43643</v>
      </c>
      <c r="B1072" s="2">
        <v>1597.92</v>
      </c>
      <c r="C1072" s="2">
        <v>1603.78</v>
      </c>
      <c r="D1072" s="2">
        <v>1603.78</v>
      </c>
      <c r="E1072" s="2">
        <v>1580.55</v>
      </c>
      <c r="F1072" t="s">
        <v>81</v>
      </c>
      <c r="G1072" s="3">
        <v>-3.3E-3</v>
      </c>
    </row>
    <row r="1073" spans="1:7" x14ac:dyDescent="0.3">
      <c r="A1073" s="1">
        <v>43644</v>
      </c>
      <c r="B1073" s="2">
        <v>1592.46</v>
      </c>
      <c r="C1073" s="2">
        <v>1597.72</v>
      </c>
      <c r="D1073" s="2">
        <v>1599.53</v>
      </c>
      <c r="E1073" s="2">
        <v>1586.2</v>
      </c>
      <c r="F1073" t="s">
        <v>297</v>
      </c>
      <c r="G1073" s="3">
        <v>-3.3999999999999998E-3</v>
      </c>
    </row>
    <row r="1074" spans="1:7" x14ac:dyDescent="0.3">
      <c r="A1074" s="1">
        <v>43647</v>
      </c>
      <c r="B1074" s="2">
        <v>1606.4</v>
      </c>
      <c r="C1074" s="2">
        <v>1610.85</v>
      </c>
      <c r="D1074" s="2">
        <v>1618.73</v>
      </c>
      <c r="E1074" s="2">
        <v>1597.51</v>
      </c>
      <c r="F1074" t="s">
        <v>340</v>
      </c>
      <c r="G1074" s="3">
        <v>8.8000000000000005E-3</v>
      </c>
    </row>
    <row r="1075" spans="1:7" x14ac:dyDescent="0.3">
      <c r="A1075" s="1">
        <v>43648</v>
      </c>
      <c r="B1075" s="2">
        <v>1636.5</v>
      </c>
      <c r="C1075" s="2">
        <v>1616.1</v>
      </c>
      <c r="D1075" s="2">
        <v>1636.5</v>
      </c>
      <c r="E1075" s="2">
        <v>1607.62</v>
      </c>
      <c r="F1075" t="s">
        <v>232</v>
      </c>
      <c r="G1075" s="3">
        <v>1.8700000000000001E-2</v>
      </c>
    </row>
    <row r="1076" spans="1:7" x14ac:dyDescent="0.3">
      <c r="A1076" s="1">
        <v>43649</v>
      </c>
      <c r="B1076" s="2">
        <v>1657.71</v>
      </c>
      <c r="C1076" s="2">
        <v>1641.35</v>
      </c>
      <c r="D1076" s="2">
        <v>1667.61</v>
      </c>
      <c r="E1076" s="2">
        <v>1633.47</v>
      </c>
      <c r="F1076" t="s">
        <v>228</v>
      </c>
      <c r="G1076" s="3">
        <v>1.2999999999999999E-2</v>
      </c>
    </row>
    <row r="1077" spans="1:7" x14ac:dyDescent="0.3">
      <c r="A1077" s="1">
        <v>43650</v>
      </c>
      <c r="B1077" s="2">
        <v>1655.49</v>
      </c>
      <c r="C1077" s="2">
        <v>1654.28</v>
      </c>
      <c r="D1077" s="2">
        <v>1661.75</v>
      </c>
      <c r="E1077" s="2">
        <v>1652.26</v>
      </c>
      <c r="F1077" t="s">
        <v>415</v>
      </c>
      <c r="G1077" s="3">
        <v>-1.2999999999999999E-3</v>
      </c>
    </row>
    <row r="1078" spans="1:7" x14ac:dyDescent="0.3">
      <c r="A1078" s="1">
        <v>43651</v>
      </c>
      <c r="B1078" s="2">
        <v>1653.07</v>
      </c>
      <c r="C1078" s="2">
        <v>1653.27</v>
      </c>
      <c r="D1078" s="2">
        <v>1662.36</v>
      </c>
      <c r="E1078" s="2">
        <v>1644.79</v>
      </c>
      <c r="F1078" t="s">
        <v>52</v>
      </c>
      <c r="G1078" s="3">
        <v>-1.5E-3</v>
      </c>
    </row>
    <row r="1079" spans="1:7" x14ac:dyDescent="0.3">
      <c r="A1079" s="1">
        <v>43654</v>
      </c>
      <c r="B1079" s="2">
        <v>1644.38</v>
      </c>
      <c r="C1079" s="2">
        <v>1646.2</v>
      </c>
      <c r="D1079" s="2">
        <v>1648.22</v>
      </c>
      <c r="E1079" s="2">
        <v>1636.1</v>
      </c>
      <c r="F1079" t="s">
        <v>124</v>
      </c>
      <c r="G1079" s="3">
        <v>-5.3E-3</v>
      </c>
    </row>
    <row r="1080" spans="1:7" x14ac:dyDescent="0.3">
      <c r="A1080" s="1">
        <v>43655</v>
      </c>
      <c r="B1080" s="2">
        <v>1656.7</v>
      </c>
      <c r="C1080" s="2">
        <v>1638.52</v>
      </c>
      <c r="D1080" s="2">
        <v>1660.02</v>
      </c>
      <c r="E1080" s="2">
        <v>1638.52</v>
      </c>
      <c r="F1080" t="s">
        <v>151</v>
      </c>
      <c r="G1080" s="3">
        <v>7.4999999999999997E-3</v>
      </c>
    </row>
    <row r="1081" spans="1:7" x14ac:dyDescent="0.3">
      <c r="A1081" s="1">
        <v>43656</v>
      </c>
      <c r="B1081" s="2">
        <v>1659.73</v>
      </c>
      <c r="C1081" s="2">
        <v>1653.47</v>
      </c>
      <c r="D1081" s="2">
        <v>1662.56</v>
      </c>
      <c r="E1081" s="2">
        <v>1644.58</v>
      </c>
      <c r="F1081" t="s">
        <v>148</v>
      </c>
      <c r="G1081" s="3">
        <v>1.8E-3</v>
      </c>
    </row>
    <row r="1082" spans="1:7" x14ac:dyDescent="0.3">
      <c r="A1082" s="1">
        <v>43657</v>
      </c>
      <c r="B1082" s="2">
        <v>1648.83</v>
      </c>
      <c r="C1082" s="2">
        <v>1665.59</v>
      </c>
      <c r="D1082" s="2">
        <v>1674.68</v>
      </c>
      <c r="E1082" s="2">
        <v>1644.18</v>
      </c>
      <c r="F1082" t="s">
        <v>386</v>
      </c>
      <c r="G1082" s="3">
        <v>-6.6E-3</v>
      </c>
    </row>
    <row r="1083" spans="1:7" x14ac:dyDescent="0.3">
      <c r="A1083" s="1">
        <v>43658</v>
      </c>
      <c r="B1083" s="2">
        <v>1640.14</v>
      </c>
      <c r="C1083" s="2">
        <v>1649.63</v>
      </c>
      <c r="D1083" s="2">
        <v>1652.66</v>
      </c>
      <c r="E1083" s="2">
        <v>1631.25</v>
      </c>
      <c r="F1083" t="s">
        <v>481</v>
      </c>
      <c r="G1083" s="3">
        <v>-5.3E-3</v>
      </c>
    </row>
    <row r="1084" spans="1:7" x14ac:dyDescent="0.3">
      <c r="A1084" s="1">
        <v>43661</v>
      </c>
      <c r="B1084" s="2">
        <v>1655.09</v>
      </c>
      <c r="C1084" s="2">
        <v>1634.28</v>
      </c>
      <c r="D1084" s="2">
        <v>1659.94</v>
      </c>
      <c r="E1084" s="2">
        <v>1630.64</v>
      </c>
      <c r="F1084" t="s">
        <v>553</v>
      </c>
      <c r="G1084" s="3">
        <v>9.1000000000000004E-3</v>
      </c>
    </row>
    <row r="1085" spans="1:7" x14ac:dyDescent="0.3">
      <c r="A1085" s="1">
        <v>43662</v>
      </c>
      <c r="B1085" s="2">
        <v>1681.75</v>
      </c>
      <c r="C1085" s="2">
        <v>1663.17</v>
      </c>
      <c r="D1085" s="2">
        <v>1689.03</v>
      </c>
      <c r="E1085" s="2">
        <v>1661.96</v>
      </c>
      <c r="F1085" t="s">
        <v>519</v>
      </c>
      <c r="G1085" s="3">
        <v>1.61E-2</v>
      </c>
    </row>
    <row r="1086" spans="1:7" x14ac:dyDescent="0.3">
      <c r="A1086" s="1">
        <v>43663</v>
      </c>
      <c r="B1086" s="2">
        <v>1677.31</v>
      </c>
      <c r="C1086" s="2">
        <v>1682.76</v>
      </c>
      <c r="D1086" s="2">
        <v>1686.62</v>
      </c>
      <c r="E1086" s="2">
        <v>1669.84</v>
      </c>
      <c r="F1086" t="s">
        <v>236</v>
      </c>
      <c r="G1086" s="3">
        <v>-2.5999999999999999E-3</v>
      </c>
    </row>
    <row r="1087" spans="1:7" x14ac:dyDescent="0.3">
      <c r="A1087" s="1">
        <v>43664</v>
      </c>
      <c r="B1087" s="2">
        <v>1666.4</v>
      </c>
      <c r="C1087" s="2">
        <v>1666.6</v>
      </c>
      <c r="D1087" s="2">
        <v>1676.79</v>
      </c>
      <c r="E1087" s="2">
        <v>1661.75</v>
      </c>
      <c r="F1087" t="s">
        <v>116</v>
      </c>
      <c r="G1087" s="3">
        <v>-6.4999999999999997E-3</v>
      </c>
    </row>
    <row r="1088" spans="1:7" x14ac:dyDescent="0.3">
      <c r="A1088" s="1">
        <v>43665</v>
      </c>
      <c r="B1088" s="2">
        <v>1662.97</v>
      </c>
      <c r="C1088" s="2">
        <v>1670.64</v>
      </c>
      <c r="D1088" s="2">
        <v>1679.13</v>
      </c>
      <c r="E1088" s="2">
        <v>1655.49</v>
      </c>
      <c r="F1088" t="s">
        <v>425</v>
      </c>
      <c r="G1088" s="3">
        <v>-2.0999999999999999E-3</v>
      </c>
    </row>
    <row r="1089" spans="1:7" x14ac:dyDescent="0.3">
      <c r="A1089" s="1">
        <v>43668</v>
      </c>
      <c r="B1089" s="2">
        <v>1671.25</v>
      </c>
      <c r="C1089" s="2">
        <v>1662.97</v>
      </c>
      <c r="D1089" s="2">
        <v>1678.81</v>
      </c>
      <c r="E1089" s="2">
        <v>1655.69</v>
      </c>
      <c r="F1089" t="s">
        <v>446</v>
      </c>
      <c r="G1089" s="3">
        <v>5.0000000000000001E-3</v>
      </c>
    </row>
    <row r="1090" spans="1:7" x14ac:dyDescent="0.3">
      <c r="A1090" s="1">
        <v>43669</v>
      </c>
      <c r="B1090" s="2">
        <v>1677.31</v>
      </c>
      <c r="C1090" s="2">
        <v>1674.89</v>
      </c>
      <c r="D1090" s="2">
        <v>1686.8</v>
      </c>
      <c r="E1090" s="2">
        <v>1663.98</v>
      </c>
      <c r="F1090" t="s">
        <v>410</v>
      </c>
      <c r="G1090" s="3">
        <v>3.5999999999999999E-3</v>
      </c>
    </row>
    <row r="1091" spans="1:7" x14ac:dyDescent="0.3">
      <c r="A1091" s="1">
        <v>43670</v>
      </c>
      <c r="B1091" s="2">
        <v>1670.24</v>
      </c>
      <c r="C1091" s="2">
        <v>1672.06</v>
      </c>
      <c r="D1091" s="2">
        <v>1718.72</v>
      </c>
      <c r="E1091" s="2">
        <v>1658.52</v>
      </c>
      <c r="F1091" t="s">
        <v>232</v>
      </c>
      <c r="G1091" s="3">
        <v>-4.1999999999999997E-3</v>
      </c>
    </row>
    <row r="1092" spans="1:7" x14ac:dyDescent="0.3">
      <c r="A1092" s="1">
        <v>43671</v>
      </c>
      <c r="B1092" s="2">
        <v>1686.8</v>
      </c>
      <c r="C1092" s="2">
        <v>1676.5</v>
      </c>
      <c r="D1092" s="2">
        <v>1702.97</v>
      </c>
      <c r="E1092" s="2">
        <v>1671.58</v>
      </c>
      <c r="F1092" t="s">
        <v>3355</v>
      </c>
      <c r="G1092" s="3">
        <v>9.9000000000000008E-3</v>
      </c>
    </row>
    <row r="1093" spans="1:7" x14ac:dyDescent="0.3">
      <c r="A1093" s="1">
        <v>43672</v>
      </c>
      <c r="B1093" s="2">
        <v>1702.76</v>
      </c>
      <c r="C1093" s="2">
        <v>1691.25</v>
      </c>
      <c r="D1093" s="2">
        <v>1709.23</v>
      </c>
      <c r="E1093" s="2">
        <v>1683.57</v>
      </c>
      <c r="F1093" t="s">
        <v>385</v>
      </c>
      <c r="G1093" s="3">
        <v>9.4999999999999998E-3</v>
      </c>
    </row>
    <row r="1094" spans="1:7" x14ac:dyDescent="0.3">
      <c r="A1094" s="1">
        <v>43675</v>
      </c>
      <c r="B1094" s="2">
        <v>1747.41</v>
      </c>
      <c r="C1094" s="2">
        <v>1707.61</v>
      </c>
      <c r="D1094" s="2">
        <v>1752.46</v>
      </c>
      <c r="E1094" s="2">
        <v>1707.61</v>
      </c>
      <c r="F1094" t="s">
        <v>591</v>
      </c>
      <c r="G1094" s="3">
        <v>2.6200000000000001E-2</v>
      </c>
    </row>
    <row r="1095" spans="1:7" x14ac:dyDescent="0.3">
      <c r="A1095" s="1">
        <v>43676</v>
      </c>
      <c r="B1095" s="2">
        <v>1746.2</v>
      </c>
      <c r="C1095" s="2">
        <v>1742.36</v>
      </c>
      <c r="D1095" s="2">
        <v>1767</v>
      </c>
      <c r="E1095" s="2">
        <v>1740.94</v>
      </c>
      <c r="F1095" t="s">
        <v>457</v>
      </c>
      <c r="G1095" s="3">
        <v>-6.9999999999999999E-4</v>
      </c>
    </row>
    <row r="1096" spans="1:7" x14ac:dyDescent="0.3">
      <c r="A1096" s="1">
        <v>43677</v>
      </c>
      <c r="B1096" s="2">
        <v>1719.73</v>
      </c>
      <c r="C1096" s="2">
        <v>1739.93</v>
      </c>
      <c r="D1096" s="2">
        <v>1740.94</v>
      </c>
      <c r="E1096" s="2">
        <v>1695.29</v>
      </c>
      <c r="F1096" t="s">
        <v>644</v>
      </c>
      <c r="G1096" s="3">
        <v>-1.52E-2</v>
      </c>
    </row>
    <row r="1097" spans="1:7" x14ac:dyDescent="0.3">
      <c r="A1097" s="1">
        <v>43678</v>
      </c>
      <c r="B1097" s="2">
        <v>1727.61</v>
      </c>
      <c r="C1097" s="2">
        <v>1714.08</v>
      </c>
      <c r="D1097" s="2">
        <v>1739.53</v>
      </c>
      <c r="E1097" s="2">
        <v>1712.26</v>
      </c>
      <c r="F1097" t="s">
        <v>633</v>
      </c>
      <c r="G1097" s="3">
        <v>4.5999999999999999E-3</v>
      </c>
    </row>
    <row r="1098" spans="1:7" x14ac:dyDescent="0.3">
      <c r="A1098" s="1">
        <v>43679</v>
      </c>
      <c r="B1098" s="2">
        <v>1708.02</v>
      </c>
      <c r="C1098" s="2">
        <v>1730.84</v>
      </c>
      <c r="D1098" s="2">
        <v>1739.33</v>
      </c>
      <c r="E1098" s="2">
        <v>1706.8</v>
      </c>
      <c r="F1098" t="s">
        <v>82</v>
      </c>
      <c r="G1098" s="3">
        <v>-1.1299999999999999E-2</v>
      </c>
    </row>
    <row r="1099" spans="1:7" x14ac:dyDescent="0.3">
      <c r="A1099" s="1">
        <v>43682</v>
      </c>
      <c r="B1099" s="2">
        <v>1679.53</v>
      </c>
      <c r="C1099" s="2">
        <v>1689.63</v>
      </c>
      <c r="D1099" s="2">
        <v>1701.55</v>
      </c>
      <c r="E1099" s="2">
        <v>1673.25</v>
      </c>
      <c r="F1099" t="s">
        <v>604</v>
      </c>
      <c r="G1099" s="3">
        <v>-1.67E-2</v>
      </c>
    </row>
    <row r="1100" spans="1:7" x14ac:dyDescent="0.3">
      <c r="A1100" s="1">
        <v>43683</v>
      </c>
      <c r="B1100" s="2">
        <v>1663.57</v>
      </c>
      <c r="C1100" s="2">
        <v>1675.29</v>
      </c>
      <c r="D1100" s="2">
        <v>1679.94</v>
      </c>
      <c r="E1100" s="2">
        <v>1662.76</v>
      </c>
      <c r="F1100" t="s">
        <v>237</v>
      </c>
      <c r="G1100" s="3">
        <v>-9.4999999999999998E-3</v>
      </c>
    </row>
    <row r="1101" spans="1:7" x14ac:dyDescent="0.3">
      <c r="A1101" s="1">
        <v>43684</v>
      </c>
      <c r="B1101" s="2">
        <v>1674.68</v>
      </c>
      <c r="C1101" s="2">
        <v>1667.41</v>
      </c>
      <c r="D1101" s="2">
        <v>1686.6</v>
      </c>
      <c r="E1101" s="2">
        <v>1662.97</v>
      </c>
      <c r="F1101" t="s">
        <v>717</v>
      </c>
      <c r="G1101" s="3">
        <v>6.7000000000000002E-3</v>
      </c>
    </row>
    <row r="1102" spans="1:7" x14ac:dyDescent="0.3">
      <c r="A1102" s="1">
        <v>43685</v>
      </c>
      <c r="B1102" s="2">
        <v>1684.18</v>
      </c>
      <c r="C1102" s="2">
        <v>1674.89</v>
      </c>
      <c r="D1102" s="2">
        <v>1684.18</v>
      </c>
      <c r="E1102" s="2">
        <v>1658.32</v>
      </c>
      <c r="F1102" t="s">
        <v>398</v>
      </c>
      <c r="G1102" s="3">
        <v>5.7000000000000002E-3</v>
      </c>
    </row>
    <row r="1103" spans="1:7" x14ac:dyDescent="0.3">
      <c r="A1103" s="1">
        <v>43686</v>
      </c>
      <c r="B1103" s="2">
        <v>1686.6</v>
      </c>
      <c r="C1103" s="2">
        <v>1684.58</v>
      </c>
      <c r="D1103" s="2">
        <v>1705.51</v>
      </c>
      <c r="E1103" s="2">
        <v>1678.19</v>
      </c>
      <c r="F1103" t="s">
        <v>106</v>
      </c>
      <c r="G1103" s="3">
        <v>1.4E-3</v>
      </c>
    </row>
    <row r="1104" spans="1:7" x14ac:dyDescent="0.3">
      <c r="A1104" s="1">
        <v>43689</v>
      </c>
      <c r="B1104" s="2">
        <v>1686</v>
      </c>
      <c r="C1104" s="2">
        <v>1689.23</v>
      </c>
      <c r="D1104" s="2">
        <v>1698.52</v>
      </c>
      <c r="E1104" s="2">
        <v>1679.73</v>
      </c>
      <c r="F1104" t="s">
        <v>682</v>
      </c>
      <c r="G1104" s="3">
        <v>-4.0000000000000002E-4</v>
      </c>
    </row>
    <row r="1105" spans="1:7" x14ac:dyDescent="0.3">
      <c r="A1105" s="1">
        <v>43690</v>
      </c>
      <c r="B1105" s="2">
        <v>1700.95</v>
      </c>
      <c r="C1105" s="2">
        <v>1690.24</v>
      </c>
      <c r="D1105" s="2">
        <v>1704.78</v>
      </c>
      <c r="E1105" s="2">
        <v>1686.49</v>
      </c>
      <c r="F1105" t="s">
        <v>785</v>
      </c>
      <c r="G1105" s="3">
        <v>8.8999999999999999E-3</v>
      </c>
    </row>
    <row r="1106" spans="1:7" x14ac:dyDescent="0.3">
      <c r="A1106" s="1">
        <v>43691</v>
      </c>
      <c r="B1106" s="2">
        <v>1676.3</v>
      </c>
      <c r="C1106" s="2">
        <v>1702.56</v>
      </c>
      <c r="D1106" s="2">
        <v>1709.95</v>
      </c>
      <c r="E1106" s="2">
        <v>1668.42</v>
      </c>
      <c r="F1106" t="s">
        <v>562</v>
      </c>
      <c r="G1106" s="3">
        <v>-1.4500000000000001E-2</v>
      </c>
    </row>
    <row r="1107" spans="1:7" x14ac:dyDescent="0.3">
      <c r="A1107" s="1">
        <v>43692</v>
      </c>
      <c r="B1107" s="2">
        <v>1662.16</v>
      </c>
      <c r="C1107" s="2">
        <v>1671.45</v>
      </c>
      <c r="D1107" s="2">
        <v>1677.92</v>
      </c>
      <c r="E1107" s="2">
        <v>1649.03</v>
      </c>
      <c r="F1107" t="s">
        <v>382</v>
      </c>
      <c r="G1107" s="3">
        <v>-8.3999999999999995E-3</v>
      </c>
    </row>
    <row r="1108" spans="1:7" x14ac:dyDescent="0.3">
      <c r="A1108" s="1">
        <v>43693</v>
      </c>
      <c r="B1108" s="2">
        <v>1674.68</v>
      </c>
      <c r="C1108" s="2">
        <v>1667.61</v>
      </c>
      <c r="D1108" s="2">
        <v>1678.72</v>
      </c>
      <c r="E1108" s="2">
        <v>1658.52</v>
      </c>
      <c r="F1108" t="s">
        <v>4175</v>
      </c>
      <c r="G1108" s="3">
        <v>7.4999999999999997E-3</v>
      </c>
    </row>
    <row r="1109" spans="1:7" x14ac:dyDescent="0.3">
      <c r="A1109" s="1">
        <v>43696</v>
      </c>
      <c r="B1109" s="2">
        <v>1681.35</v>
      </c>
      <c r="C1109" s="2">
        <v>1674.08</v>
      </c>
      <c r="D1109" s="2">
        <v>1686.8</v>
      </c>
      <c r="E1109" s="2">
        <v>1669.23</v>
      </c>
      <c r="F1109" t="s">
        <v>145</v>
      </c>
      <c r="G1109" s="3">
        <v>4.0000000000000001E-3</v>
      </c>
    </row>
    <row r="1110" spans="1:7" x14ac:dyDescent="0.3">
      <c r="A1110" s="1">
        <v>43697</v>
      </c>
      <c r="B1110" s="2">
        <v>1683.17</v>
      </c>
      <c r="C1110" s="2">
        <v>1686.2</v>
      </c>
      <c r="D1110" s="2">
        <v>1697.51</v>
      </c>
      <c r="E1110" s="2">
        <v>1677.51</v>
      </c>
      <c r="F1110" t="s">
        <v>460</v>
      </c>
      <c r="G1110" s="3">
        <v>1.1000000000000001E-3</v>
      </c>
    </row>
    <row r="1111" spans="1:7" x14ac:dyDescent="0.3">
      <c r="A1111" s="1">
        <v>43698</v>
      </c>
      <c r="B1111" s="2">
        <v>1701.96</v>
      </c>
      <c r="C1111" s="2">
        <v>1679.94</v>
      </c>
      <c r="D1111" s="2">
        <v>1701.96</v>
      </c>
      <c r="E1111" s="2">
        <v>1676.12</v>
      </c>
      <c r="F1111" t="s">
        <v>260</v>
      </c>
      <c r="G1111" s="3">
        <v>1.12E-2</v>
      </c>
    </row>
    <row r="1112" spans="1:7" x14ac:dyDescent="0.3">
      <c r="A1112" s="1">
        <v>43699</v>
      </c>
      <c r="B1112" s="2">
        <v>1692.86</v>
      </c>
      <c r="C1112" s="2">
        <v>1696.5</v>
      </c>
      <c r="D1112" s="2">
        <v>1704.38</v>
      </c>
      <c r="E1112" s="2">
        <v>1684.58</v>
      </c>
      <c r="F1112" t="s">
        <v>748</v>
      </c>
      <c r="G1112" s="3">
        <v>-5.3E-3</v>
      </c>
    </row>
    <row r="1113" spans="1:7" x14ac:dyDescent="0.3">
      <c r="A1113" s="1">
        <v>43700</v>
      </c>
      <c r="B1113" s="2">
        <v>1708.22</v>
      </c>
      <c r="C1113" s="2">
        <v>1709.63</v>
      </c>
      <c r="D1113" s="2">
        <v>1719.33</v>
      </c>
      <c r="E1113" s="2">
        <v>1704.78</v>
      </c>
      <c r="F1113" t="s">
        <v>667</v>
      </c>
      <c r="G1113" s="3">
        <v>9.1000000000000004E-3</v>
      </c>
    </row>
    <row r="1114" spans="1:7" x14ac:dyDescent="0.3">
      <c r="A1114" s="1">
        <v>43704</v>
      </c>
      <c r="B1114" s="2">
        <v>1704.18</v>
      </c>
      <c r="C1114" s="2">
        <v>1707.81</v>
      </c>
      <c r="D1114" s="2">
        <v>1713.27</v>
      </c>
      <c r="E1114" s="2">
        <v>1689.63</v>
      </c>
      <c r="F1114" t="s">
        <v>11</v>
      </c>
      <c r="G1114" s="3">
        <v>-2.3999999999999998E-3</v>
      </c>
    </row>
    <row r="1115" spans="1:7" x14ac:dyDescent="0.3">
      <c r="A1115" s="1">
        <v>43705</v>
      </c>
      <c r="B1115" s="2">
        <v>1709.43</v>
      </c>
      <c r="C1115" s="2">
        <v>1701.96</v>
      </c>
      <c r="D1115" s="2">
        <v>1722.16</v>
      </c>
      <c r="E1115" s="2">
        <v>1689.63</v>
      </c>
      <c r="F1115" t="s">
        <v>308</v>
      </c>
      <c r="G1115" s="3">
        <v>3.0999999999999999E-3</v>
      </c>
    </row>
    <row r="1116" spans="1:7" x14ac:dyDescent="0.3">
      <c r="A1116" s="1">
        <v>43706</v>
      </c>
      <c r="B1116" s="2">
        <v>1726.6</v>
      </c>
      <c r="C1116" s="2">
        <v>1707.01</v>
      </c>
      <c r="D1116" s="2">
        <v>1733.27</v>
      </c>
      <c r="E1116" s="2">
        <v>1699.53</v>
      </c>
      <c r="F1116" t="s">
        <v>769</v>
      </c>
      <c r="G1116" s="3">
        <v>0.01</v>
      </c>
    </row>
    <row r="1117" spans="1:7" x14ac:dyDescent="0.3">
      <c r="A1117" s="1">
        <v>43707</v>
      </c>
      <c r="B1117" s="2">
        <v>1728.82</v>
      </c>
      <c r="C1117" s="2">
        <v>1731.85</v>
      </c>
      <c r="D1117" s="2">
        <v>1737.71</v>
      </c>
      <c r="E1117" s="2">
        <v>1723.17</v>
      </c>
      <c r="F1117" t="s">
        <v>389</v>
      </c>
      <c r="G1117" s="3">
        <v>1.2999999999999999E-3</v>
      </c>
    </row>
    <row r="1118" spans="1:7" x14ac:dyDescent="0.3">
      <c r="A1118" s="1">
        <v>43710</v>
      </c>
      <c r="B1118" s="2">
        <v>1754.28</v>
      </c>
      <c r="C1118" s="2">
        <v>1729.23</v>
      </c>
      <c r="D1118" s="2">
        <v>1762.36</v>
      </c>
      <c r="E1118" s="2">
        <v>1718.12</v>
      </c>
      <c r="F1118" t="s">
        <v>200</v>
      </c>
      <c r="G1118" s="3">
        <v>1.47E-2</v>
      </c>
    </row>
    <row r="1119" spans="1:7" x14ac:dyDescent="0.3">
      <c r="A1119" s="1">
        <v>43711</v>
      </c>
      <c r="B1119" s="2">
        <v>1760.94</v>
      </c>
      <c r="C1119" s="2">
        <v>1762.76</v>
      </c>
      <c r="D1119" s="2">
        <v>1772.86</v>
      </c>
      <c r="E1119" s="2">
        <v>1751.65</v>
      </c>
      <c r="F1119" t="s">
        <v>323</v>
      </c>
      <c r="G1119" s="3">
        <v>3.8E-3</v>
      </c>
    </row>
    <row r="1120" spans="1:7" x14ac:dyDescent="0.3">
      <c r="A1120" s="1">
        <v>43712</v>
      </c>
      <c r="B1120" s="2">
        <v>1762.76</v>
      </c>
      <c r="C1120" s="2">
        <v>1771.45</v>
      </c>
      <c r="D1120" s="2">
        <v>1784.78</v>
      </c>
      <c r="E1120" s="2">
        <v>1753.06</v>
      </c>
      <c r="F1120" t="s">
        <v>55</v>
      </c>
      <c r="G1120" s="3">
        <v>1E-3</v>
      </c>
    </row>
    <row r="1121" spans="1:7" x14ac:dyDescent="0.3">
      <c r="A1121" s="1">
        <v>43713</v>
      </c>
      <c r="B1121" s="2">
        <v>1718.92</v>
      </c>
      <c r="C1121" s="2">
        <v>1762.56</v>
      </c>
      <c r="D1121" s="2">
        <v>1763.77</v>
      </c>
      <c r="E1121" s="2">
        <v>1718.92</v>
      </c>
      <c r="F1121" t="s">
        <v>100</v>
      </c>
      <c r="G1121" s="3">
        <v>-2.4899999999999999E-2</v>
      </c>
    </row>
    <row r="1122" spans="1:7" x14ac:dyDescent="0.3">
      <c r="A1122" s="1">
        <v>43714</v>
      </c>
      <c r="B1122" s="2">
        <v>1732.46</v>
      </c>
      <c r="C1122" s="2">
        <v>1723.57</v>
      </c>
      <c r="D1122" s="2">
        <v>1737.04</v>
      </c>
      <c r="E1122" s="2">
        <v>1713.07</v>
      </c>
      <c r="F1122" t="s">
        <v>452</v>
      </c>
      <c r="G1122" s="3">
        <v>7.9000000000000008E-3</v>
      </c>
    </row>
    <row r="1123" spans="1:7" x14ac:dyDescent="0.3">
      <c r="A1123" s="1">
        <v>43717</v>
      </c>
      <c r="B1123" s="2">
        <v>1696.1</v>
      </c>
      <c r="C1123" s="2">
        <v>1740.14</v>
      </c>
      <c r="D1123" s="2">
        <v>1749.02</v>
      </c>
      <c r="E1123" s="2">
        <v>1685.59</v>
      </c>
      <c r="F1123" t="s">
        <v>324</v>
      </c>
      <c r="G1123" s="3">
        <v>-2.1000000000000001E-2</v>
      </c>
    </row>
    <row r="1124" spans="1:7" x14ac:dyDescent="0.3">
      <c r="A1124" s="1">
        <v>43718</v>
      </c>
      <c r="B1124" s="2">
        <v>1658.12</v>
      </c>
      <c r="C1124" s="2">
        <v>1673.07</v>
      </c>
      <c r="D1124" s="2">
        <v>1681.35</v>
      </c>
      <c r="E1124" s="2">
        <v>1638.73</v>
      </c>
      <c r="F1124" t="s">
        <v>720</v>
      </c>
      <c r="G1124" s="3">
        <v>-2.24E-2</v>
      </c>
    </row>
    <row r="1125" spans="1:7" x14ac:dyDescent="0.3">
      <c r="A1125" s="1">
        <v>43719</v>
      </c>
      <c r="B1125" s="2">
        <v>1666.6</v>
      </c>
      <c r="C1125" s="2">
        <v>1671.45</v>
      </c>
      <c r="D1125" s="2">
        <v>1672.46</v>
      </c>
      <c r="E1125" s="2">
        <v>1642.97</v>
      </c>
      <c r="F1125" t="s">
        <v>568</v>
      </c>
      <c r="G1125" s="3">
        <v>5.1000000000000004E-3</v>
      </c>
    </row>
    <row r="1126" spans="1:7" x14ac:dyDescent="0.3">
      <c r="A1126" s="1">
        <v>43720</v>
      </c>
      <c r="B1126" s="2">
        <v>1678.72</v>
      </c>
      <c r="C1126" s="2">
        <v>1669.63</v>
      </c>
      <c r="D1126" s="2">
        <v>1686.4</v>
      </c>
      <c r="E1126" s="2">
        <v>1657.92</v>
      </c>
      <c r="F1126" t="s">
        <v>656</v>
      </c>
      <c r="G1126" s="3">
        <v>7.3000000000000001E-3</v>
      </c>
    </row>
    <row r="1127" spans="1:7" x14ac:dyDescent="0.3">
      <c r="A1127" s="1">
        <v>43721</v>
      </c>
      <c r="B1127" s="2">
        <v>1656.5</v>
      </c>
      <c r="C1127" s="2">
        <v>1673.47</v>
      </c>
      <c r="D1127" s="2">
        <v>1677.11</v>
      </c>
      <c r="E1127" s="2">
        <v>1648.02</v>
      </c>
      <c r="F1127" t="s">
        <v>324</v>
      </c>
      <c r="G1127" s="3">
        <v>-1.32E-2</v>
      </c>
    </row>
    <row r="1128" spans="1:7" x14ac:dyDescent="0.3">
      <c r="A1128" s="1">
        <v>43724</v>
      </c>
      <c r="B1128" s="2">
        <v>1643.57</v>
      </c>
      <c r="C1128" s="2">
        <v>1641.35</v>
      </c>
      <c r="D1128" s="2">
        <v>1658.93</v>
      </c>
      <c r="E1128" s="2">
        <v>1638.73</v>
      </c>
      <c r="F1128" t="s">
        <v>302</v>
      </c>
      <c r="G1128" s="3">
        <v>-7.7999999999999996E-3</v>
      </c>
    </row>
    <row r="1129" spans="1:7" x14ac:dyDescent="0.3">
      <c r="A1129" s="1">
        <v>43725</v>
      </c>
      <c r="B1129" s="2">
        <v>1662.36</v>
      </c>
      <c r="C1129" s="2">
        <v>1647.82</v>
      </c>
      <c r="D1129" s="2">
        <v>1669.03</v>
      </c>
      <c r="E1129" s="2">
        <v>1645.19</v>
      </c>
      <c r="F1129" t="s">
        <v>553</v>
      </c>
      <c r="G1129" s="3">
        <v>1.14E-2</v>
      </c>
    </row>
    <row r="1130" spans="1:7" x14ac:dyDescent="0.3">
      <c r="A1130" s="1">
        <v>43726</v>
      </c>
      <c r="B1130" s="2">
        <v>1663.57</v>
      </c>
      <c r="C1130" s="2">
        <v>1662.76</v>
      </c>
      <c r="D1130" s="2">
        <v>1667.61</v>
      </c>
      <c r="E1130" s="2">
        <v>1656.1</v>
      </c>
      <c r="F1130" t="s">
        <v>695</v>
      </c>
      <c r="G1130" s="3">
        <v>6.9999999999999999E-4</v>
      </c>
    </row>
    <row r="1131" spans="1:7" x14ac:dyDescent="0.3">
      <c r="A1131" s="1">
        <v>43727</v>
      </c>
      <c r="B1131" s="2">
        <v>1674.48</v>
      </c>
      <c r="C1131" s="2">
        <v>1660.95</v>
      </c>
      <c r="D1131" s="2">
        <v>1678.52</v>
      </c>
      <c r="E1131" s="2">
        <v>1658.12</v>
      </c>
      <c r="F1131" t="s">
        <v>383</v>
      </c>
      <c r="G1131" s="3">
        <v>6.6E-3</v>
      </c>
    </row>
    <row r="1132" spans="1:7" x14ac:dyDescent="0.3">
      <c r="A1132" s="1">
        <v>43728</v>
      </c>
      <c r="B1132" s="2">
        <v>1688.42</v>
      </c>
      <c r="C1132" s="2">
        <v>1665.8</v>
      </c>
      <c r="D1132" s="2">
        <v>1695.09</v>
      </c>
      <c r="E1132" s="2">
        <v>1662.97</v>
      </c>
      <c r="F1132" t="s">
        <v>2792</v>
      </c>
      <c r="G1132" s="3">
        <v>8.3000000000000001E-3</v>
      </c>
    </row>
    <row r="1133" spans="1:7" x14ac:dyDescent="0.3">
      <c r="A1133" s="1">
        <v>43731</v>
      </c>
      <c r="B1133" s="2">
        <v>1702.76</v>
      </c>
      <c r="C1133" s="2">
        <v>1689.63</v>
      </c>
      <c r="D1133" s="2">
        <v>1714.88</v>
      </c>
      <c r="E1133" s="2">
        <v>1687.01</v>
      </c>
      <c r="F1133" t="s">
        <v>685</v>
      </c>
      <c r="G1133" s="3">
        <v>8.5000000000000006E-3</v>
      </c>
    </row>
    <row r="1134" spans="1:7" x14ac:dyDescent="0.3">
      <c r="A1134" s="1">
        <v>43732</v>
      </c>
      <c r="B1134" s="2">
        <v>1717.11</v>
      </c>
      <c r="C1134" s="2">
        <v>1711.05</v>
      </c>
      <c r="D1134" s="2">
        <v>1724.18</v>
      </c>
      <c r="E1134" s="2">
        <v>1700.54</v>
      </c>
      <c r="F1134" t="s">
        <v>94</v>
      </c>
      <c r="G1134" s="3">
        <v>8.3999999999999995E-3</v>
      </c>
    </row>
    <row r="1135" spans="1:7" x14ac:dyDescent="0.3">
      <c r="A1135" s="1">
        <v>43733</v>
      </c>
      <c r="B1135" s="2">
        <v>1696.9</v>
      </c>
      <c r="C1135" s="2">
        <v>1705.79</v>
      </c>
      <c r="D1135" s="2">
        <v>1710.44</v>
      </c>
      <c r="E1135" s="2">
        <v>1691.65</v>
      </c>
      <c r="F1135" t="s">
        <v>119</v>
      </c>
      <c r="G1135" s="3">
        <v>-1.18E-2</v>
      </c>
    </row>
    <row r="1136" spans="1:7" x14ac:dyDescent="0.3">
      <c r="A1136" s="1">
        <v>43734</v>
      </c>
      <c r="B1136" s="2">
        <v>1728.42</v>
      </c>
      <c r="C1136" s="2">
        <v>1692.46</v>
      </c>
      <c r="D1136" s="2">
        <v>1744.18</v>
      </c>
      <c r="E1136" s="2">
        <v>1690.24</v>
      </c>
      <c r="F1136" t="s">
        <v>426</v>
      </c>
      <c r="G1136" s="3">
        <v>1.8599999999999998E-2</v>
      </c>
    </row>
    <row r="1137" spans="1:7" x14ac:dyDescent="0.3">
      <c r="A1137" s="1">
        <v>43735</v>
      </c>
      <c r="B1137" s="2">
        <v>1742.36</v>
      </c>
      <c r="C1137" s="2">
        <v>1721.15</v>
      </c>
      <c r="D1137" s="2">
        <v>1746.2</v>
      </c>
      <c r="E1137" s="2">
        <v>1721.15</v>
      </c>
      <c r="F1137" t="s">
        <v>519</v>
      </c>
      <c r="G1137" s="3">
        <v>8.0999999999999996E-3</v>
      </c>
    </row>
    <row r="1138" spans="1:7" x14ac:dyDescent="0.3">
      <c r="A1138" s="1">
        <v>43738</v>
      </c>
      <c r="B1138" s="2">
        <v>1762.16</v>
      </c>
      <c r="C1138" s="2">
        <v>1760.54</v>
      </c>
      <c r="D1138" s="2">
        <v>1782.36</v>
      </c>
      <c r="E1138" s="2">
        <v>1745.59</v>
      </c>
      <c r="F1138" t="s">
        <v>372</v>
      </c>
      <c r="G1138" s="3">
        <v>1.14E-2</v>
      </c>
    </row>
    <row r="1139" spans="1:7" x14ac:dyDescent="0.3">
      <c r="A1139" s="1">
        <v>43739</v>
      </c>
      <c r="B1139" s="2">
        <v>1748.01</v>
      </c>
      <c r="C1139" s="2">
        <v>1748.62</v>
      </c>
      <c r="D1139" s="2">
        <v>1765.99</v>
      </c>
      <c r="E1139" s="2">
        <v>1741.95</v>
      </c>
      <c r="F1139" t="s">
        <v>63</v>
      </c>
      <c r="G1139" s="3">
        <v>-8.0000000000000002E-3</v>
      </c>
    </row>
    <row r="1140" spans="1:7" x14ac:dyDescent="0.3">
      <c r="A1140" s="1">
        <v>43740</v>
      </c>
      <c r="B1140" s="2">
        <v>1686.8</v>
      </c>
      <c r="C1140" s="2">
        <v>1740.54</v>
      </c>
      <c r="D1140" s="2">
        <v>1788.42</v>
      </c>
      <c r="E1140" s="2">
        <v>1678.52</v>
      </c>
      <c r="F1140" t="s">
        <v>312</v>
      </c>
      <c r="G1140" s="3">
        <v>-3.5000000000000003E-2</v>
      </c>
    </row>
    <row r="1141" spans="1:7" x14ac:dyDescent="0.3">
      <c r="A1141" s="1">
        <v>43741</v>
      </c>
      <c r="B1141" s="2">
        <v>1687.41</v>
      </c>
      <c r="C1141" s="2">
        <v>1693.87</v>
      </c>
      <c r="D1141" s="2">
        <v>1697.92</v>
      </c>
      <c r="E1141" s="2">
        <v>1668.02</v>
      </c>
      <c r="F1141" t="s">
        <v>382</v>
      </c>
      <c r="G1141" s="3">
        <v>4.0000000000000002E-4</v>
      </c>
    </row>
    <row r="1142" spans="1:7" x14ac:dyDescent="0.3">
      <c r="A1142" s="1">
        <v>43742</v>
      </c>
      <c r="B1142" s="2">
        <v>1716.1</v>
      </c>
      <c r="C1142" s="2">
        <v>1693.07</v>
      </c>
      <c r="D1142" s="2">
        <v>1717.41</v>
      </c>
      <c r="E1142" s="2">
        <v>1686</v>
      </c>
      <c r="F1142" t="s">
        <v>97</v>
      </c>
      <c r="G1142" s="3">
        <v>1.7000000000000001E-2</v>
      </c>
    </row>
    <row r="1143" spans="1:7" x14ac:dyDescent="0.3">
      <c r="A1143" s="1">
        <v>43745</v>
      </c>
      <c r="B1143" s="2">
        <v>1732.66</v>
      </c>
      <c r="C1143" s="2">
        <v>1712.06</v>
      </c>
      <c r="D1143" s="2">
        <v>1734.08</v>
      </c>
      <c r="E1143" s="2">
        <v>1708.82</v>
      </c>
      <c r="F1143" t="s">
        <v>183</v>
      </c>
      <c r="G1143" s="3">
        <v>9.5999999999999992E-3</v>
      </c>
    </row>
    <row r="1144" spans="1:7" x14ac:dyDescent="0.3">
      <c r="A1144" s="1">
        <v>43746</v>
      </c>
      <c r="B1144" s="2">
        <v>1730.24</v>
      </c>
      <c r="C1144" s="2">
        <v>1739.33</v>
      </c>
      <c r="D1144" s="2">
        <v>1750.03</v>
      </c>
      <c r="E1144" s="2">
        <v>1730.24</v>
      </c>
      <c r="F1144" t="s">
        <v>306</v>
      </c>
      <c r="G1144" s="3">
        <v>-1.4E-3</v>
      </c>
    </row>
    <row r="1145" spans="1:7" x14ac:dyDescent="0.3">
      <c r="A1145" s="1">
        <v>43747</v>
      </c>
      <c r="B1145" s="2">
        <v>1737.71</v>
      </c>
      <c r="C1145" s="2">
        <v>1720.74</v>
      </c>
      <c r="D1145" s="2">
        <v>1749.83</v>
      </c>
      <c r="E1145" s="2">
        <v>1719.13</v>
      </c>
      <c r="F1145" t="s">
        <v>249</v>
      </c>
      <c r="G1145" s="3">
        <v>4.3E-3</v>
      </c>
    </row>
    <row r="1146" spans="1:7" x14ac:dyDescent="0.3">
      <c r="A1146" s="1">
        <v>43748</v>
      </c>
      <c r="B1146" s="2">
        <v>1729.23</v>
      </c>
      <c r="C1146" s="2">
        <v>1738.12</v>
      </c>
      <c r="D1146" s="2">
        <v>1744.78</v>
      </c>
      <c r="E1146" s="2">
        <v>1729.23</v>
      </c>
      <c r="F1146" t="s">
        <v>717</v>
      </c>
      <c r="G1146" s="3">
        <v>-4.8999999999999998E-3</v>
      </c>
    </row>
    <row r="1147" spans="1:7" x14ac:dyDescent="0.3">
      <c r="A1147" s="1">
        <v>43749</v>
      </c>
      <c r="B1147" s="2">
        <v>1691.85</v>
      </c>
      <c r="C1147" s="2">
        <v>1713.27</v>
      </c>
      <c r="D1147" s="2">
        <v>1716.3</v>
      </c>
      <c r="E1147" s="2">
        <v>1657.71</v>
      </c>
      <c r="F1147" t="s">
        <v>4179</v>
      </c>
      <c r="G1147" s="3">
        <v>-2.1600000000000001E-2</v>
      </c>
    </row>
    <row r="1148" spans="1:7" x14ac:dyDescent="0.3">
      <c r="A1148" s="1">
        <v>43752</v>
      </c>
      <c r="B1148" s="2">
        <v>1701.15</v>
      </c>
      <c r="C1148" s="2">
        <v>1694.28</v>
      </c>
      <c r="D1148" s="2">
        <v>1714.24</v>
      </c>
      <c r="E1148" s="2">
        <v>1691.85</v>
      </c>
      <c r="F1148" t="s">
        <v>824</v>
      </c>
      <c r="G1148" s="3">
        <v>5.4999999999999997E-3</v>
      </c>
    </row>
    <row r="1149" spans="1:7" x14ac:dyDescent="0.3">
      <c r="A1149" s="1">
        <v>43753</v>
      </c>
      <c r="B1149" s="2">
        <v>1672.26</v>
      </c>
      <c r="C1149" s="2">
        <v>1693.87</v>
      </c>
      <c r="D1149" s="2">
        <v>1700.95</v>
      </c>
      <c r="E1149" s="2">
        <v>1657.71</v>
      </c>
      <c r="F1149" t="s">
        <v>412</v>
      </c>
      <c r="G1149" s="3">
        <v>-1.7000000000000001E-2</v>
      </c>
    </row>
    <row r="1150" spans="1:7" x14ac:dyDescent="0.3">
      <c r="A1150" s="1">
        <v>43754</v>
      </c>
      <c r="B1150" s="2">
        <v>1652.66</v>
      </c>
      <c r="C1150" s="2">
        <v>1683.37</v>
      </c>
      <c r="D1150" s="2">
        <v>1700.95</v>
      </c>
      <c r="E1150" s="2">
        <v>1628.62</v>
      </c>
      <c r="F1150" t="s">
        <v>638</v>
      </c>
      <c r="G1150" s="3">
        <v>-1.17E-2</v>
      </c>
    </row>
    <row r="1151" spans="1:7" x14ac:dyDescent="0.3">
      <c r="A1151" s="1">
        <v>43755</v>
      </c>
      <c r="B1151" s="2">
        <v>1668.42</v>
      </c>
      <c r="C1151" s="2">
        <v>1675.69</v>
      </c>
      <c r="D1151" s="2">
        <v>1683.37</v>
      </c>
      <c r="E1151" s="2">
        <v>1646.2</v>
      </c>
      <c r="F1151" t="s">
        <v>198</v>
      </c>
      <c r="G1151" s="3">
        <v>9.4999999999999998E-3</v>
      </c>
    </row>
    <row r="1152" spans="1:7" x14ac:dyDescent="0.3">
      <c r="A1152" s="1">
        <v>43756</v>
      </c>
      <c r="B1152" s="2">
        <v>1662.76</v>
      </c>
      <c r="C1152" s="2">
        <v>1668.42</v>
      </c>
      <c r="D1152" s="2">
        <v>1677.31</v>
      </c>
      <c r="E1152" s="2">
        <v>1651.45</v>
      </c>
      <c r="F1152" t="s">
        <v>263</v>
      </c>
      <c r="G1152" s="3">
        <v>-3.3999999999999998E-3</v>
      </c>
    </row>
    <row r="1153" spans="1:7" x14ac:dyDescent="0.3">
      <c r="A1153" s="1">
        <v>43759</v>
      </c>
      <c r="B1153" s="2">
        <v>1656.3</v>
      </c>
      <c r="C1153" s="2">
        <v>1660.95</v>
      </c>
      <c r="D1153" s="2">
        <v>1665.19</v>
      </c>
      <c r="E1153" s="2">
        <v>1636.3</v>
      </c>
      <c r="F1153" t="s">
        <v>1005</v>
      </c>
      <c r="G1153" s="3">
        <v>-3.8999999999999998E-3</v>
      </c>
    </row>
    <row r="1154" spans="1:7" x14ac:dyDescent="0.3">
      <c r="A1154" s="1">
        <v>43760</v>
      </c>
      <c r="B1154" s="2">
        <v>1671.86</v>
      </c>
      <c r="C1154" s="2">
        <v>1657.51</v>
      </c>
      <c r="D1154" s="2">
        <v>1685.39</v>
      </c>
      <c r="E1154" s="2">
        <v>1649.43</v>
      </c>
      <c r="F1154" t="s">
        <v>112</v>
      </c>
      <c r="G1154" s="3">
        <v>9.4000000000000004E-3</v>
      </c>
    </row>
    <row r="1155" spans="1:7" x14ac:dyDescent="0.3">
      <c r="A1155" s="1">
        <v>43761</v>
      </c>
      <c r="B1155" s="2">
        <v>1699.53</v>
      </c>
      <c r="C1155" s="2">
        <v>1681.75</v>
      </c>
      <c r="D1155" s="2">
        <v>1702.36</v>
      </c>
      <c r="E1155" s="2">
        <v>1672.87</v>
      </c>
      <c r="F1155" t="s">
        <v>168</v>
      </c>
      <c r="G1155" s="3">
        <v>1.66E-2</v>
      </c>
    </row>
    <row r="1156" spans="1:7" x14ac:dyDescent="0.3">
      <c r="A1156" s="1">
        <v>43762</v>
      </c>
      <c r="B1156" s="2">
        <v>1736.7</v>
      </c>
      <c r="C1156" s="2">
        <v>1698.72</v>
      </c>
      <c r="D1156" s="2">
        <v>1737.71</v>
      </c>
      <c r="E1156" s="2">
        <v>1696.9</v>
      </c>
      <c r="F1156" t="s">
        <v>383</v>
      </c>
      <c r="G1156" s="3">
        <v>2.1899999999999999E-2</v>
      </c>
    </row>
    <row r="1157" spans="1:7" x14ac:dyDescent="0.3">
      <c r="A1157" s="1">
        <v>43763</v>
      </c>
      <c r="B1157" s="2">
        <v>1717.11</v>
      </c>
      <c r="C1157" s="2">
        <v>1737.31</v>
      </c>
      <c r="D1157" s="2">
        <v>1737.33</v>
      </c>
      <c r="E1157" s="2">
        <v>1697.92</v>
      </c>
      <c r="F1157" t="s">
        <v>615</v>
      </c>
      <c r="G1157" s="3">
        <v>-1.1299999999999999E-2</v>
      </c>
    </row>
    <row r="1158" spans="1:7" x14ac:dyDescent="0.3">
      <c r="A1158" s="1">
        <v>43766</v>
      </c>
      <c r="B1158" s="2">
        <v>1754.07</v>
      </c>
      <c r="C1158" s="2">
        <v>1719.93</v>
      </c>
      <c r="D1158" s="2">
        <v>1757.71</v>
      </c>
      <c r="E1158" s="2">
        <v>1714.48</v>
      </c>
      <c r="F1158" t="s">
        <v>100</v>
      </c>
      <c r="G1158" s="3">
        <v>2.1499999999999998E-2</v>
      </c>
    </row>
    <row r="1159" spans="1:7" x14ac:dyDescent="0.3">
      <c r="A1159" s="1">
        <v>43767</v>
      </c>
      <c r="B1159" s="2">
        <v>1757.31</v>
      </c>
      <c r="C1159" s="2">
        <v>1742.56</v>
      </c>
      <c r="D1159" s="2">
        <v>1757.31</v>
      </c>
      <c r="E1159" s="2">
        <v>1731.45</v>
      </c>
      <c r="F1159" t="s">
        <v>251</v>
      </c>
      <c r="G1159" s="3">
        <v>1.8E-3</v>
      </c>
    </row>
    <row r="1160" spans="1:7" x14ac:dyDescent="0.3">
      <c r="A1160" s="1">
        <v>43768</v>
      </c>
      <c r="B1160" s="2">
        <v>1799.93</v>
      </c>
      <c r="C1160" s="2">
        <v>1749.43</v>
      </c>
      <c r="D1160" s="2">
        <v>1806.19</v>
      </c>
      <c r="E1160" s="2">
        <v>1745.79</v>
      </c>
      <c r="F1160" t="s">
        <v>1031</v>
      </c>
      <c r="G1160" s="3">
        <v>2.4299999999999999E-2</v>
      </c>
    </row>
    <row r="1161" spans="1:7" x14ac:dyDescent="0.3">
      <c r="A1161" s="1">
        <v>43769</v>
      </c>
      <c r="B1161" s="2">
        <v>1786.4</v>
      </c>
      <c r="C1161" s="2">
        <v>1794.88</v>
      </c>
      <c r="D1161" s="2">
        <v>1814.48</v>
      </c>
      <c r="E1161" s="2">
        <v>1782.36</v>
      </c>
      <c r="F1161" t="s">
        <v>201</v>
      </c>
      <c r="G1161" s="3">
        <v>-7.4999999999999997E-3</v>
      </c>
    </row>
    <row r="1162" spans="1:7" x14ac:dyDescent="0.3">
      <c r="A1162" s="1">
        <v>43770</v>
      </c>
      <c r="B1162" s="2">
        <v>1778.72</v>
      </c>
      <c r="C1162" s="2">
        <v>1786.6</v>
      </c>
      <c r="D1162" s="2">
        <v>1793.26</v>
      </c>
      <c r="E1162" s="2">
        <v>1767.41</v>
      </c>
      <c r="F1162" t="s">
        <v>766</v>
      </c>
      <c r="G1162" s="3">
        <v>-4.3E-3</v>
      </c>
    </row>
    <row r="1163" spans="1:7" x14ac:dyDescent="0.3">
      <c r="A1163" s="1">
        <v>43773</v>
      </c>
      <c r="B1163" s="2">
        <v>1771.65</v>
      </c>
      <c r="C1163" s="2">
        <v>1770.64</v>
      </c>
      <c r="D1163" s="2">
        <v>1785.18</v>
      </c>
      <c r="E1163" s="2">
        <v>1758.92</v>
      </c>
      <c r="F1163" t="s">
        <v>4144</v>
      </c>
      <c r="G1163" s="3">
        <v>-4.0000000000000001E-3</v>
      </c>
    </row>
    <row r="1164" spans="1:7" x14ac:dyDescent="0.3">
      <c r="A1164" s="1">
        <v>43774</v>
      </c>
      <c r="B1164" s="2">
        <v>1747.41</v>
      </c>
      <c r="C1164" s="2">
        <v>1765.39</v>
      </c>
      <c r="D1164" s="2">
        <v>1777.51</v>
      </c>
      <c r="E1164" s="2">
        <v>1742.72</v>
      </c>
      <c r="F1164" t="s">
        <v>75</v>
      </c>
      <c r="G1164" s="3">
        <v>-1.37E-2</v>
      </c>
    </row>
    <row r="1165" spans="1:7" x14ac:dyDescent="0.3">
      <c r="A1165" s="1">
        <v>43775</v>
      </c>
      <c r="B1165" s="2">
        <v>1739.53</v>
      </c>
      <c r="C1165" s="2">
        <v>1733.87</v>
      </c>
      <c r="D1165" s="2">
        <v>1744.78</v>
      </c>
      <c r="E1165" s="2">
        <v>1681.75</v>
      </c>
      <c r="F1165" t="s">
        <v>431</v>
      </c>
      <c r="G1165" s="3">
        <v>-4.4999999999999997E-3</v>
      </c>
    </row>
    <row r="1166" spans="1:7" x14ac:dyDescent="0.3">
      <c r="A1166" s="1">
        <v>43776</v>
      </c>
      <c r="B1166" s="2">
        <v>1740.54</v>
      </c>
      <c r="C1166" s="2">
        <v>1748.22</v>
      </c>
      <c r="D1166" s="2">
        <v>1754.48</v>
      </c>
      <c r="E1166" s="2">
        <v>1731.65</v>
      </c>
      <c r="F1166" t="s">
        <v>382</v>
      </c>
      <c r="G1166" s="3">
        <v>5.9999999999999995E-4</v>
      </c>
    </row>
    <row r="1167" spans="1:7" x14ac:dyDescent="0.3">
      <c r="A1167" s="1">
        <v>43777</v>
      </c>
      <c r="B1167" s="2">
        <v>1754.48</v>
      </c>
      <c r="C1167" s="2">
        <v>1738.92</v>
      </c>
      <c r="D1167" s="2">
        <v>1754.48</v>
      </c>
      <c r="E1167" s="2">
        <v>1732.86</v>
      </c>
      <c r="F1167" t="s">
        <v>364</v>
      </c>
      <c r="G1167" s="3">
        <v>8.0000000000000002E-3</v>
      </c>
    </row>
    <row r="1168" spans="1:7" x14ac:dyDescent="0.3">
      <c r="A1168" s="1">
        <v>43780</v>
      </c>
      <c r="B1168" s="2">
        <v>1735.49</v>
      </c>
      <c r="C1168" s="2">
        <v>1749.02</v>
      </c>
      <c r="D1168" s="2">
        <v>1755.17</v>
      </c>
      <c r="E1168" s="2">
        <v>1720.34</v>
      </c>
      <c r="F1168" t="s">
        <v>183</v>
      </c>
      <c r="G1168" s="3">
        <v>-1.0800000000000001E-2</v>
      </c>
    </row>
    <row r="1169" spans="1:7" x14ac:dyDescent="0.3">
      <c r="A1169" s="1">
        <v>43781</v>
      </c>
      <c r="B1169" s="2">
        <v>1748.42</v>
      </c>
      <c r="C1169" s="2">
        <v>1736.9</v>
      </c>
      <c r="D1169" s="2">
        <v>1756.5</v>
      </c>
      <c r="E1169" s="2">
        <v>1734.28</v>
      </c>
      <c r="F1169" t="s">
        <v>362</v>
      </c>
      <c r="G1169" s="3">
        <v>7.4999999999999997E-3</v>
      </c>
    </row>
    <row r="1170" spans="1:7" x14ac:dyDescent="0.3">
      <c r="A1170" s="1">
        <v>43782</v>
      </c>
      <c r="B1170" s="2">
        <v>1756.9</v>
      </c>
      <c r="C1170" s="2">
        <v>1749.63</v>
      </c>
      <c r="D1170" s="2">
        <v>1770.84</v>
      </c>
      <c r="E1170" s="2">
        <v>1748.69</v>
      </c>
      <c r="F1170" t="s">
        <v>4219</v>
      </c>
      <c r="G1170" s="3">
        <v>4.8999999999999998E-3</v>
      </c>
    </row>
    <row r="1171" spans="1:7" x14ac:dyDescent="0.3">
      <c r="A1171" s="1">
        <v>43783</v>
      </c>
      <c r="B1171" s="2">
        <v>1718.32</v>
      </c>
      <c r="C1171" s="2">
        <v>1742.16</v>
      </c>
      <c r="D1171" s="2">
        <v>1752.66</v>
      </c>
      <c r="E1171" s="2">
        <v>1711.05</v>
      </c>
      <c r="F1171" t="s">
        <v>618</v>
      </c>
      <c r="G1171" s="3">
        <v>-2.1999999999999999E-2</v>
      </c>
    </row>
    <row r="1172" spans="1:7" x14ac:dyDescent="0.3">
      <c r="A1172" s="1">
        <v>43784</v>
      </c>
      <c r="B1172" s="2">
        <v>1716.9</v>
      </c>
      <c r="C1172" s="2">
        <v>1722.16</v>
      </c>
      <c r="D1172" s="2">
        <v>1739.33</v>
      </c>
      <c r="E1172" s="2">
        <v>1694.67</v>
      </c>
      <c r="F1172" t="s">
        <v>3517</v>
      </c>
      <c r="G1172" s="3">
        <v>-8.0000000000000004E-4</v>
      </c>
    </row>
    <row r="1173" spans="1:7" x14ac:dyDescent="0.3">
      <c r="A1173" s="1">
        <v>43787</v>
      </c>
      <c r="B1173" s="2">
        <v>1731.45</v>
      </c>
      <c r="C1173" s="2">
        <v>1725.39</v>
      </c>
      <c r="D1173" s="2">
        <v>1735.49</v>
      </c>
      <c r="E1173" s="2">
        <v>1707.01</v>
      </c>
      <c r="F1173" t="s">
        <v>479</v>
      </c>
      <c r="G1173" s="3">
        <v>8.5000000000000006E-3</v>
      </c>
    </row>
    <row r="1174" spans="1:7" x14ac:dyDescent="0.3">
      <c r="A1174" s="1">
        <v>43788</v>
      </c>
      <c r="B1174" s="2">
        <v>1733.67</v>
      </c>
      <c r="C1174" s="2">
        <v>1725.39</v>
      </c>
      <c r="D1174" s="2">
        <v>1747.81</v>
      </c>
      <c r="E1174" s="2">
        <v>1723.57</v>
      </c>
      <c r="F1174" t="s">
        <v>4155</v>
      </c>
      <c r="G1174" s="3">
        <v>1.2999999999999999E-3</v>
      </c>
    </row>
    <row r="1175" spans="1:7" x14ac:dyDescent="0.3">
      <c r="A1175" s="1">
        <v>43789</v>
      </c>
      <c r="B1175" s="2">
        <v>1713.67</v>
      </c>
      <c r="C1175" s="2">
        <v>1735.29</v>
      </c>
      <c r="D1175" s="2">
        <v>1747.21</v>
      </c>
      <c r="E1175" s="2">
        <v>1713.67</v>
      </c>
      <c r="F1175" t="s">
        <v>274</v>
      </c>
      <c r="G1175" s="3">
        <v>-1.15E-2</v>
      </c>
    </row>
    <row r="1176" spans="1:7" x14ac:dyDescent="0.3">
      <c r="A1176" s="1">
        <v>43790</v>
      </c>
      <c r="B1176" s="2">
        <v>1718.72</v>
      </c>
      <c r="C1176" s="2">
        <v>1726.8</v>
      </c>
      <c r="D1176" s="2">
        <v>1732.26</v>
      </c>
      <c r="E1176" s="2">
        <v>1708.82</v>
      </c>
      <c r="F1176" t="s">
        <v>40</v>
      </c>
      <c r="G1176" s="3">
        <v>2.8999999999999998E-3</v>
      </c>
    </row>
    <row r="1177" spans="1:7" x14ac:dyDescent="0.3">
      <c r="A1177" s="1">
        <v>43791</v>
      </c>
      <c r="B1177" s="2">
        <v>1731.05</v>
      </c>
      <c r="C1177" s="2">
        <v>1724.98</v>
      </c>
      <c r="D1177" s="2">
        <v>1743.57</v>
      </c>
      <c r="E1177" s="2">
        <v>1720.94</v>
      </c>
      <c r="F1177" t="s">
        <v>97</v>
      </c>
      <c r="G1177" s="3">
        <v>7.1999999999999998E-3</v>
      </c>
    </row>
    <row r="1178" spans="1:7" x14ac:dyDescent="0.3">
      <c r="A1178" s="1">
        <v>43794</v>
      </c>
      <c r="B1178" s="2">
        <v>1744.38</v>
      </c>
      <c r="C1178" s="2">
        <v>1736.3</v>
      </c>
      <c r="D1178" s="2">
        <v>1749.43</v>
      </c>
      <c r="E1178" s="2">
        <v>1724.78</v>
      </c>
      <c r="F1178" t="s">
        <v>344</v>
      </c>
      <c r="G1178" s="3">
        <v>7.7000000000000002E-3</v>
      </c>
    </row>
    <row r="1179" spans="1:7" x14ac:dyDescent="0.3">
      <c r="A1179" s="1">
        <v>43795</v>
      </c>
      <c r="B1179" s="2">
        <v>1757.51</v>
      </c>
      <c r="C1179" s="2">
        <v>1747.41</v>
      </c>
      <c r="D1179" s="2">
        <v>1757.51</v>
      </c>
      <c r="E1179" s="2">
        <v>1732.86</v>
      </c>
      <c r="F1179" t="s">
        <v>646</v>
      </c>
      <c r="G1179" s="3">
        <v>7.4999999999999997E-3</v>
      </c>
    </row>
    <row r="1180" spans="1:7" x14ac:dyDescent="0.3">
      <c r="A1180" s="1">
        <v>43796</v>
      </c>
      <c r="B1180" s="2">
        <v>1778.32</v>
      </c>
      <c r="C1180" s="2">
        <v>1762.56</v>
      </c>
      <c r="D1180" s="2">
        <v>1783.16</v>
      </c>
      <c r="E1180" s="2">
        <v>1760.74</v>
      </c>
      <c r="F1180" t="s">
        <v>185</v>
      </c>
      <c r="G1180" s="3">
        <v>1.18E-2</v>
      </c>
    </row>
    <row r="1181" spans="1:7" x14ac:dyDescent="0.3">
      <c r="A1181" s="1">
        <v>43797</v>
      </c>
      <c r="B1181" s="2">
        <v>1779.93</v>
      </c>
      <c r="C1181" s="2">
        <v>1768.82</v>
      </c>
      <c r="D1181" s="2">
        <v>1780.54</v>
      </c>
      <c r="E1181" s="2">
        <v>1765.42</v>
      </c>
      <c r="F1181" t="s">
        <v>109</v>
      </c>
      <c r="G1181" s="3">
        <v>8.9999999999999998E-4</v>
      </c>
    </row>
    <row r="1182" spans="1:7" x14ac:dyDescent="0.3">
      <c r="A1182" s="1">
        <v>43798</v>
      </c>
      <c r="B1182" s="2">
        <v>1771.65</v>
      </c>
      <c r="C1182" s="2">
        <v>1771.65</v>
      </c>
      <c r="D1182" s="2">
        <v>1783.37</v>
      </c>
      <c r="E1182" s="2">
        <v>1767.61</v>
      </c>
      <c r="F1182" t="s">
        <v>381</v>
      </c>
      <c r="G1182" s="3">
        <v>-4.7000000000000002E-3</v>
      </c>
    </row>
    <row r="1183" spans="1:7" x14ac:dyDescent="0.3">
      <c r="A1183" s="1">
        <v>43801</v>
      </c>
      <c r="B1183" s="2">
        <v>1748.22</v>
      </c>
      <c r="C1183" s="2">
        <v>1769.43</v>
      </c>
      <c r="D1183" s="2">
        <v>1784.98</v>
      </c>
      <c r="E1183" s="2">
        <v>1746.6</v>
      </c>
      <c r="F1183" t="s">
        <v>1033</v>
      </c>
      <c r="G1183" s="3">
        <v>-1.32E-2</v>
      </c>
    </row>
    <row r="1184" spans="1:7" x14ac:dyDescent="0.3">
      <c r="A1184" s="1">
        <v>43802</v>
      </c>
      <c r="B1184" s="2">
        <v>1724.38</v>
      </c>
      <c r="C1184" s="2">
        <v>1742.36</v>
      </c>
      <c r="D1184" s="2">
        <v>1751.29</v>
      </c>
      <c r="E1184" s="2">
        <v>1712.26</v>
      </c>
      <c r="F1184" t="s">
        <v>426</v>
      </c>
      <c r="G1184" s="3">
        <v>-1.3599999999999999E-2</v>
      </c>
    </row>
    <row r="1185" spans="1:7" x14ac:dyDescent="0.3">
      <c r="A1185" s="1">
        <v>43803</v>
      </c>
      <c r="B1185" s="2">
        <v>1725.19</v>
      </c>
      <c r="C1185" s="2">
        <v>1726.2</v>
      </c>
      <c r="D1185" s="2">
        <v>1727.81</v>
      </c>
      <c r="E1185" s="2">
        <v>1707.01</v>
      </c>
      <c r="F1185" t="s">
        <v>751</v>
      </c>
      <c r="G1185" s="3">
        <v>5.0000000000000001E-4</v>
      </c>
    </row>
    <row r="1186" spans="1:7" x14ac:dyDescent="0.3">
      <c r="A1186" s="1">
        <v>43804</v>
      </c>
      <c r="B1186" s="2">
        <v>1723.97</v>
      </c>
      <c r="C1186" s="2">
        <v>1733.47</v>
      </c>
      <c r="D1186" s="2">
        <v>1741.35</v>
      </c>
      <c r="E1186" s="2">
        <v>1718.52</v>
      </c>
      <c r="F1186" t="s">
        <v>99</v>
      </c>
      <c r="G1186" s="3">
        <v>-6.9999999999999999E-4</v>
      </c>
    </row>
    <row r="1187" spans="1:7" x14ac:dyDescent="0.3">
      <c r="A1187" s="1">
        <v>43805</v>
      </c>
      <c r="B1187" s="2">
        <v>1746.8</v>
      </c>
      <c r="C1187" s="2">
        <v>1736.1</v>
      </c>
      <c r="D1187" s="2">
        <v>1748.62</v>
      </c>
      <c r="E1187" s="2">
        <v>1721.95</v>
      </c>
      <c r="F1187" t="s">
        <v>236</v>
      </c>
      <c r="G1187" s="3">
        <v>1.32E-2</v>
      </c>
    </row>
    <row r="1188" spans="1:7" x14ac:dyDescent="0.3">
      <c r="A1188" s="1">
        <v>43808</v>
      </c>
      <c r="B1188" s="2">
        <v>1745.79</v>
      </c>
      <c r="C1188" s="2">
        <v>1743.17</v>
      </c>
      <c r="D1188" s="2">
        <v>1751.65</v>
      </c>
      <c r="E1188" s="2">
        <v>1732.46</v>
      </c>
      <c r="F1188" t="s">
        <v>117</v>
      </c>
      <c r="G1188" s="3">
        <v>-5.9999999999999995E-4</v>
      </c>
    </row>
    <row r="1189" spans="1:7" x14ac:dyDescent="0.3">
      <c r="A1189" s="1">
        <v>43809</v>
      </c>
      <c r="B1189" s="2">
        <v>1767.81</v>
      </c>
      <c r="C1189" s="2">
        <v>1751.85</v>
      </c>
      <c r="D1189" s="2">
        <v>1767.81</v>
      </c>
      <c r="E1189" s="2">
        <v>1739.33</v>
      </c>
      <c r="F1189" t="s">
        <v>506</v>
      </c>
      <c r="G1189" s="3">
        <v>1.26E-2</v>
      </c>
    </row>
    <row r="1190" spans="1:7" x14ac:dyDescent="0.3">
      <c r="A1190" s="1">
        <v>43810</v>
      </c>
      <c r="B1190" s="2">
        <v>1770.64</v>
      </c>
      <c r="C1190" s="2">
        <v>1770.24</v>
      </c>
      <c r="D1190" s="2">
        <v>1786.4</v>
      </c>
      <c r="E1190" s="2">
        <v>1767.21</v>
      </c>
      <c r="F1190" t="s">
        <v>85</v>
      </c>
      <c r="G1190" s="3">
        <v>1.6000000000000001E-3</v>
      </c>
    </row>
    <row r="1191" spans="1:7" x14ac:dyDescent="0.3">
      <c r="A1191" s="1">
        <v>43811</v>
      </c>
      <c r="B1191" s="2">
        <v>1761.75</v>
      </c>
      <c r="C1191" s="2">
        <v>1769.83</v>
      </c>
      <c r="D1191" s="2">
        <v>1778.79</v>
      </c>
      <c r="E1191" s="2">
        <v>1757.1</v>
      </c>
      <c r="F1191" t="s">
        <v>603</v>
      </c>
      <c r="G1191" s="3">
        <v>-5.0000000000000001E-3</v>
      </c>
    </row>
    <row r="1192" spans="1:7" x14ac:dyDescent="0.3">
      <c r="A1192" s="1">
        <v>43812</v>
      </c>
      <c r="B1192" s="2">
        <v>1742.36</v>
      </c>
      <c r="C1192" s="2">
        <v>1718.12</v>
      </c>
      <c r="D1192" s="2">
        <v>1758.72</v>
      </c>
      <c r="E1192" s="2">
        <v>1673.47</v>
      </c>
      <c r="F1192" t="s">
        <v>885</v>
      </c>
      <c r="G1192" s="3">
        <v>-1.0999999999999999E-2</v>
      </c>
    </row>
    <row r="1193" spans="1:7" x14ac:dyDescent="0.3">
      <c r="A1193" s="1">
        <v>43815</v>
      </c>
      <c r="B1193" s="2">
        <v>1781.95</v>
      </c>
      <c r="C1193" s="2">
        <v>1740.94</v>
      </c>
      <c r="D1193" s="2">
        <v>1795.49</v>
      </c>
      <c r="E1193" s="2">
        <v>1737.51</v>
      </c>
      <c r="F1193" t="s">
        <v>4218</v>
      </c>
      <c r="G1193" s="3">
        <v>2.2700000000000001E-2</v>
      </c>
    </row>
    <row r="1194" spans="1:7" x14ac:dyDescent="0.3">
      <c r="A1194" s="1">
        <v>43816</v>
      </c>
      <c r="B1194" s="2">
        <v>1796.09</v>
      </c>
      <c r="C1194" s="2">
        <v>1777.91</v>
      </c>
      <c r="D1194" s="2">
        <v>1805.86</v>
      </c>
      <c r="E1194" s="2">
        <v>1775.45</v>
      </c>
      <c r="F1194" t="s">
        <v>680</v>
      </c>
      <c r="G1194" s="3">
        <v>7.9000000000000008E-3</v>
      </c>
    </row>
    <row r="1195" spans="1:7" x14ac:dyDescent="0.3">
      <c r="A1195" s="1">
        <v>43817</v>
      </c>
      <c r="B1195" s="2">
        <v>1812.46</v>
      </c>
      <c r="C1195" s="2">
        <v>1795.69</v>
      </c>
      <c r="D1195" s="2">
        <v>1822.96</v>
      </c>
      <c r="E1195" s="2">
        <v>1792.42</v>
      </c>
      <c r="F1195" t="s">
        <v>455</v>
      </c>
      <c r="G1195" s="3">
        <v>9.1000000000000004E-3</v>
      </c>
    </row>
    <row r="1196" spans="1:7" x14ac:dyDescent="0.3">
      <c r="A1196" s="1">
        <v>43818</v>
      </c>
      <c r="B1196" s="2">
        <v>1824.58</v>
      </c>
      <c r="C1196" s="2">
        <v>1813.26</v>
      </c>
      <c r="D1196" s="2">
        <v>1825.38</v>
      </c>
      <c r="E1196" s="2">
        <v>1806.4</v>
      </c>
      <c r="F1196" t="s">
        <v>106</v>
      </c>
      <c r="G1196" s="3">
        <v>6.7000000000000002E-3</v>
      </c>
    </row>
    <row r="1197" spans="1:7" x14ac:dyDescent="0.3">
      <c r="A1197" s="1">
        <v>43819</v>
      </c>
      <c r="B1197" s="2">
        <v>1831.45</v>
      </c>
      <c r="C1197" s="2">
        <v>1827.81</v>
      </c>
      <c r="D1197" s="2">
        <v>1869.02</v>
      </c>
      <c r="E1197" s="2">
        <v>1819.53</v>
      </c>
      <c r="F1197" t="s">
        <v>983</v>
      </c>
      <c r="G1197" s="3">
        <v>3.8E-3</v>
      </c>
    </row>
    <row r="1198" spans="1:7" x14ac:dyDescent="0.3">
      <c r="A1198" s="1">
        <v>43822</v>
      </c>
      <c r="B1198" s="2">
        <v>1833.26</v>
      </c>
      <c r="C1198" s="2">
        <v>1823.97</v>
      </c>
      <c r="D1198" s="2">
        <v>1838.72</v>
      </c>
      <c r="E1198" s="2">
        <v>1809.22</v>
      </c>
      <c r="F1198" t="s">
        <v>4173</v>
      </c>
      <c r="G1198" s="3">
        <v>1E-3</v>
      </c>
    </row>
    <row r="1199" spans="1:7" x14ac:dyDescent="0.3">
      <c r="A1199" s="1">
        <v>43823</v>
      </c>
      <c r="B1199" s="2">
        <v>1835.89</v>
      </c>
      <c r="C1199" s="2">
        <v>1824.17</v>
      </c>
      <c r="D1199" s="2">
        <v>1843.97</v>
      </c>
      <c r="E1199" s="2">
        <v>1824.17</v>
      </c>
      <c r="F1199" t="s">
        <v>4217</v>
      </c>
      <c r="G1199" s="3">
        <v>1.4E-3</v>
      </c>
    </row>
    <row r="1200" spans="1:7" x14ac:dyDescent="0.3">
      <c r="A1200" s="1">
        <v>43826</v>
      </c>
      <c r="B1200" s="2">
        <v>1837.1</v>
      </c>
      <c r="C1200" s="2">
        <v>1825.38</v>
      </c>
      <c r="D1200" s="2">
        <v>1845.18</v>
      </c>
      <c r="E1200" s="2">
        <v>1811.24</v>
      </c>
      <c r="F1200" t="s">
        <v>373</v>
      </c>
      <c r="G1200" s="3">
        <v>6.9999999999999999E-4</v>
      </c>
    </row>
    <row r="1201" spans="1:7" x14ac:dyDescent="0.3">
      <c r="A1201" s="1">
        <v>43829</v>
      </c>
      <c r="B1201" s="2">
        <v>1816.09</v>
      </c>
      <c r="C1201" s="2">
        <v>1823.16</v>
      </c>
      <c r="D1201" s="2">
        <v>1834.07</v>
      </c>
      <c r="E1201" s="2">
        <v>1814.22</v>
      </c>
      <c r="F1201" t="s">
        <v>325</v>
      </c>
      <c r="G1201" s="3">
        <v>-1.14E-2</v>
      </c>
    </row>
    <row r="1202" spans="1:7" x14ac:dyDescent="0.3">
      <c r="A1202" s="1">
        <v>43830</v>
      </c>
      <c r="B1202" s="2">
        <v>1796.9</v>
      </c>
      <c r="C1202" s="2">
        <v>1803.57</v>
      </c>
      <c r="D1202" s="2">
        <v>1814.07</v>
      </c>
      <c r="E1202" s="2">
        <v>1786.19</v>
      </c>
      <c r="F1202" t="s">
        <v>4216</v>
      </c>
      <c r="G1202" s="3">
        <v>-1.06E-2</v>
      </c>
    </row>
    <row r="1203" spans="1:7" x14ac:dyDescent="0.3">
      <c r="A1203" s="1">
        <v>43832</v>
      </c>
      <c r="B1203" s="2">
        <v>1795.08</v>
      </c>
      <c r="C1203" s="2">
        <v>1798.11</v>
      </c>
      <c r="D1203" s="2">
        <v>1812.25</v>
      </c>
      <c r="E1203" s="2">
        <v>1795.08</v>
      </c>
      <c r="F1203" t="s">
        <v>451</v>
      </c>
      <c r="G1203" s="3">
        <v>-1E-3</v>
      </c>
    </row>
    <row r="1204" spans="1:7" x14ac:dyDescent="0.3">
      <c r="A1204" s="1">
        <v>43833</v>
      </c>
      <c r="B1204" s="2">
        <v>1802.36</v>
      </c>
      <c r="C1204" s="2">
        <v>1798.32</v>
      </c>
      <c r="D1204" s="2">
        <v>1805.79</v>
      </c>
      <c r="E1204" s="2">
        <v>1780.94</v>
      </c>
      <c r="F1204" t="s">
        <v>288</v>
      </c>
      <c r="G1204" s="3">
        <v>4.1000000000000003E-3</v>
      </c>
    </row>
    <row r="1205" spans="1:7" x14ac:dyDescent="0.3">
      <c r="A1205" s="1">
        <v>43836</v>
      </c>
      <c r="B1205" s="2">
        <v>1788.21</v>
      </c>
      <c r="C1205" s="2">
        <v>1793.06</v>
      </c>
      <c r="D1205" s="2">
        <v>1797.31</v>
      </c>
      <c r="E1205" s="2">
        <v>1771.9</v>
      </c>
      <c r="F1205" t="s">
        <v>130</v>
      </c>
      <c r="G1205" s="3">
        <v>-7.9000000000000008E-3</v>
      </c>
    </row>
    <row r="1206" spans="1:7" x14ac:dyDescent="0.3">
      <c r="A1206" s="1">
        <v>43837</v>
      </c>
      <c r="B1206" s="2">
        <v>1780.13</v>
      </c>
      <c r="C1206" s="2">
        <v>1779.33</v>
      </c>
      <c r="D1206" s="2">
        <v>1797.27</v>
      </c>
      <c r="E1206" s="2">
        <v>1770.44</v>
      </c>
      <c r="F1206" t="s">
        <v>1024</v>
      </c>
      <c r="G1206" s="3">
        <v>-4.4999999999999997E-3</v>
      </c>
    </row>
    <row r="1207" spans="1:7" x14ac:dyDescent="0.3">
      <c r="A1207" s="1">
        <v>43838</v>
      </c>
      <c r="B1207" s="2">
        <v>1789.02</v>
      </c>
      <c r="C1207" s="2">
        <v>1770.44</v>
      </c>
      <c r="D1207" s="2">
        <v>1792.91</v>
      </c>
      <c r="E1207" s="2">
        <v>1767.41</v>
      </c>
      <c r="F1207" t="s">
        <v>52</v>
      </c>
      <c r="G1207" s="3">
        <v>5.0000000000000001E-3</v>
      </c>
    </row>
    <row r="1208" spans="1:7" x14ac:dyDescent="0.3">
      <c r="A1208" s="1">
        <v>43839</v>
      </c>
      <c r="B1208" s="2">
        <v>1808.21</v>
      </c>
      <c r="C1208" s="2">
        <v>1797.91</v>
      </c>
      <c r="D1208" s="2">
        <v>1817.15</v>
      </c>
      <c r="E1208" s="2">
        <v>1790.84</v>
      </c>
      <c r="F1208" t="s">
        <v>151</v>
      </c>
      <c r="G1208" s="3">
        <v>1.0699999999999999E-2</v>
      </c>
    </row>
    <row r="1209" spans="1:7" x14ac:dyDescent="0.3">
      <c r="A1209" s="1">
        <v>43840</v>
      </c>
      <c r="B1209" s="2">
        <v>1815.49</v>
      </c>
      <c r="C1209" s="2">
        <v>1807.81</v>
      </c>
      <c r="D1209" s="2">
        <v>1823.57</v>
      </c>
      <c r="E1209" s="2">
        <v>1807.31</v>
      </c>
      <c r="F1209" t="s">
        <v>4153</v>
      </c>
      <c r="G1209" s="3">
        <v>4.0000000000000001E-3</v>
      </c>
    </row>
    <row r="1210" spans="1:7" x14ac:dyDescent="0.3">
      <c r="A1210" s="1">
        <v>43843</v>
      </c>
      <c r="B1210" s="2">
        <v>1827.41</v>
      </c>
      <c r="C1210" s="2">
        <v>1815.28</v>
      </c>
      <c r="D1210" s="2">
        <v>1835.49</v>
      </c>
      <c r="E1210" s="2">
        <v>1812.54</v>
      </c>
      <c r="F1210" t="s">
        <v>129</v>
      </c>
      <c r="G1210" s="3">
        <v>6.6E-3</v>
      </c>
    </row>
    <row r="1211" spans="1:7" x14ac:dyDescent="0.3">
      <c r="A1211" s="1">
        <v>43844</v>
      </c>
      <c r="B1211" s="2">
        <v>1822.56</v>
      </c>
      <c r="C1211" s="2">
        <v>1826.4</v>
      </c>
      <c r="D1211" s="2">
        <v>1829.63</v>
      </c>
      <c r="E1211" s="2">
        <v>1810.03</v>
      </c>
      <c r="F1211" t="s">
        <v>86</v>
      </c>
      <c r="G1211" s="3">
        <v>-2.7000000000000001E-3</v>
      </c>
    </row>
    <row r="1212" spans="1:7" x14ac:dyDescent="0.3">
      <c r="A1212" s="1">
        <v>43845</v>
      </c>
      <c r="B1212" s="2">
        <v>1853.67</v>
      </c>
      <c r="C1212" s="2">
        <v>1824.17</v>
      </c>
      <c r="D1212" s="2">
        <v>1853.67</v>
      </c>
      <c r="E1212" s="2">
        <v>1823.39</v>
      </c>
      <c r="F1212" t="s">
        <v>683</v>
      </c>
      <c r="G1212" s="3">
        <v>1.7100000000000001E-2</v>
      </c>
    </row>
    <row r="1213" spans="1:7" x14ac:dyDescent="0.3">
      <c r="A1213" s="1">
        <v>43846</v>
      </c>
      <c r="B1213" s="2">
        <v>1826.19</v>
      </c>
      <c r="C1213" s="2">
        <v>1834.07</v>
      </c>
      <c r="D1213" s="2">
        <v>1840.33</v>
      </c>
      <c r="E1213" s="2">
        <v>1817.91</v>
      </c>
      <c r="F1213" t="s">
        <v>9</v>
      </c>
      <c r="G1213" s="3">
        <v>-1.4800000000000001E-2</v>
      </c>
    </row>
    <row r="1214" spans="1:7" x14ac:dyDescent="0.3">
      <c r="A1214" s="1">
        <v>43847</v>
      </c>
      <c r="B1214" s="2">
        <v>1864.58</v>
      </c>
      <c r="C1214" s="2">
        <v>1829.63</v>
      </c>
      <c r="D1214" s="2">
        <v>1869.78</v>
      </c>
      <c r="E1214" s="2">
        <v>1829.13</v>
      </c>
      <c r="F1214" t="s">
        <v>749</v>
      </c>
      <c r="G1214" s="3">
        <v>2.1000000000000001E-2</v>
      </c>
    </row>
    <row r="1215" spans="1:7" x14ac:dyDescent="0.3">
      <c r="A1215" s="1">
        <v>43850</v>
      </c>
      <c r="B1215" s="2">
        <v>1856.49</v>
      </c>
      <c r="C1215" s="2">
        <v>1864.37</v>
      </c>
      <c r="D1215" s="2">
        <v>1864.37</v>
      </c>
      <c r="E1215" s="2">
        <v>1846.6</v>
      </c>
      <c r="F1215" t="s">
        <v>4215</v>
      </c>
      <c r="G1215" s="3">
        <v>-4.3E-3</v>
      </c>
    </row>
    <row r="1216" spans="1:7" x14ac:dyDescent="0.3">
      <c r="A1216" s="1">
        <v>43851</v>
      </c>
      <c r="B1216" s="2">
        <v>1856.49</v>
      </c>
      <c r="C1216" s="2">
        <v>1846.8</v>
      </c>
      <c r="D1216" s="2">
        <v>1856.49</v>
      </c>
      <c r="E1216" s="2">
        <v>1831.15</v>
      </c>
      <c r="F1216" t="s">
        <v>167</v>
      </c>
      <c r="G1216" s="3">
        <v>0</v>
      </c>
    </row>
    <row r="1217" spans="1:7" x14ac:dyDescent="0.3">
      <c r="A1217" s="1">
        <v>43852</v>
      </c>
      <c r="B1217" s="2">
        <v>1838.31</v>
      </c>
      <c r="C1217" s="2">
        <v>1850.23</v>
      </c>
      <c r="D1217" s="2">
        <v>1864.58</v>
      </c>
      <c r="E1217" s="2">
        <v>1831.65</v>
      </c>
      <c r="F1217" t="s">
        <v>40</v>
      </c>
      <c r="G1217" s="3">
        <v>-9.7999999999999997E-3</v>
      </c>
    </row>
    <row r="1218" spans="1:7" x14ac:dyDescent="0.3">
      <c r="A1218" s="1">
        <v>43853</v>
      </c>
      <c r="B1218" s="2">
        <v>1841.34</v>
      </c>
      <c r="C1218" s="2">
        <v>1842.15</v>
      </c>
      <c r="D1218" s="2">
        <v>1850.03</v>
      </c>
      <c r="E1218" s="2">
        <v>1832.25</v>
      </c>
      <c r="F1218" t="s">
        <v>762</v>
      </c>
      <c r="G1218" s="3">
        <v>1.6000000000000001E-3</v>
      </c>
    </row>
    <row r="1219" spans="1:7" x14ac:dyDescent="0.3">
      <c r="A1219" s="1">
        <v>43854</v>
      </c>
      <c r="B1219" s="2">
        <v>1841.14</v>
      </c>
      <c r="C1219" s="2">
        <v>1841.95</v>
      </c>
      <c r="D1219" s="2">
        <v>1875.69</v>
      </c>
      <c r="E1219" s="2">
        <v>1839.73</v>
      </c>
      <c r="F1219" t="s">
        <v>431</v>
      </c>
      <c r="G1219" s="3">
        <v>-1E-4</v>
      </c>
    </row>
    <row r="1220" spans="1:7" x14ac:dyDescent="0.3">
      <c r="A1220" s="1">
        <v>43857</v>
      </c>
      <c r="B1220" s="2">
        <v>1800.54</v>
      </c>
      <c r="C1220" s="2">
        <v>1813.06</v>
      </c>
      <c r="D1220" s="2">
        <v>1826.8</v>
      </c>
      <c r="E1220" s="2">
        <v>1789.22</v>
      </c>
      <c r="F1220" t="s">
        <v>865</v>
      </c>
      <c r="G1220" s="3">
        <v>-2.2100000000000002E-2</v>
      </c>
    </row>
    <row r="1221" spans="1:7" x14ac:dyDescent="0.3">
      <c r="A1221" s="1">
        <v>43858</v>
      </c>
      <c r="B1221" s="2">
        <v>1810.03</v>
      </c>
      <c r="C1221" s="2">
        <v>1803.97</v>
      </c>
      <c r="D1221" s="2">
        <v>1817.3</v>
      </c>
      <c r="E1221" s="2">
        <v>1796.6</v>
      </c>
      <c r="F1221" t="s">
        <v>287</v>
      </c>
      <c r="G1221" s="3">
        <v>5.3E-3</v>
      </c>
    </row>
    <row r="1222" spans="1:7" x14ac:dyDescent="0.3">
      <c r="A1222" s="1">
        <v>43859</v>
      </c>
      <c r="B1222" s="2">
        <v>1832.25</v>
      </c>
      <c r="C1222" s="2">
        <v>1815.28</v>
      </c>
      <c r="D1222" s="2">
        <v>1834.07</v>
      </c>
      <c r="E1222" s="2">
        <v>1809.43</v>
      </c>
      <c r="F1222" t="s">
        <v>318</v>
      </c>
      <c r="G1222" s="3">
        <v>1.23E-2</v>
      </c>
    </row>
    <row r="1223" spans="1:7" x14ac:dyDescent="0.3">
      <c r="A1223" s="1">
        <v>43860</v>
      </c>
      <c r="B1223" s="2">
        <v>1810.44</v>
      </c>
      <c r="C1223" s="2">
        <v>1825.18</v>
      </c>
      <c r="D1223" s="2">
        <v>1843.16</v>
      </c>
      <c r="E1223" s="2">
        <v>1807.81</v>
      </c>
      <c r="F1223" t="s">
        <v>446</v>
      </c>
      <c r="G1223" s="3">
        <v>-1.1900000000000001E-2</v>
      </c>
    </row>
    <row r="1224" spans="1:7" x14ac:dyDescent="0.3">
      <c r="A1224" s="1">
        <v>43861</v>
      </c>
      <c r="B1224" s="2">
        <v>1801.95</v>
      </c>
      <c r="C1224" s="2">
        <v>1811.04</v>
      </c>
      <c r="D1224" s="2">
        <v>1819.73</v>
      </c>
      <c r="E1224" s="2">
        <v>1799.93</v>
      </c>
      <c r="F1224" t="s">
        <v>202</v>
      </c>
      <c r="G1224" s="3">
        <v>-4.7000000000000002E-3</v>
      </c>
    </row>
    <row r="1225" spans="1:7" x14ac:dyDescent="0.3">
      <c r="A1225" s="1">
        <v>43864</v>
      </c>
      <c r="B1225" s="2">
        <v>1818.92</v>
      </c>
      <c r="C1225" s="2">
        <v>1801.95</v>
      </c>
      <c r="D1225" s="2">
        <v>1835.36</v>
      </c>
      <c r="E1225" s="2">
        <v>1795.89</v>
      </c>
      <c r="F1225" t="s">
        <v>854</v>
      </c>
      <c r="G1225" s="3">
        <v>9.4000000000000004E-3</v>
      </c>
    </row>
    <row r="1226" spans="1:7" x14ac:dyDescent="0.3">
      <c r="A1226" s="1">
        <v>43865</v>
      </c>
      <c r="B1226" s="2">
        <v>1833.26</v>
      </c>
      <c r="C1226" s="2">
        <v>1836.29</v>
      </c>
      <c r="D1226" s="2">
        <v>1845.18</v>
      </c>
      <c r="E1226" s="2">
        <v>1825.59</v>
      </c>
      <c r="F1226" t="s">
        <v>382</v>
      </c>
      <c r="G1226" s="3">
        <v>7.9000000000000008E-3</v>
      </c>
    </row>
    <row r="1227" spans="1:7" x14ac:dyDescent="0.3">
      <c r="A1227" s="1">
        <v>43866</v>
      </c>
      <c r="B1227" s="2">
        <v>1757.1</v>
      </c>
      <c r="C1227" s="2">
        <v>1821.95</v>
      </c>
      <c r="D1227" s="2">
        <v>1865.59</v>
      </c>
      <c r="E1227" s="2">
        <v>1757.1</v>
      </c>
      <c r="F1227" t="s">
        <v>818</v>
      </c>
      <c r="G1227" s="3">
        <v>-4.1500000000000002E-2</v>
      </c>
    </row>
    <row r="1228" spans="1:7" x14ac:dyDescent="0.3">
      <c r="A1228" s="1">
        <v>43867</v>
      </c>
      <c r="B1228" s="2">
        <v>1711.85</v>
      </c>
      <c r="C1228" s="2">
        <v>1743.97</v>
      </c>
      <c r="D1228" s="2">
        <v>1753.27</v>
      </c>
      <c r="E1228" s="2">
        <v>1687.01</v>
      </c>
      <c r="F1228" t="s">
        <v>4059</v>
      </c>
      <c r="G1228" s="3">
        <v>-2.58E-2</v>
      </c>
    </row>
    <row r="1229" spans="1:7" x14ac:dyDescent="0.3">
      <c r="A1229" s="1">
        <v>43868</v>
      </c>
      <c r="B1229" s="2">
        <v>1717.31</v>
      </c>
      <c r="C1229" s="2">
        <v>1713.27</v>
      </c>
      <c r="D1229" s="2">
        <v>1721.95</v>
      </c>
      <c r="E1229" s="2">
        <v>1706</v>
      </c>
      <c r="F1229" t="s">
        <v>1009</v>
      </c>
      <c r="G1229" s="3">
        <v>3.2000000000000002E-3</v>
      </c>
    </row>
    <row r="1230" spans="1:7" x14ac:dyDescent="0.3">
      <c r="A1230" s="1">
        <v>43871</v>
      </c>
      <c r="B1230" s="2">
        <v>1734.88</v>
      </c>
      <c r="C1230" s="2">
        <v>1714.08</v>
      </c>
      <c r="D1230" s="2">
        <v>1736.1</v>
      </c>
      <c r="E1230" s="2">
        <v>1707.81</v>
      </c>
      <c r="F1230" t="s">
        <v>4155</v>
      </c>
      <c r="G1230" s="3">
        <v>1.0200000000000001E-2</v>
      </c>
    </row>
    <row r="1231" spans="1:7" x14ac:dyDescent="0.3">
      <c r="A1231" s="1">
        <v>43872</v>
      </c>
      <c r="B1231" s="2">
        <v>1720.54</v>
      </c>
      <c r="C1231" s="2">
        <v>1743.37</v>
      </c>
      <c r="D1231" s="2">
        <v>1760.13</v>
      </c>
      <c r="E1231" s="2">
        <v>1720.54</v>
      </c>
      <c r="F1231" t="s">
        <v>816</v>
      </c>
      <c r="G1231" s="3">
        <v>-8.3000000000000001E-3</v>
      </c>
    </row>
    <row r="1232" spans="1:7" x14ac:dyDescent="0.3">
      <c r="A1232" s="1">
        <v>43873</v>
      </c>
      <c r="B1232" s="2">
        <v>1713.07</v>
      </c>
      <c r="C1232" s="2">
        <v>1720.14</v>
      </c>
      <c r="D1232" s="2">
        <v>1722.04</v>
      </c>
      <c r="E1232" s="2">
        <v>1707.41</v>
      </c>
      <c r="F1232" t="s">
        <v>443</v>
      </c>
      <c r="G1232" s="3">
        <v>-4.3E-3</v>
      </c>
    </row>
    <row r="1233" spans="1:7" x14ac:dyDescent="0.3">
      <c r="A1233" s="1">
        <v>43874</v>
      </c>
      <c r="B1233" s="2">
        <v>1698.32</v>
      </c>
      <c r="C1233" s="2">
        <v>1709.23</v>
      </c>
      <c r="D1233" s="2">
        <v>1747.41</v>
      </c>
      <c r="E1233" s="2">
        <v>1679.94</v>
      </c>
      <c r="F1233" t="s">
        <v>399</v>
      </c>
      <c r="G1233" s="3">
        <v>-8.6E-3</v>
      </c>
    </row>
    <row r="1234" spans="1:7" x14ac:dyDescent="0.3">
      <c r="A1234" s="1">
        <v>43875</v>
      </c>
      <c r="B1234" s="2">
        <v>1685.39</v>
      </c>
      <c r="C1234" s="2">
        <v>1699.13</v>
      </c>
      <c r="D1234" s="2">
        <v>1700.54</v>
      </c>
      <c r="E1234" s="2">
        <v>1679.13</v>
      </c>
      <c r="F1234" t="s">
        <v>324</v>
      </c>
      <c r="G1234" s="3">
        <v>-7.6E-3</v>
      </c>
    </row>
    <row r="1235" spans="1:7" x14ac:dyDescent="0.3">
      <c r="A1235" s="1">
        <v>43878</v>
      </c>
      <c r="B1235" s="2">
        <v>1678.32</v>
      </c>
      <c r="C1235" s="2">
        <v>1695.49</v>
      </c>
      <c r="D1235" s="2">
        <v>1695.49</v>
      </c>
      <c r="E1235" s="2">
        <v>1675.29</v>
      </c>
      <c r="F1235" t="s">
        <v>4173</v>
      </c>
      <c r="G1235" s="3">
        <v>-4.1999999999999997E-3</v>
      </c>
    </row>
    <row r="1236" spans="1:7" x14ac:dyDescent="0.3">
      <c r="A1236" s="1">
        <v>43879</v>
      </c>
      <c r="B1236" s="2">
        <v>1683.77</v>
      </c>
      <c r="C1236" s="2">
        <v>1668.42</v>
      </c>
      <c r="D1236" s="2">
        <v>1685.19</v>
      </c>
      <c r="E1236" s="2">
        <v>1656.91</v>
      </c>
      <c r="F1236" t="s">
        <v>930</v>
      </c>
      <c r="G1236" s="3">
        <v>3.2000000000000002E-3</v>
      </c>
    </row>
    <row r="1237" spans="1:7" x14ac:dyDescent="0.3">
      <c r="A1237" s="1">
        <v>43880</v>
      </c>
      <c r="B1237" s="2">
        <v>1694.88</v>
      </c>
      <c r="C1237" s="2">
        <v>1686.6</v>
      </c>
      <c r="D1237" s="2">
        <v>1705.19</v>
      </c>
      <c r="E1237" s="2">
        <v>1683.98</v>
      </c>
      <c r="F1237" t="s">
        <v>82</v>
      </c>
      <c r="G1237" s="3">
        <v>6.6E-3</v>
      </c>
    </row>
    <row r="1238" spans="1:7" x14ac:dyDescent="0.3">
      <c r="A1238" s="1">
        <v>43881</v>
      </c>
      <c r="B1238" s="2">
        <v>1666.6</v>
      </c>
      <c r="C1238" s="2">
        <v>1666.81</v>
      </c>
      <c r="D1238" s="2">
        <v>1693.67</v>
      </c>
      <c r="E1238" s="2">
        <v>1659.53</v>
      </c>
      <c r="F1238" t="s">
        <v>129</v>
      </c>
      <c r="G1238" s="3">
        <v>-1.67E-2</v>
      </c>
    </row>
    <row r="1239" spans="1:7" x14ac:dyDescent="0.3">
      <c r="A1239" s="1">
        <v>43882</v>
      </c>
      <c r="B1239" s="2">
        <v>1674.89</v>
      </c>
      <c r="C1239" s="2">
        <v>1660.54</v>
      </c>
      <c r="D1239" s="2">
        <v>1684.99</v>
      </c>
      <c r="E1239" s="2">
        <v>1656.5</v>
      </c>
      <c r="F1239" t="s">
        <v>633</v>
      </c>
      <c r="G1239" s="3">
        <v>5.0000000000000001E-3</v>
      </c>
    </row>
    <row r="1240" spans="1:7" x14ac:dyDescent="0.3">
      <c r="A1240" s="1">
        <v>43885</v>
      </c>
      <c r="B1240" s="2">
        <v>1646.2</v>
      </c>
      <c r="C1240" s="2">
        <v>1661.75</v>
      </c>
      <c r="D1240" s="2">
        <v>1682.39</v>
      </c>
      <c r="E1240" s="2">
        <v>1633.47</v>
      </c>
      <c r="F1240" t="s">
        <v>198</v>
      </c>
      <c r="G1240" s="3">
        <v>-1.7100000000000001E-2</v>
      </c>
    </row>
    <row r="1241" spans="1:7" x14ac:dyDescent="0.3">
      <c r="A1241" s="1">
        <v>43886</v>
      </c>
      <c r="B1241" s="2">
        <v>1618.32</v>
      </c>
      <c r="C1241" s="2">
        <v>1643.78</v>
      </c>
      <c r="D1241" s="2">
        <v>1667.93</v>
      </c>
      <c r="E1241" s="2">
        <v>1617.51</v>
      </c>
      <c r="F1241" t="s">
        <v>589</v>
      </c>
      <c r="G1241" s="3">
        <v>-1.6899999999999998E-2</v>
      </c>
    </row>
    <row r="1242" spans="1:7" x14ac:dyDescent="0.3">
      <c r="A1242" s="1">
        <v>43887</v>
      </c>
      <c r="B1242" s="2">
        <v>1649.03</v>
      </c>
      <c r="C1242" s="2">
        <v>1616.1</v>
      </c>
      <c r="D1242" s="2">
        <v>1655.69</v>
      </c>
      <c r="E1242" s="2">
        <v>1608.83</v>
      </c>
      <c r="F1242" t="s">
        <v>4203</v>
      </c>
      <c r="G1242" s="3">
        <v>1.9E-2</v>
      </c>
    </row>
    <row r="1243" spans="1:7" x14ac:dyDescent="0.3">
      <c r="A1243" s="1">
        <v>43888</v>
      </c>
      <c r="B1243" s="2">
        <v>1646.2</v>
      </c>
      <c r="C1243" s="2">
        <v>1637.11</v>
      </c>
      <c r="D1243" s="2">
        <v>1667.41</v>
      </c>
      <c r="E1243" s="2">
        <v>1623.37</v>
      </c>
      <c r="F1243" t="s">
        <v>713</v>
      </c>
      <c r="G1243" s="3">
        <v>-1.6999999999999999E-3</v>
      </c>
    </row>
    <row r="1244" spans="1:7" x14ac:dyDescent="0.3">
      <c r="A1244" s="1">
        <v>43889</v>
      </c>
      <c r="B1244" s="2">
        <v>1577.92</v>
      </c>
      <c r="C1244" s="2">
        <v>1604.99</v>
      </c>
      <c r="D1244" s="2">
        <v>1618.52</v>
      </c>
      <c r="E1244" s="2">
        <v>1548.63</v>
      </c>
      <c r="F1244" t="s">
        <v>825</v>
      </c>
      <c r="G1244" s="3">
        <v>-4.1500000000000002E-2</v>
      </c>
    </row>
    <row r="1245" spans="1:7" x14ac:dyDescent="0.3">
      <c r="A1245" s="1">
        <v>43892</v>
      </c>
      <c r="B1245" s="2">
        <v>1646.4</v>
      </c>
      <c r="C1245" s="2">
        <v>1604.99</v>
      </c>
      <c r="D1245" s="2">
        <v>1655.9</v>
      </c>
      <c r="E1245" s="2">
        <v>1587.21</v>
      </c>
      <c r="F1245" t="s">
        <v>4214</v>
      </c>
      <c r="G1245" s="3">
        <v>4.3400000000000001E-2</v>
      </c>
    </row>
    <row r="1246" spans="1:7" x14ac:dyDescent="0.3">
      <c r="A1246" s="1">
        <v>43893</v>
      </c>
      <c r="B1246" s="2">
        <v>1624.18</v>
      </c>
      <c r="C1246" s="2">
        <v>1665.59</v>
      </c>
      <c r="D1246" s="2">
        <v>1681.15</v>
      </c>
      <c r="E1246" s="2">
        <v>1620.14</v>
      </c>
      <c r="F1246" t="s">
        <v>718</v>
      </c>
      <c r="G1246" s="3">
        <v>-1.35E-2</v>
      </c>
    </row>
    <row r="1247" spans="1:7" x14ac:dyDescent="0.3">
      <c r="A1247" s="1">
        <v>43894</v>
      </c>
      <c r="B1247" s="2">
        <v>1680.54</v>
      </c>
      <c r="C1247" s="2">
        <v>1634.89</v>
      </c>
      <c r="D1247" s="2">
        <v>1680.54</v>
      </c>
      <c r="E1247" s="2">
        <v>1624.58</v>
      </c>
      <c r="F1247" t="s">
        <v>1026</v>
      </c>
      <c r="G1247" s="3">
        <v>3.4700000000000002E-2</v>
      </c>
    </row>
    <row r="1248" spans="1:7" x14ac:dyDescent="0.3">
      <c r="A1248" s="1">
        <v>43895</v>
      </c>
      <c r="B1248" s="2">
        <v>1656.3</v>
      </c>
      <c r="C1248" s="2">
        <v>1670.24</v>
      </c>
      <c r="D1248" s="2">
        <v>1685.79</v>
      </c>
      <c r="E1248" s="2">
        <v>1637.67</v>
      </c>
      <c r="F1248" t="s">
        <v>672</v>
      </c>
      <c r="G1248" s="3">
        <v>-1.44E-2</v>
      </c>
    </row>
    <row r="1249" spans="1:7" x14ac:dyDescent="0.3">
      <c r="A1249" s="1">
        <v>43896</v>
      </c>
      <c r="B1249" s="2">
        <v>1609.64</v>
      </c>
      <c r="C1249" s="2">
        <v>1635.29</v>
      </c>
      <c r="D1249" s="2">
        <v>1652.46</v>
      </c>
      <c r="E1249" s="2">
        <v>1595.29</v>
      </c>
      <c r="F1249" t="s">
        <v>4213</v>
      </c>
      <c r="G1249" s="3">
        <v>-2.8199999999999999E-2</v>
      </c>
    </row>
    <row r="1250" spans="1:7" x14ac:dyDescent="0.3">
      <c r="A1250" s="1">
        <v>43899</v>
      </c>
      <c r="B1250" s="2">
        <v>1563.58</v>
      </c>
      <c r="C1250" s="2">
        <v>1545.4</v>
      </c>
      <c r="D1250" s="2">
        <v>1603.78</v>
      </c>
      <c r="E1250" s="2">
        <v>1540.35</v>
      </c>
      <c r="F1250" t="s">
        <v>4056</v>
      </c>
      <c r="G1250" s="3">
        <v>-2.86E-2</v>
      </c>
    </row>
    <row r="1251" spans="1:7" x14ac:dyDescent="0.3">
      <c r="A1251" s="1">
        <v>43900</v>
      </c>
      <c r="B1251" s="2">
        <v>1529.84</v>
      </c>
      <c r="C1251" s="2">
        <v>1583.98</v>
      </c>
      <c r="D1251" s="2">
        <v>1591.55</v>
      </c>
      <c r="E1251" s="2">
        <v>1529.84</v>
      </c>
      <c r="F1251" t="s">
        <v>673</v>
      </c>
      <c r="G1251" s="3">
        <v>-2.1600000000000001E-2</v>
      </c>
    </row>
    <row r="1252" spans="1:7" x14ac:dyDescent="0.3">
      <c r="A1252" s="1">
        <v>43901</v>
      </c>
      <c r="B1252" s="2">
        <v>1537.92</v>
      </c>
      <c r="C1252" s="2">
        <v>1558.53</v>
      </c>
      <c r="D1252" s="2">
        <v>1569.84</v>
      </c>
      <c r="E1252" s="2">
        <v>1532.26</v>
      </c>
      <c r="F1252" t="s">
        <v>107</v>
      </c>
      <c r="G1252" s="3">
        <v>5.3E-3</v>
      </c>
    </row>
    <row r="1253" spans="1:7" x14ac:dyDescent="0.3">
      <c r="A1253" s="1">
        <v>43902</v>
      </c>
      <c r="B1253" s="2">
        <v>1418.73</v>
      </c>
      <c r="C1253" s="2">
        <v>1486</v>
      </c>
      <c r="D1253" s="2">
        <v>1495.3</v>
      </c>
      <c r="E1253" s="2">
        <v>1414.69</v>
      </c>
      <c r="F1253" t="s">
        <v>3614</v>
      </c>
      <c r="G1253" s="3">
        <v>-7.7499999999999999E-2</v>
      </c>
    </row>
    <row r="1254" spans="1:7" x14ac:dyDescent="0.3">
      <c r="A1254" s="1">
        <v>43903</v>
      </c>
      <c r="B1254" s="2">
        <v>1416.92</v>
      </c>
      <c r="C1254" s="2">
        <v>1459.14</v>
      </c>
      <c r="D1254" s="2">
        <v>1502.06</v>
      </c>
      <c r="E1254" s="2">
        <v>1392.27</v>
      </c>
      <c r="F1254" t="s">
        <v>3486</v>
      </c>
      <c r="G1254" s="3">
        <v>-1.2999999999999999E-3</v>
      </c>
    </row>
    <row r="1255" spans="1:7" x14ac:dyDescent="0.3">
      <c r="A1255" s="1">
        <v>43906</v>
      </c>
      <c r="B1255" s="2">
        <v>1415.5</v>
      </c>
      <c r="C1255" s="2">
        <v>1381.77</v>
      </c>
      <c r="D1255" s="2">
        <v>1433.28</v>
      </c>
      <c r="E1255" s="2">
        <v>1341.55</v>
      </c>
      <c r="F1255" t="s">
        <v>4212</v>
      </c>
      <c r="G1255" s="3">
        <v>-1E-3</v>
      </c>
    </row>
    <row r="1256" spans="1:7" x14ac:dyDescent="0.3">
      <c r="A1256" s="1">
        <v>43907</v>
      </c>
      <c r="B1256" s="2">
        <v>1516.91</v>
      </c>
      <c r="C1256" s="2">
        <v>1455.3</v>
      </c>
      <c r="D1256" s="2">
        <v>1516.91</v>
      </c>
      <c r="E1256" s="2">
        <v>1386.82</v>
      </c>
      <c r="F1256" t="s">
        <v>3938</v>
      </c>
      <c r="G1256" s="3">
        <v>7.1599999999999997E-2</v>
      </c>
    </row>
    <row r="1257" spans="1:7" x14ac:dyDescent="0.3">
      <c r="A1257" s="1">
        <v>43908</v>
      </c>
      <c r="B1257" s="2">
        <v>1451.86</v>
      </c>
      <c r="C1257" s="2">
        <v>1471.66</v>
      </c>
      <c r="D1257" s="2">
        <v>1497.72</v>
      </c>
      <c r="E1257" s="2">
        <v>1415.91</v>
      </c>
      <c r="F1257" t="s">
        <v>3721</v>
      </c>
      <c r="G1257" s="3">
        <v>-4.2900000000000001E-2</v>
      </c>
    </row>
    <row r="1258" spans="1:7" x14ac:dyDescent="0.3">
      <c r="A1258" s="1">
        <v>43909</v>
      </c>
      <c r="B1258" s="2">
        <v>1469.64</v>
      </c>
      <c r="C1258" s="2">
        <v>1434.29</v>
      </c>
      <c r="D1258" s="2">
        <v>1485.7</v>
      </c>
      <c r="E1258" s="2">
        <v>1390.86</v>
      </c>
      <c r="F1258" t="s">
        <v>933</v>
      </c>
      <c r="G1258" s="3">
        <v>1.2200000000000001E-2</v>
      </c>
    </row>
    <row r="1259" spans="1:7" x14ac:dyDescent="0.3">
      <c r="A1259" s="1">
        <v>43910</v>
      </c>
      <c r="B1259" s="2">
        <v>1463.58</v>
      </c>
      <c r="C1259" s="2">
        <v>1506</v>
      </c>
      <c r="D1259" s="2">
        <v>1522.57</v>
      </c>
      <c r="E1259" s="2">
        <v>1426.01</v>
      </c>
      <c r="F1259" t="s">
        <v>407</v>
      </c>
      <c r="G1259" s="3">
        <v>-4.1000000000000003E-3</v>
      </c>
    </row>
    <row r="1260" spans="1:7" x14ac:dyDescent="0.3">
      <c r="A1260" s="1">
        <v>43913</v>
      </c>
      <c r="B1260" s="2">
        <v>1388.43</v>
      </c>
      <c r="C1260" s="2">
        <v>1399.14</v>
      </c>
      <c r="D1260" s="2">
        <v>1446.81</v>
      </c>
      <c r="E1260" s="2">
        <v>1362.03</v>
      </c>
      <c r="F1260" t="s">
        <v>137</v>
      </c>
      <c r="G1260" s="3">
        <v>-5.1299999999999998E-2</v>
      </c>
    </row>
    <row r="1261" spans="1:7" x14ac:dyDescent="0.3">
      <c r="A1261" s="1">
        <v>43914</v>
      </c>
      <c r="B1261" s="2">
        <v>1429.84</v>
      </c>
      <c r="C1261" s="2">
        <v>1423.38</v>
      </c>
      <c r="D1261" s="2">
        <v>1439.95</v>
      </c>
      <c r="E1261" s="2">
        <v>1384.59</v>
      </c>
      <c r="F1261" t="s">
        <v>998</v>
      </c>
      <c r="G1261" s="3">
        <v>2.98E-2</v>
      </c>
    </row>
    <row r="1262" spans="1:7" x14ac:dyDescent="0.3">
      <c r="A1262" s="1">
        <v>43915</v>
      </c>
      <c r="B1262" s="2">
        <v>1504.59</v>
      </c>
      <c r="C1262" s="2">
        <v>1460.55</v>
      </c>
      <c r="D1262" s="2">
        <v>1524.99</v>
      </c>
      <c r="E1262" s="2">
        <v>1430.05</v>
      </c>
      <c r="F1262" t="s">
        <v>3636</v>
      </c>
      <c r="G1262" s="3">
        <v>5.2299999999999999E-2</v>
      </c>
    </row>
    <row r="1263" spans="1:7" x14ac:dyDescent="0.3">
      <c r="A1263" s="1">
        <v>43916</v>
      </c>
      <c r="B1263" s="2">
        <v>1516.31</v>
      </c>
      <c r="C1263" s="2">
        <v>1469.03</v>
      </c>
      <c r="D1263" s="2">
        <v>1518.33</v>
      </c>
      <c r="E1263" s="2">
        <v>1454.89</v>
      </c>
      <c r="F1263" t="s">
        <v>89</v>
      </c>
      <c r="G1263" s="3">
        <v>7.7999999999999996E-3</v>
      </c>
    </row>
    <row r="1264" spans="1:7" x14ac:dyDescent="0.3">
      <c r="A1264" s="1">
        <v>43917</v>
      </c>
      <c r="B1264" s="2">
        <v>1457.52</v>
      </c>
      <c r="C1264" s="2">
        <v>1500.35</v>
      </c>
      <c r="D1264" s="2">
        <v>1508.02</v>
      </c>
      <c r="E1264" s="2">
        <v>1435.1</v>
      </c>
      <c r="F1264" t="s">
        <v>3111</v>
      </c>
      <c r="G1264" s="3">
        <v>-3.8800000000000001E-2</v>
      </c>
    </row>
    <row r="1265" spans="1:7" x14ac:dyDescent="0.3">
      <c r="A1265" s="1">
        <v>43920</v>
      </c>
      <c r="B1265" s="2">
        <v>1496.91</v>
      </c>
      <c r="C1265" s="2">
        <v>1484.59</v>
      </c>
      <c r="D1265" s="2">
        <v>1498.12</v>
      </c>
      <c r="E1265" s="2">
        <v>1430.05</v>
      </c>
      <c r="F1265" t="s">
        <v>658</v>
      </c>
      <c r="G1265" s="3">
        <v>2.7E-2</v>
      </c>
    </row>
    <row r="1266" spans="1:7" x14ac:dyDescent="0.3">
      <c r="A1266" s="1">
        <v>43921</v>
      </c>
      <c r="B1266" s="2">
        <v>1529.84</v>
      </c>
      <c r="C1266" s="2">
        <v>1515.09</v>
      </c>
      <c r="D1266" s="2">
        <v>1540.95</v>
      </c>
      <c r="E1266" s="2">
        <v>1481.96</v>
      </c>
      <c r="F1266" t="s">
        <v>90</v>
      </c>
      <c r="G1266" s="3">
        <v>2.1999999999999999E-2</v>
      </c>
    </row>
    <row r="1267" spans="1:7" x14ac:dyDescent="0.3">
      <c r="A1267" s="1">
        <v>43922</v>
      </c>
      <c r="B1267" s="2">
        <v>1514.49</v>
      </c>
      <c r="C1267" s="2">
        <v>1497.92</v>
      </c>
      <c r="D1267" s="2">
        <v>1519.34</v>
      </c>
      <c r="E1267" s="2">
        <v>1476.91</v>
      </c>
      <c r="F1267" t="s">
        <v>897</v>
      </c>
      <c r="G1267" s="3">
        <v>-0.01</v>
      </c>
    </row>
    <row r="1268" spans="1:7" x14ac:dyDescent="0.3">
      <c r="A1268" s="1">
        <v>43923</v>
      </c>
      <c r="B1268" s="2">
        <v>1508.23</v>
      </c>
      <c r="C1268" s="2">
        <v>1529.03</v>
      </c>
      <c r="D1268" s="2">
        <v>1533.07</v>
      </c>
      <c r="E1268" s="2">
        <v>1471.26</v>
      </c>
      <c r="F1268" t="s">
        <v>419</v>
      </c>
      <c r="G1268" s="3">
        <v>-4.1000000000000003E-3</v>
      </c>
    </row>
    <row r="1269" spans="1:7" x14ac:dyDescent="0.3">
      <c r="A1269" s="1">
        <v>43924</v>
      </c>
      <c r="B1269" s="2">
        <v>1504.39</v>
      </c>
      <c r="C1269" s="2">
        <v>1511.05</v>
      </c>
      <c r="D1269" s="2">
        <v>1522.16</v>
      </c>
      <c r="E1269" s="2">
        <v>1484.59</v>
      </c>
      <c r="F1269" t="s">
        <v>589</v>
      </c>
      <c r="G1269" s="3">
        <v>-2.5000000000000001E-3</v>
      </c>
    </row>
    <row r="1270" spans="1:7" x14ac:dyDescent="0.3">
      <c r="A1270" s="1">
        <v>43927</v>
      </c>
      <c r="B1270" s="2">
        <v>1524.59</v>
      </c>
      <c r="C1270" s="2">
        <v>1515.5</v>
      </c>
      <c r="D1270" s="2">
        <v>1540.14</v>
      </c>
      <c r="E1270" s="2">
        <v>1500.55</v>
      </c>
      <c r="F1270" t="s">
        <v>817</v>
      </c>
      <c r="G1270" s="3">
        <v>1.34E-2</v>
      </c>
    </row>
    <row r="1271" spans="1:7" x14ac:dyDescent="0.3">
      <c r="A1271" s="1">
        <v>43928</v>
      </c>
      <c r="B1271" s="2">
        <v>1530.04</v>
      </c>
      <c r="C1271" s="2">
        <v>1541.96</v>
      </c>
      <c r="D1271" s="2">
        <v>1559.54</v>
      </c>
      <c r="E1271" s="2">
        <v>1512.33</v>
      </c>
      <c r="F1271" t="s">
        <v>878</v>
      </c>
      <c r="G1271" s="3">
        <v>3.5999999999999999E-3</v>
      </c>
    </row>
    <row r="1272" spans="1:7" x14ac:dyDescent="0.3">
      <c r="A1272" s="1">
        <v>43929</v>
      </c>
      <c r="B1272" s="2">
        <v>1514.49</v>
      </c>
      <c r="C1272" s="2">
        <v>1539.54</v>
      </c>
      <c r="D1272" s="2">
        <v>1549.64</v>
      </c>
      <c r="E1272" s="2">
        <v>1505.4</v>
      </c>
      <c r="F1272" t="s">
        <v>59</v>
      </c>
      <c r="G1272" s="3">
        <v>-1.0200000000000001E-2</v>
      </c>
    </row>
    <row r="1273" spans="1:7" x14ac:dyDescent="0.3">
      <c r="A1273" s="1">
        <v>43930</v>
      </c>
      <c r="B1273" s="2">
        <v>1559.74</v>
      </c>
      <c r="C1273" s="2">
        <v>1545.19</v>
      </c>
      <c r="D1273" s="2">
        <v>1576.51</v>
      </c>
      <c r="E1273" s="2">
        <v>1522.57</v>
      </c>
      <c r="F1273" t="s">
        <v>969</v>
      </c>
      <c r="G1273" s="3">
        <v>2.9899999999999999E-2</v>
      </c>
    </row>
    <row r="1274" spans="1:7" x14ac:dyDescent="0.3">
      <c r="A1274" s="1">
        <v>43935</v>
      </c>
      <c r="B1274" s="2">
        <v>1585.8</v>
      </c>
      <c r="C1274" s="2">
        <v>1593.27</v>
      </c>
      <c r="D1274" s="2">
        <v>1595.22</v>
      </c>
      <c r="E1274" s="2">
        <v>1562.77</v>
      </c>
      <c r="F1274" t="s">
        <v>1028</v>
      </c>
      <c r="G1274" s="3">
        <v>1.67E-2</v>
      </c>
    </row>
    <row r="1275" spans="1:7" x14ac:dyDescent="0.3">
      <c r="A1275" s="1">
        <v>43936</v>
      </c>
      <c r="B1275" s="2">
        <v>1585.8</v>
      </c>
      <c r="C1275" s="2">
        <v>1598.73</v>
      </c>
      <c r="D1275" s="2">
        <v>1625.39</v>
      </c>
      <c r="E1275" s="2">
        <v>1577.31</v>
      </c>
      <c r="F1275" t="s">
        <v>513</v>
      </c>
      <c r="G1275" s="3">
        <v>0</v>
      </c>
    </row>
    <row r="1276" spans="1:7" x14ac:dyDescent="0.3">
      <c r="A1276" s="1">
        <v>43937</v>
      </c>
      <c r="B1276" s="2">
        <v>1670.44</v>
      </c>
      <c r="C1276" s="2">
        <v>1601.96</v>
      </c>
      <c r="D1276" s="2">
        <v>1670.44</v>
      </c>
      <c r="E1276" s="2">
        <v>1586.81</v>
      </c>
      <c r="F1276" t="s">
        <v>118</v>
      </c>
      <c r="G1276" s="3">
        <v>5.3400000000000003E-2</v>
      </c>
    </row>
    <row r="1277" spans="1:7" x14ac:dyDescent="0.3">
      <c r="A1277" s="1">
        <v>43938</v>
      </c>
      <c r="B1277" s="2">
        <v>1677.31</v>
      </c>
      <c r="C1277" s="2">
        <v>1710.24</v>
      </c>
      <c r="D1277" s="2">
        <v>1710.24</v>
      </c>
      <c r="E1277" s="2">
        <v>1666.6</v>
      </c>
      <c r="F1277" t="s">
        <v>3510</v>
      </c>
      <c r="G1277" s="3">
        <v>4.1000000000000003E-3</v>
      </c>
    </row>
    <row r="1278" spans="1:7" x14ac:dyDescent="0.3">
      <c r="A1278" s="1">
        <v>43941</v>
      </c>
      <c r="B1278" s="2">
        <v>1684.18</v>
      </c>
      <c r="C1278" s="2">
        <v>1677.31</v>
      </c>
      <c r="D1278" s="2">
        <v>1687.41</v>
      </c>
      <c r="E1278" s="2">
        <v>1666</v>
      </c>
      <c r="F1278" t="s">
        <v>310</v>
      </c>
      <c r="G1278" s="3">
        <v>4.1000000000000003E-3</v>
      </c>
    </row>
    <row r="1279" spans="1:7" x14ac:dyDescent="0.3">
      <c r="A1279" s="1">
        <v>43942</v>
      </c>
      <c r="B1279" s="2">
        <v>1667.21</v>
      </c>
      <c r="C1279" s="2">
        <v>1669.03</v>
      </c>
      <c r="D1279" s="2">
        <v>1693.87</v>
      </c>
      <c r="E1279" s="2">
        <v>1648.42</v>
      </c>
      <c r="F1279" t="s">
        <v>785</v>
      </c>
      <c r="G1279" s="3">
        <v>-1.01E-2</v>
      </c>
    </row>
    <row r="1280" spans="1:7" x14ac:dyDescent="0.3">
      <c r="A1280" s="1">
        <v>43943</v>
      </c>
      <c r="B1280" s="2">
        <v>1684.99</v>
      </c>
      <c r="C1280" s="2">
        <v>1668.42</v>
      </c>
      <c r="D1280" s="2">
        <v>1698.14</v>
      </c>
      <c r="E1280" s="2">
        <v>1668.42</v>
      </c>
      <c r="F1280" t="s">
        <v>55</v>
      </c>
      <c r="G1280" s="3">
        <v>1.0699999999999999E-2</v>
      </c>
    </row>
    <row r="1281" spans="1:7" x14ac:dyDescent="0.3">
      <c r="A1281" s="1">
        <v>43944</v>
      </c>
      <c r="B1281" s="2">
        <v>1711.05</v>
      </c>
      <c r="C1281" s="2">
        <v>1690.04</v>
      </c>
      <c r="D1281" s="2">
        <v>1716.9</v>
      </c>
      <c r="E1281" s="2">
        <v>1682.36</v>
      </c>
      <c r="F1281" t="s">
        <v>798</v>
      </c>
      <c r="G1281" s="3">
        <v>1.55E-2</v>
      </c>
    </row>
    <row r="1282" spans="1:7" x14ac:dyDescent="0.3">
      <c r="A1282" s="1">
        <v>43945</v>
      </c>
      <c r="B1282" s="2">
        <v>1704.58</v>
      </c>
      <c r="C1282" s="2">
        <v>1702.56</v>
      </c>
      <c r="D1282" s="2">
        <v>1716.1</v>
      </c>
      <c r="E1282" s="2">
        <v>1689.03</v>
      </c>
      <c r="F1282" t="s">
        <v>234</v>
      </c>
      <c r="G1282" s="3">
        <v>-3.8E-3</v>
      </c>
    </row>
    <row r="1283" spans="1:7" x14ac:dyDescent="0.3">
      <c r="A1283" s="1">
        <v>43948</v>
      </c>
      <c r="B1283" s="2">
        <v>1720.14</v>
      </c>
      <c r="C1283" s="2">
        <v>1706.6</v>
      </c>
      <c r="D1283" s="2">
        <v>1723.17</v>
      </c>
      <c r="E1283" s="2">
        <v>1701.55</v>
      </c>
      <c r="F1283" t="s">
        <v>428</v>
      </c>
      <c r="G1283" s="3">
        <v>9.1000000000000004E-3</v>
      </c>
    </row>
    <row r="1284" spans="1:7" x14ac:dyDescent="0.3">
      <c r="A1284" s="1">
        <v>43949</v>
      </c>
      <c r="B1284" s="2">
        <v>1704.58</v>
      </c>
      <c r="C1284" s="2">
        <v>1707.21</v>
      </c>
      <c r="D1284" s="2">
        <v>1727.21</v>
      </c>
      <c r="E1284" s="2">
        <v>1695.09</v>
      </c>
      <c r="F1284" t="s">
        <v>426</v>
      </c>
      <c r="G1284" s="3">
        <v>-8.9999999999999993E-3</v>
      </c>
    </row>
    <row r="1285" spans="1:7" x14ac:dyDescent="0.3">
      <c r="A1285" s="1">
        <v>43950</v>
      </c>
      <c r="B1285" s="2">
        <v>1693.87</v>
      </c>
      <c r="C1285" s="2">
        <v>1695.69</v>
      </c>
      <c r="D1285" s="2">
        <v>1718.52</v>
      </c>
      <c r="E1285" s="2">
        <v>1681.94</v>
      </c>
      <c r="F1285" t="s">
        <v>3705</v>
      </c>
      <c r="G1285" s="3">
        <v>-6.3E-3</v>
      </c>
    </row>
    <row r="1286" spans="1:7" x14ac:dyDescent="0.3">
      <c r="A1286" s="1">
        <v>43951</v>
      </c>
      <c r="B1286" s="2">
        <v>1677.71</v>
      </c>
      <c r="C1286" s="2">
        <v>1702.36</v>
      </c>
      <c r="D1286" s="2">
        <v>1724.02</v>
      </c>
      <c r="E1286" s="2">
        <v>1673.88</v>
      </c>
      <c r="F1286" t="s">
        <v>3644</v>
      </c>
      <c r="G1286" s="3">
        <v>-9.4999999999999998E-3</v>
      </c>
    </row>
    <row r="1287" spans="1:7" x14ac:dyDescent="0.3">
      <c r="A1287" s="1">
        <v>43952</v>
      </c>
      <c r="B1287" s="2">
        <v>1627.41</v>
      </c>
      <c r="C1287" s="2">
        <v>1666.6</v>
      </c>
      <c r="D1287" s="2">
        <v>1666.6</v>
      </c>
      <c r="E1287" s="2">
        <v>1617.51</v>
      </c>
      <c r="F1287" t="s">
        <v>152</v>
      </c>
      <c r="G1287" s="3">
        <v>-0.03</v>
      </c>
    </row>
    <row r="1288" spans="1:7" x14ac:dyDescent="0.3">
      <c r="A1288" s="1">
        <v>43955</v>
      </c>
      <c r="B1288" s="2">
        <v>1679.73</v>
      </c>
      <c r="C1288" s="2">
        <v>1643.57</v>
      </c>
      <c r="D1288" s="2">
        <v>1688.62</v>
      </c>
      <c r="E1288" s="2">
        <v>1634.48</v>
      </c>
      <c r="F1288" t="s">
        <v>258</v>
      </c>
      <c r="G1288" s="3">
        <v>3.2099999999999997E-2</v>
      </c>
    </row>
    <row r="1289" spans="1:7" x14ac:dyDescent="0.3">
      <c r="A1289" s="1">
        <v>43956</v>
      </c>
      <c r="B1289" s="2">
        <v>1684.78</v>
      </c>
      <c r="C1289" s="2">
        <v>1693.27</v>
      </c>
      <c r="D1289" s="2">
        <v>1703.66</v>
      </c>
      <c r="E1289" s="2">
        <v>1676.1</v>
      </c>
      <c r="F1289" t="s">
        <v>265</v>
      </c>
      <c r="G1289" s="3">
        <v>3.0000000000000001E-3</v>
      </c>
    </row>
    <row r="1290" spans="1:7" x14ac:dyDescent="0.3">
      <c r="A1290" s="1">
        <v>43957</v>
      </c>
      <c r="B1290" s="2">
        <v>1714.08</v>
      </c>
      <c r="C1290" s="2">
        <v>1692.86</v>
      </c>
      <c r="D1290" s="2">
        <v>1720.46</v>
      </c>
      <c r="E1290" s="2">
        <v>1684.58</v>
      </c>
      <c r="F1290" t="s">
        <v>568</v>
      </c>
      <c r="G1290" s="3">
        <v>1.7399999999999999E-2</v>
      </c>
    </row>
    <row r="1291" spans="1:7" x14ac:dyDescent="0.3">
      <c r="A1291" s="1">
        <v>43958</v>
      </c>
      <c r="B1291" s="2">
        <v>1691.45</v>
      </c>
      <c r="C1291" s="2">
        <v>1721.95</v>
      </c>
      <c r="D1291" s="2">
        <v>1735.28</v>
      </c>
      <c r="E1291" s="2">
        <v>1674.48</v>
      </c>
      <c r="F1291" t="s">
        <v>41</v>
      </c>
      <c r="G1291" s="3">
        <v>-1.32E-2</v>
      </c>
    </row>
    <row r="1292" spans="1:7" x14ac:dyDescent="0.3">
      <c r="A1292" s="1">
        <v>43962</v>
      </c>
      <c r="B1292" s="2">
        <v>1694.68</v>
      </c>
      <c r="C1292" s="2">
        <v>1684.78</v>
      </c>
      <c r="D1292" s="2">
        <v>1694.68</v>
      </c>
      <c r="E1292" s="2">
        <v>1671.42</v>
      </c>
      <c r="F1292" t="s">
        <v>217</v>
      </c>
      <c r="G1292" s="3">
        <v>1.9E-3</v>
      </c>
    </row>
    <row r="1293" spans="1:7" x14ac:dyDescent="0.3">
      <c r="A1293" s="1">
        <v>43963</v>
      </c>
      <c r="B1293" s="2">
        <v>1724.18</v>
      </c>
      <c r="C1293" s="2">
        <v>1691.25</v>
      </c>
      <c r="D1293" s="2">
        <v>1725.99</v>
      </c>
      <c r="E1293" s="2">
        <v>1687.41</v>
      </c>
      <c r="F1293" t="s">
        <v>768</v>
      </c>
      <c r="G1293" s="3">
        <v>1.7399999999999999E-2</v>
      </c>
    </row>
    <row r="1294" spans="1:7" x14ac:dyDescent="0.3">
      <c r="A1294" s="1">
        <v>43964</v>
      </c>
      <c r="B1294" s="2">
        <v>1759.73</v>
      </c>
      <c r="C1294" s="2">
        <v>1713.87</v>
      </c>
      <c r="D1294" s="2">
        <v>1766.14</v>
      </c>
      <c r="E1294" s="2">
        <v>1708.02</v>
      </c>
      <c r="F1294" t="s">
        <v>4209</v>
      </c>
      <c r="G1294" s="3">
        <v>2.06E-2</v>
      </c>
    </row>
    <row r="1295" spans="1:7" x14ac:dyDescent="0.3">
      <c r="A1295" s="1">
        <v>43965</v>
      </c>
      <c r="B1295" s="2">
        <v>1658.32</v>
      </c>
      <c r="C1295" s="2">
        <v>1726.2</v>
      </c>
      <c r="D1295" s="2">
        <v>1736.3</v>
      </c>
      <c r="E1295" s="2">
        <v>1655.94</v>
      </c>
      <c r="F1295" t="s">
        <v>1040</v>
      </c>
      <c r="G1295" s="3">
        <v>-5.7599999999999998E-2</v>
      </c>
    </row>
    <row r="1296" spans="1:7" x14ac:dyDescent="0.3">
      <c r="A1296" s="1">
        <v>43966</v>
      </c>
      <c r="B1296" s="2">
        <v>1664.38</v>
      </c>
      <c r="C1296" s="2">
        <v>1665.8</v>
      </c>
      <c r="D1296" s="2">
        <v>1681.75</v>
      </c>
      <c r="E1296" s="2">
        <v>1657.92</v>
      </c>
      <c r="F1296" t="s">
        <v>195</v>
      </c>
      <c r="G1296" s="3">
        <v>3.7000000000000002E-3</v>
      </c>
    </row>
    <row r="1297" spans="1:7" x14ac:dyDescent="0.3">
      <c r="A1297" s="1">
        <v>43969</v>
      </c>
      <c r="B1297" s="2">
        <v>1704.18</v>
      </c>
      <c r="C1297" s="2">
        <v>1696.9</v>
      </c>
      <c r="D1297" s="2">
        <v>1707.41</v>
      </c>
      <c r="E1297" s="2">
        <v>1677.92</v>
      </c>
      <c r="F1297" t="s">
        <v>688</v>
      </c>
      <c r="G1297" s="3">
        <v>2.3900000000000001E-2</v>
      </c>
    </row>
    <row r="1298" spans="1:7" x14ac:dyDescent="0.3">
      <c r="A1298" s="1">
        <v>43970</v>
      </c>
      <c r="B1298" s="2">
        <v>1677.31</v>
      </c>
      <c r="C1298" s="2">
        <v>1710.04</v>
      </c>
      <c r="D1298" s="2">
        <v>1713.67</v>
      </c>
      <c r="E1298" s="2">
        <v>1677.31</v>
      </c>
      <c r="F1298" t="s">
        <v>168</v>
      </c>
      <c r="G1298" s="3">
        <v>-1.5800000000000002E-2</v>
      </c>
    </row>
    <row r="1299" spans="1:7" x14ac:dyDescent="0.3">
      <c r="A1299" s="1">
        <v>43971</v>
      </c>
      <c r="B1299" s="2">
        <v>1702.36</v>
      </c>
      <c r="C1299" s="2">
        <v>1678.32</v>
      </c>
      <c r="D1299" s="2">
        <v>1712.66</v>
      </c>
      <c r="E1299" s="2">
        <v>1676.5</v>
      </c>
      <c r="F1299" t="s">
        <v>262</v>
      </c>
      <c r="G1299" s="3">
        <v>1.49E-2</v>
      </c>
    </row>
    <row r="1300" spans="1:7" x14ac:dyDescent="0.3">
      <c r="A1300" s="1">
        <v>43972</v>
      </c>
      <c r="B1300" s="2">
        <v>1680.95</v>
      </c>
      <c r="C1300" s="2">
        <v>1692.46</v>
      </c>
      <c r="D1300" s="2">
        <v>1695.89</v>
      </c>
      <c r="E1300" s="2">
        <v>1674.08</v>
      </c>
      <c r="F1300" t="s">
        <v>808</v>
      </c>
      <c r="G1300" s="3">
        <v>-1.26E-2</v>
      </c>
    </row>
    <row r="1301" spans="1:7" x14ac:dyDescent="0.3">
      <c r="A1301" s="1">
        <v>43973</v>
      </c>
      <c r="B1301" s="2">
        <v>1679.94</v>
      </c>
      <c r="C1301" s="2">
        <v>1665.8</v>
      </c>
      <c r="D1301" s="2">
        <v>1687.5</v>
      </c>
      <c r="E1301" s="2">
        <v>1656.7</v>
      </c>
      <c r="F1301" t="s">
        <v>216</v>
      </c>
      <c r="G1301" s="3">
        <v>-5.9999999999999995E-4</v>
      </c>
    </row>
    <row r="1302" spans="1:7" x14ac:dyDescent="0.3">
      <c r="A1302" s="1">
        <v>43977</v>
      </c>
      <c r="B1302" s="2">
        <v>1664.99</v>
      </c>
      <c r="C1302" s="2">
        <v>1705.39</v>
      </c>
      <c r="D1302" s="2">
        <v>1706.2</v>
      </c>
      <c r="E1302" s="2">
        <v>1647.17</v>
      </c>
      <c r="F1302" t="s">
        <v>217</v>
      </c>
      <c r="G1302" s="3">
        <v>-8.8999999999999999E-3</v>
      </c>
    </row>
    <row r="1303" spans="1:7" x14ac:dyDescent="0.3">
      <c r="A1303" s="1">
        <v>43978</v>
      </c>
      <c r="B1303" s="2">
        <v>1665.19</v>
      </c>
      <c r="C1303" s="2">
        <v>1663.17</v>
      </c>
      <c r="D1303" s="2">
        <v>1682.76</v>
      </c>
      <c r="E1303" s="2">
        <v>1640.25</v>
      </c>
      <c r="F1303" t="s">
        <v>897</v>
      </c>
      <c r="G1303" s="3">
        <v>1E-4</v>
      </c>
    </row>
    <row r="1304" spans="1:7" x14ac:dyDescent="0.3">
      <c r="A1304" s="1">
        <v>43979</v>
      </c>
      <c r="B1304" s="2">
        <v>1700.54</v>
      </c>
      <c r="C1304" s="2">
        <v>1657.51</v>
      </c>
      <c r="D1304" s="2">
        <v>1710.24</v>
      </c>
      <c r="E1304" s="2">
        <v>1656.7</v>
      </c>
      <c r="F1304" t="s">
        <v>461</v>
      </c>
      <c r="G1304" s="3">
        <v>2.12E-2</v>
      </c>
    </row>
    <row r="1305" spans="1:7" x14ac:dyDescent="0.3">
      <c r="A1305" s="1">
        <v>43980</v>
      </c>
      <c r="B1305" s="2">
        <v>1688.62</v>
      </c>
      <c r="C1305" s="2">
        <v>1696.5</v>
      </c>
      <c r="D1305" s="2">
        <v>1708.02</v>
      </c>
      <c r="E1305" s="2">
        <v>1669.03</v>
      </c>
      <c r="F1305" t="s">
        <v>3374</v>
      </c>
      <c r="G1305" s="3">
        <v>-7.0000000000000001E-3</v>
      </c>
    </row>
    <row r="1306" spans="1:7" x14ac:dyDescent="0.3">
      <c r="A1306" s="1">
        <v>43983</v>
      </c>
      <c r="B1306" s="2">
        <v>1678.52</v>
      </c>
      <c r="C1306" s="2">
        <v>1708.62</v>
      </c>
      <c r="D1306" s="2">
        <v>1708.62</v>
      </c>
      <c r="E1306" s="2">
        <v>1671.05</v>
      </c>
      <c r="F1306" t="s">
        <v>183</v>
      </c>
      <c r="G1306" s="3">
        <v>-6.0000000000000001E-3</v>
      </c>
    </row>
    <row r="1307" spans="1:7" x14ac:dyDescent="0.3">
      <c r="A1307" s="1">
        <v>43984</v>
      </c>
      <c r="B1307" s="2">
        <v>1667.21</v>
      </c>
      <c r="C1307" s="2">
        <v>1667.41</v>
      </c>
      <c r="D1307" s="2">
        <v>1678.93</v>
      </c>
      <c r="E1307" s="2">
        <v>1657.11</v>
      </c>
      <c r="F1307" t="s">
        <v>267</v>
      </c>
      <c r="G1307" s="3">
        <v>-6.7000000000000002E-3</v>
      </c>
    </row>
    <row r="1308" spans="1:7" x14ac:dyDescent="0.3">
      <c r="A1308" s="1">
        <v>43985</v>
      </c>
      <c r="B1308" s="2">
        <v>1681.35</v>
      </c>
      <c r="C1308" s="2">
        <v>1675.69</v>
      </c>
      <c r="D1308" s="2">
        <v>1685.59</v>
      </c>
      <c r="E1308" s="2">
        <v>1664.58</v>
      </c>
      <c r="F1308" t="s">
        <v>393</v>
      </c>
      <c r="G1308" s="3">
        <v>8.5000000000000006E-3</v>
      </c>
    </row>
    <row r="1309" spans="1:7" x14ac:dyDescent="0.3">
      <c r="A1309" s="1">
        <v>43986</v>
      </c>
      <c r="B1309" s="2">
        <v>1667.82</v>
      </c>
      <c r="C1309" s="2">
        <v>1687.81</v>
      </c>
      <c r="D1309" s="2">
        <v>1704.99</v>
      </c>
      <c r="E1309" s="2">
        <v>1660.54</v>
      </c>
      <c r="F1309" t="s">
        <v>701</v>
      </c>
      <c r="G1309" s="3">
        <v>-8.0000000000000002E-3</v>
      </c>
    </row>
    <row r="1310" spans="1:7" x14ac:dyDescent="0.3">
      <c r="A1310" s="1">
        <v>43987</v>
      </c>
      <c r="B1310" s="2">
        <v>1654.08</v>
      </c>
      <c r="C1310" s="2">
        <v>1658.72</v>
      </c>
      <c r="D1310" s="2">
        <v>1667.61</v>
      </c>
      <c r="E1310" s="2">
        <v>1644.38</v>
      </c>
      <c r="F1310" t="s">
        <v>386</v>
      </c>
      <c r="G1310" s="3">
        <v>-8.2000000000000007E-3</v>
      </c>
    </row>
    <row r="1311" spans="1:7" x14ac:dyDescent="0.3">
      <c r="A1311" s="1">
        <v>43990</v>
      </c>
      <c r="B1311" s="2">
        <v>1657.11</v>
      </c>
      <c r="C1311" s="2">
        <v>1631.25</v>
      </c>
      <c r="D1311" s="2">
        <v>1666.2</v>
      </c>
      <c r="E1311" s="2">
        <v>1626.6</v>
      </c>
      <c r="F1311" t="s">
        <v>67</v>
      </c>
      <c r="G1311" s="3">
        <v>1.8E-3</v>
      </c>
    </row>
    <row r="1312" spans="1:7" x14ac:dyDescent="0.3">
      <c r="A1312" s="1">
        <v>43991</v>
      </c>
      <c r="B1312" s="2">
        <v>1659.13</v>
      </c>
      <c r="C1312" s="2">
        <v>1658.52</v>
      </c>
      <c r="D1312" s="2">
        <v>1710.64</v>
      </c>
      <c r="E1312" s="2">
        <v>1656.11</v>
      </c>
      <c r="F1312" t="s">
        <v>45</v>
      </c>
      <c r="G1312" s="3">
        <v>1.1999999999999999E-3</v>
      </c>
    </row>
    <row r="1313" spans="1:7" x14ac:dyDescent="0.3">
      <c r="A1313" s="1">
        <v>43992</v>
      </c>
      <c r="B1313" s="2">
        <v>1667.21</v>
      </c>
      <c r="C1313" s="2">
        <v>1648.83</v>
      </c>
      <c r="D1313" s="2">
        <v>1682.97</v>
      </c>
      <c r="E1313" s="2">
        <v>1646.2</v>
      </c>
      <c r="F1313" t="s">
        <v>385</v>
      </c>
      <c r="G1313" s="3">
        <v>4.8999999999999998E-3</v>
      </c>
    </row>
    <row r="1314" spans="1:7" x14ac:dyDescent="0.3">
      <c r="A1314" s="1">
        <v>43993</v>
      </c>
      <c r="B1314" s="2">
        <v>1632.06</v>
      </c>
      <c r="C1314" s="2">
        <v>1666.81</v>
      </c>
      <c r="D1314" s="2">
        <v>1673.47</v>
      </c>
      <c r="E1314" s="2">
        <v>1632.06</v>
      </c>
      <c r="F1314" t="s">
        <v>693</v>
      </c>
      <c r="G1314" s="3">
        <v>-2.1100000000000001E-2</v>
      </c>
    </row>
    <row r="1315" spans="1:7" x14ac:dyDescent="0.3">
      <c r="A1315" s="1">
        <v>43994</v>
      </c>
      <c r="B1315" s="2">
        <v>1615.29</v>
      </c>
      <c r="C1315" s="2">
        <v>1618.32</v>
      </c>
      <c r="D1315" s="2">
        <v>1638.93</v>
      </c>
      <c r="E1315" s="2">
        <v>1601.96</v>
      </c>
      <c r="F1315" t="s">
        <v>155</v>
      </c>
      <c r="G1315" s="3">
        <v>-1.03E-2</v>
      </c>
    </row>
    <row r="1316" spans="1:7" x14ac:dyDescent="0.3">
      <c r="A1316" s="1">
        <v>43997</v>
      </c>
      <c r="B1316" s="2">
        <v>1616.91</v>
      </c>
      <c r="C1316" s="2">
        <v>1602.57</v>
      </c>
      <c r="D1316" s="2">
        <v>1619.53</v>
      </c>
      <c r="E1316" s="2">
        <v>1577.31</v>
      </c>
      <c r="F1316" t="s">
        <v>306</v>
      </c>
      <c r="G1316" s="3">
        <v>1E-3</v>
      </c>
    </row>
    <row r="1317" spans="1:7" x14ac:dyDescent="0.3">
      <c r="A1317" s="1">
        <v>43998</v>
      </c>
      <c r="B1317" s="2">
        <v>1648.02</v>
      </c>
      <c r="C1317" s="2">
        <v>1629.84</v>
      </c>
      <c r="D1317" s="2">
        <v>1651.05</v>
      </c>
      <c r="E1317" s="2">
        <v>1621.55</v>
      </c>
      <c r="F1317" t="s">
        <v>113</v>
      </c>
      <c r="G1317" s="3">
        <v>1.9199999999999998E-2</v>
      </c>
    </row>
    <row r="1318" spans="1:7" x14ac:dyDescent="0.3">
      <c r="A1318" s="1">
        <v>43999</v>
      </c>
      <c r="B1318" s="2">
        <v>1681.75</v>
      </c>
      <c r="C1318" s="2">
        <v>1660.14</v>
      </c>
      <c r="D1318" s="2">
        <v>1687.21</v>
      </c>
      <c r="E1318" s="2">
        <v>1656.34</v>
      </c>
      <c r="F1318" t="s">
        <v>636</v>
      </c>
      <c r="G1318" s="3">
        <v>2.0500000000000001E-2</v>
      </c>
    </row>
    <row r="1319" spans="1:7" x14ac:dyDescent="0.3">
      <c r="A1319" s="1">
        <v>44000</v>
      </c>
      <c r="B1319" s="2">
        <v>1663.77</v>
      </c>
      <c r="C1319" s="2">
        <v>1684.18</v>
      </c>
      <c r="D1319" s="2">
        <v>1684.58</v>
      </c>
      <c r="E1319" s="2">
        <v>1657.11</v>
      </c>
      <c r="F1319" t="s">
        <v>175</v>
      </c>
      <c r="G1319" s="3">
        <v>-1.0699999999999999E-2</v>
      </c>
    </row>
    <row r="1320" spans="1:7" x14ac:dyDescent="0.3">
      <c r="A1320" s="1">
        <v>44001</v>
      </c>
      <c r="B1320" s="2">
        <v>1673.67</v>
      </c>
      <c r="C1320" s="2">
        <v>1668.42</v>
      </c>
      <c r="D1320" s="2">
        <v>1692.66</v>
      </c>
      <c r="E1320" s="2">
        <v>1659.53</v>
      </c>
      <c r="F1320" t="s">
        <v>3379</v>
      </c>
      <c r="G1320" s="3">
        <v>6.0000000000000001E-3</v>
      </c>
    </row>
    <row r="1321" spans="1:7" x14ac:dyDescent="0.3">
      <c r="A1321" s="1">
        <v>44004</v>
      </c>
      <c r="B1321" s="2">
        <v>1661.55</v>
      </c>
      <c r="C1321" s="2">
        <v>1670.84</v>
      </c>
      <c r="D1321" s="2">
        <v>1695.51</v>
      </c>
      <c r="E1321" s="2">
        <v>1656.91</v>
      </c>
      <c r="F1321" t="s">
        <v>270</v>
      </c>
      <c r="G1321" s="3">
        <v>-7.1999999999999998E-3</v>
      </c>
    </row>
    <row r="1322" spans="1:7" x14ac:dyDescent="0.3">
      <c r="A1322" s="1">
        <v>44005</v>
      </c>
      <c r="B1322" s="2">
        <v>1691.25</v>
      </c>
      <c r="C1322" s="2">
        <v>1676.1</v>
      </c>
      <c r="D1322" s="2">
        <v>1694.28</v>
      </c>
      <c r="E1322" s="2">
        <v>1654.89</v>
      </c>
      <c r="F1322" t="s">
        <v>318</v>
      </c>
      <c r="G1322" s="3">
        <v>1.7899999999999999E-2</v>
      </c>
    </row>
    <row r="1323" spans="1:7" x14ac:dyDescent="0.3">
      <c r="A1323" s="1">
        <v>44006</v>
      </c>
      <c r="B1323" s="2">
        <v>1651.05</v>
      </c>
      <c r="C1323" s="2">
        <v>1678.72</v>
      </c>
      <c r="D1323" s="2">
        <v>1681.35</v>
      </c>
      <c r="E1323" s="2">
        <v>1643.37</v>
      </c>
      <c r="F1323" t="s">
        <v>9</v>
      </c>
      <c r="G1323" s="3">
        <v>-2.3800000000000002E-2</v>
      </c>
    </row>
    <row r="1324" spans="1:7" x14ac:dyDescent="0.3">
      <c r="A1324" s="1">
        <v>44007</v>
      </c>
      <c r="B1324" s="2">
        <v>1660.95</v>
      </c>
      <c r="C1324" s="2">
        <v>1644.18</v>
      </c>
      <c r="D1324" s="2">
        <v>1665.8</v>
      </c>
      <c r="E1324" s="2">
        <v>1632.06</v>
      </c>
      <c r="F1324" t="s">
        <v>429</v>
      </c>
      <c r="G1324" s="3">
        <v>6.0000000000000001E-3</v>
      </c>
    </row>
    <row r="1325" spans="1:7" x14ac:dyDescent="0.3">
      <c r="A1325" s="1">
        <v>44008</v>
      </c>
      <c r="B1325" s="2">
        <v>1663.57</v>
      </c>
      <c r="C1325" s="2">
        <v>1668.82</v>
      </c>
      <c r="D1325" s="2">
        <v>1688.42</v>
      </c>
      <c r="E1325" s="2">
        <v>1658.32</v>
      </c>
      <c r="F1325" t="s">
        <v>927</v>
      </c>
      <c r="G1325" s="3">
        <v>1.6000000000000001E-3</v>
      </c>
    </row>
    <row r="1326" spans="1:7" x14ac:dyDescent="0.3">
      <c r="A1326" s="1">
        <v>44011</v>
      </c>
      <c r="B1326" s="2">
        <v>1681.15</v>
      </c>
      <c r="C1326" s="2">
        <v>1658.72</v>
      </c>
      <c r="D1326" s="2">
        <v>1682.56</v>
      </c>
      <c r="E1326" s="2">
        <v>1658.72</v>
      </c>
      <c r="F1326" t="s">
        <v>47</v>
      </c>
      <c r="G1326" s="3">
        <v>1.06E-2</v>
      </c>
    </row>
    <row r="1327" spans="1:7" x14ac:dyDescent="0.3">
      <c r="A1327" s="1">
        <v>44012</v>
      </c>
      <c r="B1327" s="2">
        <v>1653.07</v>
      </c>
      <c r="C1327" s="2">
        <v>1660.34</v>
      </c>
      <c r="D1327" s="2">
        <v>1675.29</v>
      </c>
      <c r="E1327" s="2">
        <v>1643.57</v>
      </c>
      <c r="F1327" t="s">
        <v>299</v>
      </c>
      <c r="G1327" s="3">
        <v>-1.67E-2</v>
      </c>
    </row>
    <row r="1328" spans="1:7" x14ac:dyDescent="0.3">
      <c r="A1328" s="1">
        <v>44013</v>
      </c>
      <c r="B1328" s="2">
        <v>1653.88</v>
      </c>
      <c r="C1328" s="2">
        <v>1650.85</v>
      </c>
      <c r="D1328" s="2">
        <v>1659.33</v>
      </c>
      <c r="E1328" s="2">
        <v>1634.89</v>
      </c>
      <c r="F1328" t="s">
        <v>1002</v>
      </c>
      <c r="G1328" s="3">
        <v>5.0000000000000001E-4</v>
      </c>
    </row>
    <row r="1329" spans="1:7" x14ac:dyDescent="0.3">
      <c r="A1329" s="1">
        <v>44014</v>
      </c>
      <c r="B1329" s="2">
        <v>1666.2</v>
      </c>
      <c r="C1329" s="2">
        <v>1660.95</v>
      </c>
      <c r="D1329" s="2">
        <v>1670.04</v>
      </c>
      <c r="E1329" s="2">
        <v>1648.63</v>
      </c>
      <c r="F1329" t="s">
        <v>56</v>
      </c>
      <c r="G1329" s="3">
        <v>7.4999999999999997E-3</v>
      </c>
    </row>
    <row r="1330" spans="1:7" x14ac:dyDescent="0.3">
      <c r="A1330" s="1">
        <v>44015</v>
      </c>
      <c r="B1330" s="2">
        <v>1642.16</v>
      </c>
      <c r="C1330" s="2">
        <v>1673.27</v>
      </c>
      <c r="D1330" s="2">
        <v>1680.58</v>
      </c>
      <c r="E1330" s="2">
        <v>1637.71</v>
      </c>
      <c r="F1330" t="s">
        <v>4211</v>
      </c>
      <c r="G1330" s="3">
        <v>-1.44E-2</v>
      </c>
    </row>
    <row r="1331" spans="1:7" x14ac:dyDescent="0.3">
      <c r="A1331" s="1">
        <v>44018</v>
      </c>
      <c r="B1331" s="2">
        <v>1667.01</v>
      </c>
      <c r="C1331" s="2">
        <v>1666.6</v>
      </c>
      <c r="D1331" s="2">
        <v>1677.11</v>
      </c>
      <c r="E1331" s="2">
        <v>1642.97</v>
      </c>
      <c r="F1331" t="s">
        <v>840</v>
      </c>
      <c r="G1331" s="3">
        <v>1.5100000000000001E-2</v>
      </c>
    </row>
    <row r="1332" spans="1:7" x14ac:dyDescent="0.3">
      <c r="A1332" s="1">
        <v>44019</v>
      </c>
      <c r="B1332" s="2">
        <v>1633.27</v>
      </c>
      <c r="C1332" s="2">
        <v>1653.27</v>
      </c>
      <c r="D1332" s="2">
        <v>1653.27</v>
      </c>
      <c r="E1332" s="2">
        <v>1616.1</v>
      </c>
      <c r="F1332" t="s">
        <v>389</v>
      </c>
      <c r="G1332" s="3">
        <v>-2.0199999999999999E-2</v>
      </c>
    </row>
    <row r="1333" spans="1:7" x14ac:dyDescent="0.3">
      <c r="A1333" s="1">
        <v>44020</v>
      </c>
      <c r="B1333" s="2">
        <v>1620.75</v>
      </c>
      <c r="C1333" s="2">
        <v>1625.39</v>
      </c>
      <c r="D1333" s="2">
        <v>1644.38</v>
      </c>
      <c r="E1333" s="2">
        <v>1617.11</v>
      </c>
      <c r="F1333" t="s">
        <v>304</v>
      </c>
      <c r="G1333" s="3">
        <v>-7.7000000000000002E-3</v>
      </c>
    </row>
    <row r="1334" spans="1:7" x14ac:dyDescent="0.3">
      <c r="A1334" s="1">
        <v>44021</v>
      </c>
      <c r="B1334" s="2">
        <v>1608.83</v>
      </c>
      <c r="C1334" s="2">
        <v>1627.61</v>
      </c>
      <c r="D1334" s="2">
        <v>1636.04</v>
      </c>
      <c r="E1334" s="2">
        <v>1606.2</v>
      </c>
      <c r="F1334" t="s">
        <v>472</v>
      </c>
      <c r="G1334" s="3">
        <v>-7.4000000000000003E-3</v>
      </c>
    </row>
    <row r="1335" spans="1:7" x14ac:dyDescent="0.3">
      <c r="A1335" s="1">
        <v>44022</v>
      </c>
      <c r="B1335" s="2">
        <v>1590.85</v>
      </c>
      <c r="C1335" s="2">
        <v>1599.74</v>
      </c>
      <c r="D1335" s="2">
        <v>1610.85</v>
      </c>
      <c r="E1335" s="2">
        <v>1583.58</v>
      </c>
      <c r="F1335" t="s">
        <v>225</v>
      </c>
      <c r="G1335" s="3">
        <v>-1.12E-2</v>
      </c>
    </row>
    <row r="1336" spans="1:7" x14ac:dyDescent="0.3">
      <c r="A1336" s="1">
        <v>44025</v>
      </c>
      <c r="B1336" s="2">
        <v>1613.47</v>
      </c>
      <c r="C1336" s="2">
        <v>1596.1</v>
      </c>
      <c r="D1336" s="2">
        <v>1618.52</v>
      </c>
      <c r="E1336" s="2">
        <v>1588.83</v>
      </c>
      <c r="F1336" t="s">
        <v>578</v>
      </c>
      <c r="G1336" s="3">
        <v>1.4200000000000001E-2</v>
      </c>
    </row>
    <row r="1337" spans="1:7" x14ac:dyDescent="0.3">
      <c r="A1337" s="1">
        <v>44026</v>
      </c>
      <c r="B1337" s="2">
        <v>1620.14</v>
      </c>
      <c r="C1337" s="2">
        <v>1610.04</v>
      </c>
      <c r="D1337" s="2">
        <v>1632.46</v>
      </c>
      <c r="E1337" s="2">
        <v>1600.95</v>
      </c>
      <c r="F1337" t="s">
        <v>626</v>
      </c>
      <c r="G1337" s="3">
        <v>4.1000000000000003E-3</v>
      </c>
    </row>
    <row r="1338" spans="1:7" x14ac:dyDescent="0.3">
      <c r="A1338" s="1">
        <v>44027</v>
      </c>
      <c r="B1338" s="2">
        <v>1667.01</v>
      </c>
      <c r="C1338" s="2">
        <v>1644.99</v>
      </c>
      <c r="D1338" s="2">
        <v>1672.87</v>
      </c>
      <c r="E1338" s="2">
        <v>1636.7</v>
      </c>
      <c r="F1338" t="s">
        <v>234</v>
      </c>
      <c r="G1338" s="3">
        <v>2.8899999999999999E-2</v>
      </c>
    </row>
    <row r="1339" spans="1:7" x14ac:dyDescent="0.3">
      <c r="A1339" s="1">
        <v>44028</v>
      </c>
      <c r="B1339" s="2">
        <v>1646.4</v>
      </c>
      <c r="C1339" s="2">
        <v>1664.38</v>
      </c>
      <c r="D1339" s="2">
        <v>1672.26</v>
      </c>
      <c r="E1339" s="2">
        <v>1646.4</v>
      </c>
      <c r="F1339" t="s">
        <v>181</v>
      </c>
      <c r="G1339" s="3">
        <v>-1.24E-2</v>
      </c>
    </row>
    <row r="1340" spans="1:7" x14ac:dyDescent="0.3">
      <c r="A1340" s="1">
        <v>44029</v>
      </c>
      <c r="B1340" s="2">
        <v>1676.91</v>
      </c>
      <c r="C1340" s="2">
        <v>1656.3</v>
      </c>
      <c r="D1340" s="2">
        <v>1681.15</v>
      </c>
      <c r="E1340" s="2">
        <v>1644.38</v>
      </c>
      <c r="F1340" t="s">
        <v>766</v>
      </c>
      <c r="G1340" s="3">
        <v>1.8499999999999999E-2</v>
      </c>
    </row>
    <row r="1341" spans="1:7" x14ac:dyDescent="0.3">
      <c r="A1341" s="1">
        <v>44032</v>
      </c>
      <c r="B1341" s="2">
        <v>1664.99</v>
      </c>
      <c r="C1341" s="2">
        <v>1666.6</v>
      </c>
      <c r="D1341" s="2">
        <v>1686.6</v>
      </c>
      <c r="E1341" s="2">
        <v>1644.38</v>
      </c>
      <c r="F1341" t="s">
        <v>82</v>
      </c>
      <c r="G1341" s="3">
        <v>-7.1000000000000004E-3</v>
      </c>
    </row>
    <row r="1342" spans="1:7" x14ac:dyDescent="0.3">
      <c r="A1342" s="1">
        <v>44033</v>
      </c>
      <c r="B1342" s="2">
        <v>1640.14</v>
      </c>
      <c r="C1342" s="2">
        <v>1657.51</v>
      </c>
      <c r="D1342" s="2">
        <v>1669.43</v>
      </c>
      <c r="E1342" s="2">
        <v>1634.89</v>
      </c>
      <c r="F1342" t="s">
        <v>611</v>
      </c>
      <c r="G1342" s="3">
        <v>-1.49E-2</v>
      </c>
    </row>
    <row r="1343" spans="1:7" x14ac:dyDescent="0.3">
      <c r="A1343" s="1">
        <v>44034</v>
      </c>
      <c r="B1343" s="2">
        <v>1620.95</v>
      </c>
      <c r="C1343" s="2">
        <v>1639.33</v>
      </c>
      <c r="D1343" s="2">
        <v>1646.4</v>
      </c>
      <c r="E1343" s="2">
        <v>1620.95</v>
      </c>
      <c r="F1343" t="s">
        <v>381</v>
      </c>
      <c r="G1343" s="3">
        <v>-1.17E-2</v>
      </c>
    </row>
    <row r="1344" spans="1:7" x14ac:dyDescent="0.3">
      <c r="A1344" s="1">
        <v>44035</v>
      </c>
      <c r="B1344" s="2">
        <v>1623.98</v>
      </c>
      <c r="C1344" s="2">
        <v>1624.58</v>
      </c>
      <c r="D1344" s="2">
        <v>1643.98</v>
      </c>
      <c r="E1344" s="2">
        <v>1616.1</v>
      </c>
      <c r="F1344" t="s">
        <v>292</v>
      </c>
      <c r="G1344" s="3">
        <v>1.9E-3</v>
      </c>
    </row>
    <row r="1345" spans="1:7" x14ac:dyDescent="0.3">
      <c r="A1345" s="1">
        <v>44036</v>
      </c>
      <c r="B1345" s="2">
        <v>1596.1</v>
      </c>
      <c r="C1345" s="2">
        <v>1591.25</v>
      </c>
      <c r="D1345" s="2">
        <v>1605.59</v>
      </c>
      <c r="E1345" s="2">
        <v>1582.77</v>
      </c>
      <c r="F1345" t="s">
        <v>609</v>
      </c>
      <c r="G1345" s="3">
        <v>-1.72E-2</v>
      </c>
    </row>
    <row r="1346" spans="1:7" x14ac:dyDescent="0.3">
      <c r="A1346" s="1">
        <v>44039</v>
      </c>
      <c r="B1346" s="2">
        <v>1599.33</v>
      </c>
      <c r="C1346" s="2">
        <v>1590.65</v>
      </c>
      <c r="D1346" s="2">
        <v>1603.98</v>
      </c>
      <c r="E1346" s="2">
        <v>1585.19</v>
      </c>
      <c r="F1346" t="s">
        <v>257</v>
      </c>
      <c r="G1346" s="3">
        <v>2E-3</v>
      </c>
    </row>
    <row r="1347" spans="1:7" x14ac:dyDescent="0.3">
      <c r="A1347" s="1">
        <v>44040</v>
      </c>
      <c r="B1347" s="2">
        <v>1620.75</v>
      </c>
      <c r="C1347" s="2">
        <v>1603.78</v>
      </c>
      <c r="D1347" s="2">
        <v>1626</v>
      </c>
      <c r="E1347" s="2">
        <v>1598.73</v>
      </c>
      <c r="F1347" t="s">
        <v>643</v>
      </c>
      <c r="G1347" s="3">
        <v>1.34E-2</v>
      </c>
    </row>
    <row r="1348" spans="1:7" x14ac:dyDescent="0.3">
      <c r="A1348" s="1">
        <v>44041</v>
      </c>
      <c r="B1348" s="2">
        <v>1569.44</v>
      </c>
      <c r="C1348" s="2">
        <v>1605.39</v>
      </c>
      <c r="D1348" s="2">
        <v>1648.02</v>
      </c>
      <c r="E1348" s="2">
        <v>1561.76</v>
      </c>
      <c r="F1348" t="s">
        <v>668</v>
      </c>
      <c r="G1348" s="3">
        <v>-3.1699999999999999E-2</v>
      </c>
    </row>
    <row r="1349" spans="1:7" x14ac:dyDescent="0.3">
      <c r="A1349" s="1">
        <v>44042</v>
      </c>
      <c r="B1349" s="2">
        <v>1544.59</v>
      </c>
      <c r="C1349" s="2">
        <v>1571.45</v>
      </c>
      <c r="D1349" s="2">
        <v>1583.45</v>
      </c>
      <c r="E1349" s="2">
        <v>1526.08</v>
      </c>
      <c r="F1349" t="s">
        <v>301</v>
      </c>
      <c r="G1349" s="3">
        <v>-1.5800000000000002E-2</v>
      </c>
    </row>
    <row r="1350" spans="1:7" x14ac:dyDescent="0.3">
      <c r="A1350" s="1">
        <v>44043</v>
      </c>
      <c r="B1350" s="2">
        <v>1545.19</v>
      </c>
      <c r="C1350" s="2">
        <v>1530.24</v>
      </c>
      <c r="D1350" s="2">
        <v>1570.04</v>
      </c>
      <c r="E1350" s="2">
        <v>1530.24</v>
      </c>
      <c r="F1350" t="s">
        <v>11</v>
      </c>
      <c r="G1350" s="3">
        <v>4.0000000000000002E-4</v>
      </c>
    </row>
    <row r="1351" spans="1:7" x14ac:dyDescent="0.3">
      <c r="A1351" s="1">
        <v>44046</v>
      </c>
      <c r="B1351" s="2">
        <v>1601.35</v>
      </c>
      <c r="C1351" s="2">
        <v>1548.63</v>
      </c>
      <c r="D1351" s="2">
        <v>1604.38</v>
      </c>
      <c r="E1351" s="2">
        <v>1545.4</v>
      </c>
      <c r="F1351" t="s">
        <v>840</v>
      </c>
      <c r="G1351" s="3">
        <v>3.6299999999999999E-2</v>
      </c>
    </row>
    <row r="1352" spans="1:7" x14ac:dyDescent="0.3">
      <c r="A1352" s="1">
        <v>44047</v>
      </c>
      <c r="B1352" s="2">
        <v>1588.83</v>
      </c>
      <c r="C1352" s="2">
        <v>1591.45</v>
      </c>
      <c r="D1352" s="2">
        <v>1603.17</v>
      </c>
      <c r="E1352" s="2">
        <v>1575.74</v>
      </c>
      <c r="F1352" t="s">
        <v>364</v>
      </c>
      <c r="G1352" s="3">
        <v>-7.7999999999999996E-3</v>
      </c>
    </row>
    <row r="1353" spans="1:7" x14ac:dyDescent="0.3">
      <c r="A1353" s="1">
        <v>44048</v>
      </c>
      <c r="B1353" s="2">
        <v>1589.03</v>
      </c>
      <c r="C1353" s="2">
        <v>1601.15</v>
      </c>
      <c r="D1353" s="2">
        <v>1608.22</v>
      </c>
      <c r="E1353" s="2">
        <v>1578.93</v>
      </c>
      <c r="F1353" t="s">
        <v>692</v>
      </c>
      <c r="G1353" s="3">
        <v>1E-4</v>
      </c>
    </row>
    <row r="1354" spans="1:7" x14ac:dyDescent="0.3">
      <c r="A1354" s="1">
        <v>44049</v>
      </c>
      <c r="B1354" s="2">
        <v>1565.6</v>
      </c>
      <c r="C1354" s="2">
        <v>1582.77</v>
      </c>
      <c r="D1354" s="2">
        <v>1587.01</v>
      </c>
      <c r="E1354" s="2">
        <v>1555.9</v>
      </c>
      <c r="F1354" t="s">
        <v>105</v>
      </c>
      <c r="G1354" s="3">
        <v>-1.47E-2</v>
      </c>
    </row>
    <row r="1355" spans="1:7" x14ac:dyDescent="0.3">
      <c r="A1355" s="1">
        <v>44050</v>
      </c>
      <c r="B1355" s="2">
        <v>1570.85</v>
      </c>
      <c r="C1355" s="2">
        <v>1572.67</v>
      </c>
      <c r="D1355" s="2">
        <v>1581.79</v>
      </c>
      <c r="E1355" s="2">
        <v>1561.76</v>
      </c>
      <c r="F1355" t="s">
        <v>847</v>
      </c>
      <c r="G1355" s="3">
        <v>3.3999999999999998E-3</v>
      </c>
    </row>
    <row r="1356" spans="1:7" x14ac:dyDescent="0.3">
      <c r="A1356" s="1">
        <v>44053</v>
      </c>
      <c r="B1356" s="2">
        <v>1568.83</v>
      </c>
      <c r="C1356" s="2">
        <v>1574.69</v>
      </c>
      <c r="D1356" s="2">
        <v>1580.75</v>
      </c>
      <c r="E1356" s="2">
        <v>1564.59</v>
      </c>
      <c r="F1356" t="s">
        <v>200</v>
      </c>
      <c r="G1356" s="3">
        <v>-1.2999999999999999E-3</v>
      </c>
    </row>
    <row r="1357" spans="1:7" x14ac:dyDescent="0.3">
      <c r="A1357" s="1">
        <v>44054</v>
      </c>
      <c r="B1357" s="2">
        <v>1591.86</v>
      </c>
      <c r="C1357" s="2">
        <v>1579.74</v>
      </c>
      <c r="D1357" s="2">
        <v>1617.31</v>
      </c>
      <c r="E1357" s="2">
        <v>1576.78</v>
      </c>
      <c r="F1357" t="s">
        <v>93</v>
      </c>
      <c r="G1357" s="3">
        <v>1.47E-2</v>
      </c>
    </row>
    <row r="1358" spans="1:7" x14ac:dyDescent="0.3">
      <c r="A1358" s="1">
        <v>44055</v>
      </c>
      <c r="B1358" s="2">
        <v>1627.82</v>
      </c>
      <c r="C1358" s="2">
        <v>1599.33</v>
      </c>
      <c r="D1358" s="2">
        <v>1635.49</v>
      </c>
      <c r="E1358" s="2">
        <v>1591.05</v>
      </c>
      <c r="F1358" t="s">
        <v>7</v>
      </c>
      <c r="G1358" s="3">
        <v>2.2599999999999999E-2</v>
      </c>
    </row>
    <row r="1359" spans="1:7" x14ac:dyDescent="0.3">
      <c r="A1359" s="1">
        <v>44056</v>
      </c>
      <c r="B1359" s="2">
        <v>1585.6</v>
      </c>
      <c r="C1359" s="2">
        <v>1595.7</v>
      </c>
      <c r="D1359" s="2">
        <v>1609.64</v>
      </c>
      <c r="E1359" s="2">
        <v>1581.76</v>
      </c>
      <c r="F1359" t="s">
        <v>171</v>
      </c>
      <c r="G1359" s="3">
        <v>-2.5899999999999999E-2</v>
      </c>
    </row>
    <row r="1360" spans="1:7" x14ac:dyDescent="0.3">
      <c r="A1360" s="1">
        <v>44057</v>
      </c>
      <c r="B1360" s="2">
        <v>1551.25</v>
      </c>
      <c r="C1360" s="2">
        <v>1575.7</v>
      </c>
      <c r="D1360" s="2">
        <v>1584.36</v>
      </c>
      <c r="E1360" s="2">
        <v>1545.19</v>
      </c>
      <c r="F1360" t="s">
        <v>9</v>
      </c>
      <c r="G1360" s="3">
        <v>-2.1700000000000001E-2</v>
      </c>
    </row>
    <row r="1361" spans="1:7" x14ac:dyDescent="0.3">
      <c r="A1361" s="1">
        <v>44060</v>
      </c>
      <c r="B1361" s="2">
        <v>1571.25</v>
      </c>
      <c r="C1361" s="2">
        <v>1555.5</v>
      </c>
      <c r="D1361" s="2">
        <v>1585.19</v>
      </c>
      <c r="E1361" s="2">
        <v>1546</v>
      </c>
      <c r="F1361" t="s">
        <v>56</v>
      </c>
      <c r="G1361" s="3">
        <v>1.29E-2</v>
      </c>
    </row>
    <row r="1362" spans="1:7" x14ac:dyDescent="0.3">
      <c r="A1362" s="1">
        <v>44061</v>
      </c>
      <c r="B1362" s="2">
        <v>1554.49</v>
      </c>
      <c r="C1362" s="2">
        <v>1570.65</v>
      </c>
      <c r="D1362" s="2">
        <v>1576.3</v>
      </c>
      <c r="E1362" s="2">
        <v>1551.46</v>
      </c>
      <c r="F1362" t="s">
        <v>87</v>
      </c>
      <c r="G1362" s="3">
        <v>-1.0699999999999999E-2</v>
      </c>
    </row>
    <row r="1363" spans="1:7" x14ac:dyDescent="0.3">
      <c r="A1363" s="1">
        <v>44062</v>
      </c>
      <c r="B1363" s="2">
        <v>1566.41</v>
      </c>
      <c r="C1363" s="2">
        <v>1553.27</v>
      </c>
      <c r="D1363" s="2">
        <v>1570.65</v>
      </c>
      <c r="E1363" s="2">
        <v>1545.4</v>
      </c>
      <c r="F1363" t="s">
        <v>108</v>
      </c>
      <c r="G1363" s="3">
        <v>7.7000000000000002E-3</v>
      </c>
    </row>
    <row r="1364" spans="1:7" x14ac:dyDescent="0.3">
      <c r="A1364" s="1">
        <v>44063</v>
      </c>
      <c r="B1364" s="2">
        <v>1540.34</v>
      </c>
      <c r="C1364" s="2">
        <v>1554.69</v>
      </c>
      <c r="D1364" s="2">
        <v>1565.19</v>
      </c>
      <c r="E1364" s="2">
        <v>1540.34</v>
      </c>
      <c r="F1364" t="s">
        <v>568</v>
      </c>
      <c r="G1364" s="3">
        <v>-1.66E-2</v>
      </c>
    </row>
    <row r="1365" spans="1:7" x14ac:dyDescent="0.3">
      <c r="A1365" s="1">
        <v>44064</v>
      </c>
      <c r="B1365" s="2">
        <v>1530.45</v>
      </c>
      <c r="C1365" s="2">
        <v>1535.3</v>
      </c>
      <c r="D1365" s="2">
        <v>1554.69</v>
      </c>
      <c r="E1365" s="2">
        <v>1526</v>
      </c>
      <c r="F1365" t="s">
        <v>306</v>
      </c>
      <c r="G1365" s="3">
        <v>-6.4000000000000003E-3</v>
      </c>
    </row>
    <row r="1366" spans="1:7" x14ac:dyDescent="0.3">
      <c r="A1366" s="1">
        <v>44067</v>
      </c>
      <c r="B1366" s="2">
        <v>1536.51</v>
      </c>
      <c r="C1366" s="2">
        <v>1542.16</v>
      </c>
      <c r="D1366" s="2">
        <v>1559.66</v>
      </c>
      <c r="E1366" s="2">
        <v>1536.51</v>
      </c>
      <c r="F1366" t="s">
        <v>578</v>
      </c>
      <c r="G1366" s="3">
        <v>4.0000000000000001E-3</v>
      </c>
    </row>
    <row r="1367" spans="1:7" x14ac:dyDescent="0.3">
      <c r="A1367" s="1">
        <v>44068</v>
      </c>
      <c r="B1367" s="2">
        <v>1533.07</v>
      </c>
      <c r="C1367" s="2">
        <v>1542.16</v>
      </c>
      <c r="D1367" s="2">
        <v>1559.74</v>
      </c>
      <c r="E1367" s="2">
        <v>1531.86</v>
      </c>
      <c r="F1367" t="s">
        <v>4210</v>
      </c>
      <c r="G1367" s="3">
        <v>-2.2000000000000001E-3</v>
      </c>
    </row>
    <row r="1368" spans="1:7" x14ac:dyDescent="0.3">
      <c r="A1368" s="1">
        <v>44069</v>
      </c>
      <c r="B1368" s="2">
        <v>1526</v>
      </c>
      <c r="C1368" s="2">
        <v>1530.45</v>
      </c>
      <c r="D1368" s="2">
        <v>1535.3</v>
      </c>
      <c r="E1368" s="2">
        <v>1519.61</v>
      </c>
      <c r="F1368" t="s">
        <v>114</v>
      </c>
      <c r="G1368" s="3">
        <v>-4.5999999999999999E-3</v>
      </c>
    </row>
    <row r="1369" spans="1:7" x14ac:dyDescent="0.3">
      <c r="A1369" s="1">
        <v>44070</v>
      </c>
      <c r="B1369" s="2">
        <v>1509.03</v>
      </c>
      <c r="C1369" s="2">
        <v>1522.97</v>
      </c>
      <c r="D1369" s="2">
        <v>1534.29</v>
      </c>
      <c r="E1369" s="2">
        <v>1509.03</v>
      </c>
      <c r="F1369" t="s">
        <v>153</v>
      </c>
      <c r="G1369" s="3">
        <v>-1.11E-2</v>
      </c>
    </row>
    <row r="1370" spans="1:7" x14ac:dyDescent="0.3">
      <c r="A1370" s="1">
        <v>44071</v>
      </c>
      <c r="B1370" s="2">
        <v>1486.81</v>
      </c>
      <c r="C1370" s="2">
        <v>1517.32</v>
      </c>
      <c r="D1370" s="2">
        <v>1523.78</v>
      </c>
      <c r="E1370" s="2">
        <v>1486.41</v>
      </c>
      <c r="F1370" t="s">
        <v>340</v>
      </c>
      <c r="G1370" s="3">
        <v>-1.47E-2</v>
      </c>
    </row>
    <row r="1371" spans="1:7" x14ac:dyDescent="0.3">
      <c r="A1371" s="1">
        <v>44075</v>
      </c>
      <c r="B1371" s="2">
        <v>1460.35</v>
      </c>
      <c r="C1371" s="2">
        <v>1501.16</v>
      </c>
      <c r="D1371" s="2">
        <v>1503.78</v>
      </c>
      <c r="E1371" s="2">
        <v>1453.48</v>
      </c>
      <c r="F1371" t="s">
        <v>696</v>
      </c>
      <c r="G1371" s="3">
        <v>-1.78E-2</v>
      </c>
    </row>
    <row r="1372" spans="1:7" x14ac:dyDescent="0.3">
      <c r="A1372" s="1">
        <v>44076</v>
      </c>
      <c r="B1372" s="2">
        <v>1504.19</v>
      </c>
      <c r="C1372" s="2">
        <v>1470.45</v>
      </c>
      <c r="D1372" s="2">
        <v>1515.72</v>
      </c>
      <c r="E1372" s="2">
        <v>1468.43</v>
      </c>
      <c r="F1372" t="s">
        <v>40</v>
      </c>
      <c r="G1372" s="3">
        <v>0.03</v>
      </c>
    </row>
    <row r="1373" spans="1:7" x14ac:dyDescent="0.3">
      <c r="A1373" s="1">
        <v>44077</v>
      </c>
      <c r="B1373" s="2">
        <v>1485.6</v>
      </c>
      <c r="C1373" s="2">
        <v>1512.27</v>
      </c>
      <c r="D1373" s="2">
        <v>1523.98</v>
      </c>
      <c r="E1373" s="2">
        <v>1480.95</v>
      </c>
      <c r="F1373" t="s">
        <v>104</v>
      </c>
      <c r="G1373" s="3">
        <v>-1.24E-2</v>
      </c>
    </row>
    <row r="1374" spans="1:7" x14ac:dyDescent="0.3">
      <c r="A1374" s="1">
        <v>44078</v>
      </c>
      <c r="B1374" s="2">
        <v>1449.64</v>
      </c>
      <c r="C1374" s="2">
        <v>1469.64</v>
      </c>
      <c r="D1374" s="2">
        <v>1490.04</v>
      </c>
      <c r="E1374" s="2">
        <v>1442.97</v>
      </c>
      <c r="F1374" t="s">
        <v>390</v>
      </c>
      <c r="G1374" s="3">
        <v>-2.4199999999999999E-2</v>
      </c>
    </row>
    <row r="1375" spans="1:7" x14ac:dyDescent="0.3">
      <c r="A1375" s="1">
        <v>44081</v>
      </c>
      <c r="B1375" s="2">
        <v>1511.05</v>
      </c>
      <c r="C1375" s="2">
        <v>1460.55</v>
      </c>
      <c r="D1375" s="2">
        <v>1514.08</v>
      </c>
      <c r="E1375" s="2">
        <v>1460.55</v>
      </c>
      <c r="F1375" t="s">
        <v>224</v>
      </c>
      <c r="G1375" s="3">
        <v>4.24E-2</v>
      </c>
    </row>
    <row r="1376" spans="1:7" x14ac:dyDescent="0.3">
      <c r="A1376" s="1">
        <v>44082</v>
      </c>
      <c r="B1376" s="2">
        <v>1507.82</v>
      </c>
      <c r="C1376" s="2">
        <v>1509.03</v>
      </c>
      <c r="D1376" s="2">
        <v>1527.02</v>
      </c>
      <c r="E1376" s="2">
        <v>1497.72</v>
      </c>
      <c r="F1376" t="s">
        <v>196</v>
      </c>
      <c r="G1376" s="3">
        <v>-2.0999999999999999E-3</v>
      </c>
    </row>
    <row r="1377" spans="1:7" x14ac:dyDescent="0.3">
      <c r="A1377" s="1">
        <v>44083</v>
      </c>
      <c r="B1377" s="2">
        <v>1548.02</v>
      </c>
      <c r="C1377" s="2">
        <v>1514.08</v>
      </c>
      <c r="D1377" s="2">
        <v>1554.69</v>
      </c>
      <c r="E1377" s="2">
        <v>1513.48</v>
      </c>
      <c r="F1377" t="s">
        <v>111</v>
      </c>
      <c r="G1377" s="3">
        <v>2.6700000000000002E-2</v>
      </c>
    </row>
    <row r="1378" spans="1:7" x14ac:dyDescent="0.3">
      <c r="A1378" s="1">
        <v>44084</v>
      </c>
      <c r="B1378" s="2">
        <v>1532.27</v>
      </c>
      <c r="C1378" s="2">
        <v>1540.55</v>
      </c>
      <c r="D1378" s="2">
        <v>1549.44</v>
      </c>
      <c r="E1378" s="2">
        <v>1524.59</v>
      </c>
      <c r="F1378" t="s">
        <v>364</v>
      </c>
      <c r="G1378" s="3">
        <v>-1.0200000000000001E-2</v>
      </c>
    </row>
    <row r="1379" spans="1:7" x14ac:dyDescent="0.3">
      <c r="A1379" s="1">
        <v>44085</v>
      </c>
      <c r="B1379" s="2">
        <v>1539.13</v>
      </c>
      <c r="C1379" s="2">
        <v>1532.47</v>
      </c>
      <c r="D1379" s="2">
        <v>1542.97</v>
      </c>
      <c r="E1379" s="2">
        <v>1530.04</v>
      </c>
      <c r="F1379" t="s">
        <v>4152</v>
      </c>
      <c r="G1379" s="3">
        <v>4.4999999999999997E-3</v>
      </c>
    </row>
    <row r="1380" spans="1:7" x14ac:dyDescent="0.3">
      <c r="A1380" s="1">
        <v>44088</v>
      </c>
      <c r="B1380" s="2">
        <v>1530.85</v>
      </c>
      <c r="C1380" s="2">
        <v>1542.57</v>
      </c>
      <c r="D1380" s="2">
        <v>1545.6</v>
      </c>
      <c r="E1380" s="2">
        <v>1520.14</v>
      </c>
      <c r="F1380" t="s">
        <v>578</v>
      </c>
      <c r="G1380" s="3">
        <v>-5.4000000000000003E-3</v>
      </c>
    </row>
    <row r="1381" spans="1:7" x14ac:dyDescent="0.3">
      <c r="A1381" s="1">
        <v>44089</v>
      </c>
      <c r="B1381" s="2">
        <v>1540.14</v>
      </c>
      <c r="C1381" s="2">
        <v>1529.64</v>
      </c>
      <c r="D1381" s="2">
        <v>1545.8</v>
      </c>
      <c r="E1381" s="2">
        <v>1525.19</v>
      </c>
      <c r="F1381" t="s">
        <v>841</v>
      </c>
      <c r="G1381" s="3">
        <v>6.1000000000000004E-3</v>
      </c>
    </row>
    <row r="1382" spans="1:7" x14ac:dyDescent="0.3">
      <c r="A1382" s="1">
        <v>44090</v>
      </c>
      <c r="B1382" s="2">
        <v>1524.59</v>
      </c>
      <c r="C1382" s="2">
        <v>1533.88</v>
      </c>
      <c r="D1382" s="2">
        <v>1546.81</v>
      </c>
      <c r="E1382" s="2">
        <v>1524.59</v>
      </c>
      <c r="F1382" t="s">
        <v>197</v>
      </c>
      <c r="G1382" s="3">
        <v>-1.01E-2</v>
      </c>
    </row>
    <row r="1383" spans="1:7" x14ac:dyDescent="0.3">
      <c r="A1383" s="1">
        <v>44091</v>
      </c>
      <c r="B1383" s="2">
        <v>1536.1</v>
      </c>
      <c r="C1383" s="2">
        <v>1519.34</v>
      </c>
      <c r="D1383" s="2">
        <v>1545.4</v>
      </c>
      <c r="E1383" s="2">
        <v>1517.72</v>
      </c>
      <c r="F1383" t="s">
        <v>81</v>
      </c>
      <c r="G1383" s="3">
        <v>7.6E-3</v>
      </c>
    </row>
    <row r="1384" spans="1:7" x14ac:dyDescent="0.3">
      <c r="A1384" s="1">
        <v>44092</v>
      </c>
      <c r="B1384" s="2">
        <v>1540.95</v>
      </c>
      <c r="C1384" s="2">
        <v>1531.86</v>
      </c>
      <c r="D1384" s="2">
        <v>1563.66</v>
      </c>
      <c r="E1384" s="2">
        <v>1527.01</v>
      </c>
      <c r="F1384" t="s">
        <v>963</v>
      </c>
      <c r="G1384" s="3">
        <v>3.2000000000000002E-3</v>
      </c>
    </row>
    <row r="1385" spans="1:7" x14ac:dyDescent="0.3">
      <c r="A1385" s="1">
        <v>44095</v>
      </c>
      <c r="B1385" s="2">
        <v>1502.57</v>
      </c>
      <c r="C1385" s="2">
        <v>1525.4</v>
      </c>
      <c r="D1385" s="2">
        <v>1529.03</v>
      </c>
      <c r="E1385" s="2">
        <v>1494.89</v>
      </c>
      <c r="F1385" t="s">
        <v>13</v>
      </c>
      <c r="G1385" s="3">
        <v>-2.4899999999999999E-2</v>
      </c>
    </row>
    <row r="1386" spans="1:7" x14ac:dyDescent="0.3">
      <c r="A1386" s="1">
        <v>44096</v>
      </c>
      <c r="B1386" s="2">
        <v>1494.49</v>
      </c>
      <c r="C1386" s="2">
        <v>1504.39</v>
      </c>
      <c r="D1386" s="2">
        <v>1514.08</v>
      </c>
      <c r="E1386" s="2">
        <v>1485.2</v>
      </c>
      <c r="F1386" t="s">
        <v>148</v>
      </c>
      <c r="G1386" s="3">
        <v>-5.4000000000000003E-3</v>
      </c>
    </row>
    <row r="1387" spans="1:7" x14ac:dyDescent="0.3">
      <c r="A1387" s="1">
        <v>44097</v>
      </c>
      <c r="B1387" s="2">
        <v>1508.43</v>
      </c>
      <c r="C1387" s="2">
        <v>1512.67</v>
      </c>
      <c r="D1387" s="2">
        <v>1532.67</v>
      </c>
      <c r="E1387" s="2">
        <v>1502.97</v>
      </c>
      <c r="F1387" t="s">
        <v>185</v>
      </c>
      <c r="G1387" s="3">
        <v>9.2999999999999992E-3</v>
      </c>
    </row>
    <row r="1388" spans="1:7" x14ac:dyDescent="0.3">
      <c r="A1388" s="1">
        <v>44098</v>
      </c>
      <c r="B1388" s="2">
        <v>1471.06</v>
      </c>
      <c r="C1388" s="2">
        <v>1498.73</v>
      </c>
      <c r="D1388" s="2">
        <v>1507.63</v>
      </c>
      <c r="E1388" s="2">
        <v>1467.82</v>
      </c>
      <c r="F1388" t="s">
        <v>452</v>
      </c>
      <c r="G1388" s="3">
        <v>-2.4799999999999999E-2</v>
      </c>
    </row>
    <row r="1389" spans="1:7" x14ac:dyDescent="0.3">
      <c r="A1389" s="1">
        <v>44099</v>
      </c>
      <c r="B1389" s="2">
        <v>1489.24</v>
      </c>
      <c r="C1389" s="2">
        <v>1466.81</v>
      </c>
      <c r="D1389" s="2">
        <v>1492.47</v>
      </c>
      <c r="E1389" s="2">
        <v>1464.59</v>
      </c>
      <c r="F1389" t="s">
        <v>236</v>
      </c>
      <c r="G1389" s="3">
        <v>1.24E-2</v>
      </c>
    </row>
    <row r="1390" spans="1:7" x14ac:dyDescent="0.3">
      <c r="A1390" s="1">
        <v>44102</v>
      </c>
      <c r="B1390" s="2">
        <v>1477.92</v>
      </c>
      <c r="C1390" s="2">
        <v>1499.94</v>
      </c>
      <c r="D1390" s="2">
        <v>1504.19</v>
      </c>
      <c r="E1390" s="2">
        <v>1477.11</v>
      </c>
      <c r="F1390" t="s">
        <v>854</v>
      </c>
      <c r="G1390" s="3">
        <v>-7.6E-3</v>
      </c>
    </row>
    <row r="1391" spans="1:7" x14ac:dyDescent="0.3">
      <c r="A1391" s="1">
        <v>44103</v>
      </c>
      <c r="B1391" s="2">
        <v>1470.25</v>
      </c>
      <c r="C1391" s="2">
        <v>1480.15</v>
      </c>
      <c r="D1391" s="2">
        <v>1490.17</v>
      </c>
      <c r="E1391" s="2">
        <v>1460.35</v>
      </c>
      <c r="F1391" t="s">
        <v>195</v>
      </c>
      <c r="G1391" s="3">
        <v>-5.1999999999999998E-3</v>
      </c>
    </row>
    <row r="1392" spans="1:7" x14ac:dyDescent="0.3">
      <c r="A1392" s="1">
        <v>44104</v>
      </c>
      <c r="B1392" s="2">
        <v>1466.61</v>
      </c>
      <c r="C1392" s="2">
        <v>1461.36</v>
      </c>
      <c r="D1392" s="2">
        <v>1492.06</v>
      </c>
      <c r="E1392" s="2">
        <v>1457.52</v>
      </c>
      <c r="F1392" t="s">
        <v>804</v>
      </c>
      <c r="G1392" s="3">
        <v>-2.5000000000000001E-3</v>
      </c>
    </row>
    <row r="1393" spans="1:7" x14ac:dyDescent="0.3">
      <c r="A1393" s="1">
        <v>44105</v>
      </c>
      <c r="B1393" s="2">
        <v>1458.33</v>
      </c>
      <c r="C1393" s="2">
        <v>1483.38</v>
      </c>
      <c r="D1393" s="2">
        <v>1489.64</v>
      </c>
      <c r="E1393" s="2">
        <v>1458.23</v>
      </c>
      <c r="F1393" t="s">
        <v>305</v>
      </c>
      <c r="G1393" s="3">
        <v>-5.5999999999999999E-3</v>
      </c>
    </row>
    <row r="1394" spans="1:7" x14ac:dyDescent="0.3">
      <c r="A1394" s="1">
        <v>44106</v>
      </c>
      <c r="B1394" s="2">
        <v>1459.14</v>
      </c>
      <c r="C1394" s="2">
        <v>1448.03</v>
      </c>
      <c r="D1394" s="2">
        <v>1459.54</v>
      </c>
      <c r="E1394" s="2">
        <v>1442.77</v>
      </c>
      <c r="F1394" t="s">
        <v>196</v>
      </c>
      <c r="G1394" s="3">
        <v>5.9999999999999995E-4</v>
      </c>
    </row>
    <row r="1395" spans="1:7" x14ac:dyDescent="0.3">
      <c r="A1395" s="1">
        <v>44109</v>
      </c>
      <c r="B1395" s="2">
        <v>1464.39</v>
      </c>
      <c r="C1395" s="2">
        <v>1460.35</v>
      </c>
      <c r="D1395" s="2">
        <v>1470.05</v>
      </c>
      <c r="E1395" s="2">
        <v>1453.28</v>
      </c>
      <c r="F1395" t="s">
        <v>92</v>
      </c>
      <c r="G1395" s="3">
        <v>3.5999999999999999E-3</v>
      </c>
    </row>
    <row r="1396" spans="1:7" x14ac:dyDescent="0.3">
      <c r="A1396" s="1">
        <v>44110</v>
      </c>
      <c r="B1396" s="2">
        <v>1444.39</v>
      </c>
      <c r="C1396" s="2">
        <v>1463.18</v>
      </c>
      <c r="D1396" s="2">
        <v>1465.83</v>
      </c>
      <c r="E1396" s="2">
        <v>1437.26</v>
      </c>
      <c r="F1396" t="s">
        <v>202</v>
      </c>
      <c r="G1396" s="3">
        <v>-1.37E-2</v>
      </c>
    </row>
    <row r="1397" spans="1:7" x14ac:dyDescent="0.3">
      <c r="A1397" s="1">
        <v>44111</v>
      </c>
      <c r="B1397" s="2">
        <v>1430.25</v>
      </c>
      <c r="C1397" s="2">
        <v>1445.2</v>
      </c>
      <c r="D1397" s="2">
        <v>1452.27</v>
      </c>
      <c r="E1397" s="2">
        <v>1426.01</v>
      </c>
      <c r="F1397" t="s">
        <v>42</v>
      </c>
      <c r="G1397" s="3">
        <v>-9.7999999999999997E-3</v>
      </c>
    </row>
    <row r="1398" spans="1:7" x14ac:dyDescent="0.3">
      <c r="A1398" s="1">
        <v>44112</v>
      </c>
      <c r="B1398" s="2">
        <v>1439.74</v>
      </c>
      <c r="C1398" s="2">
        <v>1428.23</v>
      </c>
      <c r="D1398" s="2">
        <v>1450.45</v>
      </c>
      <c r="E1398" s="2">
        <v>1426.21</v>
      </c>
      <c r="F1398" t="s">
        <v>184</v>
      </c>
      <c r="G1398" s="3">
        <v>6.6E-3</v>
      </c>
    </row>
    <row r="1399" spans="1:7" x14ac:dyDescent="0.3">
      <c r="A1399" s="1">
        <v>44113</v>
      </c>
      <c r="B1399" s="2">
        <v>1461.76</v>
      </c>
      <c r="C1399" s="2">
        <v>1440.35</v>
      </c>
      <c r="D1399" s="2">
        <v>1463.58</v>
      </c>
      <c r="E1399" s="2">
        <v>1440.35</v>
      </c>
      <c r="F1399" t="s">
        <v>261</v>
      </c>
      <c r="G1399" s="3">
        <v>1.5299999999999999E-2</v>
      </c>
    </row>
    <row r="1400" spans="1:7" x14ac:dyDescent="0.3">
      <c r="A1400" s="1">
        <v>44116</v>
      </c>
      <c r="B1400" s="2">
        <v>1445.8</v>
      </c>
      <c r="C1400" s="2">
        <v>1453.28</v>
      </c>
      <c r="D1400" s="2">
        <v>1462.37</v>
      </c>
      <c r="E1400" s="2">
        <v>1445.8</v>
      </c>
      <c r="F1400" t="s">
        <v>432</v>
      </c>
      <c r="G1400" s="3">
        <v>-1.09E-2</v>
      </c>
    </row>
    <row r="1401" spans="1:7" x14ac:dyDescent="0.3">
      <c r="A1401" s="1">
        <v>44117</v>
      </c>
      <c r="B1401" s="2">
        <v>1453.88</v>
      </c>
      <c r="C1401" s="2">
        <v>1451.66</v>
      </c>
      <c r="D1401" s="2">
        <v>1462.77</v>
      </c>
      <c r="E1401" s="2">
        <v>1444.39</v>
      </c>
      <c r="F1401" t="s">
        <v>44</v>
      </c>
      <c r="G1401" s="3">
        <v>5.5999999999999999E-3</v>
      </c>
    </row>
    <row r="1402" spans="1:7" x14ac:dyDescent="0.3">
      <c r="A1402" s="1">
        <v>44118</v>
      </c>
      <c r="B1402" s="2">
        <v>1439.94</v>
      </c>
      <c r="C1402" s="2">
        <v>1467.22</v>
      </c>
      <c r="D1402" s="2">
        <v>1476.31</v>
      </c>
      <c r="E1402" s="2">
        <v>1439.94</v>
      </c>
      <c r="F1402" t="s">
        <v>438</v>
      </c>
      <c r="G1402" s="3">
        <v>-9.5999999999999992E-3</v>
      </c>
    </row>
    <row r="1403" spans="1:7" x14ac:dyDescent="0.3">
      <c r="A1403" s="1">
        <v>44119</v>
      </c>
      <c r="B1403" s="2">
        <v>1390.05</v>
      </c>
      <c r="C1403" s="2">
        <v>1428.43</v>
      </c>
      <c r="D1403" s="2">
        <v>1430.85</v>
      </c>
      <c r="E1403" s="2">
        <v>1390.05</v>
      </c>
      <c r="F1403" t="s">
        <v>3563</v>
      </c>
      <c r="G1403" s="3">
        <v>-3.4700000000000002E-2</v>
      </c>
    </row>
    <row r="1404" spans="1:7" x14ac:dyDescent="0.3">
      <c r="A1404" s="1">
        <v>44120</v>
      </c>
      <c r="B1404" s="2">
        <v>1424.19</v>
      </c>
      <c r="C1404" s="2">
        <v>1403.99</v>
      </c>
      <c r="D1404" s="2">
        <v>1431.46</v>
      </c>
      <c r="E1404" s="2">
        <v>1401.32</v>
      </c>
      <c r="F1404" t="s">
        <v>8</v>
      </c>
      <c r="G1404" s="3">
        <v>2.46E-2</v>
      </c>
    </row>
    <row r="1405" spans="1:7" x14ac:dyDescent="0.3">
      <c r="A1405" s="1">
        <v>44123</v>
      </c>
      <c r="B1405" s="2">
        <v>1410.65</v>
      </c>
      <c r="C1405" s="2">
        <v>1425.6</v>
      </c>
      <c r="D1405" s="2">
        <v>1435.7</v>
      </c>
      <c r="E1405" s="2">
        <v>1410.65</v>
      </c>
      <c r="F1405" t="s">
        <v>4151</v>
      </c>
      <c r="G1405" s="3">
        <v>-9.4999999999999998E-3</v>
      </c>
    </row>
    <row r="1406" spans="1:7" x14ac:dyDescent="0.3">
      <c r="A1406" s="1">
        <v>44124</v>
      </c>
      <c r="B1406" s="2">
        <v>1394.09</v>
      </c>
      <c r="C1406" s="2">
        <v>1417.93</v>
      </c>
      <c r="D1406" s="2">
        <v>1422.77</v>
      </c>
      <c r="E1406" s="2">
        <v>1394.09</v>
      </c>
      <c r="F1406" t="s">
        <v>446</v>
      </c>
      <c r="G1406" s="3">
        <v>-1.17E-2</v>
      </c>
    </row>
    <row r="1407" spans="1:7" x14ac:dyDescent="0.3">
      <c r="A1407" s="1">
        <v>44125</v>
      </c>
      <c r="B1407" s="2">
        <v>1367.22</v>
      </c>
      <c r="C1407" s="2">
        <v>1401.77</v>
      </c>
      <c r="D1407" s="2">
        <v>1402.37</v>
      </c>
      <c r="E1407" s="2">
        <v>1365.81</v>
      </c>
      <c r="F1407" t="s">
        <v>939</v>
      </c>
      <c r="G1407" s="3">
        <v>-1.9300000000000001E-2</v>
      </c>
    </row>
    <row r="1408" spans="1:7" x14ac:dyDescent="0.3">
      <c r="A1408" s="1">
        <v>44126</v>
      </c>
      <c r="B1408" s="2">
        <v>1346.61</v>
      </c>
      <c r="C1408" s="2">
        <v>1358.33</v>
      </c>
      <c r="D1408" s="2">
        <v>1359.54</v>
      </c>
      <c r="E1408" s="2">
        <v>1337.73</v>
      </c>
      <c r="F1408" t="s">
        <v>327</v>
      </c>
      <c r="G1408" s="3">
        <v>-1.5100000000000001E-2</v>
      </c>
    </row>
    <row r="1409" spans="1:7" x14ac:dyDescent="0.3">
      <c r="A1409" s="1">
        <v>44127</v>
      </c>
      <c r="B1409" s="2">
        <v>1357.32</v>
      </c>
      <c r="C1409" s="2">
        <v>1346.61</v>
      </c>
      <c r="D1409" s="2">
        <v>1368.23</v>
      </c>
      <c r="E1409" s="2">
        <v>1343.58</v>
      </c>
      <c r="F1409" t="s">
        <v>261</v>
      </c>
      <c r="G1409" s="3">
        <v>8.0000000000000002E-3</v>
      </c>
    </row>
    <row r="1410" spans="1:7" x14ac:dyDescent="0.3">
      <c r="A1410" s="1">
        <v>44130</v>
      </c>
      <c r="B1410" s="2">
        <v>1358.33</v>
      </c>
      <c r="C1410" s="2">
        <v>1353.28</v>
      </c>
      <c r="D1410" s="2">
        <v>1374.09</v>
      </c>
      <c r="E1410" s="2">
        <v>1347.73</v>
      </c>
      <c r="F1410" t="s">
        <v>583</v>
      </c>
      <c r="G1410" s="3">
        <v>6.9999999999999999E-4</v>
      </c>
    </row>
    <row r="1411" spans="1:7" x14ac:dyDescent="0.3">
      <c r="A1411" s="1">
        <v>44131</v>
      </c>
      <c r="B1411" s="2">
        <v>1374.69</v>
      </c>
      <c r="C1411" s="2">
        <v>1353.08</v>
      </c>
      <c r="D1411" s="2">
        <v>1377.52</v>
      </c>
      <c r="E1411" s="2">
        <v>1348.43</v>
      </c>
      <c r="F1411" t="s">
        <v>764</v>
      </c>
      <c r="G1411" s="3">
        <v>1.2E-2</v>
      </c>
    </row>
    <row r="1412" spans="1:7" x14ac:dyDescent="0.3">
      <c r="A1412" s="1">
        <v>44132</v>
      </c>
      <c r="B1412" s="2">
        <v>1337.32</v>
      </c>
      <c r="C1412" s="2">
        <v>1358.13</v>
      </c>
      <c r="D1412" s="2">
        <v>1381.97</v>
      </c>
      <c r="E1412" s="2">
        <v>1315.71</v>
      </c>
      <c r="F1412" t="s">
        <v>347</v>
      </c>
      <c r="G1412" s="3">
        <v>-2.7199999999999998E-2</v>
      </c>
    </row>
    <row r="1413" spans="1:7" x14ac:dyDescent="0.3">
      <c r="A1413" s="1">
        <v>44133</v>
      </c>
      <c r="B1413" s="2">
        <v>1317.32</v>
      </c>
      <c r="C1413" s="2">
        <v>1320.56</v>
      </c>
      <c r="D1413" s="2">
        <v>1354.49</v>
      </c>
      <c r="E1413" s="2">
        <v>1306.21</v>
      </c>
      <c r="F1413" t="s">
        <v>180</v>
      </c>
      <c r="G1413" s="3">
        <v>-1.4999999999999999E-2</v>
      </c>
    </row>
    <row r="1414" spans="1:7" x14ac:dyDescent="0.3">
      <c r="A1414" s="1">
        <v>44134</v>
      </c>
      <c r="B1414" s="2">
        <v>1304.8</v>
      </c>
      <c r="C1414" s="2">
        <v>1308.23</v>
      </c>
      <c r="D1414" s="2">
        <v>1318.33</v>
      </c>
      <c r="E1414" s="2">
        <v>1296.92</v>
      </c>
      <c r="F1414" t="s">
        <v>259</v>
      </c>
      <c r="G1414" s="3">
        <v>-9.4999999999999998E-3</v>
      </c>
    </row>
    <row r="1415" spans="1:7" x14ac:dyDescent="0.3">
      <c r="A1415" s="1">
        <v>44137</v>
      </c>
      <c r="B1415" s="2">
        <v>1338.13</v>
      </c>
      <c r="C1415" s="2">
        <v>1313.28</v>
      </c>
      <c r="D1415" s="2">
        <v>1340.56</v>
      </c>
      <c r="E1415" s="2">
        <v>1307.02</v>
      </c>
      <c r="F1415" t="s">
        <v>709</v>
      </c>
      <c r="G1415" s="3">
        <v>2.5499999999999998E-2</v>
      </c>
    </row>
    <row r="1416" spans="1:7" x14ac:dyDescent="0.3">
      <c r="A1416" s="1">
        <v>44138</v>
      </c>
      <c r="B1416" s="2">
        <v>1369.65</v>
      </c>
      <c r="C1416" s="2">
        <v>1348.84</v>
      </c>
      <c r="D1416" s="2">
        <v>1369.65</v>
      </c>
      <c r="E1416" s="2">
        <v>1344.59</v>
      </c>
      <c r="F1416" t="s">
        <v>749</v>
      </c>
      <c r="G1416" s="3">
        <v>2.3599999999999999E-2</v>
      </c>
    </row>
    <row r="1417" spans="1:7" x14ac:dyDescent="0.3">
      <c r="A1417" s="1">
        <v>44139</v>
      </c>
      <c r="B1417" s="2">
        <v>1429.24</v>
      </c>
      <c r="C1417" s="2">
        <v>1373.89</v>
      </c>
      <c r="D1417" s="2">
        <v>1436.11</v>
      </c>
      <c r="E1417" s="2">
        <v>1316.91</v>
      </c>
      <c r="F1417" t="s">
        <v>1001</v>
      </c>
      <c r="G1417" s="3">
        <v>4.3499999999999997E-2</v>
      </c>
    </row>
    <row r="1418" spans="1:7" x14ac:dyDescent="0.3">
      <c r="A1418" s="1">
        <v>44140</v>
      </c>
      <c r="B1418" s="2">
        <v>1418.13</v>
      </c>
      <c r="C1418" s="2">
        <v>1447.82</v>
      </c>
      <c r="D1418" s="2">
        <v>1448.03</v>
      </c>
      <c r="E1418" s="2">
        <v>1410.25</v>
      </c>
      <c r="F1418" t="s">
        <v>696</v>
      </c>
      <c r="G1418" s="3">
        <v>-7.7999999999999996E-3</v>
      </c>
    </row>
    <row r="1419" spans="1:7" x14ac:dyDescent="0.3">
      <c r="A1419" s="1">
        <v>44141</v>
      </c>
      <c r="B1419" s="2">
        <v>1413.08</v>
      </c>
      <c r="C1419" s="2">
        <v>1410.45</v>
      </c>
      <c r="D1419" s="2">
        <v>1433.28</v>
      </c>
      <c r="E1419" s="2">
        <v>1405</v>
      </c>
      <c r="F1419" t="s">
        <v>202</v>
      </c>
      <c r="G1419" s="3">
        <v>-3.5999999999999999E-3</v>
      </c>
    </row>
    <row r="1420" spans="1:7" x14ac:dyDescent="0.3">
      <c r="A1420" s="1">
        <v>44144</v>
      </c>
      <c r="B1420" s="2">
        <v>1442.57</v>
      </c>
      <c r="C1420" s="2">
        <v>1423.18</v>
      </c>
      <c r="D1420" s="2">
        <v>1466.21</v>
      </c>
      <c r="E1420" s="2">
        <v>1416.92</v>
      </c>
      <c r="F1420" t="s">
        <v>374</v>
      </c>
      <c r="G1420" s="3">
        <v>2.0899999999999998E-2</v>
      </c>
    </row>
    <row r="1421" spans="1:7" x14ac:dyDescent="0.3">
      <c r="A1421" s="1">
        <v>44145</v>
      </c>
      <c r="B1421" s="2">
        <v>1482.37</v>
      </c>
      <c r="C1421" s="2">
        <v>1438.73</v>
      </c>
      <c r="D1421" s="2">
        <v>1494.69</v>
      </c>
      <c r="E1421" s="2">
        <v>1436.31</v>
      </c>
      <c r="F1421" t="s">
        <v>881</v>
      </c>
      <c r="G1421" s="3">
        <v>2.76E-2</v>
      </c>
    </row>
    <row r="1422" spans="1:7" x14ac:dyDescent="0.3">
      <c r="A1422" s="1">
        <v>44146</v>
      </c>
      <c r="B1422" s="2">
        <v>1478.13</v>
      </c>
      <c r="C1422" s="2">
        <v>1483.58</v>
      </c>
      <c r="D1422" s="2">
        <v>1497.11</v>
      </c>
      <c r="E1422" s="2">
        <v>1475.9</v>
      </c>
      <c r="F1422" t="s">
        <v>701</v>
      </c>
      <c r="G1422" s="3">
        <v>-2.8999999999999998E-3</v>
      </c>
    </row>
    <row r="1423" spans="1:7" x14ac:dyDescent="0.3">
      <c r="A1423" s="1">
        <v>44147</v>
      </c>
      <c r="B1423" s="2">
        <v>1460.95</v>
      </c>
      <c r="C1423" s="2">
        <v>1454.49</v>
      </c>
      <c r="D1423" s="2">
        <v>1469.24</v>
      </c>
      <c r="E1423" s="2">
        <v>1448.43</v>
      </c>
      <c r="F1423" t="s">
        <v>42</v>
      </c>
      <c r="G1423" s="3">
        <v>-1.1599999999999999E-2</v>
      </c>
    </row>
    <row r="1424" spans="1:7" x14ac:dyDescent="0.3">
      <c r="A1424" s="1">
        <v>44148</v>
      </c>
      <c r="B1424" s="2">
        <v>1451.46</v>
      </c>
      <c r="C1424" s="2">
        <v>1464.59</v>
      </c>
      <c r="D1424" s="2">
        <v>1466.61</v>
      </c>
      <c r="E1424" s="2">
        <v>1444.36</v>
      </c>
      <c r="F1424" t="s">
        <v>4209</v>
      </c>
      <c r="G1424" s="3">
        <v>-6.4999999999999997E-3</v>
      </c>
    </row>
    <row r="1425" spans="1:7" x14ac:dyDescent="0.3">
      <c r="A1425" s="1">
        <v>44151</v>
      </c>
      <c r="B1425" s="2">
        <v>1456.71</v>
      </c>
      <c r="C1425" s="2">
        <v>1447.62</v>
      </c>
      <c r="D1425" s="2">
        <v>1470.85</v>
      </c>
      <c r="E1425" s="2">
        <v>1443.78</v>
      </c>
      <c r="F1425" t="s">
        <v>648</v>
      </c>
      <c r="G1425" s="3">
        <v>3.5999999999999999E-3</v>
      </c>
    </row>
    <row r="1426" spans="1:7" x14ac:dyDescent="0.3">
      <c r="A1426" s="1">
        <v>44152</v>
      </c>
      <c r="B1426" s="2">
        <v>1416.92</v>
      </c>
      <c r="C1426" s="2">
        <v>1454.09</v>
      </c>
      <c r="D1426" s="2">
        <v>1480.26</v>
      </c>
      <c r="E1426" s="2">
        <v>1407.62</v>
      </c>
      <c r="F1426" t="s">
        <v>915</v>
      </c>
      <c r="G1426" s="3">
        <v>-2.7300000000000001E-2</v>
      </c>
    </row>
    <row r="1427" spans="1:7" x14ac:dyDescent="0.3">
      <c r="A1427" s="1">
        <v>44153</v>
      </c>
      <c r="B1427" s="2">
        <v>1388.63</v>
      </c>
      <c r="C1427" s="2">
        <v>1403.99</v>
      </c>
      <c r="D1427" s="2">
        <v>1417.72</v>
      </c>
      <c r="E1427" s="2">
        <v>1377.62</v>
      </c>
      <c r="F1427" t="s">
        <v>22</v>
      </c>
      <c r="G1427" s="3">
        <v>-0.02</v>
      </c>
    </row>
    <row r="1428" spans="1:7" x14ac:dyDescent="0.3">
      <c r="A1428" s="1">
        <v>44154</v>
      </c>
      <c r="B1428" s="2">
        <v>1409.04</v>
      </c>
      <c r="C1428" s="2">
        <v>1385.81</v>
      </c>
      <c r="D1428" s="2">
        <v>1418.53</v>
      </c>
      <c r="E1428" s="2">
        <v>1383.79</v>
      </c>
      <c r="F1428" t="s">
        <v>267</v>
      </c>
      <c r="G1428" s="3">
        <v>1.47E-2</v>
      </c>
    </row>
    <row r="1429" spans="1:7" x14ac:dyDescent="0.3">
      <c r="A1429" s="1">
        <v>44155</v>
      </c>
      <c r="B1429" s="2">
        <v>1407.62</v>
      </c>
      <c r="C1429" s="2">
        <v>1403.79</v>
      </c>
      <c r="D1429" s="2">
        <v>1418.73</v>
      </c>
      <c r="E1429" s="2">
        <v>1396.51</v>
      </c>
      <c r="F1429" t="s">
        <v>124</v>
      </c>
      <c r="G1429" s="3">
        <v>-1E-3</v>
      </c>
    </row>
    <row r="1430" spans="1:7" x14ac:dyDescent="0.3">
      <c r="A1430" s="1">
        <v>44158</v>
      </c>
      <c r="B1430" s="2">
        <v>1379.74</v>
      </c>
      <c r="C1430" s="2">
        <v>1405.81</v>
      </c>
      <c r="D1430" s="2">
        <v>1407.62</v>
      </c>
      <c r="E1430" s="2">
        <v>1379.74</v>
      </c>
      <c r="F1430" t="s">
        <v>82</v>
      </c>
      <c r="G1430" s="3">
        <v>-1.9800000000000002E-2</v>
      </c>
    </row>
    <row r="1431" spans="1:7" x14ac:dyDescent="0.3">
      <c r="A1431" s="1">
        <v>44159</v>
      </c>
      <c r="B1431" s="2">
        <v>1393.89</v>
      </c>
      <c r="C1431" s="2">
        <v>1384.8</v>
      </c>
      <c r="D1431" s="2">
        <v>1396.11</v>
      </c>
      <c r="E1431" s="2">
        <v>1371.46</v>
      </c>
      <c r="F1431" t="s">
        <v>478</v>
      </c>
      <c r="G1431" s="3">
        <v>1.0200000000000001E-2</v>
      </c>
    </row>
    <row r="1432" spans="1:7" x14ac:dyDescent="0.3">
      <c r="A1432" s="1">
        <v>44160</v>
      </c>
      <c r="B1432" s="2">
        <v>1392.47</v>
      </c>
      <c r="C1432" s="2">
        <v>1400.15</v>
      </c>
      <c r="D1432" s="2">
        <v>1410.65</v>
      </c>
      <c r="E1432" s="2">
        <v>1382.37</v>
      </c>
      <c r="F1432" t="s">
        <v>160</v>
      </c>
      <c r="G1432" s="3">
        <v>-1E-3</v>
      </c>
    </row>
    <row r="1433" spans="1:7" x14ac:dyDescent="0.3">
      <c r="A1433" s="1">
        <v>44161</v>
      </c>
      <c r="B1433" s="2">
        <v>1403.99</v>
      </c>
      <c r="C1433" s="2">
        <v>1398.94</v>
      </c>
      <c r="D1433" s="2">
        <v>1411.26</v>
      </c>
      <c r="E1433" s="2">
        <v>1395.3</v>
      </c>
      <c r="F1433" t="s">
        <v>586</v>
      </c>
      <c r="G1433" s="3">
        <v>8.3000000000000001E-3</v>
      </c>
    </row>
    <row r="1434" spans="1:7" x14ac:dyDescent="0.3">
      <c r="A1434" s="1">
        <v>44162</v>
      </c>
      <c r="B1434" s="2">
        <v>1397.52</v>
      </c>
      <c r="C1434" s="2">
        <v>1394.49</v>
      </c>
      <c r="D1434" s="2">
        <v>1405.4</v>
      </c>
      <c r="E1434" s="2">
        <v>1387.02</v>
      </c>
      <c r="F1434" t="s">
        <v>4208</v>
      </c>
      <c r="G1434" s="3">
        <v>-4.5999999999999999E-3</v>
      </c>
    </row>
    <row r="1435" spans="1:7" x14ac:dyDescent="0.3">
      <c r="A1435" s="1">
        <v>44165</v>
      </c>
      <c r="B1435" s="2">
        <v>1383.79</v>
      </c>
      <c r="C1435" s="2">
        <v>1398.53</v>
      </c>
      <c r="D1435" s="2">
        <v>1410.85</v>
      </c>
      <c r="E1435" s="2">
        <v>1383.79</v>
      </c>
      <c r="F1435" t="s">
        <v>1012</v>
      </c>
      <c r="G1435" s="3">
        <v>-9.7999999999999997E-3</v>
      </c>
    </row>
    <row r="1436" spans="1:7" x14ac:dyDescent="0.3">
      <c r="A1436" s="1">
        <v>44166</v>
      </c>
      <c r="B1436" s="2">
        <v>1394.9</v>
      </c>
      <c r="C1436" s="2">
        <v>1374.49</v>
      </c>
      <c r="D1436" s="2">
        <v>1408.63</v>
      </c>
      <c r="E1436" s="2">
        <v>1374.49</v>
      </c>
      <c r="F1436" t="s">
        <v>367</v>
      </c>
      <c r="G1436" s="3">
        <v>8.0000000000000002E-3</v>
      </c>
    </row>
    <row r="1437" spans="1:7" x14ac:dyDescent="0.3">
      <c r="A1437" s="1">
        <v>44167</v>
      </c>
      <c r="B1437" s="2">
        <v>1407.62</v>
      </c>
      <c r="C1437" s="2">
        <v>1396.51</v>
      </c>
      <c r="D1437" s="2">
        <v>1415.91</v>
      </c>
      <c r="E1437" s="2">
        <v>1390.62</v>
      </c>
      <c r="F1437" t="s">
        <v>508</v>
      </c>
      <c r="G1437" s="3">
        <v>9.1000000000000004E-3</v>
      </c>
    </row>
    <row r="1438" spans="1:7" x14ac:dyDescent="0.3">
      <c r="A1438" s="1">
        <v>44168</v>
      </c>
      <c r="B1438" s="2">
        <v>1388.63</v>
      </c>
      <c r="C1438" s="2">
        <v>1407.02</v>
      </c>
      <c r="D1438" s="2">
        <v>1412.88</v>
      </c>
      <c r="E1438" s="2">
        <v>1380.76</v>
      </c>
      <c r="F1438" t="s">
        <v>594</v>
      </c>
      <c r="G1438" s="3">
        <v>-1.35E-2</v>
      </c>
    </row>
    <row r="1439" spans="1:7" x14ac:dyDescent="0.3">
      <c r="A1439" s="1">
        <v>44169</v>
      </c>
      <c r="B1439" s="2">
        <v>1399.95</v>
      </c>
      <c r="C1439" s="2">
        <v>1394.29</v>
      </c>
      <c r="D1439" s="2">
        <v>1412.07</v>
      </c>
      <c r="E1439" s="2">
        <v>1391.26</v>
      </c>
      <c r="F1439" t="s">
        <v>558</v>
      </c>
      <c r="G1439" s="3">
        <v>8.0999999999999996E-3</v>
      </c>
    </row>
    <row r="1440" spans="1:7" x14ac:dyDescent="0.3">
      <c r="A1440" s="1">
        <v>44172</v>
      </c>
      <c r="B1440" s="2">
        <v>1411.86</v>
      </c>
      <c r="C1440" s="2">
        <v>1410.45</v>
      </c>
      <c r="D1440" s="2">
        <v>1432.88</v>
      </c>
      <c r="E1440" s="2">
        <v>1405.4</v>
      </c>
      <c r="F1440" t="s">
        <v>296</v>
      </c>
      <c r="G1440" s="3">
        <v>8.5000000000000006E-3</v>
      </c>
    </row>
    <row r="1441" spans="1:7" x14ac:dyDescent="0.3">
      <c r="A1441" s="1">
        <v>44173</v>
      </c>
      <c r="B1441" s="2">
        <v>1419.14</v>
      </c>
      <c r="C1441" s="2">
        <v>1404.8</v>
      </c>
      <c r="D1441" s="2">
        <v>1419.14</v>
      </c>
      <c r="E1441" s="2">
        <v>1393.68</v>
      </c>
      <c r="F1441" t="s">
        <v>151</v>
      </c>
      <c r="G1441" s="3">
        <v>5.1999999999999998E-3</v>
      </c>
    </row>
    <row r="1442" spans="1:7" x14ac:dyDescent="0.3">
      <c r="A1442" s="1">
        <v>44174</v>
      </c>
      <c r="B1442" s="2">
        <v>1412.88</v>
      </c>
      <c r="C1442" s="2">
        <v>1419.95</v>
      </c>
      <c r="D1442" s="2">
        <v>1433.56</v>
      </c>
      <c r="E1442" s="2">
        <v>1404.39</v>
      </c>
      <c r="F1442" t="s">
        <v>399</v>
      </c>
      <c r="G1442" s="3">
        <v>-4.4000000000000003E-3</v>
      </c>
    </row>
    <row r="1443" spans="1:7" x14ac:dyDescent="0.3">
      <c r="A1443" s="1">
        <v>44175</v>
      </c>
      <c r="B1443" s="2">
        <v>1431.66</v>
      </c>
      <c r="C1443" s="2">
        <v>1427.42</v>
      </c>
      <c r="D1443" s="2">
        <v>1448.63</v>
      </c>
      <c r="E1443" s="2">
        <v>1414.09</v>
      </c>
      <c r="F1443" t="s">
        <v>1005</v>
      </c>
      <c r="G1443" s="3">
        <v>1.3299999999999999E-2</v>
      </c>
    </row>
    <row r="1444" spans="1:7" x14ac:dyDescent="0.3">
      <c r="A1444" s="1">
        <v>44176</v>
      </c>
      <c r="B1444" s="2">
        <v>1427.42</v>
      </c>
      <c r="C1444" s="2">
        <v>1434.29</v>
      </c>
      <c r="D1444" s="2">
        <v>1443.28</v>
      </c>
      <c r="E1444" s="2">
        <v>1421.56</v>
      </c>
      <c r="F1444" t="s">
        <v>185</v>
      </c>
      <c r="G1444" s="3">
        <v>-3.0000000000000001E-3</v>
      </c>
    </row>
    <row r="1445" spans="1:7" x14ac:dyDescent="0.3">
      <c r="A1445" s="1">
        <v>44179</v>
      </c>
      <c r="B1445" s="2">
        <v>1406.81</v>
      </c>
      <c r="C1445" s="2">
        <v>1423.78</v>
      </c>
      <c r="D1445" s="2">
        <v>1430.85</v>
      </c>
      <c r="E1445" s="2">
        <v>1406.81</v>
      </c>
      <c r="F1445" t="s">
        <v>4207</v>
      </c>
      <c r="G1445" s="3">
        <v>-1.44E-2</v>
      </c>
    </row>
    <row r="1446" spans="1:7" x14ac:dyDescent="0.3">
      <c r="A1446" s="1">
        <v>44180</v>
      </c>
      <c r="B1446" s="2">
        <v>1371.67</v>
      </c>
      <c r="C1446" s="2">
        <v>1399.34</v>
      </c>
      <c r="D1446" s="2">
        <v>1403.38</v>
      </c>
      <c r="E1446" s="2">
        <v>1369.44</v>
      </c>
      <c r="F1446" t="s">
        <v>217</v>
      </c>
      <c r="G1446" s="3">
        <v>-2.5000000000000001E-2</v>
      </c>
    </row>
    <row r="1447" spans="1:7" x14ac:dyDescent="0.3">
      <c r="A1447" s="1">
        <v>44181</v>
      </c>
      <c r="B1447" s="2">
        <v>1377.93</v>
      </c>
      <c r="C1447" s="2">
        <v>1378.73</v>
      </c>
      <c r="D1447" s="2">
        <v>1395.1</v>
      </c>
      <c r="E1447" s="2">
        <v>1374.9</v>
      </c>
      <c r="F1447" t="s">
        <v>392</v>
      </c>
      <c r="G1447" s="3">
        <v>4.5999999999999999E-3</v>
      </c>
    </row>
    <row r="1448" spans="1:7" x14ac:dyDescent="0.3">
      <c r="A1448" s="1">
        <v>44182</v>
      </c>
      <c r="B1448" s="2">
        <v>1378.13</v>
      </c>
      <c r="C1448" s="2">
        <v>1381.56</v>
      </c>
      <c r="D1448" s="2">
        <v>1398.34</v>
      </c>
      <c r="E1448" s="2">
        <v>1371.87</v>
      </c>
      <c r="F1448" t="s">
        <v>687</v>
      </c>
      <c r="G1448" s="3">
        <v>1E-4</v>
      </c>
    </row>
    <row r="1449" spans="1:7" x14ac:dyDescent="0.3">
      <c r="A1449" s="1">
        <v>44183</v>
      </c>
      <c r="B1449" s="2">
        <v>1370.05</v>
      </c>
      <c r="C1449" s="2">
        <v>1378.73</v>
      </c>
      <c r="D1449" s="2">
        <v>1391.66</v>
      </c>
      <c r="E1449" s="2">
        <v>1368.16</v>
      </c>
      <c r="F1449" t="s">
        <v>834</v>
      </c>
      <c r="G1449" s="3">
        <v>-5.8999999999999999E-3</v>
      </c>
    </row>
    <row r="1450" spans="1:7" x14ac:dyDescent="0.3">
      <c r="A1450" s="1">
        <v>44186</v>
      </c>
      <c r="B1450" s="2">
        <v>1353.89</v>
      </c>
      <c r="C1450" s="2">
        <v>1381.36</v>
      </c>
      <c r="D1450" s="2">
        <v>1390.25</v>
      </c>
      <c r="E1450" s="2">
        <v>1349.44</v>
      </c>
      <c r="F1450" t="s">
        <v>217</v>
      </c>
      <c r="G1450" s="3">
        <v>-1.18E-2</v>
      </c>
    </row>
    <row r="1451" spans="1:7" x14ac:dyDescent="0.3">
      <c r="A1451" s="1">
        <v>44187</v>
      </c>
      <c r="B1451" s="2">
        <v>1363.38</v>
      </c>
      <c r="C1451" s="2">
        <v>1351.46</v>
      </c>
      <c r="D1451" s="2">
        <v>1364.59</v>
      </c>
      <c r="E1451" s="2">
        <v>1343.79</v>
      </c>
      <c r="F1451" t="s">
        <v>762</v>
      </c>
      <c r="G1451" s="3">
        <v>7.0000000000000001E-3</v>
      </c>
    </row>
    <row r="1452" spans="1:7" x14ac:dyDescent="0.3">
      <c r="A1452" s="1">
        <v>44188</v>
      </c>
      <c r="B1452" s="2">
        <v>1350.86</v>
      </c>
      <c r="C1452" s="2">
        <v>1357.32</v>
      </c>
      <c r="D1452" s="2">
        <v>1357.32</v>
      </c>
      <c r="E1452" s="2">
        <v>1343.58</v>
      </c>
      <c r="F1452" t="s">
        <v>206</v>
      </c>
      <c r="G1452" s="3">
        <v>-9.1999999999999998E-3</v>
      </c>
    </row>
    <row r="1453" spans="1:7" x14ac:dyDescent="0.3">
      <c r="A1453" s="1">
        <v>44189</v>
      </c>
      <c r="B1453" s="2">
        <v>1346.01</v>
      </c>
      <c r="C1453" s="2">
        <v>1348.43</v>
      </c>
      <c r="D1453" s="2">
        <v>1354.9</v>
      </c>
      <c r="E1453" s="2">
        <v>1342.17</v>
      </c>
      <c r="F1453" t="s">
        <v>4206</v>
      </c>
      <c r="G1453" s="3">
        <v>-3.5999999999999999E-3</v>
      </c>
    </row>
    <row r="1454" spans="1:7" x14ac:dyDescent="0.3">
      <c r="A1454" s="1">
        <v>44194</v>
      </c>
      <c r="B1454" s="2">
        <v>1379.54</v>
      </c>
      <c r="C1454" s="2">
        <v>1365</v>
      </c>
      <c r="D1454" s="2">
        <v>1396.51</v>
      </c>
      <c r="E1454" s="2">
        <v>1364.08</v>
      </c>
      <c r="F1454" t="s">
        <v>242</v>
      </c>
      <c r="G1454" s="3">
        <v>2.4899999999999999E-2</v>
      </c>
    </row>
    <row r="1455" spans="1:7" x14ac:dyDescent="0.3">
      <c r="A1455" s="1">
        <v>44195</v>
      </c>
      <c r="B1455" s="2">
        <v>1371.67</v>
      </c>
      <c r="C1455" s="2">
        <v>1382.78</v>
      </c>
      <c r="D1455" s="2">
        <v>1396.31</v>
      </c>
      <c r="E1455" s="2">
        <v>1371.26</v>
      </c>
      <c r="F1455" t="s">
        <v>750</v>
      </c>
      <c r="G1455" s="3">
        <v>-5.7000000000000002E-3</v>
      </c>
    </row>
    <row r="1456" spans="1:7" x14ac:dyDescent="0.3">
      <c r="A1456" s="1">
        <v>44196</v>
      </c>
      <c r="B1456" s="2">
        <v>1355.5</v>
      </c>
      <c r="C1456" s="2">
        <v>1363.58</v>
      </c>
      <c r="D1456" s="2">
        <v>1371.26</v>
      </c>
      <c r="E1456" s="2">
        <v>1350.05</v>
      </c>
      <c r="F1456" t="s">
        <v>4173</v>
      </c>
      <c r="G1456" s="3">
        <v>-1.18E-2</v>
      </c>
    </row>
    <row r="1457" spans="1:7" x14ac:dyDescent="0.3">
      <c r="A1457" s="1">
        <v>44200</v>
      </c>
      <c r="B1457" s="2">
        <v>1389.85</v>
      </c>
      <c r="C1457" s="2">
        <v>1371.87</v>
      </c>
      <c r="D1457" s="2">
        <v>1403.11</v>
      </c>
      <c r="E1457" s="2">
        <v>1371.06</v>
      </c>
      <c r="F1457" t="s">
        <v>57</v>
      </c>
      <c r="G1457" s="3">
        <v>2.53E-2</v>
      </c>
    </row>
    <row r="1458" spans="1:7" x14ac:dyDescent="0.3">
      <c r="A1458" s="1">
        <v>44201</v>
      </c>
      <c r="B1458" s="2">
        <v>1389.24</v>
      </c>
      <c r="C1458" s="2">
        <v>1394.09</v>
      </c>
      <c r="D1458" s="2">
        <v>1400.15</v>
      </c>
      <c r="E1458" s="2">
        <v>1382.57</v>
      </c>
      <c r="F1458" t="s">
        <v>381</v>
      </c>
      <c r="G1458" s="3">
        <v>-4.0000000000000002E-4</v>
      </c>
    </row>
    <row r="1459" spans="1:7" x14ac:dyDescent="0.3">
      <c r="A1459" s="1">
        <v>44202</v>
      </c>
      <c r="B1459" s="2">
        <v>1422.57</v>
      </c>
      <c r="C1459" s="2">
        <v>1388.84</v>
      </c>
      <c r="D1459" s="2">
        <v>1437.32</v>
      </c>
      <c r="E1459" s="2">
        <v>1378.33</v>
      </c>
      <c r="F1459" t="s">
        <v>639</v>
      </c>
      <c r="G1459" s="3">
        <v>2.4E-2</v>
      </c>
    </row>
    <row r="1460" spans="1:7" x14ac:dyDescent="0.3">
      <c r="A1460" s="1">
        <v>44203</v>
      </c>
      <c r="B1460" s="2">
        <v>1412.07</v>
      </c>
      <c r="C1460" s="2">
        <v>1461.16</v>
      </c>
      <c r="D1460" s="2">
        <v>1461.16</v>
      </c>
      <c r="E1460" s="2">
        <v>1402.57</v>
      </c>
      <c r="F1460" t="s">
        <v>136</v>
      </c>
      <c r="G1460" s="3">
        <v>-7.4000000000000003E-3</v>
      </c>
    </row>
    <row r="1461" spans="1:7" x14ac:dyDescent="0.3">
      <c r="A1461" s="1">
        <v>44204</v>
      </c>
      <c r="B1461" s="2">
        <v>1422.57</v>
      </c>
      <c r="C1461" s="2">
        <v>1414.69</v>
      </c>
      <c r="D1461" s="2">
        <v>1422.57</v>
      </c>
      <c r="E1461" s="2">
        <v>1400.35</v>
      </c>
      <c r="F1461" t="s">
        <v>238</v>
      </c>
      <c r="G1461" s="3">
        <v>7.4000000000000003E-3</v>
      </c>
    </row>
    <row r="1462" spans="1:7" x14ac:dyDescent="0.3">
      <c r="A1462" s="1">
        <v>44207</v>
      </c>
      <c r="B1462" s="2">
        <v>1409.04</v>
      </c>
      <c r="C1462" s="2">
        <v>1419.34</v>
      </c>
      <c r="D1462" s="2">
        <v>1427.22</v>
      </c>
      <c r="E1462" s="2">
        <v>1404.8</v>
      </c>
      <c r="F1462" t="s">
        <v>460</v>
      </c>
      <c r="G1462" s="3">
        <v>-9.4999999999999998E-3</v>
      </c>
    </row>
    <row r="1463" spans="1:7" x14ac:dyDescent="0.3">
      <c r="A1463" s="1">
        <v>44208</v>
      </c>
      <c r="B1463" s="2">
        <v>1380.76</v>
      </c>
      <c r="C1463" s="2">
        <v>1409.44</v>
      </c>
      <c r="D1463" s="2">
        <v>1413.08</v>
      </c>
      <c r="E1463" s="2">
        <v>1380.76</v>
      </c>
      <c r="F1463" t="s">
        <v>748</v>
      </c>
      <c r="G1463" s="3">
        <v>-2.01E-2</v>
      </c>
    </row>
    <row r="1464" spans="1:7" x14ac:dyDescent="0.3">
      <c r="A1464" s="1">
        <v>44209</v>
      </c>
      <c r="B1464" s="2">
        <v>1386.41</v>
      </c>
      <c r="C1464" s="2">
        <v>1373.89</v>
      </c>
      <c r="D1464" s="2">
        <v>1392.27</v>
      </c>
      <c r="E1464" s="2">
        <v>1373.89</v>
      </c>
      <c r="F1464" t="s">
        <v>234</v>
      </c>
      <c r="G1464" s="3">
        <v>4.1000000000000003E-3</v>
      </c>
    </row>
    <row r="1465" spans="1:7" x14ac:dyDescent="0.3">
      <c r="A1465" s="1">
        <v>44210</v>
      </c>
      <c r="B1465" s="2">
        <v>1407.42</v>
      </c>
      <c r="C1465" s="2">
        <v>1384.39</v>
      </c>
      <c r="D1465" s="2">
        <v>1410.65</v>
      </c>
      <c r="E1465" s="2">
        <v>1379.14</v>
      </c>
      <c r="F1465" t="s">
        <v>34</v>
      </c>
      <c r="G1465" s="3">
        <v>1.52E-2</v>
      </c>
    </row>
    <row r="1466" spans="1:7" x14ac:dyDescent="0.3">
      <c r="A1466" s="1">
        <v>44211</v>
      </c>
      <c r="B1466" s="2">
        <v>1427.82</v>
      </c>
      <c r="C1466" s="2">
        <v>1399.74</v>
      </c>
      <c r="D1466" s="2">
        <v>1429.23</v>
      </c>
      <c r="E1466" s="2">
        <v>1394.09</v>
      </c>
      <c r="F1466" t="s">
        <v>399</v>
      </c>
      <c r="G1466" s="3">
        <v>1.4500000000000001E-2</v>
      </c>
    </row>
    <row r="1467" spans="1:7" x14ac:dyDescent="0.3">
      <c r="A1467" s="1">
        <v>44214</v>
      </c>
      <c r="B1467" s="2">
        <v>1414.09</v>
      </c>
      <c r="C1467" s="2">
        <v>1423.18</v>
      </c>
      <c r="D1467" s="2">
        <v>1427.42</v>
      </c>
      <c r="E1467" s="2">
        <v>1412.67</v>
      </c>
      <c r="F1467" t="s">
        <v>554</v>
      </c>
      <c r="G1467" s="3">
        <v>-9.5999999999999992E-3</v>
      </c>
    </row>
    <row r="1468" spans="1:7" x14ac:dyDescent="0.3">
      <c r="A1468" s="1">
        <v>44215</v>
      </c>
      <c r="B1468" s="2">
        <v>1424.59</v>
      </c>
      <c r="C1468" s="2">
        <v>1418.53</v>
      </c>
      <c r="D1468" s="2">
        <v>1430.45</v>
      </c>
      <c r="E1468" s="2">
        <v>1413.89</v>
      </c>
      <c r="F1468" t="s">
        <v>52</v>
      </c>
      <c r="G1468" s="3">
        <v>7.4000000000000003E-3</v>
      </c>
    </row>
    <row r="1469" spans="1:7" x14ac:dyDescent="0.3">
      <c r="A1469" s="1">
        <v>44216</v>
      </c>
      <c r="B1469" s="2">
        <v>1393.68</v>
      </c>
      <c r="C1469" s="2">
        <v>1411.06</v>
      </c>
      <c r="D1469" s="2">
        <v>1424.39</v>
      </c>
      <c r="E1469" s="2">
        <v>1387.62</v>
      </c>
      <c r="F1469" t="s">
        <v>141</v>
      </c>
      <c r="G1469" s="3">
        <v>-2.1700000000000001E-2</v>
      </c>
    </row>
    <row r="1470" spans="1:7" x14ac:dyDescent="0.3">
      <c r="A1470" s="1">
        <v>44217</v>
      </c>
      <c r="B1470" s="2">
        <v>1378.53</v>
      </c>
      <c r="C1470" s="2">
        <v>1397.72</v>
      </c>
      <c r="D1470" s="2">
        <v>1401.16</v>
      </c>
      <c r="E1470" s="2">
        <v>1377.43</v>
      </c>
      <c r="F1470" t="s">
        <v>374</v>
      </c>
      <c r="G1470" s="3">
        <v>-1.09E-2</v>
      </c>
    </row>
    <row r="1471" spans="1:7" x14ac:dyDescent="0.3">
      <c r="A1471" s="1">
        <v>44218</v>
      </c>
      <c r="B1471" s="2">
        <v>1394.09</v>
      </c>
      <c r="C1471" s="2">
        <v>1381.16</v>
      </c>
      <c r="D1471" s="2">
        <v>1397.93</v>
      </c>
      <c r="E1471" s="2">
        <v>1374.56</v>
      </c>
      <c r="F1471" t="s">
        <v>635</v>
      </c>
      <c r="G1471" s="3">
        <v>1.1299999999999999E-2</v>
      </c>
    </row>
    <row r="1472" spans="1:7" x14ac:dyDescent="0.3">
      <c r="A1472" s="1">
        <v>44221</v>
      </c>
      <c r="B1472" s="2">
        <v>1419.14</v>
      </c>
      <c r="C1472" s="2">
        <v>1403.99</v>
      </c>
      <c r="D1472" s="2">
        <v>1430.25</v>
      </c>
      <c r="E1472" s="2">
        <v>1399.34</v>
      </c>
      <c r="F1472" t="s">
        <v>120</v>
      </c>
      <c r="G1472" s="3">
        <v>1.7999999999999999E-2</v>
      </c>
    </row>
    <row r="1473" spans="1:7" x14ac:dyDescent="0.3">
      <c r="A1473" s="1">
        <v>44222</v>
      </c>
      <c r="B1473" s="2">
        <v>1423.99</v>
      </c>
      <c r="C1473" s="2">
        <v>1419.14</v>
      </c>
      <c r="D1473" s="2">
        <v>1437.72</v>
      </c>
      <c r="E1473" s="2">
        <v>1419.14</v>
      </c>
      <c r="F1473" t="s">
        <v>61</v>
      </c>
      <c r="G1473" s="3">
        <v>3.3999999999999998E-3</v>
      </c>
    </row>
    <row r="1474" spans="1:7" x14ac:dyDescent="0.3">
      <c r="A1474" s="1">
        <v>44223</v>
      </c>
      <c r="B1474" s="2">
        <v>1414.9</v>
      </c>
      <c r="C1474" s="2">
        <v>1427.02</v>
      </c>
      <c r="D1474" s="2">
        <v>1428.43</v>
      </c>
      <c r="E1474" s="2">
        <v>1409.24</v>
      </c>
      <c r="F1474" t="s">
        <v>749</v>
      </c>
      <c r="G1474" s="3">
        <v>-6.4000000000000003E-3</v>
      </c>
    </row>
    <row r="1475" spans="1:7" x14ac:dyDescent="0.3">
      <c r="A1475" s="1">
        <v>44224</v>
      </c>
      <c r="B1475" s="2">
        <v>1401.16</v>
      </c>
      <c r="C1475" s="2">
        <v>1401.77</v>
      </c>
      <c r="D1475" s="2">
        <v>1413.68</v>
      </c>
      <c r="E1475" s="2">
        <v>1390.74</v>
      </c>
      <c r="F1475" t="s">
        <v>60</v>
      </c>
      <c r="G1475" s="3">
        <v>-9.7000000000000003E-3</v>
      </c>
    </row>
    <row r="1476" spans="1:7" x14ac:dyDescent="0.3">
      <c r="A1476" s="1">
        <v>44225</v>
      </c>
      <c r="B1476" s="2">
        <v>1370.66</v>
      </c>
      <c r="C1476" s="2">
        <v>1375.7</v>
      </c>
      <c r="D1476" s="2">
        <v>1387.75</v>
      </c>
      <c r="E1476" s="2">
        <v>1365.81</v>
      </c>
      <c r="F1476" t="s">
        <v>103</v>
      </c>
      <c r="G1476" s="3">
        <v>-2.18E-2</v>
      </c>
    </row>
    <row r="1477" spans="1:7" x14ac:dyDescent="0.3">
      <c r="A1477" s="1">
        <v>44228</v>
      </c>
      <c r="B1477" s="2">
        <v>1370.66</v>
      </c>
      <c r="C1477" s="2">
        <v>1373.69</v>
      </c>
      <c r="D1477" s="2">
        <v>1380.86</v>
      </c>
      <c r="E1477" s="2">
        <v>1365.4</v>
      </c>
      <c r="F1477" t="s">
        <v>824</v>
      </c>
      <c r="G1477" s="3">
        <v>0</v>
      </c>
    </row>
    <row r="1478" spans="1:7" x14ac:dyDescent="0.3">
      <c r="A1478" s="1">
        <v>44229</v>
      </c>
      <c r="B1478" s="2">
        <v>1381.77</v>
      </c>
      <c r="C1478" s="2">
        <v>1366.82</v>
      </c>
      <c r="D1478" s="2">
        <v>1384.8</v>
      </c>
      <c r="E1478" s="2">
        <v>1362.57</v>
      </c>
      <c r="F1478" t="s">
        <v>244</v>
      </c>
      <c r="G1478" s="3">
        <v>8.0999999999999996E-3</v>
      </c>
    </row>
    <row r="1479" spans="1:7" x14ac:dyDescent="0.3">
      <c r="A1479" s="1">
        <v>44230</v>
      </c>
      <c r="B1479" s="2">
        <v>1294.9000000000001</v>
      </c>
      <c r="C1479" s="2">
        <v>1383.38</v>
      </c>
      <c r="D1479" s="2">
        <v>1398.94</v>
      </c>
      <c r="E1479" s="2">
        <v>1294.8</v>
      </c>
      <c r="F1479" t="s">
        <v>4205</v>
      </c>
      <c r="G1479" s="3">
        <v>-6.2899999999999998E-2</v>
      </c>
    </row>
    <row r="1480" spans="1:7" x14ac:dyDescent="0.3">
      <c r="A1480" s="1">
        <v>44231</v>
      </c>
      <c r="B1480" s="2">
        <v>1297.93</v>
      </c>
      <c r="C1480" s="2">
        <v>1292.8800000000001</v>
      </c>
      <c r="D1480" s="2">
        <v>1337.62</v>
      </c>
      <c r="E1480" s="2">
        <v>1290.46</v>
      </c>
      <c r="F1480" t="s">
        <v>3345</v>
      </c>
      <c r="G1480" s="3">
        <v>2.3E-3</v>
      </c>
    </row>
    <row r="1481" spans="1:7" x14ac:dyDescent="0.3">
      <c r="A1481" s="1">
        <v>44232</v>
      </c>
      <c r="B1481" s="2">
        <v>1278.54</v>
      </c>
      <c r="C1481" s="2">
        <v>1290.8599999999999</v>
      </c>
      <c r="D1481" s="2">
        <v>1305.4100000000001</v>
      </c>
      <c r="E1481" s="2">
        <v>1269.04</v>
      </c>
      <c r="F1481" t="s">
        <v>36</v>
      </c>
      <c r="G1481" s="3">
        <v>-1.49E-2</v>
      </c>
    </row>
    <row r="1482" spans="1:7" x14ac:dyDescent="0.3">
      <c r="A1482" s="1">
        <v>44235</v>
      </c>
      <c r="B1482" s="2">
        <v>1282.78</v>
      </c>
      <c r="C1482" s="2">
        <v>1287.83</v>
      </c>
      <c r="D1482" s="2">
        <v>1303.3399999999999</v>
      </c>
      <c r="E1482" s="2">
        <v>1278.54</v>
      </c>
      <c r="F1482" t="s">
        <v>33</v>
      </c>
      <c r="G1482" s="3">
        <v>3.3E-3</v>
      </c>
    </row>
    <row r="1483" spans="1:7" x14ac:dyDescent="0.3">
      <c r="A1483" s="1">
        <v>44236</v>
      </c>
      <c r="B1483" s="2">
        <v>1289.8499999999999</v>
      </c>
      <c r="C1483" s="2">
        <v>1281.1600000000001</v>
      </c>
      <c r="D1483" s="2">
        <v>1297.1199999999999</v>
      </c>
      <c r="E1483" s="2">
        <v>1277.73</v>
      </c>
      <c r="F1483" t="s">
        <v>310</v>
      </c>
      <c r="G1483" s="3">
        <v>5.4999999999999997E-3</v>
      </c>
    </row>
    <row r="1484" spans="1:7" x14ac:dyDescent="0.3">
      <c r="A1484" s="1">
        <v>44237</v>
      </c>
      <c r="B1484" s="2">
        <v>1287.83</v>
      </c>
      <c r="C1484" s="2">
        <v>1299.55</v>
      </c>
      <c r="D1484" s="2">
        <v>1304.8</v>
      </c>
      <c r="E1484" s="2">
        <v>1278.94</v>
      </c>
      <c r="F1484" t="s">
        <v>85</v>
      </c>
      <c r="G1484" s="3">
        <v>-1.6000000000000001E-3</v>
      </c>
    </row>
    <row r="1485" spans="1:7" x14ac:dyDescent="0.3">
      <c r="A1485" s="1">
        <v>44238</v>
      </c>
      <c r="B1485" s="2">
        <v>1267.83</v>
      </c>
      <c r="C1485" s="2">
        <v>1287.83</v>
      </c>
      <c r="D1485" s="2">
        <v>1295.9100000000001</v>
      </c>
      <c r="E1485" s="2">
        <v>1267.83</v>
      </c>
      <c r="F1485" t="s">
        <v>916</v>
      </c>
      <c r="G1485" s="3">
        <v>-1.55E-2</v>
      </c>
    </row>
    <row r="1486" spans="1:7" x14ac:dyDescent="0.3">
      <c r="A1486" s="1">
        <v>44239</v>
      </c>
      <c r="B1486" s="2">
        <v>1290.8599999999999</v>
      </c>
      <c r="C1486" s="2">
        <v>1272.8800000000001</v>
      </c>
      <c r="D1486" s="2">
        <v>1291.47</v>
      </c>
      <c r="E1486" s="2">
        <v>1265.81</v>
      </c>
      <c r="F1486" t="s">
        <v>514</v>
      </c>
      <c r="G1486" s="3">
        <v>1.8200000000000001E-2</v>
      </c>
    </row>
    <row r="1487" spans="1:7" x14ac:dyDescent="0.3">
      <c r="A1487" s="1">
        <v>44242</v>
      </c>
      <c r="B1487" s="2">
        <v>1300.1500000000001</v>
      </c>
      <c r="C1487" s="2">
        <v>1296.1099999999999</v>
      </c>
      <c r="D1487" s="2">
        <v>1309.03</v>
      </c>
      <c r="E1487" s="2">
        <v>1274.0899999999999</v>
      </c>
      <c r="F1487" t="s">
        <v>274</v>
      </c>
      <c r="G1487" s="3">
        <v>7.1999999999999998E-3</v>
      </c>
    </row>
    <row r="1488" spans="1:7" x14ac:dyDescent="0.3">
      <c r="A1488" s="1">
        <v>44243</v>
      </c>
      <c r="B1488" s="2">
        <v>1285.81</v>
      </c>
      <c r="C1488" s="2">
        <v>1301.97</v>
      </c>
      <c r="D1488" s="2">
        <v>1307.83</v>
      </c>
      <c r="E1488" s="2">
        <v>1276.47</v>
      </c>
      <c r="F1488" t="s">
        <v>382</v>
      </c>
      <c r="G1488" s="3">
        <v>-1.0999999999999999E-2</v>
      </c>
    </row>
    <row r="1489" spans="1:7" x14ac:dyDescent="0.3">
      <c r="A1489" s="1">
        <v>44244</v>
      </c>
      <c r="B1489" s="2">
        <v>1289.24</v>
      </c>
      <c r="C1489" s="2">
        <v>1278.54</v>
      </c>
      <c r="D1489" s="2">
        <v>1293.1300000000001</v>
      </c>
      <c r="E1489" s="2">
        <v>1273.29</v>
      </c>
      <c r="F1489" t="s">
        <v>927</v>
      </c>
      <c r="G1489" s="3">
        <v>2.7000000000000001E-3</v>
      </c>
    </row>
    <row r="1490" spans="1:7" x14ac:dyDescent="0.3">
      <c r="A1490" s="1">
        <v>44245</v>
      </c>
      <c r="B1490" s="2">
        <v>1251.47</v>
      </c>
      <c r="C1490" s="2">
        <v>1272.68</v>
      </c>
      <c r="D1490" s="2">
        <v>1285.9100000000001</v>
      </c>
      <c r="E1490" s="2">
        <v>1242.58</v>
      </c>
      <c r="F1490" t="s">
        <v>448</v>
      </c>
      <c r="G1490" s="3">
        <v>-2.93E-2</v>
      </c>
    </row>
    <row r="1491" spans="1:7" x14ac:dyDescent="0.3">
      <c r="A1491" s="1">
        <v>44246</v>
      </c>
      <c r="B1491" s="2">
        <v>1227.43</v>
      </c>
      <c r="C1491" s="2">
        <v>1237.93</v>
      </c>
      <c r="D1491" s="2">
        <v>1245.5</v>
      </c>
      <c r="E1491" s="2">
        <v>1224.8</v>
      </c>
      <c r="F1491" t="s">
        <v>3482</v>
      </c>
      <c r="G1491" s="3">
        <v>-1.9199999999999998E-2</v>
      </c>
    </row>
    <row r="1492" spans="1:7" x14ac:dyDescent="0.3">
      <c r="A1492" s="1">
        <v>44249</v>
      </c>
      <c r="B1492" s="2">
        <v>1217.53</v>
      </c>
      <c r="C1492" s="2">
        <v>1223.3900000000001</v>
      </c>
      <c r="D1492" s="2">
        <v>1238.19</v>
      </c>
      <c r="E1492" s="2">
        <v>1213.3599999999999</v>
      </c>
      <c r="F1492" t="s">
        <v>942</v>
      </c>
      <c r="G1492" s="3">
        <v>-8.0999999999999996E-3</v>
      </c>
    </row>
    <row r="1493" spans="1:7" x14ac:dyDescent="0.3">
      <c r="A1493" s="1">
        <v>44250</v>
      </c>
      <c r="B1493" s="2">
        <v>1227.02</v>
      </c>
      <c r="C1493" s="2">
        <v>1217.53</v>
      </c>
      <c r="D1493" s="2">
        <v>1250.57</v>
      </c>
      <c r="E1493" s="2">
        <v>1208.04</v>
      </c>
      <c r="F1493" t="s">
        <v>489</v>
      </c>
      <c r="G1493" s="3">
        <v>7.7999999999999996E-3</v>
      </c>
    </row>
    <row r="1494" spans="1:7" x14ac:dyDescent="0.3">
      <c r="A1494" s="1">
        <v>44251</v>
      </c>
      <c r="B1494" s="2">
        <v>1225.21</v>
      </c>
      <c r="C1494" s="2">
        <v>1219.55</v>
      </c>
      <c r="D1494" s="2">
        <v>1234.0899999999999</v>
      </c>
      <c r="E1494" s="2">
        <v>1211.27</v>
      </c>
      <c r="F1494" t="s">
        <v>591</v>
      </c>
      <c r="G1494" s="3">
        <v>-1.5E-3</v>
      </c>
    </row>
    <row r="1495" spans="1:7" x14ac:dyDescent="0.3">
      <c r="A1495" s="1">
        <v>44252</v>
      </c>
      <c r="B1495" s="2">
        <v>1228.24</v>
      </c>
      <c r="C1495" s="2">
        <v>1227.23</v>
      </c>
      <c r="D1495" s="2">
        <v>1232.68</v>
      </c>
      <c r="E1495" s="2">
        <v>1216.92</v>
      </c>
      <c r="F1495" t="s">
        <v>7</v>
      </c>
      <c r="G1495" s="3">
        <v>2.5000000000000001E-3</v>
      </c>
    </row>
    <row r="1496" spans="1:7" x14ac:dyDescent="0.3">
      <c r="A1496" s="1">
        <v>44253</v>
      </c>
      <c r="B1496" s="2">
        <v>1202.78</v>
      </c>
      <c r="C1496" s="2">
        <v>1214.3</v>
      </c>
      <c r="D1496" s="2">
        <v>1263.3499999999999</v>
      </c>
      <c r="E1496" s="2">
        <v>1202.78</v>
      </c>
      <c r="F1496" t="s">
        <v>834</v>
      </c>
      <c r="G1496" s="3">
        <v>-2.07E-2</v>
      </c>
    </row>
    <row r="1497" spans="1:7" x14ac:dyDescent="0.3">
      <c r="A1497" s="1">
        <v>44256</v>
      </c>
      <c r="B1497" s="2">
        <v>1212.68</v>
      </c>
      <c r="C1497" s="2">
        <v>1214.7</v>
      </c>
      <c r="D1497" s="2">
        <v>1227.6199999999999</v>
      </c>
      <c r="E1497" s="2">
        <v>1207.83</v>
      </c>
      <c r="F1497" t="s">
        <v>293</v>
      </c>
      <c r="G1497" s="3">
        <v>8.2000000000000007E-3</v>
      </c>
    </row>
    <row r="1498" spans="1:7" x14ac:dyDescent="0.3">
      <c r="A1498" s="1">
        <v>44257</v>
      </c>
      <c r="B1498" s="2">
        <v>1220.96</v>
      </c>
      <c r="C1498" s="2">
        <v>1213.08</v>
      </c>
      <c r="D1498" s="2">
        <v>1235.33</v>
      </c>
      <c r="E1498" s="2">
        <v>1210.46</v>
      </c>
      <c r="F1498" t="s">
        <v>457</v>
      </c>
      <c r="G1498" s="3">
        <v>6.7999999999999996E-3</v>
      </c>
    </row>
    <row r="1499" spans="1:7" x14ac:dyDescent="0.3">
      <c r="A1499" s="1">
        <v>44258</v>
      </c>
      <c r="B1499" s="2">
        <v>1219.95</v>
      </c>
      <c r="C1499" s="2">
        <v>1229.04</v>
      </c>
      <c r="D1499" s="2">
        <v>1234.7</v>
      </c>
      <c r="E1499" s="2">
        <v>1210.8599999999999</v>
      </c>
      <c r="F1499" t="s">
        <v>168</v>
      </c>
      <c r="G1499" s="3">
        <v>-8.0000000000000004E-4</v>
      </c>
    </row>
    <row r="1500" spans="1:7" x14ac:dyDescent="0.3">
      <c r="A1500" s="1">
        <v>44259</v>
      </c>
      <c r="B1500" s="2">
        <v>1236.52</v>
      </c>
      <c r="C1500" s="2">
        <v>1219.1500000000001</v>
      </c>
      <c r="D1500" s="2">
        <v>1246.6199999999999</v>
      </c>
      <c r="E1500" s="2">
        <v>1216.1099999999999</v>
      </c>
      <c r="F1500" t="s">
        <v>661</v>
      </c>
      <c r="G1500" s="3">
        <v>1.3599999999999999E-2</v>
      </c>
    </row>
    <row r="1501" spans="1:7" x14ac:dyDescent="0.3">
      <c r="A1501" s="1">
        <v>44260</v>
      </c>
      <c r="B1501" s="2">
        <v>1255.51</v>
      </c>
      <c r="C1501" s="2">
        <v>1224.5999999999999</v>
      </c>
      <c r="D1501" s="2">
        <v>1259.55</v>
      </c>
      <c r="E1501" s="2">
        <v>1222.98</v>
      </c>
      <c r="F1501" t="s">
        <v>680</v>
      </c>
      <c r="G1501" s="3">
        <v>1.54E-2</v>
      </c>
    </row>
    <row r="1502" spans="1:7" x14ac:dyDescent="0.3">
      <c r="A1502" s="1">
        <v>44263</v>
      </c>
      <c r="B1502" s="2">
        <v>1264.8</v>
      </c>
      <c r="C1502" s="2">
        <v>1260.56</v>
      </c>
      <c r="D1502" s="2">
        <v>1268.23</v>
      </c>
      <c r="E1502" s="2">
        <v>1233.8900000000001</v>
      </c>
      <c r="F1502" t="s">
        <v>10</v>
      </c>
      <c r="G1502" s="3">
        <v>7.4000000000000003E-3</v>
      </c>
    </row>
    <row r="1503" spans="1:7" x14ac:dyDescent="0.3">
      <c r="A1503" s="1">
        <v>44264</v>
      </c>
      <c r="B1503" s="2">
        <v>1271.06</v>
      </c>
      <c r="C1503" s="2">
        <v>1264.5999999999999</v>
      </c>
      <c r="D1503" s="2">
        <v>1283.79</v>
      </c>
      <c r="E1503" s="2">
        <v>1261.3699999999999</v>
      </c>
      <c r="F1503" t="s">
        <v>17</v>
      </c>
      <c r="G1503" s="3">
        <v>5.0000000000000001E-3</v>
      </c>
    </row>
    <row r="1504" spans="1:7" x14ac:dyDescent="0.3">
      <c r="A1504" s="1">
        <v>44265</v>
      </c>
      <c r="B1504" s="2">
        <v>1276.72</v>
      </c>
      <c r="C1504" s="2">
        <v>1260.1500000000001</v>
      </c>
      <c r="D1504" s="2">
        <v>1278.74</v>
      </c>
      <c r="E1504" s="2">
        <v>1259.75</v>
      </c>
      <c r="F1504" t="s">
        <v>390</v>
      </c>
      <c r="G1504" s="3">
        <v>4.4000000000000003E-3</v>
      </c>
    </row>
    <row r="1505" spans="1:7" x14ac:dyDescent="0.3">
      <c r="A1505" s="1">
        <v>44266</v>
      </c>
      <c r="B1505" s="2">
        <v>1268.6400000000001</v>
      </c>
      <c r="C1505" s="2">
        <v>1285.4100000000001</v>
      </c>
      <c r="D1505" s="2">
        <v>1285.4100000000001</v>
      </c>
      <c r="E1505" s="2">
        <v>1262.3800000000001</v>
      </c>
      <c r="F1505" t="s">
        <v>160</v>
      </c>
      <c r="G1505" s="3">
        <v>-6.3E-3</v>
      </c>
    </row>
    <row r="1506" spans="1:7" x14ac:dyDescent="0.3">
      <c r="A1506" s="1">
        <v>44267</v>
      </c>
      <c r="B1506" s="2">
        <v>1272.48</v>
      </c>
      <c r="C1506" s="2">
        <v>1270.8599999999999</v>
      </c>
      <c r="D1506" s="2">
        <v>1279.51</v>
      </c>
      <c r="E1506" s="2">
        <v>1268.03</v>
      </c>
      <c r="F1506" t="s">
        <v>287</v>
      </c>
      <c r="G1506" s="3">
        <v>3.0000000000000001E-3</v>
      </c>
    </row>
    <row r="1507" spans="1:7" x14ac:dyDescent="0.3">
      <c r="A1507" s="1">
        <v>44270</v>
      </c>
      <c r="B1507" s="2">
        <v>1278.74</v>
      </c>
      <c r="C1507" s="2">
        <v>1276.31</v>
      </c>
      <c r="D1507" s="2">
        <v>1285.29</v>
      </c>
      <c r="E1507" s="2">
        <v>1269.1600000000001</v>
      </c>
      <c r="F1507" t="s">
        <v>626</v>
      </c>
      <c r="G1507" s="3">
        <v>4.8999999999999998E-3</v>
      </c>
    </row>
    <row r="1508" spans="1:7" x14ac:dyDescent="0.3">
      <c r="A1508" s="1">
        <v>44271</v>
      </c>
      <c r="B1508" s="2">
        <v>1303.99</v>
      </c>
      <c r="C1508" s="2">
        <v>1287.83</v>
      </c>
      <c r="D1508" s="2">
        <v>1303.99</v>
      </c>
      <c r="E1508" s="2">
        <v>1285.2</v>
      </c>
      <c r="F1508" t="s">
        <v>33</v>
      </c>
      <c r="G1508" s="3">
        <v>1.9699999999999999E-2</v>
      </c>
    </row>
    <row r="1509" spans="1:7" x14ac:dyDescent="0.3">
      <c r="A1509" s="1">
        <v>44272</v>
      </c>
      <c r="B1509" s="2">
        <v>1300.3499999999999</v>
      </c>
      <c r="C1509" s="2">
        <v>1297.32</v>
      </c>
      <c r="D1509" s="2">
        <v>1320.15</v>
      </c>
      <c r="E1509" s="2">
        <v>1296.31</v>
      </c>
      <c r="F1509" t="s">
        <v>380</v>
      </c>
      <c r="G1509" s="3">
        <v>-2.8E-3</v>
      </c>
    </row>
    <row r="1510" spans="1:7" x14ac:dyDescent="0.3">
      <c r="A1510" s="1">
        <v>44273</v>
      </c>
      <c r="B1510" s="2">
        <v>1311.26</v>
      </c>
      <c r="C1510" s="2">
        <v>1301.1600000000001</v>
      </c>
      <c r="D1510" s="2">
        <v>1313.89</v>
      </c>
      <c r="E1510" s="2">
        <v>1291.26</v>
      </c>
      <c r="F1510" t="s">
        <v>652</v>
      </c>
      <c r="G1510" s="3">
        <v>8.3999999999999995E-3</v>
      </c>
    </row>
    <row r="1511" spans="1:7" x14ac:dyDescent="0.3">
      <c r="A1511" s="1">
        <v>44274</v>
      </c>
      <c r="B1511" s="2">
        <v>1309.24</v>
      </c>
      <c r="C1511" s="2">
        <v>1307.83</v>
      </c>
      <c r="D1511" s="2">
        <v>1314.09</v>
      </c>
      <c r="E1511" s="2">
        <v>1300.1500000000001</v>
      </c>
      <c r="F1511" t="s">
        <v>4109</v>
      </c>
      <c r="G1511" s="3">
        <v>-1.5E-3</v>
      </c>
    </row>
    <row r="1512" spans="1:7" x14ac:dyDescent="0.3">
      <c r="A1512" s="1">
        <v>44277</v>
      </c>
      <c r="B1512" s="2">
        <v>1315.1</v>
      </c>
      <c r="C1512" s="2">
        <v>1314.09</v>
      </c>
      <c r="D1512" s="2">
        <v>1324.39</v>
      </c>
      <c r="E1512" s="2">
        <v>1303.99</v>
      </c>
      <c r="F1512" t="s">
        <v>400</v>
      </c>
      <c r="G1512" s="3">
        <v>4.4999999999999997E-3</v>
      </c>
    </row>
    <row r="1513" spans="1:7" x14ac:dyDescent="0.3">
      <c r="A1513" s="1">
        <v>44278</v>
      </c>
      <c r="B1513" s="2">
        <v>1311.26</v>
      </c>
      <c r="C1513" s="2">
        <v>1313.28</v>
      </c>
      <c r="D1513" s="2">
        <v>1321.77</v>
      </c>
      <c r="E1513" s="2">
        <v>1301.57</v>
      </c>
      <c r="F1513" t="s">
        <v>385</v>
      </c>
      <c r="G1513" s="3">
        <v>-2.8999999999999998E-3</v>
      </c>
    </row>
    <row r="1514" spans="1:7" x14ac:dyDescent="0.3">
      <c r="A1514" s="1">
        <v>44279</v>
      </c>
      <c r="B1514" s="2">
        <v>1297.73</v>
      </c>
      <c r="C1514" s="2">
        <v>1310.86</v>
      </c>
      <c r="D1514" s="2">
        <v>1311.67</v>
      </c>
      <c r="E1514" s="2">
        <v>1289.6500000000001</v>
      </c>
      <c r="F1514" t="s">
        <v>688</v>
      </c>
      <c r="G1514" s="3">
        <v>-1.03E-2</v>
      </c>
    </row>
    <row r="1515" spans="1:7" x14ac:dyDescent="0.3">
      <c r="A1515" s="1">
        <v>44280</v>
      </c>
      <c r="B1515" s="2">
        <v>1297.93</v>
      </c>
      <c r="C1515" s="2">
        <v>1295.71</v>
      </c>
      <c r="D1515" s="2">
        <v>1304.2</v>
      </c>
      <c r="E1515" s="2">
        <v>1289.8499999999999</v>
      </c>
      <c r="F1515" t="s">
        <v>228</v>
      </c>
      <c r="G1515" s="3">
        <v>2.0000000000000001E-4</v>
      </c>
    </row>
    <row r="1516" spans="1:7" x14ac:dyDescent="0.3">
      <c r="A1516" s="1">
        <v>44281</v>
      </c>
      <c r="B1516" s="2">
        <v>1310.25</v>
      </c>
      <c r="C1516" s="2">
        <v>1297.93</v>
      </c>
      <c r="D1516" s="2">
        <v>1310.86</v>
      </c>
      <c r="E1516" s="2">
        <v>1296.46</v>
      </c>
      <c r="F1516" t="s">
        <v>312</v>
      </c>
      <c r="G1516" s="3">
        <v>9.4999999999999998E-3</v>
      </c>
    </row>
    <row r="1517" spans="1:7" x14ac:dyDescent="0.3">
      <c r="A1517" s="1">
        <v>44284</v>
      </c>
      <c r="B1517" s="2">
        <v>1322.37</v>
      </c>
      <c r="C1517" s="2">
        <v>1317.32</v>
      </c>
      <c r="D1517" s="2">
        <v>1326.01</v>
      </c>
      <c r="E1517" s="2">
        <v>1305.95</v>
      </c>
      <c r="F1517" t="s">
        <v>797</v>
      </c>
      <c r="G1517" s="3">
        <v>9.2999999999999992E-3</v>
      </c>
    </row>
    <row r="1518" spans="1:7" x14ac:dyDescent="0.3">
      <c r="A1518" s="1">
        <v>44285</v>
      </c>
      <c r="B1518" s="2">
        <v>1320.15</v>
      </c>
      <c r="C1518" s="2">
        <v>1323.38</v>
      </c>
      <c r="D1518" s="2">
        <v>1328.3</v>
      </c>
      <c r="E1518" s="2">
        <v>1312.68</v>
      </c>
      <c r="F1518" t="s">
        <v>456</v>
      </c>
      <c r="G1518" s="3">
        <v>-1.6999999999999999E-3</v>
      </c>
    </row>
    <row r="1519" spans="1:7" x14ac:dyDescent="0.3">
      <c r="A1519" s="1">
        <v>44286</v>
      </c>
      <c r="B1519" s="2">
        <v>1300.96</v>
      </c>
      <c r="C1519" s="2">
        <v>1318.13</v>
      </c>
      <c r="D1519" s="2">
        <v>1320.76</v>
      </c>
      <c r="E1519" s="2">
        <v>1300.96</v>
      </c>
      <c r="F1519" t="s">
        <v>134</v>
      </c>
      <c r="G1519" s="3">
        <v>-1.4500000000000001E-2</v>
      </c>
    </row>
    <row r="1520" spans="1:7" x14ac:dyDescent="0.3">
      <c r="A1520" s="1">
        <v>44287</v>
      </c>
      <c r="B1520" s="2">
        <v>1290.46</v>
      </c>
      <c r="C1520" s="2">
        <v>1303.79</v>
      </c>
      <c r="D1520" s="2">
        <v>1310.45</v>
      </c>
      <c r="E1520" s="2">
        <v>1284.4000000000001</v>
      </c>
      <c r="F1520" t="s">
        <v>345</v>
      </c>
      <c r="G1520" s="3">
        <v>-8.0999999999999996E-3</v>
      </c>
    </row>
    <row r="1521" spans="1:7" x14ac:dyDescent="0.3">
      <c r="A1521" s="1">
        <v>44292</v>
      </c>
      <c r="B1521" s="2">
        <v>1302.78</v>
      </c>
      <c r="C1521" s="2">
        <v>1297.32</v>
      </c>
      <c r="D1521" s="2">
        <v>1308.8399999999999</v>
      </c>
      <c r="E1521" s="2">
        <v>1294.29</v>
      </c>
      <c r="F1521" t="s">
        <v>273</v>
      </c>
      <c r="G1521" s="3">
        <v>9.4999999999999998E-3</v>
      </c>
    </row>
    <row r="1522" spans="1:7" x14ac:dyDescent="0.3">
      <c r="A1522" s="1">
        <v>44293</v>
      </c>
      <c r="B1522" s="2">
        <v>1313.69</v>
      </c>
      <c r="C1522" s="2">
        <v>1303.5899999999999</v>
      </c>
      <c r="D1522" s="2">
        <v>1319.94</v>
      </c>
      <c r="E1522" s="2">
        <v>1300.96</v>
      </c>
      <c r="F1522" t="s">
        <v>703</v>
      </c>
      <c r="G1522" s="3">
        <v>8.3999999999999995E-3</v>
      </c>
    </row>
    <row r="1523" spans="1:7" x14ac:dyDescent="0.3">
      <c r="A1523" s="1">
        <v>44294</v>
      </c>
      <c r="B1523" s="2">
        <v>1334.9</v>
      </c>
      <c r="C1523" s="2">
        <v>1313.28</v>
      </c>
      <c r="D1523" s="2">
        <v>1334.9</v>
      </c>
      <c r="E1523" s="2">
        <v>1311.26</v>
      </c>
      <c r="F1523" t="s">
        <v>3270</v>
      </c>
      <c r="G1523" s="3">
        <v>1.61E-2</v>
      </c>
    </row>
    <row r="1524" spans="1:7" x14ac:dyDescent="0.3">
      <c r="A1524" s="1">
        <v>44295</v>
      </c>
      <c r="B1524" s="2">
        <v>1332.88</v>
      </c>
      <c r="C1524" s="2">
        <v>1330.66</v>
      </c>
      <c r="D1524" s="2">
        <v>1335.71</v>
      </c>
      <c r="E1524" s="2">
        <v>1317.32</v>
      </c>
      <c r="F1524" t="s">
        <v>389</v>
      </c>
      <c r="G1524" s="3">
        <v>-1.5E-3</v>
      </c>
    </row>
    <row r="1525" spans="1:7" x14ac:dyDescent="0.3">
      <c r="A1525" s="1">
        <v>44298</v>
      </c>
      <c r="B1525" s="2">
        <v>1310.6600000000001</v>
      </c>
      <c r="C1525" s="2">
        <v>1328.23</v>
      </c>
      <c r="D1525" s="2">
        <v>1329.44</v>
      </c>
      <c r="E1525" s="2">
        <v>1305.4100000000001</v>
      </c>
      <c r="F1525" t="s">
        <v>572</v>
      </c>
      <c r="G1525" s="3">
        <v>-1.67E-2</v>
      </c>
    </row>
    <row r="1526" spans="1:7" x14ac:dyDescent="0.3">
      <c r="A1526" s="1">
        <v>44299</v>
      </c>
      <c r="B1526" s="2">
        <v>1300.76</v>
      </c>
      <c r="C1526" s="2">
        <v>1305.2</v>
      </c>
      <c r="D1526" s="2">
        <v>1312.88</v>
      </c>
      <c r="E1526" s="2">
        <v>1297.32</v>
      </c>
      <c r="F1526" t="s">
        <v>113</v>
      </c>
      <c r="G1526" s="3">
        <v>-7.6E-3</v>
      </c>
    </row>
    <row r="1527" spans="1:7" x14ac:dyDescent="0.3">
      <c r="A1527" s="1">
        <v>44300</v>
      </c>
      <c r="B1527" s="2">
        <v>1302.58</v>
      </c>
      <c r="C1527" s="2">
        <v>1303.79</v>
      </c>
      <c r="D1527" s="2">
        <v>1314.29</v>
      </c>
      <c r="E1527" s="2">
        <v>1299.67</v>
      </c>
      <c r="F1527" t="s">
        <v>53</v>
      </c>
      <c r="G1527" s="3">
        <v>1.4E-3</v>
      </c>
    </row>
    <row r="1528" spans="1:7" x14ac:dyDescent="0.3">
      <c r="A1528" s="1">
        <v>44301</v>
      </c>
      <c r="B1528" s="2">
        <v>1361.97</v>
      </c>
      <c r="C1528" s="2">
        <v>1298.54</v>
      </c>
      <c r="D1528" s="2">
        <v>1402.98</v>
      </c>
      <c r="E1528" s="2">
        <v>1281.8599999999999</v>
      </c>
      <c r="F1528" t="s">
        <v>3780</v>
      </c>
      <c r="G1528" s="3">
        <v>4.5600000000000002E-2</v>
      </c>
    </row>
    <row r="1529" spans="1:7" x14ac:dyDescent="0.3">
      <c r="A1529" s="1">
        <v>44302</v>
      </c>
      <c r="B1529" s="2">
        <v>1359.95</v>
      </c>
      <c r="C1529" s="2">
        <v>1369.85</v>
      </c>
      <c r="D1529" s="2">
        <v>1377.52</v>
      </c>
      <c r="E1529" s="2">
        <v>1357.32</v>
      </c>
      <c r="F1529" t="s">
        <v>736</v>
      </c>
      <c r="G1529" s="3">
        <v>-1.5E-3</v>
      </c>
    </row>
    <row r="1530" spans="1:7" x14ac:dyDescent="0.3">
      <c r="A1530" s="1">
        <v>44305</v>
      </c>
      <c r="B1530" s="2">
        <v>1351.46</v>
      </c>
      <c r="C1530" s="2">
        <v>1354.9</v>
      </c>
      <c r="D1530" s="2">
        <v>1366.7</v>
      </c>
      <c r="E1530" s="2">
        <v>1345</v>
      </c>
      <c r="F1530" t="s">
        <v>40</v>
      </c>
      <c r="G1530" s="3">
        <v>-6.1999999999999998E-3</v>
      </c>
    </row>
    <row r="1531" spans="1:7" x14ac:dyDescent="0.3">
      <c r="A1531" s="1">
        <v>44306</v>
      </c>
      <c r="B1531" s="2">
        <v>1338.54</v>
      </c>
      <c r="C1531" s="2">
        <v>1345.81</v>
      </c>
      <c r="D1531" s="2">
        <v>1358.53</v>
      </c>
      <c r="E1531" s="2">
        <v>1336.11</v>
      </c>
      <c r="F1531" t="s">
        <v>514</v>
      </c>
      <c r="G1531" s="3">
        <v>-9.5999999999999992E-3</v>
      </c>
    </row>
    <row r="1532" spans="1:7" x14ac:dyDescent="0.3">
      <c r="A1532" s="1">
        <v>44307</v>
      </c>
      <c r="B1532" s="2">
        <v>1361.56</v>
      </c>
      <c r="C1532" s="2">
        <v>1345.4</v>
      </c>
      <c r="D1532" s="2">
        <v>1368.03</v>
      </c>
      <c r="E1532" s="2">
        <v>1341.13</v>
      </c>
      <c r="F1532" t="s">
        <v>687</v>
      </c>
      <c r="G1532" s="3">
        <v>1.72E-2</v>
      </c>
    </row>
    <row r="1533" spans="1:7" x14ac:dyDescent="0.3">
      <c r="A1533" s="1">
        <v>44308</v>
      </c>
      <c r="B1533" s="2">
        <v>1361.97</v>
      </c>
      <c r="C1533" s="2">
        <v>1360.55</v>
      </c>
      <c r="D1533" s="2">
        <v>1367.42</v>
      </c>
      <c r="E1533" s="2">
        <v>1354.49</v>
      </c>
      <c r="F1533" t="s">
        <v>233</v>
      </c>
      <c r="G1533" s="3">
        <v>2.9999999999999997E-4</v>
      </c>
    </row>
    <row r="1534" spans="1:7" x14ac:dyDescent="0.3">
      <c r="A1534" s="1">
        <v>44309</v>
      </c>
      <c r="B1534" s="2">
        <v>1356.11</v>
      </c>
      <c r="C1534" s="2">
        <v>1358.94</v>
      </c>
      <c r="D1534" s="2">
        <v>1363.58</v>
      </c>
      <c r="E1534" s="2">
        <v>1348.84</v>
      </c>
      <c r="F1534" t="s">
        <v>130</v>
      </c>
      <c r="G1534" s="3">
        <v>-4.3E-3</v>
      </c>
    </row>
    <row r="1535" spans="1:7" x14ac:dyDescent="0.3">
      <c r="A1535" s="1">
        <v>44312</v>
      </c>
      <c r="B1535" s="2">
        <v>1354.09</v>
      </c>
      <c r="C1535" s="2">
        <v>1353.69</v>
      </c>
      <c r="D1535" s="2">
        <v>1363.79</v>
      </c>
      <c r="E1535" s="2">
        <v>1349.04</v>
      </c>
      <c r="F1535" t="s">
        <v>260</v>
      </c>
      <c r="G1535" s="3">
        <v>-1.5E-3</v>
      </c>
    </row>
    <row r="1536" spans="1:7" x14ac:dyDescent="0.3">
      <c r="A1536" s="1">
        <v>44313</v>
      </c>
      <c r="B1536" s="2">
        <v>1350.25</v>
      </c>
      <c r="C1536" s="2">
        <v>1355.5</v>
      </c>
      <c r="D1536" s="2">
        <v>1361.98</v>
      </c>
      <c r="E1536" s="2">
        <v>1347.4</v>
      </c>
      <c r="F1536" t="s">
        <v>299</v>
      </c>
      <c r="G1536" s="3">
        <v>-2.8E-3</v>
      </c>
    </row>
    <row r="1537" spans="1:7" x14ac:dyDescent="0.3">
      <c r="A1537" s="1">
        <v>44314</v>
      </c>
      <c r="B1537" s="2">
        <v>1350.05</v>
      </c>
      <c r="C1537" s="2">
        <v>1335.51</v>
      </c>
      <c r="D1537" s="2">
        <v>1383.58</v>
      </c>
      <c r="E1537" s="2">
        <v>1326.62</v>
      </c>
      <c r="F1537" t="s">
        <v>241</v>
      </c>
      <c r="G1537" s="3">
        <v>-1E-4</v>
      </c>
    </row>
    <row r="1538" spans="1:7" x14ac:dyDescent="0.3">
      <c r="A1538" s="1">
        <v>44315</v>
      </c>
      <c r="B1538" s="2">
        <v>1342.98</v>
      </c>
      <c r="C1538" s="2">
        <v>1348.23</v>
      </c>
      <c r="D1538" s="2">
        <v>1360.17</v>
      </c>
      <c r="E1538" s="2">
        <v>1337.82</v>
      </c>
      <c r="F1538" t="s">
        <v>577</v>
      </c>
      <c r="G1538" s="3">
        <v>-5.1999999999999998E-3</v>
      </c>
    </row>
    <row r="1539" spans="1:7" x14ac:dyDescent="0.3">
      <c r="A1539" s="1">
        <v>44316</v>
      </c>
      <c r="B1539" s="2">
        <v>1353.08</v>
      </c>
      <c r="C1539" s="2">
        <v>1344.19</v>
      </c>
      <c r="D1539" s="2">
        <v>1362.37</v>
      </c>
      <c r="E1539" s="2">
        <v>1344.19</v>
      </c>
      <c r="F1539" t="s">
        <v>136</v>
      </c>
      <c r="G1539" s="3">
        <v>7.4999999999999997E-3</v>
      </c>
    </row>
    <row r="1540" spans="1:7" x14ac:dyDescent="0.3">
      <c r="A1540" s="1">
        <v>44320</v>
      </c>
      <c r="B1540" s="2">
        <v>1345.6</v>
      </c>
      <c r="C1540" s="2">
        <v>1351.46</v>
      </c>
      <c r="D1540" s="2">
        <v>1366.25</v>
      </c>
      <c r="E1540" s="2">
        <v>1345</v>
      </c>
      <c r="F1540" t="s">
        <v>736</v>
      </c>
      <c r="G1540" s="3">
        <v>-5.4999999999999997E-3</v>
      </c>
    </row>
    <row r="1541" spans="1:7" x14ac:dyDescent="0.3">
      <c r="A1541" s="1">
        <v>44321</v>
      </c>
      <c r="B1541" s="2">
        <v>1353.08</v>
      </c>
      <c r="C1541" s="2">
        <v>1344.39</v>
      </c>
      <c r="D1541" s="2">
        <v>1367.42</v>
      </c>
      <c r="E1541" s="2">
        <v>1344.39</v>
      </c>
      <c r="F1541" t="s">
        <v>317</v>
      </c>
      <c r="G1541" s="3">
        <v>5.5999999999999999E-3</v>
      </c>
    </row>
    <row r="1542" spans="1:7" x14ac:dyDescent="0.3">
      <c r="A1542" s="1">
        <v>44322</v>
      </c>
      <c r="B1542" s="2">
        <v>1357.73</v>
      </c>
      <c r="C1542" s="2">
        <v>1355.71</v>
      </c>
      <c r="D1542" s="2">
        <v>1366.21</v>
      </c>
      <c r="E1542" s="2">
        <v>1348.03</v>
      </c>
      <c r="F1542" t="s">
        <v>512</v>
      </c>
      <c r="G1542" s="3">
        <v>3.3999999999999998E-3</v>
      </c>
    </row>
    <row r="1543" spans="1:7" x14ac:dyDescent="0.3">
      <c r="A1543" s="1">
        <v>44323</v>
      </c>
      <c r="B1543" s="2">
        <v>1369.24</v>
      </c>
      <c r="C1543" s="2">
        <v>1360.55</v>
      </c>
      <c r="D1543" s="2">
        <v>1374.8</v>
      </c>
      <c r="E1543" s="2">
        <v>1358.53</v>
      </c>
      <c r="F1543" t="s">
        <v>4151</v>
      </c>
      <c r="G1543" s="3">
        <v>8.5000000000000006E-3</v>
      </c>
    </row>
    <row r="1544" spans="1:7" x14ac:dyDescent="0.3">
      <c r="A1544" s="1">
        <v>44326</v>
      </c>
      <c r="B1544" s="2">
        <v>1365.4</v>
      </c>
      <c r="C1544" s="2">
        <v>1368.64</v>
      </c>
      <c r="D1544" s="2">
        <v>1372.41</v>
      </c>
      <c r="E1544" s="2">
        <v>1360.96</v>
      </c>
      <c r="F1544" t="s">
        <v>127</v>
      </c>
      <c r="G1544" s="3">
        <v>-2.8E-3</v>
      </c>
    </row>
    <row r="1545" spans="1:7" x14ac:dyDescent="0.3">
      <c r="A1545" s="1">
        <v>44327</v>
      </c>
      <c r="B1545" s="2">
        <v>1343.58</v>
      </c>
      <c r="C1545" s="2">
        <v>1357.52</v>
      </c>
      <c r="D1545" s="2">
        <v>1361.56</v>
      </c>
      <c r="E1545" s="2">
        <v>1332.88</v>
      </c>
      <c r="F1545" t="s">
        <v>273</v>
      </c>
      <c r="G1545" s="3">
        <v>-1.6E-2</v>
      </c>
    </row>
    <row r="1546" spans="1:7" x14ac:dyDescent="0.3">
      <c r="A1546" s="1">
        <v>44328</v>
      </c>
      <c r="B1546" s="2">
        <v>1361.36</v>
      </c>
      <c r="C1546" s="2">
        <v>1340.15</v>
      </c>
      <c r="D1546" s="2">
        <v>1364.59</v>
      </c>
      <c r="E1546" s="2">
        <v>1339.14</v>
      </c>
      <c r="F1546" t="s">
        <v>21</v>
      </c>
      <c r="G1546" s="3">
        <v>1.32E-2</v>
      </c>
    </row>
    <row r="1547" spans="1:7" x14ac:dyDescent="0.3">
      <c r="A1547" s="1">
        <v>44329</v>
      </c>
      <c r="B1547" s="2">
        <v>1367.02</v>
      </c>
      <c r="C1547" s="2">
        <v>1349.44</v>
      </c>
      <c r="D1547" s="2">
        <v>1370.45</v>
      </c>
      <c r="E1547" s="2">
        <v>1344.16</v>
      </c>
      <c r="F1547" t="s">
        <v>769</v>
      </c>
      <c r="G1547" s="3">
        <v>4.1999999999999997E-3</v>
      </c>
    </row>
    <row r="1548" spans="1:7" x14ac:dyDescent="0.3">
      <c r="A1548" s="1">
        <v>44330</v>
      </c>
      <c r="B1548" s="2">
        <v>1384.19</v>
      </c>
      <c r="C1548" s="2">
        <v>1378.73</v>
      </c>
      <c r="D1548" s="2">
        <v>1387.58</v>
      </c>
      <c r="E1548" s="2">
        <v>1373.89</v>
      </c>
      <c r="F1548" t="s">
        <v>658</v>
      </c>
      <c r="G1548" s="3">
        <v>1.26E-2</v>
      </c>
    </row>
    <row r="1549" spans="1:7" x14ac:dyDescent="0.3">
      <c r="A1549" s="1">
        <v>44333</v>
      </c>
      <c r="B1549" s="2">
        <v>1393.48</v>
      </c>
      <c r="C1549" s="2">
        <v>1388.43</v>
      </c>
      <c r="D1549" s="2">
        <v>1399.74</v>
      </c>
      <c r="E1549" s="2">
        <v>1376.71</v>
      </c>
      <c r="F1549" t="s">
        <v>446</v>
      </c>
      <c r="G1549" s="3">
        <v>6.7000000000000002E-3</v>
      </c>
    </row>
    <row r="1550" spans="1:7" x14ac:dyDescent="0.3">
      <c r="A1550" s="1">
        <v>44334</v>
      </c>
      <c r="B1550" s="2">
        <v>1389.64</v>
      </c>
      <c r="C1550" s="2">
        <v>1391.87</v>
      </c>
      <c r="D1550" s="2">
        <v>1395.3</v>
      </c>
      <c r="E1550" s="2">
        <v>1379.54</v>
      </c>
      <c r="F1550" t="s">
        <v>122</v>
      </c>
      <c r="G1550" s="3">
        <v>-2.8E-3</v>
      </c>
    </row>
    <row r="1551" spans="1:7" x14ac:dyDescent="0.3">
      <c r="A1551" s="1">
        <v>44335</v>
      </c>
      <c r="B1551" s="2">
        <v>1380.55</v>
      </c>
      <c r="C1551" s="2">
        <v>1383.38</v>
      </c>
      <c r="D1551" s="2">
        <v>1387.42</v>
      </c>
      <c r="E1551" s="2">
        <v>1370.66</v>
      </c>
      <c r="F1551" t="s">
        <v>4167</v>
      </c>
      <c r="G1551" s="3">
        <v>-6.4999999999999997E-3</v>
      </c>
    </row>
    <row r="1552" spans="1:7" x14ac:dyDescent="0.3">
      <c r="A1552" s="1">
        <v>44336</v>
      </c>
      <c r="B1552" s="2">
        <v>1373.69</v>
      </c>
      <c r="C1552" s="2">
        <v>1366.61</v>
      </c>
      <c r="D1552" s="2">
        <v>1377.12</v>
      </c>
      <c r="E1552" s="2">
        <v>1360.96</v>
      </c>
      <c r="F1552" t="s">
        <v>795</v>
      </c>
      <c r="G1552" s="3">
        <v>-5.0000000000000001E-3</v>
      </c>
    </row>
    <row r="1553" spans="1:7" x14ac:dyDescent="0.3">
      <c r="A1553" s="1">
        <v>44337</v>
      </c>
      <c r="B1553" s="2">
        <v>1368.64</v>
      </c>
      <c r="C1553" s="2">
        <v>1370.45</v>
      </c>
      <c r="D1553" s="2">
        <v>1377.12</v>
      </c>
      <c r="E1553" s="2">
        <v>1358.94</v>
      </c>
      <c r="F1553" t="s">
        <v>569</v>
      </c>
      <c r="G1553" s="3">
        <v>-3.7000000000000002E-3</v>
      </c>
    </row>
    <row r="1554" spans="1:7" x14ac:dyDescent="0.3">
      <c r="A1554" s="1">
        <v>44340</v>
      </c>
      <c r="B1554" s="2">
        <v>1368.23</v>
      </c>
      <c r="C1554" s="2">
        <v>1373.69</v>
      </c>
      <c r="D1554" s="2">
        <v>1378.53</v>
      </c>
      <c r="E1554" s="2">
        <v>1363.79</v>
      </c>
      <c r="F1554" t="s">
        <v>173</v>
      </c>
      <c r="G1554" s="3">
        <v>-2.9999999999999997E-4</v>
      </c>
    </row>
    <row r="1555" spans="1:7" x14ac:dyDescent="0.3">
      <c r="A1555" s="1">
        <v>44341</v>
      </c>
      <c r="B1555" s="2">
        <v>1365.6</v>
      </c>
      <c r="C1555" s="2">
        <v>1362.98</v>
      </c>
      <c r="D1555" s="2">
        <v>1373.92</v>
      </c>
      <c r="E1555" s="2">
        <v>1359.62</v>
      </c>
      <c r="F1555" t="s">
        <v>562</v>
      </c>
      <c r="G1555" s="3">
        <v>-1.9E-3</v>
      </c>
    </row>
    <row r="1556" spans="1:7" x14ac:dyDescent="0.3">
      <c r="A1556" s="1">
        <v>44342</v>
      </c>
      <c r="B1556" s="2">
        <v>1366.82</v>
      </c>
      <c r="C1556" s="2">
        <v>1364.39</v>
      </c>
      <c r="D1556" s="2">
        <v>1370.72</v>
      </c>
      <c r="E1556" s="2">
        <v>1359.75</v>
      </c>
      <c r="F1556" t="s">
        <v>4204</v>
      </c>
      <c r="G1556" s="3">
        <v>8.9999999999999998E-4</v>
      </c>
    </row>
    <row r="1557" spans="1:7" x14ac:dyDescent="0.3">
      <c r="A1557" s="1">
        <v>44343</v>
      </c>
      <c r="B1557" s="2">
        <v>1353.48</v>
      </c>
      <c r="C1557" s="2">
        <v>1362.37</v>
      </c>
      <c r="D1557" s="2">
        <v>1363.58</v>
      </c>
      <c r="E1557" s="2">
        <v>1341.56</v>
      </c>
      <c r="F1557" t="s">
        <v>3743</v>
      </c>
      <c r="G1557" s="3">
        <v>-9.7999999999999997E-3</v>
      </c>
    </row>
    <row r="1558" spans="1:7" x14ac:dyDescent="0.3">
      <c r="A1558" s="1">
        <v>44344</v>
      </c>
      <c r="B1558" s="2">
        <v>1357.73</v>
      </c>
      <c r="C1558" s="2">
        <v>1347.42</v>
      </c>
      <c r="D1558" s="2">
        <v>1365.6</v>
      </c>
      <c r="E1558" s="2">
        <v>1347.22</v>
      </c>
      <c r="F1558" t="s">
        <v>3536</v>
      </c>
      <c r="G1558" s="3">
        <v>3.0999999999999999E-3</v>
      </c>
    </row>
    <row r="1559" spans="1:7" x14ac:dyDescent="0.3">
      <c r="A1559" s="1">
        <v>44348</v>
      </c>
      <c r="B1559" s="2">
        <v>1351.26</v>
      </c>
      <c r="C1559" s="2">
        <v>1367.42</v>
      </c>
      <c r="D1559" s="2">
        <v>1372.32</v>
      </c>
      <c r="E1559" s="2">
        <v>1350.66</v>
      </c>
      <c r="F1559" t="s">
        <v>99</v>
      </c>
      <c r="G1559" s="3">
        <v>-4.7999999999999996E-3</v>
      </c>
    </row>
    <row r="1560" spans="1:7" x14ac:dyDescent="0.3">
      <c r="A1560" s="1">
        <v>44349</v>
      </c>
      <c r="B1560" s="2">
        <v>1353.28</v>
      </c>
      <c r="C1560" s="2">
        <v>1349.24</v>
      </c>
      <c r="D1560" s="2">
        <v>1360.55</v>
      </c>
      <c r="E1560" s="2">
        <v>1348.27</v>
      </c>
      <c r="F1560" t="s">
        <v>172</v>
      </c>
      <c r="G1560" s="3">
        <v>1.5E-3</v>
      </c>
    </row>
    <row r="1561" spans="1:7" x14ac:dyDescent="0.3">
      <c r="A1561" s="1">
        <v>44350</v>
      </c>
      <c r="B1561" s="2">
        <v>1356.92</v>
      </c>
      <c r="C1561" s="2">
        <v>1353.89</v>
      </c>
      <c r="D1561" s="2">
        <v>1361.97</v>
      </c>
      <c r="E1561" s="2">
        <v>1343.79</v>
      </c>
      <c r="F1561" t="s">
        <v>473</v>
      </c>
      <c r="G1561" s="3">
        <v>2.7000000000000001E-3</v>
      </c>
    </row>
    <row r="1562" spans="1:7" x14ac:dyDescent="0.3">
      <c r="A1562" s="1">
        <v>44351</v>
      </c>
      <c r="B1562" s="2">
        <v>1367.83</v>
      </c>
      <c r="C1562" s="2">
        <v>1362.98</v>
      </c>
      <c r="D1562" s="2">
        <v>1368.43</v>
      </c>
      <c r="E1562" s="2">
        <v>1354.3</v>
      </c>
      <c r="F1562" t="s">
        <v>608</v>
      </c>
      <c r="G1562" s="3">
        <v>8.0000000000000002E-3</v>
      </c>
    </row>
    <row r="1563" spans="1:7" x14ac:dyDescent="0.3">
      <c r="A1563" s="1">
        <v>44354</v>
      </c>
      <c r="B1563" s="2">
        <v>1366.01</v>
      </c>
      <c r="C1563" s="2">
        <v>1366.41</v>
      </c>
      <c r="D1563" s="2">
        <v>1374.94</v>
      </c>
      <c r="E1563" s="2">
        <v>1356.92</v>
      </c>
      <c r="F1563" t="s">
        <v>4193</v>
      </c>
      <c r="G1563" s="3">
        <v>-1.2999999999999999E-3</v>
      </c>
    </row>
    <row r="1564" spans="1:7" x14ac:dyDescent="0.3">
      <c r="A1564" s="1">
        <v>44355</v>
      </c>
      <c r="B1564" s="2">
        <v>1365.4</v>
      </c>
      <c r="C1564" s="2">
        <v>1365</v>
      </c>
      <c r="D1564" s="2">
        <v>1380.78</v>
      </c>
      <c r="E1564" s="2">
        <v>1364.59</v>
      </c>
      <c r="F1564" t="s">
        <v>265</v>
      </c>
      <c r="G1564" s="3">
        <v>-4.0000000000000002E-4</v>
      </c>
    </row>
    <row r="1565" spans="1:7" x14ac:dyDescent="0.3">
      <c r="A1565" s="1">
        <v>44356</v>
      </c>
      <c r="B1565" s="2">
        <v>1394.29</v>
      </c>
      <c r="C1565" s="2">
        <v>1364.8</v>
      </c>
      <c r="D1565" s="2">
        <v>1397.52</v>
      </c>
      <c r="E1565" s="2">
        <v>1362.17</v>
      </c>
      <c r="F1565" t="s">
        <v>508</v>
      </c>
      <c r="G1565" s="3">
        <v>2.12E-2</v>
      </c>
    </row>
    <row r="1566" spans="1:7" x14ac:dyDescent="0.3">
      <c r="A1566" s="1">
        <v>44357</v>
      </c>
      <c r="B1566" s="2">
        <v>1410.65</v>
      </c>
      <c r="C1566" s="2">
        <v>1401.36</v>
      </c>
      <c r="D1566" s="2">
        <v>1418.91</v>
      </c>
      <c r="E1566" s="2">
        <v>1398.25</v>
      </c>
      <c r="F1566" t="s">
        <v>648</v>
      </c>
      <c r="G1566" s="3">
        <v>1.17E-2</v>
      </c>
    </row>
    <row r="1567" spans="1:7" x14ac:dyDescent="0.3">
      <c r="A1567" s="1">
        <v>44358</v>
      </c>
      <c r="B1567" s="2">
        <v>1417.52</v>
      </c>
      <c r="C1567" s="2">
        <v>1414.29</v>
      </c>
      <c r="D1567" s="2">
        <v>1422.37</v>
      </c>
      <c r="E1567" s="2">
        <v>1413.28</v>
      </c>
      <c r="F1567" t="s">
        <v>553</v>
      </c>
      <c r="G1567" s="3">
        <v>4.8999999999999998E-3</v>
      </c>
    </row>
    <row r="1568" spans="1:7" x14ac:dyDescent="0.3">
      <c r="A1568" s="1">
        <v>44361</v>
      </c>
      <c r="B1568" s="2">
        <v>1421.56</v>
      </c>
      <c r="C1568" s="2">
        <v>1418.73</v>
      </c>
      <c r="D1568" s="2">
        <v>1428.22</v>
      </c>
      <c r="E1568" s="2">
        <v>1415.7</v>
      </c>
      <c r="F1568" t="s">
        <v>364</v>
      </c>
      <c r="G1568" s="3">
        <v>2.8999999999999998E-3</v>
      </c>
    </row>
    <row r="1569" spans="1:7" x14ac:dyDescent="0.3">
      <c r="A1569" s="1">
        <v>44362</v>
      </c>
      <c r="B1569" s="2">
        <v>1431.26</v>
      </c>
      <c r="C1569" s="2">
        <v>1432.88</v>
      </c>
      <c r="D1569" s="2">
        <v>1438.13</v>
      </c>
      <c r="E1569" s="2">
        <v>1424.74</v>
      </c>
      <c r="F1569" t="s">
        <v>615</v>
      </c>
      <c r="G1569" s="3">
        <v>6.7999999999999996E-3</v>
      </c>
    </row>
    <row r="1570" spans="1:7" x14ac:dyDescent="0.3">
      <c r="A1570" s="1">
        <v>44363</v>
      </c>
      <c r="B1570" s="2">
        <v>1450.05</v>
      </c>
      <c r="C1570" s="2">
        <v>1425</v>
      </c>
      <c r="D1570" s="2">
        <v>1466.21</v>
      </c>
      <c r="E1570" s="2">
        <v>1424.79</v>
      </c>
      <c r="F1570" t="s">
        <v>727</v>
      </c>
      <c r="G1570" s="3">
        <v>1.3100000000000001E-2</v>
      </c>
    </row>
    <row r="1571" spans="1:7" x14ac:dyDescent="0.3">
      <c r="A1571" s="1">
        <v>44364</v>
      </c>
      <c r="B1571" s="2">
        <v>1449.84</v>
      </c>
      <c r="C1571" s="2">
        <v>1434.29</v>
      </c>
      <c r="D1571" s="2">
        <v>1451.86</v>
      </c>
      <c r="E1571" s="2">
        <v>1431.86</v>
      </c>
      <c r="F1571" t="s">
        <v>93</v>
      </c>
      <c r="G1571" s="3">
        <v>-1E-4</v>
      </c>
    </row>
    <row r="1572" spans="1:7" x14ac:dyDescent="0.3">
      <c r="A1572" s="1">
        <v>44365</v>
      </c>
      <c r="B1572" s="2">
        <v>1437.72</v>
      </c>
      <c r="C1572" s="2">
        <v>1449.84</v>
      </c>
      <c r="D1572" s="2">
        <v>1453.28</v>
      </c>
      <c r="E1572" s="2">
        <v>1434.49</v>
      </c>
      <c r="F1572" t="s">
        <v>3543</v>
      </c>
      <c r="G1572" s="3">
        <v>-8.3999999999999995E-3</v>
      </c>
    </row>
    <row r="1573" spans="1:7" x14ac:dyDescent="0.3">
      <c r="A1573" s="1">
        <v>44368</v>
      </c>
      <c r="B1573" s="2">
        <v>1429.24</v>
      </c>
      <c r="C1573" s="2">
        <v>1432.67</v>
      </c>
      <c r="D1573" s="2">
        <v>1440.75</v>
      </c>
      <c r="E1573" s="2">
        <v>1420.83</v>
      </c>
      <c r="F1573" t="s">
        <v>362</v>
      </c>
      <c r="G1573" s="3">
        <v>-5.8999999999999999E-3</v>
      </c>
    </row>
    <row r="1574" spans="1:7" x14ac:dyDescent="0.3">
      <c r="A1574" s="1">
        <v>44369</v>
      </c>
      <c r="B1574" s="2">
        <v>1408.83</v>
      </c>
      <c r="C1574" s="2">
        <v>1423.38</v>
      </c>
      <c r="D1574" s="2">
        <v>1427.4</v>
      </c>
      <c r="E1574" s="2">
        <v>1405.2</v>
      </c>
      <c r="F1574" t="s">
        <v>587</v>
      </c>
      <c r="G1574" s="3">
        <v>-1.43E-2</v>
      </c>
    </row>
    <row r="1575" spans="1:7" x14ac:dyDescent="0.3">
      <c r="A1575" s="1">
        <v>44370</v>
      </c>
      <c r="B1575" s="2">
        <v>1423.38</v>
      </c>
      <c r="C1575" s="2">
        <v>1395.7</v>
      </c>
      <c r="D1575" s="2">
        <v>1458.13</v>
      </c>
      <c r="E1575" s="2">
        <v>1385.4</v>
      </c>
      <c r="F1575" t="s">
        <v>4203</v>
      </c>
      <c r="G1575" s="3">
        <v>1.03E-2</v>
      </c>
    </row>
    <row r="1576" spans="1:7" x14ac:dyDescent="0.3">
      <c r="A1576" s="1">
        <v>44371</v>
      </c>
      <c r="B1576" s="2">
        <v>1425.2</v>
      </c>
      <c r="C1576" s="2">
        <v>1428.83</v>
      </c>
      <c r="D1576" s="2">
        <v>1431.86</v>
      </c>
      <c r="E1576" s="2">
        <v>1415.3</v>
      </c>
      <c r="F1576" t="s">
        <v>4202</v>
      </c>
      <c r="G1576" s="3">
        <v>1.2999999999999999E-3</v>
      </c>
    </row>
    <row r="1577" spans="1:7" x14ac:dyDescent="0.3">
      <c r="A1577" s="1">
        <v>44372</v>
      </c>
      <c r="B1577" s="2">
        <v>1427.42</v>
      </c>
      <c r="C1577" s="2">
        <v>1428.43</v>
      </c>
      <c r="D1577" s="2">
        <v>1431.66</v>
      </c>
      <c r="E1577" s="2">
        <v>1417.32</v>
      </c>
      <c r="F1577" t="s">
        <v>583</v>
      </c>
      <c r="G1577" s="3">
        <v>1.6000000000000001E-3</v>
      </c>
    </row>
    <row r="1578" spans="1:7" x14ac:dyDescent="0.3">
      <c r="A1578" s="1">
        <v>44375</v>
      </c>
      <c r="B1578" s="2">
        <v>1435.5</v>
      </c>
      <c r="C1578" s="2">
        <v>1424.39</v>
      </c>
      <c r="D1578" s="2">
        <v>1439.14</v>
      </c>
      <c r="E1578" s="2">
        <v>1420.55</v>
      </c>
      <c r="F1578" t="s">
        <v>475</v>
      </c>
      <c r="G1578" s="3">
        <v>5.7000000000000002E-3</v>
      </c>
    </row>
    <row r="1579" spans="1:7" x14ac:dyDescent="0.3">
      <c r="A1579" s="1">
        <v>44376</v>
      </c>
      <c r="B1579" s="2">
        <v>1439.94</v>
      </c>
      <c r="C1579" s="2">
        <v>1432.67</v>
      </c>
      <c r="D1579" s="2">
        <v>1446.41</v>
      </c>
      <c r="E1579" s="2">
        <v>1429.44</v>
      </c>
      <c r="F1579" t="s">
        <v>774</v>
      </c>
      <c r="G1579" s="3">
        <v>3.0999999999999999E-3</v>
      </c>
    </row>
    <row r="1580" spans="1:7" x14ac:dyDescent="0.3">
      <c r="A1580" s="1">
        <v>44377</v>
      </c>
      <c r="B1580" s="2">
        <v>1433.68</v>
      </c>
      <c r="C1580" s="2">
        <v>1442.77</v>
      </c>
      <c r="D1580" s="2">
        <v>1445.6</v>
      </c>
      <c r="E1580" s="2">
        <v>1430.65</v>
      </c>
      <c r="F1580" t="s">
        <v>234</v>
      </c>
      <c r="G1580" s="3">
        <v>-4.3E-3</v>
      </c>
    </row>
    <row r="1581" spans="1:7" x14ac:dyDescent="0.3">
      <c r="A1581" s="1">
        <v>44378</v>
      </c>
      <c r="B1581" s="2">
        <v>1452.47</v>
      </c>
      <c r="C1581" s="2">
        <v>1449.04</v>
      </c>
      <c r="D1581" s="2">
        <v>1453.68</v>
      </c>
      <c r="E1581" s="2">
        <v>1437.93</v>
      </c>
      <c r="F1581" t="s">
        <v>481</v>
      </c>
      <c r="G1581" s="3">
        <v>1.3100000000000001E-2</v>
      </c>
    </row>
    <row r="1582" spans="1:7" x14ac:dyDescent="0.3">
      <c r="A1582" s="1">
        <v>44379</v>
      </c>
      <c r="B1582" s="2">
        <v>1452.27</v>
      </c>
      <c r="C1582" s="2">
        <v>1452.67</v>
      </c>
      <c r="D1582" s="2">
        <v>1463.65</v>
      </c>
      <c r="E1582" s="2">
        <v>1448.83</v>
      </c>
      <c r="F1582" t="s">
        <v>458</v>
      </c>
      <c r="G1582" s="3">
        <v>-1E-4</v>
      </c>
    </row>
    <row r="1583" spans="1:7" x14ac:dyDescent="0.3">
      <c r="A1583" s="1">
        <v>44382</v>
      </c>
      <c r="B1583" s="2">
        <v>1446.81</v>
      </c>
      <c r="C1583" s="2">
        <v>1456.11</v>
      </c>
      <c r="D1583" s="2">
        <v>1458.53</v>
      </c>
      <c r="E1583" s="2">
        <v>1441.96</v>
      </c>
      <c r="F1583" t="s">
        <v>4201</v>
      </c>
      <c r="G1583" s="3">
        <v>-3.8E-3</v>
      </c>
    </row>
    <row r="1584" spans="1:7" x14ac:dyDescent="0.3">
      <c r="A1584" s="1">
        <v>44383</v>
      </c>
      <c r="B1584" s="2">
        <v>1448.63</v>
      </c>
      <c r="C1584" s="2">
        <v>1443.38</v>
      </c>
      <c r="D1584" s="2">
        <v>1454.49</v>
      </c>
      <c r="E1584" s="2">
        <v>1441.16</v>
      </c>
      <c r="F1584" t="s">
        <v>605</v>
      </c>
      <c r="G1584" s="3">
        <v>1.2999999999999999E-3</v>
      </c>
    </row>
    <row r="1585" spans="1:7" x14ac:dyDescent="0.3">
      <c r="A1585" s="1">
        <v>44384</v>
      </c>
      <c r="B1585" s="2">
        <v>1451.46</v>
      </c>
      <c r="C1585" s="2">
        <v>1449.64</v>
      </c>
      <c r="D1585" s="2">
        <v>1453.08</v>
      </c>
      <c r="E1585" s="2">
        <v>1440.75</v>
      </c>
      <c r="F1585" t="s">
        <v>44</v>
      </c>
      <c r="G1585" s="3">
        <v>2E-3</v>
      </c>
    </row>
    <row r="1586" spans="1:7" x14ac:dyDescent="0.3">
      <c r="A1586" s="1">
        <v>44385</v>
      </c>
      <c r="B1586" s="2">
        <v>1440.35</v>
      </c>
      <c r="C1586" s="2">
        <v>1444.39</v>
      </c>
      <c r="D1586" s="2">
        <v>1447.22</v>
      </c>
      <c r="E1586" s="2">
        <v>1431.46</v>
      </c>
      <c r="F1586" t="s">
        <v>31</v>
      </c>
      <c r="G1586" s="3">
        <v>-7.7000000000000002E-3</v>
      </c>
    </row>
    <row r="1587" spans="1:7" x14ac:dyDescent="0.3">
      <c r="A1587" s="1">
        <v>44386</v>
      </c>
      <c r="B1587" s="2">
        <v>1449.64</v>
      </c>
      <c r="C1587" s="2">
        <v>1446.21</v>
      </c>
      <c r="D1587" s="2">
        <v>1454.89</v>
      </c>
      <c r="E1587" s="2">
        <v>1439.34</v>
      </c>
      <c r="F1587" t="s">
        <v>302</v>
      </c>
      <c r="G1587" s="3">
        <v>6.4999999999999997E-3</v>
      </c>
    </row>
    <row r="1588" spans="1:7" x14ac:dyDescent="0.3">
      <c r="A1588" s="1">
        <v>44389</v>
      </c>
      <c r="B1588" s="2">
        <v>1453.28</v>
      </c>
      <c r="C1588" s="2">
        <v>1442.57</v>
      </c>
      <c r="D1588" s="2">
        <v>1456.71</v>
      </c>
      <c r="E1588" s="2">
        <v>1432.88</v>
      </c>
      <c r="F1588" t="s">
        <v>577</v>
      </c>
      <c r="G1588" s="3">
        <v>2.5000000000000001E-3</v>
      </c>
    </row>
    <row r="1589" spans="1:7" x14ac:dyDescent="0.3">
      <c r="A1589" s="1">
        <v>44390</v>
      </c>
      <c r="B1589" s="2">
        <v>1458.73</v>
      </c>
      <c r="C1589" s="2">
        <v>1447.62</v>
      </c>
      <c r="D1589" s="2">
        <v>1458.73</v>
      </c>
      <c r="E1589" s="2">
        <v>1444.39</v>
      </c>
      <c r="F1589" t="s">
        <v>260</v>
      </c>
      <c r="G1589" s="3">
        <v>3.8E-3</v>
      </c>
    </row>
    <row r="1590" spans="1:7" x14ac:dyDescent="0.3">
      <c r="A1590" s="1">
        <v>44391</v>
      </c>
      <c r="B1590" s="2">
        <v>1452.27</v>
      </c>
      <c r="C1590" s="2">
        <v>1453.08</v>
      </c>
      <c r="D1590" s="2">
        <v>1455.9</v>
      </c>
      <c r="E1590" s="2">
        <v>1442.17</v>
      </c>
      <c r="F1590" t="s">
        <v>328</v>
      </c>
      <c r="G1590" s="3">
        <v>-4.4000000000000003E-3</v>
      </c>
    </row>
    <row r="1591" spans="1:7" x14ac:dyDescent="0.3">
      <c r="A1591" s="1">
        <v>44392</v>
      </c>
      <c r="B1591" s="2">
        <v>1421.16</v>
      </c>
      <c r="C1591" s="2">
        <v>1452.27</v>
      </c>
      <c r="D1591" s="2">
        <v>1453.99</v>
      </c>
      <c r="E1591" s="2">
        <v>1420.96</v>
      </c>
      <c r="F1591" t="s">
        <v>599</v>
      </c>
      <c r="G1591" s="3">
        <v>-2.1399999999999999E-2</v>
      </c>
    </row>
    <row r="1592" spans="1:7" x14ac:dyDescent="0.3">
      <c r="A1592" s="1">
        <v>44393</v>
      </c>
      <c r="B1592" s="2">
        <v>1438.94</v>
      </c>
      <c r="C1592" s="2">
        <v>1426.01</v>
      </c>
      <c r="D1592" s="2">
        <v>1438.94</v>
      </c>
      <c r="E1592" s="2">
        <v>1421.33</v>
      </c>
      <c r="F1592" t="s">
        <v>235</v>
      </c>
      <c r="G1592" s="3">
        <v>1.2500000000000001E-2</v>
      </c>
    </row>
    <row r="1593" spans="1:7" x14ac:dyDescent="0.3">
      <c r="A1593" s="1">
        <v>44396</v>
      </c>
      <c r="B1593" s="2">
        <v>1428.23</v>
      </c>
      <c r="C1593" s="2">
        <v>1438.73</v>
      </c>
      <c r="D1593" s="2">
        <v>1455.5</v>
      </c>
      <c r="E1593" s="2">
        <v>1415.7</v>
      </c>
      <c r="F1593" t="s">
        <v>187</v>
      </c>
      <c r="G1593" s="3">
        <v>-7.4000000000000003E-3</v>
      </c>
    </row>
    <row r="1594" spans="1:7" x14ac:dyDescent="0.3">
      <c r="A1594" s="1">
        <v>44397</v>
      </c>
      <c r="B1594" s="2">
        <v>1426.61</v>
      </c>
      <c r="C1594" s="2">
        <v>1435.7</v>
      </c>
      <c r="D1594" s="2">
        <v>1439.54</v>
      </c>
      <c r="E1594" s="2">
        <v>1423.18</v>
      </c>
      <c r="F1594" t="s">
        <v>4191</v>
      </c>
      <c r="G1594" s="3">
        <v>-1.1000000000000001E-3</v>
      </c>
    </row>
    <row r="1595" spans="1:7" x14ac:dyDescent="0.3">
      <c r="A1595" s="1">
        <v>44398</v>
      </c>
      <c r="B1595" s="2">
        <v>1428.03</v>
      </c>
      <c r="C1595" s="2">
        <v>1425.8</v>
      </c>
      <c r="D1595" s="2">
        <v>1446.41</v>
      </c>
      <c r="E1595" s="2">
        <v>1422.77</v>
      </c>
      <c r="F1595" t="s">
        <v>189</v>
      </c>
      <c r="G1595" s="3">
        <v>1E-3</v>
      </c>
    </row>
    <row r="1596" spans="1:7" x14ac:dyDescent="0.3">
      <c r="A1596" s="1">
        <v>44399</v>
      </c>
      <c r="B1596" s="2">
        <v>1423.78</v>
      </c>
      <c r="C1596" s="2">
        <v>1426.01</v>
      </c>
      <c r="D1596" s="2">
        <v>1430.45</v>
      </c>
      <c r="E1596" s="2">
        <v>1416.74</v>
      </c>
      <c r="F1596" t="s">
        <v>582</v>
      </c>
      <c r="G1596" s="3">
        <v>-3.0000000000000001E-3</v>
      </c>
    </row>
    <row r="1597" spans="1:7" x14ac:dyDescent="0.3">
      <c r="A1597" s="1">
        <v>44400</v>
      </c>
      <c r="B1597" s="2">
        <v>1430.25</v>
      </c>
      <c r="C1597" s="2">
        <v>1422.77</v>
      </c>
      <c r="D1597" s="2">
        <v>1433.48</v>
      </c>
      <c r="E1597" s="2">
        <v>1420.35</v>
      </c>
      <c r="F1597" t="s">
        <v>253</v>
      </c>
      <c r="G1597" s="3">
        <v>4.4999999999999997E-3</v>
      </c>
    </row>
    <row r="1598" spans="1:7" x14ac:dyDescent="0.3">
      <c r="A1598" s="1">
        <v>44403</v>
      </c>
      <c r="B1598" s="2">
        <v>1413.89</v>
      </c>
      <c r="C1598" s="2">
        <v>1425.4</v>
      </c>
      <c r="D1598" s="2">
        <v>1429.84</v>
      </c>
      <c r="E1598" s="2">
        <v>1407.22</v>
      </c>
      <c r="F1598" t="s">
        <v>108</v>
      </c>
      <c r="G1598" s="3">
        <v>-1.14E-2</v>
      </c>
    </row>
    <row r="1599" spans="1:7" x14ac:dyDescent="0.3">
      <c r="A1599" s="1">
        <v>44404</v>
      </c>
      <c r="B1599" s="2">
        <v>1413.28</v>
      </c>
      <c r="C1599" s="2">
        <v>1406.81</v>
      </c>
      <c r="D1599" s="2">
        <v>1415.91</v>
      </c>
      <c r="E1599" s="2">
        <v>1397.18</v>
      </c>
      <c r="F1599" t="s">
        <v>199</v>
      </c>
      <c r="G1599" s="3">
        <v>-4.0000000000000002E-4</v>
      </c>
    </row>
    <row r="1600" spans="1:7" x14ac:dyDescent="0.3">
      <c r="A1600" s="1">
        <v>44405</v>
      </c>
      <c r="B1600" s="2">
        <v>1415.7</v>
      </c>
      <c r="C1600" s="2">
        <v>1402.98</v>
      </c>
      <c r="D1600" s="2">
        <v>1440.55</v>
      </c>
      <c r="E1600" s="2">
        <v>1397.32</v>
      </c>
      <c r="F1600" t="s">
        <v>628</v>
      </c>
      <c r="G1600" s="3">
        <v>1.6999999999999999E-3</v>
      </c>
    </row>
    <row r="1601" spans="1:7" x14ac:dyDescent="0.3">
      <c r="A1601" s="1">
        <v>44406</v>
      </c>
      <c r="B1601" s="2">
        <v>1420.55</v>
      </c>
      <c r="C1601" s="2">
        <v>1423.99</v>
      </c>
      <c r="D1601" s="2">
        <v>1439.14</v>
      </c>
      <c r="E1601" s="2">
        <v>1415.91</v>
      </c>
      <c r="F1601" t="s">
        <v>189</v>
      </c>
      <c r="G1601" s="3">
        <v>3.3999999999999998E-3</v>
      </c>
    </row>
    <row r="1602" spans="1:7" x14ac:dyDescent="0.3">
      <c r="A1602" s="1">
        <v>44407</v>
      </c>
      <c r="B1602" s="2">
        <v>1432.07</v>
      </c>
      <c r="C1602" s="2">
        <v>1419.74</v>
      </c>
      <c r="D1602" s="2">
        <v>1435.3</v>
      </c>
      <c r="E1602" s="2">
        <v>1412.47</v>
      </c>
      <c r="F1602" t="s">
        <v>385</v>
      </c>
      <c r="G1602" s="3">
        <v>8.0999999999999996E-3</v>
      </c>
    </row>
    <row r="1603" spans="1:7" x14ac:dyDescent="0.3">
      <c r="A1603" s="1">
        <v>44410</v>
      </c>
      <c r="B1603" s="2">
        <v>1441.96</v>
      </c>
      <c r="C1603" s="2">
        <v>1435.7</v>
      </c>
      <c r="D1603" s="2">
        <v>1441.96</v>
      </c>
      <c r="E1603" s="2">
        <v>1420.55</v>
      </c>
      <c r="F1603" t="s">
        <v>690</v>
      </c>
      <c r="G1603" s="3">
        <v>6.8999999999999999E-3</v>
      </c>
    </row>
    <row r="1604" spans="1:7" x14ac:dyDescent="0.3">
      <c r="A1604" s="1">
        <v>44411</v>
      </c>
      <c r="B1604" s="2">
        <v>1447.82</v>
      </c>
      <c r="C1604" s="2">
        <v>1449.04</v>
      </c>
      <c r="D1604" s="2">
        <v>1457.12</v>
      </c>
      <c r="E1604" s="2">
        <v>1436.71</v>
      </c>
      <c r="F1604" t="s">
        <v>261</v>
      </c>
      <c r="G1604" s="3">
        <v>4.1000000000000003E-3</v>
      </c>
    </row>
    <row r="1605" spans="1:7" x14ac:dyDescent="0.3">
      <c r="A1605" s="1">
        <v>44412</v>
      </c>
      <c r="B1605" s="2">
        <v>1448.03</v>
      </c>
      <c r="C1605" s="2">
        <v>1454.49</v>
      </c>
      <c r="D1605" s="2">
        <v>1455.7</v>
      </c>
      <c r="E1605" s="2">
        <v>1444.59</v>
      </c>
      <c r="F1605" t="s">
        <v>360</v>
      </c>
      <c r="G1605" s="3">
        <v>1E-4</v>
      </c>
    </row>
    <row r="1606" spans="1:7" x14ac:dyDescent="0.3">
      <c r="A1606" s="1">
        <v>44413</v>
      </c>
      <c r="B1606" s="2">
        <v>1456.51</v>
      </c>
      <c r="C1606" s="2">
        <v>1452.87</v>
      </c>
      <c r="D1606" s="2">
        <v>1459.14</v>
      </c>
      <c r="E1606" s="2">
        <v>1451.06</v>
      </c>
      <c r="F1606" t="s">
        <v>382</v>
      </c>
      <c r="G1606" s="3">
        <v>5.8999999999999999E-3</v>
      </c>
    </row>
    <row r="1607" spans="1:7" x14ac:dyDescent="0.3">
      <c r="A1607" s="1">
        <v>44414</v>
      </c>
      <c r="B1607" s="2">
        <v>1450.85</v>
      </c>
      <c r="C1607" s="2">
        <v>1458.73</v>
      </c>
      <c r="D1607" s="2">
        <v>1460.15</v>
      </c>
      <c r="E1607" s="2">
        <v>1446.01</v>
      </c>
      <c r="F1607" t="s">
        <v>685</v>
      </c>
      <c r="G1607" s="3">
        <v>-3.8999999999999998E-3</v>
      </c>
    </row>
    <row r="1608" spans="1:7" x14ac:dyDescent="0.3">
      <c r="A1608" s="1">
        <v>44417</v>
      </c>
      <c r="B1608" s="2">
        <v>1462.97</v>
      </c>
      <c r="C1608" s="2">
        <v>1452.67</v>
      </c>
      <c r="D1608" s="2">
        <v>1463.58</v>
      </c>
      <c r="E1608" s="2">
        <v>1451.26</v>
      </c>
      <c r="F1608" t="s">
        <v>553</v>
      </c>
      <c r="G1608" s="3">
        <v>8.3999999999999995E-3</v>
      </c>
    </row>
    <row r="1609" spans="1:7" x14ac:dyDescent="0.3">
      <c r="A1609" s="1">
        <v>44418</v>
      </c>
      <c r="B1609" s="2">
        <v>1460.55</v>
      </c>
      <c r="C1609" s="2">
        <v>1455.9</v>
      </c>
      <c r="D1609" s="2">
        <v>1464.19</v>
      </c>
      <c r="E1609" s="2">
        <v>1454.49</v>
      </c>
      <c r="F1609" t="s">
        <v>854</v>
      </c>
      <c r="G1609" s="3">
        <v>-1.6999999999999999E-3</v>
      </c>
    </row>
    <row r="1610" spans="1:7" x14ac:dyDescent="0.3">
      <c r="A1610" s="1">
        <v>44419</v>
      </c>
      <c r="B1610" s="2">
        <v>1480.15</v>
      </c>
      <c r="C1610" s="2">
        <v>1462.17</v>
      </c>
      <c r="D1610" s="2">
        <v>1487.3</v>
      </c>
      <c r="E1610" s="2">
        <v>1460.35</v>
      </c>
      <c r="F1610" t="s">
        <v>328</v>
      </c>
      <c r="G1610" s="3">
        <v>1.34E-2</v>
      </c>
    </row>
    <row r="1611" spans="1:7" x14ac:dyDescent="0.3">
      <c r="A1611" s="1">
        <v>44420</v>
      </c>
      <c r="B1611" s="2">
        <v>1488.83</v>
      </c>
      <c r="C1611" s="2">
        <v>1482.77</v>
      </c>
      <c r="D1611" s="2">
        <v>1489.64</v>
      </c>
      <c r="E1611" s="2">
        <v>1228.06</v>
      </c>
      <c r="F1611" t="s">
        <v>156</v>
      </c>
      <c r="G1611" s="3">
        <v>5.8999999999999999E-3</v>
      </c>
    </row>
    <row r="1612" spans="1:7" x14ac:dyDescent="0.3">
      <c r="A1612" s="1">
        <v>44421</v>
      </c>
      <c r="B1612" s="2">
        <v>1506.81</v>
      </c>
      <c r="C1612" s="2">
        <v>1494.08</v>
      </c>
      <c r="D1612" s="2">
        <v>1510.04</v>
      </c>
      <c r="E1612" s="2">
        <v>1491.66</v>
      </c>
      <c r="F1612" t="s">
        <v>762</v>
      </c>
      <c r="G1612" s="3">
        <v>1.21E-2</v>
      </c>
    </row>
    <row r="1613" spans="1:7" x14ac:dyDescent="0.3">
      <c r="A1613" s="1">
        <v>44424</v>
      </c>
      <c r="B1613" s="2">
        <v>1514.29</v>
      </c>
      <c r="C1613" s="2">
        <v>1504.99</v>
      </c>
      <c r="D1613" s="2">
        <v>1514.49</v>
      </c>
      <c r="E1613" s="2">
        <v>1498.82</v>
      </c>
      <c r="F1613" t="s">
        <v>87</v>
      </c>
      <c r="G1613" s="3">
        <v>5.0000000000000001E-3</v>
      </c>
    </row>
    <row r="1614" spans="1:7" x14ac:dyDescent="0.3">
      <c r="A1614" s="1">
        <v>44425</v>
      </c>
      <c r="B1614" s="2">
        <v>1531.66</v>
      </c>
      <c r="C1614" s="2">
        <v>1507.82</v>
      </c>
      <c r="D1614" s="2">
        <v>1535.7</v>
      </c>
      <c r="E1614" s="2">
        <v>1504.39</v>
      </c>
      <c r="F1614" t="s">
        <v>1002</v>
      </c>
      <c r="G1614" s="3">
        <v>1.15E-2</v>
      </c>
    </row>
    <row r="1615" spans="1:7" x14ac:dyDescent="0.3">
      <c r="A1615" s="1">
        <v>44426</v>
      </c>
      <c r="B1615" s="2">
        <v>1541.15</v>
      </c>
      <c r="C1615" s="2">
        <v>1537.72</v>
      </c>
      <c r="D1615" s="2">
        <v>1544.18</v>
      </c>
      <c r="E1615" s="2">
        <v>1523.98</v>
      </c>
      <c r="F1615" t="s">
        <v>623</v>
      </c>
      <c r="G1615" s="3">
        <v>6.1999999999999998E-3</v>
      </c>
    </row>
    <row r="1616" spans="1:7" x14ac:dyDescent="0.3">
      <c r="A1616" s="1">
        <v>44427</v>
      </c>
      <c r="B1616" s="2">
        <v>1528.83</v>
      </c>
      <c r="C1616" s="2">
        <v>1509.84</v>
      </c>
      <c r="D1616" s="2">
        <v>1529.03</v>
      </c>
      <c r="E1616" s="2">
        <v>1501.76</v>
      </c>
      <c r="F1616" t="s">
        <v>446</v>
      </c>
      <c r="G1616" s="3">
        <v>-8.0000000000000002E-3</v>
      </c>
    </row>
    <row r="1617" spans="1:7" x14ac:dyDescent="0.3">
      <c r="A1617" s="1">
        <v>44428</v>
      </c>
      <c r="B1617" s="2">
        <v>1530.65</v>
      </c>
      <c r="C1617" s="2">
        <v>1531.26</v>
      </c>
      <c r="D1617" s="2">
        <v>1536.1</v>
      </c>
      <c r="E1617" s="2">
        <v>1520.35</v>
      </c>
      <c r="F1617" t="s">
        <v>684</v>
      </c>
      <c r="G1617" s="3">
        <v>1.1999999999999999E-3</v>
      </c>
    </row>
    <row r="1618" spans="1:7" x14ac:dyDescent="0.3">
      <c r="A1618" s="1">
        <v>44431</v>
      </c>
      <c r="B1618" s="2">
        <v>1517.52</v>
      </c>
      <c r="C1618" s="2">
        <v>1538.12</v>
      </c>
      <c r="D1618" s="2">
        <v>1540.95</v>
      </c>
      <c r="E1618" s="2">
        <v>1513.68</v>
      </c>
      <c r="F1618" t="s">
        <v>4173</v>
      </c>
      <c r="G1618" s="3">
        <v>-8.6E-3</v>
      </c>
    </row>
    <row r="1619" spans="1:7" x14ac:dyDescent="0.3">
      <c r="A1619" s="1">
        <v>44432</v>
      </c>
      <c r="B1619" s="2">
        <v>1498.73</v>
      </c>
      <c r="C1619" s="2">
        <v>1515.9</v>
      </c>
      <c r="D1619" s="2">
        <v>1515.9</v>
      </c>
      <c r="E1619" s="2">
        <v>1485.6</v>
      </c>
      <c r="F1619" t="s">
        <v>1033</v>
      </c>
      <c r="G1619" s="3">
        <v>-1.24E-2</v>
      </c>
    </row>
    <row r="1620" spans="1:7" x14ac:dyDescent="0.3">
      <c r="A1620" s="1">
        <v>44433</v>
      </c>
      <c r="B1620" s="2">
        <v>1497.72</v>
      </c>
      <c r="C1620" s="2">
        <v>1492.87</v>
      </c>
      <c r="D1620" s="2">
        <v>1500.62</v>
      </c>
      <c r="E1620" s="2">
        <v>1491.66</v>
      </c>
      <c r="F1620" t="s">
        <v>279</v>
      </c>
      <c r="G1620" s="3">
        <v>-6.9999999999999999E-4</v>
      </c>
    </row>
    <row r="1621" spans="1:7" x14ac:dyDescent="0.3">
      <c r="A1621" s="1">
        <v>44434</v>
      </c>
      <c r="B1621" s="2">
        <v>1493.48</v>
      </c>
      <c r="C1621" s="2">
        <v>1489.84</v>
      </c>
      <c r="D1621" s="2">
        <v>1499.74</v>
      </c>
      <c r="E1621" s="2">
        <v>1486.14</v>
      </c>
      <c r="F1621" t="s">
        <v>750</v>
      </c>
      <c r="G1621" s="3">
        <v>-2.8E-3</v>
      </c>
    </row>
    <row r="1622" spans="1:7" x14ac:dyDescent="0.3">
      <c r="A1622" s="1">
        <v>44435</v>
      </c>
      <c r="B1622" s="2">
        <v>1490.45</v>
      </c>
      <c r="C1622" s="2">
        <v>1487.01</v>
      </c>
      <c r="D1622" s="2">
        <v>1495.9</v>
      </c>
      <c r="E1622" s="2">
        <v>1487.01</v>
      </c>
      <c r="F1622" t="s">
        <v>695</v>
      </c>
      <c r="G1622" s="3">
        <v>-2E-3</v>
      </c>
    </row>
    <row r="1623" spans="1:7" x14ac:dyDescent="0.3">
      <c r="A1623" s="1">
        <v>44439</v>
      </c>
      <c r="B1623" s="2">
        <v>1476.71</v>
      </c>
      <c r="C1623" s="2">
        <v>1474.89</v>
      </c>
      <c r="D1623" s="2">
        <v>1489.64</v>
      </c>
      <c r="E1623" s="2">
        <v>1466.41</v>
      </c>
      <c r="F1623" t="s">
        <v>748</v>
      </c>
      <c r="G1623" s="3">
        <v>-9.1999999999999998E-3</v>
      </c>
    </row>
    <row r="1624" spans="1:7" x14ac:dyDescent="0.3">
      <c r="A1624" s="1">
        <v>44440</v>
      </c>
      <c r="B1624" s="2">
        <v>1486.21</v>
      </c>
      <c r="C1624" s="2">
        <v>1477.92</v>
      </c>
      <c r="D1624" s="2">
        <v>1504.27</v>
      </c>
      <c r="E1624" s="2">
        <v>1477.92</v>
      </c>
      <c r="F1624" t="s">
        <v>75</v>
      </c>
      <c r="G1624" s="3">
        <v>6.4000000000000003E-3</v>
      </c>
    </row>
    <row r="1625" spans="1:7" x14ac:dyDescent="0.3">
      <c r="A1625" s="1">
        <v>44441</v>
      </c>
      <c r="B1625" s="2">
        <v>1491.05</v>
      </c>
      <c r="C1625" s="2">
        <v>1489.24</v>
      </c>
      <c r="D1625" s="2">
        <v>1495.3</v>
      </c>
      <c r="E1625" s="2">
        <v>1484.19</v>
      </c>
      <c r="F1625" t="s">
        <v>47</v>
      </c>
      <c r="G1625" s="3">
        <v>3.3E-3</v>
      </c>
    </row>
    <row r="1626" spans="1:7" x14ac:dyDescent="0.3">
      <c r="A1626" s="1">
        <v>44442</v>
      </c>
      <c r="B1626" s="2">
        <v>1493.68</v>
      </c>
      <c r="C1626" s="2">
        <v>1495.7</v>
      </c>
      <c r="D1626" s="2">
        <v>1501.96</v>
      </c>
      <c r="E1626" s="2">
        <v>1484.99</v>
      </c>
      <c r="F1626" t="s">
        <v>279</v>
      </c>
      <c r="G1626" s="3">
        <v>1.8E-3</v>
      </c>
    </row>
    <row r="1627" spans="1:7" x14ac:dyDescent="0.3">
      <c r="A1627" s="1">
        <v>44445</v>
      </c>
      <c r="B1627" s="2">
        <v>1503.18</v>
      </c>
      <c r="C1627" s="2">
        <v>1489.24</v>
      </c>
      <c r="D1627" s="2">
        <v>1503.58</v>
      </c>
      <c r="E1627" s="2">
        <v>1489.24</v>
      </c>
      <c r="F1627" t="s">
        <v>4180</v>
      </c>
      <c r="G1627" s="3">
        <v>6.4000000000000003E-3</v>
      </c>
    </row>
    <row r="1628" spans="1:7" x14ac:dyDescent="0.3">
      <c r="A1628" s="1">
        <v>44446</v>
      </c>
      <c r="B1628" s="2">
        <v>1485.6</v>
      </c>
      <c r="C1628" s="2">
        <v>1511.05</v>
      </c>
      <c r="D1628" s="2">
        <v>1511.05</v>
      </c>
      <c r="E1628" s="2">
        <v>1481.16</v>
      </c>
      <c r="F1628" t="s">
        <v>156</v>
      </c>
      <c r="G1628" s="3">
        <v>-1.17E-2</v>
      </c>
    </row>
    <row r="1629" spans="1:7" x14ac:dyDescent="0.3">
      <c r="A1629" s="1">
        <v>44447</v>
      </c>
      <c r="B1629" s="2">
        <v>1467.62</v>
      </c>
      <c r="C1629" s="2">
        <v>1478.73</v>
      </c>
      <c r="D1629" s="2">
        <v>1478.73</v>
      </c>
      <c r="E1629" s="2">
        <v>1457.52</v>
      </c>
      <c r="F1629" t="s">
        <v>671</v>
      </c>
      <c r="G1629" s="3">
        <v>-1.21E-2</v>
      </c>
    </row>
    <row r="1630" spans="1:7" x14ac:dyDescent="0.3">
      <c r="A1630" s="1">
        <v>44448</v>
      </c>
      <c r="B1630" s="2">
        <v>1441.16</v>
      </c>
      <c r="C1630" s="2">
        <v>1461.36</v>
      </c>
      <c r="D1630" s="2">
        <v>1462.17</v>
      </c>
      <c r="E1630" s="2">
        <v>1440.89</v>
      </c>
      <c r="F1630" t="s">
        <v>188</v>
      </c>
      <c r="G1630" s="3">
        <v>-1.7999999999999999E-2</v>
      </c>
    </row>
    <row r="1631" spans="1:7" x14ac:dyDescent="0.3">
      <c r="A1631" s="1">
        <v>44449</v>
      </c>
      <c r="B1631" s="2">
        <v>1433.89</v>
      </c>
      <c r="C1631" s="2">
        <v>1432.67</v>
      </c>
      <c r="D1631" s="2">
        <v>1457.52</v>
      </c>
      <c r="E1631" s="2">
        <v>1421.16</v>
      </c>
      <c r="F1631" t="s">
        <v>334</v>
      </c>
      <c r="G1631" s="3">
        <v>-5.0000000000000001E-3</v>
      </c>
    </row>
    <row r="1632" spans="1:7" x14ac:dyDescent="0.3">
      <c r="A1632" s="1">
        <v>44452</v>
      </c>
      <c r="B1632" s="2">
        <v>1429.64</v>
      </c>
      <c r="C1632" s="2">
        <v>1440.95</v>
      </c>
      <c r="D1632" s="2">
        <v>1447.62</v>
      </c>
      <c r="E1632" s="2">
        <v>1428.83</v>
      </c>
      <c r="F1632" t="s">
        <v>110</v>
      </c>
      <c r="G1632" s="3">
        <v>-3.0000000000000001E-3</v>
      </c>
    </row>
    <row r="1633" spans="1:7" x14ac:dyDescent="0.3">
      <c r="A1633" s="1">
        <v>44453</v>
      </c>
      <c r="B1633" s="2">
        <v>1428.43</v>
      </c>
      <c r="C1633" s="2">
        <v>1430.05</v>
      </c>
      <c r="D1633" s="2">
        <v>1434.29</v>
      </c>
      <c r="E1633" s="2">
        <v>1423.12</v>
      </c>
      <c r="F1633" t="s">
        <v>177</v>
      </c>
      <c r="G1633" s="3">
        <v>-8.0000000000000004E-4</v>
      </c>
    </row>
    <row r="1634" spans="1:7" x14ac:dyDescent="0.3">
      <c r="A1634" s="1">
        <v>44454</v>
      </c>
      <c r="B1634" s="2">
        <v>1411.66</v>
      </c>
      <c r="C1634" s="2">
        <v>1426.21</v>
      </c>
      <c r="D1634" s="2">
        <v>1429.24</v>
      </c>
      <c r="E1634" s="2">
        <v>1409.64</v>
      </c>
      <c r="F1634" t="s">
        <v>429</v>
      </c>
      <c r="G1634" s="3">
        <v>-1.17E-2</v>
      </c>
    </row>
    <row r="1635" spans="1:7" x14ac:dyDescent="0.3">
      <c r="A1635" s="1">
        <v>44455</v>
      </c>
      <c r="B1635" s="2">
        <v>1409.04</v>
      </c>
      <c r="C1635" s="2">
        <v>1417.93</v>
      </c>
      <c r="D1635" s="2">
        <v>1419.14</v>
      </c>
      <c r="E1635" s="2">
        <v>1403.79</v>
      </c>
      <c r="F1635" t="s">
        <v>134</v>
      </c>
      <c r="G1635" s="3">
        <v>-1.9E-3</v>
      </c>
    </row>
    <row r="1636" spans="1:7" x14ac:dyDescent="0.3">
      <c r="A1636" s="1">
        <v>44456</v>
      </c>
      <c r="B1636" s="2">
        <v>1402.17</v>
      </c>
      <c r="C1636" s="2">
        <v>1417.52</v>
      </c>
      <c r="D1636" s="2">
        <v>1419.95</v>
      </c>
      <c r="E1636" s="2">
        <v>1397.52</v>
      </c>
      <c r="F1636" t="s">
        <v>4148</v>
      </c>
      <c r="G1636" s="3">
        <v>-4.8999999999999998E-3</v>
      </c>
    </row>
    <row r="1637" spans="1:7" x14ac:dyDescent="0.3">
      <c r="A1637" s="1">
        <v>44459</v>
      </c>
      <c r="B1637" s="2">
        <v>1418.13</v>
      </c>
      <c r="C1637" s="2">
        <v>1404.8</v>
      </c>
      <c r="D1637" s="2">
        <v>1422.17</v>
      </c>
      <c r="E1637" s="2">
        <v>1391.26</v>
      </c>
      <c r="F1637" t="s">
        <v>318</v>
      </c>
      <c r="G1637" s="3">
        <v>1.14E-2</v>
      </c>
    </row>
    <row r="1638" spans="1:7" x14ac:dyDescent="0.3">
      <c r="A1638" s="1">
        <v>44460</v>
      </c>
      <c r="B1638" s="2">
        <v>1433.28</v>
      </c>
      <c r="C1638" s="2">
        <v>1420.15</v>
      </c>
      <c r="D1638" s="2">
        <v>1433.28</v>
      </c>
      <c r="E1638" s="2">
        <v>1414.69</v>
      </c>
      <c r="F1638" t="s">
        <v>701</v>
      </c>
      <c r="G1638" s="3">
        <v>1.0699999999999999E-2</v>
      </c>
    </row>
    <row r="1639" spans="1:7" x14ac:dyDescent="0.3">
      <c r="A1639" s="1">
        <v>44461</v>
      </c>
      <c r="B1639" s="2">
        <v>1443.38</v>
      </c>
      <c r="C1639" s="2">
        <v>1431.26</v>
      </c>
      <c r="D1639" s="2">
        <v>1448.63</v>
      </c>
      <c r="E1639" s="2">
        <v>1424.79</v>
      </c>
      <c r="F1639" t="s">
        <v>100</v>
      </c>
      <c r="G1639" s="3">
        <v>7.0000000000000001E-3</v>
      </c>
    </row>
    <row r="1640" spans="1:7" x14ac:dyDescent="0.3">
      <c r="A1640" s="1">
        <v>44462</v>
      </c>
      <c r="B1640" s="2">
        <v>1428.23</v>
      </c>
      <c r="C1640" s="2">
        <v>1443.38</v>
      </c>
      <c r="D1640" s="2">
        <v>1447.42</v>
      </c>
      <c r="E1640" s="2">
        <v>1428.23</v>
      </c>
      <c r="F1640" t="s">
        <v>112</v>
      </c>
      <c r="G1640" s="3">
        <v>-1.0500000000000001E-2</v>
      </c>
    </row>
    <row r="1641" spans="1:7" x14ac:dyDescent="0.3">
      <c r="A1641" s="1">
        <v>44463</v>
      </c>
      <c r="B1641" s="2">
        <v>1401.97</v>
      </c>
      <c r="C1641" s="2">
        <v>1426.01</v>
      </c>
      <c r="D1641" s="2">
        <v>1428.63</v>
      </c>
      <c r="E1641" s="2">
        <v>1399.95</v>
      </c>
      <c r="F1641" t="s">
        <v>519</v>
      </c>
      <c r="G1641" s="3">
        <v>-1.84E-2</v>
      </c>
    </row>
    <row r="1642" spans="1:7" x14ac:dyDescent="0.3">
      <c r="A1642" s="1">
        <v>44466</v>
      </c>
      <c r="B1642" s="2">
        <v>1401.16</v>
      </c>
      <c r="C1642" s="2">
        <v>1412.27</v>
      </c>
      <c r="D1642" s="2">
        <v>1413.48</v>
      </c>
      <c r="E1642" s="2">
        <v>1396.71</v>
      </c>
      <c r="F1642" t="s">
        <v>186</v>
      </c>
      <c r="G1642" s="3">
        <v>-5.9999999999999995E-4</v>
      </c>
    </row>
    <row r="1643" spans="1:7" x14ac:dyDescent="0.3">
      <c r="A1643" s="1">
        <v>44467</v>
      </c>
      <c r="B1643" s="2">
        <v>1396.92</v>
      </c>
      <c r="C1643" s="2">
        <v>1394.29</v>
      </c>
      <c r="D1643" s="2">
        <v>1409.44</v>
      </c>
      <c r="E1643" s="2">
        <v>1393.68</v>
      </c>
      <c r="F1643" t="s">
        <v>440</v>
      </c>
      <c r="G1643" s="3">
        <v>-3.0000000000000001E-3</v>
      </c>
    </row>
    <row r="1644" spans="1:7" x14ac:dyDescent="0.3">
      <c r="A1644" s="1">
        <v>44468</v>
      </c>
      <c r="B1644" s="2">
        <v>1419.14</v>
      </c>
      <c r="C1644" s="2">
        <v>1407.22</v>
      </c>
      <c r="D1644" s="2">
        <v>1421.36</v>
      </c>
      <c r="E1644" s="2">
        <v>1403.38</v>
      </c>
      <c r="F1644" t="s">
        <v>446</v>
      </c>
      <c r="G1644" s="3">
        <v>1.5900000000000001E-2</v>
      </c>
    </row>
    <row r="1645" spans="1:7" x14ac:dyDescent="0.3">
      <c r="A1645" s="1">
        <v>44469</v>
      </c>
      <c r="B1645" s="2">
        <v>1417.72</v>
      </c>
      <c r="C1645" s="2">
        <v>1432.47</v>
      </c>
      <c r="D1645" s="2">
        <v>1433.28</v>
      </c>
      <c r="E1645" s="2">
        <v>1414.69</v>
      </c>
      <c r="F1645" t="s">
        <v>238</v>
      </c>
      <c r="G1645" s="3">
        <v>-1E-3</v>
      </c>
    </row>
    <row r="1646" spans="1:7" x14ac:dyDescent="0.3">
      <c r="A1646" s="1">
        <v>44470</v>
      </c>
      <c r="B1646" s="2">
        <v>1399.54</v>
      </c>
      <c r="C1646" s="2">
        <v>1412.67</v>
      </c>
      <c r="D1646" s="2">
        <v>1414.09</v>
      </c>
      <c r="E1646" s="2">
        <v>1394.9</v>
      </c>
      <c r="F1646" t="s">
        <v>63</v>
      </c>
      <c r="G1646" s="3">
        <v>-1.2800000000000001E-2</v>
      </c>
    </row>
    <row r="1647" spans="1:7" x14ac:dyDescent="0.3">
      <c r="A1647" s="1">
        <v>44473</v>
      </c>
      <c r="B1647" s="2">
        <v>1398.73</v>
      </c>
      <c r="C1647" s="2">
        <v>1398.73</v>
      </c>
      <c r="D1647" s="2">
        <v>1411.66</v>
      </c>
      <c r="E1647" s="2">
        <v>1394.9</v>
      </c>
      <c r="F1647" t="s">
        <v>233</v>
      </c>
      <c r="G1647" s="3">
        <v>-5.9999999999999995E-4</v>
      </c>
    </row>
    <row r="1648" spans="1:7" x14ac:dyDescent="0.3">
      <c r="A1648" s="1">
        <v>44474</v>
      </c>
      <c r="B1648" s="2">
        <v>1401.97</v>
      </c>
      <c r="C1648" s="2">
        <v>1396.31</v>
      </c>
      <c r="D1648" s="2">
        <v>1408.03</v>
      </c>
      <c r="E1648" s="2">
        <v>1393</v>
      </c>
      <c r="F1648" t="s">
        <v>167</v>
      </c>
      <c r="G1648" s="3">
        <v>2.3E-3</v>
      </c>
    </row>
    <row r="1649" spans="1:7" x14ac:dyDescent="0.3">
      <c r="A1649" s="1">
        <v>44475</v>
      </c>
      <c r="B1649" s="2">
        <v>1394.29</v>
      </c>
      <c r="C1649" s="2">
        <v>1390.86</v>
      </c>
      <c r="D1649" s="2">
        <v>1396.11</v>
      </c>
      <c r="E1649" s="2">
        <v>1376.51</v>
      </c>
      <c r="F1649" t="s">
        <v>261</v>
      </c>
      <c r="G1649" s="3">
        <v>-5.4999999999999997E-3</v>
      </c>
    </row>
    <row r="1650" spans="1:7" x14ac:dyDescent="0.3">
      <c r="A1650" s="1">
        <v>44476</v>
      </c>
      <c r="B1650" s="2">
        <v>1414.9</v>
      </c>
      <c r="C1650" s="2">
        <v>1399.74</v>
      </c>
      <c r="D1650" s="2">
        <v>1416.51</v>
      </c>
      <c r="E1650" s="2">
        <v>1398.13</v>
      </c>
      <c r="F1650" t="s">
        <v>749</v>
      </c>
      <c r="G1650" s="3">
        <v>1.4800000000000001E-2</v>
      </c>
    </row>
    <row r="1651" spans="1:7" x14ac:dyDescent="0.3">
      <c r="A1651" s="1">
        <v>44477</v>
      </c>
      <c r="B1651" s="2">
        <v>1413.08</v>
      </c>
      <c r="C1651" s="2">
        <v>1422.17</v>
      </c>
      <c r="D1651" s="2">
        <v>1424.79</v>
      </c>
      <c r="E1651" s="2">
        <v>1412.27</v>
      </c>
      <c r="F1651" t="s">
        <v>216</v>
      </c>
      <c r="G1651" s="3">
        <v>-1.2999999999999999E-3</v>
      </c>
    </row>
    <row r="1652" spans="1:7" x14ac:dyDescent="0.3">
      <c r="A1652" s="1">
        <v>44480</v>
      </c>
      <c r="B1652" s="2">
        <v>1406.81</v>
      </c>
      <c r="C1652" s="2">
        <v>1407.42</v>
      </c>
      <c r="D1652" s="2">
        <v>1412.67</v>
      </c>
      <c r="E1652" s="2">
        <v>1402.17</v>
      </c>
      <c r="F1652" t="s">
        <v>162</v>
      </c>
      <c r="G1652" s="3">
        <v>-4.4000000000000003E-3</v>
      </c>
    </row>
    <row r="1653" spans="1:7" x14ac:dyDescent="0.3">
      <c r="A1653" s="1">
        <v>44481</v>
      </c>
      <c r="B1653" s="2">
        <v>1419.14</v>
      </c>
      <c r="C1653" s="2">
        <v>1396.92</v>
      </c>
      <c r="D1653" s="2">
        <v>1475.13</v>
      </c>
      <c r="E1653" s="2">
        <v>1392.02</v>
      </c>
      <c r="F1653" t="s">
        <v>4200</v>
      </c>
      <c r="G1653" s="3">
        <v>8.8000000000000005E-3</v>
      </c>
    </row>
    <row r="1654" spans="1:7" x14ac:dyDescent="0.3">
      <c r="A1654" s="1">
        <v>44482</v>
      </c>
      <c r="B1654" s="2">
        <v>1415.1</v>
      </c>
      <c r="C1654" s="2">
        <v>1413.89</v>
      </c>
      <c r="D1654" s="2">
        <v>1418.73</v>
      </c>
      <c r="E1654" s="2">
        <v>1399.68</v>
      </c>
      <c r="F1654" t="s">
        <v>167</v>
      </c>
      <c r="G1654" s="3">
        <v>-2.8E-3</v>
      </c>
    </row>
    <row r="1655" spans="1:7" x14ac:dyDescent="0.3">
      <c r="A1655" s="1">
        <v>44483</v>
      </c>
      <c r="B1655" s="2">
        <v>1415.91</v>
      </c>
      <c r="C1655" s="2">
        <v>1424.59</v>
      </c>
      <c r="D1655" s="2">
        <v>1424.59</v>
      </c>
      <c r="E1655" s="2">
        <v>1409.44</v>
      </c>
      <c r="F1655" t="s">
        <v>360</v>
      </c>
      <c r="G1655" s="3">
        <v>5.9999999999999995E-4</v>
      </c>
    </row>
    <row r="1656" spans="1:7" x14ac:dyDescent="0.3">
      <c r="A1656" s="1">
        <v>44484</v>
      </c>
      <c r="B1656" s="2">
        <v>1413.68</v>
      </c>
      <c r="C1656" s="2">
        <v>1419.14</v>
      </c>
      <c r="D1656" s="2">
        <v>1419.14</v>
      </c>
      <c r="E1656" s="2">
        <v>1403.58</v>
      </c>
      <c r="F1656" t="s">
        <v>797</v>
      </c>
      <c r="G1656" s="3">
        <v>-1.6000000000000001E-3</v>
      </c>
    </row>
    <row r="1657" spans="1:7" x14ac:dyDescent="0.3">
      <c r="A1657" s="1">
        <v>44487</v>
      </c>
      <c r="B1657" s="2">
        <v>1409.64</v>
      </c>
      <c r="C1657" s="2">
        <v>1407.62</v>
      </c>
      <c r="D1657" s="2">
        <v>1420.55</v>
      </c>
      <c r="E1657" s="2">
        <v>1401.97</v>
      </c>
      <c r="F1657" t="s">
        <v>292</v>
      </c>
      <c r="G1657" s="3">
        <v>-2.8999999999999998E-3</v>
      </c>
    </row>
    <row r="1658" spans="1:7" x14ac:dyDescent="0.3">
      <c r="A1658" s="1">
        <v>44488</v>
      </c>
      <c r="B1658" s="2">
        <v>1421.36</v>
      </c>
      <c r="C1658" s="2">
        <v>1404.19</v>
      </c>
      <c r="D1658" s="2">
        <v>1421.76</v>
      </c>
      <c r="E1658" s="2">
        <v>1399.54</v>
      </c>
      <c r="F1658" t="s">
        <v>106</v>
      </c>
      <c r="G1658" s="3">
        <v>8.3000000000000001E-3</v>
      </c>
    </row>
    <row r="1659" spans="1:7" x14ac:dyDescent="0.3">
      <c r="A1659" s="1">
        <v>44489</v>
      </c>
      <c r="B1659" s="2">
        <v>1422.37</v>
      </c>
      <c r="C1659" s="2">
        <v>1423.38</v>
      </c>
      <c r="D1659" s="2">
        <v>1425.8</v>
      </c>
      <c r="E1659" s="2">
        <v>1413.08</v>
      </c>
      <c r="F1659" t="s">
        <v>297</v>
      </c>
      <c r="G1659" s="3">
        <v>6.9999999999999999E-4</v>
      </c>
    </row>
    <row r="1660" spans="1:7" x14ac:dyDescent="0.3">
      <c r="A1660" s="1">
        <v>44490</v>
      </c>
      <c r="B1660" s="2">
        <v>1425</v>
      </c>
      <c r="C1660" s="2">
        <v>1424.19</v>
      </c>
      <c r="D1660" s="2">
        <v>1428.23</v>
      </c>
      <c r="E1660" s="2">
        <v>1415.85</v>
      </c>
      <c r="F1660" t="s">
        <v>654</v>
      </c>
      <c r="G1660" s="3">
        <v>1.8E-3</v>
      </c>
    </row>
    <row r="1661" spans="1:7" x14ac:dyDescent="0.3">
      <c r="A1661" s="1">
        <v>44491</v>
      </c>
      <c r="B1661" s="2">
        <v>1435.1</v>
      </c>
      <c r="C1661" s="2">
        <v>1428.03</v>
      </c>
      <c r="D1661" s="2">
        <v>1440.55</v>
      </c>
      <c r="E1661" s="2">
        <v>1423.38</v>
      </c>
      <c r="F1661" t="s">
        <v>349</v>
      </c>
      <c r="G1661" s="3">
        <v>7.1000000000000004E-3</v>
      </c>
    </row>
    <row r="1662" spans="1:7" x14ac:dyDescent="0.3">
      <c r="A1662" s="1">
        <v>44494</v>
      </c>
      <c r="B1662" s="2">
        <v>1438.94</v>
      </c>
      <c r="C1662" s="2">
        <v>1442.37</v>
      </c>
      <c r="D1662" s="2">
        <v>1450.65</v>
      </c>
      <c r="E1662" s="2">
        <v>1436.31</v>
      </c>
      <c r="F1662" t="s">
        <v>244</v>
      </c>
      <c r="G1662" s="3">
        <v>2.7000000000000001E-3</v>
      </c>
    </row>
    <row r="1663" spans="1:7" x14ac:dyDescent="0.3">
      <c r="A1663" s="1">
        <v>44495</v>
      </c>
      <c r="B1663" s="2">
        <v>1448.63</v>
      </c>
      <c r="C1663" s="2">
        <v>1441.76</v>
      </c>
      <c r="D1663" s="2">
        <v>1449.24</v>
      </c>
      <c r="E1663" s="2">
        <v>1436.92</v>
      </c>
      <c r="F1663" t="s">
        <v>191</v>
      </c>
      <c r="G1663" s="3">
        <v>6.7000000000000002E-3</v>
      </c>
    </row>
    <row r="1664" spans="1:7" x14ac:dyDescent="0.3">
      <c r="A1664" s="1">
        <v>44496</v>
      </c>
      <c r="B1664" s="2">
        <v>1456.31</v>
      </c>
      <c r="C1664" s="2">
        <v>1456.51</v>
      </c>
      <c r="D1664" s="2">
        <v>1501.16</v>
      </c>
      <c r="E1664" s="2">
        <v>1436.71</v>
      </c>
      <c r="F1664" t="s">
        <v>538</v>
      </c>
      <c r="G1664" s="3">
        <v>5.3E-3</v>
      </c>
    </row>
    <row r="1665" spans="1:7" x14ac:dyDescent="0.3">
      <c r="A1665" s="1">
        <v>44497</v>
      </c>
      <c r="B1665" s="2">
        <v>1514.08</v>
      </c>
      <c r="C1665" s="2">
        <v>1508.02</v>
      </c>
      <c r="D1665" s="2">
        <v>1521.86</v>
      </c>
      <c r="E1665" s="2">
        <v>1473.88</v>
      </c>
      <c r="F1665" t="s">
        <v>517</v>
      </c>
      <c r="G1665" s="3">
        <v>3.9699999999999999E-2</v>
      </c>
    </row>
    <row r="1666" spans="1:7" x14ac:dyDescent="0.3">
      <c r="A1666" s="1">
        <v>44498</v>
      </c>
      <c r="B1666" s="2">
        <v>1523.78</v>
      </c>
      <c r="C1666" s="2">
        <v>1504.59</v>
      </c>
      <c r="D1666" s="2">
        <v>1527.21</v>
      </c>
      <c r="E1666" s="2">
        <v>1501.16</v>
      </c>
      <c r="F1666" t="s">
        <v>687</v>
      </c>
      <c r="G1666" s="3">
        <v>6.4000000000000003E-3</v>
      </c>
    </row>
    <row r="1667" spans="1:7" x14ac:dyDescent="0.3">
      <c r="A1667" s="1">
        <v>44501</v>
      </c>
      <c r="B1667" s="2">
        <v>1559.94</v>
      </c>
      <c r="C1667" s="2">
        <v>1535.3</v>
      </c>
      <c r="D1667" s="2">
        <v>1564.39</v>
      </c>
      <c r="E1667" s="2">
        <v>1533.87</v>
      </c>
      <c r="F1667" t="s">
        <v>430</v>
      </c>
      <c r="G1667" s="3">
        <v>2.3699999999999999E-2</v>
      </c>
    </row>
    <row r="1668" spans="1:7" x14ac:dyDescent="0.3">
      <c r="A1668" s="1">
        <v>44502</v>
      </c>
      <c r="B1668" s="2">
        <v>1580.34</v>
      </c>
      <c r="C1668" s="2">
        <v>1559.94</v>
      </c>
      <c r="D1668" s="2">
        <v>1580.34</v>
      </c>
      <c r="E1668" s="2">
        <v>1517.11</v>
      </c>
      <c r="F1668" t="s">
        <v>184</v>
      </c>
      <c r="G1668" s="3">
        <v>1.3100000000000001E-2</v>
      </c>
    </row>
    <row r="1669" spans="1:7" x14ac:dyDescent="0.3">
      <c r="A1669" s="1">
        <v>44503</v>
      </c>
      <c r="B1669" s="2">
        <v>1586.4</v>
      </c>
      <c r="C1669" s="2">
        <v>1564.59</v>
      </c>
      <c r="D1669" s="2">
        <v>1586.4</v>
      </c>
      <c r="E1669" s="2">
        <v>1561.13</v>
      </c>
      <c r="F1669" t="s">
        <v>681</v>
      </c>
      <c r="G1669" s="3">
        <v>3.8E-3</v>
      </c>
    </row>
    <row r="1670" spans="1:7" x14ac:dyDescent="0.3">
      <c r="A1670" s="1">
        <v>44504</v>
      </c>
      <c r="B1670" s="2">
        <v>1586.2</v>
      </c>
      <c r="C1670" s="2">
        <v>1588.42</v>
      </c>
      <c r="D1670" s="2">
        <v>1591.25</v>
      </c>
      <c r="E1670" s="2">
        <v>1569.03</v>
      </c>
      <c r="F1670" t="s">
        <v>204</v>
      </c>
      <c r="G1670" s="3">
        <v>-1E-4</v>
      </c>
    </row>
    <row r="1671" spans="1:7" x14ac:dyDescent="0.3">
      <c r="A1671" s="1">
        <v>44505</v>
      </c>
      <c r="B1671" s="2">
        <v>1591.86</v>
      </c>
      <c r="C1671" s="2">
        <v>1595.9</v>
      </c>
      <c r="D1671" s="2">
        <v>1607.01</v>
      </c>
      <c r="E1671" s="2">
        <v>1584.18</v>
      </c>
      <c r="F1671" t="s">
        <v>63</v>
      </c>
      <c r="G1671" s="3">
        <v>3.5999999999999999E-3</v>
      </c>
    </row>
    <row r="1672" spans="1:7" x14ac:dyDescent="0.3">
      <c r="A1672" s="1">
        <v>44508</v>
      </c>
      <c r="B1672" s="2">
        <v>1573.88</v>
      </c>
      <c r="C1672" s="2">
        <v>1589.64</v>
      </c>
      <c r="D1672" s="2">
        <v>1589.84</v>
      </c>
      <c r="E1672" s="2">
        <v>1556.51</v>
      </c>
      <c r="F1672" t="s">
        <v>235</v>
      </c>
      <c r="G1672" s="3">
        <v>-1.1299999999999999E-2</v>
      </c>
    </row>
    <row r="1673" spans="1:7" x14ac:dyDescent="0.3">
      <c r="A1673" s="1">
        <v>44509</v>
      </c>
      <c r="B1673" s="2">
        <v>1575.49</v>
      </c>
      <c r="C1673" s="2">
        <v>1573.88</v>
      </c>
      <c r="D1673" s="2">
        <v>1581.76</v>
      </c>
      <c r="E1673" s="2">
        <v>1565.8</v>
      </c>
      <c r="F1673" t="s">
        <v>751</v>
      </c>
      <c r="G1673" s="3">
        <v>1E-3</v>
      </c>
    </row>
    <row r="1674" spans="1:7" x14ac:dyDescent="0.3">
      <c r="A1674" s="1">
        <v>44510</v>
      </c>
      <c r="B1674" s="2">
        <v>1606.2</v>
      </c>
      <c r="C1674" s="2">
        <v>1575.49</v>
      </c>
      <c r="D1674" s="2">
        <v>1606.2</v>
      </c>
      <c r="E1674" s="2">
        <v>1570.65</v>
      </c>
      <c r="F1674" t="s">
        <v>888</v>
      </c>
      <c r="G1674" s="3">
        <v>1.95E-2</v>
      </c>
    </row>
    <row r="1675" spans="1:7" x14ac:dyDescent="0.3">
      <c r="A1675" s="1">
        <v>44511</v>
      </c>
      <c r="B1675" s="2">
        <v>1605.8</v>
      </c>
      <c r="C1675" s="2">
        <v>1601.56</v>
      </c>
      <c r="D1675" s="2">
        <v>1609.84</v>
      </c>
      <c r="E1675" s="2">
        <v>1595.7</v>
      </c>
      <c r="F1675" t="s">
        <v>309</v>
      </c>
      <c r="G1675" s="3">
        <v>-2.9999999999999997E-4</v>
      </c>
    </row>
    <row r="1676" spans="1:7" x14ac:dyDescent="0.3">
      <c r="A1676" s="1">
        <v>44512</v>
      </c>
      <c r="B1676" s="2">
        <v>1609.43</v>
      </c>
      <c r="C1676" s="2">
        <v>1610.44</v>
      </c>
      <c r="D1676" s="2">
        <v>1620.54</v>
      </c>
      <c r="E1676" s="2">
        <v>1603.57</v>
      </c>
      <c r="F1676" t="s">
        <v>251</v>
      </c>
      <c r="G1676" s="3">
        <v>2.3E-3</v>
      </c>
    </row>
    <row r="1677" spans="1:7" x14ac:dyDescent="0.3">
      <c r="A1677" s="1">
        <v>44515</v>
      </c>
      <c r="B1677" s="2">
        <v>1603.37</v>
      </c>
      <c r="C1677" s="2">
        <v>1609.23</v>
      </c>
      <c r="D1677" s="2">
        <v>1615.29</v>
      </c>
      <c r="E1677" s="2">
        <v>1593.88</v>
      </c>
      <c r="F1677" t="s">
        <v>362</v>
      </c>
      <c r="G1677" s="3">
        <v>-3.8E-3</v>
      </c>
    </row>
    <row r="1678" spans="1:7" x14ac:dyDescent="0.3">
      <c r="A1678" s="1">
        <v>44516</v>
      </c>
      <c r="B1678" s="2">
        <v>1573.68</v>
      </c>
      <c r="C1678" s="2">
        <v>1591.45</v>
      </c>
      <c r="D1678" s="2">
        <v>1595.81</v>
      </c>
      <c r="E1678" s="2">
        <v>1564.59</v>
      </c>
      <c r="F1678" t="s">
        <v>4199</v>
      </c>
      <c r="G1678" s="3">
        <v>-1.8499999999999999E-2</v>
      </c>
    </row>
    <row r="1679" spans="1:7" x14ac:dyDescent="0.3">
      <c r="A1679" s="1">
        <v>44517</v>
      </c>
      <c r="B1679" s="2">
        <v>1574.69</v>
      </c>
      <c r="C1679" s="2">
        <v>1569.23</v>
      </c>
      <c r="D1679" s="2">
        <v>1578.53</v>
      </c>
      <c r="E1679" s="2">
        <v>1555.9</v>
      </c>
      <c r="F1679" t="s">
        <v>310</v>
      </c>
      <c r="G1679" s="3">
        <v>5.9999999999999995E-4</v>
      </c>
    </row>
    <row r="1680" spans="1:7" x14ac:dyDescent="0.3">
      <c r="A1680" s="1">
        <v>44518</v>
      </c>
      <c r="B1680" s="2">
        <v>1527.21</v>
      </c>
      <c r="C1680" s="2">
        <v>1552.06</v>
      </c>
      <c r="D1680" s="2">
        <v>1556.3</v>
      </c>
      <c r="E1680" s="2">
        <v>1521.76</v>
      </c>
      <c r="F1680" t="s">
        <v>1031</v>
      </c>
      <c r="G1680" s="3">
        <v>-3.0099999999999998E-2</v>
      </c>
    </row>
    <row r="1681" spans="1:7" x14ac:dyDescent="0.3">
      <c r="A1681" s="1">
        <v>44519</v>
      </c>
      <c r="B1681" s="2">
        <v>1536.91</v>
      </c>
      <c r="C1681" s="2">
        <v>1540.34</v>
      </c>
      <c r="D1681" s="2">
        <v>1548.02</v>
      </c>
      <c r="E1681" s="2">
        <v>1530.93</v>
      </c>
      <c r="F1681" t="s">
        <v>3600</v>
      </c>
      <c r="G1681" s="3">
        <v>6.3E-3</v>
      </c>
    </row>
    <row r="1682" spans="1:7" x14ac:dyDescent="0.3">
      <c r="A1682" s="1">
        <v>44522</v>
      </c>
      <c r="B1682" s="2">
        <v>1541.56</v>
      </c>
      <c r="C1682" s="2">
        <v>1543.38</v>
      </c>
      <c r="D1682" s="2">
        <v>1548.43</v>
      </c>
      <c r="E1682" s="2">
        <v>1532.17</v>
      </c>
      <c r="F1682" t="s">
        <v>368</v>
      </c>
      <c r="G1682" s="3">
        <v>3.0000000000000001E-3</v>
      </c>
    </row>
    <row r="1683" spans="1:7" x14ac:dyDescent="0.3">
      <c r="A1683" s="1">
        <v>44523</v>
      </c>
      <c r="B1683" s="2">
        <v>1548.83</v>
      </c>
      <c r="C1683" s="2">
        <v>1536.71</v>
      </c>
      <c r="D1683" s="2">
        <v>1557.52</v>
      </c>
      <c r="E1683" s="2">
        <v>1523.98</v>
      </c>
      <c r="F1683" t="s">
        <v>598</v>
      </c>
      <c r="G1683" s="3">
        <v>4.7000000000000002E-3</v>
      </c>
    </row>
    <row r="1684" spans="1:7" x14ac:dyDescent="0.3">
      <c r="A1684" s="1">
        <v>44524</v>
      </c>
      <c r="B1684" s="2">
        <v>1555.09</v>
      </c>
      <c r="C1684" s="2">
        <v>1547.62</v>
      </c>
      <c r="D1684" s="2">
        <v>1563.78</v>
      </c>
      <c r="E1684" s="2">
        <v>1545.6</v>
      </c>
      <c r="F1684" t="s">
        <v>769</v>
      </c>
      <c r="G1684" s="3">
        <v>4.0000000000000001E-3</v>
      </c>
    </row>
    <row r="1685" spans="1:7" x14ac:dyDescent="0.3">
      <c r="A1685" s="1">
        <v>44525</v>
      </c>
      <c r="B1685" s="2">
        <v>1555.5</v>
      </c>
      <c r="C1685" s="2">
        <v>1555.5</v>
      </c>
      <c r="D1685" s="2">
        <v>1560.34</v>
      </c>
      <c r="E1685" s="2">
        <v>1549.03</v>
      </c>
      <c r="F1685" t="s">
        <v>750</v>
      </c>
      <c r="G1685" s="3">
        <v>2.9999999999999997E-4</v>
      </c>
    </row>
    <row r="1686" spans="1:7" x14ac:dyDescent="0.3">
      <c r="A1686" s="1">
        <v>44526</v>
      </c>
      <c r="B1686" s="2">
        <v>1526</v>
      </c>
      <c r="C1686" s="2">
        <v>1527.21</v>
      </c>
      <c r="D1686" s="2">
        <v>1542.16</v>
      </c>
      <c r="E1686" s="2">
        <v>1518.12</v>
      </c>
      <c r="F1686" t="s">
        <v>655</v>
      </c>
      <c r="G1686" s="3">
        <v>-1.9E-2</v>
      </c>
    </row>
    <row r="1687" spans="1:7" x14ac:dyDescent="0.3">
      <c r="A1687" s="1">
        <v>44529</v>
      </c>
      <c r="B1687" s="2">
        <v>1540.34</v>
      </c>
      <c r="C1687" s="2">
        <v>1530.85</v>
      </c>
      <c r="D1687" s="2">
        <v>1551.66</v>
      </c>
      <c r="E1687" s="2">
        <v>1520.55</v>
      </c>
      <c r="F1687" t="s">
        <v>680</v>
      </c>
      <c r="G1687" s="3">
        <v>9.4000000000000004E-3</v>
      </c>
    </row>
    <row r="1688" spans="1:7" x14ac:dyDescent="0.3">
      <c r="A1688" s="1">
        <v>44530</v>
      </c>
      <c r="B1688" s="2">
        <v>1540.34</v>
      </c>
      <c r="C1688" s="2">
        <v>1532.47</v>
      </c>
      <c r="D1688" s="2">
        <v>1552.06</v>
      </c>
      <c r="E1688" s="2">
        <v>1520.55</v>
      </c>
      <c r="F1688" t="s">
        <v>4198</v>
      </c>
      <c r="G1688" s="3">
        <v>0</v>
      </c>
    </row>
    <row r="1689" spans="1:7" x14ac:dyDescent="0.3">
      <c r="A1689" s="1">
        <v>44531</v>
      </c>
      <c r="B1689" s="2">
        <v>1556.71</v>
      </c>
      <c r="C1689" s="2">
        <v>1539.13</v>
      </c>
      <c r="D1689" s="2">
        <v>1560.34</v>
      </c>
      <c r="E1689" s="2">
        <v>1536.51</v>
      </c>
      <c r="F1689" t="s">
        <v>243</v>
      </c>
      <c r="G1689" s="3">
        <v>1.06E-2</v>
      </c>
    </row>
    <row r="1690" spans="1:7" x14ac:dyDescent="0.3">
      <c r="A1690" s="1">
        <v>44532</v>
      </c>
      <c r="B1690" s="2">
        <v>1549.44</v>
      </c>
      <c r="C1690" s="2">
        <v>1560.55</v>
      </c>
      <c r="D1690" s="2">
        <v>1570.24</v>
      </c>
      <c r="E1690" s="2">
        <v>1547.82</v>
      </c>
      <c r="F1690" t="s">
        <v>795</v>
      </c>
      <c r="G1690" s="3">
        <v>-4.7000000000000002E-3</v>
      </c>
    </row>
    <row r="1691" spans="1:7" x14ac:dyDescent="0.3">
      <c r="A1691" s="1">
        <v>44533</v>
      </c>
      <c r="B1691" s="2">
        <v>1550.04</v>
      </c>
      <c r="C1691" s="2">
        <v>1554.28</v>
      </c>
      <c r="D1691" s="2">
        <v>1556.71</v>
      </c>
      <c r="E1691" s="2">
        <v>1541.96</v>
      </c>
      <c r="F1691" t="s">
        <v>324</v>
      </c>
      <c r="G1691" s="3">
        <v>4.0000000000000002E-4</v>
      </c>
    </row>
    <row r="1692" spans="1:7" x14ac:dyDescent="0.3">
      <c r="A1692" s="1">
        <v>44536</v>
      </c>
      <c r="B1692" s="2">
        <v>1570.44</v>
      </c>
      <c r="C1692" s="2">
        <v>1557.92</v>
      </c>
      <c r="D1692" s="2">
        <v>1581.56</v>
      </c>
      <c r="E1692" s="2">
        <v>1554.28</v>
      </c>
      <c r="F1692" t="s">
        <v>438</v>
      </c>
      <c r="G1692" s="3">
        <v>1.32E-2</v>
      </c>
    </row>
    <row r="1693" spans="1:7" x14ac:dyDescent="0.3">
      <c r="A1693" s="1">
        <v>44537</v>
      </c>
      <c r="B1693" s="2">
        <v>1591.66</v>
      </c>
      <c r="C1693" s="2">
        <v>1575.7</v>
      </c>
      <c r="D1693" s="2">
        <v>1611.05</v>
      </c>
      <c r="E1693" s="2">
        <v>1568.02</v>
      </c>
      <c r="F1693" t="s">
        <v>440</v>
      </c>
      <c r="G1693" s="3">
        <v>1.35E-2</v>
      </c>
    </row>
    <row r="1694" spans="1:7" x14ac:dyDescent="0.3">
      <c r="A1694" s="1">
        <v>44538</v>
      </c>
      <c r="B1694" s="2">
        <v>1607.82</v>
      </c>
      <c r="C1694" s="2">
        <v>1597.92</v>
      </c>
      <c r="D1694" s="2">
        <v>1611.45</v>
      </c>
      <c r="E1694" s="2">
        <v>1592.06</v>
      </c>
      <c r="F1694" t="s">
        <v>202</v>
      </c>
      <c r="G1694" s="3">
        <v>1.0200000000000001E-2</v>
      </c>
    </row>
    <row r="1695" spans="1:7" x14ac:dyDescent="0.3">
      <c r="A1695" s="1">
        <v>44539</v>
      </c>
      <c r="B1695" s="2">
        <v>1613.27</v>
      </c>
      <c r="C1695" s="2">
        <v>1613.47</v>
      </c>
      <c r="D1695" s="2">
        <v>1620.95</v>
      </c>
      <c r="E1695" s="2">
        <v>1606.6</v>
      </c>
      <c r="F1695" t="s">
        <v>4144</v>
      </c>
      <c r="G1695" s="3">
        <v>3.3999999999999998E-3</v>
      </c>
    </row>
    <row r="1696" spans="1:7" x14ac:dyDescent="0.3">
      <c r="A1696" s="1">
        <v>44540</v>
      </c>
      <c r="B1696" s="2">
        <v>1628.22</v>
      </c>
      <c r="C1696" s="2">
        <v>1613.07</v>
      </c>
      <c r="D1696" s="2">
        <v>1629.43</v>
      </c>
      <c r="E1696" s="2">
        <v>1602.16</v>
      </c>
      <c r="F1696" t="s">
        <v>302</v>
      </c>
      <c r="G1696" s="3">
        <v>9.2999999999999992E-3</v>
      </c>
    </row>
    <row r="1697" spans="1:7" x14ac:dyDescent="0.3">
      <c r="A1697" s="1">
        <v>44543</v>
      </c>
      <c r="B1697" s="2">
        <v>1622.77</v>
      </c>
      <c r="C1697" s="2">
        <v>1623.98</v>
      </c>
      <c r="D1697" s="2">
        <v>1627.01</v>
      </c>
      <c r="E1697" s="2">
        <v>1614.28</v>
      </c>
      <c r="F1697" t="s">
        <v>138</v>
      </c>
      <c r="G1697" s="3">
        <v>-3.3999999999999998E-3</v>
      </c>
    </row>
    <row r="1698" spans="1:7" x14ac:dyDescent="0.3">
      <c r="A1698" s="1">
        <v>44544</v>
      </c>
      <c r="B1698" s="2">
        <v>1614.08</v>
      </c>
      <c r="C1698" s="2">
        <v>1628.22</v>
      </c>
      <c r="D1698" s="2">
        <v>1635.09</v>
      </c>
      <c r="E1698" s="2">
        <v>1606.51</v>
      </c>
      <c r="F1698" t="s">
        <v>4152</v>
      </c>
      <c r="G1698" s="3">
        <v>-5.4000000000000003E-3</v>
      </c>
    </row>
    <row r="1699" spans="1:7" x14ac:dyDescent="0.3">
      <c r="A1699" s="1">
        <v>44545</v>
      </c>
      <c r="B1699" s="2">
        <v>1624.79</v>
      </c>
      <c r="C1699" s="2">
        <v>1618.32</v>
      </c>
      <c r="D1699" s="2">
        <v>1624.79</v>
      </c>
      <c r="E1699" s="2">
        <v>1605.39</v>
      </c>
      <c r="F1699" t="s">
        <v>1002</v>
      </c>
      <c r="G1699" s="3">
        <v>6.6E-3</v>
      </c>
    </row>
    <row r="1700" spans="1:7" x14ac:dyDescent="0.3">
      <c r="A1700" s="1">
        <v>44546</v>
      </c>
      <c r="B1700" s="2">
        <v>1634.89</v>
      </c>
      <c r="C1700" s="2">
        <v>1638.72</v>
      </c>
      <c r="D1700" s="2">
        <v>1640.54</v>
      </c>
      <c r="E1700" s="2">
        <v>1606.43</v>
      </c>
      <c r="F1700" t="s">
        <v>4197</v>
      </c>
      <c r="G1700" s="3">
        <v>6.1999999999999998E-3</v>
      </c>
    </row>
    <row r="1701" spans="1:7" x14ac:dyDescent="0.3">
      <c r="A1701" s="1">
        <v>44547</v>
      </c>
      <c r="B1701" s="2">
        <v>1629.64</v>
      </c>
      <c r="C1701" s="2">
        <v>1636.3</v>
      </c>
      <c r="D1701" s="2">
        <v>1640.95</v>
      </c>
      <c r="E1701" s="2">
        <v>1624.89</v>
      </c>
      <c r="F1701" t="s">
        <v>872</v>
      </c>
      <c r="G1701" s="3">
        <v>-3.2000000000000002E-3</v>
      </c>
    </row>
    <row r="1702" spans="1:7" x14ac:dyDescent="0.3">
      <c r="A1702" s="1">
        <v>44550</v>
      </c>
      <c r="B1702" s="2">
        <v>1607.82</v>
      </c>
      <c r="C1702" s="2">
        <v>1601.76</v>
      </c>
      <c r="D1702" s="2">
        <v>1613.07</v>
      </c>
      <c r="E1702" s="2">
        <v>1590.65</v>
      </c>
      <c r="F1702" t="s">
        <v>394</v>
      </c>
      <c r="G1702" s="3">
        <v>-1.34E-2</v>
      </c>
    </row>
    <row r="1703" spans="1:7" x14ac:dyDescent="0.3">
      <c r="A1703" s="1">
        <v>44551</v>
      </c>
      <c r="B1703" s="2">
        <v>1623.98</v>
      </c>
      <c r="C1703" s="2">
        <v>1609.64</v>
      </c>
      <c r="D1703" s="2">
        <v>1623.98</v>
      </c>
      <c r="E1703" s="2">
        <v>1608.02</v>
      </c>
      <c r="F1703" t="s">
        <v>123</v>
      </c>
      <c r="G1703" s="3">
        <v>1.01E-2</v>
      </c>
    </row>
    <row r="1704" spans="1:7" x14ac:dyDescent="0.3">
      <c r="A1704" s="1">
        <v>44552</v>
      </c>
      <c r="B1704" s="2">
        <v>1630.85</v>
      </c>
      <c r="C1704" s="2">
        <v>1629.23</v>
      </c>
      <c r="D1704" s="2">
        <v>1630.85</v>
      </c>
      <c r="E1704" s="2">
        <v>1615.29</v>
      </c>
      <c r="F1704" t="s">
        <v>110</v>
      </c>
      <c r="G1704" s="3">
        <v>4.1999999999999997E-3</v>
      </c>
    </row>
    <row r="1705" spans="1:7" x14ac:dyDescent="0.3">
      <c r="A1705" s="1">
        <v>44553</v>
      </c>
      <c r="B1705" s="2">
        <v>1630.44</v>
      </c>
      <c r="C1705" s="2">
        <v>1629.23</v>
      </c>
      <c r="D1705" s="2">
        <v>1635.49</v>
      </c>
      <c r="E1705" s="2">
        <v>1613.47</v>
      </c>
      <c r="F1705" t="s">
        <v>4196</v>
      </c>
      <c r="G1705" s="3">
        <v>-2.0000000000000001E-4</v>
      </c>
    </row>
    <row r="1706" spans="1:7" x14ac:dyDescent="0.3">
      <c r="A1706" s="1">
        <v>44554</v>
      </c>
      <c r="B1706" s="2">
        <v>1630.24</v>
      </c>
      <c r="C1706" s="2">
        <v>1626.2</v>
      </c>
      <c r="D1706" s="2">
        <v>1635.09</v>
      </c>
      <c r="E1706" s="2">
        <v>1617.51</v>
      </c>
      <c r="F1706" t="s">
        <v>4195</v>
      </c>
      <c r="G1706" s="3">
        <v>-1E-4</v>
      </c>
    </row>
    <row r="1707" spans="1:7" x14ac:dyDescent="0.3">
      <c r="A1707" s="1">
        <v>44559</v>
      </c>
      <c r="B1707" s="2">
        <v>1633.68</v>
      </c>
      <c r="C1707" s="2">
        <v>1637.31</v>
      </c>
      <c r="D1707" s="2">
        <v>1643.78</v>
      </c>
      <c r="E1707" s="2">
        <v>1630.65</v>
      </c>
      <c r="F1707" t="s">
        <v>425</v>
      </c>
      <c r="G1707" s="3">
        <v>2.0999999999999999E-3</v>
      </c>
    </row>
    <row r="1708" spans="1:7" x14ac:dyDescent="0.3">
      <c r="A1708" s="1">
        <v>44560</v>
      </c>
      <c r="B1708" s="2">
        <v>1634.28</v>
      </c>
      <c r="C1708" s="2">
        <v>1635.29</v>
      </c>
      <c r="D1708" s="2">
        <v>1645.17</v>
      </c>
      <c r="E1708" s="2">
        <v>1632.67</v>
      </c>
      <c r="F1708" t="s">
        <v>4194</v>
      </c>
      <c r="G1708" s="3">
        <v>4.0000000000000002E-4</v>
      </c>
    </row>
    <row r="1709" spans="1:7" x14ac:dyDescent="0.3">
      <c r="A1709" s="1">
        <v>44561</v>
      </c>
      <c r="B1709" s="2">
        <v>1622.77</v>
      </c>
      <c r="C1709" s="2">
        <v>1619.74</v>
      </c>
      <c r="D1709" s="2">
        <v>1640.14</v>
      </c>
      <c r="E1709" s="2">
        <v>1617.11</v>
      </c>
      <c r="F1709" t="s">
        <v>358</v>
      </c>
      <c r="G1709" s="3">
        <v>-7.0000000000000001E-3</v>
      </c>
    </row>
    <row r="1710" spans="1:7" x14ac:dyDescent="0.3">
      <c r="A1710" s="1">
        <v>44565</v>
      </c>
      <c r="B1710" s="2">
        <v>1613.47</v>
      </c>
      <c r="C1710" s="2">
        <v>1606.6</v>
      </c>
      <c r="D1710" s="2">
        <v>1623.98</v>
      </c>
      <c r="E1710" s="2">
        <v>1595.9</v>
      </c>
      <c r="F1710" t="s">
        <v>568</v>
      </c>
      <c r="G1710" s="3">
        <v>-5.7000000000000002E-3</v>
      </c>
    </row>
    <row r="1711" spans="1:7" x14ac:dyDescent="0.3">
      <c r="A1711" s="1">
        <v>44566</v>
      </c>
      <c r="B1711" s="2">
        <v>1621.15</v>
      </c>
      <c r="C1711" s="2">
        <v>1603.98</v>
      </c>
      <c r="D1711" s="2">
        <v>1623.37</v>
      </c>
      <c r="E1711" s="2">
        <v>1601.15</v>
      </c>
      <c r="F1711" t="s">
        <v>305</v>
      </c>
      <c r="G1711" s="3">
        <v>4.7999999999999996E-3</v>
      </c>
    </row>
    <row r="1712" spans="1:7" x14ac:dyDescent="0.3">
      <c r="A1712" s="1">
        <v>44567</v>
      </c>
      <c r="B1712" s="2">
        <v>1604.79</v>
      </c>
      <c r="C1712" s="2">
        <v>1603.57</v>
      </c>
      <c r="D1712" s="2">
        <v>1615.82</v>
      </c>
      <c r="E1712" s="2">
        <v>1596.51</v>
      </c>
      <c r="F1712" t="s">
        <v>695</v>
      </c>
      <c r="G1712" s="3">
        <v>-1.01E-2</v>
      </c>
    </row>
    <row r="1713" spans="1:7" x14ac:dyDescent="0.3">
      <c r="A1713" s="1">
        <v>44568</v>
      </c>
      <c r="B1713" s="2">
        <v>1614.48</v>
      </c>
      <c r="C1713" s="2">
        <v>1596.91</v>
      </c>
      <c r="D1713" s="2">
        <v>1614.48</v>
      </c>
      <c r="E1713" s="2">
        <v>1594.69</v>
      </c>
      <c r="F1713" t="s">
        <v>294</v>
      </c>
      <c r="G1713" s="3">
        <v>6.0000000000000001E-3</v>
      </c>
    </row>
    <row r="1714" spans="1:7" x14ac:dyDescent="0.3">
      <c r="A1714" s="1">
        <v>44571</v>
      </c>
      <c r="B1714" s="2">
        <v>1627.61</v>
      </c>
      <c r="C1714" s="2">
        <v>1616.1</v>
      </c>
      <c r="D1714" s="2">
        <v>1630.44</v>
      </c>
      <c r="E1714" s="2">
        <v>1604.05</v>
      </c>
      <c r="F1714" t="s">
        <v>882</v>
      </c>
      <c r="G1714" s="3">
        <v>8.0999999999999996E-3</v>
      </c>
    </row>
    <row r="1715" spans="1:7" x14ac:dyDescent="0.3">
      <c r="A1715" s="1">
        <v>44572</v>
      </c>
      <c r="B1715" s="2">
        <v>1648.02</v>
      </c>
      <c r="C1715" s="2">
        <v>1628.83</v>
      </c>
      <c r="D1715" s="2">
        <v>1651.65</v>
      </c>
      <c r="E1715" s="2">
        <v>1628.83</v>
      </c>
      <c r="F1715" t="s">
        <v>242</v>
      </c>
      <c r="G1715" s="3">
        <v>1.2500000000000001E-2</v>
      </c>
    </row>
    <row r="1716" spans="1:7" x14ac:dyDescent="0.3">
      <c r="A1716" s="1">
        <v>44573</v>
      </c>
      <c r="B1716" s="2">
        <v>1652.46</v>
      </c>
      <c r="C1716" s="2">
        <v>1651.05</v>
      </c>
      <c r="D1716" s="2">
        <v>1659.33</v>
      </c>
      <c r="E1716" s="2">
        <v>1645.39</v>
      </c>
      <c r="F1716" t="s">
        <v>681</v>
      </c>
      <c r="G1716" s="3">
        <v>2.7000000000000001E-3</v>
      </c>
    </row>
    <row r="1717" spans="1:7" x14ac:dyDescent="0.3">
      <c r="A1717" s="1">
        <v>44574</v>
      </c>
      <c r="B1717" s="2">
        <v>1647.61</v>
      </c>
      <c r="C1717" s="2">
        <v>1650.04</v>
      </c>
      <c r="D1717" s="2">
        <v>1656.1</v>
      </c>
      <c r="E1717" s="2">
        <v>1642.16</v>
      </c>
      <c r="F1717" t="s">
        <v>644</v>
      </c>
      <c r="G1717" s="3">
        <v>-2.8999999999999998E-3</v>
      </c>
    </row>
    <row r="1718" spans="1:7" x14ac:dyDescent="0.3">
      <c r="A1718" s="1">
        <v>44575</v>
      </c>
      <c r="B1718" s="2">
        <v>1657.51</v>
      </c>
      <c r="C1718" s="2">
        <v>1638.72</v>
      </c>
      <c r="D1718" s="2">
        <v>1667.21</v>
      </c>
      <c r="E1718" s="2">
        <v>1637.11</v>
      </c>
      <c r="F1718" t="s">
        <v>294</v>
      </c>
      <c r="G1718" s="3">
        <v>6.0000000000000001E-3</v>
      </c>
    </row>
    <row r="1719" spans="1:7" x14ac:dyDescent="0.3">
      <c r="A1719" s="1">
        <v>44578</v>
      </c>
      <c r="B1719" s="2">
        <v>1724.98</v>
      </c>
      <c r="C1719" s="2">
        <v>1737.71</v>
      </c>
      <c r="D1719" s="2">
        <v>1754.48</v>
      </c>
      <c r="E1719" s="2">
        <v>1709.03</v>
      </c>
      <c r="F1719" t="s">
        <v>900</v>
      </c>
      <c r="G1719" s="3">
        <v>4.07E-2</v>
      </c>
    </row>
    <row r="1720" spans="1:7" x14ac:dyDescent="0.3">
      <c r="A1720" s="1">
        <v>44579</v>
      </c>
      <c r="B1720" s="2">
        <v>1718.32</v>
      </c>
      <c r="C1720" s="2">
        <v>1718.92</v>
      </c>
      <c r="D1720" s="2">
        <v>1724.48</v>
      </c>
      <c r="E1720" s="2">
        <v>1703.57</v>
      </c>
      <c r="F1720" t="s">
        <v>981</v>
      </c>
      <c r="G1720" s="3">
        <v>-3.8999999999999998E-3</v>
      </c>
    </row>
    <row r="1721" spans="1:7" x14ac:dyDescent="0.3">
      <c r="A1721" s="1">
        <v>44580</v>
      </c>
      <c r="B1721" s="2">
        <v>1683.17</v>
      </c>
      <c r="C1721" s="2">
        <v>1718.32</v>
      </c>
      <c r="D1721" s="2">
        <v>1723.57</v>
      </c>
      <c r="E1721" s="2">
        <v>1683.17</v>
      </c>
      <c r="F1721" t="s">
        <v>419</v>
      </c>
      <c r="G1721" s="3">
        <v>-2.0500000000000001E-2</v>
      </c>
    </row>
    <row r="1722" spans="1:7" x14ac:dyDescent="0.3">
      <c r="A1722" s="1">
        <v>44581</v>
      </c>
      <c r="B1722" s="2">
        <v>1653.07</v>
      </c>
      <c r="C1722" s="2">
        <v>1673.47</v>
      </c>
      <c r="D1722" s="2">
        <v>1674.89</v>
      </c>
      <c r="E1722" s="2">
        <v>1637.11</v>
      </c>
      <c r="F1722" t="s">
        <v>972</v>
      </c>
      <c r="G1722" s="3">
        <v>-1.7899999999999999E-2</v>
      </c>
    </row>
    <row r="1723" spans="1:7" x14ac:dyDescent="0.3">
      <c r="A1723" s="1">
        <v>44582</v>
      </c>
      <c r="B1723" s="2">
        <v>1663.78</v>
      </c>
      <c r="C1723" s="2">
        <v>1643.57</v>
      </c>
      <c r="D1723" s="2">
        <v>1670.44</v>
      </c>
      <c r="E1723" s="2">
        <v>1637.11</v>
      </c>
      <c r="F1723" t="s">
        <v>469</v>
      </c>
      <c r="G1723" s="3">
        <v>6.4999999999999997E-3</v>
      </c>
    </row>
    <row r="1724" spans="1:7" x14ac:dyDescent="0.3">
      <c r="A1724" s="1">
        <v>44585</v>
      </c>
      <c r="B1724" s="2">
        <v>1630.85</v>
      </c>
      <c r="C1724" s="2">
        <v>1658.72</v>
      </c>
      <c r="D1724" s="2">
        <v>1662.56</v>
      </c>
      <c r="E1724" s="2">
        <v>1630.85</v>
      </c>
      <c r="F1724" t="s">
        <v>8</v>
      </c>
      <c r="G1724" s="3">
        <v>-1.9800000000000002E-2</v>
      </c>
    </row>
    <row r="1725" spans="1:7" x14ac:dyDescent="0.3">
      <c r="A1725" s="1">
        <v>44586</v>
      </c>
      <c r="B1725" s="2">
        <v>1630.65</v>
      </c>
      <c r="C1725" s="2">
        <v>1633.68</v>
      </c>
      <c r="D1725" s="2">
        <v>1633.68</v>
      </c>
      <c r="E1725" s="2">
        <v>1609.64</v>
      </c>
      <c r="F1725" t="s">
        <v>693</v>
      </c>
      <c r="G1725" s="3">
        <v>-1E-4</v>
      </c>
    </row>
    <row r="1726" spans="1:7" x14ac:dyDescent="0.3">
      <c r="A1726" s="1">
        <v>44587</v>
      </c>
      <c r="B1726" s="2">
        <v>1648.22</v>
      </c>
      <c r="C1726" s="2">
        <v>1647.21</v>
      </c>
      <c r="D1726" s="2">
        <v>1654.48</v>
      </c>
      <c r="E1726" s="2">
        <v>1636.1</v>
      </c>
      <c r="F1726" t="s">
        <v>850</v>
      </c>
      <c r="G1726" s="3">
        <v>1.0800000000000001E-2</v>
      </c>
    </row>
    <row r="1727" spans="1:7" x14ac:dyDescent="0.3">
      <c r="A1727" s="1">
        <v>44588</v>
      </c>
      <c r="B1727" s="2">
        <v>1697.92</v>
      </c>
      <c r="C1727" s="2">
        <v>1647.01</v>
      </c>
      <c r="D1727" s="2">
        <v>1700.34</v>
      </c>
      <c r="E1727" s="2">
        <v>1634.69</v>
      </c>
      <c r="F1727" t="s">
        <v>264</v>
      </c>
      <c r="G1727" s="3">
        <v>3.0200000000000001E-2</v>
      </c>
    </row>
    <row r="1728" spans="1:7" x14ac:dyDescent="0.3">
      <c r="A1728" s="1">
        <v>44589</v>
      </c>
      <c r="B1728" s="2">
        <v>1677.71</v>
      </c>
      <c r="C1728" s="2">
        <v>1707.01</v>
      </c>
      <c r="D1728" s="2">
        <v>1713.97</v>
      </c>
      <c r="E1728" s="2">
        <v>1670.64</v>
      </c>
      <c r="F1728" t="s">
        <v>3159</v>
      </c>
      <c r="G1728" s="3">
        <v>-1.1900000000000001E-2</v>
      </c>
    </row>
    <row r="1729" spans="1:7" x14ac:dyDescent="0.3">
      <c r="A1729" s="1">
        <v>44592</v>
      </c>
      <c r="B1729" s="2">
        <v>1659.53</v>
      </c>
      <c r="C1729" s="2">
        <v>1688.02</v>
      </c>
      <c r="D1729" s="2">
        <v>1689.23</v>
      </c>
      <c r="E1729" s="2">
        <v>1657.71</v>
      </c>
      <c r="F1729" t="s">
        <v>393</v>
      </c>
      <c r="G1729" s="3">
        <v>-1.0800000000000001E-2</v>
      </c>
    </row>
    <row r="1730" spans="1:7" x14ac:dyDescent="0.3">
      <c r="A1730" s="1">
        <v>44593</v>
      </c>
      <c r="B1730" s="2">
        <v>1660.74</v>
      </c>
      <c r="C1730" s="2">
        <v>1658.93</v>
      </c>
      <c r="D1730" s="2">
        <v>1677.51</v>
      </c>
      <c r="E1730" s="2">
        <v>1652.36</v>
      </c>
      <c r="F1730" t="s">
        <v>755</v>
      </c>
      <c r="G1730" s="3">
        <v>6.9999999999999999E-4</v>
      </c>
    </row>
    <row r="1731" spans="1:7" x14ac:dyDescent="0.3">
      <c r="A1731" s="1">
        <v>44594</v>
      </c>
      <c r="B1731" s="2">
        <v>1666.6</v>
      </c>
      <c r="C1731" s="2">
        <v>1675.69</v>
      </c>
      <c r="D1731" s="2">
        <v>1679.33</v>
      </c>
      <c r="E1731" s="2">
        <v>1654.28</v>
      </c>
      <c r="F1731" t="s">
        <v>261</v>
      </c>
      <c r="G1731" s="3">
        <v>3.5000000000000001E-3</v>
      </c>
    </row>
    <row r="1732" spans="1:7" x14ac:dyDescent="0.3">
      <c r="A1732" s="1">
        <v>44595</v>
      </c>
      <c r="B1732" s="2">
        <v>1644.99</v>
      </c>
      <c r="C1732" s="2">
        <v>1670.24</v>
      </c>
      <c r="D1732" s="2">
        <v>1676.3</v>
      </c>
      <c r="E1732" s="2">
        <v>1644.99</v>
      </c>
      <c r="F1732" t="s">
        <v>389</v>
      </c>
      <c r="G1732" s="3">
        <v>-1.2999999999999999E-2</v>
      </c>
    </row>
    <row r="1733" spans="1:7" x14ac:dyDescent="0.3">
      <c r="A1733" s="1">
        <v>44596</v>
      </c>
      <c r="B1733" s="2">
        <v>1651.45</v>
      </c>
      <c r="C1733" s="2">
        <v>1657.51</v>
      </c>
      <c r="D1733" s="2">
        <v>1664.18</v>
      </c>
      <c r="E1733" s="2">
        <v>1648.02</v>
      </c>
      <c r="F1733" t="s">
        <v>446</v>
      </c>
      <c r="G1733" s="3">
        <v>3.8999999999999998E-3</v>
      </c>
    </row>
    <row r="1734" spans="1:7" x14ac:dyDescent="0.3">
      <c r="A1734" s="1">
        <v>44599</v>
      </c>
      <c r="B1734" s="2">
        <v>1654.68</v>
      </c>
      <c r="C1734" s="2">
        <v>1650.04</v>
      </c>
      <c r="D1734" s="2">
        <v>1662.56</v>
      </c>
      <c r="E1734" s="2">
        <v>1643.78</v>
      </c>
      <c r="F1734" t="s">
        <v>205</v>
      </c>
      <c r="G1734" s="3">
        <v>2E-3</v>
      </c>
    </row>
    <row r="1735" spans="1:7" x14ac:dyDescent="0.3">
      <c r="A1735" s="1">
        <v>44600</v>
      </c>
      <c r="B1735" s="2">
        <v>1660.34</v>
      </c>
      <c r="C1735" s="2">
        <v>1656.5</v>
      </c>
      <c r="D1735" s="2">
        <v>1675.29</v>
      </c>
      <c r="E1735" s="2">
        <v>1648.22</v>
      </c>
      <c r="F1735" t="s">
        <v>306</v>
      </c>
      <c r="G1735" s="3">
        <v>3.3999999999999998E-3</v>
      </c>
    </row>
    <row r="1736" spans="1:7" x14ac:dyDescent="0.3">
      <c r="A1736" s="1">
        <v>44601</v>
      </c>
      <c r="B1736" s="2">
        <v>1637.11</v>
      </c>
      <c r="C1736" s="2">
        <v>1652.46</v>
      </c>
      <c r="D1736" s="2">
        <v>1683.77</v>
      </c>
      <c r="E1736" s="2">
        <v>1627.21</v>
      </c>
      <c r="F1736" t="s">
        <v>266</v>
      </c>
      <c r="G1736" s="3">
        <v>-1.4E-2</v>
      </c>
    </row>
    <row r="1737" spans="1:7" x14ac:dyDescent="0.3">
      <c r="A1737" s="1">
        <v>44602</v>
      </c>
      <c r="B1737" s="2">
        <v>1657.51</v>
      </c>
      <c r="C1737" s="2">
        <v>1643.98</v>
      </c>
      <c r="D1737" s="2">
        <v>1671.65</v>
      </c>
      <c r="E1737" s="2">
        <v>1629.07</v>
      </c>
      <c r="F1737" t="s">
        <v>49</v>
      </c>
      <c r="G1737" s="3">
        <v>1.2500000000000001E-2</v>
      </c>
    </row>
    <row r="1738" spans="1:7" x14ac:dyDescent="0.3">
      <c r="A1738" s="1">
        <v>44603</v>
      </c>
      <c r="B1738" s="2">
        <v>1635.69</v>
      </c>
      <c r="C1738" s="2">
        <v>1633.88</v>
      </c>
      <c r="D1738" s="2">
        <v>1641.35</v>
      </c>
      <c r="E1738" s="2">
        <v>1616.71</v>
      </c>
      <c r="F1738" t="s">
        <v>84</v>
      </c>
      <c r="G1738" s="3">
        <v>-1.32E-2</v>
      </c>
    </row>
    <row r="1739" spans="1:7" x14ac:dyDescent="0.3">
      <c r="A1739" s="1">
        <v>44606</v>
      </c>
      <c r="B1739" s="2">
        <v>1587.01</v>
      </c>
      <c r="C1739" s="2">
        <v>1636.5</v>
      </c>
      <c r="D1739" s="2">
        <v>1636.91</v>
      </c>
      <c r="E1739" s="2">
        <v>1582.97</v>
      </c>
      <c r="F1739" t="s">
        <v>347</v>
      </c>
      <c r="G1739" s="3">
        <v>-2.98E-2</v>
      </c>
    </row>
    <row r="1740" spans="1:7" x14ac:dyDescent="0.3">
      <c r="A1740" s="1">
        <v>44607</v>
      </c>
      <c r="B1740" s="2">
        <v>1613.88</v>
      </c>
      <c r="C1740" s="2">
        <v>1587.82</v>
      </c>
      <c r="D1740" s="2">
        <v>1617.11</v>
      </c>
      <c r="E1740" s="2">
        <v>1584.99</v>
      </c>
      <c r="F1740" t="s">
        <v>258</v>
      </c>
      <c r="G1740" s="3">
        <v>1.6899999999999998E-2</v>
      </c>
    </row>
    <row r="1741" spans="1:7" x14ac:dyDescent="0.3">
      <c r="A1741" s="1">
        <v>44608</v>
      </c>
      <c r="B1741" s="2">
        <v>1591.86</v>
      </c>
      <c r="C1741" s="2">
        <v>1612.87</v>
      </c>
      <c r="D1741" s="2">
        <v>1613.88</v>
      </c>
      <c r="E1741" s="2">
        <v>1590.24</v>
      </c>
      <c r="F1741" t="s">
        <v>460</v>
      </c>
      <c r="G1741" s="3">
        <v>-1.3599999999999999E-2</v>
      </c>
    </row>
    <row r="1742" spans="1:7" x14ac:dyDescent="0.3">
      <c r="A1742" s="1">
        <v>44609</v>
      </c>
      <c r="B1742" s="2">
        <v>1595.49</v>
      </c>
      <c r="C1742" s="2">
        <v>1592.06</v>
      </c>
      <c r="D1742" s="2">
        <v>1598.32</v>
      </c>
      <c r="E1742" s="2">
        <v>1578.73</v>
      </c>
      <c r="F1742" t="s">
        <v>102</v>
      </c>
      <c r="G1742" s="3">
        <v>2.3E-3</v>
      </c>
    </row>
    <row r="1743" spans="1:7" x14ac:dyDescent="0.3">
      <c r="A1743" s="1">
        <v>44610</v>
      </c>
      <c r="B1743" s="2">
        <v>1582.77</v>
      </c>
      <c r="C1743" s="2">
        <v>1577.31</v>
      </c>
      <c r="D1743" s="2">
        <v>1601.56</v>
      </c>
      <c r="E1743" s="2">
        <v>1571.86</v>
      </c>
      <c r="F1743" t="s">
        <v>264</v>
      </c>
      <c r="G1743" s="3">
        <v>-8.0000000000000002E-3</v>
      </c>
    </row>
    <row r="1744" spans="1:7" x14ac:dyDescent="0.3">
      <c r="A1744" s="1">
        <v>44613</v>
      </c>
      <c r="B1744" s="2">
        <v>1577.11</v>
      </c>
      <c r="C1744" s="2">
        <v>1580.75</v>
      </c>
      <c r="D1744" s="2">
        <v>1594.89</v>
      </c>
      <c r="E1744" s="2">
        <v>1568.02</v>
      </c>
      <c r="F1744" t="s">
        <v>4193</v>
      </c>
      <c r="G1744" s="3">
        <v>-3.5999999999999999E-3</v>
      </c>
    </row>
    <row r="1745" spans="1:7" x14ac:dyDescent="0.3">
      <c r="A1745" s="1">
        <v>44614</v>
      </c>
      <c r="B1745" s="2">
        <v>1573.27</v>
      </c>
      <c r="C1745" s="2">
        <v>1557.52</v>
      </c>
      <c r="D1745" s="2">
        <v>1577.41</v>
      </c>
      <c r="E1745" s="2">
        <v>1545.4</v>
      </c>
      <c r="F1745" t="s">
        <v>4192</v>
      </c>
      <c r="G1745" s="3">
        <v>-2.3999999999999998E-3</v>
      </c>
    </row>
    <row r="1746" spans="1:7" x14ac:dyDescent="0.3">
      <c r="A1746" s="1">
        <v>44615</v>
      </c>
      <c r="B1746" s="2">
        <v>1588.83</v>
      </c>
      <c r="C1746" s="2">
        <v>1575.7</v>
      </c>
      <c r="D1746" s="2">
        <v>1599.13</v>
      </c>
      <c r="E1746" s="2">
        <v>1574.28</v>
      </c>
      <c r="F1746" t="s">
        <v>102</v>
      </c>
      <c r="G1746" s="3">
        <v>9.9000000000000008E-3</v>
      </c>
    </row>
    <row r="1747" spans="1:7" x14ac:dyDescent="0.3">
      <c r="A1747" s="1">
        <v>44616</v>
      </c>
      <c r="B1747" s="2">
        <v>1520.55</v>
      </c>
      <c r="C1747" s="2">
        <v>1545.4</v>
      </c>
      <c r="D1747" s="2">
        <v>1563.58</v>
      </c>
      <c r="E1747" s="2">
        <v>1520.35</v>
      </c>
      <c r="F1747" t="s">
        <v>478</v>
      </c>
      <c r="G1747" s="3">
        <v>-4.2999999999999997E-2</v>
      </c>
    </row>
    <row r="1748" spans="1:7" x14ac:dyDescent="0.3">
      <c r="A1748" s="1">
        <v>44617</v>
      </c>
      <c r="B1748" s="2">
        <v>1579.74</v>
      </c>
      <c r="C1748" s="2">
        <v>1523.98</v>
      </c>
      <c r="D1748" s="2">
        <v>1584.79</v>
      </c>
      <c r="E1748" s="2">
        <v>1517.47</v>
      </c>
      <c r="F1748" t="s">
        <v>273</v>
      </c>
      <c r="G1748" s="3">
        <v>3.8899999999999997E-2</v>
      </c>
    </row>
    <row r="1749" spans="1:7" x14ac:dyDescent="0.3">
      <c r="A1749" s="1">
        <v>44620</v>
      </c>
      <c r="B1749" s="2">
        <v>1560.95</v>
      </c>
      <c r="C1749" s="2">
        <v>1555.09</v>
      </c>
      <c r="D1749" s="2">
        <v>1575.09</v>
      </c>
      <c r="E1749" s="2">
        <v>1539.13</v>
      </c>
      <c r="F1749" t="s">
        <v>312</v>
      </c>
      <c r="G1749" s="3">
        <v>-1.1900000000000001E-2</v>
      </c>
    </row>
    <row r="1750" spans="1:7" x14ac:dyDescent="0.3">
      <c r="A1750" s="1">
        <v>44621</v>
      </c>
      <c r="B1750" s="2">
        <v>1560.55</v>
      </c>
      <c r="C1750" s="2">
        <v>1574.89</v>
      </c>
      <c r="D1750" s="2">
        <v>1576.71</v>
      </c>
      <c r="E1750" s="2">
        <v>1544.39</v>
      </c>
      <c r="F1750" t="s">
        <v>481</v>
      </c>
      <c r="G1750" s="3">
        <v>-2.9999999999999997E-4</v>
      </c>
    </row>
    <row r="1751" spans="1:7" x14ac:dyDescent="0.3">
      <c r="A1751" s="1">
        <v>44622</v>
      </c>
      <c r="B1751" s="2">
        <v>1565.8</v>
      </c>
      <c r="C1751" s="2">
        <v>1561.76</v>
      </c>
      <c r="D1751" s="2">
        <v>1574.67</v>
      </c>
      <c r="E1751" s="2">
        <v>1534.29</v>
      </c>
      <c r="F1751" t="s">
        <v>1031</v>
      </c>
      <c r="G1751" s="3">
        <v>3.3999999999999998E-3</v>
      </c>
    </row>
    <row r="1752" spans="1:7" x14ac:dyDescent="0.3">
      <c r="A1752" s="1">
        <v>44623</v>
      </c>
      <c r="B1752" s="2">
        <v>1541.35</v>
      </c>
      <c r="C1752" s="2">
        <v>1559.74</v>
      </c>
      <c r="D1752" s="2">
        <v>1565.19</v>
      </c>
      <c r="E1752" s="2">
        <v>1539.94</v>
      </c>
      <c r="F1752" t="s">
        <v>762</v>
      </c>
      <c r="G1752" s="3">
        <v>-1.5599999999999999E-2</v>
      </c>
    </row>
    <row r="1753" spans="1:7" x14ac:dyDescent="0.3">
      <c r="A1753" s="1">
        <v>44624</v>
      </c>
      <c r="B1753" s="2">
        <v>1503.58</v>
      </c>
      <c r="C1753" s="2">
        <v>1540.34</v>
      </c>
      <c r="D1753" s="2">
        <v>1547.62</v>
      </c>
      <c r="E1753" s="2">
        <v>1489.44</v>
      </c>
      <c r="F1753" t="s">
        <v>459</v>
      </c>
      <c r="G1753" s="3">
        <v>-2.4500000000000001E-2</v>
      </c>
    </row>
    <row r="1754" spans="1:7" x14ac:dyDescent="0.3">
      <c r="A1754" s="1">
        <v>44627</v>
      </c>
      <c r="B1754" s="2">
        <v>1498.93</v>
      </c>
      <c r="C1754" s="2">
        <v>1474.69</v>
      </c>
      <c r="D1754" s="2">
        <v>1508.63</v>
      </c>
      <c r="E1754" s="2">
        <v>1459.94</v>
      </c>
      <c r="F1754" t="s">
        <v>221</v>
      </c>
      <c r="G1754" s="3">
        <v>-3.0999999999999999E-3</v>
      </c>
    </row>
    <row r="1755" spans="1:7" x14ac:dyDescent="0.3">
      <c r="A1755" s="1">
        <v>44628</v>
      </c>
      <c r="B1755" s="2">
        <v>1523.78</v>
      </c>
      <c r="C1755" s="2">
        <v>1495.7</v>
      </c>
      <c r="D1755" s="2">
        <v>1523.78</v>
      </c>
      <c r="E1755" s="2">
        <v>1488.43</v>
      </c>
      <c r="F1755" t="s">
        <v>941</v>
      </c>
      <c r="G1755" s="3">
        <v>1.66E-2</v>
      </c>
    </row>
    <row r="1756" spans="1:7" x14ac:dyDescent="0.3">
      <c r="A1756" s="1">
        <v>44629</v>
      </c>
      <c r="B1756" s="2">
        <v>1562.16</v>
      </c>
      <c r="C1756" s="2">
        <v>1569.64</v>
      </c>
      <c r="D1756" s="2">
        <v>1569.64</v>
      </c>
      <c r="E1756" s="2">
        <v>1541.15</v>
      </c>
      <c r="F1756" t="s">
        <v>631</v>
      </c>
      <c r="G1756" s="3">
        <v>2.52E-2</v>
      </c>
    </row>
    <row r="1757" spans="1:7" x14ac:dyDescent="0.3">
      <c r="A1757" s="1">
        <v>44630</v>
      </c>
      <c r="B1757" s="2">
        <v>1547.42</v>
      </c>
      <c r="C1757" s="2">
        <v>1564.79</v>
      </c>
      <c r="D1757" s="2">
        <v>1572.06</v>
      </c>
      <c r="E1757" s="2">
        <v>1538.12</v>
      </c>
      <c r="F1757" t="s">
        <v>208</v>
      </c>
      <c r="G1757" s="3">
        <v>-9.4000000000000004E-3</v>
      </c>
    </row>
    <row r="1758" spans="1:7" x14ac:dyDescent="0.3">
      <c r="A1758" s="1">
        <v>44631</v>
      </c>
      <c r="B1758" s="2">
        <v>1562.16</v>
      </c>
      <c r="C1758" s="2">
        <v>1550.04</v>
      </c>
      <c r="D1758" s="2">
        <v>1572.67</v>
      </c>
      <c r="E1758" s="2">
        <v>1546.33</v>
      </c>
      <c r="F1758" t="s">
        <v>124</v>
      </c>
      <c r="G1758" s="3">
        <v>9.4999999999999998E-3</v>
      </c>
    </row>
    <row r="1759" spans="1:7" x14ac:dyDescent="0.3">
      <c r="A1759" s="1">
        <v>44634</v>
      </c>
      <c r="B1759" s="2">
        <v>1576.3</v>
      </c>
      <c r="C1759" s="2">
        <v>1563.58</v>
      </c>
      <c r="D1759" s="2">
        <v>1586.61</v>
      </c>
      <c r="E1759" s="2">
        <v>1550.04</v>
      </c>
      <c r="F1759" t="s">
        <v>429</v>
      </c>
      <c r="G1759" s="3">
        <v>9.1000000000000004E-3</v>
      </c>
    </row>
    <row r="1760" spans="1:7" x14ac:dyDescent="0.3">
      <c r="A1760" s="1">
        <v>44635</v>
      </c>
      <c r="B1760" s="2">
        <v>1585.8</v>
      </c>
      <c r="C1760" s="2">
        <v>1558.73</v>
      </c>
      <c r="D1760" s="2">
        <v>1585.8</v>
      </c>
      <c r="E1760" s="2">
        <v>1553.79</v>
      </c>
      <c r="F1760" t="s">
        <v>82</v>
      </c>
      <c r="G1760" s="3">
        <v>6.0000000000000001E-3</v>
      </c>
    </row>
    <row r="1761" spans="1:7" x14ac:dyDescent="0.3">
      <c r="A1761" s="1">
        <v>44636</v>
      </c>
      <c r="B1761" s="2">
        <v>1597.72</v>
      </c>
      <c r="C1761" s="2">
        <v>1603.78</v>
      </c>
      <c r="D1761" s="2">
        <v>1607.01</v>
      </c>
      <c r="E1761" s="2">
        <v>1582.16</v>
      </c>
      <c r="F1761" t="s">
        <v>396</v>
      </c>
      <c r="G1761" s="3">
        <v>7.4999999999999997E-3</v>
      </c>
    </row>
    <row r="1762" spans="1:7" x14ac:dyDescent="0.3">
      <c r="A1762" s="1">
        <v>44637</v>
      </c>
      <c r="B1762" s="2">
        <v>1634.08</v>
      </c>
      <c r="C1762" s="2">
        <v>1597.92</v>
      </c>
      <c r="D1762" s="2">
        <v>1634.08</v>
      </c>
      <c r="E1762" s="2">
        <v>1589.03</v>
      </c>
      <c r="F1762" t="s">
        <v>122</v>
      </c>
      <c r="G1762" s="3">
        <v>2.2800000000000001E-2</v>
      </c>
    </row>
    <row r="1763" spans="1:7" x14ac:dyDescent="0.3">
      <c r="A1763" s="1">
        <v>44638</v>
      </c>
      <c r="B1763" s="2">
        <v>1626.2</v>
      </c>
      <c r="C1763" s="2">
        <v>1633.47</v>
      </c>
      <c r="D1763" s="2">
        <v>1637.71</v>
      </c>
      <c r="E1763" s="2">
        <v>1610.04</v>
      </c>
      <c r="F1763" t="s">
        <v>1923</v>
      </c>
      <c r="G1763" s="3">
        <v>-4.7999999999999996E-3</v>
      </c>
    </row>
    <row r="1764" spans="1:7" x14ac:dyDescent="0.3">
      <c r="A1764" s="1">
        <v>44641</v>
      </c>
      <c r="B1764" s="2">
        <v>1632.26</v>
      </c>
      <c r="C1764" s="2">
        <v>1623.37</v>
      </c>
      <c r="D1764" s="2">
        <v>1636.7</v>
      </c>
      <c r="E1764" s="2">
        <v>1618.93</v>
      </c>
      <c r="F1764" t="s">
        <v>896</v>
      </c>
      <c r="G1764" s="3">
        <v>3.7000000000000002E-3</v>
      </c>
    </row>
    <row r="1765" spans="1:7" x14ac:dyDescent="0.3">
      <c r="A1765" s="1">
        <v>44642</v>
      </c>
      <c r="B1765" s="2">
        <v>1638.52</v>
      </c>
      <c r="C1765" s="2">
        <v>1639.73</v>
      </c>
      <c r="D1765" s="2">
        <v>1641.55</v>
      </c>
      <c r="E1765" s="2">
        <v>1626.2</v>
      </c>
      <c r="F1765" t="s">
        <v>1010</v>
      </c>
      <c r="G1765" s="3">
        <v>3.8E-3</v>
      </c>
    </row>
    <row r="1766" spans="1:7" x14ac:dyDescent="0.3">
      <c r="A1766" s="1">
        <v>44643</v>
      </c>
      <c r="B1766" s="2">
        <v>1628.83</v>
      </c>
      <c r="C1766" s="2">
        <v>1636.1</v>
      </c>
      <c r="D1766" s="2">
        <v>1643.78</v>
      </c>
      <c r="E1766" s="2">
        <v>1626</v>
      </c>
      <c r="F1766" t="s">
        <v>456</v>
      </c>
      <c r="G1766" s="3">
        <v>-5.8999999999999999E-3</v>
      </c>
    </row>
    <row r="1767" spans="1:7" x14ac:dyDescent="0.3">
      <c r="A1767" s="1">
        <v>44644</v>
      </c>
      <c r="B1767" s="2">
        <v>1641.96</v>
      </c>
      <c r="C1767" s="2">
        <v>1624.18</v>
      </c>
      <c r="D1767" s="2">
        <v>1649.43</v>
      </c>
      <c r="E1767" s="2">
        <v>1623.5</v>
      </c>
      <c r="F1767" t="s">
        <v>59</v>
      </c>
      <c r="G1767" s="3">
        <v>8.0999999999999996E-3</v>
      </c>
    </row>
    <row r="1768" spans="1:7" x14ac:dyDescent="0.3">
      <c r="A1768" s="1">
        <v>44645</v>
      </c>
      <c r="B1768" s="2">
        <v>1639.94</v>
      </c>
      <c r="C1768" s="2">
        <v>1639.53</v>
      </c>
      <c r="D1768" s="2">
        <v>1647.84</v>
      </c>
      <c r="E1768" s="2">
        <v>1631.67</v>
      </c>
      <c r="F1768" t="s">
        <v>567</v>
      </c>
      <c r="G1768" s="3">
        <v>-1.1999999999999999E-3</v>
      </c>
    </row>
    <row r="1769" spans="1:7" x14ac:dyDescent="0.3">
      <c r="A1769" s="1">
        <v>44648</v>
      </c>
      <c r="B1769" s="2">
        <v>1656.5</v>
      </c>
      <c r="C1769" s="2">
        <v>1644.38</v>
      </c>
      <c r="D1769" s="2">
        <v>1668.82</v>
      </c>
      <c r="E1769" s="2">
        <v>1638.72</v>
      </c>
      <c r="F1769" t="s">
        <v>623</v>
      </c>
      <c r="G1769" s="3">
        <v>1.01E-2</v>
      </c>
    </row>
    <row r="1770" spans="1:7" x14ac:dyDescent="0.3">
      <c r="A1770" s="1">
        <v>44649</v>
      </c>
      <c r="B1770" s="2">
        <v>1657.92</v>
      </c>
      <c r="C1770" s="2">
        <v>1660.74</v>
      </c>
      <c r="D1770" s="2">
        <v>1680.54</v>
      </c>
      <c r="E1770" s="2">
        <v>1648.22</v>
      </c>
      <c r="F1770" t="s">
        <v>633</v>
      </c>
      <c r="G1770" s="3">
        <v>8.9999999999999998E-4</v>
      </c>
    </row>
    <row r="1771" spans="1:7" x14ac:dyDescent="0.3">
      <c r="A1771" s="1">
        <v>44650</v>
      </c>
      <c r="B1771" s="2">
        <v>1677.51</v>
      </c>
      <c r="C1771" s="2">
        <v>1650.44</v>
      </c>
      <c r="D1771" s="2">
        <v>1677.51</v>
      </c>
      <c r="E1771" s="2">
        <v>1645.21</v>
      </c>
      <c r="F1771" t="s">
        <v>386</v>
      </c>
      <c r="G1771" s="3">
        <v>1.18E-2</v>
      </c>
    </row>
    <row r="1772" spans="1:7" x14ac:dyDescent="0.3">
      <c r="A1772" s="1">
        <v>44651</v>
      </c>
      <c r="B1772" s="2">
        <v>1663.78</v>
      </c>
      <c r="C1772" s="2">
        <v>1670.84</v>
      </c>
      <c r="D1772" s="2">
        <v>1683.57</v>
      </c>
      <c r="E1772" s="2">
        <v>1663.78</v>
      </c>
      <c r="F1772" t="s">
        <v>299</v>
      </c>
      <c r="G1772" s="3">
        <v>-8.2000000000000007E-3</v>
      </c>
    </row>
    <row r="1773" spans="1:7" x14ac:dyDescent="0.3">
      <c r="A1773" s="1">
        <v>44652</v>
      </c>
      <c r="B1773" s="2">
        <v>1673.27</v>
      </c>
      <c r="C1773" s="2">
        <v>1667.81</v>
      </c>
      <c r="D1773" s="2">
        <v>1678.91</v>
      </c>
      <c r="E1773" s="2">
        <v>1662.97</v>
      </c>
      <c r="F1773" t="s">
        <v>354</v>
      </c>
      <c r="G1773" s="3">
        <v>5.7000000000000002E-3</v>
      </c>
    </row>
    <row r="1774" spans="1:7" x14ac:dyDescent="0.3">
      <c r="A1774" s="1">
        <v>44655</v>
      </c>
      <c r="B1774" s="2">
        <v>1669.43</v>
      </c>
      <c r="C1774" s="2">
        <v>1683.98</v>
      </c>
      <c r="D1774" s="2">
        <v>1685.41</v>
      </c>
      <c r="E1774" s="2">
        <v>1664.99</v>
      </c>
      <c r="F1774" t="s">
        <v>115</v>
      </c>
      <c r="G1774" s="3">
        <v>-2.3E-3</v>
      </c>
    </row>
    <row r="1775" spans="1:7" x14ac:dyDescent="0.3">
      <c r="A1775" s="1">
        <v>44656</v>
      </c>
      <c r="B1775" s="2">
        <v>1720.94</v>
      </c>
      <c r="C1775" s="2">
        <v>1683.17</v>
      </c>
      <c r="D1775" s="2">
        <v>1724.81</v>
      </c>
      <c r="E1775" s="2">
        <v>1674.94</v>
      </c>
      <c r="F1775" t="s">
        <v>606</v>
      </c>
      <c r="G1775" s="3">
        <v>3.09E-2</v>
      </c>
    </row>
    <row r="1776" spans="1:7" x14ac:dyDescent="0.3">
      <c r="A1776" s="1">
        <v>44657</v>
      </c>
      <c r="B1776" s="2">
        <v>1742.16</v>
      </c>
      <c r="C1776" s="2">
        <v>1712.26</v>
      </c>
      <c r="D1776" s="2">
        <v>1742.16</v>
      </c>
      <c r="E1776" s="2">
        <v>1710.04</v>
      </c>
      <c r="F1776" t="s">
        <v>632</v>
      </c>
      <c r="G1776" s="3">
        <v>1.23E-2</v>
      </c>
    </row>
    <row r="1777" spans="1:7" x14ac:dyDescent="0.3">
      <c r="A1777" s="1">
        <v>44658</v>
      </c>
      <c r="B1777" s="2">
        <v>1758.52</v>
      </c>
      <c r="C1777" s="2">
        <v>1756.3</v>
      </c>
      <c r="D1777" s="2">
        <v>1763.39</v>
      </c>
      <c r="E1777" s="2">
        <v>1741.75</v>
      </c>
      <c r="F1777" t="s">
        <v>700</v>
      </c>
      <c r="G1777" s="3">
        <v>9.4000000000000004E-3</v>
      </c>
    </row>
    <row r="1778" spans="1:7" x14ac:dyDescent="0.3">
      <c r="A1778" s="1">
        <v>44659</v>
      </c>
      <c r="B1778" s="2">
        <v>1796.5</v>
      </c>
      <c r="C1778" s="2">
        <v>1767.61</v>
      </c>
      <c r="D1778" s="2">
        <v>1797.71</v>
      </c>
      <c r="E1778" s="2">
        <v>1765.19</v>
      </c>
      <c r="F1778" t="s">
        <v>419</v>
      </c>
      <c r="G1778" s="3">
        <v>2.1600000000000001E-2</v>
      </c>
    </row>
    <row r="1779" spans="1:7" x14ac:dyDescent="0.3">
      <c r="A1779" s="1">
        <v>44662</v>
      </c>
      <c r="B1779" s="2">
        <v>1801.75</v>
      </c>
      <c r="C1779" s="2">
        <v>1788.82</v>
      </c>
      <c r="D1779" s="2">
        <v>1805.99</v>
      </c>
      <c r="E1779" s="2">
        <v>1785.18</v>
      </c>
      <c r="F1779" t="s">
        <v>508</v>
      </c>
      <c r="G1779" s="3">
        <v>2.8999999999999998E-3</v>
      </c>
    </row>
    <row r="1780" spans="1:7" x14ac:dyDescent="0.3">
      <c r="A1780" s="1">
        <v>44663</v>
      </c>
      <c r="B1780" s="2">
        <v>1801.75</v>
      </c>
      <c r="C1780" s="2">
        <v>1793.47</v>
      </c>
      <c r="D1780" s="2">
        <v>1807.61</v>
      </c>
      <c r="E1780" s="2">
        <v>1779.93</v>
      </c>
      <c r="F1780" t="s">
        <v>85</v>
      </c>
      <c r="G1780" s="3">
        <v>0</v>
      </c>
    </row>
    <row r="1781" spans="1:7" x14ac:dyDescent="0.3">
      <c r="A1781" s="1">
        <v>44664</v>
      </c>
      <c r="B1781" s="2">
        <v>1799.12</v>
      </c>
      <c r="C1781" s="2">
        <v>1797.91</v>
      </c>
      <c r="D1781" s="2">
        <v>1819.73</v>
      </c>
      <c r="E1781" s="2">
        <v>1787.41</v>
      </c>
      <c r="F1781" t="s">
        <v>102</v>
      </c>
      <c r="G1781" s="3">
        <v>-1.5E-3</v>
      </c>
    </row>
    <row r="1782" spans="1:7" x14ac:dyDescent="0.3">
      <c r="A1782" s="1">
        <v>44665</v>
      </c>
      <c r="B1782" s="2">
        <v>1790.84</v>
      </c>
      <c r="C1782" s="2">
        <v>1790.44</v>
      </c>
      <c r="D1782" s="2">
        <v>1804.38</v>
      </c>
      <c r="E1782" s="2">
        <v>1780.9</v>
      </c>
      <c r="F1782" t="s">
        <v>744</v>
      </c>
      <c r="G1782" s="3">
        <v>-4.5999999999999999E-3</v>
      </c>
    </row>
    <row r="1783" spans="1:7" x14ac:dyDescent="0.3">
      <c r="A1783" s="1">
        <v>44670</v>
      </c>
      <c r="B1783" s="2">
        <v>1777.31</v>
      </c>
      <c r="C1783" s="2">
        <v>1775.89</v>
      </c>
      <c r="D1783" s="2">
        <v>1785.99</v>
      </c>
      <c r="E1783" s="2">
        <v>1761.71</v>
      </c>
      <c r="F1783" t="s">
        <v>3772</v>
      </c>
      <c r="G1783" s="3">
        <v>-7.6E-3</v>
      </c>
    </row>
    <row r="1784" spans="1:7" x14ac:dyDescent="0.3">
      <c r="A1784" s="1">
        <v>44671</v>
      </c>
      <c r="B1784" s="2">
        <v>1758.32</v>
      </c>
      <c r="C1784" s="2">
        <v>1770.24</v>
      </c>
      <c r="D1784" s="2">
        <v>1774.88</v>
      </c>
      <c r="E1784" s="2">
        <v>1751.45</v>
      </c>
      <c r="F1784" t="s">
        <v>269</v>
      </c>
      <c r="G1784" s="3">
        <v>-1.0699999999999999E-2</v>
      </c>
    </row>
    <row r="1785" spans="1:7" x14ac:dyDescent="0.3">
      <c r="A1785" s="1">
        <v>44672</v>
      </c>
      <c r="B1785" s="2">
        <v>1762.36</v>
      </c>
      <c r="C1785" s="2">
        <v>1765.99</v>
      </c>
      <c r="D1785" s="2">
        <v>1767.81</v>
      </c>
      <c r="E1785" s="2">
        <v>1753.06</v>
      </c>
      <c r="F1785" t="s">
        <v>4191</v>
      </c>
      <c r="G1785" s="3">
        <v>2.3E-3</v>
      </c>
    </row>
    <row r="1786" spans="1:7" x14ac:dyDescent="0.3">
      <c r="A1786" s="1">
        <v>44673</v>
      </c>
      <c r="B1786" s="2">
        <v>1759.53</v>
      </c>
      <c r="C1786" s="2">
        <v>1765.39</v>
      </c>
      <c r="D1786" s="2">
        <v>1768.62</v>
      </c>
      <c r="E1786" s="2">
        <v>1755.85</v>
      </c>
      <c r="F1786" t="s">
        <v>428</v>
      </c>
      <c r="G1786" s="3">
        <v>-1.6000000000000001E-3</v>
      </c>
    </row>
    <row r="1787" spans="1:7" x14ac:dyDescent="0.3">
      <c r="A1787" s="1">
        <v>44676</v>
      </c>
      <c r="B1787" s="2">
        <v>1756.7</v>
      </c>
      <c r="C1787" s="2">
        <v>1737.31</v>
      </c>
      <c r="D1787" s="2">
        <v>1760.54</v>
      </c>
      <c r="E1787" s="2">
        <v>1721.75</v>
      </c>
      <c r="F1787" t="s">
        <v>1005</v>
      </c>
      <c r="G1787" s="3">
        <v>-1.6000000000000001E-3</v>
      </c>
    </row>
    <row r="1788" spans="1:7" x14ac:dyDescent="0.3">
      <c r="A1788" s="1">
        <v>44677</v>
      </c>
      <c r="B1788" s="2">
        <v>1772.26</v>
      </c>
      <c r="C1788" s="2">
        <v>1770.84</v>
      </c>
      <c r="D1788" s="2">
        <v>1780.28</v>
      </c>
      <c r="E1788" s="2">
        <v>1753.88</v>
      </c>
      <c r="F1788" t="s">
        <v>232</v>
      </c>
      <c r="G1788" s="3">
        <v>8.8999999999999999E-3</v>
      </c>
    </row>
    <row r="1789" spans="1:7" x14ac:dyDescent="0.3">
      <c r="A1789" s="1">
        <v>44678</v>
      </c>
      <c r="B1789" s="2">
        <v>1815.08</v>
      </c>
      <c r="C1789" s="2">
        <v>1767.61</v>
      </c>
      <c r="D1789" s="2">
        <v>1830.23</v>
      </c>
      <c r="E1789" s="2">
        <v>1763.97</v>
      </c>
      <c r="F1789" t="s">
        <v>551</v>
      </c>
      <c r="G1789" s="3">
        <v>2.4199999999999999E-2</v>
      </c>
    </row>
    <row r="1790" spans="1:7" x14ac:dyDescent="0.3">
      <c r="A1790" s="1">
        <v>44679</v>
      </c>
      <c r="B1790" s="2">
        <v>1828.62</v>
      </c>
      <c r="C1790" s="2">
        <v>1811.85</v>
      </c>
      <c r="D1790" s="2">
        <v>1830.03</v>
      </c>
      <c r="E1790" s="2">
        <v>1799.12</v>
      </c>
      <c r="F1790" t="s">
        <v>509</v>
      </c>
      <c r="G1790" s="3">
        <v>7.4999999999999997E-3</v>
      </c>
    </row>
    <row r="1791" spans="1:7" x14ac:dyDescent="0.3">
      <c r="A1791" s="1">
        <v>44680</v>
      </c>
      <c r="B1791" s="2">
        <v>1815.08</v>
      </c>
      <c r="C1791" s="2">
        <v>1817.91</v>
      </c>
      <c r="D1791" s="2">
        <v>1835.28</v>
      </c>
      <c r="E1791" s="2">
        <v>1803.77</v>
      </c>
      <c r="F1791" t="s">
        <v>403</v>
      </c>
      <c r="G1791" s="3">
        <v>-7.4000000000000003E-3</v>
      </c>
    </row>
    <row r="1792" spans="1:7" x14ac:dyDescent="0.3">
      <c r="A1792" s="1">
        <v>44684</v>
      </c>
      <c r="B1792" s="2">
        <v>1812.86</v>
      </c>
      <c r="C1792" s="2">
        <v>1783.97</v>
      </c>
      <c r="D1792" s="2">
        <v>1812.86</v>
      </c>
      <c r="E1792" s="2">
        <v>1783.16</v>
      </c>
      <c r="F1792" t="s">
        <v>4190</v>
      </c>
      <c r="G1792" s="3">
        <v>-1.1999999999999999E-3</v>
      </c>
    </row>
    <row r="1793" spans="1:7" x14ac:dyDescent="0.3">
      <c r="A1793" s="1">
        <v>44685</v>
      </c>
      <c r="B1793" s="2">
        <v>1789.02</v>
      </c>
      <c r="C1793" s="2">
        <v>1802.96</v>
      </c>
      <c r="D1793" s="2">
        <v>1810.44</v>
      </c>
      <c r="E1793" s="2">
        <v>1784.58</v>
      </c>
      <c r="F1793" t="s">
        <v>840</v>
      </c>
      <c r="G1793" s="3">
        <v>-1.3100000000000001E-2</v>
      </c>
    </row>
    <row r="1794" spans="1:7" x14ac:dyDescent="0.3">
      <c r="A1794" s="1">
        <v>44686</v>
      </c>
      <c r="B1794" s="2">
        <v>1798.52</v>
      </c>
      <c r="C1794" s="2">
        <v>1786.19</v>
      </c>
      <c r="D1794" s="2">
        <v>1811.45</v>
      </c>
      <c r="E1794" s="2">
        <v>1785.59</v>
      </c>
      <c r="F1794" t="s">
        <v>340</v>
      </c>
      <c r="G1794" s="3">
        <v>5.3E-3</v>
      </c>
    </row>
    <row r="1795" spans="1:7" x14ac:dyDescent="0.3">
      <c r="A1795" s="1">
        <v>44687</v>
      </c>
      <c r="B1795" s="2">
        <v>1786.8</v>
      </c>
      <c r="C1795" s="2">
        <v>1801.34</v>
      </c>
      <c r="D1795" s="2">
        <v>1805.39</v>
      </c>
      <c r="E1795" s="2">
        <v>1777.71</v>
      </c>
      <c r="F1795" t="s">
        <v>1041</v>
      </c>
      <c r="G1795" s="3">
        <v>-6.4999999999999997E-3</v>
      </c>
    </row>
    <row r="1796" spans="1:7" x14ac:dyDescent="0.3">
      <c r="A1796" s="1">
        <v>44690</v>
      </c>
      <c r="B1796" s="2">
        <v>1754.28</v>
      </c>
      <c r="C1796" s="2">
        <v>1781.95</v>
      </c>
      <c r="D1796" s="2">
        <v>1784.58</v>
      </c>
      <c r="E1796" s="2">
        <v>1752.26</v>
      </c>
      <c r="F1796" t="s">
        <v>47</v>
      </c>
      <c r="G1796" s="3">
        <v>-1.8200000000000001E-2</v>
      </c>
    </row>
    <row r="1797" spans="1:7" x14ac:dyDescent="0.3">
      <c r="A1797" s="1">
        <v>44691</v>
      </c>
      <c r="B1797" s="2">
        <v>1762.96</v>
      </c>
      <c r="C1797" s="2">
        <v>1755.69</v>
      </c>
      <c r="D1797" s="2">
        <v>1769.73</v>
      </c>
      <c r="E1797" s="2">
        <v>1740.54</v>
      </c>
      <c r="F1797" t="s">
        <v>151</v>
      </c>
      <c r="G1797" s="3">
        <v>5.0000000000000001E-3</v>
      </c>
    </row>
    <row r="1798" spans="1:7" x14ac:dyDescent="0.3">
      <c r="A1798" s="1">
        <v>44692</v>
      </c>
      <c r="B1798" s="2">
        <v>1757.51</v>
      </c>
      <c r="C1798" s="2">
        <v>1762.96</v>
      </c>
      <c r="D1798" s="2">
        <v>1764.93</v>
      </c>
      <c r="E1798" s="2">
        <v>1734.48</v>
      </c>
      <c r="F1798" t="s">
        <v>537</v>
      </c>
      <c r="G1798" s="3">
        <v>-3.0999999999999999E-3</v>
      </c>
    </row>
    <row r="1799" spans="1:7" x14ac:dyDescent="0.3">
      <c r="A1799" s="1">
        <v>44693</v>
      </c>
      <c r="B1799" s="2">
        <v>1730.44</v>
      </c>
      <c r="C1799" s="2">
        <v>1737.91</v>
      </c>
      <c r="D1799" s="2">
        <v>1743.97</v>
      </c>
      <c r="E1799" s="2">
        <v>1720.14</v>
      </c>
      <c r="F1799" t="s">
        <v>424</v>
      </c>
      <c r="G1799" s="3">
        <v>-1.54E-2</v>
      </c>
    </row>
    <row r="1800" spans="1:7" x14ac:dyDescent="0.3">
      <c r="A1800" s="1">
        <v>44694</v>
      </c>
      <c r="B1800" s="2">
        <v>1773.06</v>
      </c>
      <c r="C1800" s="2">
        <v>1748.62</v>
      </c>
      <c r="D1800" s="2">
        <v>1778.72</v>
      </c>
      <c r="E1800" s="2">
        <v>1740.14</v>
      </c>
      <c r="F1800" t="s">
        <v>717</v>
      </c>
      <c r="G1800" s="3">
        <v>2.46E-2</v>
      </c>
    </row>
    <row r="1801" spans="1:7" x14ac:dyDescent="0.3">
      <c r="A1801" s="1">
        <v>44697</v>
      </c>
      <c r="B1801" s="2">
        <v>1816.5</v>
      </c>
      <c r="C1801" s="2">
        <v>1770.44</v>
      </c>
      <c r="D1801" s="2">
        <v>1816.5</v>
      </c>
      <c r="E1801" s="2">
        <v>1764.58</v>
      </c>
      <c r="F1801" t="s">
        <v>391</v>
      </c>
      <c r="G1801" s="3">
        <v>2.4500000000000001E-2</v>
      </c>
    </row>
    <row r="1802" spans="1:7" x14ac:dyDescent="0.3">
      <c r="A1802" s="1">
        <v>44698</v>
      </c>
      <c r="B1802" s="2">
        <v>1804.17</v>
      </c>
      <c r="C1802" s="2">
        <v>1814.07</v>
      </c>
      <c r="D1802" s="2">
        <v>1814.07</v>
      </c>
      <c r="E1802" s="2">
        <v>1791.04</v>
      </c>
      <c r="F1802" t="s">
        <v>126</v>
      </c>
      <c r="G1802" s="3">
        <v>-6.7999999999999996E-3</v>
      </c>
    </row>
    <row r="1803" spans="1:7" x14ac:dyDescent="0.3">
      <c r="A1803" s="1">
        <v>44699</v>
      </c>
      <c r="B1803" s="2">
        <v>1788.01</v>
      </c>
      <c r="C1803" s="2">
        <v>1801.14</v>
      </c>
      <c r="D1803" s="2">
        <v>1824.03</v>
      </c>
      <c r="E1803" s="2">
        <v>1787.2</v>
      </c>
      <c r="F1803" t="s">
        <v>572</v>
      </c>
      <c r="G1803" s="3">
        <v>-8.9999999999999993E-3</v>
      </c>
    </row>
    <row r="1804" spans="1:7" x14ac:dyDescent="0.3">
      <c r="A1804" s="1">
        <v>44700</v>
      </c>
      <c r="B1804" s="2">
        <v>1749.02</v>
      </c>
      <c r="C1804" s="2">
        <v>1766.8</v>
      </c>
      <c r="D1804" s="2">
        <v>1774.48</v>
      </c>
      <c r="E1804" s="2">
        <v>1729.23</v>
      </c>
      <c r="F1804" t="s">
        <v>4189</v>
      </c>
      <c r="G1804" s="3">
        <v>-2.18E-2</v>
      </c>
    </row>
    <row r="1805" spans="1:7" x14ac:dyDescent="0.3">
      <c r="A1805" s="1">
        <v>44701</v>
      </c>
      <c r="B1805" s="2">
        <v>1781.75</v>
      </c>
      <c r="C1805" s="2">
        <v>1765.59</v>
      </c>
      <c r="D1805" s="2">
        <v>1789.83</v>
      </c>
      <c r="E1805" s="2">
        <v>1759.33</v>
      </c>
      <c r="F1805" t="s">
        <v>222</v>
      </c>
      <c r="G1805" s="3">
        <v>1.8700000000000001E-2</v>
      </c>
    </row>
    <row r="1806" spans="1:7" x14ac:dyDescent="0.3">
      <c r="A1806" s="1">
        <v>44704</v>
      </c>
      <c r="B1806" s="2">
        <v>1799.93</v>
      </c>
      <c r="C1806" s="2">
        <v>1802.15</v>
      </c>
      <c r="D1806" s="2">
        <v>1803.37</v>
      </c>
      <c r="E1806" s="2">
        <v>1780.13</v>
      </c>
      <c r="F1806" t="s">
        <v>257</v>
      </c>
      <c r="G1806" s="3">
        <v>1.0200000000000001E-2</v>
      </c>
    </row>
    <row r="1807" spans="1:7" x14ac:dyDescent="0.3">
      <c r="A1807" s="1">
        <v>44705</v>
      </c>
      <c r="B1807" s="2">
        <v>1799.93</v>
      </c>
      <c r="C1807" s="2">
        <v>1781.55</v>
      </c>
      <c r="D1807" s="2">
        <v>1810.23</v>
      </c>
      <c r="E1807" s="2">
        <v>1780.37</v>
      </c>
      <c r="F1807" t="s">
        <v>649</v>
      </c>
      <c r="G1807" s="3">
        <v>0</v>
      </c>
    </row>
    <row r="1808" spans="1:7" x14ac:dyDescent="0.3">
      <c r="A1808" s="1">
        <v>44706</v>
      </c>
      <c r="B1808" s="2">
        <v>1792.86</v>
      </c>
      <c r="C1808" s="2">
        <v>1806.6</v>
      </c>
      <c r="D1808" s="2">
        <v>1808.01</v>
      </c>
      <c r="E1808" s="2">
        <v>1791.04</v>
      </c>
      <c r="F1808" t="s">
        <v>94</v>
      </c>
      <c r="G1808" s="3">
        <v>-3.8999999999999998E-3</v>
      </c>
    </row>
    <row r="1809" spans="1:7" x14ac:dyDescent="0.3">
      <c r="A1809" s="1">
        <v>44707</v>
      </c>
      <c r="B1809" s="2">
        <v>1771.45</v>
      </c>
      <c r="C1809" s="2">
        <v>1802.96</v>
      </c>
      <c r="D1809" s="2">
        <v>1803.16</v>
      </c>
      <c r="E1809" s="2">
        <v>1771.45</v>
      </c>
      <c r="F1809" t="s">
        <v>151</v>
      </c>
      <c r="G1809" s="3">
        <v>-1.1900000000000001E-2</v>
      </c>
    </row>
    <row r="1810" spans="1:7" x14ac:dyDescent="0.3">
      <c r="A1810" s="1">
        <v>44708</v>
      </c>
      <c r="B1810" s="2">
        <v>1750.64</v>
      </c>
      <c r="C1810" s="2">
        <v>1767</v>
      </c>
      <c r="D1810" s="2">
        <v>1769.63</v>
      </c>
      <c r="E1810" s="2">
        <v>1744.98</v>
      </c>
      <c r="F1810" t="s">
        <v>382</v>
      </c>
      <c r="G1810" s="3">
        <v>-1.17E-2</v>
      </c>
    </row>
    <row r="1811" spans="1:7" x14ac:dyDescent="0.3">
      <c r="A1811" s="1">
        <v>44711</v>
      </c>
      <c r="B1811" s="2">
        <v>1745.39</v>
      </c>
      <c r="C1811" s="2">
        <v>1751.85</v>
      </c>
      <c r="D1811" s="2">
        <v>1755.69</v>
      </c>
      <c r="E1811" s="2">
        <v>1733.06</v>
      </c>
      <c r="F1811" t="s">
        <v>260</v>
      </c>
      <c r="G1811" s="3">
        <v>-3.0000000000000001E-3</v>
      </c>
    </row>
    <row r="1812" spans="1:7" x14ac:dyDescent="0.3">
      <c r="A1812" s="1">
        <v>44712</v>
      </c>
      <c r="B1812" s="2">
        <v>1750.03</v>
      </c>
      <c r="C1812" s="2">
        <v>1745.99</v>
      </c>
      <c r="D1812" s="2">
        <v>1759.33</v>
      </c>
      <c r="E1812" s="2">
        <v>1743.57</v>
      </c>
      <c r="F1812" t="s">
        <v>1112</v>
      </c>
      <c r="G1812" s="3">
        <v>2.7000000000000001E-3</v>
      </c>
    </row>
    <row r="1813" spans="1:7" x14ac:dyDescent="0.3">
      <c r="A1813" s="1">
        <v>44713</v>
      </c>
      <c r="B1813" s="2">
        <v>1724.98</v>
      </c>
      <c r="C1813" s="2">
        <v>1760.54</v>
      </c>
      <c r="D1813" s="2">
        <v>1769.22</v>
      </c>
      <c r="E1813" s="2">
        <v>1722.16</v>
      </c>
      <c r="F1813" t="s">
        <v>603</v>
      </c>
      <c r="G1813" s="3">
        <v>-1.43E-2</v>
      </c>
    </row>
    <row r="1814" spans="1:7" x14ac:dyDescent="0.3">
      <c r="A1814" s="1">
        <v>44718</v>
      </c>
      <c r="B1814" s="2">
        <v>1712.06</v>
      </c>
      <c r="C1814" s="2">
        <v>1739.33</v>
      </c>
      <c r="D1814" s="2">
        <v>1746.2</v>
      </c>
      <c r="E1814" s="2">
        <v>1711.45</v>
      </c>
      <c r="F1814" t="s">
        <v>145</v>
      </c>
      <c r="G1814" s="3">
        <v>-7.4999999999999997E-3</v>
      </c>
    </row>
    <row r="1815" spans="1:7" x14ac:dyDescent="0.3">
      <c r="A1815" s="1">
        <v>44719</v>
      </c>
      <c r="B1815" s="2">
        <v>1736.9</v>
      </c>
      <c r="C1815" s="2">
        <v>1717.51</v>
      </c>
      <c r="D1815" s="2">
        <v>1743.37</v>
      </c>
      <c r="E1815" s="2">
        <v>1712.06</v>
      </c>
      <c r="F1815" t="s">
        <v>462</v>
      </c>
      <c r="G1815" s="3">
        <v>1.4500000000000001E-2</v>
      </c>
    </row>
    <row r="1816" spans="1:7" x14ac:dyDescent="0.3">
      <c r="A1816" s="1">
        <v>44720</v>
      </c>
      <c r="B1816" s="2">
        <v>1768.62</v>
      </c>
      <c r="C1816" s="2">
        <v>1752.46</v>
      </c>
      <c r="D1816" s="2">
        <v>1773.67</v>
      </c>
      <c r="E1816" s="2">
        <v>1743.17</v>
      </c>
      <c r="F1816" t="s">
        <v>4188</v>
      </c>
      <c r="G1816" s="3">
        <v>1.83E-2</v>
      </c>
    </row>
    <row r="1817" spans="1:7" x14ac:dyDescent="0.3">
      <c r="A1817" s="1">
        <v>44721</v>
      </c>
      <c r="B1817" s="2">
        <v>1727.01</v>
      </c>
      <c r="C1817" s="2">
        <v>1750.03</v>
      </c>
      <c r="D1817" s="2">
        <v>1767.2</v>
      </c>
      <c r="E1817" s="2">
        <v>1725.59</v>
      </c>
      <c r="F1817" t="s">
        <v>241</v>
      </c>
      <c r="G1817" s="3">
        <v>-2.35E-2</v>
      </c>
    </row>
    <row r="1818" spans="1:7" x14ac:dyDescent="0.3">
      <c r="A1818" s="1">
        <v>44722</v>
      </c>
      <c r="B1818" s="2">
        <v>1754.07</v>
      </c>
      <c r="C1818" s="2">
        <v>1766.4</v>
      </c>
      <c r="D1818" s="2">
        <v>1773.87</v>
      </c>
      <c r="E1818" s="2">
        <v>1724.18</v>
      </c>
      <c r="F1818" t="s">
        <v>245</v>
      </c>
      <c r="G1818" s="3">
        <v>1.5699999999999999E-2</v>
      </c>
    </row>
    <row r="1819" spans="1:7" x14ac:dyDescent="0.3">
      <c r="A1819" s="1">
        <v>44725</v>
      </c>
      <c r="B1819" s="2">
        <v>1754.07</v>
      </c>
      <c r="C1819" s="2">
        <v>1752.86</v>
      </c>
      <c r="D1819" s="2">
        <v>1769.83</v>
      </c>
      <c r="E1819" s="2">
        <v>1741.35</v>
      </c>
      <c r="F1819" t="s">
        <v>258</v>
      </c>
      <c r="G1819" s="3">
        <v>0</v>
      </c>
    </row>
    <row r="1820" spans="1:7" x14ac:dyDescent="0.3">
      <c r="A1820" s="1">
        <v>44726</v>
      </c>
      <c r="B1820" s="2">
        <v>1729.43</v>
      </c>
      <c r="C1820" s="2">
        <v>1751.65</v>
      </c>
      <c r="D1820" s="2">
        <v>1753.47</v>
      </c>
      <c r="E1820" s="2">
        <v>1716.58</v>
      </c>
      <c r="F1820" t="s">
        <v>401</v>
      </c>
      <c r="G1820" s="3">
        <v>-1.41E-2</v>
      </c>
    </row>
    <row r="1821" spans="1:7" x14ac:dyDescent="0.3">
      <c r="A1821" s="1">
        <v>44727</v>
      </c>
      <c r="B1821" s="2">
        <v>1735.89</v>
      </c>
      <c r="C1821" s="2">
        <v>1726.6</v>
      </c>
      <c r="D1821" s="2">
        <v>1747.41</v>
      </c>
      <c r="E1821" s="2">
        <v>1723.37</v>
      </c>
      <c r="F1821" t="s">
        <v>743</v>
      </c>
      <c r="G1821" s="3">
        <v>3.7000000000000002E-3</v>
      </c>
    </row>
    <row r="1822" spans="1:7" x14ac:dyDescent="0.3">
      <c r="A1822" s="1">
        <v>44728</v>
      </c>
      <c r="B1822" s="2">
        <v>1688.82</v>
      </c>
      <c r="C1822" s="2">
        <v>1723.17</v>
      </c>
      <c r="D1822" s="2">
        <v>1731.45</v>
      </c>
      <c r="E1822" s="2">
        <v>1688.22</v>
      </c>
      <c r="F1822" t="s">
        <v>3552</v>
      </c>
      <c r="G1822" s="3">
        <v>-2.7099999999999999E-2</v>
      </c>
    </row>
    <row r="1823" spans="1:7" x14ac:dyDescent="0.3">
      <c r="A1823" s="1">
        <v>44729</v>
      </c>
      <c r="B1823" s="2">
        <v>1700.54</v>
      </c>
      <c r="C1823" s="2">
        <v>1696.7</v>
      </c>
      <c r="D1823" s="2">
        <v>1707.61</v>
      </c>
      <c r="E1823" s="2">
        <v>1682.76</v>
      </c>
      <c r="F1823" t="s">
        <v>3265</v>
      </c>
      <c r="G1823" s="3">
        <v>6.8999999999999999E-3</v>
      </c>
    </row>
    <row r="1824" spans="1:7" x14ac:dyDescent="0.3">
      <c r="A1824" s="1">
        <v>44732</v>
      </c>
      <c r="B1824" s="2">
        <v>1716.3</v>
      </c>
      <c r="C1824" s="2">
        <v>1701.55</v>
      </c>
      <c r="D1824" s="2">
        <v>1718.52</v>
      </c>
      <c r="E1824" s="2">
        <v>1701.15</v>
      </c>
      <c r="F1824" t="s">
        <v>4187</v>
      </c>
      <c r="G1824" s="3">
        <v>9.2999999999999992E-3</v>
      </c>
    </row>
    <row r="1825" spans="1:7" x14ac:dyDescent="0.3">
      <c r="A1825" s="1">
        <v>44733</v>
      </c>
      <c r="B1825" s="2">
        <v>1708.62</v>
      </c>
      <c r="C1825" s="2">
        <v>1717.11</v>
      </c>
      <c r="D1825" s="2">
        <v>1722.56</v>
      </c>
      <c r="E1825" s="2">
        <v>1700.94</v>
      </c>
      <c r="F1825" t="s">
        <v>273</v>
      </c>
      <c r="G1825" s="3">
        <v>-4.4999999999999997E-3</v>
      </c>
    </row>
    <row r="1826" spans="1:7" x14ac:dyDescent="0.3">
      <c r="A1826" s="1">
        <v>44734</v>
      </c>
      <c r="B1826" s="2">
        <v>1722.96</v>
      </c>
      <c r="C1826" s="2">
        <v>1703.57</v>
      </c>
      <c r="D1826" s="2">
        <v>1727.21</v>
      </c>
      <c r="E1826" s="2">
        <v>1696.83</v>
      </c>
      <c r="F1826" t="s">
        <v>3722</v>
      </c>
      <c r="G1826" s="3">
        <v>8.3999999999999995E-3</v>
      </c>
    </row>
    <row r="1827" spans="1:7" x14ac:dyDescent="0.3">
      <c r="A1827" s="1">
        <v>44735</v>
      </c>
      <c r="B1827" s="2">
        <v>1736.9</v>
      </c>
      <c r="C1827" s="2">
        <v>1711.05</v>
      </c>
      <c r="D1827" s="2">
        <v>1746.2</v>
      </c>
      <c r="E1827" s="2">
        <v>1708.22</v>
      </c>
      <c r="F1827" t="s">
        <v>506</v>
      </c>
      <c r="G1827" s="3">
        <v>8.0999999999999996E-3</v>
      </c>
    </row>
    <row r="1828" spans="1:7" x14ac:dyDescent="0.3">
      <c r="A1828" s="1">
        <v>44736</v>
      </c>
      <c r="B1828" s="2">
        <v>1773.87</v>
      </c>
      <c r="C1828" s="2">
        <v>1751.65</v>
      </c>
      <c r="D1828" s="2">
        <v>1773.87</v>
      </c>
      <c r="E1828" s="2">
        <v>1746.4</v>
      </c>
      <c r="F1828" t="s">
        <v>257</v>
      </c>
      <c r="G1828" s="3">
        <v>2.1299999999999999E-2</v>
      </c>
    </row>
    <row r="1829" spans="1:7" x14ac:dyDescent="0.3">
      <c r="A1829" s="1">
        <v>44739</v>
      </c>
      <c r="B1829" s="2">
        <v>1781.95</v>
      </c>
      <c r="C1829" s="2">
        <v>1775.69</v>
      </c>
      <c r="D1829" s="2">
        <v>1787.81</v>
      </c>
      <c r="E1829" s="2">
        <v>1766.6</v>
      </c>
      <c r="F1829" t="s">
        <v>631</v>
      </c>
      <c r="G1829" s="3">
        <v>4.5999999999999999E-3</v>
      </c>
    </row>
    <row r="1830" spans="1:7" x14ac:dyDescent="0.3">
      <c r="A1830" s="1">
        <v>44740</v>
      </c>
      <c r="B1830" s="2">
        <v>1783.77</v>
      </c>
      <c r="C1830" s="2">
        <v>1790.64</v>
      </c>
      <c r="D1830" s="2">
        <v>1801.66</v>
      </c>
      <c r="E1830" s="2">
        <v>1781.35</v>
      </c>
      <c r="F1830" t="s">
        <v>4186</v>
      </c>
      <c r="G1830" s="3">
        <v>1E-3</v>
      </c>
    </row>
    <row r="1831" spans="1:7" x14ac:dyDescent="0.3">
      <c r="A1831" s="1">
        <v>44741</v>
      </c>
      <c r="B1831" s="2">
        <v>1811.04</v>
      </c>
      <c r="C1831" s="2">
        <v>1775.49</v>
      </c>
      <c r="D1831" s="2">
        <v>1811.04</v>
      </c>
      <c r="E1831" s="2">
        <v>1769.02</v>
      </c>
      <c r="F1831" t="s">
        <v>268</v>
      </c>
      <c r="G1831" s="3">
        <v>1.5299999999999999E-2</v>
      </c>
    </row>
    <row r="1832" spans="1:7" x14ac:dyDescent="0.3">
      <c r="A1832" s="1">
        <v>44742</v>
      </c>
      <c r="B1832" s="2">
        <v>1783.37</v>
      </c>
      <c r="C1832" s="2">
        <v>1785.59</v>
      </c>
      <c r="D1832" s="2">
        <v>1795.29</v>
      </c>
      <c r="E1832" s="2">
        <v>1767.2</v>
      </c>
      <c r="F1832" t="s">
        <v>9</v>
      </c>
      <c r="G1832" s="3">
        <v>-1.5299999999999999E-2</v>
      </c>
    </row>
    <row r="1833" spans="1:7" x14ac:dyDescent="0.3">
      <c r="A1833" s="1">
        <v>44743</v>
      </c>
      <c r="B1833" s="2">
        <v>1803.57</v>
      </c>
      <c r="C1833" s="2">
        <v>1773.67</v>
      </c>
      <c r="D1833" s="2">
        <v>1803.77</v>
      </c>
      <c r="E1833" s="2">
        <v>1765.39</v>
      </c>
      <c r="F1833" t="s">
        <v>196</v>
      </c>
      <c r="G1833" s="3">
        <v>1.1299999999999999E-2</v>
      </c>
    </row>
    <row r="1834" spans="1:7" x14ac:dyDescent="0.3">
      <c r="A1834" s="1">
        <v>44746</v>
      </c>
      <c r="B1834" s="2">
        <v>1820.74</v>
      </c>
      <c r="C1834" s="2">
        <v>1810.23</v>
      </c>
      <c r="D1834" s="2">
        <v>1830.84</v>
      </c>
      <c r="E1834" s="2">
        <v>1807.81</v>
      </c>
      <c r="F1834" t="s">
        <v>425</v>
      </c>
      <c r="G1834" s="3">
        <v>9.4999999999999998E-3</v>
      </c>
    </row>
    <row r="1835" spans="1:7" x14ac:dyDescent="0.3">
      <c r="A1835" s="1">
        <v>44747</v>
      </c>
      <c r="B1835" s="2">
        <v>1804.58</v>
      </c>
      <c r="C1835" s="2">
        <v>1818.11</v>
      </c>
      <c r="D1835" s="2">
        <v>1824.78</v>
      </c>
      <c r="E1835" s="2">
        <v>1797.71</v>
      </c>
      <c r="F1835" t="s">
        <v>853</v>
      </c>
      <c r="G1835" s="3">
        <v>-8.8999999999999999E-3</v>
      </c>
    </row>
    <row r="1836" spans="1:7" x14ac:dyDescent="0.3">
      <c r="A1836" s="1">
        <v>44748</v>
      </c>
      <c r="B1836" s="2">
        <v>1808.21</v>
      </c>
      <c r="C1836" s="2">
        <v>1818.92</v>
      </c>
      <c r="D1836" s="2">
        <v>1842.76</v>
      </c>
      <c r="E1836" s="2">
        <v>1793.23</v>
      </c>
      <c r="F1836" t="s">
        <v>699</v>
      </c>
      <c r="G1836" s="3">
        <v>2E-3</v>
      </c>
    </row>
    <row r="1837" spans="1:7" x14ac:dyDescent="0.3">
      <c r="A1837" s="1">
        <v>44749</v>
      </c>
      <c r="B1837" s="2">
        <v>1809.43</v>
      </c>
      <c r="C1837" s="2">
        <v>1814.07</v>
      </c>
      <c r="D1837" s="2">
        <v>1828.62</v>
      </c>
      <c r="E1837" s="2">
        <v>1804.58</v>
      </c>
      <c r="F1837" t="s">
        <v>490</v>
      </c>
      <c r="G1837" s="3">
        <v>6.9999999999999999E-4</v>
      </c>
    </row>
    <row r="1838" spans="1:7" x14ac:dyDescent="0.3">
      <c r="A1838" s="1">
        <v>44750</v>
      </c>
      <c r="B1838" s="2">
        <v>1772.46</v>
      </c>
      <c r="C1838" s="2">
        <v>1798.52</v>
      </c>
      <c r="D1838" s="2">
        <v>1809.83</v>
      </c>
      <c r="E1838" s="2">
        <v>1757.19</v>
      </c>
      <c r="F1838" t="s">
        <v>302</v>
      </c>
      <c r="G1838" s="3">
        <v>-2.0400000000000001E-2</v>
      </c>
    </row>
    <row r="1839" spans="1:7" x14ac:dyDescent="0.3">
      <c r="A1839" s="1">
        <v>44753</v>
      </c>
      <c r="B1839" s="2">
        <v>1786.6</v>
      </c>
      <c r="C1839" s="2">
        <v>1761.35</v>
      </c>
      <c r="D1839" s="2">
        <v>1789.83</v>
      </c>
      <c r="E1839" s="2">
        <v>1745.59</v>
      </c>
      <c r="F1839" t="s">
        <v>206</v>
      </c>
      <c r="G1839" s="3">
        <v>8.0000000000000002E-3</v>
      </c>
    </row>
    <row r="1840" spans="1:7" x14ac:dyDescent="0.3">
      <c r="A1840" s="1">
        <v>44754</v>
      </c>
      <c r="B1840" s="2">
        <v>1760.14</v>
      </c>
      <c r="C1840" s="2">
        <v>1780.13</v>
      </c>
      <c r="D1840" s="2">
        <v>1782.15</v>
      </c>
      <c r="E1840" s="2">
        <v>1756.7</v>
      </c>
      <c r="F1840" t="s">
        <v>538</v>
      </c>
      <c r="G1840" s="3">
        <v>-1.4800000000000001E-2</v>
      </c>
    </row>
    <row r="1841" spans="1:7" x14ac:dyDescent="0.3">
      <c r="A1841" s="1">
        <v>44755</v>
      </c>
      <c r="B1841" s="2">
        <v>1712.06</v>
      </c>
      <c r="C1841" s="2">
        <v>1753.87</v>
      </c>
      <c r="D1841" s="2">
        <v>1756.33</v>
      </c>
      <c r="E1841" s="2">
        <v>1709.23</v>
      </c>
      <c r="F1841" t="s">
        <v>816</v>
      </c>
      <c r="G1841" s="3">
        <v>-2.7300000000000001E-2</v>
      </c>
    </row>
    <row r="1842" spans="1:7" x14ac:dyDescent="0.3">
      <c r="A1842" s="1">
        <v>44756</v>
      </c>
      <c r="B1842" s="2">
        <v>1696.91</v>
      </c>
      <c r="C1842" s="2">
        <v>1707.01</v>
      </c>
      <c r="D1842" s="2">
        <v>1711.45</v>
      </c>
      <c r="E1842" s="2">
        <v>1682.16</v>
      </c>
      <c r="F1842" t="s">
        <v>3733</v>
      </c>
      <c r="G1842" s="3">
        <v>-8.8000000000000005E-3</v>
      </c>
    </row>
    <row r="1843" spans="1:7" x14ac:dyDescent="0.3">
      <c r="A1843" s="1">
        <v>44757</v>
      </c>
      <c r="B1843" s="2">
        <v>1736.5</v>
      </c>
      <c r="C1843" s="2">
        <v>1707.01</v>
      </c>
      <c r="D1843" s="2">
        <v>1739.13</v>
      </c>
      <c r="E1843" s="2">
        <v>1695.75</v>
      </c>
      <c r="F1843" t="s">
        <v>403</v>
      </c>
      <c r="G1843" s="3">
        <v>2.3300000000000001E-2</v>
      </c>
    </row>
    <row r="1844" spans="1:7" x14ac:dyDescent="0.3">
      <c r="A1844" s="1">
        <v>44760</v>
      </c>
      <c r="B1844" s="2">
        <v>1737.25</v>
      </c>
      <c r="C1844" s="2">
        <v>1750.25</v>
      </c>
      <c r="D1844" s="2">
        <v>1802</v>
      </c>
      <c r="E1844" s="2">
        <v>1715</v>
      </c>
      <c r="F1844" t="s">
        <v>34</v>
      </c>
      <c r="G1844" s="3">
        <v>4.0000000000000002E-4</v>
      </c>
    </row>
    <row r="1845" spans="1:7" x14ac:dyDescent="0.3">
      <c r="A1845" s="1">
        <v>44761</v>
      </c>
      <c r="B1845" s="2">
        <v>1783.4</v>
      </c>
      <c r="C1845" s="2">
        <v>1730</v>
      </c>
      <c r="D1845" s="2">
        <v>1783.4</v>
      </c>
      <c r="E1845" s="2">
        <v>1727.8</v>
      </c>
      <c r="F1845" t="s">
        <v>563</v>
      </c>
      <c r="G1845" s="3">
        <v>2.6599999999999999E-2</v>
      </c>
    </row>
    <row r="1846" spans="1:7" x14ac:dyDescent="0.3">
      <c r="A1846" s="1">
        <v>44762</v>
      </c>
      <c r="B1846" s="2">
        <v>1776.2</v>
      </c>
      <c r="C1846" s="2">
        <v>1798.2</v>
      </c>
      <c r="D1846" s="2">
        <v>1808.4</v>
      </c>
      <c r="E1846" s="2">
        <v>1775</v>
      </c>
      <c r="F1846" t="s">
        <v>589</v>
      </c>
      <c r="G1846" s="3">
        <v>-4.0000000000000001E-3</v>
      </c>
    </row>
    <row r="1847" spans="1:7" x14ac:dyDescent="0.3">
      <c r="A1847" s="1">
        <v>44763</v>
      </c>
      <c r="B1847" s="2">
        <v>1746.8</v>
      </c>
      <c r="C1847" s="2">
        <v>1798.2</v>
      </c>
      <c r="D1847" s="2">
        <v>1798.2</v>
      </c>
      <c r="E1847" s="2">
        <v>1735.6</v>
      </c>
      <c r="F1847" t="s">
        <v>33</v>
      </c>
      <c r="G1847" s="3">
        <v>-1.66E-2</v>
      </c>
    </row>
    <row r="1848" spans="1:7" x14ac:dyDescent="0.3">
      <c r="A1848" s="1">
        <v>44764</v>
      </c>
      <c r="B1848" s="2">
        <v>1743.2</v>
      </c>
      <c r="C1848" s="2">
        <v>1746.2</v>
      </c>
      <c r="D1848" s="2">
        <v>1764.6</v>
      </c>
      <c r="E1848" s="2">
        <v>1739.4</v>
      </c>
      <c r="F1848" t="s">
        <v>401</v>
      </c>
      <c r="G1848" s="3">
        <v>-2.0999999999999999E-3</v>
      </c>
    </row>
    <row r="1849" spans="1:7" x14ac:dyDescent="0.3">
      <c r="A1849" s="1">
        <v>44767</v>
      </c>
      <c r="B1849" s="2">
        <v>1744.8</v>
      </c>
      <c r="C1849" s="2">
        <v>1738</v>
      </c>
      <c r="D1849" s="2">
        <v>1766.4</v>
      </c>
      <c r="E1849" s="2">
        <v>1737.4</v>
      </c>
      <c r="F1849" t="s">
        <v>180</v>
      </c>
      <c r="G1849" s="3">
        <v>8.9999999999999998E-4</v>
      </c>
    </row>
    <row r="1850" spans="1:7" x14ac:dyDescent="0.3">
      <c r="A1850" s="1">
        <v>44768</v>
      </c>
      <c r="B1850" s="2">
        <v>1755</v>
      </c>
      <c r="C1850" s="2">
        <v>1740.4</v>
      </c>
      <c r="D1850" s="2">
        <v>1760.4</v>
      </c>
      <c r="E1850" s="2">
        <v>1740.2</v>
      </c>
      <c r="F1850" t="s">
        <v>854</v>
      </c>
      <c r="G1850" s="3">
        <v>5.7999999999999996E-3</v>
      </c>
    </row>
    <row r="1851" spans="1:7" x14ac:dyDescent="0.3">
      <c r="A1851" s="1">
        <v>44769</v>
      </c>
      <c r="B1851" s="2">
        <v>1755.8</v>
      </c>
      <c r="C1851" s="2">
        <v>1751.8</v>
      </c>
      <c r="D1851" s="2">
        <v>1771.2</v>
      </c>
      <c r="E1851" s="2">
        <v>1737.2</v>
      </c>
      <c r="F1851" t="s">
        <v>533</v>
      </c>
      <c r="G1851" s="3">
        <v>5.0000000000000001E-4</v>
      </c>
    </row>
    <row r="1852" spans="1:7" x14ac:dyDescent="0.3">
      <c r="A1852" s="1">
        <v>44770</v>
      </c>
      <c r="B1852" s="2">
        <v>1743</v>
      </c>
      <c r="C1852" s="2">
        <v>1775</v>
      </c>
      <c r="D1852" s="2">
        <v>1777.18</v>
      </c>
      <c r="E1852" s="2">
        <v>1728.8</v>
      </c>
      <c r="F1852" t="s">
        <v>322</v>
      </c>
      <c r="G1852" s="3">
        <v>-7.3000000000000001E-3</v>
      </c>
    </row>
    <row r="1853" spans="1:7" x14ac:dyDescent="0.3">
      <c r="A1853" s="1">
        <v>44771</v>
      </c>
      <c r="B1853" s="2">
        <v>1727.6</v>
      </c>
      <c r="C1853" s="2">
        <v>1751</v>
      </c>
      <c r="D1853" s="2">
        <v>1758.6</v>
      </c>
      <c r="E1853" s="2">
        <v>1722.2</v>
      </c>
      <c r="F1853" t="s">
        <v>390</v>
      </c>
      <c r="G1853" s="3">
        <v>-8.8000000000000005E-3</v>
      </c>
    </row>
    <row r="1854" spans="1:7" x14ac:dyDescent="0.3">
      <c r="A1854" s="1">
        <v>44774</v>
      </c>
      <c r="B1854" s="2">
        <v>1693.8</v>
      </c>
      <c r="C1854" s="2">
        <v>1723</v>
      </c>
      <c r="D1854" s="2">
        <v>1731.33</v>
      </c>
      <c r="E1854" s="2">
        <v>1690.6</v>
      </c>
      <c r="F1854" t="s">
        <v>440</v>
      </c>
      <c r="G1854" s="3">
        <v>-1.9599999999999999E-2</v>
      </c>
    </row>
    <row r="1855" spans="1:7" x14ac:dyDescent="0.3">
      <c r="A1855" s="1">
        <v>44775</v>
      </c>
      <c r="B1855" s="2">
        <v>1695</v>
      </c>
      <c r="C1855" s="2">
        <v>1681.8</v>
      </c>
      <c r="D1855" s="2">
        <v>1708.6</v>
      </c>
      <c r="E1855" s="2">
        <v>1680.29</v>
      </c>
      <c r="F1855" t="s">
        <v>302</v>
      </c>
      <c r="G1855" s="3">
        <v>6.9999999999999999E-4</v>
      </c>
    </row>
    <row r="1856" spans="1:7" x14ac:dyDescent="0.3">
      <c r="A1856" s="1">
        <v>44776</v>
      </c>
      <c r="B1856" s="2">
        <v>1676.8</v>
      </c>
      <c r="C1856" s="2">
        <v>1680</v>
      </c>
      <c r="D1856" s="2">
        <v>1688.4</v>
      </c>
      <c r="E1856" s="2">
        <v>1655.2</v>
      </c>
      <c r="F1856" t="s">
        <v>232</v>
      </c>
      <c r="G1856" s="3">
        <v>-1.0699999999999999E-2</v>
      </c>
    </row>
    <row r="1857" spans="1:7" x14ac:dyDescent="0.3">
      <c r="A1857" s="1">
        <v>44777</v>
      </c>
      <c r="B1857" s="2">
        <v>1658.4</v>
      </c>
      <c r="C1857" s="2">
        <v>1671.4</v>
      </c>
      <c r="D1857" s="2">
        <v>1685.8</v>
      </c>
      <c r="E1857" s="2">
        <v>1655.2</v>
      </c>
      <c r="F1857" t="s">
        <v>1028</v>
      </c>
      <c r="G1857" s="3">
        <v>-1.0999999999999999E-2</v>
      </c>
    </row>
    <row r="1858" spans="1:7" x14ac:dyDescent="0.3">
      <c r="A1858" s="1">
        <v>44778</v>
      </c>
      <c r="B1858" s="2">
        <v>1667</v>
      </c>
      <c r="C1858" s="2">
        <v>1658.6</v>
      </c>
      <c r="D1858" s="2">
        <v>1667</v>
      </c>
      <c r="E1858" s="2">
        <v>1645.2</v>
      </c>
      <c r="F1858" t="s">
        <v>172</v>
      </c>
      <c r="G1858" s="3">
        <v>5.1999999999999998E-3</v>
      </c>
    </row>
    <row r="1859" spans="1:7" x14ac:dyDescent="0.3">
      <c r="A1859" s="1">
        <v>44781</v>
      </c>
      <c r="B1859" s="2">
        <v>1659.4</v>
      </c>
      <c r="C1859" s="2">
        <v>1668.4</v>
      </c>
      <c r="D1859" s="2">
        <v>1669.8</v>
      </c>
      <c r="E1859" s="2">
        <v>1652.6</v>
      </c>
      <c r="F1859" t="s">
        <v>42</v>
      </c>
      <c r="G1859" s="3">
        <v>-4.5999999999999999E-3</v>
      </c>
    </row>
    <row r="1860" spans="1:7" x14ac:dyDescent="0.3">
      <c r="A1860" s="1">
        <v>44782</v>
      </c>
      <c r="B1860" s="2">
        <v>1646.8</v>
      </c>
      <c r="C1860" s="2">
        <v>1658</v>
      </c>
      <c r="D1860" s="2">
        <v>1658</v>
      </c>
      <c r="E1860" s="2">
        <v>1635.4</v>
      </c>
      <c r="F1860" t="s">
        <v>596</v>
      </c>
      <c r="G1860" s="3">
        <v>-7.6E-3</v>
      </c>
    </row>
    <row r="1861" spans="1:7" x14ac:dyDescent="0.3">
      <c r="A1861" s="1">
        <v>44783</v>
      </c>
      <c r="B1861" s="2">
        <v>1556.6</v>
      </c>
      <c r="C1861" s="2">
        <v>1649.4</v>
      </c>
      <c r="D1861" s="2">
        <v>1652</v>
      </c>
      <c r="E1861" s="2">
        <v>1556.43</v>
      </c>
      <c r="F1861" t="s">
        <v>4185</v>
      </c>
      <c r="G1861" s="3">
        <v>-5.4800000000000001E-2</v>
      </c>
    </row>
    <row r="1862" spans="1:7" x14ac:dyDescent="0.3">
      <c r="A1862" s="1">
        <v>44784</v>
      </c>
      <c r="B1862" s="2">
        <v>1400</v>
      </c>
      <c r="C1862" s="2">
        <v>1548.8</v>
      </c>
      <c r="D1862" s="2">
        <v>1551.6</v>
      </c>
      <c r="E1862" s="2">
        <v>1371</v>
      </c>
      <c r="F1862" t="s">
        <v>1104</v>
      </c>
      <c r="G1862" s="3">
        <v>-0.10059999999999999</v>
      </c>
    </row>
    <row r="1863" spans="1:7" x14ac:dyDescent="0.3">
      <c r="A1863" s="1">
        <v>44785</v>
      </c>
      <c r="B1863" s="2">
        <v>1450</v>
      </c>
      <c r="C1863" s="2">
        <v>1450</v>
      </c>
      <c r="D1863" s="2">
        <v>1471.8</v>
      </c>
      <c r="E1863" s="2">
        <v>1415.6</v>
      </c>
      <c r="F1863" t="s">
        <v>3620</v>
      </c>
      <c r="G1863" s="3">
        <v>3.5700000000000003E-2</v>
      </c>
    </row>
    <row r="1864" spans="1:7" x14ac:dyDescent="0.3">
      <c r="A1864" s="1">
        <v>44788</v>
      </c>
      <c r="B1864" s="2">
        <v>1406</v>
      </c>
      <c r="C1864" s="2">
        <v>1456.2</v>
      </c>
      <c r="D1864" s="2">
        <v>1462</v>
      </c>
      <c r="E1864" s="2">
        <v>1393.3</v>
      </c>
      <c r="F1864" t="s">
        <v>4184</v>
      </c>
      <c r="G1864" s="3">
        <v>-3.0300000000000001E-2</v>
      </c>
    </row>
    <row r="1865" spans="1:7" x14ac:dyDescent="0.3">
      <c r="A1865" s="1">
        <v>44789</v>
      </c>
      <c r="B1865" s="2">
        <v>1425</v>
      </c>
      <c r="C1865" s="2">
        <v>1416.4</v>
      </c>
      <c r="D1865" s="2">
        <v>1455.8</v>
      </c>
      <c r="E1865" s="2">
        <v>1416.4</v>
      </c>
      <c r="F1865" t="s">
        <v>700</v>
      </c>
      <c r="G1865" s="3">
        <v>1.35E-2</v>
      </c>
    </row>
    <row r="1866" spans="1:7" x14ac:dyDescent="0.3">
      <c r="A1866" s="1">
        <v>44790</v>
      </c>
      <c r="B1866" s="2">
        <v>1415.4</v>
      </c>
      <c r="C1866" s="2">
        <v>1404.2</v>
      </c>
      <c r="D1866" s="2">
        <v>1417.4</v>
      </c>
      <c r="E1866" s="2">
        <v>1392.4</v>
      </c>
      <c r="F1866" t="s">
        <v>3721</v>
      </c>
      <c r="G1866" s="3">
        <v>-6.7000000000000002E-3</v>
      </c>
    </row>
    <row r="1867" spans="1:7" x14ac:dyDescent="0.3">
      <c r="A1867" s="1">
        <v>44791</v>
      </c>
      <c r="B1867" s="2">
        <v>1402</v>
      </c>
      <c r="C1867" s="2">
        <v>1402.6</v>
      </c>
      <c r="D1867" s="2">
        <v>1428.87</v>
      </c>
      <c r="E1867" s="2">
        <v>1391.6</v>
      </c>
      <c r="F1867" t="s">
        <v>649</v>
      </c>
      <c r="G1867" s="3">
        <v>-9.4999999999999998E-3</v>
      </c>
    </row>
    <row r="1868" spans="1:7" x14ac:dyDescent="0.3">
      <c r="A1868" s="1">
        <v>44792</v>
      </c>
      <c r="B1868" s="2">
        <v>1425.2</v>
      </c>
      <c r="C1868" s="2">
        <v>1403.2</v>
      </c>
      <c r="D1868" s="2">
        <v>1437.8</v>
      </c>
      <c r="E1868" s="2">
        <v>1400</v>
      </c>
      <c r="F1868" t="s">
        <v>710</v>
      </c>
      <c r="G1868" s="3">
        <v>1.6500000000000001E-2</v>
      </c>
    </row>
    <row r="1869" spans="1:7" x14ac:dyDescent="0.3">
      <c r="A1869" s="1">
        <v>44795</v>
      </c>
      <c r="B1869" s="2">
        <v>1427.8</v>
      </c>
      <c r="C1869" s="2">
        <v>1421.6</v>
      </c>
      <c r="D1869" s="2">
        <v>1436.97</v>
      </c>
      <c r="E1869" s="2">
        <v>1417.6</v>
      </c>
      <c r="F1869" t="s">
        <v>344</v>
      </c>
      <c r="G1869" s="3">
        <v>1.8E-3</v>
      </c>
    </row>
    <row r="1870" spans="1:7" x14ac:dyDescent="0.3">
      <c r="A1870" s="1">
        <v>44796</v>
      </c>
      <c r="B1870" s="2">
        <v>1402.6</v>
      </c>
      <c r="C1870" s="2">
        <v>1425.6</v>
      </c>
      <c r="D1870" s="2">
        <v>1430.2</v>
      </c>
      <c r="E1870" s="2">
        <v>1396</v>
      </c>
      <c r="F1870" t="s">
        <v>322</v>
      </c>
      <c r="G1870" s="3">
        <v>-1.7600000000000001E-2</v>
      </c>
    </row>
    <row r="1871" spans="1:7" x14ac:dyDescent="0.3">
      <c r="A1871" s="1">
        <v>44797</v>
      </c>
      <c r="B1871" s="2">
        <v>1399</v>
      </c>
      <c r="C1871" s="2">
        <v>1404.2</v>
      </c>
      <c r="D1871" s="2">
        <v>1406.39</v>
      </c>
      <c r="E1871" s="2">
        <v>1384.43</v>
      </c>
      <c r="F1871" t="s">
        <v>588</v>
      </c>
      <c r="G1871" s="3">
        <v>-2.5999999999999999E-3</v>
      </c>
    </row>
    <row r="1872" spans="1:7" x14ac:dyDescent="0.3">
      <c r="A1872" s="1">
        <v>44798</v>
      </c>
      <c r="B1872" s="2">
        <v>1390.4</v>
      </c>
      <c r="C1872" s="2">
        <v>1403</v>
      </c>
      <c r="D1872" s="2">
        <v>1406.6</v>
      </c>
      <c r="E1872" s="2">
        <v>1386</v>
      </c>
      <c r="F1872" t="s">
        <v>317</v>
      </c>
      <c r="G1872" s="3">
        <v>-6.1000000000000004E-3</v>
      </c>
    </row>
    <row r="1873" spans="1:7" x14ac:dyDescent="0.3">
      <c r="A1873" s="1">
        <v>44799</v>
      </c>
      <c r="B1873" s="2">
        <v>1394.8</v>
      </c>
      <c r="C1873" s="2">
        <v>1414.2</v>
      </c>
      <c r="D1873" s="2">
        <v>1431.99</v>
      </c>
      <c r="E1873" s="2">
        <v>1389.5</v>
      </c>
      <c r="F1873" t="s">
        <v>631</v>
      </c>
      <c r="G1873" s="3">
        <v>3.2000000000000002E-3</v>
      </c>
    </row>
    <row r="1874" spans="1:7" x14ac:dyDescent="0.3">
      <c r="A1874" s="1">
        <v>44803</v>
      </c>
      <c r="B1874" s="2">
        <v>1400.8</v>
      </c>
      <c r="C1874" s="2">
        <v>1389.8</v>
      </c>
      <c r="D1874" s="2">
        <v>1420</v>
      </c>
      <c r="E1874" s="2">
        <v>1385</v>
      </c>
      <c r="F1874" t="s">
        <v>652</v>
      </c>
      <c r="G1874" s="3">
        <v>4.3E-3</v>
      </c>
    </row>
    <row r="1875" spans="1:7" x14ac:dyDescent="0.3">
      <c r="A1875" s="1">
        <v>44804</v>
      </c>
      <c r="B1875" s="2">
        <v>1379.4</v>
      </c>
      <c r="C1875" s="2">
        <v>1392.6</v>
      </c>
      <c r="D1875" s="2">
        <v>1397.64</v>
      </c>
      <c r="E1875" s="2">
        <v>1374</v>
      </c>
      <c r="F1875" t="s">
        <v>427</v>
      </c>
      <c r="G1875" s="3">
        <v>-1.5299999999999999E-2</v>
      </c>
    </row>
    <row r="1876" spans="1:7" x14ac:dyDescent="0.3">
      <c r="A1876" s="1">
        <v>44805</v>
      </c>
      <c r="B1876" s="2">
        <v>1357.2</v>
      </c>
      <c r="C1876" s="2">
        <v>1375.6</v>
      </c>
      <c r="D1876" s="2">
        <v>1380.4</v>
      </c>
      <c r="E1876" s="2">
        <v>1350.48</v>
      </c>
      <c r="F1876" t="s">
        <v>647</v>
      </c>
      <c r="G1876" s="3">
        <v>-1.61E-2</v>
      </c>
    </row>
    <row r="1877" spans="1:7" x14ac:dyDescent="0.3">
      <c r="A1877" s="1">
        <v>44806</v>
      </c>
      <c r="B1877" s="2">
        <v>1352</v>
      </c>
      <c r="C1877" s="2">
        <v>1358.2</v>
      </c>
      <c r="D1877" s="2">
        <v>1361.6</v>
      </c>
      <c r="E1877" s="2">
        <v>1332.93</v>
      </c>
      <c r="F1877" t="s">
        <v>721</v>
      </c>
      <c r="G1877" s="3">
        <v>-3.8E-3</v>
      </c>
    </row>
    <row r="1878" spans="1:7" x14ac:dyDescent="0.3">
      <c r="A1878" s="1">
        <v>44809</v>
      </c>
      <c r="B1878" s="2">
        <v>1357.8</v>
      </c>
      <c r="C1878" s="2">
        <v>1363</v>
      </c>
      <c r="D1878" s="2">
        <v>1367.08</v>
      </c>
      <c r="E1878" s="2">
        <v>1347.6</v>
      </c>
      <c r="F1878" t="s">
        <v>120</v>
      </c>
      <c r="G1878" s="3">
        <v>4.3E-3</v>
      </c>
    </row>
    <row r="1879" spans="1:7" x14ac:dyDescent="0.3">
      <c r="A1879" s="1">
        <v>44810</v>
      </c>
      <c r="B1879" s="2">
        <v>1347.4</v>
      </c>
      <c r="C1879" s="2">
        <v>1351.4</v>
      </c>
      <c r="D1879" s="2">
        <v>1366.45</v>
      </c>
      <c r="E1879" s="2">
        <v>1345.2</v>
      </c>
      <c r="F1879" t="s">
        <v>318</v>
      </c>
      <c r="G1879" s="3">
        <v>-7.7000000000000002E-3</v>
      </c>
    </row>
    <row r="1880" spans="1:7" x14ac:dyDescent="0.3">
      <c r="A1880" s="1">
        <v>44811</v>
      </c>
      <c r="B1880" s="2">
        <v>1344.4</v>
      </c>
      <c r="C1880" s="2">
        <v>1350</v>
      </c>
      <c r="D1880" s="2">
        <v>1355.89</v>
      </c>
      <c r="E1880" s="2">
        <v>1331</v>
      </c>
      <c r="F1880" t="s">
        <v>134</v>
      </c>
      <c r="G1880" s="3">
        <v>-2.2000000000000001E-3</v>
      </c>
    </row>
    <row r="1881" spans="1:7" x14ac:dyDescent="0.3">
      <c r="A1881" s="1">
        <v>44812</v>
      </c>
      <c r="B1881" s="2">
        <v>1344.2</v>
      </c>
      <c r="C1881" s="2">
        <v>1331</v>
      </c>
      <c r="D1881" s="2">
        <v>1346.2</v>
      </c>
      <c r="E1881" s="2">
        <v>1321.2</v>
      </c>
      <c r="F1881" t="s">
        <v>196</v>
      </c>
      <c r="G1881" s="3">
        <v>-1E-4</v>
      </c>
    </row>
    <row r="1882" spans="1:7" x14ac:dyDescent="0.3">
      <c r="A1882" s="1">
        <v>44813</v>
      </c>
      <c r="B1882" s="2">
        <v>1348.6</v>
      </c>
      <c r="C1882" s="2">
        <v>1342.4</v>
      </c>
      <c r="D1882" s="2">
        <v>1367.5</v>
      </c>
      <c r="E1882" s="2">
        <v>1342.4</v>
      </c>
      <c r="F1882" t="s">
        <v>287</v>
      </c>
      <c r="G1882" s="3">
        <v>3.3E-3</v>
      </c>
    </row>
    <row r="1883" spans="1:7" x14ac:dyDescent="0.3">
      <c r="A1883" s="1">
        <v>44816</v>
      </c>
      <c r="B1883" s="2">
        <v>1377.6</v>
      </c>
      <c r="C1883" s="2">
        <v>1351.6</v>
      </c>
      <c r="D1883" s="2">
        <v>1382</v>
      </c>
      <c r="E1883" s="2">
        <v>1342.8</v>
      </c>
      <c r="F1883" t="s">
        <v>298</v>
      </c>
      <c r="G1883" s="3">
        <v>2.1499999999999998E-2</v>
      </c>
    </row>
    <row r="1884" spans="1:7" x14ac:dyDescent="0.3">
      <c r="A1884" s="1">
        <v>44817</v>
      </c>
      <c r="B1884" s="2">
        <v>1359.4</v>
      </c>
      <c r="C1884" s="2">
        <v>1371.2</v>
      </c>
      <c r="D1884" s="2">
        <v>1389</v>
      </c>
      <c r="E1884" s="2">
        <v>1353.9</v>
      </c>
      <c r="F1884" t="s">
        <v>215</v>
      </c>
      <c r="G1884" s="3">
        <v>-1.32E-2</v>
      </c>
    </row>
    <row r="1885" spans="1:7" x14ac:dyDescent="0.3">
      <c r="A1885" s="1">
        <v>44818</v>
      </c>
      <c r="B1885" s="2">
        <v>1332.2</v>
      </c>
      <c r="C1885" s="2">
        <v>1356.2</v>
      </c>
      <c r="D1885" s="2">
        <v>1358</v>
      </c>
      <c r="E1885" s="2">
        <v>1329.2</v>
      </c>
      <c r="F1885" t="s">
        <v>57</v>
      </c>
      <c r="G1885" s="3">
        <v>-0.02</v>
      </c>
    </row>
    <row r="1886" spans="1:7" x14ac:dyDescent="0.3">
      <c r="A1886" s="1">
        <v>44819</v>
      </c>
      <c r="B1886" s="2">
        <v>1337.6</v>
      </c>
      <c r="C1886" s="2">
        <v>1333.4</v>
      </c>
      <c r="D1886" s="2">
        <v>1343.6</v>
      </c>
      <c r="E1886" s="2">
        <v>1330</v>
      </c>
      <c r="F1886" t="s">
        <v>443</v>
      </c>
      <c r="G1886" s="3">
        <v>4.1000000000000003E-3</v>
      </c>
    </row>
    <row r="1887" spans="1:7" x14ac:dyDescent="0.3">
      <c r="A1887" s="1">
        <v>44820</v>
      </c>
      <c r="B1887" s="2">
        <v>1321.4</v>
      </c>
      <c r="C1887" s="2">
        <v>1333.4</v>
      </c>
      <c r="D1887" s="2">
        <v>1342.4</v>
      </c>
      <c r="E1887" s="2">
        <v>1321</v>
      </c>
      <c r="F1887" t="s">
        <v>3625</v>
      </c>
      <c r="G1887" s="3">
        <v>-1.21E-2</v>
      </c>
    </row>
    <row r="1888" spans="1:7" x14ac:dyDescent="0.3">
      <c r="A1888" s="1">
        <v>44824</v>
      </c>
      <c r="B1888" s="2">
        <v>1312.6</v>
      </c>
      <c r="C1888" s="2">
        <v>1310.4000000000001</v>
      </c>
      <c r="D1888" s="2">
        <v>1328.6</v>
      </c>
      <c r="E1888" s="2">
        <v>1305.8</v>
      </c>
      <c r="F1888" t="s">
        <v>709</v>
      </c>
      <c r="G1888" s="3">
        <v>-6.7000000000000002E-3</v>
      </c>
    </row>
    <row r="1889" spans="1:7" x14ac:dyDescent="0.3">
      <c r="A1889" s="1">
        <v>44825</v>
      </c>
      <c r="B1889" s="2">
        <v>1304.5999999999999</v>
      </c>
      <c r="C1889" s="2">
        <v>1323</v>
      </c>
      <c r="D1889" s="2">
        <v>1331.12</v>
      </c>
      <c r="E1889" s="2">
        <v>1302</v>
      </c>
      <c r="F1889" t="s">
        <v>1038</v>
      </c>
      <c r="G1889" s="3">
        <v>-6.1000000000000004E-3</v>
      </c>
    </row>
    <row r="1890" spans="1:7" x14ac:dyDescent="0.3">
      <c r="A1890" s="1">
        <v>44826</v>
      </c>
      <c r="B1890" s="2">
        <v>1296</v>
      </c>
      <c r="C1890" s="2">
        <v>1299.4000000000001</v>
      </c>
      <c r="D1890" s="2">
        <v>1307.78</v>
      </c>
      <c r="E1890" s="2">
        <v>1280.92</v>
      </c>
      <c r="F1890" t="s">
        <v>1667</v>
      </c>
      <c r="G1890" s="3">
        <v>-6.6E-3</v>
      </c>
    </row>
    <row r="1891" spans="1:7" x14ac:dyDescent="0.3">
      <c r="A1891" s="1">
        <v>44827</v>
      </c>
      <c r="B1891" s="2">
        <v>1313.2</v>
      </c>
      <c r="C1891" s="2">
        <v>1318</v>
      </c>
      <c r="D1891" s="2">
        <v>1328.2</v>
      </c>
      <c r="E1891" s="2">
        <v>1283.2</v>
      </c>
      <c r="F1891" t="s">
        <v>833</v>
      </c>
      <c r="G1891" s="3">
        <v>1.3299999999999999E-2</v>
      </c>
    </row>
    <row r="1892" spans="1:7" x14ac:dyDescent="0.3">
      <c r="A1892" s="1">
        <v>44830</v>
      </c>
      <c r="B1892" s="2">
        <v>1325</v>
      </c>
      <c r="C1892" s="2">
        <v>1332.6</v>
      </c>
      <c r="D1892" s="2">
        <v>1347</v>
      </c>
      <c r="E1892" s="2">
        <v>1308.5999999999999</v>
      </c>
      <c r="F1892" t="s">
        <v>255</v>
      </c>
      <c r="G1892" s="3">
        <v>8.9999999999999993E-3</v>
      </c>
    </row>
    <row r="1893" spans="1:7" x14ac:dyDescent="0.3">
      <c r="A1893" s="1">
        <v>44831</v>
      </c>
      <c r="B1893" s="2">
        <v>1316.6</v>
      </c>
      <c r="C1893" s="2">
        <v>1330.8</v>
      </c>
      <c r="D1893" s="2">
        <v>1344.2</v>
      </c>
      <c r="E1893" s="2">
        <v>1316.59</v>
      </c>
      <c r="F1893" t="s">
        <v>4183</v>
      </c>
      <c r="G1893" s="3">
        <v>-6.3E-3</v>
      </c>
    </row>
    <row r="1894" spans="1:7" x14ac:dyDescent="0.3">
      <c r="A1894" s="1">
        <v>44832</v>
      </c>
      <c r="B1894" s="2">
        <v>1341.6</v>
      </c>
      <c r="C1894" s="2">
        <v>1319.6</v>
      </c>
      <c r="D1894" s="2">
        <v>1344.13</v>
      </c>
      <c r="E1894" s="2">
        <v>1312.4</v>
      </c>
      <c r="F1894" t="s">
        <v>217</v>
      </c>
      <c r="G1894" s="3">
        <v>1.9E-2</v>
      </c>
    </row>
    <row r="1895" spans="1:7" x14ac:dyDescent="0.3">
      <c r="A1895" s="1">
        <v>44833</v>
      </c>
      <c r="B1895" s="2">
        <v>1315.8</v>
      </c>
      <c r="C1895" s="2">
        <v>1325.8</v>
      </c>
      <c r="D1895" s="2">
        <v>1333.92</v>
      </c>
      <c r="E1895" s="2">
        <v>1306.4000000000001</v>
      </c>
      <c r="F1895" t="s">
        <v>295</v>
      </c>
      <c r="G1895" s="3">
        <v>-1.9199999999999998E-2</v>
      </c>
    </row>
    <row r="1896" spans="1:7" x14ac:dyDescent="0.3">
      <c r="A1896" s="1">
        <v>44834</v>
      </c>
      <c r="B1896" s="2">
        <v>1305.8</v>
      </c>
      <c r="C1896" s="2">
        <v>1310</v>
      </c>
      <c r="D1896" s="2">
        <v>1352.31</v>
      </c>
      <c r="E1896" s="2">
        <v>1304.2</v>
      </c>
      <c r="F1896" t="s">
        <v>870</v>
      </c>
      <c r="G1896" s="3">
        <v>-7.6E-3</v>
      </c>
    </row>
    <row r="1897" spans="1:7" x14ac:dyDescent="0.3">
      <c r="A1897" s="1">
        <v>44837</v>
      </c>
      <c r="B1897" s="2">
        <v>1319.6</v>
      </c>
      <c r="C1897" s="2">
        <v>1290</v>
      </c>
      <c r="D1897" s="2">
        <v>1323.6</v>
      </c>
      <c r="E1897" s="2">
        <v>1286.2</v>
      </c>
      <c r="F1897" t="s">
        <v>385</v>
      </c>
      <c r="G1897" s="3">
        <v>1.06E-2</v>
      </c>
    </row>
    <row r="1898" spans="1:7" x14ac:dyDescent="0.3">
      <c r="A1898" s="1">
        <v>44838</v>
      </c>
      <c r="B1898" s="2">
        <v>1328.4</v>
      </c>
      <c r="C1898" s="2">
        <v>1322.2</v>
      </c>
      <c r="D1898" s="2">
        <v>1341.4</v>
      </c>
      <c r="E1898" s="2">
        <v>1311.2</v>
      </c>
      <c r="F1898" t="s">
        <v>134</v>
      </c>
      <c r="G1898" s="3">
        <v>6.7000000000000002E-3</v>
      </c>
    </row>
    <row r="1899" spans="1:7" x14ac:dyDescent="0.3">
      <c r="A1899" s="1">
        <v>44839</v>
      </c>
      <c r="B1899" s="2">
        <v>1329</v>
      </c>
      <c r="C1899" s="2">
        <v>1324.4</v>
      </c>
      <c r="D1899" s="2">
        <v>1329</v>
      </c>
      <c r="E1899" s="2">
        <v>1311.4</v>
      </c>
      <c r="F1899" t="s">
        <v>111</v>
      </c>
      <c r="G1899" s="3">
        <v>5.0000000000000001E-4</v>
      </c>
    </row>
    <row r="1900" spans="1:7" x14ac:dyDescent="0.3">
      <c r="A1900" s="1">
        <v>44840</v>
      </c>
      <c r="B1900" s="2">
        <v>1322.6</v>
      </c>
      <c r="C1900" s="2">
        <v>1325.4</v>
      </c>
      <c r="D1900" s="2">
        <v>1336</v>
      </c>
      <c r="E1900" s="2">
        <v>1313.8</v>
      </c>
      <c r="F1900" t="s">
        <v>412</v>
      </c>
      <c r="G1900" s="3">
        <v>-4.7999999999999996E-3</v>
      </c>
    </row>
    <row r="1901" spans="1:7" x14ac:dyDescent="0.3">
      <c r="A1901" s="1">
        <v>44841</v>
      </c>
      <c r="B1901" s="2">
        <v>1342.6</v>
      </c>
      <c r="C1901" s="2">
        <v>1320</v>
      </c>
      <c r="D1901" s="2">
        <v>1348</v>
      </c>
      <c r="E1901" s="2">
        <v>1318.2</v>
      </c>
      <c r="F1901" t="s">
        <v>983</v>
      </c>
      <c r="G1901" s="3">
        <v>1.5100000000000001E-2</v>
      </c>
    </row>
    <row r="1902" spans="1:7" x14ac:dyDescent="0.3">
      <c r="A1902" s="1">
        <v>44844</v>
      </c>
      <c r="B1902" s="2">
        <v>1346</v>
      </c>
      <c r="C1902" s="2">
        <v>1334</v>
      </c>
      <c r="D1902" s="2">
        <v>1348.8</v>
      </c>
      <c r="E1902" s="2">
        <v>1332.4</v>
      </c>
      <c r="F1902" t="s">
        <v>481</v>
      </c>
      <c r="G1902" s="3">
        <v>2.5000000000000001E-3</v>
      </c>
    </row>
    <row r="1903" spans="1:7" x14ac:dyDescent="0.3">
      <c r="A1903" s="1">
        <v>44845</v>
      </c>
      <c r="B1903" s="2">
        <v>1357.2</v>
      </c>
      <c r="C1903" s="2">
        <v>1348.2</v>
      </c>
      <c r="D1903" s="2">
        <v>1362</v>
      </c>
      <c r="E1903" s="2">
        <v>1339.91</v>
      </c>
      <c r="F1903" t="s">
        <v>964</v>
      </c>
      <c r="G1903" s="3">
        <v>8.3000000000000001E-3</v>
      </c>
    </row>
    <row r="1904" spans="1:7" x14ac:dyDescent="0.3">
      <c r="A1904" s="1">
        <v>44846</v>
      </c>
      <c r="B1904" s="2">
        <v>1358.8</v>
      </c>
      <c r="C1904" s="2">
        <v>1359.2</v>
      </c>
      <c r="D1904" s="2">
        <v>1383.2</v>
      </c>
      <c r="E1904" s="2">
        <v>1352.77</v>
      </c>
      <c r="F1904" t="s">
        <v>474</v>
      </c>
      <c r="G1904" s="3">
        <v>1.1999999999999999E-3</v>
      </c>
    </row>
    <row r="1905" spans="1:7" x14ac:dyDescent="0.3">
      <c r="A1905" s="1">
        <v>44847</v>
      </c>
      <c r="B1905" s="2">
        <v>1331</v>
      </c>
      <c r="C1905" s="2">
        <v>1369.2</v>
      </c>
      <c r="D1905" s="2">
        <v>1383.2</v>
      </c>
      <c r="E1905" s="2">
        <v>1310.5999999999999</v>
      </c>
      <c r="F1905" t="s">
        <v>902</v>
      </c>
      <c r="G1905" s="3">
        <v>-2.0500000000000001E-2</v>
      </c>
    </row>
    <row r="1906" spans="1:7" x14ac:dyDescent="0.3">
      <c r="A1906" s="1">
        <v>44848</v>
      </c>
      <c r="B1906" s="2">
        <v>1350.2</v>
      </c>
      <c r="C1906" s="2">
        <v>1344.8</v>
      </c>
      <c r="D1906" s="2">
        <v>1360.4</v>
      </c>
      <c r="E1906" s="2">
        <v>1335.4</v>
      </c>
      <c r="F1906" t="s">
        <v>167</v>
      </c>
      <c r="G1906" s="3">
        <v>1.44E-2</v>
      </c>
    </row>
    <row r="1907" spans="1:7" x14ac:dyDescent="0.3">
      <c r="A1907" s="1">
        <v>44851</v>
      </c>
      <c r="B1907" s="2">
        <v>1354</v>
      </c>
      <c r="C1907" s="2">
        <v>1354.4</v>
      </c>
      <c r="D1907" s="2">
        <v>1371.2</v>
      </c>
      <c r="E1907" s="2">
        <v>1348.8</v>
      </c>
      <c r="F1907" t="s">
        <v>498</v>
      </c>
      <c r="G1907" s="3">
        <v>2.8E-3</v>
      </c>
    </row>
    <row r="1908" spans="1:7" x14ac:dyDescent="0.3">
      <c r="A1908" s="1">
        <v>44852</v>
      </c>
      <c r="B1908" s="2">
        <v>1363.8</v>
      </c>
      <c r="C1908" s="2">
        <v>1365.4</v>
      </c>
      <c r="D1908" s="2">
        <v>1372.77</v>
      </c>
      <c r="E1908" s="2">
        <v>1355.8</v>
      </c>
      <c r="F1908" t="s">
        <v>297</v>
      </c>
      <c r="G1908" s="3">
        <v>7.1999999999999998E-3</v>
      </c>
    </row>
    <row r="1909" spans="1:7" x14ac:dyDescent="0.3">
      <c r="A1909" s="1">
        <v>44853</v>
      </c>
      <c r="B1909" s="2">
        <v>1382.2</v>
      </c>
      <c r="C1909" s="2">
        <v>1372.6</v>
      </c>
      <c r="D1909" s="2">
        <v>1390.6</v>
      </c>
      <c r="E1909" s="2">
        <v>1363.8</v>
      </c>
      <c r="F1909" t="s">
        <v>15</v>
      </c>
      <c r="G1909" s="3">
        <v>1.35E-2</v>
      </c>
    </row>
    <row r="1910" spans="1:7" x14ac:dyDescent="0.3">
      <c r="A1910" s="1">
        <v>44854</v>
      </c>
      <c r="B1910" s="2">
        <v>1365</v>
      </c>
      <c r="C1910" s="2">
        <v>1373.4</v>
      </c>
      <c r="D1910" s="2">
        <v>1374.8</v>
      </c>
      <c r="E1910" s="2">
        <v>1360.6</v>
      </c>
      <c r="F1910" t="s">
        <v>3174</v>
      </c>
      <c r="G1910" s="3">
        <v>-1.24E-2</v>
      </c>
    </row>
    <row r="1911" spans="1:7" x14ac:dyDescent="0.3">
      <c r="A1911" s="1">
        <v>44855</v>
      </c>
      <c r="B1911" s="2">
        <v>1392.4</v>
      </c>
      <c r="C1911" s="2">
        <v>1363.8</v>
      </c>
      <c r="D1911" s="2">
        <v>1394.4</v>
      </c>
      <c r="E1911" s="2">
        <v>1358.31</v>
      </c>
      <c r="F1911" t="s">
        <v>214</v>
      </c>
      <c r="G1911" s="3">
        <v>2.01E-2</v>
      </c>
    </row>
    <row r="1912" spans="1:7" x14ac:dyDescent="0.3">
      <c r="A1912" s="1">
        <v>44858</v>
      </c>
      <c r="B1912" s="2">
        <v>1387.4</v>
      </c>
      <c r="C1912" s="2">
        <v>1392.4</v>
      </c>
      <c r="D1912" s="2">
        <v>1397.4</v>
      </c>
      <c r="E1912" s="2">
        <v>1366</v>
      </c>
      <c r="F1912" t="s">
        <v>481</v>
      </c>
      <c r="G1912" s="3">
        <v>-3.5999999999999999E-3</v>
      </c>
    </row>
    <row r="1913" spans="1:7" x14ac:dyDescent="0.3">
      <c r="A1913" s="1">
        <v>44859</v>
      </c>
      <c r="B1913" s="2">
        <v>1383.6</v>
      </c>
      <c r="C1913" s="2">
        <v>1393.6</v>
      </c>
      <c r="D1913" s="2">
        <v>1397.8</v>
      </c>
      <c r="E1913" s="2">
        <v>1373.8</v>
      </c>
      <c r="F1913" t="s">
        <v>684</v>
      </c>
      <c r="G1913" s="3">
        <v>-2.7000000000000001E-3</v>
      </c>
    </row>
    <row r="1914" spans="1:7" x14ac:dyDescent="0.3">
      <c r="A1914" s="1">
        <v>44860</v>
      </c>
      <c r="B1914" s="2">
        <v>1395</v>
      </c>
      <c r="C1914" s="2">
        <v>1383.2</v>
      </c>
      <c r="D1914" s="2">
        <v>1397.8</v>
      </c>
      <c r="E1914" s="2">
        <v>1376.6</v>
      </c>
      <c r="F1914" t="s">
        <v>3294</v>
      </c>
      <c r="G1914" s="3">
        <v>8.2000000000000007E-3</v>
      </c>
    </row>
    <row r="1915" spans="1:7" x14ac:dyDescent="0.3">
      <c r="A1915" s="1">
        <v>44861</v>
      </c>
      <c r="B1915" s="2">
        <v>1387</v>
      </c>
      <c r="C1915" s="2">
        <v>1396.2</v>
      </c>
      <c r="D1915" s="2">
        <v>1398</v>
      </c>
      <c r="E1915" s="2">
        <v>1384.2</v>
      </c>
      <c r="F1915" t="s">
        <v>182</v>
      </c>
      <c r="G1915" s="3">
        <v>-5.7000000000000002E-3</v>
      </c>
    </row>
    <row r="1916" spans="1:7" x14ac:dyDescent="0.3">
      <c r="A1916" s="1">
        <v>44862</v>
      </c>
      <c r="B1916" s="2">
        <v>1416.6</v>
      </c>
      <c r="C1916" s="2">
        <v>1389.8</v>
      </c>
      <c r="D1916" s="2">
        <v>1420.4</v>
      </c>
      <c r="E1916" s="2">
        <v>1389.8</v>
      </c>
      <c r="F1916" t="s">
        <v>1024</v>
      </c>
      <c r="G1916" s="3">
        <v>2.1299999999999999E-2</v>
      </c>
    </row>
    <row r="1917" spans="1:7" x14ac:dyDescent="0.3">
      <c r="A1917" s="1">
        <v>44865</v>
      </c>
      <c r="B1917" s="2">
        <v>1428.8</v>
      </c>
      <c r="C1917" s="2">
        <v>1415.2</v>
      </c>
      <c r="D1917" s="2">
        <v>1439.2</v>
      </c>
      <c r="E1917" s="2">
        <v>1403.4</v>
      </c>
      <c r="F1917" t="s">
        <v>862</v>
      </c>
      <c r="G1917" s="3">
        <v>8.6E-3</v>
      </c>
    </row>
    <row r="1918" spans="1:7" x14ac:dyDescent="0.3">
      <c r="A1918" s="1">
        <v>44866</v>
      </c>
      <c r="B1918" s="2">
        <v>1446</v>
      </c>
      <c r="C1918" s="2">
        <v>1434.6</v>
      </c>
      <c r="D1918" s="2">
        <v>1460</v>
      </c>
      <c r="E1918" s="2">
        <v>1428.8</v>
      </c>
      <c r="F1918" t="s">
        <v>897</v>
      </c>
      <c r="G1918" s="3">
        <v>1.2E-2</v>
      </c>
    </row>
    <row r="1919" spans="1:7" x14ac:dyDescent="0.3">
      <c r="A1919" s="1">
        <v>44867</v>
      </c>
      <c r="B1919" s="2">
        <v>1445.6</v>
      </c>
      <c r="C1919" s="2">
        <v>1460</v>
      </c>
      <c r="D1919" s="2">
        <v>1475.4</v>
      </c>
      <c r="E1919" s="2">
        <v>1432</v>
      </c>
      <c r="F1919" t="s">
        <v>4182</v>
      </c>
      <c r="G1919" s="3">
        <v>-2.9999999999999997E-4</v>
      </c>
    </row>
    <row r="1920" spans="1:7" x14ac:dyDescent="0.3">
      <c r="A1920" s="1">
        <v>44868</v>
      </c>
      <c r="B1920" s="2">
        <v>1448</v>
      </c>
      <c r="C1920" s="2">
        <v>1443.8</v>
      </c>
      <c r="D1920" s="2">
        <v>1456.2</v>
      </c>
      <c r="E1920" s="2">
        <v>1430</v>
      </c>
      <c r="F1920" t="s">
        <v>655</v>
      </c>
      <c r="G1920" s="3">
        <v>1.6999999999999999E-3</v>
      </c>
    </row>
    <row r="1921" spans="1:7" x14ac:dyDescent="0.3">
      <c r="A1921" s="1">
        <v>44869</v>
      </c>
      <c r="B1921" s="2">
        <v>1445.6</v>
      </c>
      <c r="C1921" s="2">
        <v>1449.6</v>
      </c>
      <c r="D1921" s="2">
        <v>1463</v>
      </c>
      <c r="E1921" s="2">
        <v>1439.8</v>
      </c>
      <c r="F1921" t="s">
        <v>136</v>
      </c>
      <c r="G1921" s="3">
        <v>-1.6999999999999999E-3</v>
      </c>
    </row>
    <row r="1922" spans="1:7" x14ac:dyDescent="0.3">
      <c r="A1922" s="1">
        <v>44872</v>
      </c>
      <c r="B1922" s="2">
        <v>1377.4</v>
      </c>
      <c r="C1922" s="2">
        <v>1426.2</v>
      </c>
      <c r="D1922" s="2">
        <v>1426.2</v>
      </c>
      <c r="E1922" s="2">
        <v>1367.2</v>
      </c>
      <c r="F1922" t="s">
        <v>946</v>
      </c>
      <c r="G1922" s="3">
        <v>-4.7199999999999999E-2</v>
      </c>
    </row>
    <row r="1923" spans="1:7" x14ac:dyDescent="0.3">
      <c r="A1923" s="1">
        <v>44873</v>
      </c>
      <c r="B1923" s="2">
        <v>1387</v>
      </c>
      <c r="C1923" s="2">
        <v>1372.8</v>
      </c>
      <c r="D1923" s="2">
        <v>1389.8</v>
      </c>
      <c r="E1923" s="2">
        <v>1364.61</v>
      </c>
      <c r="F1923" t="s">
        <v>606</v>
      </c>
      <c r="G1923" s="3">
        <v>7.0000000000000001E-3</v>
      </c>
    </row>
    <row r="1924" spans="1:7" x14ac:dyDescent="0.3">
      <c r="A1924" s="1">
        <v>44874</v>
      </c>
      <c r="B1924" s="2">
        <v>1407.2</v>
      </c>
      <c r="C1924" s="2">
        <v>1376.2</v>
      </c>
      <c r="D1924" s="2">
        <v>1412.6</v>
      </c>
      <c r="E1924" s="2">
        <v>1374.8</v>
      </c>
      <c r="F1924" t="s">
        <v>315</v>
      </c>
      <c r="G1924" s="3">
        <v>1.46E-2</v>
      </c>
    </row>
    <row r="1925" spans="1:7" x14ac:dyDescent="0.3">
      <c r="A1925" s="1">
        <v>44875</v>
      </c>
      <c r="B1925" s="2">
        <v>1408.2</v>
      </c>
      <c r="C1925" s="2">
        <v>1400.6</v>
      </c>
      <c r="D1925" s="2">
        <v>1426</v>
      </c>
      <c r="E1925" s="2">
        <v>1398.2</v>
      </c>
      <c r="F1925" t="s">
        <v>374</v>
      </c>
      <c r="G1925" s="3">
        <v>6.9999999999999999E-4</v>
      </c>
    </row>
    <row r="1926" spans="1:7" x14ac:dyDescent="0.3">
      <c r="A1926" s="1">
        <v>44876</v>
      </c>
      <c r="B1926" s="2">
        <v>1323.6</v>
      </c>
      <c r="C1926" s="2">
        <v>1379.8</v>
      </c>
      <c r="D1926" s="2">
        <v>1383.6</v>
      </c>
      <c r="E1926" s="2">
        <v>1310.5999999999999</v>
      </c>
      <c r="F1926" t="s">
        <v>809</v>
      </c>
      <c r="G1926" s="3">
        <v>-6.0100000000000001E-2</v>
      </c>
    </row>
    <row r="1927" spans="1:7" x14ac:dyDescent="0.3">
      <c r="A1927" s="1">
        <v>44879</v>
      </c>
      <c r="B1927" s="2">
        <v>1365</v>
      </c>
      <c r="C1927" s="2">
        <v>1321.4</v>
      </c>
      <c r="D1927" s="2">
        <v>1383.6</v>
      </c>
      <c r="E1927" s="2">
        <v>1315.2</v>
      </c>
      <c r="F1927" t="s">
        <v>4159</v>
      </c>
      <c r="G1927" s="3">
        <v>3.1300000000000001E-2</v>
      </c>
    </row>
    <row r="1928" spans="1:7" x14ac:dyDescent="0.3">
      <c r="A1928" s="1">
        <v>44880</v>
      </c>
      <c r="B1928" s="2">
        <v>1354.2</v>
      </c>
      <c r="C1928" s="2">
        <v>1364.4</v>
      </c>
      <c r="D1928" s="2">
        <v>1373.6</v>
      </c>
      <c r="E1928" s="2">
        <v>1344.4</v>
      </c>
      <c r="F1928" t="s">
        <v>773</v>
      </c>
      <c r="G1928" s="3">
        <v>-7.9000000000000008E-3</v>
      </c>
    </row>
    <row r="1929" spans="1:7" x14ac:dyDescent="0.3">
      <c r="A1929" s="1">
        <v>44881</v>
      </c>
      <c r="B1929" s="2">
        <v>1374.4</v>
      </c>
      <c r="C1929" s="2">
        <v>1351.4</v>
      </c>
      <c r="D1929" s="2">
        <v>1383.4</v>
      </c>
      <c r="E1929" s="2">
        <v>1350</v>
      </c>
      <c r="F1929" t="s">
        <v>562</v>
      </c>
      <c r="G1929" s="3">
        <v>1.49E-2</v>
      </c>
    </row>
    <row r="1930" spans="1:7" x14ac:dyDescent="0.3">
      <c r="A1930" s="1">
        <v>44882</v>
      </c>
      <c r="B1930" s="2">
        <v>1354.4</v>
      </c>
      <c r="C1930" s="2">
        <v>1362</v>
      </c>
      <c r="D1930" s="2">
        <v>1374.4</v>
      </c>
      <c r="E1930" s="2">
        <v>1343.4</v>
      </c>
      <c r="F1930" t="s">
        <v>162</v>
      </c>
      <c r="G1930" s="3">
        <v>-1.46E-2</v>
      </c>
    </row>
    <row r="1931" spans="1:7" x14ac:dyDescent="0.3">
      <c r="A1931" s="1">
        <v>44883</v>
      </c>
      <c r="B1931" s="2">
        <v>1368.4</v>
      </c>
      <c r="C1931" s="2">
        <v>1362.4</v>
      </c>
      <c r="D1931" s="2">
        <v>1374.6</v>
      </c>
      <c r="E1931" s="2">
        <v>1358.6</v>
      </c>
      <c r="F1931" t="s">
        <v>559</v>
      </c>
      <c r="G1931" s="3">
        <v>1.03E-2</v>
      </c>
    </row>
    <row r="1932" spans="1:7" x14ac:dyDescent="0.3">
      <c r="A1932" s="1">
        <v>44886</v>
      </c>
      <c r="B1932" s="2">
        <v>1398</v>
      </c>
      <c r="C1932" s="2">
        <v>1368.6</v>
      </c>
      <c r="D1932" s="2">
        <v>1410.2</v>
      </c>
      <c r="E1932" s="2">
        <v>1368.6</v>
      </c>
      <c r="F1932" t="s">
        <v>213</v>
      </c>
      <c r="G1932" s="3">
        <v>2.1600000000000001E-2</v>
      </c>
    </row>
    <row r="1933" spans="1:7" x14ac:dyDescent="0.3">
      <c r="A1933" s="1">
        <v>44887</v>
      </c>
      <c r="B1933" s="2">
        <v>1409.6</v>
      </c>
      <c r="C1933" s="2">
        <v>1397</v>
      </c>
      <c r="D1933" s="2">
        <v>1413</v>
      </c>
      <c r="E1933" s="2">
        <v>1394.2</v>
      </c>
      <c r="F1933" t="s">
        <v>288</v>
      </c>
      <c r="G1933" s="3">
        <v>8.3000000000000001E-3</v>
      </c>
    </row>
    <row r="1934" spans="1:7" x14ac:dyDescent="0.3">
      <c r="A1934" s="1">
        <v>44888</v>
      </c>
      <c r="B1934" s="2">
        <v>1384</v>
      </c>
      <c r="C1934" s="2">
        <v>1408</v>
      </c>
      <c r="D1934" s="2">
        <v>1410.6</v>
      </c>
      <c r="E1934" s="2">
        <v>1382.6</v>
      </c>
      <c r="F1934" t="s">
        <v>654</v>
      </c>
      <c r="G1934" s="3">
        <v>-1.8200000000000001E-2</v>
      </c>
    </row>
    <row r="1935" spans="1:7" x14ac:dyDescent="0.3">
      <c r="A1935" s="1">
        <v>44889</v>
      </c>
      <c r="B1935" s="2">
        <v>1380</v>
      </c>
      <c r="C1935" s="2">
        <v>1385.2</v>
      </c>
      <c r="D1935" s="2">
        <v>1392</v>
      </c>
      <c r="E1935" s="2">
        <v>1378</v>
      </c>
      <c r="F1935" t="s">
        <v>291</v>
      </c>
      <c r="G1935" s="3">
        <v>-2.8999999999999998E-3</v>
      </c>
    </row>
    <row r="1936" spans="1:7" x14ac:dyDescent="0.3">
      <c r="A1936" s="1">
        <v>44890</v>
      </c>
      <c r="B1936" s="2">
        <v>1392.4</v>
      </c>
      <c r="C1936" s="2">
        <v>1381.6</v>
      </c>
      <c r="D1936" s="2">
        <v>1399.26</v>
      </c>
      <c r="E1936" s="2">
        <v>1381.6</v>
      </c>
      <c r="F1936" t="s">
        <v>153</v>
      </c>
      <c r="G1936" s="3">
        <v>8.9999999999999993E-3</v>
      </c>
    </row>
    <row r="1937" spans="1:7" x14ac:dyDescent="0.3">
      <c r="A1937" s="1">
        <v>44893</v>
      </c>
      <c r="B1937" s="2">
        <v>1394.8</v>
      </c>
      <c r="C1937" s="2">
        <v>1394.6</v>
      </c>
      <c r="D1937" s="2">
        <v>1400</v>
      </c>
      <c r="E1937" s="2">
        <v>1384.4</v>
      </c>
      <c r="F1937" t="s">
        <v>4062</v>
      </c>
      <c r="G1937" s="3">
        <v>1.6999999999999999E-3</v>
      </c>
    </row>
    <row r="1938" spans="1:7" x14ac:dyDescent="0.3">
      <c r="A1938" s="1">
        <v>44894</v>
      </c>
      <c r="B1938" s="2">
        <v>1417.8</v>
      </c>
      <c r="C1938" s="2">
        <v>1393.6</v>
      </c>
      <c r="D1938" s="2">
        <v>1428.4</v>
      </c>
      <c r="E1938" s="2">
        <v>1391.8</v>
      </c>
      <c r="F1938" t="s">
        <v>20</v>
      </c>
      <c r="G1938" s="3">
        <v>1.6500000000000001E-2</v>
      </c>
    </row>
    <row r="1939" spans="1:7" x14ac:dyDescent="0.3">
      <c r="A1939" s="1">
        <v>44895</v>
      </c>
      <c r="B1939" s="2">
        <v>1406.8</v>
      </c>
      <c r="C1939" s="2">
        <v>1421.4</v>
      </c>
      <c r="D1939" s="2">
        <v>1430.6</v>
      </c>
      <c r="E1939" s="2">
        <v>1404.4</v>
      </c>
      <c r="F1939" t="s">
        <v>876</v>
      </c>
      <c r="G1939" s="3">
        <v>-7.7999999999999996E-3</v>
      </c>
    </row>
    <row r="1940" spans="1:7" x14ac:dyDescent="0.3">
      <c r="A1940" s="1">
        <v>44896</v>
      </c>
      <c r="B1940" s="2">
        <v>1415.4</v>
      </c>
      <c r="C1940" s="2">
        <v>1412.6</v>
      </c>
      <c r="D1940" s="2">
        <v>1422</v>
      </c>
      <c r="E1940" s="2">
        <v>1399</v>
      </c>
      <c r="F1940" t="s">
        <v>99</v>
      </c>
      <c r="G1940" s="3">
        <v>6.1000000000000004E-3</v>
      </c>
    </row>
    <row r="1941" spans="1:7" x14ac:dyDescent="0.3">
      <c r="A1941" s="1">
        <v>44897</v>
      </c>
      <c r="B1941" s="2">
        <v>1424</v>
      </c>
      <c r="C1941" s="2">
        <v>1418.4</v>
      </c>
      <c r="D1941" s="2">
        <v>1427.6</v>
      </c>
      <c r="E1941" s="2">
        <v>1401.2</v>
      </c>
      <c r="F1941" t="s">
        <v>59</v>
      </c>
      <c r="G1941" s="3">
        <v>6.1000000000000004E-3</v>
      </c>
    </row>
    <row r="1942" spans="1:7" x14ac:dyDescent="0.3">
      <c r="A1942" s="1">
        <v>44900</v>
      </c>
      <c r="B1942" s="2">
        <v>1422.2</v>
      </c>
      <c r="C1942" s="2">
        <v>1408</v>
      </c>
      <c r="D1942" s="2">
        <v>1432.2</v>
      </c>
      <c r="E1942" s="2">
        <v>1403.8</v>
      </c>
      <c r="F1942" t="s">
        <v>184</v>
      </c>
      <c r="G1942" s="3">
        <v>-1.2999999999999999E-3</v>
      </c>
    </row>
    <row r="1943" spans="1:7" x14ac:dyDescent="0.3">
      <c r="A1943" s="1">
        <v>44901</v>
      </c>
      <c r="B1943" s="2">
        <v>1387.8</v>
      </c>
      <c r="C1943" s="2">
        <v>1428.6</v>
      </c>
      <c r="D1943" s="2">
        <v>1433.2</v>
      </c>
      <c r="E1943" s="2">
        <v>1387.8</v>
      </c>
      <c r="F1943" t="s">
        <v>640</v>
      </c>
      <c r="G1943" s="3">
        <v>-2.4199999999999999E-2</v>
      </c>
    </row>
    <row r="1944" spans="1:7" x14ac:dyDescent="0.3">
      <c r="A1944" s="1">
        <v>44902</v>
      </c>
      <c r="B1944" s="2">
        <v>1492.4</v>
      </c>
      <c r="C1944" s="2">
        <v>1590</v>
      </c>
      <c r="D1944" s="2">
        <v>1609</v>
      </c>
      <c r="E1944" s="2">
        <v>1488.2</v>
      </c>
      <c r="F1944" t="s">
        <v>3266</v>
      </c>
      <c r="G1944" s="3">
        <v>7.5399999999999995E-2</v>
      </c>
    </row>
    <row r="1945" spans="1:7" x14ac:dyDescent="0.3">
      <c r="A1945" s="1">
        <v>44903</v>
      </c>
      <c r="B1945" s="2">
        <v>1483.6</v>
      </c>
      <c r="C1945" s="2">
        <v>1500</v>
      </c>
      <c r="D1945" s="2">
        <v>1502</v>
      </c>
      <c r="E1945" s="2">
        <v>1455.4</v>
      </c>
      <c r="F1945" t="s">
        <v>225</v>
      </c>
      <c r="G1945" s="3">
        <v>-5.8999999999999999E-3</v>
      </c>
    </row>
    <row r="1946" spans="1:7" x14ac:dyDescent="0.3">
      <c r="A1946" s="1">
        <v>44904</v>
      </c>
      <c r="B1946" s="2">
        <v>1457.8</v>
      </c>
      <c r="C1946" s="2">
        <v>1478.6</v>
      </c>
      <c r="D1946" s="2">
        <v>1488.95</v>
      </c>
      <c r="E1946" s="2">
        <v>1455.4</v>
      </c>
      <c r="F1946" t="s">
        <v>463</v>
      </c>
      <c r="G1946" s="3">
        <v>-1.7399999999999999E-2</v>
      </c>
    </row>
    <row r="1947" spans="1:7" x14ac:dyDescent="0.3">
      <c r="A1947" s="1">
        <v>44907</v>
      </c>
      <c r="B1947" s="2">
        <v>1445</v>
      </c>
      <c r="C1947" s="2">
        <v>1452</v>
      </c>
      <c r="D1947" s="2">
        <v>1464.2</v>
      </c>
      <c r="E1947" s="2">
        <v>1436.8</v>
      </c>
      <c r="F1947" t="s">
        <v>766</v>
      </c>
      <c r="G1947" s="3">
        <v>-8.8000000000000005E-3</v>
      </c>
    </row>
    <row r="1948" spans="1:7" x14ac:dyDescent="0.3">
      <c r="A1948" s="1">
        <v>44908</v>
      </c>
      <c r="B1948" s="2">
        <v>1452.4</v>
      </c>
      <c r="C1948" s="2">
        <v>1437.4</v>
      </c>
      <c r="D1948" s="2">
        <v>1467</v>
      </c>
      <c r="E1948" s="2">
        <v>1432.6</v>
      </c>
      <c r="F1948" t="s">
        <v>646</v>
      </c>
      <c r="G1948" s="3">
        <v>5.1000000000000004E-3</v>
      </c>
    </row>
    <row r="1949" spans="1:7" x14ac:dyDescent="0.3">
      <c r="A1949" s="1">
        <v>44909</v>
      </c>
      <c r="B1949" s="2">
        <v>1443.8</v>
      </c>
      <c r="C1949" s="2">
        <v>1447.4</v>
      </c>
      <c r="D1949" s="2">
        <v>1453.6</v>
      </c>
      <c r="E1949" s="2">
        <v>1437.2</v>
      </c>
      <c r="F1949" t="s">
        <v>15</v>
      </c>
      <c r="G1949" s="3">
        <v>-5.8999999999999999E-3</v>
      </c>
    </row>
    <row r="1950" spans="1:7" x14ac:dyDescent="0.3">
      <c r="A1950" s="1">
        <v>44910</v>
      </c>
      <c r="B1950" s="2">
        <v>1449.4</v>
      </c>
      <c r="C1950" s="2">
        <v>1442</v>
      </c>
      <c r="D1950" s="2">
        <v>1455.6</v>
      </c>
      <c r="E1950" s="2">
        <v>1436.2</v>
      </c>
      <c r="F1950" t="s">
        <v>1330</v>
      </c>
      <c r="G1950" s="3">
        <v>3.8999999999999998E-3</v>
      </c>
    </row>
    <row r="1951" spans="1:7" x14ac:dyDescent="0.3">
      <c r="A1951" s="1">
        <v>44911</v>
      </c>
      <c r="B1951" s="2">
        <v>1428</v>
      </c>
      <c r="C1951" s="2">
        <v>1445.6</v>
      </c>
      <c r="D1951" s="2">
        <v>1448.2</v>
      </c>
      <c r="E1951" s="2">
        <v>1419.4</v>
      </c>
      <c r="F1951" t="s">
        <v>933</v>
      </c>
      <c r="G1951" s="3">
        <v>-1.4800000000000001E-2</v>
      </c>
    </row>
    <row r="1952" spans="1:7" x14ac:dyDescent="0.3">
      <c r="A1952" s="1">
        <v>44914</v>
      </c>
      <c r="B1952" s="2">
        <v>1420.8</v>
      </c>
      <c r="C1952" s="2">
        <v>1425.2</v>
      </c>
      <c r="D1952" s="2">
        <v>1429.8</v>
      </c>
      <c r="E1952" s="2">
        <v>1417.77</v>
      </c>
      <c r="F1952" t="s">
        <v>157</v>
      </c>
      <c r="G1952" s="3">
        <v>-5.0000000000000001E-3</v>
      </c>
    </row>
    <row r="1953" spans="1:7" x14ac:dyDescent="0.3">
      <c r="A1953" s="1">
        <v>44915</v>
      </c>
      <c r="B1953" s="2">
        <v>1427</v>
      </c>
      <c r="C1953" s="2">
        <v>1421</v>
      </c>
      <c r="D1953" s="2">
        <v>1430.66</v>
      </c>
      <c r="E1953" s="2">
        <v>1412.4</v>
      </c>
      <c r="F1953" t="s">
        <v>856</v>
      </c>
      <c r="G1953" s="3">
        <v>4.4000000000000003E-3</v>
      </c>
    </row>
    <row r="1954" spans="1:7" x14ac:dyDescent="0.3">
      <c r="A1954" s="1">
        <v>44916</v>
      </c>
      <c r="B1954" s="2">
        <v>1453.2</v>
      </c>
      <c r="C1954" s="2">
        <v>1433.4</v>
      </c>
      <c r="D1954" s="2">
        <v>1463.6</v>
      </c>
      <c r="E1954" s="2">
        <v>1428</v>
      </c>
      <c r="F1954" t="s">
        <v>148</v>
      </c>
      <c r="G1954" s="3">
        <v>1.84E-2</v>
      </c>
    </row>
    <row r="1955" spans="1:7" x14ac:dyDescent="0.3">
      <c r="A1955" s="1">
        <v>44917</v>
      </c>
      <c r="B1955" s="2">
        <v>1454.8</v>
      </c>
      <c r="C1955" s="2">
        <v>1448.2</v>
      </c>
      <c r="D1955" s="2">
        <v>1460.5</v>
      </c>
      <c r="E1955" s="2">
        <v>1448.2</v>
      </c>
      <c r="F1955" t="s">
        <v>602</v>
      </c>
      <c r="G1955" s="3">
        <v>1.1000000000000001E-3</v>
      </c>
    </row>
    <row r="1956" spans="1:7" x14ac:dyDescent="0.3">
      <c r="A1956" s="1">
        <v>44918</v>
      </c>
      <c r="B1956" s="2">
        <v>1452.8</v>
      </c>
      <c r="C1956" s="2">
        <v>1454</v>
      </c>
      <c r="D1956" s="2">
        <v>1463.8</v>
      </c>
      <c r="E1956" s="2">
        <v>1449.2</v>
      </c>
      <c r="F1956" t="s">
        <v>4181</v>
      </c>
      <c r="G1956" s="3">
        <v>-1.4E-3</v>
      </c>
    </row>
    <row r="1957" spans="1:7" x14ac:dyDescent="0.3">
      <c r="A1957" s="1">
        <v>44923</v>
      </c>
      <c r="B1957" s="2">
        <v>1440.2</v>
      </c>
      <c r="C1957" s="2">
        <v>1449.6</v>
      </c>
      <c r="D1957" s="2">
        <v>1452.2</v>
      </c>
      <c r="E1957" s="2">
        <v>1438</v>
      </c>
      <c r="F1957" t="s">
        <v>334</v>
      </c>
      <c r="G1957" s="3">
        <v>-8.6999999999999994E-3</v>
      </c>
    </row>
    <row r="1958" spans="1:7" x14ac:dyDescent="0.3">
      <c r="A1958" s="1">
        <v>44924</v>
      </c>
      <c r="B1958" s="2">
        <v>1444.6</v>
      </c>
      <c r="C1958" s="2">
        <v>1437</v>
      </c>
      <c r="D1958" s="2">
        <v>1444.6</v>
      </c>
      <c r="E1958" s="2">
        <v>1419.4</v>
      </c>
      <c r="F1958" t="s">
        <v>4170</v>
      </c>
      <c r="G1958" s="3">
        <v>3.0999999999999999E-3</v>
      </c>
    </row>
    <row r="1959" spans="1:7" x14ac:dyDescent="0.3">
      <c r="A1959" s="1">
        <v>44925</v>
      </c>
      <c r="B1959" s="2">
        <v>1437.6</v>
      </c>
      <c r="C1959" s="2">
        <v>1437.4</v>
      </c>
      <c r="D1959" s="2">
        <v>1450.4</v>
      </c>
      <c r="E1959" s="2">
        <v>1434.2</v>
      </c>
      <c r="F1959" t="s">
        <v>4180</v>
      </c>
      <c r="G1959" s="3">
        <v>-4.7999999999999996E-3</v>
      </c>
    </row>
    <row r="1960" spans="1:7" x14ac:dyDescent="0.3">
      <c r="A1960" s="1">
        <v>44929</v>
      </c>
      <c r="B1960" s="2">
        <v>1451</v>
      </c>
      <c r="C1960" s="2">
        <v>1422</v>
      </c>
      <c r="D1960" s="2">
        <v>1470.2</v>
      </c>
      <c r="E1960" s="2">
        <v>1420.18</v>
      </c>
      <c r="F1960" t="s">
        <v>31</v>
      </c>
      <c r="G1960" s="3">
        <v>9.2999999999999992E-3</v>
      </c>
    </row>
    <row r="1961" spans="1:7" x14ac:dyDescent="0.3">
      <c r="A1961" s="1">
        <v>44930</v>
      </c>
      <c r="B1961" s="2">
        <v>1447.8</v>
      </c>
      <c r="C1961" s="2">
        <v>1454.8</v>
      </c>
      <c r="D1961" s="2">
        <v>1469</v>
      </c>
      <c r="E1961" s="2">
        <v>1442.8</v>
      </c>
      <c r="F1961" t="s">
        <v>438</v>
      </c>
      <c r="G1961" s="3">
        <v>-2.2000000000000001E-3</v>
      </c>
    </row>
    <row r="1962" spans="1:7" x14ac:dyDescent="0.3">
      <c r="A1962" s="1">
        <v>44931</v>
      </c>
      <c r="B1962" s="2">
        <v>1431.6</v>
      </c>
      <c r="C1962" s="2">
        <v>1434</v>
      </c>
      <c r="D1962" s="2">
        <v>1438.2</v>
      </c>
      <c r="E1962" s="2">
        <v>1420.2</v>
      </c>
      <c r="F1962" t="s">
        <v>52</v>
      </c>
      <c r="G1962" s="3">
        <v>-1.12E-2</v>
      </c>
    </row>
    <row r="1963" spans="1:7" x14ac:dyDescent="0.3">
      <c r="A1963" s="1">
        <v>44932</v>
      </c>
      <c r="B1963" s="2">
        <v>1432.2</v>
      </c>
      <c r="C1963" s="2">
        <v>1432</v>
      </c>
      <c r="D1963" s="2">
        <v>1440.8</v>
      </c>
      <c r="E1963" s="2">
        <v>1419</v>
      </c>
      <c r="F1963" t="s">
        <v>841</v>
      </c>
      <c r="G1963" s="3">
        <v>4.0000000000000002E-4</v>
      </c>
    </row>
    <row r="1964" spans="1:7" x14ac:dyDescent="0.3">
      <c r="A1964" s="1">
        <v>44935</v>
      </c>
      <c r="B1964" s="2">
        <v>1421.4</v>
      </c>
      <c r="C1964" s="2">
        <v>1434.8</v>
      </c>
      <c r="D1964" s="2">
        <v>1434.8</v>
      </c>
      <c r="E1964" s="2">
        <v>1412.2</v>
      </c>
      <c r="F1964" t="s">
        <v>4179</v>
      </c>
      <c r="G1964" s="3">
        <v>-7.4999999999999997E-3</v>
      </c>
    </row>
    <row r="1965" spans="1:7" x14ac:dyDescent="0.3">
      <c r="A1965" s="1">
        <v>44936</v>
      </c>
      <c r="B1965" s="2">
        <v>1414</v>
      </c>
      <c r="C1965" s="2">
        <v>1403</v>
      </c>
      <c r="D1965" s="2">
        <v>1421.8</v>
      </c>
      <c r="E1965" s="2">
        <v>1403</v>
      </c>
      <c r="F1965" t="s">
        <v>3679</v>
      </c>
      <c r="G1965" s="3">
        <v>-5.1999999999999998E-3</v>
      </c>
    </row>
    <row r="1966" spans="1:7" x14ac:dyDescent="0.3">
      <c r="A1966" s="1">
        <v>44937</v>
      </c>
      <c r="B1966" s="2">
        <v>1409.8</v>
      </c>
      <c r="C1966" s="2">
        <v>1417.6</v>
      </c>
      <c r="D1966" s="2">
        <v>1426.39</v>
      </c>
      <c r="E1966" s="2">
        <v>1408.36</v>
      </c>
      <c r="F1966" t="s">
        <v>2792</v>
      </c>
      <c r="G1966" s="3">
        <v>-3.0000000000000001E-3</v>
      </c>
    </row>
    <row r="1967" spans="1:7" x14ac:dyDescent="0.3">
      <c r="A1967" s="1">
        <v>44938</v>
      </c>
      <c r="B1967" s="2">
        <v>1431</v>
      </c>
      <c r="C1967" s="2">
        <v>1416.2</v>
      </c>
      <c r="D1967" s="2">
        <v>1435.4</v>
      </c>
      <c r="E1967" s="2">
        <v>1411</v>
      </c>
      <c r="F1967" t="s">
        <v>1008</v>
      </c>
      <c r="G1967" s="3">
        <v>1.4999999999999999E-2</v>
      </c>
    </row>
    <row r="1968" spans="1:7" x14ac:dyDescent="0.3">
      <c r="A1968" s="1">
        <v>44939</v>
      </c>
      <c r="B1968" s="2">
        <v>1434.6</v>
      </c>
      <c r="C1968" s="2">
        <v>1427.4</v>
      </c>
      <c r="D1968" s="2">
        <v>1443</v>
      </c>
      <c r="E1968" s="2">
        <v>1427.2</v>
      </c>
      <c r="F1968" t="s">
        <v>261</v>
      </c>
      <c r="G1968" s="3">
        <v>2.5000000000000001E-3</v>
      </c>
    </row>
    <row r="1969" spans="1:7" x14ac:dyDescent="0.3">
      <c r="A1969" s="1">
        <v>44942</v>
      </c>
      <c r="B1969" s="2">
        <v>1436.2</v>
      </c>
      <c r="C1969" s="2">
        <v>1433.4</v>
      </c>
      <c r="D1969" s="2">
        <v>1441.71</v>
      </c>
      <c r="E1969" s="2">
        <v>1431</v>
      </c>
      <c r="F1969" t="s">
        <v>435</v>
      </c>
      <c r="G1969" s="3">
        <v>1.1000000000000001E-3</v>
      </c>
    </row>
    <row r="1970" spans="1:7" x14ac:dyDescent="0.3">
      <c r="A1970" s="1">
        <v>44943</v>
      </c>
      <c r="B1970" s="2">
        <v>1437.8</v>
      </c>
      <c r="C1970" s="2">
        <v>1439</v>
      </c>
      <c r="D1970" s="2">
        <v>1442.36</v>
      </c>
      <c r="E1970" s="2">
        <v>1429.4</v>
      </c>
      <c r="F1970" t="s">
        <v>589</v>
      </c>
      <c r="G1970" s="3">
        <v>1.1000000000000001E-3</v>
      </c>
    </row>
    <row r="1971" spans="1:7" x14ac:dyDescent="0.3">
      <c r="A1971" s="1">
        <v>44944</v>
      </c>
      <c r="B1971" s="2">
        <v>1410</v>
      </c>
      <c r="C1971" s="2">
        <v>1430.4</v>
      </c>
      <c r="D1971" s="2">
        <v>1430.4</v>
      </c>
      <c r="E1971" s="2">
        <v>1403.2</v>
      </c>
      <c r="F1971" t="s">
        <v>300</v>
      </c>
      <c r="G1971" s="3">
        <v>-1.9300000000000001E-2</v>
      </c>
    </row>
    <row r="1972" spans="1:7" x14ac:dyDescent="0.3">
      <c r="A1972" s="1">
        <v>44945</v>
      </c>
      <c r="B1972" s="2">
        <v>1418.6</v>
      </c>
      <c r="C1972" s="2">
        <v>1409.8</v>
      </c>
      <c r="D1972" s="2">
        <v>1423.66</v>
      </c>
      <c r="E1972" s="2">
        <v>1404.83</v>
      </c>
      <c r="F1972" t="s">
        <v>655</v>
      </c>
      <c r="G1972" s="3">
        <v>6.1000000000000004E-3</v>
      </c>
    </row>
    <row r="1973" spans="1:7" x14ac:dyDescent="0.3">
      <c r="A1973" s="1">
        <v>44946</v>
      </c>
      <c r="B1973" s="2">
        <v>1406.8</v>
      </c>
      <c r="C1973" s="2">
        <v>1421.4</v>
      </c>
      <c r="D1973" s="2">
        <v>1423.45</v>
      </c>
      <c r="E1973" s="2">
        <v>1402.2</v>
      </c>
      <c r="F1973" t="s">
        <v>841</v>
      </c>
      <c r="G1973" s="3">
        <v>-8.3000000000000001E-3</v>
      </c>
    </row>
    <row r="1974" spans="1:7" x14ac:dyDescent="0.3">
      <c r="A1974" s="1">
        <v>44949</v>
      </c>
      <c r="B1974" s="2">
        <v>1410.8</v>
      </c>
      <c r="C1974" s="2">
        <v>1408.6</v>
      </c>
      <c r="D1974" s="2">
        <v>1419</v>
      </c>
      <c r="E1974" s="2">
        <v>1405.4</v>
      </c>
      <c r="F1974" t="s">
        <v>48</v>
      </c>
      <c r="G1974" s="3">
        <v>2.8E-3</v>
      </c>
    </row>
    <row r="1975" spans="1:7" x14ac:dyDescent="0.3">
      <c r="A1975" s="1">
        <v>44950</v>
      </c>
      <c r="B1975" s="2">
        <v>1387</v>
      </c>
      <c r="C1975" s="2">
        <v>1410</v>
      </c>
      <c r="D1975" s="2">
        <v>1414.4</v>
      </c>
      <c r="E1975" s="2">
        <v>1385.2</v>
      </c>
      <c r="F1975" t="s">
        <v>147</v>
      </c>
      <c r="G1975" s="3">
        <v>-1.6899999999999998E-2</v>
      </c>
    </row>
    <row r="1976" spans="1:7" x14ac:dyDescent="0.3">
      <c r="A1976" s="1">
        <v>44951</v>
      </c>
      <c r="B1976" s="2">
        <v>1403.6</v>
      </c>
      <c r="C1976" s="2">
        <v>1391</v>
      </c>
      <c r="D1976" s="2">
        <v>1406.2</v>
      </c>
      <c r="E1976" s="2">
        <v>1389.86</v>
      </c>
      <c r="F1976" t="s">
        <v>180</v>
      </c>
      <c r="G1976" s="3">
        <v>1.2E-2</v>
      </c>
    </row>
    <row r="1977" spans="1:7" x14ac:dyDescent="0.3">
      <c r="A1977" s="1">
        <v>44952</v>
      </c>
      <c r="B1977" s="2">
        <v>1405.2</v>
      </c>
      <c r="C1977" s="2">
        <v>1404.6</v>
      </c>
      <c r="D1977" s="2">
        <v>1416.2</v>
      </c>
      <c r="E1977" s="2">
        <v>1399.83</v>
      </c>
      <c r="F1977" t="s">
        <v>1041</v>
      </c>
      <c r="G1977" s="3">
        <v>1.1000000000000001E-3</v>
      </c>
    </row>
    <row r="1978" spans="1:7" x14ac:dyDescent="0.3">
      <c r="A1978" s="1">
        <v>44953</v>
      </c>
      <c r="B1978" s="2">
        <v>1410</v>
      </c>
      <c r="C1978" s="2">
        <v>1408</v>
      </c>
      <c r="D1978" s="2">
        <v>1423.78</v>
      </c>
      <c r="E1978" s="2">
        <v>1405.2</v>
      </c>
      <c r="F1978" t="s">
        <v>569</v>
      </c>
      <c r="G1978" s="3">
        <v>3.3999999999999998E-3</v>
      </c>
    </row>
    <row r="1979" spans="1:7" x14ac:dyDescent="0.3">
      <c r="A1979" s="1">
        <v>44956</v>
      </c>
      <c r="B1979" s="2">
        <v>1413</v>
      </c>
      <c r="C1979" s="2">
        <v>1405.8</v>
      </c>
      <c r="D1979" s="2">
        <v>1427.8</v>
      </c>
      <c r="E1979" s="2">
        <v>1405.8</v>
      </c>
      <c r="F1979" t="s">
        <v>4178</v>
      </c>
      <c r="G1979" s="3">
        <v>2.0999999999999999E-3</v>
      </c>
    </row>
    <row r="1980" spans="1:7" x14ac:dyDescent="0.3">
      <c r="A1980" s="1">
        <v>44957</v>
      </c>
      <c r="B1980" s="2">
        <v>1423.4</v>
      </c>
      <c r="C1980" s="2">
        <v>1407</v>
      </c>
      <c r="D1980" s="2">
        <v>1435.2</v>
      </c>
      <c r="E1980" s="2">
        <v>1407</v>
      </c>
      <c r="F1980" t="s">
        <v>4162</v>
      </c>
      <c r="G1980" s="3">
        <v>7.4000000000000003E-3</v>
      </c>
    </row>
    <row r="1981" spans="1:7" x14ac:dyDescent="0.3">
      <c r="A1981" s="1">
        <v>44958</v>
      </c>
      <c r="B1981" s="2">
        <v>1419.6</v>
      </c>
      <c r="C1981" s="2">
        <v>1438.2</v>
      </c>
      <c r="D1981" s="2">
        <v>1445.05</v>
      </c>
      <c r="E1981" s="2">
        <v>1405</v>
      </c>
      <c r="F1981" t="s">
        <v>3832</v>
      </c>
      <c r="G1981" s="3">
        <v>-2.7000000000000001E-3</v>
      </c>
    </row>
    <row r="1982" spans="1:7" x14ac:dyDescent="0.3">
      <c r="A1982" s="1">
        <v>44959</v>
      </c>
      <c r="B1982" s="2">
        <v>1427.4</v>
      </c>
      <c r="C1982" s="2">
        <v>1425</v>
      </c>
      <c r="D1982" s="2">
        <v>1437.2</v>
      </c>
      <c r="E1982" s="2">
        <v>1407.4</v>
      </c>
      <c r="F1982" t="s">
        <v>264</v>
      </c>
      <c r="G1982" s="3">
        <v>5.4999999999999997E-3</v>
      </c>
    </row>
    <row r="1983" spans="1:7" x14ac:dyDescent="0.3">
      <c r="A1983" s="1">
        <v>44960</v>
      </c>
      <c r="B1983" s="2">
        <v>1439.6</v>
      </c>
      <c r="C1983" s="2">
        <v>1421.8</v>
      </c>
      <c r="D1983" s="2">
        <v>1451.6</v>
      </c>
      <c r="E1983" s="2">
        <v>1416.4</v>
      </c>
      <c r="F1983" t="s">
        <v>558</v>
      </c>
      <c r="G1983" s="3">
        <v>8.5000000000000006E-3</v>
      </c>
    </row>
    <row r="1984" spans="1:7" x14ac:dyDescent="0.3">
      <c r="A1984" s="1">
        <v>44963</v>
      </c>
      <c r="B1984" s="2">
        <v>1461</v>
      </c>
      <c r="C1984" s="2">
        <v>1432.2</v>
      </c>
      <c r="D1984" s="2">
        <v>1468.3</v>
      </c>
      <c r="E1984" s="2">
        <v>1426</v>
      </c>
      <c r="F1984" t="s">
        <v>591</v>
      </c>
      <c r="G1984" s="3">
        <v>1.49E-2</v>
      </c>
    </row>
    <row r="1985" spans="1:7" x14ac:dyDescent="0.3">
      <c r="A1985" s="1">
        <v>44964</v>
      </c>
      <c r="B1985" s="2">
        <v>1485.6</v>
      </c>
      <c r="C1985" s="2">
        <v>1461.6</v>
      </c>
      <c r="D1985" s="2">
        <v>1496.6</v>
      </c>
      <c r="E1985" s="2">
        <v>1460</v>
      </c>
      <c r="F1985" t="s">
        <v>644</v>
      </c>
      <c r="G1985" s="3">
        <v>1.6799999999999999E-2</v>
      </c>
    </row>
    <row r="1986" spans="1:7" x14ac:dyDescent="0.3">
      <c r="A1986" s="1">
        <v>44965</v>
      </c>
      <c r="B1986" s="2">
        <v>1501</v>
      </c>
      <c r="C1986" s="2">
        <v>1495.8</v>
      </c>
      <c r="D1986" s="2">
        <v>1513.2</v>
      </c>
      <c r="E1986" s="2">
        <v>1487.2</v>
      </c>
      <c r="F1986" t="s">
        <v>217</v>
      </c>
      <c r="G1986" s="3">
        <v>1.04E-2</v>
      </c>
    </row>
    <row r="1987" spans="1:7" x14ac:dyDescent="0.3">
      <c r="A1987" s="1">
        <v>44966</v>
      </c>
      <c r="B1987" s="2">
        <v>1502.6</v>
      </c>
      <c r="C1987" s="2">
        <v>1498.2</v>
      </c>
      <c r="D1987" s="2">
        <v>1517.6</v>
      </c>
      <c r="E1987" s="2">
        <v>1475.6</v>
      </c>
      <c r="F1987" t="s">
        <v>833</v>
      </c>
      <c r="G1987" s="3">
        <v>1.1000000000000001E-3</v>
      </c>
    </row>
    <row r="1988" spans="1:7" x14ac:dyDescent="0.3">
      <c r="A1988" s="1">
        <v>44967</v>
      </c>
      <c r="B1988" s="2">
        <v>1473</v>
      </c>
      <c r="C1988" s="2">
        <v>1500</v>
      </c>
      <c r="D1988" s="2">
        <v>1505</v>
      </c>
      <c r="E1988" s="2">
        <v>1466</v>
      </c>
      <c r="F1988" t="s">
        <v>376</v>
      </c>
      <c r="G1988" s="3">
        <v>-1.9699999999999999E-2</v>
      </c>
    </row>
    <row r="1989" spans="1:7" x14ac:dyDescent="0.3">
      <c r="A1989" s="1">
        <v>44970</v>
      </c>
      <c r="B1989" s="2">
        <v>1487.6</v>
      </c>
      <c r="C1989" s="2">
        <v>1479</v>
      </c>
      <c r="D1989" s="2">
        <v>1491</v>
      </c>
      <c r="E1989" s="2">
        <v>1473.4</v>
      </c>
      <c r="F1989" t="s">
        <v>214</v>
      </c>
      <c r="G1989" s="3">
        <v>9.9000000000000008E-3</v>
      </c>
    </row>
    <row r="1990" spans="1:7" x14ac:dyDescent="0.3">
      <c r="A1990" s="1">
        <v>44971</v>
      </c>
      <c r="B1990" s="2">
        <v>1470</v>
      </c>
      <c r="C1990" s="2">
        <v>1485</v>
      </c>
      <c r="D1990" s="2">
        <v>1493</v>
      </c>
      <c r="E1990" s="2">
        <v>1469</v>
      </c>
      <c r="F1990" t="s">
        <v>346</v>
      </c>
      <c r="G1990" s="3">
        <v>-1.18E-2</v>
      </c>
    </row>
    <row r="1991" spans="1:7" x14ac:dyDescent="0.3">
      <c r="A1991" s="1">
        <v>44972</v>
      </c>
      <c r="B1991" s="2">
        <v>1456.8</v>
      </c>
      <c r="C1991" s="2">
        <v>1464.6</v>
      </c>
      <c r="D1991" s="2">
        <v>1468</v>
      </c>
      <c r="E1991" s="2">
        <v>1446</v>
      </c>
      <c r="F1991" t="s">
        <v>3723</v>
      </c>
      <c r="G1991" s="3">
        <v>-8.9999999999999993E-3</v>
      </c>
    </row>
    <row r="1992" spans="1:7" x14ac:dyDescent="0.3">
      <c r="A1992" s="1">
        <v>44973</v>
      </c>
      <c r="B1992" s="2">
        <v>1455</v>
      </c>
      <c r="C1992" s="2">
        <v>1461</v>
      </c>
      <c r="D1992" s="2">
        <v>1476.4</v>
      </c>
      <c r="E1992" s="2">
        <v>1451.2</v>
      </c>
      <c r="F1992" t="s">
        <v>480</v>
      </c>
      <c r="G1992" s="3">
        <v>-1.1999999999999999E-3</v>
      </c>
    </row>
    <row r="1993" spans="1:7" x14ac:dyDescent="0.3">
      <c r="A1993" s="1">
        <v>44974</v>
      </c>
      <c r="B1993" s="2">
        <v>1484.2</v>
      </c>
      <c r="C1993" s="2">
        <v>1449.2</v>
      </c>
      <c r="D1993" s="2">
        <v>1484.2</v>
      </c>
      <c r="E1993" s="2">
        <v>1449.2</v>
      </c>
      <c r="F1993" t="s">
        <v>551</v>
      </c>
      <c r="G1993" s="3">
        <v>2.01E-2</v>
      </c>
    </row>
    <row r="1994" spans="1:7" x14ac:dyDescent="0.3">
      <c r="A1994" s="1">
        <v>44977</v>
      </c>
      <c r="B1994" s="2">
        <v>1475</v>
      </c>
      <c r="C1994" s="2">
        <v>1488</v>
      </c>
      <c r="D1994" s="2">
        <v>1492.4</v>
      </c>
      <c r="E1994" s="2">
        <v>1473.4</v>
      </c>
      <c r="F1994" t="s">
        <v>803</v>
      </c>
      <c r="G1994" s="3">
        <v>-6.1999999999999998E-3</v>
      </c>
    </row>
    <row r="1995" spans="1:7" x14ac:dyDescent="0.3">
      <c r="A1995" s="1">
        <v>44978</v>
      </c>
      <c r="B1995" s="2">
        <v>1481.8</v>
      </c>
      <c r="C1995" s="2">
        <v>1472.6</v>
      </c>
      <c r="D1995" s="2">
        <v>1491.4</v>
      </c>
      <c r="E1995" s="2">
        <v>1465.8</v>
      </c>
      <c r="F1995" t="s">
        <v>2248</v>
      </c>
      <c r="G1995" s="3">
        <v>4.5999999999999999E-3</v>
      </c>
    </row>
    <row r="1996" spans="1:7" x14ac:dyDescent="0.3">
      <c r="A1996" s="1">
        <v>44979</v>
      </c>
      <c r="B1996" s="2">
        <v>1481.8</v>
      </c>
      <c r="C1996" s="2">
        <v>1484</v>
      </c>
      <c r="D1996" s="2">
        <v>1486.2</v>
      </c>
      <c r="E1996" s="2">
        <v>1473.8</v>
      </c>
      <c r="F1996" t="s">
        <v>87</v>
      </c>
      <c r="G1996" s="3">
        <v>0</v>
      </c>
    </row>
    <row r="1997" spans="1:7" x14ac:dyDescent="0.3">
      <c r="A1997" s="1">
        <v>44980</v>
      </c>
      <c r="B1997" s="2">
        <v>1457.6</v>
      </c>
      <c r="C1997" s="2">
        <v>1467.8</v>
      </c>
      <c r="D1997" s="2">
        <v>1480</v>
      </c>
      <c r="E1997" s="2">
        <v>1453.2</v>
      </c>
      <c r="F1997" t="s">
        <v>684</v>
      </c>
      <c r="G1997" s="3">
        <v>-1.6299999999999999E-2</v>
      </c>
    </row>
    <row r="1998" spans="1:7" x14ac:dyDescent="0.3">
      <c r="A1998" s="1">
        <v>44981</v>
      </c>
      <c r="B1998" s="2">
        <v>1445</v>
      </c>
      <c r="C1998" s="2">
        <v>1458.8</v>
      </c>
      <c r="D1998" s="2">
        <v>1464.5</v>
      </c>
      <c r="E1998" s="2">
        <v>1442.2</v>
      </c>
      <c r="F1998" t="s">
        <v>75</v>
      </c>
      <c r="G1998" s="3">
        <v>-8.6E-3</v>
      </c>
    </row>
    <row r="1999" spans="1:7" x14ac:dyDescent="0.3">
      <c r="A1999" s="1">
        <v>44984</v>
      </c>
      <c r="B1999" s="2">
        <v>1450.2</v>
      </c>
      <c r="C1999" s="2">
        <v>1446</v>
      </c>
      <c r="D1999" s="2">
        <v>1465.8</v>
      </c>
      <c r="E1999" s="2">
        <v>1444.4</v>
      </c>
      <c r="F1999" t="s">
        <v>4177</v>
      </c>
      <c r="G1999" s="3">
        <v>3.5999999999999999E-3</v>
      </c>
    </row>
    <row r="2000" spans="1:7" x14ac:dyDescent="0.3">
      <c r="A2000" s="1">
        <v>44985</v>
      </c>
      <c r="B2000" s="2">
        <v>1425.4</v>
      </c>
      <c r="C2000" s="2">
        <v>1435.6</v>
      </c>
      <c r="D2000" s="2">
        <v>1443.4</v>
      </c>
      <c r="E2000" s="2">
        <v>1418.6</v>
      </c>
      <c r="F2000" t="s">
        <v>240</v>
      </c>
      <c r="G2000" s="3">
        <v>-1.7100000000000001E-2</v>
      </c>
    </row>
    <row r="2001" spans="1:7" x14ac:dyDescent="0.3">
      <c r="A2001" s="1">
        <v>44986</v>
      </c>
      <c r="B2001" s="2">
        <v>1422</v>
      </c>
      <c r="C2001" s="2">
        <v>1414.8</v>
      </c>
      <c r="D2001" s="2">
        <v>1429.8</v>
      </c>
      <c r="E2001" s="2">
        <v>1406.8</v>
      </c>
      <c r="F2001" t="s">
        <v>426</v>
      </c>
      <c r="G2001" s="3">
        <v>-2.3999999999999998E-3</v>
      </c>
    </row>
    <row r="2002" spans="1:7" x14ac:dyDescent="0.3">
      <c r="A2002" s="1">
        <v>44987</v>
      </c>
      <c r="B2002" s="2">
        <v>1438.8</v>
      </c>
      <c r="C2002" s="2">
        <v>1422.8</v>
      </c>
      <c r="D2002" s="2">
        <v>1438.8</v>
      </c>
      <c r="E2002" s="2">
        <v>1419.8</v>
      </c>
      <c r="F2002" t="s">
        <v>491</v>
      </c>
      <c r="G2002" s="3">
        <v>1.18E-2</v>
      </c>
    </row>
    <row r="2003" spans="1:7" x14ac:dyDescent="0.3">
      <c r="A2003" s="1">
        <v>44988</v>
      </c>
      <c r="B2003" s="2">
        <v>1442.2</v>
      </c>
      <c r="C2003" s="2">
        <v>1439.8</v>
      </c>
      <c r="D2003" s="2">
        <v>1444.2</v>
      </c>
      <c r="E2003" s="2">
        <v>1427.8</v>
      </c>
      <c r="F2003" t="s">
        <v>398</v>
      </c>
      <c r="G2003" s="3">
        <v>2.3999999999999998E-3</v>
      </c>
    </row>
    <row r="2004" spans="1:7" x14ac:dyDescent="0.3">
      <c r="A2004" s="1">
        <v>44991</v>
      </c>
      <c r="B2004" s="2">
        <v>1439.4</v>
      </c>
      <c r="C2004" s="2">
        <v>1436.8</v>
      </c>
      <c r="D2004" s="2">
        <v>1443.4</v>
      </c>
      <c r="E2004" s="2">
        <v>1431</v>
      </c>
      <c r="F2004" t="s">
        <v>816</v>
      </c>
      <c r="G2004" s="3">
        <v>-1.9E-3</v>
      </c>
    </row>
    <row r="2005" spans="1:7" x14ac:dyDescent="0.3">
      <c r="A2005" s="1">
        <v>44992</v>
      </c>
      <c r="B2005" s="2">
        <v>1441.8</v>
      </c>
      <c r="C2005" s="2">
        <v>1432.6</v>
      </c>
      <c r="D2005" s="2">
        <v>1452.6</v>
      </c>
      <c r="E2005" s="2">
        <v>1428.8</v>
      </c>
      <c r="F2005" t="s">
        <v>242</v>
      </c>
      <c r="G2005" s="3">
        <v>1.6999999999999999E-3</v>
      </c>
    </row>
    <row r="2006" spans="1:7" x14ac:dyDescent="0.3">
      <c r="A2006" s="1">
        <v>44993</v>
      </c>
      <c r="B2006" s="2">
        <v>1422.4</v>
      </c>
      <c r="C2006" s="2">
        <v>1435.4</v>
      </c>
      <c r="D2006" s="2">
        <v>1436.8</v>
      </c>
      <c r="E2006" s="2">
        <v>1422.4</v>
      </c>
      <c r="F2006" t="s">
        <v>433</v>
      </c>
      <c r="G2006" s="3">
        <v>-1.35E-2</v>
      </c>
    </row>
    <row r="2007" spans="1:7" x14ac:dyDescent="0.3">
      <c r="A2007" s="1">
        <v>44994</v>
      </c>
      <c r="B2007" s="2">
        <v>1412.2</v>
      </c>
      <c r="C2007" s="2">
        <v>1418.4</v>
      </c>
      <c r="D2007" s="2">
        <v>1429</v>
      </c>
      <c r="E2007" s="2">
        <v>1411.4</v>
      </c>
      <c r="F2007" t="s">
        <v>181</v>
      </c>
      <c r="G2007" s="3">
        <v>-7.1999999999999998E-3</v>
      </c>
    </row>
    <row r="2008" spans="1:7" x14ac:dyDescent="0.3">
      <c r="A2008" s="1">
        <v>44995</v>
      </c>
      <c r="B2008" s="2">
        <v>1398.6</v>
      </c>
      <c r="C2008" s="2">
        <v>1408.8</v>
      </c>
      <c r="D2008" s="2">
        <v>1413.4</v>
      </c>
      <c r="E2008" s="2">
        <v>1389</v>
      </c>
      <c r="F2008" t="s">
        <v>148</v>
      </c>
      <c r="G2008" s="3">
        <v>-9.5999999999999992E-3</v>
      </c>
    </row>
    <row r="2009" spans="1:7" x14ac:dyDescent="0.3">
      <c r="A2009" s="1">
        <v>44998</v>
      </c>
      <c r="B2009" s="2">
        <v>1376.6</v>
      </c>
      <c r="C2009" s="2">
        <v>1400</v>
      </c>
      <c r="D2009" s="2">
        <v>1400</v>
      </c>
      <c r="E2009" s="2">
        <v>1375.2</v>
      </c>
      <c r="F2009" t="s">
        <v>773</v>
      </c>
      <c r="G2009" s="3">
        <v>-1.5699999999999999E-2</v>
      </c>
    </row>
    <row r="2010" spans="1:7" x14ac:dyDescent="0.3">
      <c r="A2010" s="1">
        <v>44999</v>
      </c>
      <c r="B2010" s="2">
        <v>1380.4</v>
      </c>
      <c r="C2010" s="2">
        <v>1381.4</v>
      </c>
      <c r="D2010" s="2">
        <v>1391.6</v>
      </c>
      <c r="E2010" s="2">
        <v>1371.6</v>
      </c>
      <c r="F2010" t="s">
        <v>155</v>
      </c>
      <c r="G2010" s="3">
        <v>2.8E-3</v>
      </c>
    </row>
    <row r="2011" spans="1:7" x14ac:dyDescent="0.3">
      <c r="A2011" s="1">
        <v>45000</v>
      </c>
      <c r="B2011" s="2">
        <v>1381.4</v>
      </c>
      <c r="C2011" s="2">
        <v>1383.6</v>
      </c>
      <c r="D2011" s="2">
        <v>1393.2</v>
      </c>
      <c r="E2011" s="2">
        <v>1378.2</v>
      </c>
      <c r="F2011" t="s">
        <v>825</v>
      </c>
      <c r="G2011" s="3">
        <v>6.9999999999999999E-4</v>
      </c>
    </row>
    <row r="2012" spans="1:7" x14ac:dyDescent="0.3">
      <c r="A2012" s="1">
        <v>45001</v>
      </c>
      <c r="B2012" s="2">
        <v>1387</v>
      </c>
      <c r="C2012" s="2">
        <v>1391.2</v>
      </c>
      <c r="D2012" s="2">
        <v>1394.8</v>
      </c>
      <c r="E2012" s="2">
        <v>1376.4</v>
      </c>
      <c r="F2012" t="s">
        <v>1012</v>
      </c>
      <c r="G2012" s="3">
        <v>4.1000000000000003E-3</v>
      </c>
    </row>
    <row r="2013" spans="1:7" x14ac:dyDescent="0.3">
      <c r="A2013" s="1">
        <v>45002</v>
      </c>
      <c r="B2013" s="2">
        <v>1400.8</v>
      </c>
      <c r="C2013" s="2">
        <v>1410</v>
      </c>
      <c r="D2013" s="2">
        <v>1412.2</v>
      </c>
      <c r="E2013" s="2">
        <v>1390.8</v>
      </c>
      <c r="F2013" t="s">
        <v>4176</v>
      </c>
      <c r="G2013" s="3">
        <v>9.9000000000000008E-3</v>
      </c>
    </row>
    <row r="2014" spans="1:7" x14ac:dyDescent="0.3">
      <c r="A2014" s="1">
        <v>45005</v>
      </c>
      <c r="B2014" s="2">
        <v>1414</v>
      </c>
      <c r="C2014" s="2">
        <v>1392.2</v>
      </c>
      <c r="D2014" s="2">
        <v>1418.4</v>
      </c>
      <c r="E2014" s="2">
        <v>1392</v>
      </c>
      <c r="F2014" t="s">
        <v>322</v>
      </c>
      <c r="G2014" s="3">
        <v>9.4000000000000004E-3</v>
      </c>
    </row>
    <row r="2015" spans="1:7" x14ac:dyDescent="0.3">
      <c r="A2015" s="1">
        <v>45006</v>
      </c>
      <c r="B2015" s="2">
        <v>1428</v>
      </c>
      <c r="C2015" s="2">
        <v>1427.6</v>
      </c>
      <c r="D2015" s="2">
        <v>1435</v>
      </c>
      <c r="E2015" s="2">
        <v>1419.4</v>
      </c>
      <c r="F2015" t="s">
        <v>605</v>
      </c>
      <c r="G2015" s="3">
        <v>9.9000000000000008E-3</v>
      </c>
    </row>
    <row r="2016" spans="1:7" x14ac:dyDescent="0.3">
      <c r="A2016" s="1">
        <v>45007</v>
      </c>
      <c r="B2016" s="2">
        <v>1438.2</v>
      </c>
      <c r="C2016" s="2">
        <v>1424.4</v>
      </c>
      <c r="D2016" s="2">
        <v>1439.6</v>
      </c>
      <c r="E2016" s="2">
        <v>1420.2</v>
      </c>
      <c r="F2016" t="s">
        <v>349</v>
      </c>
      <c r="G2016" s="3">
        <v>7.1000000000000004E-3</v>
      </c>
    </row>
    <row r="2017" spans="1:7" x14ac:dyDescent="0.3">
      <c r="A2017" s="1">
        <v>45008</v>
      </c>
      <c r="B2017" s="2">
        <v>1437.8</v>
      </c>
      <c r="C2017" s="2">
        <v>1434.8</v>
      </c>
      <c r="D2017" s="2">
        <v>1449</v>
      </c>
      <c r="E2017" s="2">
        <v>1429</v>
      </c>
      <c r="F2017" t="s">
        <v>433</v>
      </c>
      <c r="G2017" s="3">
        <v>-2.9999999999999997E-4</v>
      </c>
    </row>
    <row r="2018" spans="1:7" x14ac:dyDescent="0.3">
      <c r="A2018" s="1">
        <v>45009</v>
      </c>
      <c r="B2018" s="2">
        <v>1401.2</v>
      </c>
      <c r="C2018" s="2">
        <v>1428.8</v>
      </c>
      <c r="D2018" s="2">
        <v>1429.86</v>
      </c>
      <c r="E2018" s="2">
        <v>1379</v>
      </c>
      <c r="F2018" t="s">
        <v>521</v>
      </c>
      <c r="G2018" s="3">
        <v>-2.5499999999999998E-2</v>
      </c>
    </row>
    <row r="2019" spans="1:7" x14ac:dyDescent="0.3">
      <c r="A2019" s="1">
        <v>45012</v>
      </c>
      <c r="B2019" s="2">
        <v>1423.6</v>
      </c>
      <c r="C2019" s="2">
        <v>1416.2</v>
      </c>
      <c r="D2019" s="2">
        <v>1426.4</v>
      </c>
      <c r="E2019" s="2">
        <v>1414.05</v>
      </c>
      <c r="F2019" t="s">
        <v>4175</v>
      </c>
      <c r="G2019" s="3">
        <v>1.6E-2</v>
      </c>
    </row>
    <row r="2020" spans="1:7" x14ac:dyDescent="0.3">
      <c r="A2020" s="1">
        <v>45013</v>
      </c>
      <c r="B2020" s="2">
        <v>1421</v>
      </c>
      <c r="C2020" s="2">
        <v>1433.8</v>
      </c>
      <c r="D2020" s="2">
        <v>1436.6</v>
      </c>
      <c r="E2020" s="2">
        <v>1417.4</v>
      </c>
      <c r="F2020" t="s">
        <v>853</v>
      </c>
      <c r="G2020" s="3">
        <v>-1.8E-3</v>
      </c>
    </row>
    <row r="2021" spans="1:7" x14ac:dyDescent="0.3">
      <c r="A2021" s="1">
        <v>45014</v>
      </c>
      <c r="B2021" s="2">
        <v>1420.6</v>
      </c>
      <c r="C2021" s="2">
        <v>1420</v>
      </c>
      <c r="D2021" s="2">
        <v>1426</v>
      </c>
      <c r="E2021" s="2">
        <v>1413</v>
      </c>
      <c r="F2021" t="s">
        <v>158</v>
      </c>
      <c r="G2021" s="3">
        <v>-2.9999999999999997E-4</v>
      </c>
    </row>
    <row r="2022" spans="1:7" x14ac:dyDescent="0.3">
      <c r="A2022" s="1">
        <v>45015</v>
      </c>
      <c r="B2022" s="2">
        <v>1420</v>
      </c>
      <c r="C2022" s="2">
        <v>1416.4</v>
      </c>
      <c r="D2022" s="2">
        <v>1421.6</v>
      </c>
      <c r="E2022" s="2">
        <v>1412.6</v>
      </c>
      <c r="F2022" t="s">
        <v>660</v>
      </c>
      <c r="G2022" s="3">
        <v>-4.0000000000000002E-4</v>
      </c>
    </row>
    <row r="2023" spans="1:7" x14ac:dyDescent="0.3">
      <c r="A2023" s="1">
        <v>45016</v>
      </c>
      <c r="B2023" s="2">
        <v>1429</v>
      </c>
      <c r="C2023" s="2">
        <v>1425</v>
      </c>
      <c r="D2023" s="2">
        <v>1438.4</v>
      </c>
      <c r="E2023" s="2">
        <v>1419.6</v>
      </c>
      <c r="F2023" t="s">
        <v>681</v>
      </c>
      <c r="G2023" s="3">
        <v>6.3E-3</v>
      </c>
    </row>
    <row r="2024" spans="1:7" x14ac:dyDescent="0.3">
      <c r="A2024" s="1">
        <v>45019</v>
      </c>
      <c r="B2024" s="2">
        <v>1439.4</v>
      </c>
      <c r="C2024" s="2">
        <v>1434.2</v>
      </c>
      <c r="D2024" s="2">
        <v>1442.4</v>
      </c>
      <c r="E2024" s="2">
        <v>1427.4</v>
      </c>
      <c r="F2024" t="s">
        <v>493</v>
      </c>
      <c r="G2024" s="3">
        <v>7.3000000000000001E-3</v>
      </c>
    </row>
    <row r="2025" spans="1:7" x14ac:dyDescent="0.3">
      <c r="A2025" s="1">
        <v>45020</v>
      </c>
      <c r="B2025" s="2">
        <v>1449</v>
      </c>
      <c r="C2025" s="2">
        <v>1448.2</v>
      </c>
      <c r="D2025" s="2">
        <v>1463.43</v>
      </c>
      <c r="E2025" s="2">
        <v>1443.8</v>
      </c>
      <c r="F2025" t="s">
        <v>767</v>
      </c>
      <c r="G2025" s="3">
        <v>6.7000000000000002E-3</v>
      </c>
    </row>
    <row r="2026" spans="1:7" x14ac:dyDescent="0.3">
      <c r="A2026" s="1">
        <v>45021</v>
      </c>
      <c r="B2026" s="2">
        <v>1487.2</v>
      </c>
      <c r="C2026" s="2">
        <v>1450.2</v>
      </c>
      <c r="D2026" s="2">
        <v>1488.8</v>
      </c>
      <c r="E2026" s="2">
        <v>1445.2</v>
      </c>
      <c r="F2026" t="s">
        <v>243</v>
      </c>
      <c r="G2026" s="3">
        <v>2.64E-2</v>
      </c>
    </row>
    <row r="2027" spans="1:7" x14ac:dyDescent="0.3">
      <c r="A2027" s="1">
        <v>45022</v>
      </c>
      <c r="B2027" s="2">
        <v>1523</v>
      </c>
      <c r="C2027" s="2">
        <v>1495</v>
      </c>
      <c r="D2027" s="2">
        <v>1531</v>
      </c>
      <c r="E2027" s="2">
        <v>1492.6</v>
      </c>
      <c r="F2027" t="s">
        <v>634</v>
      </c>
      <c r="G2027" s="3">
        <v>2.41E-2</v>
      </c>
    </row>
    <row r="2028" spans="1:7" x14ac:dyDescent="0.3">
      <c r="A2028" s="1">
        <v>45027</v>
      </c>
      <c r="B2028" s="2">
        <v>1506.4</v>
      </c>
      <c r="C2028" s="2">
        <v>1517</v>
      </c>
      <c r="D2028" s="2">
        <v>1527.6</v>
      </c>
      <c r="E2028" s="2">
        <v>1501.2</v>
      </c>
      <c r="F2028" t="s">
        <v>4174</v>
      </c>
      <c r="G2028" s="3">
        <v>-1.09E-2</v>
      </c>
    </row>
    <row r="2029" spans="1:7" x14ac:dyDescent="0.3">
      <c r="A2029" s="1">
        <v>45028</v>
      </c>
      <c r="B2029" s="2">
        <v>1512.6</v>
      </c>
      <c r="C2029" s="2">
        <v>1507.4</v>
      </c>
      <c r="D2029" s="2">
        <v>1524.4</v>
      </c>
      <c r="E2029" s="2">
        <v>1503</v>
      </c>
      <c r="F2029" t="s">
        <v>249</v>
      </c>
      <c r="G2029" s="3">
        <v>4.1000000000000003E-3</v>
      </c>
    </row>
    <row r="2030" spans="1:7" x14ac:dyDescent="0.3">
      <c r="A2030" s="1">
        <v>45029</v>
      </c>
      <c r="B2030" s="2">
        <v>1522.4</v>
      </c>
      <c r="C2030" s="2">
        <v>1515</v>
      </c>
      <c r="D2030" s="2">
        <v>1524.4</v>
      </c>
      <c r="E2030" s="2">
        <v>1507</v>
      </c>
      <c r="F2030" t="s">
        <v>659</v>
      </c>
      <c r="G2030" s="3">
        <v>6.4999999999999997E-3</v>
      </c>
    </row>
    <row r="2031" spans="1:7" x14ac:dyDescent="0.3">
      <c r="A2031" s="1">
        <v>45030</v>
      </c>
      <c r="B2031" s="2">
        <v>1515</v>
      </c>
      <c r="C2031" s="2">
        <v>1528.4</v>
      </c>
      <c r="D2031" s="2">
        <v>1533.6</v>
      </c>
      <c r="E2031" s="2">
        <v>1513.4</v>
      </c>
      <c r="F2031" t="s">
        <v>691</v>
      </c>
      <c r="G2031" s="3">
        <v>-4.8999999999999998E-3</v>
      </c>
    </row>
    <row r="2032" spans="1:7" x14ac:dyDescent="0.3">
      <c r="A2032" s="1">
        <v>45033</v>
      </c>
      <c r="B2032" s="2">
        <v>1511.8</v>
      </c>
      <c r="C2032" s="2">
        <v>1520.2</v>
      </c>
      <c r="D2032" s="2">
        <v>1522.78</v>
      </c>
      <c r="E2032" s="2">
        <v>1504</v>
      </c>
      <c r="F2032" t="s">
        <v>375</v>
      </c>
      <c r="G2032" s="3">
        <v>-2.0999999999999999E-3</v>
      </c>
    </row>
    <row r="2033" spans="1:7" x14ac:dyDescent="0.3">
      <c r="A2033" s="1">
        <v>45034</v>
      </c>
      <c r="B2033" s="2">
        <v>1484</v>
      </c>
      <c r="C2033" s="2">
        <v>1517.8</v>
      </c>
      <c r="D2033" s="2">
        <v>1517.8</v>
      </c>
      <c r="E2033" s="2">
        <v>1484</v>
      </c>
      <c r="F2033" t="s">
        <v>299</v>
      </c>
      <c r="G2033" s="3">
        <v>-1.84E-2</v>
      </c>
    </row>
    <row r="2034" spans="1:7" x14ac:dyDescent="0.3">
      <c r="A2034" s="1">
        <v>45035</v>
      </c>
      <c r="B2034" s="2">
        <v>1485.8</v>
      </c>
      <c r="C2034" s="2">
        <v>1479.6</v>
      </c>
      <c r="D2034" s="2">
        <v>1491.4</v>
      </c>
      <c r="E2034" s="2">
        <v>1476.2</v>
      </c>
      <c r="F2034" t="s">
        <v>4173</v>
      </c>
      <c r="G2034" s="3">
        <v>1.1999999999999999E-3</v>
      </c>
    </row>
    <row r="2035" spans="1:7" x14ac:dyDescent="0.3">
      <c r="A2035" s="1">
        <v>45036</v>
      </c>
      <c r="B2035" s="2">
        <v>1470.8</v>
      </c>
      <c r="C2035" s="2">
        <v>1477.8</v>
      </c>
      <c r="D2035" s="2">
        <v>1482.2</v>
      </c>
      <c r="E2035" s="2">
        <v>1467</v>
      </c>
      <c r="F2035" t="s">
        <v>339</v>
      </c>
      <c r="G2035" s="3">
        <v>-1.01E-2</v>
      </c>
    </row>
    <row r="2036" spans="1:7" x14ac:dyDescent="0.3">
      <c r="A2036" s="1">
        <v>45037</v>
      </c>
      <c r="B2036" s="2">
        <v>1471.2</v>
      </c>
      <c r="C2036" s="2">
        <v>1463.4</v>
      </c>
      <c r="D2036" s="2">
        <v>1486</v>
      </c>
      <c r="E2036" s="2">
        <v>1463.4</v>
      </c>
      <c r="F2036" t="s">
        <v>717</v>
      </c>
      <c r="G2036" s="3">
        <v>2.9999999999999997E-4</v>
      </c>
    </row>
    <row r="2037" spans="1:7" x14ac:dyDescent="0.3">
      <c r="A2037" s="1">
        <v>45040</v>
      </c>
      <c r="B2037" s="2">
        <v>1474</v>
      </c>
      <c r="C2037" s="2">
        <v>1477.2</v>
      </c>
      <c r="D2037" s="2">
        <v>1481.6</v>
      </c>
      <c r="E2037" s="2">
        <v>1468.6</v>
      </c>
      <c r="F2037" t="s">
        <v>100</v>
      </c>
      <c r="G2037" s="3">
        <v>1.9E-3</v>
      </c>
    </row>
    <row r="2038" spans="1:7" x14ac:dyDescent="0.3">
      <c r="A2038" s="1">
        <v>45041</v>
      </c>
      <c r="B2038" s="2">
        <v>1500.2</v>
      </c>
      <c r="C2038" s="2">
        <v>1466.4</v>
      </c>
      <c r="D2038" s="2">
        <v>1503</v>
      </c>
      <c r="E2038" s="2">
        <v>1461.69</v>
      </c>
      <c r="F2038" t="s">
        <v>299</v>
      </c>
      <c r="G2038" s="3">
        <v>1.78E-2</v>
      </c>
    </row>
    <row r="2039" spans="1:7" x14ac:dyDescent="0.3">
      <c r="A2039" s="1">
        <v>45042</v>
      </c>
      <c r="B2039" s="2">
        <v>1442.2</v>
      </c>
      <c r="C2039" s="2">
        <v>1494</v>
      </c>
      <c r="D2039" s="2">
        <v>1521.2</v>
      </c>
      <c r="E2039" s="2">
        <v>1437</v>
      </c>
      <c r="F2039" t="s">
        <v>1026</v>
      </c>
      <c r="G2039" s="3">
        <v>-3.8699999999999998E-2</v>
      </c>
    </row>
    <row r="2040" spans="1:7" x14ac:dyDescent="0.3">
      <c r="A2040" s="1">
        <v>45043</v>
      </c>
      <c r="B2040" s="2">
        <v>1437</v>
      </c>
      <c r="C2040" s="2">
        <v>1447.4</v>
      </c>
      <c r="D2040" s="2">
        <v>1477</v>
      </c>
      <c r="E2040" s="2">
        <v>1432</v>
      </c>
      <c r="F2040" t="s">
        <v>394</v>
      </c>
      <c r="G2040" s="3">
        <v>-3.5999999999999999E-3</v>
      </c>
    </row>
    <row r="2041" spans="1:7" x14ac:dyDescent="0.3">
      <c r="A2041" s="1">
        <v>45044</v>
      </c>
      <c r="B2041" s="2">
        <v>1441</v>
      </c>
      <c r="C2041" s="2">
        <v>1426.8</v>
      </c>
      <c r="D2041" s="2">
        <v>1447.6</v>
      </c>
      <c r="E2041" s="2">
        <v>1426.8</v>
      </c>
      <c r="F2041" t="s">
        <v>394</v>
      </c>
      <c r="G2041" s="3">
        <v>2.8E-3</v>
      </c>
    </row>
    <row r="2042" spans="1:7" x14ac:dyDescent="0.3">
      <c r="A2042" s="1">
        <v>45048</v>
      </c>
      <c r="B2042" s="2">
        <v>1455.2</v>
      </c>
      <c r="C2042" s="2">
        <v>1446.4</v>
      </c>
      <c r="D2042" s="2">
        <v>1467</v>
      </c>
      <c r="E2042" s="2">
        <v>1439.8</v>
      </c>
      <c r="F2042" t="s">
        <v>2341</v>
      </c>
      <c r="G2042" s="3">
        <v>9.9000000000000008E-3</v>
      </c>
    </row>
    <row r="2043" spans="1:7" x14ac:dyDescent="0.3">
      <c r="A2043" s="1">
        <v>45049</v>
      </c>
      <c r="B2043" s="2">
        <v>1470.6</v>
      </c>
      <c r="C2043" s="2">
        <v>1457.4</v>
      </c>
      <c r="D2043" s="2">
        <v>1475.8</v>
      </c>
      <c r="E2043" s="2">
        <v>1456.41</v>
      </c>
      <c r="F2043" t="s">
        <v>941</v>
      </c>
      <c r="G2043" s="3">
        <v>1.06E-2</v>
      </c>
    </row>
    <row r="2044" spans="1:7" x14ac:dyDescent="0.3">
      <c r="A2044" s="1">
        <v>45050</v>
      </c>
      <c r="B2044" s="2">
        <v>1466.2</v>
      </c>
      <c r="C2044" s="2">
        <v>1454.4</v>
      </c>
      <c r="D2044" s="2">
        <v>1473.6</v>
      </c>
      <c r="E2044" s="2">
        <v>1453</v>
      </c>
      <c r="F2044" t="s">
        <v>418</v>
      </c>
      <c r="G2044" s="3">
        <v>-3.0000000000000001E-3</v>
      </c>
    </row>
    <row r="2045" spans="1:7" x14ac:dyDescent="0.3">
      <c r="A2045" s="1">
        <v>45051</v>
      </c>
      <c r="B2045" s="2">
        <v>1462.4</v>
      </c>
      <c r="C2045" s="2">
        <v>1463.6</v>
      </c>
      <c r="D2045" s="2">
        <v>1470.2</v>
      </c>
      <c r="E2045" s="2">
        <v>1444.2</v>
      </c>
      <c r="F2045" t="s">
        <v>555</v>
      </c>
      <c r="G2045" s="3">
        <v>-2.5999999999999999E-3</v>
      </c>
    </row>
    <row r="2046" spans="1:7" x14ac:dyDescent="0.3">
      <c r="A2046" s="1">
        <v>45055</v>
      </c>
      <c r="B2046" s="2">
        <v>1446.2</v>
      </c>
      <c r="C2046" s="2">
        <v>1459</v>
      </c>
      <c r="D2046" s="2">
        <v>1465.6</v>
      </c>
      <c r="E2046" s="2">
        <v>1424.6</v>
      </c>
      <c r="F2046" t="s">
        <v>296</v>
      </c>
      <c r="G2046" s="3">
        <v>-1.11E-2</v>
      </c>
    </row>
    <row r="2047" spans="1:7" x14ac:dyDescent="0.3">
      <c r="A2047" s="1">
        <v>45056</v>
      </c>
      <c r="B2047" s="2">
        <v>1436.4</v>
      </c>
      <c r="C2047" s="2">
        <v>1439.6</v>
      </c>
      <c r="D2047" s="2">
        <v>1448</v>
      </c>
      <c r="E2047" s="2">
        <v>1434.6</v>
      </c>
      <c r="F2047" t="s">
        <v>474</v>
      </c>
      <c r="G2047" s="3">
        <v>-6.7999999999999996E-3</v>
      </c>
    </row>
    <row r="2048" spans="1:7" x14ac:dyDescent="0.3">
      <c r="A2048" s="1">
        <v>45057</v>
      </c>
      <c r="B2048" s="2">
        <v>1444.8</v>
      </c>
      <c r="C2048" s="2">
        <v>1450.8</v>
      </c>
      <c r="D2048" s="2">
        <v>1461.1</v>
      </c>
      <c r="E2048" s="2">
        <v>1437.2</v>
      </c>
      <c r="F2048" t="s">
        <v>244</v>
      </c>
      <c r="G2048" s="3">
        <v>5.7999999999999996E-3</v>
      </c>
    </row>
    <row r="2049" spans="1:7" x14ac:dyDescent="0.3">
      <c r="A2049" s="1">
        <v>45058</v>
      </c>
      <c r="B2049" s="2">
        <v>1470.2</v>
      </c>
      <c r="C2049" s="2">
        <v>1450.4</v>
      </c>
      <c r="D2049" s="2">
        <v>1485.8</v>
      </c>
      <c r="E2049" s="2">
        <v>1446.72</v>
      </c>
      <c r="F2049" t="s">
        <v>127</v>
      </c>
      <c r="G2049" s="3">
        <v>1.7600000000000001E-2</v>
      </c>
    </row>
    <row r="2050" spans="1:7" x14ac:dyDescent="0.3">
      <c r="A2050" s="1">
        <v>45061</v>
      </c>
      <c r="B2050" s="2">
        <v>1469.6</v>
      </c>
      <c r="C2050" s="2">
        <v>1476.8</v>
      </c>
      <c r="D2050" s="2">
        <v>1481</v>
      </c>
      <c r="E2050" s="2">
        <v>1459.9</v>
      </c>
      <c r="F2050" t="s">
        <v>415</v>
      </c>
      <c r="G2050" s="3">
        <v>-4.0000000000000002E-4</v>
      </c>
    </row>
    <row r="2051" spans="1:7" x14ac:dyDescent="0.3">
      <c r="A2051" s="1">
        <v>45062</v>
      </c>
      <c r="B2051" s="2">
        <v>1466</v>
      </c>
      <c r="C2051" s="2">
        <v>1470.2</v>
      </c>
      <c r="D2051" s="2">
        <v>1474.4</v>
      </c>
      <c r="E2051" s="2">
        <v>1456</v>
      </c>
      <c r="F2051" t="s">
        <v>594</v>
      </c>
      <c r="G2051" s="3">
        <v>-2.3999999999999998E-3</v>
      </c>
    </row>
    <row r="2052" spans="1:7" x14ac:dyDescent="0.3">
      <c r="A2052" s="1">
        <v>45063</v>
      </c>
      <c r="B2052" s="2">
        <v>1442.4</v>
      </c>
      <c r="C2052" s="2">
        <v>1466.4</v>
      </c>
      <c r="D2052" s="2">
        <v>1473</v>
      </c>
      <c r="E2052" s="2">
        <v>1439.6</v>
      </c>
      <c r="F2052" t="s">
        <v>602</v>
      </c>
      <c r="G2052" s="3">
        <v>-1.61E-2</v>
      </c>
    </row>
    <row r="2053" spans="1:7" x14ac:dyDescent="0.3">
      <c r="A2053" s="1">
        <v>45064</v>
      </c>
      <c r="B2053" s="2">
        <v>1423.8</v>
      </c>
      <c r="C2053" s="2">
        <v>1430.6</v>
      </c>
      <c r="D2053" s="2">
        <v>1442.4</v>
      </c>
      <c r="E2053" s="2">
        <v>1419.6</v>
      </c>
      <c r="F2053" t="s">
        <v>3500</v>
      </c>
      <c r="G2053" s="3">
        <v>-1.29E-2</v>
      </c>
    </row>
    <row r="2054" spans="1:7" x14ac:dyDescent="0.3">
      <c r="A2054" s="1">
        <v>45065</v>
      </c>
      <c r="B2054" s="2">
        <v>1423.8</v>
      </c>
      <c r="C2054" s="2">
        <v>1423.2</v>
      </c>
      <c r="D2054" s="2">
        <v>1430.17</v>
      </c>
      <c r="E2054" s="2">
        <v>1410.4</v>
      </c>
      <c r="F2054" t="s">
        <v>795</v>
      </c>
      <c r="G2054" s="3">
        <v>0</v>
      </c>
    </row>
    <row r="2055" spans="1:7" x14ac:dyDescent="0.3">
      <c r="A2055" s="1">
        <v>45068</v>
      </c>
      <c r="B2055" s="2">
        <v>1425.8</v>
      </c>
      <c r="C2055" s="2">
        <v>1425</v>
      </c>
      <c r="D2055" s="2">
        <v>1437</v>
      </c>
      <c r="E2055" s="2">
        <v>1419.8</v>
      </c>
      <c r="F2055" t="s">
        <v>268</v>
      </c>
      <c r="G2055" s="3">
        <v>1.4E-3</v>
      </c>
    </row>
    <row r="2056" spans="1:7" x14ac:dyDescent="0.3">
      <c r="A2056" s="1">
        <v>45069</v>
      </c>
      <c r="B2056" s="2">
        <v>1430.2</v>
      </c>
      <c r="C2056" s="2">
        <v>1420</v>
      </c>
      <c r="D2056" s="2">
        <v>1436.2</v>
      </c>
      <c r="E2056" s="2">
        <v>1412.6</v>
      </c>
      <c r="F2056" t="s">
        <v>112</v>
      </c>
      <c r="G2056" s="3">
        <v>3.0999999999999999E-3</v>
      </c>
    </row>
    <row r="2057" spans="1:7" x14ac:dyDescent="0.3">
      <c r="A2057" s="1">
        <v>45070</v>
      </c>
      <c r="B2057" s="2">
        <v>1408.8</v>
      </c>
      <c r="C2057" s="2">
        <v>1422.2</v>
      </c>
      <c r="D2057" s="2">
        <v>1423.8</v>
      </c>
      <c r="E2057" s="2">
        <v>1402.8</v>
      </c>
      <c r="F2057" t="s">
        <v>667</v>
      </c>
      <c r="G2057" s="3">
        <v>-1.4999999999999999E-2</v>
      </c>
    </row>
    <row r="2058" spans="1:7" x14ac:dyDescent="0.3">
      <c r="A2058" s="1">
        <v>45071</v>
      </c>
      <c r="B2058" s="2">
        <v>1384.6</v>
      </c>
      <c r="C2058" s="2">
        <v>1407</v>
      </c>
      <c r="D2058" s="2">
        <v>1412.8</v>
      </c>
      <c r="E2058" s="2">
        <v>1382.6</v>
      </c>
      <c r="F2058" t="s">
        <v>48</v>
      </c>
      <c r="G2058" s="3">
        <v>-1.72E-2</v>
      </c>
    </row>
    <row r="2059" spans="1:7" x14ac:dyDescent="0.3">
      <c r="A2059" s="1">
        <v>45072</v>
      </c>
      <c r="B2059" s="2">
        <v>1392.2</v>
      </c>
      <c r="C2059" s="2">
        <v>1384</v>
      </c>
      <c r="D2059" s="2">
        <v>1400.8</v>
      </c>
      <c r="E2059" s="2">
        <v>1380.4</v>
      </c>
      <c r="F2059" t="s">
        <v>347</v>
      </c>
      <c r="G2059" s="3">
        <v>5.4999999999999997E-3</v>
      </c>
    </row>
    <row r="2060" spans="1:7" x14ac:dyDescent="0.3">
      <c r="A2060" s="1">
        <v>45076</v>
      </c>
      <c r="B2060" s="2">
        <v>1371</v>
      </c>
      <c r="C2060" s="2">
        <v>1399.2</v>
      </c>
      <c r="D2060" s="2">
        <v>1408.2</v>
      </c>
      <c r="E2060" s="2">
        <v>1365.8</v>
      </c>
      <c r="F2060" t="s">
        <v>643</v>
      </c>
      <c r="G2060" s="3">
        <v>-1.52E-2</v>
      </c>
    </row>
    <row r="2061" spans="1:7" x14ac:dyDescent="0.3">
      <c r="A2061" s="1">
        <v>45077</v>
      </c>
      <c r="B2061" s="2">
        <v>1346.4</v>
      </c>
      <c r="C2061" s="2">
        <v>1355.4</v>
      </c>
      <c r="D2061" s="2">
        <v>1363.4</v>
      </c>
      <c r="E2061" s="2">
        <v>1346.4</v>
      </c>
      <c r="F2061" t="s">
        <v>1454</v>
      </c>
      <c r="G2061" s="3">
        <v>-1.7899999999999999E-2</v>
      </c>
    </row>
    <row r="2062" spans="1:7" x14ac:dyDescent="0.3">
      <c r="A2062" s="1">
        <v>45078</v>
      </c>
      <c r="B2062" s="2">
        <v>1347.6</v>
      </c>
      <c r="C2062" s="2">
        <v>1355</v>
      </c>
      <c r="D2062" s="2">
        <v>1357.6</v>
      </c>
      <c r="E2062" s="2">
        <v>1332.8</v>
      </c>
      <c r="F2062" t="s">
        <v>133</v>
      </c>
      <c r="G2062" s="3">
        <v>8.9999999999999998E-4</v>
      </c>
    </row>
    <row r="2063" spans="1:7" x14ac:dyDescent="0.3">
      <c r="A2063" s="1">
        <v>45079</v>
      </c>
      <c r="B2063" s="2">
        <v>1367.6</v>
      </c>
      <c r="C2063" s="2">
        <v>1346</v>
      </c>
      <c r="D2063" s="2">
        <v>1369.6</v>
      </c>
      <c r="E2063" s="2">
        <v>1336.58</v>
      </c>
      <c r="F2063" t="s">
        <v>63</v>
      </c>
      <c r="G2063" s="3">
        <v>1.4800000000000001E-2</v>
      </c>
    </row>
    <row r="2064" spans="1:7" x14ac:dyDescent="0.3">
      <c r="A2064" s="1">
        <v>45082</v>
      </c>
      <c r="B2064" s="2">
        <v>1382</v>
      </c>
      <c r="C2064" s="2">
        <v>1375.4</v>
      </c>
      <c r="D2064" s="2">
        <v>1386</v>
      </c>
      <c r="E2064" s="2">
        <v>1373.01</v>
      </c>
      <c r="F2064" t="s">
        <v>292</v>
      </c>
      <c r="G2064" s="3">
        <v>1.0500000000000001E-2</v>
      </c>
    </row>
    <row r="2065" spans="1:7" x14ac:dyDescent="0.3">
      <c r="A2065" s="1">
        <v>45083</v>
      </c>
      <c r="B2065" s="2">
        <v>1391.4</v>
      </c>
      <c r="C2065" s="2">
        <v>1380.4</v>
      </c>
      <c r="D2065" s="2">
        <v>1399</v>
      </c>
      <c r="E2065" s="2">
        <v>1377.44</v>
      </c>
      <c r="F2065" t="s">
        <v>408</v>
      </c>
      <c r="G2065" s="3">
        <v>6.7999999999999996E-3</v>
      </c>
    </row>
    <row r="2066" spans="1:7" x14ac:dyDescent="0.3">
      <c r="A2066" s="1">
        <v>45084</v>
      </c>
      <c r="B2066" s="2">
        <v>1376.2</v>
      </c>
      <c r="C2066" s="2">
        <v>1386.4</v>
      </c>
      <c r="D2066" s="2">
        <v>1400</v>
      </c>
      <c r="E2066" s="2">
        <v>1372</v>
      </c>
      <c r="F2066" t="s">
        <v>243</v>
      </c>
      <c r="G2066" s="3">
        <v>-1.09E-2</v>
      </c>
    </row>
    <row r="2067" spans="1:7" x14ac:dyDescent="0.3">
      <c r="A2067" s="1">
        <v>45085</v>
      </c>
      <c r="B2067" s="2">
        <v>1375.2</v>
      </c>
      <c r="C2067" s="2">
        <v>1375</v>
      </c>
      <c r="D2067" s="2">
        <v>1383.8</v>
      </c>
      <c r="E2067" s="2">
        <v>1369.4</v>
      </c>
      <c r="F2067" t="s">
        <v>621</v>
      </c>
      <c r="G2067" s="3">
        <v>-6.9999999999999999E-4</v>
      </c>
    </row>
    <row r="2068" spans="1:7" x14ac:dyDescent="0.3">
      <c r="A2068" s="1">
        <v>45086</v>
      </c>
      <c r="B2068" s="2">
        <v>1378</v>
      </c>
      <c r="C2068" s="2">
        <v>1386</v>
      </c>
      <c r="D2068" s="2">
        <v>1386</v>
      </c>
      <c r="E2068" s="2">
        <v>1368.6</v>
      </c>
      <c r="F2068" t="s">
        <v>93</v>
      </c>
      <c r="G2068" s="3">
        <v>2E-3</v>
      </c>
    </row>
    <row r="2069" spans="1:7" x14ac:dyDescent="0.3">
      <c r="A2069" s="1">
        <v>45089</v>
      </c>
      <c r="B2069" s="2">
        <v>1373.8</v>
      </c>
      <c r="C2069" s="2">
        <v>1391.6</v>
      </c>
      <c r="D2069" s="2">
        <v>1392.36</v>
      </c>
      <c r="E2069" s="2">
        <v>1369.88</v>
      </c>
      <c r="F2069" t="s">
        <v>557</v>
      </c>
      <c r="G2069" s="3">
        <v>-3.0000000000000001E-3</v>
      </c>
    </row>
    <row r="2070" spans="1:7" x14ac:dyDescent="0.3">
      <c r="A2070" s="1">
        <v>45090</v>
      </c>
      <c r="B2070" s="2">
        <v>1366.6</v>
      </c>
      <c r="C2070" s="2">
        <v>1372.6</v>
      </c>
      <c r="D2070" s="2">
        <v>1374.4</v>
      </c>
      <c r="E2070" s="2">
        <v>1361.2</v>
      </c>
      <c r="F2070" t="s">
        <v>670</v>
      </c>
      <c r="G2070" s="3">
        <v>-5.1999999999999998E-3</v>
      </c>
    </row>
    <row r="2071" spans="1:7" x14ac:dyDescent="0.3">
      <c r="A2071" s="1">
        <v>45091</v>
      </c>
      <c r="B2071" s="2">
        <v>1363.4</v>
      </c>
      <c r="C2071" s="2">
        <v>1365.8</v>
      </c>
      <c r="D2071" s="2">
        <v>1376.2</v>
      </c>
      <c r="E2071" s="2">
        <v>1359.2</v>
      </c>
      <c r="F2071" t="s">
        <v>360</v>
      </c>
      <c r="G2071" s="3">
        <v>-2.3E-3</v>
      </c>
    </row>
    <row r="2072" spans="1:7" x14ac:dyDescent="0.3">
      <c r="A2072" s="1">
        <v>45092</v>
      </c>
      <c r="B2072" s="2">
        <v>1374.8</v>
      </c>
      <c r="C2072" s="2">
        <v>1361.6</v>
      </c>
      <c r="D2072" s="2">
        <v>1385.6</v>
      </c>
      <c r="E2072" s="2">
        <v>1360.4</v>
      </c>
      <c r="F2072" t="s">
        <v>4172</v>
      </c>
      <c r="G2072" s="3">
        <v>8.3999999999999995E-3</v>
      </c>
    </row>
    <row r="2073" spans="1:7" x14ac:dyDescent="0.3">
      <c r="A2073" s="1">
        <v>45093</v>
      </c>
      <c r="B2073" s="2">
        <v>1364.6</v>
      </c>
      <c r="C2073" s="2">
        <v>1376.2</v>
      </c>
      <c r="D2073" s="2">
        <v>1390.84</v>
      </c>
      <c r="E2073" s="2">
        <v>1356.2</v>
      </c>
      <c r="F2073" t="s">
        <v>3824</v>
      </c>
      <c r="G2073" s="3">
        <v>-7.4000000000000003E-3</v>
      </c>
    </row>
    <row r="2074" spans="1:7" x14ac:dyDescent="0.3">
      <c r="A2074" s="1">
        <v>45096</v>
      </c>
      <c r="B2074" s="2">
        <v>1351.8</v>
      </c>
      <c r="C2074" s="2">
        <v>1370.4</v>
      </c>
      <c r="D2074" s="2">
        <v>1380.4</v>
      </c>
      <c r="E2074" s="2">
        <v>1348.6</v>
      </c>
      <c r="F2074" t="s">
        <v>451</v>
      </c>
      <c r="G2074" s="3">
        <v>-9.4000000000000004E-3</v>
      </c>
    </row>
    <row r="2075" spans="1:7" x14ac:dyDescent="0.3">
      <c r="A2075" s="1">
        <v>45097</v>
      </c>
      <c r="B2075" s="2">
        <v>1361.6</v>
      </c>
      <c r="C2075" s="2">
        <v>1346</v>
      </c>
      <c r="D2075" s="2">
        <v>1371</v>
      </c>
      <c r="E2075" s="2">
        <v>1346</v>
      </c>
      <c r="F2075" t="s">
        <v>860</v>
      </c>
      <c r="G2075" s="3">
        <v>7.1999999999999998E-3</v>
      </c>
    </row>
    <row r="2076" spans="1:7" x14ac:dyDescent="0.3">
      <c r="A2076" s="1">
        <v>45098</v>
      </c>
      <c r="B2076" s="2">
        <v>1371.8</v>
      </c>
      <c r="C2076" s="2">
        <v>1348.8</v>
      </c>
      <c r="D2076" s="2">
        <v>1376.8</v>
      </c>
      <c r="E2076" s="2">
        <v>1345.4</v>
      </c>
      <c r="F2076" t="s">
        <v>298</v>
      </c>
      <c r="G2076" s="3">
        <v>7.4999999999999997E-3</v>
      </c>
    </row>
    <row r="2077" spans="1:7" x14ac:dyDescent="0.3">
      <c r="A2077" s="1">
        <v>45099</v>
      </c>
      <c r="B2077" s="2">
        <v>1359</v>
      </c>
      <c r="C2077" s="2">
        <v>1362.4</v>
      </c>
      <c r="D2077" s="2">
        <v>1362.4</v>
      </c>
      <c r="E2077" s="2">
        <v>1337</v>
      </c>
      <c r="F2077" t="s">
        <v>309</v>
      </c>
      <c r="G2077" s="3">
        <v>-9.2999999999999992E-3</v>
      </c>
    </row>
    <row r="2078" spans="1:7" x14ac:dyDescent="0.3">
      <c r="A2078" s="1">
        <v>45100</v>
      </c>
      <c r="B2078" s="2">
        <v>1425.2</v>
      </c>
      <c r="C2078" s="2">
        <v>1390</v>
      </c>
      <c r="D2078" s="2">
        <v>1444</v>
      </c>
      <c r="E2078" s="2">
        <v>1382.26</v>
      </c>
      <c r="F2078" t="s">
        <v>3559</v>
      </c>
      <c r="G2078" s="3">
        <v>4.87E-2</v>
      </c>
    </row>
    <row r="2079" spans="1:7" x14ac:dyDescent="0.3">
      <c r="A2079" s="1">
        <v>45103</v>
      </c>
      <c r="B2079" s="2">
        <v>1419.8</v>
      </c>
      <c r="C2079" s="2">
        <v>1432.2</v>
      </c>
      <c r="D2079" s="2">
        <v>1437</v>
      </c>
      <c r="E2079" s="2">
        <v>1414.6</v>
      </c>
      <c r="F2079" t="s">
        <v>457</v>
      </c>
      <c r="G2079" s="3">
        <v>-3.8E-3</v>
      </c>
    </row>
    <row r="2080" spans="1:7" x14ac:dyDescent="0.3">
      <c r="A2080" s="1">
        <v>45104</v>
      </c>
      <c r="B2080" s="2">
        <v>1402.2</v>
      </c>
      <c r="C2080" s="2">
        <v>1422.4</v>
      </c>
      <c r="D2080" s="2">
        <v>1430.2</v>
      </c>
      <c r="E2080" s="2">
        <v>1398.8</v>
      </c>
      <c r="F2080" t="s">
        <v>769</v>
      </c>
      <c r="G2080" s="3">
        <v>-1.24E-2</v>
      </c>
    </row>
    <row r="2081" spans="1:7" x14ac:dyDescent="0.3">
      <c r="A2081" s="1">
        <v>45105</v>
      </c>
      <c r="B2081" s="2">
        <v>1402.4</v>
      </c>
      <c r="C2081" s="2">
        <v>1400.2</v>
      </c>
      <c r="D2081" s="2">
        <v>1411.8</v>
      </c>
      <c r="E2081" s="2">
        <v>1395.6</v>
      </c>
      <c r="F2081" t="s">
        <v>400</v>
      </c>
      <c r="G2081" s="3">
        <v>1E-4</v>
      </c>
    </row>
    <row r="2082" spans="1:7" x14ac:dyDescent="0.3">
      <c r="A2082" s="1">
        <v>45106</v>
      </c>
      <c r="B2082" s="2">
        <v>1394</v>
      </c>
      <c r="C2082" s="2">
        <v>1401.8</v>
      </c>
      <c r="D2082" s="2">
        <v>1410.2</v>
      </c>
      <c r="E2082" s="2">
        <v>1387.4</v>
      </c>
      <c r="F2082" t="s">
        <v>751</v>
      </c>
      <c r="G2082" s="3">
        <v>-6.0000000000000001E-3</v>
      </c>
    </row>
    <row r="2083" spans="1:7" x14ac:dyDescent="0.3">
      <c r="A2083" s="1">
        <v>45107</v>
      </c>
      <c r="B2083" s="2">
        <v>1388.8</v>
      </c>
      <c r="C2083" s="2">
        <v>1400.8</v>
      </c>
      <c r="D2083" s="2">
        <v>1407</v>
      </c>
      <c r="E2083" s="2">
        <v>1382.2</v>
      </c>
      <c r="F2083" t="s">
        <v>4171</v>
      </c>
      <c r="G2083" s="3">
        <v>-3.7000000000000002E-3</v>
      </c>
    </row>
    <row r="2084" spans="1:7" x14ac:dyDescent="0.3">
      <c r="A2084" s="1">
        <v>45110</v>
      </c>
      <c r="B2084" s="2">
        <v>1386.6</v>
      </c>
      <c r="C2084" s="2">
        <v>1388.8</v>
      </c>
      <c r="D2084" s="2">
        <v>1404.4</v>
      </c>
      <c r="E2084" s="2">
        <v>1382.4</v>
      </c>
      <c r="F2084" t="s">
        <v>48</v>
      </c>
      <c r="G2084" s="3">
        <v>-1.6000000000000001E-3</v>
      </c>
    </row>
    <row r="2085" spans="1:7" x14ac:dyDescent="0.3">
      <c r="A2085" s="1">
        <v>45111</v>
      </c>
      <c r="B2085" s="2">
        <v>1379</v>
      </c>
      <c r="C2085" s="2">
        <v>1388.4</v>
      </c>
      <c r="D2085" s="2">
        <v>1396.8</v>
      </c>
      <c r="E2085" s="2">
        <v>1377.6</v>
      </c>
      <c r="F2085" t="s">
        <v>237</v>
      </c>
      <c r="G2085" s="3">
        <v>-5.4999999999999997E-3</v>
      </c>
    </row>
    <row r="2086" spans="1:7" x14ac:dyDescent="0.3">
      <c r="A2086" s="1">
        <v>45112</v>
      </c>
      <c r="B2086" s="2">
        <v>1366.6</v>
      </c>
      <c r="C2086" s="2">
        <v>1376</v>
      </c>
      <c r="D2086" s="2">
        <v>1379.2</v>
      </c>
      <c r="E2086" s="2">
        <v>1364.6</v>
      </c>
      <c r="F2086" t="s">
        <v>472</v>
      </c>
      <c r="G2086" s="3">
        <v>-8.9999999999999993E-3</v>
      </c>
    </row>
    <row r="2087" spans="1:7" x14ac:dyDescent="0.3">
      <c r="A2087" s="1">
        <v>45113</v>
      </c>
      <c r="B2087" s="2">
        <v>1336.8</v>
      </c>
      <c r="C2087" s="2">
        <v>1360</v>
      </c>
      <c r="D2087" s="2">
        <v>1364.6</v>
      </c>
      <c r="E2087" s="2">
        <v>1336</v>
      </c>
      <c r="F2087" t="s">
        <v>766</v>
      </c>
      <c r="G2087" s="3">
        <v>-2.18E-2</v>
      </c>
    </row>
    <row r="2088" spans="1:7" x14ac:dyDescent="0.3">
      <c r="A2088" s="1">
        <v>45114</v>
      </c>
      <c r="B2088" s="2">
        <v>1316</v>
      </c>
      <c r="C2088" s="2">
        <v>1319</v>
      </c>
      <c r="D2088" s="2">
        <v>1333</v>
      </c>
      <c r="E2088" s="2">
        <v>1310.4000000000001</v>
      </c>
      <c r="F2088" t="s">
        <v>559</v>
      </c>
      <c r="G2088" s="3">
        <v>-1.5599999999999999E-2</v>
      </c>
    </row>
    <row r="2089" spans="1:7" x14ac:dyDescent="0.3">
      <c r="A2089" s="1">
        <v>45117</v>
      </c>
      <c r="B2089" s="2">
        <v>1316.6</v>
      </c>
      <c r="C2089" s="2">
        <v>1314.6</v>
      </c>
      <c r="D2089" s="2">
        <v>1329.2</v>
      </c>
      <c r="E2089" s="2">
        <v>1312</v>
      </c>
      <c r="F2089" t="s">
        <v>197</v>
      </c>
      <c r="G2089" s="3">
        <v>5.0000000000000001E-4</v>
      </c>
    </row>
    <row r="2090" spans="1:7" x14ac:dyDescent="0.3">
      <c r="A2090" s="1">
        <v>45118</v>
      </c>
      <c r="B2090" s="2">
        <v>1318</v>
      </c>
      <c r="C2090" s="2">
        <v>1312.4</v>
      </c>
      <c r="D2090" s="2">
        <v>1318.2</v>
      </c>
      <c r="E2090" s="2">
        <v>1302.5999999999999</v>
      </c>
      <c r="F2090" t="s">
        <v>631</v>
      </c>
      <c r="G2090" s="3">
        <v>1.1000000000000001E-3</v>
      </c>
    </row>
    <row r="2091" spans="1:7" x14ac:dyDescent="0.3">
      <c r="A2091" s="1">
        <v>45119</v>
      </c>
      <c r="B2091" s="2">
        <v>1331.8</v>
      </c>
      <c r="C2091" s="2">
        <v>1320.6</v>
      </c>
      <c r="D2091" s="2">
        <v>1332.8</v>
      </c>
      <c r="E2091" s="2">
        <v>1312</v>
      </c>
      <c r="F2091" t="s">
        <v>498</v>
      </c>
      <c r="G2091" s="3">
        <v>1.0500000000000001E-2</v>
      </c>
    </row>
    <row r="2092" spans="1:7" x14ac:dyDescent="0.3">
      <c r="A2092" s="1">
        <v>45120</v>
      </c>
      <c r="B2092" s="2">
        <v>1330</v>
      </c>
      <c r="C2092" s="2">
        <v>1327.8</v>
      </c>
      <c r="D2092" s="2">
        <v>1341.6</v>
      </c>
      <c r="E2092" s="2">
        <v>1327.11</v>
      </c>
      <c r="F2092" t="s">
        <v>1008</v>
      </c>
      <c r="G2092" s="3">
        <v>-1.4E-3</v>
      </c>
    </row>
    <row r="2093" spans="1:7" x14ac:dyDescent="0.3">
      <c r="A2093" s="1">
        <v>45121</v>
      </c>
      <c r="B2093" s="2">
        <v>1320.2</v>
      </c>
      <c r="C2093" s="2">
        <v>1316</v>
      </c>
      <c r="D2093" s="2">
        <v>1335</v>
      </c>
      <c r="E2093" s="2">
        <v>1313.6</v>
      </c>
      <c r="F2093" t="s">
        <v>178</v>
      </c>
      <c r="G2093" s="3">
        <v>-7.4000000000000003E-3</v>
      </c>
    </row>
    <row r="2094" spans="1:7" x14ac:dyDescent="0.3">
      <c r="A2094" s="1">
        <v>45124</v>
      </c>
      <c r="B2094" s="2">
        <v>1318.6</v>
      </c>
      <c r="C2094" s="2">
        <v>1318.8</v>
      </c>
      <c r="D2094" s="2">
        <v>1328.4</v>
      </c>
      <c r="E2094" s="2">
        <v>1317.4</v>
      </c>
      <c r="F2094" t="s">
        <v>4156</v>
      </c>
      <c r="G2094" s="3">
        <v>-1.1999999999999999E-3</v>
      </c>
    </row>
    <row r="2095" spans="1:7" x14ac:dyDescent="0.3">
      <c r="A2095" s="1">
        <v>45125</v>
      </c>
      <c r="B2095" s="2">
        <v>1332.6</v>
      </c>
      <c r="C2095" s="2">
        <v>1314.4</v>
      </c>
      <c r="D2095" s="2">
        <v>1337.2</v>
      </c>
      <c r="E2095" s="2">
        <v>1314.4</v>
      </c>
      <c r="F2095" t="s">
        <v>375</v>
      </c>
      <c r="G2095" s="3">
        <v>1.06E-2</v>
      </c>
    </row>
    <row r="2096" spans="1:7" x14ac:dyDescent="0.3">
      <c r="A2096" s="1">
        <v>45126</v>
      </c>
      <c r="B2096" s="2">
        <v>1360.4</v>
      </c>
      <c r="C2096" s="2">
        <v>1338</v>
      </c>
      <c r="D2096" s="2">
        <v>1370</v>
      </c>
      <c r="E2096" s="2">
        <v>1336.95</v>
      </c>
      <c r="F2096" t="s">
        <v>847</v>
      </c>
      <c r="G2096" s="3">
        <v>2.0899999999999998E-2</v>
      </c>
    </row>
    <row r="2097" spans="1:7" x14ac:dyDescent="0.3">
      <c r="A2097" s="1">
        <v>45127</v>
      </c>
      <c r="B2097" s="2">
        <v>1387.2</v>
      </c>
      <c r="C2097" s="2">
        <v>1364.8</v>
      </c>
      <c r="D2097" s="2">
        <v>1390.2</v>
      </c>
      <c r="E2097" s="2">
        <v>1364.8</v>
      </c>
      <c r="F2097" t="s">
        <v>606</v>
      </c>
      <c r="G2097" s="3">
        <v>1.9699999999999999E-2</v>
      </c>
    </row>
    <row r="2098" spans="1:7" x14ac:dyDescent="0.3">
      <c r="A2098" s="1">
        <v>45128</v>
      </c>
      <c r="B2098" s="2">
        <v>1388.2</v>
      </c>
      <c r="C2098" s="2">
        <v>1390</v>
      </c>
      <c r="D2098" s="2">
        <v>1396.6</v>
      </c>
      <c r="E2098" s="2">
        <v>1375.2</v>
      </c>
      <c r="F2098" t="s">
        <v>598</v>
      </c>
      <c r="G2098" s="3">
        <v>6.9999999999999999E-4</v>
      </c>
    </row>
    <row r="2099" spans="1:7" x14ac:dyDescent="0.3">
      <c r="A2099" s="1">
        <v>45131</v>
      </c>
      <c r="B2099" s="2">
        <v>1395.8</v>
      </c>
      <c r="C2099" s="2">
        <v>1388.8</v>
      </c>
      <c r="D2099" s="2">
        <v>1397</v>
      </c>
      <c r="E2099" s="2">
        <v>1378.8</v>
      </c>
      <c r="F2099" t="s">
        <v>314</v>
      </c>
      <c r="G2099" s="3">
        <v>5.4999999999999997E-3</v>
      </c>
    </row>
    <row r="2100" spans="1:7" x14ac:dyDescent="0.3">
      <c r="A2100" s="1">
        <v>45132</v>
      </c>
      <c r="B2100" s="2">
        <v>1393</v>
      </c>
      <c r="C2100" s="2">
        <v>1388</v>
      </c>
      <c r="D2100" s="2">
        <v>1393.6</v>
      </c>
      <c r="E2100" s="2">
        <v>1379.6</v>
      </c>
      <c r="F2100" t="s">
        <v>99</v>
      </c>
      <c r="G2100" s="3">
        <v>-2E-3</v>
      </c>
    </row>
    <row r="2101" spans="1:7" x14ac:dyDescent="0.3">
      <c r="A2101" s="1">
        <v>45133</v>
      </c>
      <c r="B2101" s="2">
        <v>1385.4</v>
      </c>
      <c r="C2101" s="2">
        <v>1378</v>
      </c>
      <c r="D2101" s="2">
        <v>1419</v>
      </c>
      <c r="E2101" s="2">
        <v>1374.2</v>
      </c>
      <c r="F2101" t="s">
        <v>838</v>
      </c>
      <c r="G2101" s="3">
        <v>-5.4999999999999997E-3</v>
      </c>
    </row>
    <row r="2102" spans="1:7" x14ac:dyDescent="0.3">
      <c r="A2102" s="1">
        <v>45134</v>
      </c>
      <c r="B2102" s="2">
        <v>1405.6</v>
      </c>
      <c r="C2102" s="2">
        <v>1399.2</v>
      </c>
      <c r="D2102" s="2">
        <v>1423.6</v>
      </c>
      <c r="E2102" s="2">
        <v>1392.6</v>
      </c>
      <c r="F2102" t="s">
        <v>12</v>
      </c>
      <c r="G2102" s="3">
        <v>1.46E-2</v>
      </c>
    </row>
    <row r="2103" spans="1:7" x14ac:dyDescent="0.3">
      <c r="A2103" s="1">
        <v>45135</v>
      </c>
      <c r="B2103" s="2">
        <v>1383</v>
      </c>
      <c r="C2103" s="2">
        <v>1403.6</v>
      </c>
      <c r="D2103" s="2">
        <v>1410.2</v>
      </c>
      <c r="E2103" s="2">
        <v>1381.6</v>
      </c>
      <c r="F2103" t="s">
        <v>598</v>
      </c>
      <c r="G2103" s="3">
        <v>-1.61E-2</v>
      </c>
    </row>
    <row r="2104" spans="1:7" x14ac:dyDescent="0.3">
      <c r="A2104" s="1">
        <v>45138</v>
      </c>
      <c r="B2104" s="2">
        <v>1384.6</v>
      </c>
      <c r="C2104" s="2">
        <v>1382</v>
      </c>
      <c r="D2104" s="2">
        <v>1391.8</v>
      </c>
      <c r="E2104" s="2">
        <v>1377</v>
      </c>
      <c r="F2104" t="s">
        <v>456</v>
      </c>
      <c r="G2104" s="3">
        <v>1.1999999999999999E-3</v>
      </c>
    </row>
    <row r="2105" spans="1:7" x14ac:dyDescent="0.3">
      <c r="A2105" s="1">
        <v>45139</v>
      </c>
      <c r="B2105" s="2">
        <v>1371.6</v>
      </c>
      <c r="C2105" s="2">
        <v>1382.4</v>
      </c>
      <c r="D2105" s="2">
        <v>1387.2</v>
      </c>
      <c r="E2105" s="2">
        <v>1371.6</v>
      </c>
      <c r="F2105" t="s">
        <v>614</v>
      </c>
      <c r="G2105" s="3">
        <v>-9.4000000000000004E-3</v>
      </c>
    </row>
    <row r="2106" spans="1:7" x14ac:dyDescent="0.3">
      <c r="A2106" s="1">
        <v>45140</v>
      </c>
      <c r="B2106" s="2">
        <v>1367.4</v>
      </c>
      <c r="C2106" s="2">
        <v>1358.6</v>
      </c>
      <c r="D2106" s="2">
        <v>1372.8</v>
      </c>
      <c r="E2106" s="2">
        <v>1346.96</v>
      </c>
      <c r="F2106" t="s">
        <v>362</v>
      </c>
      <c r="G2106" s="3">
        <v>-3.0999999999999999E-3</v>
      </c>
    </row>
    <row r="2107" spans="1:7" x14ac:dyDescent="0.3">
      <c r="A2107" s="1">
        <v>45141</v>
      </c>
      <c r="B2107" s="2">
        <v>1345.4</v>
      </c>
      <c r="C2107" s="2">
        <v>1361.2</v>
      </c>
      <c r="D2107" s="2">
        <v>1367.6</v>
      </c>
      <c r="E2107" s="2">
        <v>1337.8</v>
      </c>
      <c r="F2107" t="s">
        <v>337</v>
      </c>
      <c r="G2107" s="3">
        <v>-1.61E-2</v>
      </c>
    </row>
    <row r="2108" spans="1:7" x14ac:dyDescent="0.3">
      <c r="A2108" s="1">
        <v>45142</v>
      </c>
      <c r="B2108" s="2">
        <v>1347</v>
      </c>
      <c r="C2108" s="2">
        <v>1346.2</v>
      </c>
      <c r="D2108" s="2">
        <v>1349.4</v>
      </c>
      <c r="E2108" s="2">
        <v>1330.19</v>
      </c>
      <c r="F2108" t="s">
        <v>4170</v>
      </c>
      <c r="G2108" s="3">
        <v>1.1999999999999999E-3</v>
      </c>
    </row>
    <row r="2109" spans="1:7" x14ac:dyDescent="0.3">
      <c r="A2109" s="1">
        <v>45145</v>
      </c>
      <c r="B2109" s="2">
        <v>1352.2</v>
      </c>
      <c r="C2109" s="2">
        <v>1351.6</v>
      </c>
      <c r="D2109" s="2">
        <v>1355.8</v>
      </c>
      <c r="E2109" s="2">
        <v>1347</v>
      </c>
      <c r="F2109" t="s">
        <v>373</v>
      </c>
      <c r="G2109" s="3">
        <v>3.8999999999999998E-3</v>
      </c>
    </row>
    <row r="2110" spans="1:7" x14ac:dyDescent="0.3">
      <c r="A2110" s="1">
        <v>45146</v>
      </c>
      <c r="B2110" s="2">
        <v>1365</v>
      </c>
      <c r="C2110" s="2">
        <v>1354.2</v>
      </c>
      <c r="D2110" s="2">
        <v>1372.2</v>
      </c>
      <c r="E2110" s="2">
        <v>1352</v>
      </c>
      <c r="F2110" t="s">
        <v>254</v>
      </c>
      <c r="G2110" s="3">
        <v>9.4999999999999998E-3</v>
      </c>
    </row>
    <row r="2111" spans="1:7" x14ac:dyDescent="0.3">
      <c r="A2111" s="1">
        <v>45147</v>
      </c>
      <c r="B2111" s="2">
        <v>1383.6</v>
      </c>
      <c r="C2111" s="2">
        <v>1375.8</v>
      </c>
      <c r="D2111" s="2">
        <v>1385.04</v>
      </c>
      <c r="E2111" s="2">
        <v>1370</v>
      </c>
      <c r="F2111" t="s">
        <v>3741</v>
      </c>
      <c r="G2111" s="3">
        <v>1.3599999999999999E-2</v>
      </c>
    </row>
    <row r="2112" spans="1:7" x14ac:dyDescent="0.3">
      <c r="A2112" s="1">
        <v>45148</v>
      </c>
      <c r="B2112" s="2">
        <v>1387.6</v>
      </c>
      <c r="C2112" s="2">
        <v>1386.2</v>
      </c>
      <c r="D2112" s="2">
        <v>1387.6</v>
      </c>
      <c r="E2112" s="2">
        <v>1375</v>
      </c>
      <c r="F2112" t="s">
        <v>270</v>
      </c>
      <c r="G2112" s="3">
        <v>2.8999999999999998E-3</v>
      </c>
    </row>
    <row r="2113" spans="1:7" x14ac:dyDescent="0.3">
      <c r="A2113" s="1">
        <v>45149</v>
      </c>
      <c r="B2113" s="2">
        <v>1371</v>
      </c>
      <c r="C2113" s="2">
        <v>1380</v>
      </c>
      <c r="D2113" s="2">
        <v>1385.2</v>
      </c>
      <c r="E2113" s="2">
        <v>1361.8</v>
      </c>
      <c r="F2113" t="s">
        <v>408</v>
      </c>
      <c r="G2113" s="3">
        <v>-1.2E-2</v>
      </c>
    </row>
    <row r="2114" spans="1:7" x14ac:dyDescent="0.3">
      <c r="A2114" s="1">
        <v>45152</v>
      </c>
      <c r="B2114" s="2">
        <v>1386</v>
      </c>
      <c r="C2114" s="2">
        <v>1384.8</v>
      </c>
      <c r="D2114" s="2">
        <v>1393.8</v>
      </c>
      <c r="E2114" s="2">
        <v>1382.4</v>
      </c>
      <c r="F2114" t="s">
        <v>337</v>
      </c>
      <c r="G2114" s="3">
        <v>1.09E-2</v>
      </c>
    </row>
    <row r="2115" spans="1:7" x14ac:dyDescent="0.3">
      <c r="A2115" s="1">
        <v>45153</v>
      </c>
      <c r="B2115" s="2">
        <v>1377.2</v>
      </c>
      <c r="C2115" s="2">
        <v>1392.2</v>
      </c>
      <c r="D2115" s="2">
        <v>1395.8</v>
      </c>
      <c r="E2115" s="2">
        <v>1368.4</v>
      </c>
      <c r="F2115" t="s">
        <v>153</v>
      </c>
      <c r="G2115" s="3">
        <v>-6.3E-3</v>
      </c>
    </row>
    <row r="2116" spans="1:7" x14ac:dyDescent="0.3">
      <c r="A2116" s="1">
        <v>45154</v>
      </c>
      <c r="B2116" s="2">
        <v>1370.6</v>
      </c>
      <c r="C2116" s="2">
        <v>1382.4</v>
      </c>
      <c r="D2116" s="2">
        <v>1385</v>
      </c>
      <c r="E2116" s="2">
        <v>1366</v>
      </c>
      <c r="F2116" t="s">
        <v>44</v>
      </c>
      <c r="G2116" s="3">
        <v>-4.7999999999999996E-3</v>
      </c>
    </row>
    <row r="2117" spans="1:7" x14ac:dyDescent="0.3">
      <c r="A2117" s="1">
        <v>45155</v>
      </c>
      <c r="B2117" s="2">
        <v>1357.8</v>
      </c>
      <c r="C2117" s="2">
        <v>1353</v>
      </c>
      <c r="D2117" s="2">
        <v>1359.2</v>
      </c>
      <c r="E2117" s="2">
        <v>1340</v>
      </c>
      <c r="F2117" t="s">
        <v>279</v>
      </c>
      <c r="G2117" s="3">
        <v>-9.2999999999999992E-3</v>
      </c>
    </row>
    <row r="2118" spans="1:7" x14ac:dyDescent="0.3">
      <c r="A2118" s="1">
        <v>45156</v>
      </c>
      <c r="B2118" s="2">
        <v>1349</v>
      </c>
      <c r="C2118" s="2">
        <v>1358</v>
      </c>
      <c r="D2118" s="2">
        <v>1361</v>
      </c>
      <c r="E2118" s="2">
        <v>1341.6</v>
      </c>
      <c r="F2118" t="s">
        <v>47</v>
      </c>
      <c r="G2118" s="3">
        <v>-6.4999999999999997E-3</v>
      </c>
    </row>
    <row r="2119" spans="1:7" x14ac:dyDescent="0.3">
      <c r="A2119" s="1">
        <v>45159</v>
      </c>
      <c r="B2119" s="2">
        <v>1347.4</v>
      </c>
      <c r="C2119" s="2">
        <v>1346.6</v>
      </c>
      <c r="D2119" s="2">
        <v>1353</v>
      </c>
      <c r="E2119" s="2">
        <v>1342.6</v>
      </c>
      <c r="F2119" t="s">
        <v>70</v>
      </c>
      <c r="G2119" s="3">
        <v>-1.1999999999999999E-3</v>
      </c>
    </row>
    <row r="2120" spans="1:7" x14ac:dyDescent="0.3">
      <c r="A2120" s="1">
        <v>45160</v>
      </c>
      <c r="B2120" s="2">
        <v>1357</v>
      </c>
      <c r="C2120" s="2">
        <v>1349.4</v>
      </c>
      <c r="D2120" s="2">
        <v>1359</v>
      </c>
      <c r="E2120" s="2">
        <v>1340.6</v>
      </c>
      <c r="F2120" t="s">
        <v>58</v>
      </c>
      <c r="G2120" s="3">
        <v>7.1000000000000004E-3</v>
      </c>
    </row>
    <row r="2121" spans="1:7" x14ac:dyDescent="0.3">
      <c r="A2121" s="1">
        <v>45161</v>
      </c>
      <c r="B2121" s="2">
        <v>1364.8</v>
      </c>
      <c r="C2121" s="2">
        <v>1358.6</v>
      </c>
      <c r="D2121" s="2">
        <v>1383</v>
      </c>
      <c r="E2121" s="2">
        <v>1354.67</v>
      </c>
      <c r="F2121" t="s">
        <v>3195</v>
      </c>
      <c r="G2121" s="3">
        <v>5.7000000000000002E-3</v>
      </c>
    </row>
    <row r="2122" spans="1:7" x14ac:dyDescent="0.3">
      <c r="A2122" s="1">
        <v>45162</v>
      </c>
      <c r="B2122" s="2">
        <v>1371.6</v>
      </c>
      <c r="C2122" s="2">
        <v>1371.4</v>
      </c>
      <c r="D2122" s="2">
        <v>1388.27</v>
      </c>
      <c r="E2122" s="2">
        <v>1366.6</v>
      </c>
      <c r="F2122" t="s">
        <v>660</v>
      </c>
      <c r="G2122" s="3">
        <v>5.0000000000000001E-3</v>
      </c>
    </row>
    <row r="2123" spans="1:7" x14ac:dyDescent="0.3">
      <c r="A2123" s="1">
        <v>45163</v>
      </c>
      <c r="B2123" s="2">
        <v>1374</v>
      </c>
      <c r="C2123" s="2">
        <v>1368.2</v>
      </c>
      <c r="D2123" s="2">
        <v>1378.8</v>
      </c>
      <c r="E2123" s="2">
        <v>1365.35</v>
      </c>
      <c r="F2123" t="s">
        <v>319</v>
      </c>
      <c r="G2123" s="3">
        <v>1.6999999999999999E-3</v>
      </c>
    </row>
    <row r="2124" spans="1:7" x14ac:dyDescent="0.3">
      <c r="A2124" s="1">
        <v>45167</v>
      </c>
      <c r="B2124" s="2">
        <v>1397.8</v>
      </c>
      <c r="C2124" s="2">
        <v>1389.4</v>
      </c>
      <c r="D2124" s="2">
        <v>1417.4</v>
      </c>
      <c r="E2124" s="2">
        <v>1386.8</v>
      </c>
      <c r="F2124" t="s">
        <v>718</v>
      </c>
      <c r="G2124" s="3">
        <v>1.7299999999999999E-2</v>
      </c>
    </row>
    <row r="2125" spans="1:7" x14ac:dyDescent="0.3">
      <c r="A2125" s="1">
        <v>45168</v>
      </c>
      <c r="B2125" s="2">
        <v>1397.6</v>
      </c>
      <c r="C2125" s="2">
        <v>1400.8</v>
      </c>
      <c r="D2125" s="2">
        <v>1405.2</v>
      </c>
      <c r="E2125" s="2">
        <v>1394</v>
      </c>
      <c r="F2125" t="s">
        <v>169</v>
      </c>
      <c r="G2125" s="3">
        <v>-1E-4</v>
      </c>
    </row>
    <row r="2126" spans="1:7" x14ac:dyDescent="0.3">
      <c r="A2126" s="1">
        <v>45169</v>
      </c>
      <c r="B2126" s="2">
        <v>1388.8</v>
      </c>
      <c r="C2126" s="2">
        <v>1400</v>
      </c>
      <c r="D2126" s="2">
        <v>1405.2</v>
      </c>
      <c r="E2126" s="2">
        <v>1388.8</v>
      </c>
      <c r="F2126" t="s">
        <v>558</v>
      </c>
      <c r="G2126" s="3">
        <v>-6.3E-3</v>
      </c>
    </row>
    <row r="2127" spans="1:7" x14ac:dyDescent="0.3">
      <c r="A2127" s="1">
        <v>45170</v>
      </c>
      <c r="B2127" s="2">
        <v>1387.6</v>
      </c>
      <c r="C2127" s="2">
        <v>1392.4</v>
      </c>
      <c r="D2127" s="2">
        <v>1393.4</v>
      </c>
      <c r="E2127" s="2">
        <v>1384</v>
      </c>
      <c r="F2127" t="s">
        <v>199</v>
      </c>
      <c r="G2127" s="3">
        <v>-8.9999999999999998E-4</v>
      </c>
    </row>
    <row r="2128" spans="1:7" x14ac:dyDescent="0.3">
      <c r="A2128" s="1">
        <v>45173</v>
      </c>
      <c r="B2128" s="2">
        <v>1373.6</v>
      </c>
      <c r="C2128" s="2">
        <v>1391.6</v>
      </c>
      <c r="D2128" s="2">
        <v>1395.4</v>
      </c>
      <c r="E2128" s="2">
        <v>1372.2</v>
      </c>
      <c r="F2128" t="s">
        <v>4169</v>
      </c>
      <c r="G2128" s="3">
        <v>-1.01E-2</v>
      </c>
    </row>
    <row r="2129" spans="1:7" x14ac:dyDescent="0.3">
      <c r="A2129" s="1">
        <v>45174</v>
      </c>
      <c r="B2129" s="2">
        <v>1381.4</v>
      </c>
      <c r="C2129" s="2">
        <v>1367.4</v>
      </c>
      <c r="D2129" s="2">
        <v>1390.4</v>
      </c>
      <c r="E2129" s="2">
        <v>1363</v>
      </c>
      <c r="F2129" t="s">
        <v>131</v>
      </c>
      <c r="G2129" s="3">
        <v>5.7000000000000002E-3</v>
      </c>
    </row>
    <row r="2130" spans="1:7" x14ac:dyDescent="0.3">
      <c r="A2130" s="1">
        <v>45175</v>
      </c>
      <c r="B2130" s="2">
        <v>1376.6</v>
      </c>
      <c r="C2130" s="2">
        <v>1366</v>
      </c>
      <c r="D2130" s="2">
        <v>1380.6</v>
      </c>
      <c r="E2130" s="2">
        <v>1359.6</v>
      </c>
      <c r="F2130" t="s">
        <v>682</v>
      </c>
      <c r="G2130" s="3">
        <v>-3.5000000000000001E-3</v>
      </c>
    </row>
    <row r="2131" spans="1:7" x14ac:dyDescent="0.3">
      <c r="A2131" s="1">
        <v>45176</v>
      </c>
      <c r="B2131" s="2">
        <v>1388.2</v>
      </c>
      <c r="C2131" s="2">
        <v>1369.6</v>
      </c>
      <c r="D2131" s="2">
        <v>1390.2</v>
      </c>
      <c r="E2131" s="2">
        <v>1365.22</v>
      </c>
      <c r="F2131" t="s">
        <v>4166</v>
      </c>
      <c r="G2131" s="3">
        <v>8.3999999999999995E-3</v>
      </c>
    </row>
    <row r="2132" spans="1:7" x14ac:dyDescent="0.3">
      <c r="A2132" s="1">
        <v>45177</v>
      </c>
      <c r="B2132" s="2">
        <v>1444.2</v>
      </c>
      <c r="C2132" s="2">
        <v>1395.4</v>
      </c>
      <c r="D2132" s="2">
        <v>1448.6</v>
      </c>
      <c r="E2132" s="2">
        <v>1390.4</v>
      </c>
      <c r="F2132" t="s">
        <v>3343</v>
      </c>
      <c r="G2132" s="3">
        <v>4.0300000000000002E-2</v>
      </c>
    </row>
    <row r="2133" spans="1:7" x14ac:dyDescent="0.3">
      <c r="A2133" s="1">
        <v>45180</v>
      </c>
      <c r="B2133" s="2">
        <v>1468.8</v>
      </c>
      <c r="C2133" s="2">
        <v>1460.4</v>
      </c>
      <c r="D2133" s="2">
        <v>1482.2</v>
      </c>
      <c r="E2133" s="2">
        <v>1453.6</v>
      </c>
      <c r="F2133" t="s">
        <v>322</v>
      </c>
      <c r="G2133" s="3">
        <v>1.7000000000000001E-2</v>
      </c>
    </row>
    <row r="2134" spans="1:7" x14ac:dyDescent="0.3">
      <c r="A2134" s="1">
        <v>45181</v>
      </c>
      <c r="B2134" s="2">
        <v>1466.6</v>
      </c>
      <c r="C2134" s="2">
        <v>1475</v>
      </c>
      <c r="D2134" s="2">
        <v>1484</v>
      </c>
      <c r="E2134" s="2">
        <v>1459.2</v>
      </c>
      <c r="F2134" t="s">
        <v>524</v>
      </c>
      <c r="G2134" s="3">
        <v>-1.5E-3</v>
      </c>
    </row>
    <row r="2135" spans="1:7" x14ac:dyDescent="0.3">
      <c r="A2135" s="1">
        <v>45182</v>
      </c>
      <c r="B2135" s="2">
        <v>1463.8</v>
      </c>
      <c r="C2135" s="2">
        <v>1465.6</v>
      </c>
      <c r="D2135" s="2">
        <v>1470</v>
      </c>
      <c r="E2135" s="2">
        <v>1454.4</v>
      </c>
      <c r="F2135" t="s">
        <v>362</v>
      </c>
      <c r="G2135" s="3">
        <v>-1.9E-3</v>
      </c>
    </row>
    <row r="2136" spans="1:7" x14ac:dyDescent="0.3">
      <c r="A2136" s="1">
        <v>45183</v>
      </c>
      <c r="B2136" s="2">
        <v>1487.2</v>
      </c>
      <c r="C2136" s="2">
        <v>1470</v>
      </c>
      <c r="D2136" s="2">
        <v>1491</v>
      </c>
      <c r="E2136" s="2">
        <v>1462.2</v>
      </c>
      <c r="F2136" t="s">
        <v>428</v>
      </c>
      <c r="G2136" s="3">
        <v>1.6E-2</v>
      </c>
    </row>
    <row r="2137" spans="1:7" x14ac:dyDescent="0.3">
      <c r="A2137" s="1">
        <v>45184</v>
      </c>
      <c r="B2137" s="2">
        <v>1509.6</v>
      </c>
      <c r="C2137" s="2">
        <v>1502</v>
      </c>
      <c r="D2137" s="2">
        <v>1518.8</v>
      </c>
      <c r="E2137" s="2">
        <v>1495.8</v>
      </c>
      <c r="F2137" t="s">
        <v>3184</v>
      </c>
      <c r="G2137" s="3">
        <v>1.5100000000000001E-2</v>
      </c>
    </row>
    <row r="2138" spans="1:7" x14ac:dyDescent="0.3">
      <c r="A2138" s="1">
        <v>45187</v>
      </c>
      <c r="B2138" s="2">
        <v>1505.4</v>
      </c>
      <c r="C2138" s="2">
        <v>1509</v>
      </c>
      <c r="D2138" s="2">
        <v>1522</v>
      </c>
      <c r="E2138" s="2">
        <v>1499.2</v>
      </c>
      <c r="F2138" t="s">
        <v>188</v>
      </c>
      <c r="G2138" s="3">
        <v>-2.8E-3</v>
      </c>
    </row>
    <row r="2139" spans="1:7" x14ac:dyDescent="0.3">
      <c r="A2139" s="1">
        <v>45188</v>
      </c>
      <c r="B2139" s="2">
        <v>1503</v>
      </c>
      <c r="C2139" s="2">
        <v>1503.2</v>
      </c>
      <c r="D2139" s="2">
        <v>1506.6</v>
      </c>
      <c r="E2139" s="2">
        <v>1489.2</v>
      </c>
      <c r="F2139" t="s">
        <v>393</v>
      </c>
      <c r="G2139" s="3">
        <v>-1.6000000000000001E-3</v>
      </c>
    </row>
    <row r="2140" spans="1:7" x14ac:dyDescent="0.3">
      <c r="A2140" s="1">
        <v>45189</v>
      </c>
      <c r="B2140" s="2">
        <v>1534.4</v>
      </c>
      <c r="C2140" s="2">
        <v>1513.8</v>
      </c>
      <c r="D2140" s="2">
        <v>1534.4</v>
      </c>
      <c r="E2140" s="2">
        <v>1512.6</v>
      </c>
      <c r="F2140" t="s">
        <v>3240</v>
      </c>
      <c r="G2140" s="3">
        <v>2.0899999999999998E-2</v>
      </c>
    </row>
    <row r="2141" spans="1:7" x14ac:dyDescent="0.3">
      <c r="A2141" s="1">
        <v>45190</v>
      </c>
      <c r="B2141" s="2">
        <v>1530.6</v>
      </c>
      <c r="C2141" s="2">
        <v>1536</v>
      </c>
      <c r="D2141" s="2">
        <v>1550.8</v>
      </c>
      <c r="E2141" s="2">
        <v>1530.6</v>
      </c>
      <c r="F2141" t="s">
        <v>651</v>
      </c>
      <c r="G2141" s="3">
        <v>-2.5000000000000001E-3</v>
      </c>
    </row>
    <row r="2142" spans="1:7" x14ac:dyDescent="0.3">
      <c r="A2142" s="1">
        <v>45191</v>
      </c>
      <c r="B2142" s="2">
        <v>1527.8</v>
      </c>
      <c r="C2142" s="2">
        <v>1529.8</v>
      </c>
      <c r="D2142" s="2">
        <v>1544.2</v>
      </c>
      <c r="E2142" s="2">
        <v>1518.6</v>
      </c>
      <c r="F2142" t="s">
        <v>971</v>
      </c>
      <c r="G2142" s="3">
        <v>-1.8E-3</v>
      </c>
    </row>
    <row r="2143" spans="1:7" x14ac:dyDescent="0.3">
      <c r="A2143" s="1">
        <v>45194</v>
      </c>
      <c r="B2143" s="2">
        <v>1535.8</v>
      </c>
      <c r="C2143" s="2">
        <v>1522.2</v>
      </c>
      <c r="D2143" s="2">
        <v>1538.2</v>
      </c>
      <c r="E2143" s="2">
        <v>1517.6</v>
      </c>
      <c r="F2143" t="s">
        <v>4153</v>
      </c>
      <c r="G2143" s="3">
        <v>5.1999999999999998E-3</v>
      </c>
    </row>
    <row r="2144" spans="1:7" x14ac:dyDescent="0.3">
      <c r="A2144" s="1">
        <v>45195</v>
      </c>
      <c r="B2144" s="2">
        <v>1532.2</v>
      </c>
      <c r="C2144" s="2">
        <v>1540</v>
      </c>
      <c r="D2144" s="2">
        <v>1554.6</v>
      </c>
      <c r="E2144" s="2">
        <v>1532.2</v>
      </c>
      <c r="F2144" t="s">
        <v>120</v>
      </c>
      <c r="G2144" s="3">
        <v>-2.3E-3</v>
      </c>
    </row>
    <row r="2145" spans="1:7" x14ac:dyDescent="0.3">
      <c r="A2145" s="1">
        <v>45196</v>
      </c>
      <c r="B2145" s="2">
        <v>1518.6</v>
      </c>
      <c r="C2145" s="2">
        <v>1536</v>
      </c>
      <c r="D2145" s="2">
        <v>1539</v>
      </c>
      <c r="E2145" s="2">
        <v>1514.6</v>
      </c>
      <c r="F2145" t="s">
        <v>187</v>
      </c>
      <c r="G2145" s="3">
        <v>-8.8999999999999999E-3</v>
      </c>
    </row>
    <row r="2146" spans="1:7" x14ac:dyDescent="0.3">
      <c r="A2146" s="1">
        <v>45197</v>
      </c>
      <c r="B2146" s="2">
        <v>1494</v>
      </c>
      <c r="C2146" s="2">
        <v>1523.4</v>
      </c>
      <c r="D2146" s="2">
        <v>1523.6</v>
      </c>
      <c r="E2146" s="2">
        <v>1489.8</v>
      </c>
      <c r="F2146" t="s">
        <v>508</v>
      </c>
      <c r="G2146" s="3">
        <v>-1.6199999999999999E-2</v>
      </c>
    </row>
    <row r="2147" spans="1:7" x14ac:dyDescent="0.3">
      <c r="A2147" s="1">
        <v>45198</v>
      </c>
      <c r="B2147" s="2">
        <v>1492</v>
      </c>
      <c r="C2147" s="2">
        <v>1487.6</v>
      </c>
      <c r="D2147" s="2">
        <v>1501.8</v>
      </c>
      <c r="E2147" s="2">
        <v>1481.4</v>
      </c>
      <c r="F2147" t="s">
        <v>228</v>
      </c>
      <c r="G2147" s="3">
        <v>-1.2999999999999999E-3</v>
      </c>
    </row>
    <row r="2148" spans="1:7" x14ac:dyDescent="0.3">
      <c r="A2148" s="1">
        <v>45201</v>
      </c>
      <c r="B2148" s="2">
        <v>1484</v>
      </c>
      <c r="C2148" s="2">
        <v>1482.6</v>
      </c>
      <c r="D2148" s="2">
        <v>1502.4</v>
      </c>
      <c r="E2148" s="2">
        <v>1471.2</v>
      </c>
      <c r="F2148" t="s">
        <v>259</v>
      </c>
      <c r="G2148" s="3">
        <v>-5.4000000000000003E-3</v>
      </c>
    </row>
    <row r="2149" spans="1:7" x14ac:dyDescent="0.3">
      <c r="A2149" s="1">
        <v>45202</v>
      </c>
      <c r="B2149" s="2">
        <v>1485.2</v>
      </c>
      <c r="C2149" s="2">
        <v>1488.6</v>
      </c>
      <c r="D2149" s="2">
        <v>1504</v>
      </c>
      <c r="E2149" s="2">
        <v>1479.4</v>
      </c>
      <c r="F2149" t="s">
        <v>687</v>
      </c>
      <c r="G2149" s="3">
        <v>8.0000000000000004E-4</v>
      </c>
    </row>
    <row r="2150" spans="1:7" x14ac:dyDescent="0.3">
      <c r="A2150" s="1">
        <v>45203</v>
      </c>
      <c r="B2150" s="2">
        <v>1486.8</v>
      </c>
      <c r="C2150" s="2">
        <v>1480.4</v>
      </c>
      <c r="D2150" s="2">
        <v>1497.4</v>
      </c>
      <c r="E2150" s="2">
        <v>1474</v>
      </c>
      <c r="F2150" t="s">
        <v>4168</v>
      </c>
      <c r="G2150" s="3">
        <v>1.1000000000000001E-3</v>
      </c>
    </row>
    <row r="2151" spans="1:7" x14ac:dyDescent="0.3">
      <c r="A2151" s="1">
        <v>45204</v>
      </c>
      <c r="B2151" s="2">
        <v>1483</v>
      </c>
      <c r="C2151" s="2">
        <v>1485.2</v>
      </c>
      <c r="D2151" s="2">
        <v>1491.6</v>
      </c>
      <c r="E2151" s="2">
        <v>1471.4</v>
      </c>
      <c r="F2151" t="s">
        <v>75</v>
      </c>
      <c r="G2151" s="3">
        <v>-2.5999999999999999E-3</v>
      </c>
    </row>
    <row r="2152" spans="1:7" x14ac:dyDescent="0.3">
      <c r="A2152" s="1">
        <v>45205</v>
      </c>
      <c r="B2152" s="2">
        <v>1499.4</v>
      </c>
      <c r="C2152" s="2">
        <v>1494.6</v>
      </c>
      <c r="D2152" s="2">
        <v>1503.4</v>
      </c>
      <c r="E2152" s="2">
        <v>1470.2</v>
      </c>
      <c r="F2152" t="s">
        <v>556</v>
      </c>
      <c r="G2152" s="3">
        <v>1.11E-2</v>
      </c>
    </row>
    <row r="2153" spans="1:7" x14ac:dyDescent="0.3">
      <c r="A2153" s="1">
        <v>45208</v>
      </c>
      <c r="B2153" s="2">
        <v>1508.2</v>
      </c>
      <c r="C2153" s="2">
        <v>1502</v>
      </c>
      <c r="D2153" s="2">
        <v>1521</v>
      </c>
      <c r="E2153" s="2">
        <v>1498.6</v>
      </c>
      <c r="F2153" t="s">
        <v>292</v>
      </c>
      <c r="G2153" s="3">
        <v>5.8999999999999999E-3</v>
      </c>
    </row>
    <row r="2154" spans="1:7" x14ac:dyDescent="0.3">
      <c r="A2154" s="1">
        <v>45209</v>
      </c>
      <c r="B2154" s="2">
        <v>1521.4</v>
      </c>
      <c r="C2154" s="2">
        <v>1517.6</v>
      </c>
      <c r="D2154" s="2">
        <v>1525.4</v>
      </c>
      <c r="E2154" s="2">
        <v>1512.2</v>
      </c>
      <c r="F2154" t="s">
        <v>553</v>
      </c>
      <c r="G2154" s="3">
        <v>8.8000000000000005E-3</v>
      </c>
    </row>
    <row r="2155" spans="1:7" x14ac:dyDescent="0.3">
      <c r="A2155" s="1">
        <v>45210</v>
      </c>
      <c r="B2155" s="2">
        <v>1519.2</v>
      </c>
      <c r="C2155" s="2">
        <v>1514</v>
      </c>
      <c r="D2155" s="2">
        <v>1563.2</v>
      </c>
      <c r="E2155" s="2">
        <v>1514</v>
      </c>
      <c r="F2155" t="s">
        <v>615</v>
      </c>
      <c r="G2155" s="3">
        <v>-1.4E-3</v>
      </c>
    </row>
    <row r="2156" spans="1:7" x14ac:dyDescent="0.3">
      <c r="A2156" s="1">
        <v>45211</v>
      </c>
      <c r="B2156" s="2">
        <v>1519.8</v>
      </c>
      <c r="C2156" s="2">
        <v>1530.2</v>
      </c>
      <c r="D2156" s="2">
        <v>1533.2</v>
      </c>
      <c r="E2156" s="2">
        <v>1511.2</v>
      </c>
      <c r="F2156" t="s">
        <v>817</v>
      </c>
      <c r="G2156" s="3">
        <v>4.0000000000000002E-4</v>
      </c>
    </row>
    <row r="2157" spans="1:7" x14ac:dyDescent="0.3">
      <c r="A2157" s="1">
        <v>45212</v>
      </c>
      <c r="B2157" s="2">
        <v>1510</v>
      </c>
      <c r="C2157" s="2">
        <v>1511.8</v>
      </c>
      <c r="D2157" s="2">
        <v>1531</v>
      </c>
      <c r="E2157" s="2">
        <v>1505.6</v>
      </c>
      <c r="F2157" t="s">
        <v>456</v>
      </c>
      <c r="G2157" s="3">
        <v>-6.4000000000000003E-3</v>
      </c>
    </row>
    <row r="2158" spans="1:7" x14ac:dyDescent="0.3">
      <c r="A2158" s="1">
        <v>45215</v>
      </c>
      <c r="B2158" s="2">
        <v>1493.2</v>
      </c>
      <c r="C2158" s="2">
        <v>1513.4</v>
      </c>
      <c r="D2158" s="2">
        <v>1513.4</v>
      </c>
      <c r="E2158" s="2">
        <v>1488</v>
      </c>
      <c r="F2158" t="s">
        <v>144</v>
      </c>
      <c r="G2158" s="3">
        <v>-1.11E-2</v>
      </c>
    </row>
    <row r="2159" spans="1:7" x14ac:dyDescent="0.3">
      <c r="A2159" s="1">
        <v>45216</v>
      </c>
      <c r="B2159" s="2">
        <v>1504.2</v>
      </c>
      <c r="C2159" s="2">
        <v>1505.4</v>
      </c>
      <c r="D2159" s="2">
        <v>1509.2</v>
      </c>
      <c r="E2159" s="2">
        <v>1482.8</v>
      </c>
      <c r="F2159" t="s">
        <v>282</v>
      </c>
      <c r="G2159" s="3">
        <v>7.4000000000000003E-3</v>
      </c>
    </row>
    <row r="2160" spans="1:7" x14ac:dyDescent="0.3">
      <c r="A2160" s="1">
        <v>45217</v>
      </c>
      <c r="B2160" s="2">
        <v>1495.4</v>
      </c>
      <c r="C2160" s="2">
        <v>1497.6</v>
      </c>
      <c r="D2160" s="2">
        <v>1513</v>
      </c>
      <c r="E2160" s="2">
        <v>1493</v>
      </c>
      <c r="F2160" t="s">
        <v>4167</v>
      </c>
      <c r="G2160" s="3">
        <v>-5.8999999999999999E-3</v>
      </c>
    </row>
    <row r="2161" spans="1:7" x14ac:dyDescent="0.3">
      <c r="A2161" s="1">
        <v>45218</v>
      </c>
      <c r="B2161" s="2">
        <v>1451.2</v>
      </c>
      <c r="C2161" s="2">
        <v>1486.6</v>
      </c>
      <c r="D2161" s="2">
        <v>1488.23</v>
      </c>
      <c r="E2161" s="2">
        <v>1448.6</v>
      </c>
      <c r="F2161" t="s">
        <v>301</v>
      </c>
      <c r="G2161" s="3">
        <v>-2.9600000000000001E-2</v>
      </c>
    </row>
    <row r="2162" spans="1:7" x14ac:dyDescent="0.3">
      <c r="A2162" s="1">
        <v>45219</v>
      </c>
      <c r="B2162" s="2">
        <v>1462</v>
      </c>
      <c r="C2162" s="2">
        <v>1454.2</v>
      </c>
      <c r="D2162" s="2">
        <v>1466.8</v>
      </c>
      <c r="E2162" s="2">
        <v>1448.4</v>
      </c>
      <c r="F2162" t="s">
        <v>211</v>
      </c>
      <c r="G2162" s="3">
        <v>7.4000000000000003E-3</v>
      </c>
    </row>
    <row r="2163" spans="1:7" x14ac:dyDescent="0.3">
      <c r="A2163" s="1">
        <v>45222</v>
      </c>
      <c r="B2163" s="2">
        <v>1462.4</v>
      </c>
      <c r="C2163" s="2">
        <v>1466</v>
      </c>
      <c r="D2163" s="2">
        <v>1474.4</v>
      </c>
      <c r="E2163" s="2">
        <v>1454.8</v>
      </c>
      <c r="F2163" t="s">
        <v>116</v>
      </c>
      <c r="G2163" s="3">
        <v>2.9999999999999997E-4</v>
      </c>
    </row>
    <row r="2164" spans="1:7" x14ac:dyDescent="0.3">
      <c r="A2164" s="1">
        <v>45223</v>
      </c>
      <c r="B2164" s="2">
        <v>1470</v>
      </c>
      <c r="C2164" s="2">
        <v>1437.4</v>
      </c>
      <c r="D2164" s="2">
        <v>1470.6</v>
      </c>
      <c r="E2164" s="2">
        <v>1435.8</v>
      </c>
      <c r="F2164" t="s">
        <v>607</v>
      </c>
      <c r="G2164" s="3">
        <v>5.1999999999999998E-3</v>
      </c>
    </row>
    <row r="2165" spans="1:7" x14ac:dyDescent="0.3">
      <c r="A2165" s="1">
        <v>45224</v>
      </c>
      <c r="B2165" s="2">
        <v>1483.2</v>
      </c>
      <c r="C2165" s="2">
        <v>1475.4</v>
      </c>
      <c r="D2165" s="2">
        <v>1489.8</v>
      </c>
      <c r="E2165" s="2">
        <v>1460</v>
      </c>
      <c r="F2165" t="s">
        <v>193</v>
      </c>
      <c r="G2165" s="3">
        <v>8.9999999999999993E-3</v>
      </c>
    </row>
    <row r="2166" spans="1:7" x14ac:dyDescent="0.3">
      <c r="A2166" s="1">
        <v>45225</v>
      </c>
      <c r="B2166" s="2">
        <v>1474.4</v>
      </c>
      <c r="C2166" s="2">
        <v>1481.6</v>
      </c>
      <c r="D2166" s="2">
        <v>1495.8</v>
      </c>
      <c r="E2166" s="2">
        <v>1471.8</v>
      </c>
      <c r="F2166" t="s">
        <v>813</v>
      </c>
      <c r="G2166" s="3">
        <v>-5.8999999999999999E-3</v>
      </c>
    </row>
    <row r="2167" spans="1:7" x14ac:dyDescent="0.3">
      <c r="A2167" s="1">
        <v>45226</v>
      </c>
      <c r="B2167" s="2">
        <v>1433.2</v>
      </c>
      <c r="C2167" s="2">
        <v>1456</v>
      </c>
      <c r="D2167" s="2">
        <v>1484.4</v>
      </c>
      <c r="E2167" s="2">
        <v>1433.2</v>
      </c>
      <c r="F2167" t="s">
        <v>4153</v>
      </c>
      <c r="G2167" s="3">
        <v>-2.7900000000000001E-2</v>
      </c>
    </row>
    <row r="2168" spans="1:7" x14ac:dyDescent="0.3">
      <c r="A2168" s="1">
        <v>45229</v>
      </c>
      <c r="B2168" s="2">
        <v>1452.4</v>
      </c>
      <c r="C2168" s="2">
        <v>1436.4</v>
      </c>
      <c r="D2168" s="2">
        <v>1460</v>
      </c>
      <c r="E2168" s="2">
        <v>1430.6</v>
      </c>
      <c r="F2168" t="s">
        <v>694</v>
      </c>
      <c r="G2168" s="3">
        <v>1.34E-2</v>
      </c>
    </row>
    <row r="2169" spans="1:7" x14ac:dyDescent="0.3">
      <c r="A2169" s="1">
        <v>45230</v>
      </c>
      <c r="B2169" s="2">
        <v>1457.4</v>
      </c>
      <c r="C2169" s="2">
        <v>1455</v>
      </c>
      <c r="D2169" s="2">
        <v>1466</v>
      </c>
      <c r="E2169" s="2">
        <v>1444</v>
      </c>
      <c r="F2169" t="s">
        <v>3190</v>
      </c>
      <c r="G2169" s="3">
        <v>3.3999999999999998E-3</v>
      </c>
    </row>
    <row r="2170" spans="1:7" x14ac:dyDescent="0.3">
      <c r="A2170" s="1">
        <v>45231</v>
      </c>
      <c r="B2170" s="2">
        <v>1423</v>
      </c>
      <c r="C2170" s="2">
        <v>1501</v>
      </c>
      <c r="D2170" s="2">
        <v>1513.2</v>
      </c>
      <c r="E2170" s="2">
        <v>1401.2</v>
      </c>
      <c r="F2170" t="s">
        <v>911</v>
      </c>
      <c r="G2170" s="3">
        <v>-2.3599999999999999E-2</v>
      </c>
    </row>
    <row r="2171" spans="1:7" x14ac:dyDescent="0.3">
      <c r="A2171" s="1">
        <v>45232</v>
      </c>
      <c r="B2171" s="2">
        <v>1396</v>
      </c>
      <c r="C2171" s="2">
        <v>1421.8</v>
      </c>
      <c r="D2171" s="2">
        <v>1433.2</v>
      </c>
      <c r="E2171" s="2">
        <v>1376</v>
      </c>
      <c r="F2171" t="s">
        <v>3701</v>
      </c>
      <c r="G2171" s="3">
        <v>-1.9E-2</v>
      </c>
    </row>
    <row r="2172" spans="1:7" x14ac:dyDescent="0.3">
      <c r="A2172" s="1">
        <v>45233</v>
      </c>
      <c r="B2172" s="2">
        <v>1395.6</v>
      </c>
      <c r="C2172" s="2">
        <v>1399.4</v>
      </c>
      <c r="D2172" s="2">
        <v>1416.2</v>
      </c>
      <c r="E2172" s="2">
        <v>1383.8</v>
      </c>
      <c r="F2172" t="s">
        <v>214</v>
      </c>
      <c r="G2172" s="3">
        <v>-2.9999999999999997E-4</v>
      </c>
    </row>
    <row r="2173" spans="1:7" x14ac:dyDescent="0.3">
      <c r="A2173" s="1">
        <v>45236</v>
      </c>
      <c r="B2173" s="2">
        <v>1405</v>
      </c>
      <c r="C2173" s="2">
        <v>1391.8</v>
      </c>
      <c r="D2173" s="2">
        <v>1409.1</v>
      </c>
      <c r="E2173" s="2">
        <v>1383.6</v>
      </c>
      <c r="F2173" t="s">
        <v>152</v>
      </c>
      <c r="G2173" s="3">
        <v>6.7000000000000002E-3</v>
      </c>
    </row>
    <row r="2174" spans="1:7" x14ac:dyDescent="0.3">
      <c r="A2174" s="1">
        <v>45237</v>
      </c>
      <c r="B2174" s="2">
        <v>1424.8</v>
      </c>
      <c r="C2174" s="2">
        <v>1410.6</v>
      </c>
      <c r="D2174" s="2">
        <v>1426.6</v>
      </c>
      <c r="E2174" s="2">
        <v>1398</v>
      </c>
      <c r="F2174" t="s">
        <v>785</v>
      </c>
      <c r="G2174" s="3">
        <v>1.41E-2</v>
      </c>
    </row>
    <row r="2175" spans="1:7" x14ac:dyDescent="0.3">
      <c r="A2175" s="1">
        <v>45238</v>
      </c>
      <c r="B2175" s="2">
        <v>1426.2</v>
      </c>
      <c r="C2175" s="2">
        <v>1424.2</v>
      </c>
      <c r="D2175" s="2">
        <v>1436.8</v>
      </c>
      <c r="E2175" s="2">
        <v>1422.16</v>
      </c>
      <c r="F2175" t="s">
        <v>663</v>
      </c>
      <c r="G2175" s="3">
        <v>1E-3</v>
      </c>
    </row>
    <row r="2176" spans="1:7" x14ac:dyDescent="0.3">
      <c r="A2176" s="1">
        <v>45239</v>
      </c>
      <c r="B2176" s="2">
        <v>1415.4</v>
      </c>
      <c r="C2176" s="2">
        <v>1435.6</v>
      </c>
      <c r="D2176" s="2">
        <v>1437.13</v>
      </c>
      <c r="E2176" s="2">
        <v>1414</v>
      </c>
      <c r="F2176" t="s">
        <v>993</v>
      </c>
      <c r="G2176" s="3">
        <v>-7.6E-3</v>
      </c>
    </row>
    <row r="2177" spans="1:7" x14ac:dyDescent="0.3">
      <c r="A2177" s="1">
        <v>45240</v>
      </c>
      <c r="B2177" s="2">
        <v>1398.4</v>
      </c>
      <c r="C2177" s="2">
        <v>1403</v>
      </c>
      <c r="D2177" s="2">
        <v>1425.4</v>
      </c>
      <c r="E2177" s="2">
        <v>1388.6</v>
      </c>
      <c r="F2177" t="s">
        <v>693</v>
      </c>
      <c r="G2177" s="3">
        <v>-1.2E-2</v>
      </c>
    </row>
    <row r="2178" spans="1:7" x14ac:dyDescent="0.3">
      <c r="A2178" s="1">
        <v>45243</v>
      </c>
      <c r="B2178" s="2">
        <v>1407.2</v>
      </c>
      <c r="C2178" s="2">
        <v>1408.4</v>
      </c>
      <c r="D2178" s="2">
        <v>1416.6</v>
      </c>
      <c r="E2178" s="2">
        <v>1401</v>
      </c>
      <c r="F2178" t="s">
        <v>623</v>
      </c>
      <c r="G2178" s="3">
        <v>6.3E-3</v>
      </c>
    </row>
    <row r="2179" spans="1:7" x14ac:dyDescent="0.3">
      <c r="A2179" s="1">
        <v>45244</v>
      </c>
      <c r="B2179" s="2">
        <v>1383.4</v>
      </c>
      <c r="C2179" s="2">
        <v>1409.8</v>
      </c>
      <c r="D2179" s="2">
        <v>1418</v>
      </c>
      <c r="E2179" s="2">
        <v>1381.85</v>
      </c>
      <c r="F2179" t="s">
        <v>440</v>
      </c>
      <c r="G2179" s="3">
        <v>-1.6899999999999998E-2</v>
      </c>
    </row>
    <row r="2180" spans="1:7" x14ac:dyDescent="0.3">
      <c r="A2180" s="1">
        <v>45245</v>
      </c>
      <c r="B2180" s="2">
        <v>1392.8</v>
      </c>
      <c r="C2180" s="2">
        <v>1387.2</v>
      </c>
      <c r="D2180" s="2">
        <v>1401.4</v>
      </c>
      <c r="E2180" s="2">
        <v>1378.2</v>
      </c>
      <c r="F2180" t="s">
        <v>58</v>
      </c>
      <c r="G2180" s="3">
        <v>6.7999999999999996E-3</v>
      </c>
    </row>
    <row r="2181" spans="1:7" x14ac:dyDescent="0.3">
      <c r="A2181" s="1">
        <v>45246</v>
      </c>
      <c r="B2181" s="2">
        <v>1382</v>
      </c>
      <c r="C2181" s="2">
        <v>1379.6</v>
      </c>
      <c r="D2181" s="2">
        <v>1397.4</v>
      </c>
      <c r="E2181" s="2">
        <v>1371.4</v>
      </c>
      <c r="F2181" t="s">
        <v>4152</v>
      </c>
      <c r="G2181" s="3">
        <v>-7.7999999999999996E-3</v>
      </c>
    </row>
    <row r="2182" spans="1:7" x14ac:dyDescent="0.3">
      <c r="A2182" s="1">
        <v>45247</v>
      </c>
      <c r="B2182" s="2">
        <v>1410.6</v>
      </c>
      <c r="C2182" s="2">
        <v>1376.2</v>
      </c>
      <c r="D2182" s="2">
        <v>1410.6</v>
      </c>
      <c r="E2182" s="2">
        <v>1376.2</v>
      </c>
      <c r="F2182" t="s">
        <v>465</v>
      </c>
      <c r="G2182" s="3">
        <v>2.07E-2</v>
      </c>
    </row>
    <row r="2183" spans="1:7" x14ac:dyDescent="0.3">
      <c r="A2183" s="1">
        <v>45250</v>
      </c>
      <c r="B2183" s="2">
        <v>1408</v>
      </c>
      <c r="C2183" s="2">
        <v>1410.2</v>
      </c>
      <c r="D2183" s="2">
        <v>1419.8</v>
      </c>
      <c r="E2183" s="2">
        <v>1384.4</v>
      </c>
      <c r="F2183" t="s">
        <v>334</v>
      </c>
      <c r="G2183" s="3">
        <v>-1.8E-3</v>
      </c>
    </row>
    <row r="2184" spans="1:7" x14ac:dyDescent="0.3">
      <c r="A2184" s="1">
        <v>45251</v>
      </c>
      <c r="B2184" s="2">
        <v>1417.4</v>
      </c>
      <c r="C2184" s="2">
        <v>1415.8</v>
      </c>
      <c r="D2184" s="2">
        <v>1418.39</v>
      </c>
      <c r="E2184" s="2">
        <v>1393</v>
      </c>
      <c r="F2184" t="s">
        <v>375</v>
      </c>
      <c r="G2184" s="3">
        <v>6.7000000000000002E-3</v>
      </c>
    </row>
    <row r="2185" spans="1:7" x14ac:dyDescent="0.3">
      <c r="A2185" s="1">
        <v>45252</v>
      </c>
      <c r="B2185" s="2">
        <v>1411.2</v>
      </c>
      <c r="C2185" s="2">
        <v>1405</v>
      </c>
      <c r="D2185" s="2">
        <v>1424.8</v>
      </c>
      <c r="E2185" s="2">
        <v>1372.6</v>
      </c>
      <c r="F2185" t="s">
        <v>65</v>
      </c>
      <c r="G2185" s="3">
        <v>-4.4000000000000003E-3</v>
      </c>
    </row>
    <row r="2186" spans="1:7" x14ac:dyDescent="0.3">
      <c r="A2186" s="1">
        <v>45253</v>
      </c>
      <c r="B2186" s="2">
        <v>1421</v>
      </c>
      <c r="C2186" s="2">
        <v>1409.4</v>
      </c>
      <c r="D2186" s="2">
        <v>1425.2</v>
      </c>
      <c r="E2186" s="2">
        <v>1404.2</v>
      </c>
      <c r="F2186" t="s">
        <v>351</v>
      </c>
      <c r="G2186" s="3">
        <v>6.8999999999999999E-3</v>
      </c>
    </row>
    <row r="2187" spans="1:7" x14ac:dyDescent="0.3">
      <c r="A2187" s="1">
        <v>45254</v>
      </c>
      <c r="B2187" s="2">
        <v>1422.6</v>
      </c>
      <c r="C2187" s="2">
        <v>1421.6</v>
      </c>
      <c r="D2187" s="2">
        <v>1430</v>
      </c>
      <c r="E2187" s="2">
        <v>1410.6</v>
      </c>
      <c r="F2187" t="s">
        <v>432</v>
      </c>
      <c r="G2187" s="3">
        <v>1.1000000000000001E-3</v>
      </c>
    </row>
    <row r="2188" spans="1:7" x14ac:dyDescent="0.3">
      <c r="A2188" s="1">
        <v>45257</v>
      </c>
      <c r="B2188" s="2">
        <v>1414.2</v>
      </c>
      <c r="C2188" s="2">
        <v>1424</v>
      </c>
      <c r="D2188" s="2">
        <v>1428.6</v>
      </c>
      <c r="E2188" s="2">
        <v>1414.2</v>
      </c>
      <c r="F2188" t="s">
        <v>320</v>
      </c>
      <c r="G2188" s="3">
        <v>-5.8999999999999999E-3</v>
      </c>
    </row>
    <row r="2189" spans="1:7" x14ac:dyDescent="0.3">
      <c r="A2189" s="1">
        <v>45258</v>
      </c>
      <c r="B2189" s="2">
        <v>1411.8</v>
      </c>
      <c r="C2189" s="2">
        <v>1399.6</v>
      </c>
      <c r="D2189" s="2">
        <v>1424.2</v>
      </c>
      <c r="E2189" s="2">
        <v>1395</v>
      </c>
      <c r="F2189" t="s">
        <v>684</v>
      </c>
      <c r="G2189" s="3">
        <v>-1.6999999999999999E-3</v>
      </c>
    </row>
    <row r="2190" spans="1:7" x14ac:dyDescent="0.3">
      <c r="A2190" s="1">
        <v>45259</v>
      </c>
      <c r="B2190" s="2">
        <v>1401</v>
      </c>
      <c r="C2190" s="2">
        <v>1409.4</v>
      </c>
      <c r="D2190" s="2">
        <v>1409.8</v>
      </c>
      <c r="E2190" s="2">
        <v>1395.6</v>
      </c>
      <c r="F2190" t="s">
        <v>4166</v>
      </c>
      <c r="G2190" s="3">
        <v>-7.6E-3</v>
      </c>
    </row>
    <row r="2191" spans="1:7" x14ac:dyDescent="0.3">
      <c r="A2191" s="1">
        <v>45260</v>
      </c>
      <c r="B2191" s="2">
        <v>1419.4</v>
      </c>
      <c r="C2191" s="2">
        <v>1405.6</v>
      </c>
      <c r="D2191" s="2">
        <v>1427.4</v>
      </c>
      <c r="E2191" s="2">
        <v>1396.4</v>
      </c>
      <c r="F2191" t="s">
        <v>464</v>
      </c>
      <c r="G2191" s="3">
        <v>1.3100000000000001E-2</v>
      </c>
    </row>
    <row r="2192" spans="1:7" x14ac:dyDescent="0.3">
      <c r="A2192" s="1">
        <v>45261</v>
      </c>
      <c r="B2192" s="2">
        <v>1436</v>
      </c>
      <c r="C2192" s="2">
        <v>1426</v>
      </c>
      <c r="D2192" s="2">
        <v>1442.2</v>
      </c>
      <c r="E2192" s="2">
        <v>1419</v>
      </c>
      <c r="F2192" t="s">
        <v>53</v>
      </c>
      <c r="G2192" s="3">
        <v>1.17E-2</v>
      </c>
    </row>
    <row r="2193" spans="1:7" x14ac:dyDescent="0.3">
      <c r="A2193" s="1">
        <v>45264</v>
      </c>
      <c r="B2193" s="2">
        <v>1455.4</v>
      </c>
      <c r="C2193" s="2">
        <v>1437.2</v>
      </c>
      <c r="D2193" s="2">
        <v>1458</v>
      </c>
      <c r="E2193" s="2">
        <v>1437</v>
      </c>
      <c r="F2193" t="s">
        <v>635</v>
      </c>
      <c r="G2193" s="3">
        <v>1.35E-2</v>
      </c>
    </row>
    <row r="2194" spans="1:7" x14ac:dyDescent="0.3">
      <c r="A2194" s="1">
        <v>45265</v>
      </c>
      <c r="B2194" s="2">
        <v>1439.6</v>
      </c>
      <c r="C2194" s="2">
        <v>1464.2</v>
      </c>
      <c r="D2194" s="2">
        <v>1464.2</v>
      </c>
      <c r="E2194" s="2">
        <v>1431.2</v>
      </c>
      <c r="F2194" t="s">
        <v>104</v>
      </c>
      <c r="G2194" s="3">
        <v>-1.09E-2</v>
      </c>
    </row>
    <row r="2195" spans="1:7" x14ac:dyDescent="0.3">
      <c r="A2195" s="1">
        <v>45266</v>
      </c>
      <c r="B2195" s="2">
        <v>1440</v>
      </c>
      <c r="C2195" s="2">
        <v>1454</v>
      </c>
      <c r="D2195" s="2">
        <v>1454</v>
      </c>
      <c r="E2195" s="2">
        <v>1430.8</v>
      </c>
      <c r="F2195" t="s">
        <v>878</v>
      </c>
      <c r="G2195" s="3">
        <v>2.9999999999999997E-4</v>
      </c>
    </row>
    <row r="2196" spans="1:7" x14ac:dyDescent="0.3">
      <c r="A2196" s="1">
        <v>45267</v>
      </c>
      <c r="B2196" s="2">
        <v>1432.6</v>
      </c>
      <c r="C2196" s="2">
        <v>1441.4</v>
      </c>
      <c r="D2196" s="2">
        <v>1448.8</v>
      </c>
      <c r="E2196" s="2">
        <v>1426.8</v>
      </c>
      <c r="F2196" t="s">
        <v>976</v>
      </c>
      <c r="G2196" s="3">
        <v>-5.1000000000000004E-3</v>
      </c>
    </row>
    <row r="2197" spans="1:7" x14ac:dyDescent="0.3">
      <c r="A2197" s="1">
        <v>45268</v>
      </c>
      <c r="B2197" s="2">
        <v>1434.4</v>
      </c>
      <c r="C2197" s="2">
        <v>1442.8</v>
      </c>
      <c r="D2197" s="2">
        <v>1442.8</v>
      </c>
      <c r="E2197" s="2">
        <v>1422.6</v>
      </c>
      <c r="F2197" t="s">
        <v>667</v>
      </c>
      <c r="G2197" s="3">
        <v>1.2999999999999999E-3</v>
      </c>
    </row>
    <row r="2198" spans="1:7" x14ac:dyDescent="0.3">
      <c r="A2198" s="1">
        <v>45271</v>
      </c>
      <c r="B2198" s="2">
        <v>1447.4</v>
      </c>
      <c r="C2198" s="2">
        <v>1437</v>
      </c>
      <c r="D2198" s="2">
        <v>1451.07</v>
      </c>
      <c r="E2198" s="2">
        <v>1431</v>
      </c>
      <c r="F2198" t="s">
        <v>668</v>
      </c>
      <c r="G2198" s="3">
        <v>9.1000000000000004E-3</v>
      </c>
    </row>
    <row r="2199" spans="1:7" x14ac:dyDescent="0.3">
      <c r="A2199" s="1">
        <v>45272</v>
      </c>
      <c r="B2199" s="2">
        <v>1449.4</v>
      </c>
      <c r="C2199" s="2">
        <v>1461</v>
      </c>
      <c r="D2199" s="2">
        <v>1466.4</v>
      </c>
      <c r="E2199" s="2">
        <v>1438.6</v>
      </c>
      <c r="F2199" t="s">
        <v>3354</v>
      </c>
      <c r="G2199" s="3">
        <v>1.4E-3</v>
      </c>
    </row>
    <row r="2200" spans="1:7" x14ac:dyDescent="0.3">
      <c r="A2200" s="1">
        <v>45273</v>
      </c>
      <c r="B2200" s="2">
        <v>1455.8</v>
      </c>
      <c r="C2200" s="2">
        <v>1454.2</v>
      </c>
      <c r="D2200" s="2">
        <v>1468.4</v>
      </c>
      <c r="E2200" s="2">
        <v>1447.8</v>
      </c>
      <c r="F2200" t="s">
        <v>3580</v>
      </c>
      <c r="G2200" s="3">
        <v>4.4000000000000003E-3</v>
      </c>
    </row>
    <row r="2201" spans="1:7" x14ac:dyDescent="0.3">
      <c r="A2201" s="1">
        <v>45274</v>
      </c>
      <c r="B2201" s="2">
        <v>1461.8</v>
      </c>
      <c r="C2201" s="2">
        <v>1468.8</v>
      </c>
      <c r="D2201" s="2">
        <v>1487.8</v>
      </c>
      <c r="E2201" s="2">
        <v>1444.4</v>
      </c>
      <c r="F2201" t="s">
        <v>4044</v>
      </c>
      <c r="G2201" s="3">
        <v>4.1000000000000003E-3</v>
      </c>
    </row>
    <row r="2202" spans="1:7" x14ac:dyDescent="0.3">
      <c r="A2202" s="1">
        <v>45275</v>
      </c>
      <c r="B2202" s="2">
        <v>1419.2</v>
      </c>
      <c r="C2202" s="2">
        <v>1451</v>
      </c>
      <c r="D2202" s="2">
        <v>1456.2</v>
      </c>
      <c r="E2202" s="2">
        <v>1414.8</v>
      </c>
      <c r="F2202" t="s">
        <v>3633</v>
      </c>
      <c r="G2202" s="3">
        <v>-2.9100000000000001E-2</v>
      </c>
    </row>
    <row r="2203" spans="1:7" x14ac:dyDescent="0.3">
      <c r="A2203" s="1">
        <v>45278</v>
      </c>
      <c r="B2203" s="2">
        <v>1442.6</v>
      </c>
      <c r="C2203" s="2">
        <v>1417.8</v>
      </c>
      <c r="D2203" s="2">
        <v>1454.2</v>
      </c>
      <c r="E2203" s="2">
        <v>1415</v>
      </c>
      <c r="F2203" t="s">
        <v>202</v>
      </c>
      <c r="G2203" s="3">
        <v>1.6500000000000001E-2</v>
      </c>
    </row>
    <row r="2204" spans="1:7" x14ac:dyDescent="0.3">
      <c r="A2204" s="1">
        <v>45279</v>
      </c>
      <c r="B2204" s="2">
        <v>1432.8</v>
      </c>
      <c r="C2204" s="2">
        <v>1441</v>
      </c>
      <c r="D2204" s="2">
        <v>1446.4</v>
      </c>
      <c r="E2204" s="2">
        <v>1425.4</v>
      </c>
      <c r="F2204" t="s">
        <v>841</v>
      </c>
      <c r="G2204" s="3">
        <v>-6.7999999999999996E-3</v>
      </c>
    </row>
    <row r="2205" spans="1:7" x14ac:dyDescent="0.3">
      <c r="A2205" s="1">
        <v>45280</v>
      </c>
      <c r="B2205" s="2">
        <v>1445.2</v>
      </c>
      <c r="C2205" s="2">
        <v>1445.8</v>
      </c>
      <c r="D2205" s="2">
        <v>1464.67</v>
      </c>
      <c r="E2205" s="2">
        <v>1424.2</v>
      </c>
      <c r="F2205" t="s">
        <v>3412</v>
      </c>
      <c r="G2205" s="3">
        <v>8.6999999999999994E-3</v>
      </c>
    </row>
    <row r="2206" spans="1:7" x14ac:dyDescent="0.3">
      <c r="A2206" s="1">
        <v>45281</v>
      </c>
      <c r="B2206" s="2">
        <v>1450</v>
      </c>
      <c r="C2206" s="2">
        <v>1440.8</v>
      </c>
      <c r="D2206" s="2">
        <v>1458.8</v>
      </c>
      <c r="E2206" s="2">
        <v>1432</v>
      </c>
      <c r="F2206" t="s">
        <v>928</v>
      </c>
      <c r="G2206" s="3">
        <v>3.3E-3</v>
      </c>
    </row>
    <row r="2207" spans="1:7" x14ac:dyDescent="0.3">
      <c r="A2207" s="1">
        <v>45282</v>
      </c>
      <c r="B2207" s="2">
        <v>1449.6</v>
      </c>
      <c r="C2207" s="2">
        <v>1450.4</v>
      </c>
      <c r="D2207" s="2">
        <v>1469.95</v>
      </c>
      <c r="E2207" s="2">
        <v>1447.8</v>
      </c>
      <c r="F2207" t="s">
        <v>4165</v>
      </c>
      <c r="G2207" s="3">
        <v>-2.9999999999999997E-4</v>
      </c>
    </row>
    <row r="2208" spans="1:7" x14ac:dyDescent="0.3">
      <c r="A2208" s="1">
        <v>45287</v>
      </c>
      <c r="B2208" s="2">
        <v>1449.6</v>
      </c>
      <c r="C2208" s="2">
        <v>1449.8</v>
      </c>
      <c r="D2208" s="2">
        <v>1464.6</v>
      </c>
      <c r="E2208" s="2">
        <v>1445.6</v>
      </c>
      <c r="F2208" t="s">
        <v>4164</v>
      </c>
      <c r="G2208" s="3">
        <v>0</v>
      </c>
    </row>
    <row r="2209" spans="1:7" x14ac:dyDescent="0.3">
      <c r="A2209" s="1">
        <v>45288</v>
      </c>
      <c r="B2209" s="2">
        <v>1461.2</v>
      </c>
      <c r="C2209" s="2">
        <v>1452</v>
      </c>
      <c r="D2209" s="2">
        <v>1465</v>
      </c>
      <c r="E2209" s="2">
        <v>1448.4</v>
      </c>
      <c r="F2209" t="s">
        <v>336</v>
      </c>
      <c r="G2209" s="3">
        <v>8.0000000000000002E-3</v>
      </c>
    </row>
    <row r="2210" spans="1:7" x14ac:dyDescent="0.3">
      <c r="A2210" s="1">
        <v>45289</v>
      </c>
      <c r="B2210" s="2">
        <v>1450.2</v>
      </c>
      <c r="C2210" s="2">
        <v>1456</v>
      </c>
      <c r="D2210" s="2">
        <v>1473.38</v>
      </c>
      <c r="E2210" s="2">
        <v>1450.2</v>
      </c>
      <c r="F2210" t="s">
        <v>4163</v>
      </c>
      <c r="G2210" s="3">
        <v>-7.4999999999999997E-3</v>
      </c>
    </row>
    <row r="2211" spans="1:7" x14ac:dyDescent="0.3">
      <c r="A2211" s="1">
        <v>45293</v>
      </c>
      <c r="B2211" s="2">
        <v>1479.8</v>
      </c>
      <c r="C2211" s="2">
        <v>1460.2</v>
      </c>
      <c r="D2211" s="2">
        <v>1480.7</v>
      </c>
      <c r="E2211" s="2">
        <v>1453.2</v>
      </c>
      <c r="F2211" t="s">
        <v>898</v>
      </c>
      <c r="G2211" s="3">
        <v>2.0400000000000001E-2</v>
      </c>
    </row>
    <row r="2212" spans="1:7" x14ac:dyDescent="0.3">
      <c r="A2212" s="1">
        <v>45294</v>
      </c>
      <c r="B2212" s="2">
        <v>1520.4</v>
      </c>
      <c r="C2212" s="2">
        <v>1509.8</v>
      </c>
      <c r="D2212" s="2">
        <v>1522.2</v>
      </c>
      <c r="E2212" s="2">
        <v>1494.8</v>
      </c>
      <c r="F2212" t="s">
        <v>713</v>
      </c>
      <c r="G2212" s="3">
        <v>2.7400000000000001E-2</v>
      </c>
    </row>
    <row r="2213" spans="1:7" x14ac:dyDescent="0.3">
      <c r="A2213" s="1">
        <v>45295</v>
      </c>
      <c r="B2213" s="2">
        <v>1539.8</v>
      </c>
      <c r="C2213" s="2">
        <v>1531</v>
      </c>
      <c r="D2213" s="2">
        <v>1539.8</v>
      </c>
      <c r="E2213" s="2">
        <v>1512.4</v>
      </c>
      <c r="F2213" t="s">
        <v>1025</v>
      </c>
      <c r="G2213" s="3">
        <v>1.2800000000000001E-2</v>
      </c>
    </row>
    <row r="2214" spans="1:7" x14ac:dyDescent="0.3">
      <c r="A2214" s="1">
        <v>45296</v>
      </c>
      <c r="B2214" s="2">
        <v>1541.2</v>
      </c>
      <c r="C2214" s="2">
        <v>1537.6</v>
      </c>
      <c r="D2214" s="2">
        <v>1554.6</v>
      </c>
      <c r="E2214" s="2">
        <v>1529.2</v>
      </c>
      <c r="F2214" t="s">
        <v>989</v>
      </c>
      <c r="G2214" s="3">
        <v>8.9999999999999998E-4</v>
      </c>
    </row>
    <row r="2215" spans="1:7" x14ac:dyDescent="0.3">
      <c r="A2215" s="1">
        <v>45299</v>
      </c>
      <c r="B2215" s="2">
        <v>1549</v>
      </c>
      <c r="C2215" s="2">
        <v>1539</v>
      </c>
      <c r="D2215" s="2">
        <v>1549</v>
      </c>
      <c r="E2215" s="2">
        <v>1537.6</v>
      </c>
      <c r="F2215" t="s">
        <v>644</v>
      </c>
      <c r="G2215" s="3">
        <v>5.1000000000000004E-3</v>
      </c>
    </row>
    <row r="2216" spans="1:7" x14ac:dyDescent="0.3">
      <c r="A2216" s="1">
        <v>45300</v>
      </c>
      <c r="B2216" s="2">
        <v>1576.2</v>
      </c>
      <c r="C2216" s="2">
        <v>1550</v>
      </c>
      <c r="D2216" s="2">
        <v>1578</v>
      </c>
      <c r="E2216" s="2">
        <v>1546</v>
      </c>
      <c r="F2216" t="s">
        <v>3552</v>
      </c>
      <c r="G2216" s="3">
        <v>1.7600000000000001E-2</v>
      </c>
    </row>
    <row r="2217" spans="1:7" x14ac:dyDescent="0.3">
      <c r="A2217" s="1">
        <v>45301</v>
      </c>
      <c r="B2217" s="2">
        <v>1570.8</v>
      </c>
      <c r="C2217" s="2">
        <v>1568</v>
      </c>
      <c r="D2217" s="2">
        <v>1573.2</v>
      </c>
      <c r="E2217" s="2">
        <v>1559.4</v>
      </c>
      <c r="F2217" t="s">
        <v>263</v>
      </c>
      <c r="G2217" s="3">
        <v>-3.3999999999999998E-3</v>
      </c>
    </row>
    <row r="2218" spans="1:7" x14ac:dyDescent="0.3">
      <c r="A2218" s="1">
        <v>45302</v>
      </c>
      <c r="B2218" s="2">
        <v>1556.4</v>
      </c>
      <c r="C2218" s="2">
        <v>1571</v>
      </c>
      <c r="D2218" s="2">
        <v>1581.8</v>
      </c>
      <c r="E2218" s="2">
        <v>1539</v>
      </c>
      <c r="F2218" t="s">
        <v>1014</v>
      </c>
      <c r="G2218" s="3">
        <v>-9.1999999999999998E-3</v>
      </c>
    </row>
    <row r="2219" spans="1:7" x14ac:dyDescent="0.3">
      <c r="A2219" s="1">
        <v>45303</v>
      </c>
      <c r="B2219" s="2">
        <v>1573</v>
      </c>
      <c r="C2219" s="2">
        <v>1560.2</v>
      </c>
      <c r="D2219" s="2">
        <v>1578.4</v>
      </c>
      <c r="E2219" s="2">
        <v>1547</v>
      </c>
      <c r="F2219" t="s">
        <v>854</v>
      </c>
      <c r="G2219" s="3">
        <v>1.0699999999999999E-2</v>
      </c>
    </row>
    <row r="2220" spans="1:7" x14ac:dyDescent="0.3">
      <c r="A2220" s="1">
        <v>45306</v>
      </c>
      <c r="B2220" s="2">
        <v>1580</v>
      </c>
      <c r="C2220" s="2">
        <v>1584.8</v>
      </c>
      <c r="D2220" s="2">
        <v>1585.5</v>
      </c>
      <c r="E2220" s="2">
        <v>1563.4</v>
      </c>
      <c r="F2220" t="s">
        <v>4162</v>
      </c>
      <c r="G2220" s="3">
        <v>4.4999999999999997E-3</v>
      </c>
    </row>
    <row r="2221" spans="1:7" x14ac:dyDescent="0.3">
      <c r="A2221" s="1">
        <v>45307</v>
      </c>
      <c r="B2221" s="2">
        <v>1581.8</v>
      </c>
      <c r="C2221" s="2">
        <v>1591.2</v>
      </c>
      <c r="D2221" s="2">
        <v>1599.4</v>
      </c>
      <c r="E2221" s="2">
        <v>1570.4</v>
      </c>
      <c r="F2221" t="s">
        <v>975</v>
      </c>
      <c r="G2221" s="3">
        <v>1.1000000000000001E-3</v>
      </c>
    </row>
    <row r="2222" spans="1:7" x14ac:dyDescent="0.3">
      <c r="A2222" s="1">
        <v>45308</v>
      </c>
      <c r="B2222" s="2">
        <v>1575.6</v>
      </c>
      <c r="C2222" s="2">
        <v>1561.4</v>
      </c>
      <c r="D2222" s="2">
        <v>1591.4</v>
      </c>
      <c r="E2222" s="2">
        <v>1561.4</v>
      </c>
      <c r="F2222" t="s">
        <v>897</v>
      </c>
      <c r="G2222" s="3">
        <v>-3.8999999999999998E-3</v>
      </c>
    </row>
    <row r="2223" spans="1:7" x14ac:dyDescent="0.3">
      <c r="A2223" s="1">
        <v>45309</v>
      </c>
      <c r="B2223" s="2">
        <v>1555.6</v>
      </c>
      <c r="C2223" s="2">
        <v>1570.4</v>
      </c>
      <c r="D2223" s="2">
        <v>1573.2</v>
      </c>
      <c r="E2223" s="2">
        <v>1550.2</v>
      </c>
      <c r="F2223" t="s">
        <v>773</v>
      </c>
      <c r="G2223" s="3">
        <v>-1.2699999999999999E-2</v>
      </c>
    </row>
    <row r="2224" spans="1:7" x14ac:dyDescent="0.3">
      <c r="A2224" s="1">
        <v>45310</v>
      </c>
      <c r="B2224" s="2">
        <v>1563.6</v>
      </c>
      <c r="C2224" s="2">
        <v>1546.2</v>
      </c>
      <c r="D2224" s="2">
        <v>1568.4</v>
      </c>
      <c r="E2224" s="2">
        <v>1540.8</v>
      </c>
      <c r="F2224" t="s">
        <v>3746</v>
      </c>
      <c r="G2224" s="3">
        <v>5.1000000000000004E-3</v>
      </c>
    </row>
    <row r="2225" spans="1:7" x14ac:dyDescent="0.3">
      <c r="A2225" s="1">
        <v>45313</v>
      </c>
      <c r="B2225" s="2">
        <v>1555.8</v>
      </c>
      <c r="C2225" s="2">
        <v>1562.8</v>
      </c>
      <c r="D2225" s="2">
        <v>1573</v>
      </c>
      <c r="E2225" s="2">
        <v>1532.8</v>
      </c>
      <c r="F2225" t="s">
        <v>68</v>
      </c>
      <c r="G2225" s="3">
        <v>-5.0000000000000001E-3</v>
      </c>
    </row>
    <row r="2226" spans="1:7" x14ac:dyDescent="0.3">
      <c r="A2226" s="1">
        <v>45314</v>
      </c>
      <c r="B2226" s="2">
        <v>1554.2</v>
      </c>
      <c r="C2226" s="2">
        <v>1554.8</v>
      </c>
      <c r="D2226" s="2">
        <v>1566.6</v>
      </c>
      <c r="E2226" s="2">
        <v>1536.6</v>
      </c>
      <c r="F2226" t="s">
        <v>867</v>
      </c>
      <c r="G2226" s="3">
        <v>-1E-3</v>
      </c>
    </row>
    <row r="2227" spans="1:7" x14ac:dyDescent="0.3">
      <c r="A2227" s="1">
        <v>45315</v>
      </c>
      <c r="B2227" s="2">
        <v>1554.8</v>
      </c>
      <c r="C2227" s="2">
        <v>1546.8</v>
      </c>
      <c r="D2227" s="2">
        <v>1563.6</v>
      </c>
      <c r="E2227" s="2">
        <v>1536.8</v>
      </c>
      <c r="F2227" t="s">
        <v>829</v>
      </c>
      <c r="G2227" s="3">
        <v>4.0000000000000002E-4</v>
      </c>
    </row>
    <row r="2228" spans="1:7" x14ac:dyDescent="0.3">
      <c r="A2228" s="1">
        <v>45316</v>
      </c>
      <c r="B2228" s="2">
        <v>1521.2</v>
      </c>
      <c r="C2228" s="2">
        <v>1542.4</v>
      </c>
      <c r="D2228" s="2">
        <v>1549.4</v>
      </c>
      <c r="E2228" s="2">
        <v>1518.4</v>
      </c>
      <c r="F2228" t="s">
        <v>258</v>
      </c>
      <c r="G2228" s="3">
        <v>-2.1600000000000001E-2</v>
      </c>
    </row>
    <row r="2229" spans="1:7" x14ac:dyDescent="0.3">
      <c r="A2229" s="1">
        <v>45317</v>
      </c>
      <c r="B2229" s="2">
        <v>1537</v>
      </c>
      <c r="C2229" s="2">
        <v>1512</v>
      </c>
      <c r="D2229" s="2">
        <v>1549.1</v>
      </c>
      <c r="E2229" s="2">
        <v>1512</v>
      </c>
      <c r="F2229" t="s">
        <v>365</v>
      </c>
      <c r="G2229" s="3">
        <v>1.04E-2</v>
      </c>
    </row>
    <row r="2230" spans="1:7" x14ac:dyDescent="0.3">
      <c r="A2230" s="1">
        <v>45320</v>
      </c>
      <c r="B2230" s="2">
        <v>1533.6</v>
      </c>
      <c r="C2230" s="2">
        <v>1541.2</v>
      </c>
      <c r="D2230" s="2">
        <v>1552.8</v>
      </c>
      <c r="E2230" s="2">
        <v>1532.4</v>
      </c>
      <c r="F2230" t="s">
        <v>755</v>
      </c>
      <c r="G2230" s="3">
        <v>-2.2000000000000001E-3</v>
      </c>
    </row>
    <row r="2231" spans="1:7" x14ac:dyDescent="0.3">
      <c r="A2231" s="1">
        <v>45321</v>
      </c>
      <c r="B2231" s="2">
        <v>1537.8</v>
      </c>
      <c r="C2231" s="2">
        <v>1532.2</v>
      </c>
      <c r="D2231" s="2">
        <v>1555.8</v>
      </c>
      <c r="E2231" s="2">
        <v>1523.8</v>
      </c>
      <c r="F2231" t="s">
        <v>3643</v>
      </c>
      <c r="G2231" s="3">
        <v>2.7000000000000001E-3</v>
      </c>
    </row>
    <row r="2232" spans="1:7" x14ac:dyDescent="0.3">
      <c r="A2232" s="1">
        <v>45322</v>
      </c>
      <c r="B2232" s="2">
        <v>1568</v>
      </c>
      <c r="C2232" s="2">
        <v>1535</v>
      </c>
      <c r="D2232" s="2">
        <v>1622.6</v>
      </c>
      <c r="E2232" s="2">
        <v>1514.8</v>
      </c>
      <c r="F2232" t="s">
        <v>4161</v>
      </c>
      <c r="G2232" s="3">
        <v>1.9599999999999999E-2</v>
      </c>
    </row>
    <row r="2233" spans="1:7" x14ac:dyDescent="0.3">
      <c r="A2233" s="1">
        <v>45323</v>
      </c>
      <c r="B2233" s="2">
        <v>1586.2</v>
      </c>
      <c r="C2233" s="2">
        <v>1582.8</v>
      </c>
      <c r="D2233" s="2">
        <v>1603.2</v>
      </c>
      <c r="E2233" s="2">
        <v>1560.6</v>
      </c>
      <c r="F2233" t="s">
        <v>4089</v>
      </c>
      <c r="G2233" s="3">
        <v>1.1599999999999999E-2</v>
      </c>
    </row>
    <row r="2234" spans="1:7" x14ac:dyDescent="0.3">
      <c r="A2234" s="1">
        <v>45324</v>
      </c>
      <c r="B2234" s="2">
        <v>1611.2</v>
      </c>
      <c r="C2234" s="2">
        <v>1598.6</v>
      </c>
      <c r="D2234" s="2">
        <v>1612.4</v>
      </c>
      <c r="E2234" s="2">
        <v>1575</v>
      </c>
      <c r="F2234" t="s">
        <v>3706</v>
      </c>
      <c r="G2234" s="3">
        <v>1.5800000000000002E-2</v>
      </c>
    </row>
    <row r="2235" spans="1:7" x14ac:dyDescent="0.3">
      <c r="A2235" s="1">
        <v>45327</v>
      </c>
      <c r="B2235" s="2">
        <v>1662.6</v>
      </c>
      <c r="C2235" s="2">
        <v>1601.4</v>
      </c>
      <c r="D2235" s="2">
        <v>1670.2</v>
      </c>
      <c r="E2235" s="2">
        <v>1601.4</v>
      </c>
      <c r="F2235" t="s">
        <v>890</v>
      </c>
      <c r="G2235" s="3">
        <v>3.1899999999999998E-2</v>
      </c>
    </row>
    <row r="2236" spans="1:7" x14ac:dyDescent="0.3">
      <c r="A2236" s="1">
        <v>45328</v>
      </c>
      <c r="B2236" s="2">
        <v>1653</v>
      </c>
      <c r="C2236" s="2">
        <v>1657.2</v>
      </c>
      <c r="D2236" s="2">
        <v>1670.8</v>
      </c>
      <c r="E2236" s="2">
        <v>1643.4</v>
      </c>
      <c r="F2236" t="s">
        <v>603</v>
      </c>
      <c r="G2236" s="3">
        <v>-5.7999999999999996E-3</v>
      </c>
    </row>
    <row r="2237" spans="1:7" x14ac:dyDescent="0.3">
      <c r="A2237" s="1">
        <v>45329</v>
      </c>
      <c r="B2237" s="2">
        <v>1672.6</v>
      </c>
      <c r="C2237" s="2">
        <v>1643</v>
      </c>
      <c r="D2237" s="2">
        <v>1672.93</v>
      </c>
      <c r="E2237" s="2">
        <v>1643</v>
      </c>
      <c r="F2237" t="s">
        <v>642</v>
      </c>
      <c r="G2237" s="3">
        <v>1.1900000000000001E-2</v>
      </c>
    </row>
    <row r="2238" spans="1:7" x14ac:dyDescent="0.3">
      <c r="A2238" s="1">
        <v>45330</v>
      </c>
      <c r="B2238" s="2">
        <v>1651</v>
      </c>
      <c r="C2238" s="2">
        <v>1669</v>
      </c>
      <c r="D2238" s="2">
        <v>1674.4</v>
      </c>
      <c r="E2238" s="2">
        <v>1645.4</v>
      </c>
      <c r="F2238" t="s">
        <v>570</v>
      </c>
      <c r="G2238" s="3">
        <v>-1.29E-2</v>
      </c>
    </row>
    <row r="2239" spans="1:7" x14ac:dyDescent="0.3">
      <c r="A2239" s="1">
        <v>45331</v>
      </c>
      <c r="B2239" s="2">
        <v>1660</v>
      </c>
      <c r="C2239" s="2">
        <v>1658.6</v>
      </c>
      <c r="D2239" s="2">
        <v>1669</v>
      </c>
      <c r="E2239" s="2">
        <v>1654.2</v>
      </c>
      <c r="F2239" t="s">
        <v>4160</v>
      </c>
      <c r="G2239" s="3">
        <v>5.4999999999999997E-3</v>
      </c>
    </row>
    <row r="2240" spans="1:7" x14ac:dyDescent="0.3">
      <c r="A2240" s="1">
        <v>45334</v>
      </c>
      <c r="B2240" s="2">
        <v>1626.4</v>
      </c>
      <c r="C2240" s="2">
        <v>1659.8</v>
      </c>
      <c r="D2240" s="2">
        <v>1670</v>
      </c>
      <c r="E2240" s="2">
        <v>1621.8</v>
      </c>
      <c r="F2240" t="s">
        <v>925</v>
      </c>
      <c r="G2240" s="3">
        <v>-2.0199999999999999E-2</v>
      </c>
    </row>
    <row r="2241" spans="1:7" x14ac:dyDescent="0.3">
      <c r="A2241" s="1">
        <v>45335</v>
      </c>
      <c r="B2241" s="2">
        <v>1641.8</v>
      </c>
      <c r="C2241" s="2">
        <v>1644.6</v>
      </c>
      <c r="D2241" s="2">
        <v>1659.4</v>
      </c>
      <c r="E2241" s="2">
        <v>1616.6</v>
      </c>
      <c r="F2241" t="s">
        <v>4159</v>
      </c>
      <c r="G2241" s="3">
        <v>9.4999999999999998E-3</v>
      </c>
    </row>
    <row r="2242" spans="1:7" x14ac:dyDescent="0.3">
      <c r="A2242" s="1">
        <v>45336</v>
      </c>
      <c r="B2242" s="2">
        <v>1668</v>
      </c>
      <c r="C2242" s="2">
        <v>1670</v>
      </c>
      <c r="D2242" s="2">
        <v>1682.6</v>
      </c>
      <c r="E2242" s="2">
        <v>1631.8</v>
      </c>
      <c r="F2242" t="s">
        <v>626</v>
      </c>
      <c r="G2242" s="3">
        <v>1.6E-2</v>
      </c>
    </row>
    <row r="2243" spans="1:7" x14ac:dyDescent="0.3">
      <c r="A2243" s="1">
        <v>45337</v>
      </c>
      <c r="B2243" s="2">
        <v>1663</v>
      </c>
      <c r="C2243" s="2">
        <v>1653.6</v>
      </c>
      <c r="D2243" s="2">
        <v>1678.2</v>
      </c>
      <c r="E2243" s="2">
        <v>1652.2</v>
      </c>
      <c r="F2243" t="s">
        <v>297</v>
      </c>
      <c r="G2243" s="3">
        <v>-3.0000000000000001E-3</v>
      </c>
    </row>
    <row r="2244" spans="1:7" x14ac:dyDescent="0.3">
      <c r="A2244" s="1">
        <v>45338</v>
      </c>
      <c r="B2244" s="2">
        <v>1676.4</v>
      </c>
      <c r="C2244" s="2">
        <v>1662</v>
      </c>
      <c r="D2244" s="2">
        <v>1679.4</v>
      </c>
      <c r="E2244" s="2">
        <v>1650.2</v>
      </c>
      <c r="F2244" t="s">
        <v>741</v>
      </c>
      <c r="G2244" s="3">
        <v>8.0999999999999996E-3</v>
      </c>
    </row>
    <row r="2245" spans="1:7" x14ac:dyDescent="0.3">
      <c r="A2245" s="1">
        <v>45341</v>
      </c>
      <c r="B2245" s="2">
        <v>1669.2</v>
      </c>
      <c r="C2245" s="2">
        <v>1676.4</v>
      </c>
      <c r="D2245" s="2">
        <v>1690.2</v>
      </c>
      <c r="E2245" s="2">
        <v>1659</v>
      </c>
      <c r="F2245" t="s">
        <v>1041</v>
      </c>
      <c r="G2245" s="3">
        <v>-4.3E-3</v>
      </c>
    </row>
    <row r="2246" spans="1:7" x14ac:dyDescent="0.3">
      <c r="A2246" s="1">
        <v>45342</v>
      </c>
      <c r="B2246" s="2">
        <v>1677.8</v>
      </c>
      <c r="C2246" s="2">
        <v>1669</v>
      </c>
      <c r="D2246" s="2">
        <v>1685.2</v>
      </c>
      <c r="E2246" s="2">
        <v>1655.23</v>
      </c>
      <c r="F2246" t="s">
        <v>4147</v>
      </c>
      <c r="G2246" s="3">
        <v>5.1999999999999998E-3</v>
      </c>
    </row>
    <row r="2247" spans="1:7" x14ac:dyDescent="0.3">
      <c r="A2247" s="1">
        <v>45343</v>
      </c>
      <c r="B2247" s="2">
        <v>1661</v>
      </c>
      <c r="C2247" s="2">
        <v>1660.6</v>
      </c>
      <c r="D2247" s="2">
        <v>1688</v>
      </c>
      <c r="E2247" s="2">
        <v>1650.2</v>
      </c>
      <c r="F2247" t="s">
        <v>927</v>
      </c>
      <c r="G2247" s="3">
        <v>-0.01</v>
      </c>
    </row>
    <row r="2248" spans="1:7" x14ac:dyDescent="0.3">
      <c r="A2248" s="1">
        <v>45344</v>
      </c>
      <c r="B2248" s="2">
        <v>1668.8</v>
      </c>
      <c r="C2248" s="2">
        <v>1652.8</v>
      </c>
      <c r="D2248" s="2">
        <v>1668.83</v>
      </c>
      <c r="E2248" s="2">
        <v>1645</v>
      </c>
      <c r="F2248" t="s">
        <v>666</v>
      </c>
      <c r="G2248" s="3">
        <v>4.7000000000000002E-3</v>
      </c>
    </row>
    <row r="2249" spans="1:7" x14ac:dyDescent="0.3">
      <c r="A2249" s="1">
        <v>45345</v>
      </c>
      <c r="B2249" s="2">
        <v>1672.4</v>
      </c>
      <c r="C2249" s="2">
        <v>1668.2</v>
      </c>
      <c r="D2249" s="2">
        <v>1676</v>
      </c>
      <c r="E2249" s="2">
        <v>1666.2</v>
      </c>
      <c r="F2249" t="s">
        <v>3199</v>
      </c>
      <c r="G2249" s="3">
        <v>2.2000000000000001E-3</v>
      </c>
    </row>
    <row r="2250" spans="1:7" x14ac:dyDescent="0.3">
      <c r="A2250" s="1">
        <v>45348</v>
      </c>
      <c r="B2250" s="2">
        <v>1674.6</v>
      </c>
      <c r="C2250" s="2">
        <v>1672.8</v>
      </c>
      <c r="D2250" s="2">
        <v>1685.2</v>
      </c>
      <c r="E2250" s="2">
        <v>1667.4</v>
      </c>
      <c r="F2250" t="s">
        <v>132</v>
      </c>
      <c r="G2250" s="3">
        <v>1.2999999999999999E-3</v>
      </c>
    </row>
    <row r="2251" spans="1:7" x14ac:dyDescent="0.3">
      <c r="A2251" s="1">
        <v>45349</v>
      </c>
      <c r="B2251" s="2">
        <v>1671</v>
      </c>
      <c r="C2251" s="2">
        <v>1656</v>
      </c>
      <c r="D2251" s="2">
        <v>1684.8</v>
      </c>
      <c r="E2251" s="2">
        <v>1656</v>
      </c>
      <c r="F2251" t="s">
        <v>310</v>
      </c>
      <c r="G2251" s="3">
        <v>-2.0999999999999999E-3</v>
      </c>
    </row>
    <row r="2252" spans="1:7" x14ac:dyDescent="0.3">
      <c r="A2252" s="1">
        <v>45350</v>
      </c>
      <c r="B2252" s="2">
        <v>1669.8</v>
      </c>
      <c r="C2252" s="2">
        <v>1682.2</v>
      </c>
      <c r="D2252" s="2">
        <v>1686.4</v>
      </c>
      <c r="E2252" s="2">
        <v>1660.8</v>
      </c>
      <c r="F2252" t="s">
        <v>3242</v>
      </c>
      <c r="G2252" s="3">
        <v>-6.9999999999999999E-4</v>
      </c>
    </row>
    <row r="2253" spans="1:7" x14ac:dyDescent="0.3">
      <c r="A2253" s="1">
        <v>45351</v>
      </c>
      <c r="B2253" s="2">
        <v>1664.6</v>
      </c>
      <c r="C2253" s="2">
        <v>1659.6</v>
      </c>
      <c r="D2253" s="2">
        <v>1699.2</v>
      </c>
      <c r="E2253" s="2">
        <v>1659.6</v>
      </c>
      <c r="F2253" t="s">
        <v>734</v>
      </c>
      <c r="G2253" s="3">
        <v>-3.0999999999999999E-3</v>
      </c>
    </row>
    <row r="2254" spans="1:7" x14ac:dyDescent="0.3">
      <c r="A2254" s="1">
        <v>45352</v>
      </c>
      <c r="B2254" s="2">
        <v>1661.8</v>
      </c>
      <c r="C2254" s="2">
        <v>1654.4</v>
      </c>
      <c r="D2254" s="2">
        <v>1674.6</v>
      </c>
      <c r="E2254" s="2">
        <v>1648.8</v>
      </c>
      <c r="F2254" t="s">
        <v>140</v>
      </c>
      <c r="G2254" s="3">
        <v>-1.6999999999999999E-3</v>
      </c>
    </row>
    <row r="2255" spans="1:7" x14ac:dyDescent="0.3">
      <c r="A2255" s="1">
        <v>45355</v>
      </c>
      <c r="B2255" s="2">
        <v>1667.8</v>
      </c>
      <c r="C2255" s="2">
        <v>1677.2</v>
      </c>
      <c r="D2255" s="2">
        <v>1678.4</v>
      </c>
      <c r="E2255" s="2">
        <v>1658.8</v>
      </c>
      <c r="F2255" t="s">
        <v>410</v>
      </c>
      <c r="G2255" s="3">
        <v>3.5999999999999999E-3</v>
      </c>
    </row>
    <row r="2256" spans="1:7" x14ac:dyDescent="0.3">
      <c r="A2256" s="1">
        <v>45356</v>
      </c>
      <c r="B2256" s="2">
        <v>1683.4</v>
      </c>
      <c r="C2256" s="2">
        <v>1678.6</v>
      </c>
      <c r="D2256" s="2">
        <v>1687</v>
      </c>
      <c r="E2256" s="2">
        <v>1657.6</v>
      </c>
      <c r="F2256" t="s">
        <v>9</v>
      </c>
      <c r="G2256" s="3">
        <v>9.4000000000000004E-3</v>
      </c>
    </row>
    <row r="2257" spans="1:7" x14ac:dyDescent="0.3">
      <c r="A2257" s="1">
        <v>45357</v>
      </c>
      <c r="B2257" s="2">
        <v>1673.2</v>
      </c>
      <c r="C2257" s="2">
        <v>1670.4</v>
      </c>
      <c r="D2257" s="2">
        <v>1693.6</v>
      </c>
      <c r="E2257" s="2">
        <v>1657.6</v>
      </c>
      <c r="F2257" t="s">
        <v>59</v>
      </c>
      <c r="G2257" s="3">
        <v>-6.1000000000000004E-3</v>
      </c>
    </row>
    <row r="2258" spans="1:7" x14ac:dyDescent="0.3">
      <c r="A2258" s="1">
        <v>45358</v>
      </c>
      <c r="B2258" s="2">
        <v>1711.2</v>
      </c>
      <c r="C2258" s="2">
        <v>1699.8</v>
      </c>
      <c r="D2258" s="2">
        <v>1719.8</v>
      </c>
      <c r="E2258" s="2">
        <v>1691.81</v>
      </c>
      <c r="F2258" t="s">
        <v>946</v>
      </c>
      <c r="G2258" s="3">
        <v>2.2700000000000001E-2</v>
      </c>
    </row>
    <row r="2259" spans="1:7" x14ac:dyDescent="0.3">
      <c r="A2259" s="1">
        <v>45359</v>
      </c>
      <c r="B2259" s="2">
        <v>1673</v>
      </c>
      <c r="C2259" s="2">
        <v>1689.2</v>
      </c>
      <c r="D2259" s="2">
        <v>1721.6</v>
      </c>
      <c r="E2259" s="2">
        <v>1668.8</v>
      </c>
      <c r="F2259" t="s">
        <v>787</v>
      </c>
      <c r="G2259" s="3">
        <v>-2.23E-2</v>
      </c>
    </row>
    <row r="2260" spans="1:7" x14ac:dyDescent="0.3">
      <c r="A2260" s="1">
        <v>45362</v>
      </c>
      <c r="B2260" s="2">
        <v>1675</v>
      </c>
      <c r="C2260" s="2">
        <v>1683.4</v>
      </c>
      <c r="D2260" s="2">
        <v>1687.8</v>
      </c>
      <c r="E2260" s="2">
        <v>1661.2</v>
      </c>
      <c r="F2260" t="s">
        <v>4158</v>
      </c>
      <c r="G2260" s="3">
        <v>1.1999999999999999E-3</v>
      </c>
    </row>
    <row r="2261" spans="1:7" x14ac:dyDescent="0.3">
      <c r="A2261" s="1">
        <v>45363</v>
      </c>
      <c r="B2261" s="2">
        <v>1685.2</v>
      </c>
      <c r="C2261" s="2">
        <v>1681.4</v>
      </c>
      <c r="D2261" s="2">
        <v>1688.8</v>
      </c>
      <c r="E2261" s="2">
        <v>1674.4</v>
      </c>
      <c r="F2261" t="s">
        <v>456</v>
      </c>
      <c r="G2261" s="3">
        <v>6.1000000000000004E-3</v>
      </c>
    </row>
    <row r="2262" spans="1:7" x14ac:dyDescent="0.3">
      <c r="A2262" s="1">
        <v>45364</v>
      </c>
      <c r="B2262" s="2">
        <v>1695.2</v>
      </c>
      <c r="C2262" s="2">
        <v>1685.4</v>
      </c>
      <c r="D2262" s="2">
        <v>1696.2</v>
      </c>
      <c r="E2262" s="2">
        <v>1675</v>
      </c>
      <c r="F2262" t="s">
        <v>254</v>
      </c>
      <c r="G2262" s="3">
        <v>5.8999999999999999E-3</v>
      </c>
    </row>
    <row r="2263" spans="1:7" x14ac:dyDescent="0.3">
      <c r="A2263" s="1">
        <v>45365</v>
      </c>
      <c r="B2263" s="2">
        <v>1687.8</v>
      </c>
      <c r="C2263" s="2">
        <v>1700</v>
      </c>
      <c r="D2263" s="2">
        <v>1709</v>
      </c>
      <c r="E2263" s="2">
        <v>1679.4</v>
      </c>
      <c r="F2263" t="s">
        <v>633</v>
      </c>
      <c r="G2263" s="3">
        <v>-4.4000000000000003E-3</v>
      </c>
    </row>
    <row r="2264" spans="1:7" x14ac:dyDescent="0.3">
      <c r="A2264" s="1">
        <v>45366</v>
      </c>
      <c r="B2264" s="2">
        <v>1649.6</v>
      </c>
      <c r="C2264" s="2">
        <v>1687.8</v>
      </c>
      <c r="D2264" s="2">
        <v>1698</v>
      </c>
      <c r="E2264" s="2">
        <v>1646.4</v>
      </c>
      <c r="F2264" t="s">
        <v>977</v>
      </c>
      <c r="G2264" s="3">
        <v>-2.2599999999999999E-2</v>
      </c>
    </row>
    <row r="2265" spans="1:7" x14ac:dyDescent="0.3">
      <c r="A2265" s="1">
        <v>45369</v>
      </c>
      <c r="B2265" s="2">
        <v>1660.8</v>
      </c>
      <c r="C2265" s="2">
        <v>1656.4</v>
      </c>
      <c r="D2265" s="2">
        <v>1666.4</v>
      </c>
      <c r="E2265" s="2">
        <v>1639.6</v>
      </c>
      <c r="F2265" t="s">
        <v>931</v>
      </c>
      <c r="G2265" s="3">
        <v>6.7999999999999996E-3</v>
      </c>
    </row>
    <row r="2266" spans="1:7" x14ac:dyDescent="0.3">
      <c r="A2266" s="1">
        <v>45370</v>
      </c>
      <c r="B2266" s="2">
        <v>1664.4</v>
      </c>
      <c r="C2266" s="2">
        <v>1662</v>
      </c>
      <c r="D2266" s="2">
        <v>1670.8</v>
      </c>
      <c r="E2266" s="2">
        <v>1650.8</v>
      </c>
      <c r="F2266" t="s">
        <v>221</v>
      </c>
      <c r="G2266" s="3">
        <v>2.2000000000000001E-3</v>
      </c>
    </row>
    <row r="2267" spans="1:7" x14ac:dyDescent="0.3">
      <c r="A2267" s="1">
        <v>45371</v>
      </c>
      <c r="B2267" s="2">
        <v>1646.8</v>
      </c>
      <c r="C2267" s="2">
        <v>1664</v>
      </c>
      <c r="D2267" s="2">
        <v>1667.8</v>
      </c>
      <c r="E2267" s="2">
        <v>1645.2</v>
      </c>
      <c r="F2267" t="s">
        <v>568</v>
      </c>
      <c r="G2267" s="3">
        <v>-1.06E-2</v>
      </c>
    </row>
    <row r="2268" spans="1:7" x14ac:dyDescent="0.3">
      <c r="A2268" s="1">
        <v>45372</v>
      </c>
      <c r="B2268" s="2">
        <v>1673.8</v>
      </c>
      <c r="C2268" s="2">
        <v>1641.8</v>
      </c>
      <c r="D2268" s="2">
        <v>1681.4</v>
      </c>
      <c r="E2268" s="2">
        <v>1633.8</v>
      </c>
      <c r="F2268" t="s">
        <v>237</v>
      </c>
      <c r="G2268" s="3">
        <v>1.6400000000000001E-2</v>
      </c>
    </row>
    <row r="2269" spans="1:7" x14ac:dyDescent="0.3">
      <c r="A2269" s="1">
        <v>45373</v>
      </c>
      <c r="B2269" s="2">
        <v>1686.8</v>
      </c>
      <c r="C2269" s="2">
        <v>1678.4</v>
      </c>
      <c r="D2269" s="2">
        <v>1694</v>
      </c>
      <c r="E2269" s="2">
        <v>1678.2</v>
      </c>
      <c r="F2269" t="s">
        <v>786</v>
      </c>
      <c r="G2269" s="3">
        <v>7.7999999999999996E-3</v>
      </c>
    </row>
    <row r="2270" spans="1:7" x14ac:dyDescent="0.3">
      <c r="A2270" s="1">
        <v>45376</v>
      </c>
      <c r="B2270" s="2">
        <v>1694.6</v>
      </c>
      <c r="C2270" s="2">
        <v>1683</v>
      </c>
      <c r="D2270" s="2">
        <v>1694.76</v>
      </c>
      <c r="E2270" s="2">
        <v>1679.4</v>
      </c>
      <c r="F2270" t="s">
        <v>11</v>
      </c>
      <c r="G2270" s="3">
        <v>4.5999999999999999E-3</v>
      </c>
    </row>
    <row r="2271" spans="1:7" x14ac:dyDescent="0.3">
      <c r="A2271" s="1">
        <v>45377</v>
      </c>
      <c r="B2271" s="2">
        <v>1697.8</v>
      </c>
      <c r="C2271" s="2">
        <v>1684.4</v>
      </c>
      <c r="D2271" s="2">
        <v>1705.4</v>
      </c>
      <c r="E2271" s="2">
        <v>1684.4</v>
      </c>
      <c r="F2271" t="s">
        <v>380</v>
      </c>
      <c r="G2271" s="3">
        <v>1.9E-3</v>
      </c>
    </row>
    <row r="2272" spans="1:7" x14ac:dyDescent="0.3">
      <c r="A2272" s="1">
        <v>45378</v>
      </c>
      <c r="B2272" s="2">
        <v>1705.2</v>
      </c>
      <c r="C2272" s="2">
        <v>1700</v>
      </c>
      <c r="D2272" s="2">
        <v>1706.2</v>
      </c>
      <c r="E2272" s="2">
        <v>1681.2</v>
      </c>
      <c r="F2272" t="s">
        <v>285</v>
      </c>
      <c r="G2272" s="3">
        <v>4.4000000000000003E-3</v>
      </c>
    </row>
    <row r="2273" spans="1:7" x14ac:dyDescent="0.3">
      <c r="A2273" s="1">
        <v>45379</v>
      </c>
      <c r="B2273" s="2">
        <v>1708.6</v>
      </c>
      <c r="C2273" s="2">
        <v>1691.2</v>
      </c>
      <c r="D2273" s="2">
        <v>1715.6</v>
      </c>
      <c r="E2273" s="2">
        <v>1691.2</v>
      </c>
      <c r="F2273" t="s">
        <v>1039</v>
      </c>
      <c r="G2273" s="3">
        <v>2E-3</v>
      </c>
    </row>
    <row r="2274" spans="1:7" x14ac:dyDescent="0.3">
      <c r="A2274" s="1">
        <v>45384</v>
      </c>
      <c r="B2274" s="2">
        <v>1663</v>
      </c>
      <c r="C2274" s="2">
        <v>1653</v>
      </c>
      <c r="D2274" s="2">
        <v>1708.6</v>
      </c>
      <c r="E2274" s="2">
        <v>1651.5</v>
      </c>
      <c r="F2274" t="s">
        <v>916</v>
      </c>
      <c r="G2274" s="3">
        <v>-2.6700000000000002E-2</v>
      </c>
    </row>
    <row r="2275" spans="1:7" x14ac:dyDescent="0.3">
      <c r="A2275" s="1">
        <v>45385</v>
      </c>
      <c r="B2275" s="2">
        <v>1654</v>
      </c>
      <c r="C2275" s="2">
        <v>1661.5</v>
      </c>
      <c r="D2275" s="2">
        <v>1665</v>
      </c>
      <c r="E2275" s="2">
        <v>1640</v>
      </c>
      <c r="F2275" t="s">
        <v>390</v>
      </c>
      <c r="G2275" s="3">
        <v>-5.4000000000000003E-3</v>
      </c>
    </row>
    <row r="2276" spans="1:7" x14ac:dyDescent="0.3">
      <c r="A2276" s="1">
        <v>45386</v>
      </c>
      <c r="B2276" s="2">
        <v>1637.5</v>
      </c>
      <c r="C2276" s="2">
        <v>1654</v>
      </c>
      <c r="D2276" s="2">
        <v>1671.03</v>
      </c>
      <c r="E2276" s="2">
        <v>1635</v>
      </c>
      <c r="F2276" t="s">
        <v>3532</v>
      </c>
      <c r="G2276" s="3">
        <v>-0.01</v>
      </c>
    </row>
    <row r="2277" spans="1:7" x14ac:dyDescent="0.3">
      <c r="A2277" s="1">
        <v>45387</v>
      </c>
      <c r="B2277" s="2">
        <v>1629.5</v>
      </c>
      <c r="C2277" s="2">
        <v>1609</v>
      </c>
      <c r="D2277" s="2">
        <v>1647.5</v>
      </c>
      <c r="E2277" s="2">
        <v>1593.5</v>
      </c>
      <c r="F2277" t="s">
        <v>16</v>
      </c>
      <c r="G2277" s="3">
        <v>-4.8999999999999998E-3</v>
      </c>
    </row>
    <row r="2278" spans="1:7" x14ac:dyDescent="0.3">
      <c r="A2278" s="1">
        <v>45390</v>
      </c>
      <c r="B2278" s="2">
        <v>1620</v>
      </c>
      <c r="C2278" s="2">
        <v>1629</v>
      </c>
      <c r="D2278" s="2">
        <v>1630</v>
      </c>
      <c r="E2278" s="2">
        <v>1615.5</v>
      </c>
      <c r="F2278" t="s">
        <v>685</v>
      </c>
      <c r="G2278" s="3">
        <v>-5.7999999999999996E-3</v>
      </c>
    </row>
    <row r="2279" spans="1:7" x14ac:dyDescent="0.3">
      <c r="A2279" s="1">
        <v>45391</v>
      </c>
      <c r="B2279" s="2">
        <v>1616</v>
      </c>
      <c r="C2279" s="2">
        <v>1612</v>
      </c>
      <c r="D2279" s="2">
        <v>1617.99</v>
      </c>
      <c r="E2279" s="2">
        <v>1605.5</v>
      </c>
      <c r="F2279" t="s">
        <v>403</v>
      </c>
      <c r="G2279" s="3">
        <v>-2.5000000000000001E-3</v>
      </c>
    </row>
    <row r="2280" spans="1:7" x14ac:dyDescent="0.3">
      <c r="A2280" s="1">
        <v>45392</v>
      </c>
      <c r="B2280" s="2">
        <v>1621</v>
      </c>
      <c r="C2280" s="2">
        <v>1606</v>
      </c>
      <c r="D2280" s="2">
        <v>1633.5</v>
      </c>
      <c r="E2280" s="2">
        <v>1606</v>
      </c>
      <c r="F2280" t="s">
        <v>748</v>
      </c>
      <c r="G2280" s="3">
        <v>3.0999999999999999E-3</v>
      </c>
    </row>
    <row r="2281" spans="1:7" x14ac:dyDescent="0.3">
      <c r="A2281" s="1">
        <v>45393</v>
      </c>
      <c r="B2281" s="2">
        <v>1629</v>
      </c>
      <c r="C2281" s="2">
        <v>1618.5</v>
      </c>
      <c r="D2281" s="2">
        <v>1642</v>
      </c>
      <c r="E2281" s="2">
        <v>1609</v>
      </c>
      <c r="F2281" t="s">
        <v>647</v>
      </c>
      <c r="G2281" s="3">
        <v>4.8999999999999998E-3</v>
      </c>
    </row>
    <row r="2282" spans="1:7" x14ac:dyDescent="0.3">
      <c r="A2282" s="1">
        <v>45394</v>
      </c>
      <c r="B2282" s="2">
        <v>1643.5</v>
      </c>
      <c r="C2282" s="2">
        <v>1631.5</v>
      </c>
      <c r="D2282" s="2">
        <v>1651.75</v>
      </c>
      <c r="E2282" s="2">
        <v>1628.5</v>
      </c>
      <c r="F2282" t="s">
        <v>218</v>
      </c>
      <c r="G2282" s="3">
        <v>8.8999999999999999E-3</v>
      </c>
    </row>
    <row r="2283" spans="1:7" x14ac:dyDescent="0.3">
      <c r="A2283" s="1">
        <v>45397</v>
      </c>
      <c r="B2283" s="2">
        <v>1643.5</v>
      </c>
      <c r="C2283" s="2">
        <v>1638.5</v>
      </c>
      <c r="D2283" s="2">
        <v>1653.5</v>
      </c>
      <c r="E2283" s="2">
        <v>1628.5</v>
      </c>
      <c r="F2283" t="s">
        <v>785</v>
      </c>
      <c r="G2283" s="3">
        <v>0</v>
      </c>
    </row>
    <row r="2284" spans="1:7" x14ac:dyDescent="0.3">
      <c r="A2284" s="1">
        <v>45398</v>
      </c>
      <c r="B2284" s="2">
        <v>1610.5</v>
      </c>
      <c r="C2284" s="2">
        <v>1618</v>
      </c>
      <c r="D2284" s="2">
        <v>1653.5</v>
      </c>
      <c r="E2284" s="2">
        <v>1594.5</v>
      </c>
      <c r="F2284" t="s">
        <v>627</v>
      </c>
      <c r="G2284" s="3">
        <v>-2.01E-2</v>
      </c>
    </row>
    <row r="2285" spans="1:7" x14ac:dyDescent="0.3">
      <c r="A2285" s="1">
        <v>45399</v>
      </c>
      <c r="B2285" s="2">
        <v>1590</v>
      </c>
      <c r="C2285" s="2">
        <v>1589</v>
      </c>
      <c r="D2285" s="2">
        <v>1620.5</v>
      </c>
      <c r="E2285" s="2">
        <v>1576</v>
      </c>
      <c r="F2285" t="s">
        <v>798</v>
      </c>
      <c r="G2285" s="3">
        <v>-1.2699999999999999E-2</v>
      </c>
    </row>
    <row r="2286" spans="1:7" x14ac:dyDescent="0.3">
      <c r="A2286" s="1">
        <v>45400</v>
      </c>
      <c r="B2286" s="2">
        <v>1583.5</v>
      </c>
      <c r="C2286" s="2">
        <v>1604.5</v>
      </c>
      <c r="D2286" s="2">
        <v>1604.5</v>
      </c>
      <c r="E2286" s="2">
        <v>1580</v>
      </c>
      <c r="F2286" t="s">
        <v>102</v>
      </c>
      <c r="G2286" s="3">
        <v>-4.1000000000000003E-3</v>
      </c>
    </row>
    <row r="2287" spans="1:7" x14ac:dyDescent="0.3">
      <c r="A2287" s="1">
        <v>45401</v>
      </c>
      <c r="B2287" s="2">
        <v>1599</v>
      </c>
      <c r="C2287" s="2">
        <v>1579.5</v>
      </c>
      <c r="D2287" s="2">
        <v>1600</v>
      </c>
      <c r="E2287" s="2">
        <v>1564.5</v>
      </c>
      <c r="F2287" t="s">
        <v>195</v>
      </c>
      <c r="G2287" s="3">
        <v>9.7999999999999997E-3</v>
      </c>
    </row>
    <row r="2288" spans="1:7" x14ac:dyDescent="0.3">
      <c r="A2288" s="1">
        <v>45404</v>
      </c>
      <c r="B2288" s="2">
        <v>1639.5</v>
      </c>
      <c r="C2288" s="2">
        <v>1618</v>
      </c>
      <c r="D2288" s="2">
        <v>1647.5</v>
      </c>
      <c r="E2288" s="2">
        <v>1610.5</v>
      </c>
      <c r="F2288" t="s">
        <v>232</v>
      </c>
      <c r="G2288" s="3">
        <v>2.53E-2</v>
      </c>
    </row>
    <row r="2289" spans="1:7" x14ac:dyDescent="0.3">
      <c r="A2289" s="1">
        <v>45405</v>
      </c>
      <c r="B2289" s="2">
        <v>1651</v>
      </c>
      <c r="C2289" s="2">
        <v>1650.5</v>
      </c>
      <c r="D2289" s="2">
        <v>1656</v>
      </c>
      <c r="E2289" s="2">
        <v>1636</v>
      </c>
      <c r="F2289" t="s">
        <v>598</v>
      </c>
      <c r="G2289" s="3">
        <v>7.0000000000000001E-3</v>
      </c>
    </row>
    <row r="2290" spans="1:7" x14ac:dyDescent="0.3">
      <c r="A2290" s="1">
        <v>45406</v>
      </c>
      <c r="B2290" s="2">
        <v>1636</v>
      </c>
      <c r="C2290" s="2">
        <v>1668</v>
      </c>
      <c r="D2290" s="2">
        <v>1668</v>
      </c>
      <c r="E2290" s="2">
        <v>1635.5</v>
      </c>
      <c r="F2290" t="s">
        <v>684</v>
      </c>
      <c r="G2290" s="3">
        <v>-9.1000000000000004E-3</v>
      </c>
    </row>
    <row r="2291" spans="1:7" x14ac:dyDescent="0.3">
      <c r="A2291" s="1">
        <v>45407</v>
      </c>
      <c r="B2291" s="2">
        <v>1640.5</v>
      </c>
      <c r="C2291" s="2">
        <v>1626</v>
      </c>
      <c r="D2291" s="2">
        <v>1656.5</v>
      </c>
      <c r="E2291" s="2">
        <v>1626</v>
      </c>
      <c r="F2291" t="s">
        <v>443</v>
      </c>
      <c r="G2291" s="3">
        <v>2.8E-3</v>
      </c>
    </row>
    <row r="2292" spans="1:7" x14ac:dyDescent="0.3">
      <c r="A2292" s="1">
        <v>45408</v>
      </c>
      <c r="B2292" s="2">
        <v>1653</v>
      </c>
      <c r="C2292" s="2">
        <v>1638.5</v>
      </c>
      <c r="D2292" s="2">
        <v>1655.5</v>
      </c>
      <c r="E2292" s="2">
        <v>1627.5</v>
      </c>
      <c r="F2292" t="s">
        <v>364</v>
      </c>
      <c r="G2292" s="3">
        <v>7.6E-3</v>
      </c>
    </row>
    <row r="2293" spans="1:7" x14ac:dyDescent="0.3">
      <c r="A2293" s="1">
        <v>45411</v>
      </c>
      <c r="B2293" s="2">
        <v>1670</v>
      </c>
      <c r="C2293" s="2">
        <v>1650</v>
      </c>
      <c r="D2293" s="2">
        <v>1677</v>
      </c>
      <c r="E2293" s="2">
        <v>1646</v>
      </c>
      <c r="F2293" t="s">
        <v>102</v>
      </c>
      <c r="G2293" s="3">
        <v>1.03E-2</v>
      </c>
    </row>
    <row r="2294" spans="1:7" x14ac:dyDescent="0.3">
      <c r="A2294" s="1">
        <v>45412</v>
      </c>
      <c r="B2294" s="2">
        <v>1673</v>
      </c>
      <c r="C2294" s="2">
        <v>1643</v>
      </c>
      <c r="D2294" s="2">
        <v>1679.5</v>
      </c>
      <c r="E2294" s="2">
        <v>1643</v>
      </c>
      <c r="F2294" t="s">
        <v>103</v>
      </c>
      <c r="G2294" s="3">
        <v>1.8E-3</v>
      </c>
    </row>
    <row r="2295" spans="1:7" x14ac:dyDescent="0.3">
      <c r="A2295" s="1">
        <v>45413</v>
      </c>
      <c r="B2295" s="2">
        <v>1705</v>
      </c>
      <c r="C2295" s="2">
        <v>1685.5</v>
      </c>
      <c r="D2295" s="2">
        <v>1718.5</v>
      </c>
      <c r="E2295" s="2">
        <v>1673</v>
      </c>
      <c r="F2295" t="s">
        <v>235</v>
      </c>
      <c r="G2295" s="3">
        <v>1.9099999999999999E-2</v>
      </c>
    </row>
    <row r="2296" spans="1:7" x14ac:dyDescent="0.3">
      <c r="A2296" s="1">
        <v>45414</v>
      </c>
      <c r="B2296" s="2">
        <v>1728.5</v>
      </c>
      <c r="C2296" s="2">
        <v>1705</v>
      </c>
      <c r="D2296" s="2">
        <v>1739.56</v>
      </c>
      <c r="E2296" s="2">
        <v>1695.5</v>
      </c>
      <c r="F2296" t="s">
        <v>264</v>
      </c>
      <c r="G2296" s="3">
        <v>1.38E-2</v>
      </c>
    </row>
    <row r="2297" spans="1:7" x14ac:dyDescent="0.3">
      <c r="A2297" s="1">
        <v>45415</v>
      </c>
      <c r="B2297" s="2">
        <v>1733.5</v>
      </c>
      <c r="C2297" s="2">
        <v>1733</v>
      </c>
      <c r="D2297" s="2">
        <v>1743</v>
      </c>
      <c r="E2297" s="2">
        <v>1718</v>
      </c>
      <c r="F2297" t="s">
        <v>99</v>
      </c>
      <c r="G2297" s="3">
        <v>2.8999999999999998E-3</v>
      </c>
    </row>
    <row r="2298" spans="1:7" x14ac:dyDescent="0.3">
      <c r="A2298" s="1">
        <v>45419</v>
      </c>
      <c r="B2298" s="2">
        <v>1761</v>
      </c>
      <c r="C2298" s="2">
        <v>1736.5</v>
      </c>
      <c r="D2298" s="2">
        <v>1767.5</v>
      </c>
      <c r="E2298" s="2">
        <v>1736</v>
      </c>
      <c r="F2298" t="s">
        <v>3173</v>
      </c>
      <c r="G2298" s="3">
        <v>1.5900000000000001E-2</v>
      </c>
    </row>
    <row r="2299" spans="1:7" x14ac:dyDescent="0.3">
      <c r="A2299" s="1">
        <v>45420</v>
      </c>
      <c r="B2299" s="2">
        <v>1773.5</v>
      </c>
      <c r="C2299" s="2">
        <v>1770</v>
      </c>
      <c r="D2299" s="2">
        <v>1776</v>
      </c>
      <c r="E2299" s="2">
        <v>1763.5</v>
      </c>
      <c r="F2299" t="s">
        <v>562</v>
      </c>
      <c r="G2299" s="3">
        <v>7.1000000000000004E-3</v>
      </c>
    </row>
    <row r="2300" spans="1:7" x14ac:dyDescent="0.3">
      <c r="A2300" s="1">
        <v>45421</v>
      </c>
      <c r="B2300" s="2">
        <v>1780.5</v>
      </c>
      <c r="C2300" s="2">
        <v>1780</v>
      </c>
      <c r="D2300" s="2">
        <v>1789.5</v>
      </c>
      <c r="E2300" s="2">
        <v>1762.5</v>
      </c>
      <c r="F2300" t="s">
        <v>628</v>
      </c>
      <c r="G2300" s="3">
        <v>3.8999999999999998E-3</v>
      </c>
    </row>
    <row r="2301" spans="1:7" x14ac:dyDescent="0.3">
      <c r="A2301" s="1">
        <v>45422</v>
      </c>
      <c r="B2301" s="2">
        <v>1799.5</v>
      </c>
      <c r="C2301" s="2">
        <v>1795.5</v>
      </c>
      <c r="D2301" s="2">
        <v>1799.5</v>
      </c>
      <c r="E2301" s="2">
        <v>1769.5</v>
      </c>
      <c r="F2301" t="s">
        <v>663</v>
      </c>
      <c r="G2301" s="3">
        <v>1.0699999999999999E-2</v>
      </c>
    </row>
    <row r="2302" spans="1:7" x14ac:dyDescent="0.3">
      <c r="A2302" s="1">
        <v>45425</v>
      </c>
      <c r="B2302" s="2">
        <v>1810</v>
      </c>
      <c r="C2302" s="2">
        <v>1786</v>
      </c>
      <c r="D2302" s="2">
        <v>1810.5</v>
      </c>
      <c r="E2302" s="2">
        <v>1786</v>
      </c>
      <c r="F2302" t="s">
        <v>216</v>
      </c>
      <c r="G2302" s="3">
        <v>5.7999999999999996E-3</v>
      </c>
    </row>
    <row r="2303" spans="1:7" x14ac:dyDescent="0.3">
      <c r="A2303" s="1">
        <v>45426</v>
      </c>
      <c r="B2303" s="2">
        <v>1810</v>
      </c>
      <c r="C2303" s="2">
        <v>1805</v>
      </c>
      <c r="D2303" s="2">
        <v>1821</v>
      </c>
      <c r="E2303" s="2">
        <v>1792</v>
      </c>
      <c r="F2303" t="s">
        <v>249</v>
      </c>
      <c r="G2303" s="3">
        <v>0</v>
      </c>
    </row>
    <row r="2304" spans="1:7" x14ac:dyDescent="0.3">
      <c r="A2304" s="1">
        <v>45427</v>
      </c>
      <c r="B2304" s="2">
        <v>1812.5</v>
      </c>
      <c r="C2304" s="2">
        <v>1811</v>
      </c>
      <c r="D2304" s="2">
        <v>1820</v>
      </c>
      <c r="E2304" s="2">
        <v>1799</v>
      </c>
      <c r="F2304" t="s">
        <v>456</v>
      </c>
      <c r="G2304" s="3">
        <v>1.4E-3</v>
      </c>
    </row>
    <row r="2305" spans="1:7" x14ac:dyDescent="0.3">
      <c r="A2305" s="1">
        <v>45428</v>
      </c>
      <c r="B2305" s="2">
        <v>1783.5</v>
      </c>
      <c r="C2305" s="2">
        <v>1779</v>
      </c>
      <c r="D2305" s="2">
        <v>1823.5</v>
      </c>
      <c r="E2305" s="2">
        <v>1775.5</v>
      </c>
      <c r="F2305" t="s">
        <v>389</v>
      </c>
      <c r="G2305" s="3">
        <v>-1.6E-2</v>
      </c>
    </row>
    <row r="2306" spans="1:7" x14ac:dyDescent="0.3">
      <c r="A2306" s="1">
        <v>45429</v>
      </c>
      <c r="B2306" s="2">
        <v>1775</v>
      </c>
      <c r="C2306" s="2">
        <v>1773.5</v>
      </c>
      <c r="D2306" s="2">
        <v>1779.5</v>
      </c>
      <c r="E2306" s="2">
        <v>1764.5</v>
      </c>
      <c r="F2306" t="s">
        <v>882</v>
      </c>
      <c r="G2306" s="3">
        <v>-4.7999999999999996E-3</v>
      </c>
    </row>
    <row r="2307" spans="1:7" x14ac:dyDescent="0.3">
      <c r="A2307" s="1">
        <v>45432</v>
      </c>
      <c r="B2307" s="2">
        <v>1775</v>
      </c>
      <c r="C2307" s="2">
        <v>1775.5</v>
      </c>
      <c r="D2307" s="2">
        <v>1778.5</v>
      </c>
      <c r="E2307" s="2">
        <v>1769</v>
      </c>
      <c r="F2307" t="s">
        <v>445</v>
      </c>
      <c r="G2307" s="3">
        <v>0</v>
      </c>
    </row>
    <row r="2308" spans="1:7" x14ac:dyDescent="0.3">
      <c r="A2308" s="1">
        <v>45433</v>
      </c>
      <c r="B2308" s="2">
        <v>1756</v>
      </c>
      <c r="C2308" s="2">
        <v>1770</v>
      </c>
      <c r="D2308" s="2">
        <v>1786</v>
      </c>
      <c r="E2308" s="2">
        <v>1740</v>
      </c>
      <c r="F2308" t="s">
        <v>255</v>
      </c>
      <c r="G2308" s="3">
        <v>-1.0699999999999999E-2</v>
      </c>
    </row>
    <row r="2309" spans="1:7" x14ac:dyDescent="0.3">
      <c r="A2309" s="1">
        <v>45434</v>
      </c>
      <c r="B2309" s="2">
        <v>1788.5</v>
      </c>
      <c r="C2309" s="2">
        <v>1733.5</v>
      </c>
      <c r="D2309" s="2">
        <v>1792.5</v>
      </c>
      <c r="E2309" s="2">
        <v>1733.5</v>
      </c>
      <c r="F2309" t="s">
        <v>898</v>
      </c>
      <c r="G2309" s="3">
        <v>1.8499999999999999E-2</v>
      </c>
    </row>
    <row r="2310" spans="1:7" x14ac:dyDescent="0.3">
      <c r="A2310" s="1">
        <v>45435</v>
      </c>
      <c r="B2310" s="2">
        <v>1778</v>
      </c>
      <c r="C2310" s="2">
        <v>1796</v>
      </c>
      <c r="D2310" s="2">
        <v>1808.5</v>
      </c>
      <c r="E2310" s="2">
        <v>1772.5</v>
      </c>
      <c r="F2310" t="s">
        <v>671</v>
      </c>
      <c r="G2310" s="3">
        <v>-5.8999999999999999E-3</v>
      </c>
    </row>
    <row r="2311" spans="1:7" x14ac:dyDescent="0.3">
      <c r="A2311" s="1">
        <v>45436</v>
      </c>
      <c r="B2311" s="2">
        <v>1774.5</v>
      </c>
      <c r="C2311" s="2">
        <v>1767</v>
      </c>
      <c r="D2311" s="2">
        <v>1793.5</v>
      </c>
      <c r="E2311" s="2">
        <v>1766.5</v>
      </c>
      <c r="F2311" t="s">
        <v>475</v>
      </c>
      <c r="G2311" s="3">
        <v>-2E-3</v>
      </c>
    </row>
    <row r="2312" spans="1:7" x14ac:dyDescent="0.3">
      <c r="A2312" s="1">
        <v>45440</v>
      </c>
      <c r="B2312" s="2">
        <v>1740</v>
      </c>
      <c r="C2312" s="2">
        <v>1763.5</v>
      </c>
      <c r="D2312" s="2">
        <v>1787.5</v>
      </c>
      <c r="E2312" s="2">
        <v>1740</v>
      </c>
      <c r="F2312" t="s">
        <v>63</v>
      </c>
      <c r="G2312" s="3">
        <v>-1.9400000000000001E-2</v>
      </c>
    </row>
    <row r="2313" spans="1:7" x14ac:dyDescent="0.3">
      <c r="A2313" s="1">
        <v>45441</v>
      </c>
      <c r="B2313" s="2">
        <v>1746.5</v>
      </c>
      <c r="C2313" s="2">
        <v>1718.5</v>
      </c>
      <c r="D2313" s="2">
        <v>1750.5</v>
      </c>
      <c r="E2313" s="2">
        <v>1718.5</v>
      </c>
      <c r="F2313" t="s">
        <v>928</v>
      </c>
      <c r="G2313" s="3">
        <v>3.7000000000000002E-3</v>
      </c>
    </row>
    <row r="2314" spans="1:7" x14ac:dyDescent="0.3">
      <c r="A2314" s="1">
        <v>45442</v>
      </c>
      <c r="B2314" s="2">
        <v>1730</v>
      </c>
      <c r="C2314" s="2">
        <v>1748.5</v>
      </c>
      <c r="D2314" s="2">
        <v>1760.5</v>
      </c>
      <c r="E2314" s="2">
        <v>1730</v>
      </c>
      <c r="F2314" t="s">
        <v>525</v>
      </c>
      <c r="G2314" s="3">
        <v>-9.4000000000000004E-3</v>
      </c>
    </row>
    <row r="2315" spans="1:7" x14ac:dyDescent="0.3">
      <c r="A2315" s="1">
        <v>45443</v>
      </c>
      <c r="B2315" s="2">
        <v>1766.5</v>
      </c>
      <c r="C2315" s="2">
        <v>1735.5</v>
      </c>
      <c r="D2315" s="2">
        <v>1766.5</v>
      </c>
      <c r="E2315" s="2">
        <v>1719.5</v>
      </c>
      <c r="F2315" t="s">
        <v>852</v>
      </c>
      <c r="G2315" s="3">
        <v>2.1100000000000001E-2</v>
      </c>
    </row>
    <row r="2316" spans="1:7" x14ac:dyDescent="0.3">
      <c r="A2316" s="1">
        <v>45446</v>
      </c>
      <c r="B2316" s="2">
        <v>1598</v>
      </c>
      <c r="C2316" s="2">
        <v>1616.5</v>
      </c>
      <c r="D2316" s="2">
        <v>1637.5</v>
      </c>
      <c r="E2316" s="2">
        <v>1589</v>
      </c>
      <c r="F2316" t="s">
        <v>3237</v>
      </c>
      <c r="G2316" s="3">
        <v>-9.5399999999999999E-2</v>
      </c>
    </row>
    <row r="2317" spans="1:7" x14ac:dyDescent="0.3">
      <c r="A2317" s="1">
        <v>45447</v>
      </c>
      <c r="B2317" s="2">
        <v>1615</v>
      </c>
      <c r="C2317" s="2">
        <v>1595</v>
      </c>
      <c r="D2317" s="2">
        <v>1626</v>
      </c>
      <c r="E2317" s="2">
        <v>1588</v>
      </c>
      <c r="F2317" t="s">
        <v>3239</v>
      </c>
      <c r="G2317" s="3">
        <v>1.06E-2</v>
      </c>
    </row>
    <row r="2318" spans="1:7" x14ac:dyDescent="0.3">
      <c r="A2318" s="1">
        <v>45448</v>
      </c>
      <c r="B2318" s="2">
        <v>1650.5</v>
      </c>
      <c r="C2318" s="2">
        <v>1631</v>
      </c>
      <c r="D2318" s="2">
        <v>1663.68</v>
      </c>
      <c r="E2318" s="2">
        <v>1630.5</v>
      </c>
      <c r="F2318" t="s">
        <v>4157</v>
      </c>
      <c r="G2318" s="3">
        <v>2.1999999999999999E-2</v>
      </c>
    </row>
    <row r="2319" spans="1:7" x14ac:dyDescent="0.3">
      <c r="A2319" s="1">
        <v>45449</v>
      </c>
      <c r="B2319" s="2">
        <v>1640</v>
      </c>
      <c r="C2319" s="2">
        <v>1640.5</v>
      </c>
      <c r="D2319" s="2">
        <v>1661</v>
      </c>
      <c r="E2319" s="2">
        <v>1627.5</v>
      </c>
      <c r="F2319" t="s">
        <v>952</v>
      </c>
      <c r="G2319" s="3">
        <v>-6.4000000000000003E-3</v>
      </c>
    </row>
    <row r="2320" spans="1:7" x14ac:dyDescent="0.3">
      <c r="A2320" s="1">
        <v>45450</v>
      </c>
      <c r="B2320" s="2">
        <v>1629</v>
      </c>
      <c r="C2320" s="2">
        <v>1623</v>
      </c>
      <c r="D2320" s="2">
        <v>1650</v>
      </c>
      <c r="E2320" s="2">
        <v>1610.81</v>
      </c>
      <c r="F2320" t="s">
        <v>512</v>
      </c>
      <c r="G2320" s="3">
        <v>-6.7000000000000002E-3</v>
      </c>
    </row>
    <row r="2321" spans="1:7" x14ac:dyDescent="0.3">
      <c r="A2321" s="1">
        <v>45453</v>
      </c>
      <c r="B2321" s="2">
        <v>1621</v>
      </c>
      <c r="C2321" s="2">
        <v>1618</v>
      </c>
      <c r="D2321" s="2">
        <v>1639</v>
      </c>
      <c r="E2321" s="2">
        <v>1607</v>
      </c>
      <c r="F2321" t="s">
        <v>391</v>
      </c>
      <c r="G2321" s="3">
        <v>-4.8999999999999998E-3</v>
      </c>
    </row>
    <row r="2322" spans="1:7" x14ac:dyDescent="0.3">
      <c r="A2322" s="1">
        <v>45454</v>
      </c>
      <c r="B2322" s="2">
        <v>1615</v>
      </c>
      <c r="C2322" s="2">
        <v>1611</v>
      </c>
      <c r="D2322" s="2">
        <v>1640.5</v>
      </c>
      <c r="E2322" s="2">
        <v>1609</v>
      </c>
      <c r="F2322" t="s">
        <v>3099</v>
      </c>
      <c r="G2322" s="3">
        <v>-3.7000000000000002E-3</v>
      </c>
    </row>
    <row r="2323" spans="1:7" x14ac:dyDescent="0.3">
      <c r="A2323" s="1">
        <v>45455</v>
      </c>
      <c r="B2323" s="2">
        <v>1605</v>
      </c>
      <c r="C2323" s="2">
        <v>1605</v>
      </c>
      <c r="D2323" s="2">
        <v>1621</v>
      </c>
      <c r="E2323" s="2">
        <v>1595</v>
      </c>
      <c r="F2323" t="s">
        <v>1012</v>
      </c>
      <c r="G2323" s="3">
        <v>-6.1999999999999998E-3</v>
      </c>
    </row>
    <row r="2324" spans="1:7" x14ac:dyDescent="0.3">
      <c r="A2324" s="1">
        <v>45456</v>
      </c>
      <c r="B2324" s="2">
        <v>1610</v>
      </c>
      <c r="C2324" s="2">
        <v>1610</v>
      </c>
      <c r="D2324" s="2">
        <v>1618.5</v>
      </c>
      <c r="E2324" s="2">
        <v>1599.5</v>
      </c>
      <c r="F2324" t="s">
        <v>248</v>
      </c>
      <c r="G2324" s="3">
        <v>3.0999999999999999E-3</v>
      </c>
    </row>
    <row r="2325" spans="1:7" x14ac:dyDescent="0.3">
      <c r="A2325" s="1">
        <v>45457</v>
      </c>
      <c r="B2325" s="2">
        <v>1604.5</v>
      </c>
      <c r="C2325" s="2">
        <v>1611.5</v>
      </c>
      <c r="D2325" s="2">
        <v>1616</v>
      </c>
      <c r="E2325" s="2">
        <v>1599.5</v>
      </c>
      <c r="F2325" t="s">
        <v>88</v>
      </c>
      <c r="G2325" s="3">
        <v>-3.3999999999999998E-3</v>
      </c>
    </row>
    <row r="2326" spans="1:7" x14ac:dyDescent="0.3">
      <c r="A2326" s="1">
        <v>45460</v>
      </c>
      <c r="B2326" s="2">
        <v>1600</v>
      </c>
      <c r="C2326" s="2">
        <v>1613</v>
      </c>
      <c r="D2326" s="2">
        <v>1613</v>
      </c>
      <c r="E2326" s="2">
        <v>1588.75</v>
      </c>
      <c r="F2326" t="s">
        <v>769</v>
      </c>
      <c r="G2326" s="3">
        <v>-2.8E-3</v>
      </c>
    </row>
    <row r="2327" spans="1:7" x14ac:dyDescent="0.3">
      <c r="A2327" s="1">
        <v>45461</v>
      </c>
      <c r="B2327" s="2">
        <v>1612</v>
      </c>
      <c r="C2327" s="2">
        <v>1608</v>
      </c>
      <c r="D2327" s="2">
        <v>1619</v>
      </c>
      <c r="E2327" s="2">
        <v>1604.5</v>
      </c>
      <c r="F2327" t="s">
        <v>618</v>
      </c>
      <c r="G2327" s="3">
        <v>7.4999999999999997E-3</v>
      </c>
    </row>
    <row r="2328" spans="1:7" x14ac:dyDescent="0.3">
      <c r="A2328" s="1">
        <v>45462</v>
      </c>
      <c r="B2328" s="2">
        <v>1616.5</v>
      </c>
      <c r="C2328" s="2">
        <v>1607.5</v>
      </c>
      <c r="D2328" s="2">
        <v>1620</v>
      </c>
      <c r="E2328" s="2">
        <v>1594</v>
      </c>
      <c r="F2328" t="s">
        <v>4156</v>
      </c>
      <c r="G2328" s="3">
        <v>2.8E-3</v>
      </c>
    </row>
    <row r="2329" spans="1:7" x14ac:dyDescent="0.3">
      <c r="A2329" s="1">
        <v>45463</v>
      </c>
      <c r="B2329" s="2">
        <v>1618</v>
      </c>
      <c r="C2329" s="2">
        <v>1606.5</v>
      </c>
      <c r="D2329" s="2">
        <v>1629</v>
      </c>
      <c r="E2329" s="2">
        <v>1606</v>
      </c>
      <c r="F2329" t="s">
        <v>130</v>
      </c>
      <c r="G2329" s="3">
        <v>8.9999999999999998E-4</v>
      </c>
    </row>
    <row r="2330" spans="1:7" x14ac:dyDescent="0.3">
      <c r="A2330" s="1">
        <v>45464</v>
      </c>
      <c r="B2330" s="2">
        <v>1599</v>
      </c>
      <c r="C2330" s="2">
        <v>1608</v>
      </c>
      <c r="D2330" s="2">
        <v>1628</v>
      </c>
      <c r="E2330" s="2">
        <v>1575</v>
      </c>
      <c r="F2330" t="s">
        <v>793</v>
      </c>
      <c r="G2330" s="3">
        <v>-1.17E-2</v>
      </c>
    </row>
    <row r="2331" spans="1:7" x14ac:dyDescent="0.3">
      <c r="A2331" s="1">
        <v>45467</v>
      </c>
      <c r="B2331" s="2">
        <v>1608.5</v>
      </c>
      <c r="C2331" s="2">
        <v>1601.5</v>
      </c>
      <c r="D2331" s="2">
        <v>1628</v>
      </c>
      <c r="E2331" s="2">
        <v>1593</v>
      </c>
      <c r="F2331" t="s">
        <v>1460</v>
      </c>
      <c r="G2331" s="3">
        <v>5.8999999999999999E-3</v>
      </c>
    </row>
    <row r="2332" spans="1:7" x14ac:dyDescent="0.3">
      <c r="A2332" s="1">
        <v>45468</v>
      </c>
      <c r="B2332" s="2">
        <v>1595</v>
      </c>
      <c r="C2332" s="2">
        <v>1604.5</v>
      </c>
      <c r="D2332" s="2">
        <v>1618.5</v>
      </c>
      <c r="E2332" s="2">
        <v>1586.5</v>
      </c>
      <c r="F2332" t="s">
        <v>3277</v>
      </c>
      <c r="G2332" s="3">
        <v>-8.3999999999999995E-3</v>
      </c>
    </row>
    <row r="2333" spans="1:7" x14ac:dyDescent="0.3">
      <c r="A2333" s="1">
        <v>45469</v>
      </c>
      <c r="B2333" s="2">
        <v>1599.5</v>
      </c>
      <c r="C2333" s="2">
        <v>1600.5</v>
      </c>
      <c r="D2333" s="2">
        <v>1612.75</v>
      </c>
      <c r="E2333" s="2">
        <v>1591</v>
      </c>
      <c r="F2333" t="s">
        <v>633</v>
      </c>
      <c r="G2333" s="3">
        <v>2.8E-3</v>
      </c>
    </row>
    <row r="2334" spans="1:7" x14ac:dyDescent="0.3">
      <c r="A2334" s="1">
        <v>45470</v>
      </c>
      <c r="B2334" s="2">
        <v>1526</v>
      </c>
      <c r="C2334" s="2">
        <v>1503.5</v>
      </c>
      <c r="D2334" s="2">
        <v>1537.59</v>
      </c>
      <c r="E2334" s="2">
        <v>1484</v>
      </c>
      <c r="F2334" t="s">
        <v>740</v>
      </c>
      <c r="G2334" s="3">
        <v>-4.5999999999999999E-2</v>
      </c>
    </row>
    <row r="2335" spans="1:7" x14ac:dyDescent="0.3">
      <c r="A2335" s="1">
        <v>45471</v>
      </c>
      <c r="B2335" s="2">
        <v>1529.5</v>
      </c>
      <c r="C2335" s="2">
        <v>1537</v>
      </c>
      <c r="D2335" s="2">
        <v>1541.5</v>
      </c>
      <c r="E2335" s="2">
        <v>1523</v>
      </c>
      <c r="F2335" t="s">
        <v>702</v>
      </c>
      <c r="G2335" s="3">
        <v>2.3E-3</v>
      </c>
    </row>
    <row r="2336" spans="1:7" x14ac:dyDescent="0.3">
      <c r="A2336" s="1">
        <v>45474</v>
      </c>
      <c r="B2336" s="2">
        <v>1526</v>
      </c>
      <c r="C2336" s="2">
        <v>1519.5</v>
      </c>
      <c r="D2336" s="2">
        <v>1539</v>
      </c>
      <c r="E2336" s="2">
        <v>1510.5</v>
      </c>
      <c r="F2336" t="s">
        <v>4155</v>
      </c>
      <c r="G2336" s="3">
        <v>-2.3E-3</v>
      </c>
    </row>
    <row r="2337" spans="1:7" x14ac:dyDescent="0.3">
      <c r="A2337" s="1">
        <v>45475</v>
      </c>
      <c r="B2337" s="2">
        <v>1503.5</v>
      </c>
      <c r="C2337" s="2">
        <v>1505.5</v>
      </c>
      <c r="D2337" s="2">
        <v>1535.5</v>
      </c>
      <c r="E2337" s="2">
        <v>1494</v>
      </c>
      <c r="F2337" t="s">
        <v>282</v>
      </c>
      <c r="G2337" s="3">
        <v>-1.47E-2</v>
      </c>
    </row>
    <row r="2338" spans="1:7" x14ac:dyDescent="0.3">
      <c r="A2338" s="1">
        <v>45476</v>
      </c>
      <c r="B2338" s="2">
        <v>1503.5</v>
      </c>
      <c r="C2338" s="2">
        <v>1513.5</v>
      </c>
      <c r="D2338" s="2">
        <v>1513.5</v>
      </c>
      <c r="E2338" s="2">
        <v>1496.5</v>
      </c>
      <c r="F2338" t="s">
        <v>677</v>
      </c>
      <c r="G2338" s="3">
        <v>0</v>
      </c>
    </row>
    <row r="2339" spans="1:7" x14ac:dyDescent="0.3">
      <c r="A2339" s="1">
        <v>45477</v>
      </c>
      <c r="B2339" s="2">
        <v>1510.5</v>
      </c>
      <c r="C2339" s="2">
        <v>1518.5</v>
      </c>
      <c r="D2339" s="2">
        <v>1524.26</v>
      </c>
      <c r="E2339" s="2">
        <v>1494</v>
      </c>
      <c r="F2339" t="s">
        <v>93</v>
      </c>
      <c r="G2339" s="3">
        <v>4.7000000000000002E-3</v>
      </c>
    </row>
    <row r="2340" spans="1:7" x14ac:dyDescent="0.3">
      <c r="A2340" s="1">
        <v>45478</v>
      </c>
      <c r="B2340" s="2">
        <v>1511</v>
      </c>
      <c r="C2340" s="2">
        <v>1501</v>
      </c>
      <c r="D2340" s="2">
        <v>1527.5</v>
      </c>
      <c r="E2340" s="2">
        <v>1486</v>
      </c>
      <c r="F2340" t="s">
        <v>540</v>
      </c>
      <c r="G2340" s="3">
        <v>2.9999999999999997E-4</v>
      </c>
    </row>
    <row r="2341" spans="1:7" x14ac:dyDescent="0.3">
      <c r="A2341" s="1">
        <v>45481</v>
      </c>
      <c r="B2341" s="2">
        <v>1509.5</v>
      </c>
      <c r="C2341" s="2">
        <v>1498</v>
      </c>
      <c r="D2341" s="2">
        <v>1520</v>
      </c>
      <c r="E2341" s="2">
        <v>1487</v>
      </c>
      <c r="F2341" t="s">
        <v>3437</v>
      </c>
      <c r="G2341" s="3">
        <v>-1E-3</v>
      </c>
    </row>
    <row r="2342" spans="1:7" x14ac:dyDescent="0.3">
      <c r="A2342" s="1">
        <v>45482</v>
      </c>
      <c r="B2342" s="2">
        <v>1510</v>
      </c>
      <c r="C2342" s="2">
        <v>1523.5</v>
      </c>
      <c r="D2342" s="2">
        <v>1526.02</v>
      </c>
      <c r="E2342" s="2">
        <v>1501.5</v>
      </c>
      <c r="F2342" t="s">
        <v>635</v>
      </c>
      <c r="G2342" s="3">
        <v>2.9999999999999997E-4</v>
      </c>
    </row>
    <row r="2343" spans="1:7" x14ac:dyDescent="0.3">
      <c r="A2343" s="1">
        <v>45483</v>
      </c>
      <c r="B2343" s="2">
        <v>1505</v>
      </c>
      <c r="C2343" s="2">
        <v>1520</v>
      </c>
      <c r="D2343" s="2">
        <v>1520</v>
      </c>
      <c r="E2343" s="2">
        <v>1498</v>
      </c>
      <c r="F2343" t="s">
        <v>1047</v>
      </c>
      <c r="G2343" s="3">
        <v>-3.3E-3</v>
      </c>
    </row>
    <row r="2344" spans="1:7" x14ac:dyDescent="0.3">
      <c r="A2344" s="1">
        <v>45484</v>
      </c>
      <c r="B2344" s="2">
        <v>1505</v>
      </c>
      <c r="C2344" s="2">
        <v>1506.5</v>
      </c>
      <c r="D2344" s="2">
        <v>1516.5</v>
      </c>
      <c r="E2344" s="2">
        <v>1495.5</v>
      </c>
      <c r="F2344" t="s">
        <v>9</v>
      </c>
      <c r="G2344" s="3">
        <v>0</v>
      </c>
    </row>
    <row r="2345" spans="1:7" x14ac:dyDescent="0.3">
      <c r="A2345" s="1">
        <v>45485</v>
      </c>
      <c r="B2345" s="2">
        <v>1517</v>
      </c>
      <c r="C2345" s="2">
        <v>1521</v>
      </c>
      <c r="D2345" s="2">
        <v>1530.31</v>
      </c>
      <c r="E2345" s="2">
        <v>1495.5</v>
      </c>
      <c r="F2345" t="s">
        <v>86</v>
      </c>
      <c r="G2345" s="3">
        <v>8.0000000000000002E-3</v>
      </c>
    </row>
    <row r="2346" spans="1:7" x14ac:dyDescent="0.3">
      <c r="A2346" s="1">
        <v>45488</v>
      </c>
      <c r="B2346" s="2">
        <v>1498</v>
      </c>
      <c r="C2346" s="2">
        <v>1499.5</v>
      </c>
      <c r="D2346" s="2">
        <v>1526.5</v>
      </c>
      <c r="E2346" s="2">
        <v>1493.5</v>
      </c>
      <c r="F2346" t="s">
        <v>4154</v>
      </c>
      <c r="G2346" s="3">
        <v>-1.2500000000000001E-2</v>
      </c>
    </row>
    <row r="2347" spans="1:7" x14ac:dyDescent="0.3">
      <c r="A2347" s="1">
        <v>45489</v>
      </c>
      <c r="B2347" s="2">
        <v>1501</v>
      </c>
      <c r="C2347" s="2">
        <v>1479.5</v>
      </c>
      <c r="D2347" s="2">
        <v>1507</v>
      </c>
      <c r="E2347" s="2">
        <v>1479.5</v>
      </c>
      <c r="F2347" t="s">
        <v>4153</v>
      </c>
      <c r="G2347" s="3">
        <v>2E-3</v>
      </c>
    </row>
    <row r="2348" spans="1:7" x14ac:dyDescent="0.3">
      <c r="A2348" s="1">
        <v>45490</v>
      </c>
      <c r="B2348" s="2">
        <v>1528.5</v>
      </c>
      <c r="C2348" s="2">
        <v>1495.5</v>
      </c>
      <c r="D2348" s="2">
        <v>1533</v>
      </c>
      <c r="E2348" s="2">
        <v>1491.5</v>
      </c>
      <c r="F2348" t="s">
        <v>13</v>
      </c>
      <c r="G2348" s="3">
        <v>1.83E-2</v>
      </c>
    </row>
    <row r="2349" spans="1:7" x14ac:dyDescent="0.3">
      <c r="A2349" s="1">
        <v>45491</v>
      </c>
      <c r="B2349" s="2">
        <v>1530</v>
      </c>
      <c r="C2349" s="2">
        <v>1552</v>
      </c>
      <c r="D2349" s="2">
        <v>1552</v>
      </c>
      <c r="E2349" s="2">
        <v>1519</v>
      </c>
      <c r="F2349" t="s">
        <v>577</v>
      </c>
      <c r="G2349" s="3">
        <v>1E-3</v>
      </c>
    </row>
    <row r="2350" spans="1:7" x14ac:dyDescent="0.3">
      <c r="A2350" s="1">
        <v>45492</v>
      </c>
      <c r="B2350" s="2">
        <v>1522.5</v>
      </c>
      <c r="C2350" s="2">
        <v>1509.5</v>
      </c>
      <c r="D2350" s="2">
        <v>1538</v>
      </c>
      <c r="E2350" s="2">
        <v>1504</v>
      </c>
      <c r="F2350" t="s">
        <v>284</v>
      </c>
      <c r="G2350" s="3">
        <v>-4.8999999999999998E-3</v>
      </c>
    </row>
    <row r="2351" spans="1:7" x14ac:dyDescent="0.3">
      <c r="A2351" s="1">
        <v>45495</v>
      </c>
      <c r="B2351" s="2">
        <v>1524.5</v>
      </c>
      <c r="C2351" s="2">
        <v>1531.5</v>
      </c>
      <c r="D2351" s="2">
        <v>1533</v>
      </c>
      <c r="E2351" s="2">
        <v>1522</v>
      </c>
      <c r="F2351" t="s">
        <v>916</v>
      </c>
      <c r="G2351" s="3">
        <v>1.2999999999999999E-3</v>
      </c>
    </row>
    <row r="2352" spans="1:7" x14ac:dyDescent="0.3">
      <c r="A2352" s="1">
        <v>45496</v>
      </c>
      <c r="B2352" s="2">
        <v>1509.5</v>
      </c>
      <c r="C2352" s="2">
        <v>1519.5</v>
      </c>
      <c r="D2352" s="2">
        <v>1539.27</v>
      </c>
      <c r="E2352" s="2">
        <v>1504</v>
      </c>
      <c r="F2352" t="s">
        <v>773</v>
      </c>
      <c r="G2352" s="3">
        <v>-9.7999999999999997E-3</v>
      </c>
    </row>
    <row r="2353" spans="1:7" x14ac:dyDescent="0.3">
      <c r="A2353" s="1">
        <v>45497</v>
      </c>
      <c r="B2353" s="2">
        <v>1510</v>
      </c>
      <c r="C2353" s="2">
        <v>1495.5</v>
      </c>
      <c r="D2353" s="2">
        <v>1510</v>
      </c>
      <c r="E2353" s="2">
        <v>1486</v>
      </c>
      <c r="F2353" t="s">
        <v>726</v>
      </c>
      <c r="G2353" s="3">
        <v>2.9999999999999997E-4</v>
      </c>
    </row>
    <row r="2354" spans="1:7" x14ac:dyDescent="0.3">
      <c r="A2354" s="1">
        <v>45498</v>
      </c>
      <c r="B2354" s="2">
        <v>1523.5</v>
      </c>
      <c r="C2354" s="2">
        <v>1517</v>
      </c>
      <c r="D2354" s="2">
        <v>1533</v>
      </c>
      <c r="E2354" s="2">
        <v>1508.5</v>
      </c>
      <c r="F2354" t="s">
        <v>412</v>
      </c>
      <c r="G2354" s="3">
        <v>8.8999999999999999E-3</v>
      </c>
    </row>
    <row r="2355" spans="1:7" x14ac:dyDescent="0.3">
      <c r="A2355" s="1">
        <v>45499</v>
      </c>
      <c r="B2355" s="2">
        <v>1553</v>
      </c>
      <c r="C2355" s="2">
        <v>1525</v>
      </c>
      <c r="D2355" s="2">
        <v>1557.5</v>
      </c>
      <c r="E2355" s="2">
        <v>1521.5</v>
      </c>
      <c r="F2355" t="s">
        <v>785</v>
      </c>
      <c r="G2355" s="3">
        <v>1.9400000000000001E-2</v>
      </c>
    </row>
    <row r="2356" spans="1:7" x14ac:dyDescent="0.3">
      <c r="A2356" s="1">
        <v>45502</v>
      </c>
      <c r="B2356" s="2">
        <v>1557</v>
      </c>
      <c r="C2356" s="2">
        <v>1553.5</v>
      </c>
      <c r="D2356" s="2">
        <v>1572.5</v>
      </c>
      <c r="E2356" s="2">
        <v>1546</v>
      </c>
      <c r="F2356" t="s">
        <v>81</v>
      </c>
      <c r="G2356" s="3">
        <v>2.5999999999999999E-3</v>
      </c>
    </row>
    <row r="2357" spans="1:7" x14ac:dyDescent="0.3">
      <c r="A2357" s="1">
        <v>45503</v>
      </c>
      <c r="B2357" s="2">
        <v>1542.5</v>
      </c>
      <c r="C2357" s="2">
        <v>1550.5</v>
      </c>
      <c r="D2357" s="2">
        <v>1561</v>
      </c>
      <c r="E2357" s="2">
        <v>1542.5</v>
      </c>
      <c r="F2357" t="s">
        <v>383</v>
      </c>
      <c r="G2357" s="3">
        <v>-9.2999999999999992E-3</v>
      </c>
    </row>
    <row r="2358" spans="1:7" x14ac:dyDescent="0.3">
      <c r="A2358" s="1">
        <v>45504</v>
      </c>
      <c r="B2358" s="2">
        <v>1512</v>
      </c>
      <c r="C2358" s="2">
        <v>1536</v>
      </c>
      <c r="D2358" s="2">
        <v>1550</v>
      </c>
      <c r="E2358" s="2">
        <v>1497</v>
      </c>
      <c r="F2358" t="s">
        <v>3747</v>
      </c>
      <c r="G2358" s="3">
        <v>-1.9800000000000002E-2</v>
      </c>
    </row>
    <row r="2359" spans="1:7" x14ac:dyDescent="0.3">
      <c r="A2359" s="1">
        <v>45505</v>
      </c>
      <c r="B2359" s="2">
        <v>1526</v>
      </c>
      <c r="C2359" s="2">
        <v>1519</v>
      </c>
      <c r="D2359" s="2">
        <v>1530</v>
      </c>
      <c r="E2359" s="2">
        <v>1504.5</v>
      </c>
      <c r="F2359" t="s">
        <v>664</v>
      </c>
      <c r="G2359" s="3">
        <v>9.2999999999999992E-3</v>
      </c>
    </row>
    <row r="2360" spans="1:7" x14ac:dyDescent="0.3">
      <c r="A2360" s="1">
        <v>45506</v>
      </c>
      <c r="B2360" s="2">
        <v>1562.5</v>
      </c>
      <c r="C2360" s="2">
        <v>1541</v>
      </c>
      <c r="D2360" s="2">
        <v>1591</v>
      </c>
      <c r="E2360" s="2">
        <v>1532.5</v>
      </c>
      <c r="F2360" t="s">
        <v>341</v>
      </c>
      <c r="G2360" s="3">
        <v>2.3900000000000001E-2</v>
      </c>
    </row>
    <row r="2361" spans="1:7" x14ac:dyDescent="0.3">
      <c r="A2361" s="1">
        <v>45509</v>
      </c>
      <c r="B2361" s="2">
        <v>1547</v>
      </c>
      <c r="C2361" s="2">
        <v>1566.5</v>
      </c>
      <c r="D2361" s="2">
        <v>1582</v>
      </c>
      <c r="E2361" s="2">
        <v>1544</v>
      </c>
      <c r="F2361" t="s">
        <v>992</v>
      </c>
      <c r="G2361" s="3">
        <v>-9.9000000000000008E-3</v>
      </c>
    </row>
    <row r="2362" spans="1:7" x14ac:dyDescent="0.3">
      <c r="A2362" s="1">
        <v>45510</v>
      </c>
      <c r="B2362" s="2">
        <v>1521.5</v>
      </c>
      <c r="C2362" s="2">
        <v>1557</v>
      </c>
      <c r="D2362" s="2">
        <v>1558.5</v>
      </c>
      <c r="E2362" s="2">
        <v>1510.5</v>
      </c>
      <c r="F2362" t="s">
        <v>31</v>
      </c>
      <c r="G2362" s="3">
        <v>-1.6500000000000001E-2</v>
      </c>
    </row>
    <row r="2363" spans="1:7" x14ac:dyDescent="0.3">
      <c r="A2363" s="1">
        <v>45511</v>
      </c>
      <c r="B2363" s="2">
        <v>1535</v>
      </c>
      <c r="C2363" s="2">
        <v>1523</v>
      </c>
      <c r="D2363" s="2">
        <v>1543</v>
      </c>
      <c r="E2363" s="2">
        <v>1519.5</v>
      </c>
      <c r="F2363" t="s">
        <v>761</v>
      </c>
      <c r="G2363" s="3">
        <v>8.8999999999999999E-3</v>
      </c>
    </row>
    <row r="2364" spans="1:7" x14ac:dyDescent="0.3">
      <c r="A2364" s="1">
        <v>45512</v>
      </c>
      <c r="B2364" s="2">
        <v>1560</v>
      </c>
      <c r="C2364" s="2">
        <v>1546</v>
      </c>
      <c r="D2364" s="2">
        <v>1570</v>
      </c>
      <c r="E2364" s="2">
        <v>1539</v>
      </c>
      <c r="F2364" t="s">
        <v>187</v>
      </c>
      <c r="G2364" s="3">
        <v>1.6299999999999999E-2</v>
      </c>
    </row>
    <row r="2365" spans="1:7" x14ac:dyDescent="0.3">
      <c r="A2365" s="1">
        <v>45513</v>
      </c>
      <c r="B2365" s="2">
        <v>1565.5</v>
      </c>
      <c r="C2365" s="2">
        <v>1563.5</v>
      </c>
      <c r="D2365" s="2">
        <v>1568.5</v>
      </c>
      <c r="E2365" s="2">
        <v>1547.5</v>
      </c>
      <c r="F2365" t="s">
        <v>57</v>
      </c>
      <c r="G2365" s="3">
        <v>3.5000000000000001E-3</v>
      </c>
    </row>
    <row r="2366" spans="1:7" x14ac:dyDescent="0.3">
      <c r="A2366" s="1">
        <v>45516</v>
      </c>
      <c r="B2366" s="2">
        <v>1572</v>
      </c>
      <c r="C2366" s="2">
        <v>1570.5</v>
      </c>
      <c r="D2366" s="2">
        <v>1580.5</v>
      </c>
      <c r="E2366" s="2">
        <v>1566</v>
      </c>
      <c r="F2366" t="s">
        <v>206</v>
      </c>
      <c r="G2366" s="3">
        <v>4.1999999999999997E-3</v>
      </c>
    </row>
    <row r="2367" spans="1:7" x14ac:dyDescent="0.3">
      <c r="A2367" s="1">
        <v>45517</v>
      </c>
      <c r="B2367" s="2">
        <v>1592.5</v>
      </c>
      <c r="C2367" s="2">
        <v>1571.5</v>
      </c>
      <c r="D2367" s="2">
        <v>1592.5</v>
      </c>
      <c r="E2367" s="2">
        <v>1567.5</v>
      </c>
      <c r="F2367" t="s">
        <v>4152</v>
      </c>
      <c r="G2367" s="3">
        <v>1.2999999999999999E-2</v>
      </c>
    </row>
    <row r="2368" spans="1:7" x14ac:dyDescent="0.3">
      <c r="A2368" s="1">
        <v>45518</v>
      </c>
      <c r="B2368" s="2">
        <v>1597.5</v>
      </c>
      <c r="C2368" s="2">
        <v>1594</v>
      </c>
      <c r="D2368" s="2">
        <v>1603.5</v>
      </c>
      <c r="E2368" s="2">
        <v>1591</v>
      </c>
      <c r="F2368" t="s">
        <v>769</v>
      </c>
      <c r="G2368" s="3">
        <v>3.0999999999999999E-3</v>
      </c>
    </row>
    <row r="2369" spans="1:7" x14ac:dyDescent="0.3">
      <c r="A2369" s="1">
        <v>45519</v>
      </c>
      <c r="B2369" s="2">
        <v>1596</v>
      </c>
      <c r="C2369" s="2">
        <v>1591.5</v>
      </c>
      <c r="D2369" s="2">
        <v>1606.5</v>
      </c>
      <c r="E2369" s="2">
        <v>1586</v>
      </c>
      <c r="F2369" t="s">
        <v>3523</v>
      </c>
      <c r="G2369" s="3">
        <v>-8.9999999999999998E-4</v>
      </c>
    </row>
    <row r="2370" spans="1:7" x14ac:dyDescent="0.3">
      <c r="A2370" s="1">
        <v>45520</v>
      </c>
      <c r="B2370" s="2">
        <v>1591</v>
      </c>
      <c r="C2370" s="2">
        <v>1594</v>
      </c>
      <c r="D2370" s="2">
        <v>1599</v>
      </c>
      <c r="E2370" s="2">
        <v>1586.5</v>
      </c>
      <c r="F2370" t="s">
        <v>4151</v>
      </c>
      <c r="G2370" s="3">
        <v>-3.0999999999999999E-3</v>
      </c>
    </row>
    <row r="2371" spans="1:7" x14ac:dyDescent="0.3">
      <c r="A2371" s="1">
        <v>45523</v>
      </c>
      <c r="B2371" s="2">
        <v>1599</v>
      </c>
      <c r="C2371" s="2">
        <v>1588</v>
      </c>
      <c r="D2371" s="2">
        <v>1602</v>
      </c>
      <c r="E2371" s="2">
        <v>1583.5</v>
      </c>
      <c r="F2371" t="s">
        <v>355</v>
      </c>
      <c r="G2371" s="3">
        <v>5.0000000000000001E-3</v>
      </c>
    </row>
    <row r="2372" spans="1:7" x14ac:dyDescent="0.3">
      <c r="A2372" s="1">
        <v>45524</v>
      </c>
      <c r="B2372" s="2">
        <v>1592</v>
      </c>
      <c r="C2372" s="2">
        <v>1597.5</v>
      </c>
      <c r="D2372" s="2">
        <v>1601</v>
      </c>
      <c r="E2372" s="2">
        <v>1582</v>
      </c>
      <c r="F2372" t="s">
        <v>4150</v>
      </c>
      <c r="G2372" s="3">
        <v>-4.4000000000000003E-3</v>
      </c>
    </row>
    <row r="2373" spans="1:7" x14ac:dyDescent="0.3">
      <c r="A2373" s="1">
        <v>45525</v>
      </c>
      <c r="B2373" s="2">
        <v>1596</v>
      </c>
      <c r="C2373" s="2">
        <v>1593</v>
      </c>
      <c r="D2373" s="2">
        <v>1604</v>
      </c>
      <c r="E2373" s="2">
        <v>1588</v>
      </c>
      <c r="F2373" t="s">
        <v>3644</v>
      </c>
      <c r="G2373" s="3">
        <v>2.5000000000000001E-3</v>
      </c>
    </row>
    <row r="2374" spans="1:7" x14ac:dyDescent="0.3">
      <c r="A2374" s="1">
        <v>45526</v>
      </c>
      <c r="B2374" s="2">
        <v>1597</v>
      </c>
      <c r="C2374" s="2">
        <v>1595.5</v>
      </c>
      <c r="D2374" s="2">
        <v>1602</v>
      </c>
      <c r="E2374" s="2">
        <v>1593</v>
      </c>
      <c r="F2374" t="s">
        <v>400</v>
      </c>
      <c r="G2374" s="3">
        <v>5.9999999999999995E-4</v>
      </c>
    </row>
    <row r="2375" spans="1:7" x14ac:dyDescent="0.3">
      <c r="A2375" s="1">
        <v>45527</v>
      </c>
      <c r="B2375" s="2">
        <v>1602.5</v>
      </c>
      <c r="C2375" s="2">
        <v>1600.5</v>
      </c>
      <c r="D2375" s="2">
        <v>1607.5</v>
      </c>
      <c r="E2375" s="2">
        <v>1596</v>
      </c>
      <c r="F2375" t="s">
        <v>588</v>
      </c>
      <c r="G2375" s="3">
        <v>3.3999999999999998E-3</v>
      </c>
    </row>
    <row r="2376" spans="1:7" x14ac:dyDescent="0.3">
      <c r="A2376" s="1">
        <v>45531</v>
      </c>
      <c r="B2376" s="2">
        <v>1618</v>
      </c>
      <c r="C2376" s="2">
        <v>1607.5</v>
      </c>
      <c r="D2376" s="2">
        <v>1630</v>
      </c>
      <c r="E2376" s="2">
        <v>1607.5</v>
      </c>
      <c r="F2376" t="s">
        <v>815</v>
      </c>
      <c r="G2376" s="3">
        <v>9.7000000000000003E-3</v>
      </c>
    </row>
    <row r="2377" spans="1:7" x14ac:dyDescent="0.3">
      <c r="A2377" s="1">
        <v>45532</v>
      </c>
      <c r="B2377" s="2">
        <v>1651.5</v>
      </c>
      <c r="C2377" s="2">
        <v>1652</v>
      </c>
      <c r="D2377" s="2">
        <v>1662.5</v>
      </c>
      <c r="E2377" s="2">
        <v>1632.5</v>
      </c>
      <c r="F2377" t="s">
        <v>699</v>
      </c>
      <c r="G2377" s="3">
        <v>2.07E-2</v>
      </c>
    </row>
    <row r="2378" spans="1:7" x14ac:dyDescent="0.3">
      <c r="A2378" s="1">
        <v>45533</v>
      </c>
      <c r="B2378" s="2">
        <v>1651.5</v>
      </c>
      <c r="C2378" s="2">
        <v>1662.5</v>
      </c>
      <c r="D2378" s="2">
        <v>1668.5</v>
      </c>
      <c r="E2378" s="2">
        <v>1649</v>
      </c>
      <c r="F2378" t="s">
        <v>359</v>
      </c>
      <c r="G2378" s="3">
        <v>0</v>
      </c>
    </row>
    <row r="2379" spans="1:7" x14ac:dyDescent="0.3">
      <c r="A2379" s="1">
        <v>45534</v>
      </c>
      <c r="B2379" s="2">
        <v>1657</v>
      </c>
      <c r="C2379" s="2">
        <v>1653</v>
      </c>
      <c r="D2379" s="2">
        <v>1668</v>
      </c>
      <c r="E2379" s="2">
        <v>1653</v>
      </c>
      <c r="F2379" t="s">
        <v>4149</v>
      </c>
      <c r="G2379" s="3">
        <v>3.3E-3</v>
      </c>
    </row>
    <row r="2380" spans="1:7" x14ac:dyDescent="0.3">
      <c r="A2380" s="1">
        <v>45537</v>
      </c>
      <c r="B2380" s="2">
        <v>1650.5</v>
      </c>
      <c r="C2380" s="2">
        <v>1660</v>
      </c>
      <c r="D2380" s="2">
        <v>1662</v>
      </c>
      <c r="E2380" s="2">
        <v>1640.5</v>
      </c>
      <c r="F2380" t="s">
        <v>257</v>
      </c>
      <c r="G2380" s="3">
        <v>-3.8999999999999998E-3</v>
      </c>
    </row>
    <row r="2381" spans="1:7" x14ac:dyDescent="0.3">
      <c r="A2381" s="1">
        <v>45538</v>
      </c>
      <c r="B2381" s="2">
        <v>1655</v>
      </c>
      <c r="C2381" s="2">
        <v>1650</v>
      </c>
      <c r="D2381" s="2">
        <v>1667</v>
      </c>
      <c r="E2381" s="2">
        <v>1649</v>
      </c>
      <c r="F2381" t="s">
        <v>91</v>
      </c>
      <c r="G2381" s="3">
        <v>2.7000000000000001E-3</v>
      </c>
    </row>
    <row r="2382" spans="1:7" x14ac:dyDescent="0.3">
      <c r="A2382" s="1">
        <v>45539</v>
      </c>
      <c r="B2382" s="2">
        <v>1664</v>
      </c>
      <c r="C2382" s="2">
        <v>1644</v>
      </c>
      <c r="D2382" s="2">
        <v>1664</v>
      </c>
      <c r="E2382" s="2">
        <v>1638.5</v>
      </c>
      <c r="F2382" t="s">
        <v>210</v>
      </c>
      <c r="G2382" s="3">
        <v>5.4000000000000003E-3</v>
      </c>
    </row>
    <row r="2383" spans="1:7" x14ac:dyDescent="0.3">
      <c r="A2383" s="1">
        <v>45540</v>
      </c>
      <c r="B2383" s="2">
        <v>1639</v>
      </c>
      <c r="C2383" s="2">
        <v>1668</v>
      </c>
      <c r="D2383" s="2">
        <v>1671</v>
      </c>
      <c r="E2383" s="2">
        <v>1634.5</v>
      </c>
      <c r="F2383" t="s">
        <v>768</v>
      </c>
      <c r="G2383" s="3">
        <v>-1.4999999999999999E-2</v>
      </c>
    </row>
    <row r="2384" spans="1:7" x14ac:dyDescent="0.3">
      <c r="A2384" s="1">
        <v>45541</v>
      </c>
      <c r="B2384" s="2">
        <v>1651.5</v>
      </c>
      <c r="C2384" s="2">
        <v>1635</v>
      </c>
      <c r="D2384" s="2">
        <v>1660</v>
      </c>
      <c r="E2384" s="2">
        <v>1632.5</v>
      </c>
      <c r="F2384" t="s">
        <v>111</v>
      </c>
      <c r="G2384" s="3">
        <v>7.6E-3</v>
      </c>
    </row>
    <row r="2385" spans="1:7" x14ac:dyDescent="0.3">
      <c r="A2385" s="1">
        <v>45544</v>
      </c>
      <c r="B2385" s="2">
        <v>1663.5</v>
      </c>
      <c r="C2385" s="2">
        <v>1665</v>
      </c>
      <c r="D2385" s="2">
        <v>1667.5</v>
      </c>
      <c r="E2385" s="2">
        <v>1651.5</v>
      </c>
      <c r="F2385" t="s">
        <v>323</v>
      </c>
      <c r="G2385" s="3">
        <v>7.3000000000000001E-3</v>
      </c>
    </row>
    <row r="2386" spans="1:7" x14ac:dyDescent="0.3">
      <c r="A2386" s="1">
        <v>45545</v>
      </c>
      <c r="B2386" s="2">
        <v>1671</v>
      </c>
      <c r="C2386" s="2">
        <v>1663.5</v>
      </c>
      <c r="D2386" s="2">
        <v>1678</v>
      </c>
      <c r="E2386" s="2">
        <v>1656.5</v>
      </c>
      <c r="F2386" t="s">
        <v>251</v>
      </c>
      <c r="G2386" s="3">
        <v>4.4999999999999997E-3</v>
      </c>
    </row>
    <row r="2387" spans="1:7" x14ac:dyDescent="0.3">
      <c r="A2387" s="1">
        <v>45546</v>
      </c>
      <c r="B2387" s="2">
        <v>1654.5</v>
      </c>
      <c r="C2387" s="2">
        <v>1656</v>
      </c>
      <c r="D2387" s="2">
        <v>1675</v>
      </c>
      <c r="E2387" s="2">
        <v>1653</v>
      </c>
      <c r="F2387" t="s">
        <v>208</v>
      </c>
      <c r="G2387" s="3">
        <v>-9.9000000000000008E-3</v>
      </c>
    </row>
    <row r="2388" spans="1:7" x14ac:dyDescent="0.3">
      <c r="A2388" s="1">
        <v>45547</v>
      </c>
      <c r="B2388" s="2">
        <v>1638.5</v>
      </c>
      <c r="C2388" s="2">
        <v>1664.5</v>
      </c>
      <c r="D2388" s="2">
        <v>1667</v>
      </c>
      <c r="E2388" s="2">
        <v>1638.5</v>
      </c>
      <c r="F2388" t="s">
        <v>254</v>
      </c>
      <c r="G2388" s="3">
        <v>-9.7000000000000003E-3</v>
      </c>
    </row>
    <row r="2389" spans="1:7" x14ac:dyDescent="0.3">
      <c r="A2389" s="1">
        <v>45548</v>
      </c>
      <c r="B2389" s="2">
        <v>1633.5</v>
      </c>
      <c r="C2389" s="2">
        <v>1625.5</v>
      </c>
      <c r="D2389" s="2">
        <v>1640</v>
      </c>
      <c r="E2389" s="2">
        <v>1624.5</v>
      </c>
      <c r="F2389" t="s">
        <v>611</v>
      </c>
      <c r="G2389" s="3">
        <v>-3.0999999999999999E-3</v>
      </c>
    </row>
    <row r="2390" spans="1:7" x14ac:dyDescent="0.3">
      <c r="A2390" s="1">
        <v>45551</v>
      </c>
      <c r="B2390" s="2">
        <v>1632</v>
      </c>
      <c r="C2390" s="2">
        <v>1628</v>
      </c>
      <c r="D2390" s="2">
        <v>1634</v>
      </c>
      <c r="E2390" s="2">
        <v>1620</v>
      </c>
      <c r="G2390" s="3">
        <v>-8.9999999999999998E-4</v>
      </c>
    </row>
    <row r="2391" spans="1:7" x14ac:dyDescent="0.3">
      <c r="A2391" s="1">
        <v>45552</v>
      </c>
      <c r="B2391" s="2">
        <v>1609.5</v>
      </c>
      <c r="C2391" s="2">
        <v>1645</v>
      </c>
      <c r="D2391" s="2">
        <v>1649</v>
      </c>
      <c r="E2391" s="2">
        <v>1607</v>
      </c>
      <c r="F2391" t="s">
        <v>234</v>
      </c>
      <c r="G2391" s="3">
        <v>-1.38E-2</v>
      </c>
    </row>
    <row r="2392" spans="1:7" x14ac:dyDescent="0.3">
      <c r="A2392" s="1">
        <v>45553</v>
      </c>
      <c r="B2392" s="2">
        <v>1604</v>
      </c>
      <c r="C2392" s="2">
        <v>1605</v>
      </c>
      <c r="D2392" s="2">
        <v>1612</v>
      </c>
      <c r="E2392" s="2">
        <v>1595.5</v>
      </c>
      <c r="F2392" t="s">
        <v>4062</v>
      </c>
      <c r="G2392" s="3">
        <v>-3.3999999999999998E-3</v>
      </c>
    </row>
    <row r="2393" spans="1:7" x14ac:dyDescent="0.3">
      <c r="A2393" s="1">
        <v>45554</v>
      </c>
      <c r="B2393" s="2">
        <v>1574.5</v>
      </c>
      <c r="C2393" s="2">
        <v>1605.5</v>
      </c>
      <c r="D2393" s="2">
        <v>1608.5</v>
      </c>
      <c r="E2393" s="2">
        <v>1557</v>
      </c>
      <c r="F2393" t="s">
        <v>897</v>
      </c>
      <c r="G2393" s="3">
        <v>-1.84E-2</v>
      </c>
    </row>
    <row r="2394" spans="1:7" x14ac:dyDescent="0.3">
      <c r="A2394" s="1">
        <v>45555</v>
      </c>
      <c r="B2394" s="2">
        <v>1536</v>
      </c>
      <c r="C2394" s="2">
        <v>1558</v>
      </c>
      <c r="D2394" s="2">
        <v>1566.5</v>
      </c>
      <c r="E2394" s="2">
        <v>1534.5</v>
      </c>
      <c r="F2394" t="s">
        <v>3770</v>
      </c>
      <c r="G2394" s="3">
        <v>-2.4500000000000001E-2</v>
      </c>
    </row>
    <row r="2395" spans="1:7" x14ac:dyDescent="0.3">
      <c r="A2395" s="1">
        <v>45558</v>
      </c>
      <c r="B2395" s="2">
        <v>1527.5</v>
      </c>
      <c r="C2395" s="2">
        <v>1525</v>
      </c>
      <c r="D2395" s="2">
        <v>1542</v>
      </c>
      <c r="E2395" s="2">
        <v>1522.5</v>
      </c>
      <c r="F2395" t="s">
        <v>442</v>
      </c>
      <c r="G2395" s="3">
        <v>-5.4999999999999997E-3</v>
      </c>
    </row>
    <row r="2396" spans="1:7" x14ac:dyDescent="0.3">
      <c r="A2396" s="1">
        <v>45559</v>
      </c>
      <c r="B2396" s="2">
        <v>1530.5</v>
      </c>
      <c r="C2396" s="2">
        <v>1528</v>
      </c>
      <c r="D2396" s="2">
        <v>1532.5</v>
      </c>
      <c r="E2396" s="2">
        <v>1513.5</v>
      </c>
      <c r="F2396" t="s">
        <v>41</v>
      </c>
      <c r="G2396" s="3">
        <v>2E-3</v>
      </c>
    </row>
    <row r="2397" spans="1:7" x14ac:dyDescent="0.3">
      <c r="A2397" s="1">
        <v>45560</v>
      </c>
      <c r="B2397" s="2">
        <v>1527</v>
      </c>
      <c r="C2397" s="2">
        <v>1532.5</v>
      </c>
      <c r="D2397" s="2">
        <v>1536.5</v>
      </c>
      <c r="E2397" s="2">
        <v>1520</v>
      </c>
      <c r="F2397" t="s">
        <v>500</v>
      </c>
      <c r="G2397" s="3">
        <v>-2.3E-3</v>
      </c>
    </row>
    <row r="2398" spans="1:7" x14ac:dyDescent="0.3">
      <c r="A2398" s="1">
        <v>45561</v>
      </c>
      <c r="B2398" s="2">
        <v>1522</v>
      </c>
      <c r="C2398" s="2">
        <v>1527</v>
      </c>
      <c r="D2398" s="2">
        <v>1538.5</v>
      </c>
      <c r="E2398" s="2">
        <v>1513</v>
      </c>
      <c r="F2398" t="s">
        <v>282</v>
      </c>
      <c r="G2398" s="3">
        <v>-3.3E-3</v>
      </c>
    </row>
    <row r="2399" spans="1:7" x14ac:dyDescent="0.3">
      <c r="A2399" s="1">
        <v>45562</v>
      </c>
      <c r="B2399" s="2">
        <v>1537</v>
      </c>
      <c r="C2399" s="2">
        <v>1525</v>
      </c>
      <c r="D2399" s="2">
        <v>1541.5</v>
      </c>
      <c r="E2399" s="2">
        <v>1524</v>
      </c>
      <c r="F2399" t="s">
        <v>747</v>
      </c>
      <c r="G2399" s="3">
        <v>9.9000000000000008E-3</v>
      </c>
    </row>
    <row r="2400" spans="1:7" x14ac:dyDescent="0.3">
      <c r="A2400" s="1">
        <v>45565</v>
      </c>
      <c r="B2400" s="2">
        <v>1516.5</v>
      </c>
      <c r="C2400" s="2">
        <v>1526</v>
      </c>
      <c r="D2400" s="2">
        <v>1535.5</v>
      </c>
      <c r="E2400" s="2">
        <v>1514</v>
      </c>
      <c r="F2400" t="s">
        <v>918</v>
      </c>
      <c r="G2400" s="3">
        <v>-1.3299999999999999E-2</v>
      </c>
    </row>
    <row r="2401" spans="1:7" x14ac:dyDescent="0.3">
      <c r="A2401" s="1">
        <v>45566</v>
      </c>
      <c r="B2401" s="2">
        <v>1521.5</v>
      </c>
      <c r="C2401" s="2">
        <v>1510</v>
      </c>
      <c r="D2401" s="2">
        <v>1523</v>
      </c>
      <c r="E2401" s="2">
        <v>1488</v>
      </c>
      <c r="F2401" t="s">
        <v>530</v>
      </c>
      <c r="G2401" s="3">
        <v>3.3E-3</v>
      </c>
    </row>
    <row r="2402" spans="1:7" x14ac:dyDescent="0.3">
      <c r="A2402" s="1">
        <v>45567</v>
      </c>
      <c r="B2402" s="2">
        <v>1495.5</v>
      </c>
      <c r="C2402" s="2">
        <v>1514</v>
      </c>
      <c r="D2402" s="2">
        <v>1517</v>
      </c>
      <c r="E2402" s="2">
        <v>1495</v>
      </c>
      <c r="F2402" t="s">
        <v>19</v>
      </c>
      <c r="G2402" s="3">
        <v>-1.7100000000000001E-2</v>
      </c>
    </row>
    <row r="2403" spans="1:7" x14ac:dyDescent="0.3">
      <c r="A2403" s="1">
        <v>45568</v>
      </c>
      <c r="B2403" s="2">
        <v>1460.5</v>
      </c>
      <c r="C2403" s="2">
        <v>1487</v>
      </c>
      <c r="D2403" s="2">
        <v>1489.5</v>
      </c>
      <c r="E2403" s="2">
        <v>1456</v>
      </c>
      <c r="F2403" t="s">
        <v>773</v>
      </c>
      <c r="G2403" s="3">
        <v>-2.3400000000000001E-2</v>
      </c>
    </row>
    <row r="2404" spans="1:7" x14ac:dyDescent="0.3">
      <c r="A2404" s="1">
        <v>45569</v>
      </c>
      <c r="B2404" s="2">
        <v>1459.5</v>
      </c>
      <c r="C2404" s="2">
        <v>1456</v>
      </c>
      <c r="D2404" s="2">
        <v>1462</v>
      </c>
      <c r="E2404" s="2">
        <v>1439</v>
      </c>
      <c r="F2404" t="s">
        <v>372</v>
      </c>
      <c r="G2404" s="3">
        <v>-6.9999999999999999E-4</v>
      </c>
    </row>
    <row r="2405" spans="1:7" x14ac:dyDescent="0.3">
      <c r="A2405" s="1">
        <v>45572</v>
      </c>
      <c r="B2405" s="2">
        <v>1480</v>
      </c>
      <c r="C2405" s="2">
        <v>1470</v>
      </c>
      <c r="D2405" s="2">
        <v>1488.5</v>
      </c>
      <c r="E2405" s="2">
        <v>1466</v>
      </c>
      <c r="F2405" t="s">
        <v>488</v>
      </c>
      <c r="G2405" s="3">
        <v>1.4E-2</v>
      </c>
    </row>
    <row r="2406" spans="1:7" x14ac:dyDescent="0.3">
      <c r="A2406" s="1">
        <v>45573</v>
      </c>
      <c r="B2406" s="2">
        <v>1453</v>
      </c>
      <c r="C2406" s="2">
        <v>1471.5</v>
      </c>
      <c r="D2406" s="2">
        <v>1481</v>
      </c>
      <c r="E2406" s="2">
        <v>1446.5</v>
      </c>
      <c r="F2406" t="s">
        <v>992</v>
      </c>
      <c r="G2406" s="3">
        <v>-1.8200000000000001E-2</v>
      </c>
    </row>
    <row r="2407" spans="1:7" x14ac:dyDescent="0.3">
      <c r="A2407" s="1">
        <v>45574</v>
      </c>
      <c r="B2407" s="2">
        <v>1458</v>
      </c>
      <c r="C2407" s="2">
        <v>1447</v>
      </c>
      <c r="D2407" s="2">
        <v>1460</v>
      </c>
      <c r="E2407" s="2">
        <v>1441.5</v>
      </c>
      <c r="F2407" t="s">
        <v>681</v>
      </c>
      <c r="G2407" s="3">
        <v>3.3999999999999998E-3</v>
      </c>
    </row>
    <row r="2408" spans="1:7" x14ac:dyDescent="0.3">
      <c r="A2408" s="1">
        <v>45575</v>
      </c>
      <c r="B2408" s="2">
        <v>1505</v>
      </c>
      <c r="C2408" s="2">
        <v>1559.5</v>
      </c>
      <c r="D2408" s="2">
        <v>1559.5</v>
      </c>
      <c r="E2408" s="2">
        <v>1500</v>
      </c>
      <c r="F2408" t="s">
        <v>3028</v>
      </c>
      <c r="G2408" s="3">
        <v>3.2199999999999999E-2</v>
      </c>
    </row>
    <row r="2409" spans="1:7" x14ac:dyDescent="0.3">
      <c r="A2409" s="1">
        <v>45576</v>
      </c>
      <c r="B2409" s="2">
        <v>1480</v>
      </c>
      <c r="C2409" s="2">
        <v>1494</v>
      </c>
      <c r="D2409" s="2">
        <v>1503</v>
      </c>
      <c r="E2409" s="2">
        <v>1477.5</v>
      </c>
      <c r="F2409" t="s">
        <v>36</v>
      </c>
      <c r="G2409" s="3">
        <v>-1.66E-2</v>
      </c>
    </row>
    <row r="2410" spans="1:7" x14ac:dyDescent="0.3">
      <c r="A2410" s="1">
        <v>45579</v>
      </c>
      <c r="B2410" s="2">
        <v>1494.5</v>
      </c>
      <c r="C2410" s="2">
        <v>1483</v>
      </c>
      <c r="D2410" s="2">
        <v>1501</v>
      </c>
      <c r="E2410" s="2">
        <v>1482.5</v>
      </c>
      <c r="F2410" t="s">
        <v>468</v>
      </c>
      <c r="G2410" s="3">
        <v>9.7999999999999997E-3</v>
      </c>
    </row>
    <row r="2411" spans="1:7" x14ac:dyDescent="0.3">
      <c r="A2411" s="1">
        <v>45580</v>
      </c>
      <c r="B2411" s="2">
        <v>1494</v>
      </c>
      <c r="C2411" s="2">
        <v>1494</v>
      </c>
      <c r="D2411" s="2">
        <v>1501</v>
      </c>
      <c r="E2411" s="2">
        <v>1479.5</v>
      </c>
      <c r="F2411" t="s">
        <v>84</v>
      </c>
      <c r="G2411" s="3">
        <v>-2.9999999999999997E-4</v>
      </c>
    </row>
    <row r="2412" spans="1:7" x14ac:dyDescent="0.3">
      <c r="A2412" s="1">
        <v>45581</v>
      </c>
      <c r="B2412" s="2">
        <v>1496</v>
      </c>
      <c r="C2412" s="2">
        <v>1491.5</v>
      </c>
      <c r="D2412" s="2">
        <v>1504</v>
      </c>
      <c r="E2412" s="2">
        <v>1484.5</v>
      </c>
      <c r="F2412" t="s">
        <v>15</v>
      </c>
      <c r="G2412" s="3">
        <v>1.2999999999999999E-3</v>
      </c>
    </row>
    <row r="2413" spans="1:7" x14ac:dyDescent="0.3">
      <c r="A2413" s="1">
        <v>45582</v>
      </c>
      <c r="B2413" s="2">
        <v>1496.5</v>
      </c>
      <c r="C2413" s="2">
        <v>1504.5</v>
      </c>
      <c r="D2413" s="2">
        <v>1505</v>
      </c>
      <c r="E2413" s="2">
        <v>1491.5</v>
      </c>
      <c r="F2413" t="s">
        <v>431</v>
      </c>
      <c r="G2413" s="3">
        <v>2.9999999999999997E-4</v>
      </c>
    </row>
    <row r="2414" spans="1:7" x14ac:dyDescent="0.3">
      <c r="A2414" s="1">
        <v>45583</v>
      </c>
      <c r="B2414" s="2">
        <v>1476</v>
      </c>
      <c r="C2414" s="2">
        <v>1489.5</v>
      </c>
      <c r="D2414" s="2">
        <v>1499.5</v>
      </c>
      <c r="E2414" s="2">
        <v>1465.5</v>
      </c>
      <c r="F2414" t="s">
        <v>3374</v>
      </c>
      <c r="G2414" s="3">
        <v>-1.37E-2</v>
      </c>
    </row>
    <row r="2415" spans="1:7" x14ac:dyDescent="0.3">
      <c r="A2415" s="1">
        <v>45586</v>
      </c>
      <c r="B2415" s="2">
        <v>1464</v>
      </c>
      <c r="C2415" s="2">
        <v>1474</v>
      </c>
      <c r="D2415" s="2">
        <v>1477</v>
      </c>
      <c r="E2415" s="2">
        <v>1461.5</v>
      </c>
      <c r="F2415" t="s">
        <v>178</v>
      </c>
      <c r="G2415" s="3">
        <v>-8.0999999999999996E-3</v>
      </c>
    </row>
    <row r="2416" spans="1:7" x14ac:dyDescent="0.3">
      <c r="A2416" s="1">
        <v>45587</v>
      </c>
      <c r="B2416" s="2">
        <v>1453.5</v>
      </c>
      <c r="C2416" s="2">
        <v>1458.5</v>
      </c>
      <c r="D2416" s="2">
        <v>1464</v>
      </c>
      <c r="E2416" s="2">
        <v>1447</v>
      </c>
      <c r="F2416" t="s">
        <v>472</v>
      </c>
      <c r="G2416" s="3">
        <v>-7.1999999999999998E-3</v>
      </c>
    </row>
    <row r="2417" spans="1:7" x14ac:dyDescent="0.3">
      <c r="A2417" s="1">
        <v>45588</v>
      </c>
      <c r="B2417" s="2">
        <v>1448</v>
      </c>
      <c r="C2417" s="2">
        <v>1454</v>
      </c>
      <c r="D2417" s="2">
        <v>1463</v>
      </c>
      <c r="E2417" s="2">
        <v>1444.5</v>
      </c>
      <c r="F2417" t="s">
        <v>100</v>
      </c>
      <c r="G2417" s="3">
        <v>-3.8E-3</v>
      </c>
    </row>
    <row r="2418" spans="1:7" x14ac:dyDescent="0.3">
      <c r="A2418" s="1">
        <v>45589</v>
      </c>
      <c r="B2418" s="2">
        <v>1455.5</v>
      </c>
      <c r="C2418" s="2">
        <v>1457.5</v>
      </c>
      <c r="D2418" s="2">
        <v>1462.5</v>
      </c>
      <c r="E2418" s="2">
        <v>1449.5</v>
      </c>
      <c r="F2418" t="s">
        <v>213</v>
      </c>
      <c r="G2418" s="3">
        <v>5.1999999999999998E-3</v>
      </c>
    </row>
    <row r="2419" spans="1:7" x14ac:dyDescent="0.3">
      <c r="A2419" s="1">
        <v>45590</v>
      </c>
      <c r="B2419" s="2">
        <v>1448.5</v>
      </c>
      <c r="C2419" s="2">
        <v>1448</v>
      </c>
      <c r="D2419" s="2">
        <v>1452.5</v>
      </c>
      <c r="E2419" s="2">
        <v>1435</v>
      </c>
      <c r="F2419" t="s">
        <v>203</v>
      </c>
      <c r="G2419" s="3">
        <v>-4.7999999999999996E-3</v>
      </c>
    </row>
    <row r="2420" spans="1:7" x14ac:dyDescent="0.3">
      <c r="A2420" s="1">
        <v>45593</v>
      </c>
      <c r="B2420" s="2">
        <v>1452</v>
      </c>
      <c r="C2420" s="2">
        <v>1440</v>
      </c>
      <c r="D2420" s="2">
        <v>1456.5</v>
      </c>
      <c r="E2420" s="2">
        <v>1431.5</v>
      </c>
      <c r="F2420" t="s">
        <v>118</v>
      </c>
      <c r="G2420" s="3">
        <v>2.3999999999999998E-3</v>
      </c>
    </row>
    <row r="2421" spans="1:7" x14ac:dyDescent="0.3">
      <c r="A2421" s="1">
        <v>45594</v>
      </c>
      <c r="B2421" s="2">
        <v>1451.5</v>
      </c>
      <c r="C2421" s="2">
        <v>1453</v>
      </c>
      <c r="D2421" s="2">
        <v>1462</v>
      </c>
      <c r="E2421" s="2">
        <v>1449.5</v>
      </c>
      <c r="F2421" t="s">
        <v>507</v>
      </c>
      <c r="G2421" s="3">
        <v>-2.9999999999999997E-4</v>
      </c>
    </row>
    <row r="2422" spans="1:7" x14ac:dyDescent="0.3">
      <c r="A2422" s="1">
        <v>45595</v>
      </c>
      <c r="B2422" s="2">
        <v>1407</v>
      </c>
      <c r="C2422" s="2">
        <v>1400</v>
      </c>
      <c r="D2422" s="2">
        <v>1452</v>
      </c>
      <c r="E2422" s="2">
        <v>1382.5</v>
      </c>
      <c r="F2422" t="s">
        <v>1591</v>
      </c>
      <c r="G2422" s="3">
        <v>-3.0700000000000002E-2</v>
      </c>
    </row>
    <row r="2423" spans="1:7" x14ac:dyDescent="0.3">
      <c r="A2423" s="1">
        <v>45596</v>
      </c>
      <c r="B2423" s="2">
        <v>1392.5</v>
      </c>
      <c r="C2423" s="2">
        <v>1396.5</v>
      </c>
      <c r="D2423" s="2">
        <v>1401.5</v>
      </c>
      <c r="E2423" s="2">
        <v>1373</v>
      </c>
      <c r="F2423" t="s">
        <v>3522</v>
      </c>
      <c r="G2423" s="3">
        <v>-1.03E-2</v>
      </c>
    </row>
    <row r="2424" spans="1:7" x14ac:dyDescent="0.3">
      <c r="A2424" s="1">
        <v>45597</v>
      </c>
      <c r="B2424" s="2">
        <v>1419.5</v>
      </c>
      <c r="C2424" s="2">
        <v>1414.5</v>
      </c>
      <c r="D2424" s="2">
        <v>1435</v>
      </c>
      <c r="E2424" s="2">
        <v>1409.5</v>
      </c>
      <c r="F2424" t="s">
        <v>418</v>
      </c>
      <c r="G2424" s="3">
        <v>1.9400000000000001E-2</v>
      </c>
    </row>
    <row r="2425" spans="1:7" x14ac:dyDescent="0.3">
      <c r="A2425" s="1">
        <v>45600</v>
      </c>
      <c r="B2425" s="2">
        <v>1414</v>
      </c>
      <c r="C2425" s="2">
        <v>1410.5</v>
      </c>
      <c r="D2425" s="2">
        <v>1420.5</v>
      </c>
      <c r="E2425" s="2">
        <v>1409</v>
      </c>
      <c r="F2425" t="s">
        <v>122</v>
      </c>
      <c r="G2425" s="3">
        <v>-3.8999999999999998E-3</v>
      </c>
    </row>
    <row r="2426" spans="1:7" x14ac:dyDescent="0.3">
      <c r="A2426" s="1">
        <v>45601</v>
      </c>
      <c r="B2426" s="2">
        <v>1391.5</v>
      </c>
      <c r="C2426" s="2">
        <v>1414</v>
      </c>
      <c r="D2426" s="2">
        <v>1414.5</v>
      </c>
      <c r="E2426" s="2">
        <v>1387.5</v>
      </c>
      <c r="F2426" t="s">
        <v>340</v>
      </c>
      <c r="G2426" s="3">
        <v>-1.5900000000000001E-2</v>
      </c>
    </row>
    <row r="2427" spans="1:7" x14ac:dyDescent="0.3">
      <c r="A2427" s="1">
        <v>45602</v>
      </c>
      <c r="B2427" s="2">
        <v>1370.5</v>
      </c>
      <c r="C2427" s="2">
        <v>1391</v>
      </c>
      <c r="D2427" s="2">
        <v>1415.5</v>
      </c>
      <c r="E2427" s="2">
        <v>1368.5</v>
      </c>
      <c r="F2427" t="s">
        <v>4050</v>
      </c>
      <c r="G2427" s="3">
        <v>-1.5100000000000001E-2</v>
      </c>
    </row>
    <row r="2428" spans="1:7" x14ac:dyDescent="0.3">
      <c r="A2428" s="1">
        <v>45603</v>
      </c>
      <c r="B2428" s="2">
        <v>1380</v>
      </c>
      <c r="C2428" s="2">
        <v>1375</v>
      </c>
      <c r="D2428" s="2">
        <v>1385</v>
      </c>
      <c r="E2428" s="2">
        <v>1369</v>
      </c>
      <c r="F2428" t="s">
        <v>630</v>
      </c>
      <c r="G2428" s="3">
        <v>6.8999999999999999E-3</v>
      </c>
    </row>
    <row r="2429" spans="1:7" x14ac:dyDescent="0.3">
      <c r="A2429" s="1">
        <v>45604</v>
      </c>
      <c r="B2429" s="2">
        <v>1381</v>
      </c>
      <c r="C2429" s="2">
        <v>1396</v>
      </c>
      <c r="D2429" s="2">
        <v>1398.5</v>
      </c>
      <c r="E2429" s="2">
        <v>1367</v>
      </c>
      <c r="F2429" t="s">
        <v>4148</v>
      </c>
      <c r="G2429" s="3">
        <v>6.9999999999999999E-4</v>
      </c>
    </row>
    <row r="2430" spans="1:7" x14ac:dyDescent="0.3">
      <c r="A2430" s="1">
        <v>45607</v>
      </c>
      <c r="B2430" s="2">
        <v>1397</v>
      </c>
      <c r="C2430" s="2">
        <v>1385</v>
      </c>
      <c r="D2430" s="2">
        <v>1407</v>
      </c>
      <c r="E2430" s="2">
        <v>1381.5</v>
      </c>
      <c r="F2430" t="s">
        <v>636</v>
      </c>
      <c r="G2430" s="3">
        <v>1.1599999999999999E-2</v>
      </c>
    </row>
    <row r="2431" spans="1:7" x14ac:dyDescent="0.3">
      <c r="A2431" s="1">
        <v>45608</v>
      </c>
      <c r="B2431" s="2">
        <v>1369.5</v>
      </c>
      <c r="C2431" s="2">
        <v>1376</v>
      </c>
      <c r="D2431" s="2">
        <v>1380</v>
      </c>
      <c r="E2431" s="2">
        <v>1353</v>
      </c>
      <c r="F2431" t="s">
        <v>347</v>
      </c>
      <c r="G2431" s="3">
        <v>-1.9699999999999999E-2</v>
      </c>
    </row>
    <row r="2432" spans="1:7" x14ac:dyDescent="0.3">
      <c r="A2432" s="1">
        <v>45609</v>
      </c>
      <c r="B2432" s="2">
        <v>1362</v>
      </c>
      <c r="C2432" s="2">
        <v>1373</v>
      </c>
      <c r="D2432" s="2">
        <v>1376.5</v>
      </c>
      <c r="E2432" s="2">
        <v>1352.5</v>
      </c>
      <c r="F2432" t="s">
        <v>901</v>
      </c>
      <c r="G2432" s="3">
        <v>-5.4999999999999997E-3</v>
      </c>
    </row>
    <row r="2433" spans="1:7" x14ac:dyDescent="0.3">
      <c r="A2433" s="1">
        <v>45610</v>
      </c>
      <c r="B2433" s="2">
        <v>1353.5</v>
      </c>
      <c r="C2433" s="2">
        <v>1353.5</v>
      </c>
      <c r="D2433" s="2">
        <v>1364.5</v>
      </c>
      <c r="E2433" s="2">
        <v>1343.5</v>
      </c>
      <c r="F2433" t="s">
        <v>630</v>
      </c>
      <c r="G2433" s="3">
        <v>-6.1999999999999998E-3</v>
      </c>
    </row>
    <row r="2434" spans="1:7" x14ac:dyDescent="0.3">
      <c r="A2434" s="1">
        <v>45611</v>
      </c>
      <c r="B2434" s="2">
        <v>1301</v>
      </c>
      <c r="C2434" s="2">
        <v>1314</v>
      </c>
      <c r="D2434" s="2">
        <v>1325.5</v>
      </c>
      <c r="E2434" s="2">
        <v>1282.5</v>
      </c>
      <c r="F2434" t="s">
        <v>3166</v>
      </c>
      <c r="G2434" s="3">
        <v>-3.8800000000000001E-2</v>
      </c>
    </row>
    <row r="2435" spans="1:7" x14ac:dyDescent="0.3">
      <c r="A2435" s="1">
        <v>45614</v>
      </c>
      <c r="B2435" s="2">
        <v>1310</v>
      </c>
      <c r="C2435" s="2">
        <v>1312</v>
      </c>
      <c r="D2435" s="2">
        <v>1319.5</v>
      </c>
      <c r="E2435" s="2">
        <v>1299</v>
      </c>
      <c r="F2435" t="s">
        <v>3319</v>
      </c>
      <c r="G2435" s="3">
        <v>6.8999999999999999E-3</v>
      </c>
    </row>
    <row r="2436" spans="1:7" x14ac:dyDescent="0.3">
      <c r="A2436" s="1">
        <v>45615</v>
      </c>
      <c r="B2436" s="2">
        <v>1303.5</v>
      </c>
      <c r="C2436" s="2">
        <v>1318.5</v>
      </c>
      <c r="D2436" s="2">
        <v>1321.5</v>
      </c>
      <c r="E2436" s="2">
        <v>1294.5</v>
      </c>
      <c r="F2436" t="s">
        <v>3647</v>
      </c>
      <c r="G2436" s="3">
        <v>-5.0000000000000001E-3</v>
      </c>
    </row>
    <row r="2437" spans="1:7" x14ac:dyDescent="0.3">
      <c r="A2437" s="1">
        <v>45616</v>
      </c>
      <c r="B2437" s="2">
        <v>1300</v>
      </c>
      <c r="C2437" s="2">
        <v>1306.5</v>
      </c>
      <c r="D2437" s="2">
        <v>1310</v>
      </c>
      <c r="E2437" s="2">
        <v>1299.5</v>
      </c>
      <c r="F2437" t="s">
        <v>39</v>
      </c>
      <c r="G2437" s="3">
        <v>-2.7000000000000001E-3</v>
      </c>
    </row>
    <row r="2438" spans="1:7" x14ac:dyDescent="0.3">
      <c r="A2438" s="1">
        <v>45617</v>
      </c>
      <c r="B2438" s="2">
        <v>1309.5</v>
      </c>
      <c r="C2438" s="2">
        <v>1300</v>
      </c>
      <c r="D2438" s="2">
        <v>1315</v>
      </c>
      <c r="E2438" s="2">
        <v>1300</v>
      </c>
      <c r="F2438" t="s">
        <v>460</v>
      </c>
      <c r="G2438" s="3">
        <v>7.3000000000000001E-3</v>
      </c>
    </row>
    <row r="2439" spans="1:7" x14ac:dyDescent="0.3">
      <c r="A2439" s="1">
        <v>45618</v>
      </c>
      <c r="B2439" s="2">
        <v>1342</v>
      </c>
      <c r="C2439" s="2">
        <v>1325</v>
      </c>
      <c r="D2439" s="2">
        <v>1342.5</v>
      </c>
      <c r="E2439" s="2">
        <v>1319.5</v>
      </c>
      <c r="F2439" t="s">
        <v>964</v>
      </c>
      <c r="G2439" s="3">
        <v>2.4799999999999999E-2</v>
      </c>
    </row>
    <row r="2440" spans="1:7" x14ac:dyDescent="0.3">
      <c r="A2440" s="1">
        <v>45621</v>
      </c>
      <c r="B2440" s="2">
        <v>1346.5</v>
      </c>
      <c r="C2440" s="2">
        <v>1341</v>
      </c>
      <c r="D2440" s="2">
        <v>1348.5</v>
      </c>
      <c r="E2440" s="2">
        <v>1335.5</v>
      </c>
      <c r="F2440" t="s">
        <v>3319</v>
      </c>
      <c r="G2440" s="3">
        <v>3.3999999999999998E-3</v>
      </c>
    </row>
    <row r="2441" spans="1:7" x14ac:dyDescent="0.3">
      <c r="A2441" s="1">
        <v>45622</v>
      </c>
      <c r="B2441" s="2">
        <v>1338</v>
      </c>
      <c r="C2441" s="2">
        <v>1348</v>
      </c>
      <c r="D2441" s="2">
        <v>1351.5</v>
      </c>
      <c r="E2441" s="2">
        <v>1337</v>
      </c>
      <c r="F2441" t="s">
        <v>113</v>
      </c>
      <c r="G2441" s="3">
        <v>-6.3E-3</v>
      </c>
    </row>
    <row r="2442" spans="1:7" x14ac:dyDescent="0.3">
      <c r="A2442" s="1">
        <v>45623</v>
      </c>
      <c r="B2442" s="2">
        <v>1344</v>
      </c>
      <c r="C2442" s="2">
        <v>1343</v>
      </c>
      <c r="D2442" s="2">
        <v>1347.5</v>
      </c>
      <c r="E2442" s="2">
        <v>1334.5</v>
      </c>
      <c r="F2442" t="s">
        <v>73</v>
      </c>
      <c r="G2442" s="3">
        <v>4.4999999999999997E-3</v>
      </c>
    </row>
    <row r="2443" spans="1:7" x14ac:dyDescent="0.3">
      <c r="A2443" s="1">
        <v>45624</v>
      </c>
      <c r="B2443" s="2">
        <v>1340.5</v>
      </c>
      <c r="C2443" s="2">
        <v>1342.5</v>
      </c>
      <c r="D2443" s="2">
        <v>1346</v>
      </c>
      <c r="E2443" s="2">
        <v>1331.5</v>
      </c>
      <c r="F2443" t="s">
        <v>216</v>
      </c>
      <c r="G2443" s="3">
        <v>-2.5999999999999999E-3</v>
      </c>
    </row>
    <row r="2444" spans="1:7" x14ac:dyDescent="0.3">
      <c r="A2444" s="1">
        <v>45625</v>
      </c>
      <c r="B2444" s="2">
        <v>1335</v>
      </c>
      <c r="C2444" s="2">
        <v>1330</v>
      </c>
      <c r="D2444" s="2">
        <v>1340</v>
      </c>
      <c r="E2444" s="2">
        <v>1324.5</v>
      </c>
      <c r="F2444" t="s">
        <v>63</v>
      </c>
      <c r="G2444" s="3">
        <v>-4.1000000000000003E-3</v>
      </c>
    </row>
    <row r="2445" spans="1:7" x14ac:dyDescent="0.3">
      <c r="A2445" s="1">
        <v>45628</v>
      </c>
      <c r="B2445" s="2">
        <v>1341.5</v>
      </c>
      <c r="C2445" s="2">
        <v>1335</v>
      </c>
      <c r="D2445" s="2">
        <v>1345</v>
      </c>
      <c r="E2445" s="2">
        <v>1332.5</v>
      </c>
      <c r="F2445" t="s">
        <v>927</v>
      </c>
      <c r="G2445" s="3">
        <v>4.8999999999999998E-3</v>
      </c>
    </row>
    <row r="2446" spans="1:7" x14ac:dyDescent="0.3">
      <c r="A2446" s="1">
        <v>45629</v>
      </c>
      <c r="B2446" s="2">
        <v>1368</v>
      </c>
      <c r="C2446" s="2">
        <v>1341</v>
      </c>
      <c r="D2446" s="2">
        <v>1372</v>
      </c>
      <c r="E2446" s="2">
        <v>1341</v>
      </c>
      <c r="F2446" t="s">
        <v>390</v>
      </c>
      <c r="G2446" s="3">
        <v>1.9800000000000002E-2</v>
      </c>
    </row>
    <row r="2447" spans="1:7" x14ac:dyDescent="0.3">
      <c r="A2447" s="1">
        <v>45630</v>
      </c>
      <c r="B2447" s="2">
        <v>1355</v>
      </c>
      <c r="C2447" s="2">
        <v>1366</v>
      </c>
      <c r="D2447" s="2">
        <v>1366.5</v>
      </c>
      <c r="E2447" s="2">
        <v>1347</v>
      </c>
      <c r="F2447" t="s">
        <v>2090</v>
      </c>
      <c r="G2447" s="3">
        <v>-9.4999999999999998E-3</v>
      </c>
    </row>
    <row r="2448" spans="1:7" x14ac:dyDescent="0.3">
      <c r="A2448" s="1">
        <v>45631</v>
      </c>
      <c r="B2448" s="2">
        <v>1341.5</v>
      </c>
      <c r="C2448" s="2">
        <v>1345.5</v>
      </c>
      <c r="D2448" s="2">
        <v>1356</v>
      </c>
      <c r="E2448" s="2">
        <v>1330</v>
      </c>
      <c r="F2448" t="s">
        <v>591</v>
      </c>
      <c r="G2448" s="3">
        <v>-0.01</v>
      </c>
    </row>
    <row r="2449" spans="1:7" x14ac:dyDescent="0.3">
      <c r="A2449" s="1">
        <v>45632</v>
      </c>
      <c r="B2449" s="2">
        <v>1344</v>
      </c>
      <c r="C2449" s="2">
        <v>1343.5</v>
      </c>
      <c r="D2449" s="2">
        <v>1355</v>
      </c>
      <c r="E2449" s="2">
        <v>1338.5</v>
      </c>
      <c r="F2449" t="s">
        <v>584</v>
      </c>
      <c r="G2449" s="3">
        <v>1.9E-3</v>
      </c>
    </row>
    <row r="2450" spans="1:7" x14ac:dyDescent="0.3">
      <c r="A2450" s="1">
        <v>45635</v>
      </c>
      <c r="B2450" s="2">
        <v>1383</v>
      </c>
      <c r="C2450" s="2">
        <v>1350</v>
      </c>
      <c r="D2450" s="2">
        <v>1386.5</v>
      </c>
      <c r="E2450" s="2">
        <v>1345.5</v>
      </c>
      <c r="F2450" t="s">
        <v>3643</v>
      </c>
      <c r="G2450" s="3">
        <v>2.9000000000000001E-2</v>
      </c>
    </row>
    <row r="2451" spans="1:7" x14ac:dyDescent="0.3">
      <c r="A2451" s="1">
        <v>45636</v>
      </c>
      <c r="B2451" s="2">
        <v>1373.5</v>
      </c>
      <c r="C2451" s="2">
        <v>1385</v>
      </c>
      <c r="D2451" s="2">
        <v>1398</v>
      </c>
      <c r="E2451" s="2">
        <v>1373.5</v>
      </c>
      <c r="F2451" t="s">
        <v>40</v>
      </c>
      <c r="G2451" s="3">
        <v>-6.8999999999999999E-3</v>
      </c>
    </row>
    <row r="2452" spans="1:7" x14ac:dyDescent="0.3">
      <c r="A2452" s="1">
        <v>45637</v>
      </c>
      <c r="B2452" s="2">
        <v>1340.5</v>
      </c>
      <c r="C2452" s="2">
        <v>1364</v>
      </c>
      <c r="D2452" s="2">
        <v>1368</v>
      </c>
      <c r="E2452" s="2">
        <v>1340</v>
      </c>
      <c r="F2452" t="s">
        <v>3739</v>
      </c>
      <c r="G2452" s="3">
        <v>-2.4E-2</v>
      </c>
    </row>
    <row r="2453" spans="1:7" x14ac:dyDescent="0.3">
      <c r="A2453" s="1">
        <v>45638</v>
      </c>
      <c r="B2453" s="2">
        <v>1334</v>
      </c>
      <c r="C2453" s="2">
        <v>1336</v>
      </c>
      <c r="D2453" s="2">
        <v>1340</v>
      </c>
      <c r="E2453" s="2">
        <v>1330</v>
      </c>
      <c r="F2453" t="s">
        <v>98</v>
      </c>
      <c r="G2453" s="3">
        <v>-4.7999999999999996E-3</v>
      </c>
    </row>
    <row r="2454" spans="1:7" x14ac:dyDescent="0.3">
      <c r="A2454" s="1">
        <v>45639</v>
      </c>
      <c r="B2454" s="2">
        <v>1329.5</v>
      </c>
      <c r="C2454" s="2">
        <v>1333.5</v>
      </c>
      <c r="D2454" s="2">
        <v>1335.5</v>
      </c>
      <c r="E2454" s="2">
        <v>1322.5</v>
      </c>
      <c r="F2454" t="s">
        <v>424</v>
      </c>
      <c r="G2454" s="3">
        <v>-3.3999999999999998E-3</v>
      </c>
    </row>
    <row r="2455" spans="1:7" x14ac:dyDescent="0.3">
      <c r="A2455" s="1">
        <v>45642</v>
      </c>
      <c r="B2455" s="2">
        <v>1319.5</v>
      </c>
      <c r="C2455" s="2">
        <v>1321.5</v>
      </c>
      <c r="D2455" s="2">
        <v>1330</v>
      </c>
      <c r="E2455" s="2">
        <v>1311</v>
      </c>
      <c r="F2455" t="s">
        <v>680</v>
      </c>
      <c r="G2455" s="3">
        <v>-7.4999999999999997E-3</v>
      </c>
    </row>
    <row r="2456" spans="1:7" x14ac:dyDescent="0.3">
      <c r="A2456" s="1">
        <v>45643</v>
      </c>
      <c r="B2456" s="2">
        <v>1333.5</v>
      </c>
      <c r="C2456" s="2">
        <v>1303</v>
      </c>
      <c r="D2456" s="2">
        <v>1345</v>
      </c>
      <c r="E2456" s="2">
        <v>1301</v>
      </c>
      <c r="F2456" t="s">
        <v>163</v>
      </c>
      <c r="G2456" s="3">
        <v>1.06E-2</v>
      </c>
    </row>
    <row r="2457" spans="1:7" x14ac:dyDescent="0.3">
      <c r="A2457" s="1">
        <v>45644</v>
      </c>
      <c r="B2457" s="2">
        <v>1334</v>
      </c>
      <c r="C2457" s="2">
        <v>1337.5</v>
      </c>
      <c r="D2457" s="2">
        <v>1339</v>
      </c>
      <c r="E2457" s="2">
        <v>1325.5</v>
      </c>
      <c r="F2457" t="s">
        <v>589</v>
      </c>
      <c r="G2457" s="3">
        <v>4.0000000000000002E-4</v>
      </c>
    </row>
    <row r="2458" spans="1:7" x14ac:dyDescent="0.3">
      <c r="A2458" s="1">
        <v>45645</v>
      </c>
      <c r="B2458" s="2">
        <v>1322</v>
      </c>
      <c r="C2458" s="2">
        <v>1327</v>
      </c>
      <c r="D2458" s="2">
        <v>1333</v>
      </c>
      <c r="E2458" s="2">
        <v>1315.5</v>
      </c>
      <c r="F2458" t="s">
        <v>4147</v>
      </c>
      <c r="G2458" s="3">
        <v>-8.9999999999999993E-3</v>
      </c>
    </row>
    <row r="2459" spans="1:7" x14ac:dyDescent="0.3">
      <c r="A2459" s="1">
        <v>45646</v>
      </c>
      <c r="B2459" s="2">
        <v>1320</v>
      </c>
      <c r="C2459" s="2">
        <v>1308.5</v>
      </c>
      <c r="D2459" s="2">
        <v>1323.5</v>
      </c>
      <c r="E2459" s="2">
        <v>1302.5</v>
      </c>
      <c r="F2459" t="s">
        <v>827</v>
      </c>
      <c r="G2459" s="3">
        <v>-1.5E-3</v>
      </c>
    </row>
    <row r="2460" spans="1:7" x14ac:dyDescent="0.3">
      <c r="A2460" s="1">
        <v>45649</v>
      </c>
      <c r="B2460" s="2">
        <v>1334</v>
      </c>
      <c r="C2460" s="2">
        <v>1319.5</v>
      </c>
      <c r="D2460" s="2">
        <v>1338</v>
      </c>
      <c r="E2460" s="2">
        <v>1317.5</v>
      </c>
      <c r="F2460" t="s">
        <v>174</v>
      </c>
      <c r="G2460" s="3">
        <v>1.06E-2</v>
      </c>
    </row>
    <row r="2461" spans="1:7" x14ac:dyDescent="0.3">
      <c r="A2461" s="1">
        <v>45650</v>
      </c>
      <c r="B2461" s="2">
        <v>1339.5</v>
      </c>
      <c r="C2461" s="2">
        <v>1341.5</v>
      </c>
      <c r="D2461" s="2">
        <v>1346.5</v>
      </c>
      <c r="E2461" s="2">
        <v>1339.5</v>
      </c>
      <c r="F2461" t="s">
        <v>4146</v>
      </c>
      <c r="G2461" s="3">
        <v>4.1000000000000003E-3</v>
      </c>
    </row>
    <row r="2462" spans="1:7" x14ac:dyDescent="0.3">
      <c r="A2462" s="1">
        <v>45653</v>
      </c>
      <c r="B2462" s="2">
        <v>1342.5</v>
      </c>
      <c r="C2462" s="2">
        <v>1338</v>
      </c>
      <c r="D2462" s="2">
        <v>1345</v>
      </c>
      <c r="E2462" s="2">
        <v>1335.5</v>
      </c>
      <c r="F2462" t="s">
        <v>304</v>
      </c>
      <c r="G2462" s="3">
        <v>2.2000000000000001E-3</v>
      </c>
    </row>
    <row r="2463" spans="1:7" x14ac:dyDescent="0.3">
      <c r="A2463" s="1">
        <v>45656</v>
      </c>
      <c r="B2463" s="2">
        <v>1334</v>
      </c>
      <c r="C2463" s="2">
        <v>1341.5</v>
      </c>
      <c r="D2463" s="2">
        <v>1346</v>
      </c>
      <c r="E2463" s="2">
        <v>1330.5</v>
      </c>
      <c r="F2463" t="s">
        <v>117</v>
      </c>
      <c r="G2463" s="3">
        <v>-6.3E-3</v>
      </c>
    </row>
    <row r="2464" spans="1:7" x14ac:dyDescent="0.3">
      <c r="A2464" s="1">
        <v>45657</v>
      </c>
      <c r="B2464" s="2">
        <v>1346.5</v>
      </c>
      <c r="C2464" s="2">
        <v>1331</v>
      </c>
      <c r="D2464" s="2">
        <v>1347</v>
      </c>
      <c r="E2464" s="2">
        <v>1329</v>
      </c>
      <c r="F2464" t="s">
        <v>4145</v>
      </c>
      <c r="G2464" s="3">
        <v>9.4000000000000004E-3</v>
      </c>
    </row>
    <row r="2465" spans="1:7" x14ac:dyDescent="0.3">
      <c r="A2465" s="1">
        <v>45659</v>
      </c>
      <c r="B2465" s="2">
        <v>1361.5</v>
      </c>
      <c r="C2465" s="2">
        <v>1345</v>
      </c>
      <c r="D2465" s="2">
        <v>1366.5</v>
      </c>
      <c r="E2465" s="2">
        <v>1342.5</v>
      </c>
      <c r="F2465" t="s">
        <v>643</v>
      </c>
      <c r="G2465" s="3">
        <v>1.11E-2</v>
      </c>
    </row>
    <row r="2466" spans="1:7" x14ac:dyDescent="0.3">
      <c r="A2466" s="1">
        <v>45660</v>
      </c>
      <c r="B2466" s="2">
        <v>1340</v>
      </c>
      <c r="C2466" s="2">
        <v>1363.5</v>
      </c>
      <c r="D2466" s="2">
        <v>1368</v>
      </c>
      <c r="E2466" s="2">
        <v>1337.5</v>
      </c>
      <c r="F2466" t="s">
        <v>171</v>
      </c>
      <c r="G2466" s="3">
        <v>-1.5800000000000002E-2</v>
      </c>
    </row>
    <row r="2467" spans="1:7" x14ac:dyDescent="0.3">
      <c r="A2467" s="1">
        <v>45663</v>
      </c>
      <c r="B2467" s="2">
        <v>1349.5</v>
      </c>
      <c r="C2467" s="2">
        <v>1339</v>
      </c>
      <c r="D2467" s="2">
        <v>1349.5</v>
      </c>
      <c r="E2467" s="2">
        <v>1326</v>
      </c>
      <c r="F2467" t="s">
        <v>3613</v>
      </c>
      <c r="G2467" s="3">
        <v>7.1000000000000004E-3</v>
      </c>
    </row>
    <row r="2468" spans="1:7" x14ac:dyDescent="0.3">
      <c r="A2468" s="1">
        <v>45664</v>
      </c>
      <c r="B2468" s="2">
        <v>1357.5</v>
      </c>
      <c r="C2468" s="2">
        <v>1347</v>
      </c>
      <c r="D2468" s="2">
        <v>1366</v>
      </c>
      <c r="E2468" s="2">
        <v>1336.5</v>
      </c>
      <c r="F2468" t="s">
        <v>113</v>
      </c>
      <c r="G2468" s="3">
        <v>5.8999999999999999E-3</v>
      </c>
    </row>
    <row r="2469" spans="1:7" x14ac:dyDescent="0.3">
      <c r="A2469" s="1">
        <v>45665</v>
      </c>
      <c r="B2469" s="2">
        <v>1360</v>
      </c>
      <c r="C2469" s="2">
        <v>1356.5</v>
      </c>
      <c r="D2469" s="2">
        <v>1362</v>
      </c>
      <c r="E2469" s="2">
        <v>1342.5</v>
      </c>
      <c r="F2469" t="s">
        <v>105</v>
      </c>
      <c r="G2469" s="3">
        <v>1.8E-3</v>
      </c>
    </row>
    <row r="2470" spans="1:7" x14ac:dyDescent="0.3">
      <c r="A2470" s="1">
        <v>45666</v>
      </c>
      <c r="B2470" s="2">
        <v>1349.5</v>
      </c>
      <c r="C2470" s="2">
        <v>1355</v>
      </c>
      <c r="D2470" s="2">
        <v>1361</v>
      </c>
      <c r="E2470" s="2">
        <v>1348.5</v>
      </c>
      <c r="F2470" t="s">
        <v>690</v>
      </c>
      <c r="G2470" s="3">
        <v>-7.7000000000000002E-3</v>
      </c>
    </row>
    <row r="2471" spans="1:7" x14ac:dyDescent="0.3">
      <c r="A2471" s="1">
        <v>45667</v>
      </c>
      <c r="B2471" s="2">
        <v>1349.5</v>
      </c>
      <c r="C2471" s="2">
        <v>1345</v>
      </c>
      <c r="D2471" s="2">
        <v>1356.5</v>
      </c>
      <c r="E2471" s="2">
        <v>1344</v>
      </c>
      <c r="F2471" t="s">
        <v>324</v>
      </c>
      <c r="G2471" s="3">
        <v>0</v>
      </c>
    </row>
    <row r="2472" spans="1:7" x14ac:dyDescent="0.3">
      <c r="A2472" s="1">
        <v>45670</v>
      </c>
      <c r="B2472" s="2">
        <v>1331</v>
      </c>
      <c r="C2472" s="2">
        <v>1338</v>
      </c>
      <c r="D2472" s="2">
        <v>1342.5</v>
      </c>
      <c r="E2472" s="2">
        <v>1329.5</v>
      </c>
      <c r="F2472" t="s">
        <v>519</v>
      </c>
      <c r="G2472" s="3">
        <v>-1.37E-2</v>
      </c>
    </row>
    <row r="2473" spans="1:7" x14ac:dyDescent="0.3">
      <c r="A2473" s="1">
        <v>45671</v>
      </c>
      <c r="B2473" s="2">
        <v>1293.5</v>
      </c>
      <c r="C2473" s="2">
        <v>1329.5</v>
      </c>
      <c r="D2473" s="2">
        <v>1331</v>
      </c>
      <c r="E2473" s="2">
        <v>1289</v>
      </c>
      <c r="F2473" t="s">
        <v>479</v>
      </c>
      <c r="G2473" s="3">
        <v>-2.8199999999999999E-2</v>
      </c>
    </row>
    <row r="2474" spans="1:7" x14ac:dyDescent="0.3">
      <c r="A2474" s="1">
        <v>45672</v>
      </c>
      <c r="B2474" s="2">
        <v>1327.5</v>
      </c>
      <c r="C2474" s="2">
        <v>1307</v>
      </c>
      <c r="D2474" s="2">
        <v>1328</v>
      </c>
      <c r="E2474" s="2">
        <v>1304.5</v>
      </c>
      <c r="F2474" t="s">
        <v>512</v>
      </c>
      <c r="G2474" s="3">
        <v>2.63E-2</v>
      </c>
    </row>
    <row r="2475" spans="1:7" x14ac:dyDescent="0.3">
      <c r="A2475" s="1">
        <v>45673</v>
      </c>
      <c r="B2475" s="2">
        <v>1348.5</v>
      </c>
      <c r="C2475" s="2">
        <v>1332.5</v>
      </c>
      <c r="D2475" s="2">
        <v>1349</v>
      </c>
      <c r="E2475" s="2">
        <v>1332</v>
      </c>
      <c r="F2475" t="s">
        <v>443</v>
      </c>
      <c r="G2475" s="3">
        <v>1.5800000000000002E-2</v>
      </c>
    </row>
    <row r="2476" spans="1:7" x14ac:dyDescent="0.3">
      <c r="A2476" s="1">
        <v>45674</v>
      </c>
      <c r="B2476" s="2">
        <v>1359</v>
      </c>
      <c r="C2476" s="2">
        <v>1366</v>
      </c>
      <c r="D2476" s="2">
        <v>1373.5</v>
      </c>
      <c r="E2476" s="2">
        <v>1356</v>
      </c>
      <c r="F2476" t="s">
        <v>561</v>
      </c>
      <c r="G2476" s="3">
        <v>7.7999999999999996E-3</v>
      </c>
    </row>
    <row r="2477" spans="1:7" x14ac:dyDescent="0.3">
      <c r="A2477" s="1">
        <v>45677</v>
      </c>
      <c r="B2477" s="2">
        <v>1354</v>
      </c>
      <c r="C2477" s="2">
        <v>1356.5</v>
      </c>
      <c r="D2477" s="2">
        <v>1364.5</v>
      </c>
      <c r="E2477" s="2">
        <v>1352</v>
      </c>
      <c r="F2477" t="s">
        <v>4144</v>
      </c>
      <c r="G2477" s="3">
        <v>-3.7000000000000002E-3</v>
      </c>
    </row>
    <row r="2478" spans="1:7" x14ac:dyDescent="0.3">
      <c r="A2478" s="1">
        <v>45678</v>
      </c>
      <c r="B2478" s="2">
        <v>1358.5</v>
      </c>
      <c r="C2478" s="2">
        <v>1354</v>
      </c>
      <c r="D2478" s="2">
        <v>1362.5</v>
      </c>
      <c r="E2478" s="2">
        <v>1348</v>
      </c>
      <c r="F2478" t="s">
        <v>598</v>
      </c>
      <c r="G2478" s="3">
        <v>3.3E-3</v>
      </c>
    </row>
    <row r="2479" spans="1:7" x14ac:dyDescent="0.3">
      <c r="A2479" s="1">
        <v>45679</v>
      </c>
      <c r="B2479" s="2">
        <v>1355.5</v>
      </c>
      <c r="C2479" s="2">
        <v>1359</v>
      </c>
      <c r="D2479" s="2">
        <v>1362</v>
      </c>
      <c r="E2479" s="2">
        <v>1346.5</v>
      </c>
      <c r="F2479" t="s">
        <v>4144</v>
      </c>
      <c r="G2479" s="3">
        <v>-2.2000000000000001E-3</v>
      </c>
    </row>
    <row r="2480" spans="1:7" x14ac:dyDescent="0.3">
      <c r="A2480" s="1">
        <v>45680</v>
      </c>
      <c r="B2480" s="2">
        <v>1363.5</v>
      </c>
      <c r="C2480" s="2">
        <v>1353</v>
      </c>
      <c r="D2480" s="2">
        <v>1367.5</v>
      </c>
      <c r="E2480" s="2">
        <v>1353</v>
      </c>
      <c r="F2480" t="s">
        <v>922</v>
      </c>
      <c r="G2480" s="3">
        <v>5.8999999999999999E-3</v>
      </c>
    </row>
    <row r="2481" spans="1:7" x14ac:dyDescent="0.3">
      <c r="A2481" s="1">
        <v>45681</v>
      </c>
      <c r="B2481" s="2">
        <v>1356.5</v>
      </c>
      <c r="C2481" s="2">
        <v>1365</v>
      </c>
      <c r="D2481" s="2">
        <v>1370</v>
      </c>
      <c r="E2481" s="2">
        <v>1353</v>
      </c>
      <c r="F2481" t="s">
        <v>927</v>
      </c>
      <c r="G2481" s="3">
        <v>-5.1000000000000004E-3</v>
      </c>
    </row>
    <row r="2482" spans="1:7" x14ac:dyDescent="0.3">
      <c r="A2482" s="1">
        <v>45684</v>
      </c>
      <c r="B2482" s="2">
        <v>1402</v>
      </c>
      <c r="C2482" s="2">
        <v>1365</v>
      </c>
      <c r="D2482" s="2">
        <v>1403.5</v>
      </c>
      <c r="E2482" s="2">
        <v>1365</v>
      </c>
      <c r="F2482" t="s">
        <v>563</v>
      </c>
      <c r="G2482" s="3">
        <v>3.3500000000000002E-2</v>
      </c>
    </row>
    <row r="2483" spans="1:7" x14ac:dyDescent="0.3">
      <c r="A2483" s="1">
        <v>45685</v>
      </c>
      <c r="B2483" s="2">
        <v>1387.5</v>
      </c>
      <c r="C2483" s="2">
        <v>1402</v>
      </c>
      <c r="D2483" s="2">
        <v>1416</v>
      </c>
      <c r="E2483" s="2">
        <v>1387.5</v>
      </c>
      <c r="F2483" t="s">
        <v>19</v>
      </c>
      <c r="G2483" s="3">
        <v>-1.03E-2</v>
      </c>
    </row>
    <row r="2484" spans="1:7" x14ac:dyDescent="0.3">
      <c r="A2484" s="1">
        <v>45686</v>
      </c>
      <c r="B2484" s="2">
        <v>1400.5</v>
      </c>
      <c r="C2484" s="2">
        <v>1387.5</v>
      </c>
      <c r="D2484" s="2">
        <v>1403</v>
      </c>
      <c r="E2484" s="2">
        <v>1379</v>
      </c>
      <c r="F2484" t="s">
        <v>3371</v>
      </c>
      <c r="G2484" s="3">
        <v>9.4000000000000004E-3</v>
      </c>
    </row>
    <row r="2485" spans="1:7" x14ac:dyDescent="0.3">
      <c r="A2485" s="1">
        <v>45687</v>
      </c>
      <c r="B2485" s="2">
        <v>1402</v>
      </c>
      <c r="C2485" s="2">
        <v>1392.5</v>
      </c>
      <c r="D2485" s="2">
        <v>1402</v>
      </c>
      <c r="E2485" s="2">
        <v>1382</v>
      </c>
      <c r="F2485" t="s">
        <v>213</v>
      </c>
      <c r="G2485" s="3">
        <v>1.1000000000000001E-3</v>
      </c>
    </row>
    <row r="2486" spans="1:7" x14ac:dyDescent="0.3">
      <c r="A2486" s="1">
        <v>45688</v>
      </c>
      <c r="B2486" s="2">
        <v>1405</v>
      </c>
      <c r="C2486" s="2">
        <v>1404</v>
      </c>
      <c r="D2486" s="2">
        <v>1410.5</v>
      </c>
      <c r="E2486" s="2">
        <v>1399.5</v>
      </c>
      <c r="F2486" t="s">
        <v>3300</v>
      </c>
      <c r="G2486" s="3">
        <v>2.0999999999999999E-3</v>
      </c>
    </row>
    <row r="2487" spans="1:7" x14ac:dyDescent="0.3">
      <c r="A2487" s="1">
        <v>45691</v>
      </c>
      <c r="B2487" s="2">
        <v>1398.5</v>
      </c>
      <c r="C2487" s="2">
        <v>1400.5</v>
      </c>
      <c r="D2487" s="2">
        <v>1405</v>
      </c>
      <c r="E2487" s="2">
        <v>1388</v>
      </c>
      <c r="F2487" t="s">
        <v>235</v>
      </c>
      <c r="G2487" s="3">
        <v>-4.5999999999999999E-3</v>
      </c>
    </row>
    <row r="2488" spans="1:7" x14ac:dyDescent="0.3">
      <c r="A2488" s="1">
        <v>45692</v>
      </c>
      <c r="B2488" s="2">
        <v>1380</v>
      </c>
      <c r="C2488" s="2">
        <v>1387.5</v>
      </c>
      <c r="D2488" s="2">
        <v>1400</v>
      </c>
      <c r="E2488" s="2">
        <v>1359.5</v>
      </c>
      <c r="F2488" t="s">
        <v>3614</v>
      </c>
      <c r="G2488" s="3">
        <v>-1.32E-2</v>
      </c>
    </row>
    <row r="2489" spans="1:7" x14ac:dyDescent="0.3">
      <c r="A2489" s="1">
        <v>45693</v>
      </c>
      <c r="B2489" s="2">
        <v>1485</v>
      </c>
      <c r="C2489" s="2">
        <v>1435</v>
      </c>
      <c r="D2489" s="2">
        <v>1490.5</v>
      </c>
      <c r="E2489" s="2">
        <v>1431.5</v>
      </c>
      <c r="F2489" t="s">
        <v>3899</v>
      </c>
      <c r="G2489" s="3">
        <v>7.6100000000000001E-2</v>
      </c>
    </row>
    <row r="2490" spans="1:7" x14ac:dyDescent="0.3">
      <c r="A2490" s="1">
        <v>45694</v>
      </c>
      <c r="B2490" s="2">
        <v>1479.5</v>
      </c>
      <c r="C2490" s="2">
        <v>1500</v>
      </c>
      <c r="D2490" s="2">
        <v>1504</v>
      </c>
      <c r="E2490" s="2">
        <v>1476</v>
      </c>
      <c r="F2490" t="s">
        <v>343</v>
      </c>
      <c r="G2490" s="3">
        <v>-3.7000000000000002E-3</v>
      </c>
    </row>
    <row r="2491" spans="1:7" x14ac:dyDescent="0.3">
      <c r="A2491" s="1">
        <v>45695</v>
      </c>
      <c r="B2491" s="2">
        <v>1443</v>
      </c>
      <c r="C2491" s="2">
        <v>1440</v>
      </c>
      <c r="D2491" s="2">
        <v>1474.5</v>
      </c>
      <c r="E2491" s="2">
        <v>1439</v>
      </c>
      <c r="F2491" t="s">
        <v>3389</v>
      </c>
      <c r="G2491" s="3">
        <v>-2.47E-2</v>
      </c>
    </row>
    <row r="2492" spans="1:7" x14ac:dyDescent="0.3">
      <c r="A2492" s="1">
        <v>45698</v>
      </c>
      <c r="B2492" s="2">
        <v>1465.5</v>
      </c>
      <c r="C2492" s="2">
        <v>1444.5</v>
      </c>
      <c r="D2492" s="2">
        <v>1478.5</v>
      </c>
      <c r="E2492" s="2">
        <v>1441</v>
      </c>
      <c r="F2492" t="s">
        <v>657</v>
      </c>
      <c r="G2492" s="3">
        <v>1.5599999999999999E-2</v>
      </c>
    </row>
    <row r="2493" spans="1:7" x14ac:dyDescent="0.3">
      <c r="A2493" s="1">
        <v>45699</v>
      </c>
      <c r="B2493" s="2">
        <v>1443.5</v>
      </c>
      <c r="C2493" s="2">
        <v>1463</v>
      </c>
      <c r="D2493" s="2">
        <v>1468.5</v>
      </c>
      <c r="E2493" s="2">
        <v>1439.5</v>
      </c>
      <c r="F2493" t="s">
        <v>147</v>
      </c>
      <c r="G2493" s="3">
        <v>-1.4999999999999999E-2</v>
      </c>
    </row>
    <row r="2494" spans="1:7" x14ac:dyDescent="0.3">
      <c r="A2494" s="1">
        <v>45700</v>
      </c>
      <c r="B2494" s="2">
        <v>1445</v>
      </c>
      <c r="C2494" s="2">
        <v>1435</v>
      </c>
      <c r="D2494" s="2">
        <v>1445</v>
      </c>
      <c r="E2494" s="2">
        <v>1422</v>
      </c>
      <c r="F2494" t="s">
        <v>391</v>
      </c>
      <c r="G2494" s="3">
        <v>1E-3</v>
      </c>
    </row>
    <row r="2495" spans="1:7" x14ac:dyDescent="0.3">
      <c r="A2495" s="1">
        <v>45701</v>
      </c>
      <c r="B2495" s="2">
        <v>1444.5</v>
      </c>
      <c r="C2495" s="2">
        <v>1448.5</v>
      </c>
      <c r="D2495" s="2">
        <v>1450</v>
      </c>
      <c r="E2495" s="2">
        <v>1433.5</v>
      </c>
      <c r="F2495" t="s">
        <v>748</v>
      </c>
      <c r="G2495" s="3">
        <v>-2.9999999999999997E-4</v>
      </c>
    </row>
    <row r="2496" spans="1:7" x14ac:dyDescent="0.3">
      <c r="A2496" s="1">
        <v>45702</v>
      </c>
      <c r="B2496" s="2">
        <v>1435</v>
      </c>
      <c r="C2496" s="2">
        <v>1439</v>
      </c>
      <c r="D2496" s="2">
        <v>1440.5</v>
      </c>
      <c r="E2496" s="2">
        <v>1431.5</v>
      </c>
      <c r="F2496" t="s">
        <v>824</v>
      </c>
      <c r="G2496" s="3">
        <v>-6.6E-3</v>
      </c>
    </row>
    <row r="2497" spans="1:7" x14ac:dyDescent="0.3">
      <c r="A2497" s="1">
        <v>45705</v>
      </c>
      <c r="B2497" s="2">
        <v>1419.5</v>
      </c>
      <c r="C2497" s="2">
        <v>1433.5</v>
      </c>
      <c r="D2497" s="2">
        <v>1433.5</v>
      </c>
      <c r="E2497" s="2">
        <v>1406</v>
      </c>
      <c r="F2497" t="s">
        <v>86</v>
      </c>
      <c r="G2497" s="3">
        <v>-1.0800000000000001E-2</v>
      </c>
    </row>
    <row r="2498" spans="1:7" x14ac:dyDescent="0.3">
      <c r="A2498" s="1">
        <v>45706</v>
      </c>
      <c r="B2498" s="2">
        <v>1443</v>
      </c>
      <c r="C2498" s="2">
        <v>1420</v>
      </c>
      <c r="D2498" s="2">
        <v>1449.5</v>
      </c>
      <c r="E2498" s="2">
        <v>1415.5</v>
      </c>
      <c r="F2498" t="s">
        <v>646</v>
      </c>
      <c r="G2498" s="3">
        <v>1.66E-2</v>
      </c>
    </row>
    <row r="2499" spans="1:7" x14ac:dyDescent="0.3">
      <c r="A2499" s="1">
        <v>45707</v>
      </c>
      <c r="B2499" s="2">
        <v>1437.5</v>
      </c>
      <c r="C2499" s="2">
        <v>1443</v>
      </c>
      <c r="D2499" s="2">
        <v>1444.5</v>
      </c>
      <c r="E2499" s="2">
        <v>1435.5</v>
      </c>
      <c r="F2499" t="s">
        <v>424</v>
      </c>
      <c r="G2499" s="3">
        <v>-3.8E-3</v>
      </c>
    </row>
    <row r="2500" spans="1:7" x14ac:dyDescent="0.3">
      <c r="A2500" s="1">
        <v>45708</v>
      </c>
      <c r="B2500" s="2">
        <v>1447</v>
      </c>
      <c r="C2500" s="2">
        <v>1425.5</v>
      </c>
      <c r="D2500" s="2">
        <v>1448</v>
      </c>
      <c r="E2500" s="2">
        <v>1413.5</v>
      </c>
      <c r="F2500" t="s">
        <v>3512</v>
      </c>
      <c r="G2500" s="3">
        <v>6.6E-3</v>
      </c>
    </row>
    <row r="2501" spans="1:7" x14ac:dyDescent="0.3">
      <c r="A2501" s="1">
        <v>45709</v>
      </c>
      <c r="B2501" s="2">
        <v>1429</v>
      </c>
      <c r="C2501" s="2">
        <v>1419</v>
      </c>
      <c r="D2501" s="2">
        <v>1437.5</v>
      </c>
      <c r="E2501" s="2">
        <v>1402.5</v>
      </c>
      <c r="F2501" t="s">
        <v>300</v>
      </c>
      <c r="G2501" s="3">
        <v>-1.24E-2</v>
      </c>
    </row>
    <row r="2502" spans="1:7" x14ac:dyDescent="0.3">
      <c r="A2502" s="1">
        <v>45712</v>
      </c>
      <c r="B2502" s="2">
        <v>1452.5</v>
      </c>
      <c r="C2502" s="2">
        <v>1449</v>
      </c>
      <c r="D2502" s="2">
        <v>1459</v>
      </c>
      <c r="E2502" s="2">
        <v>1441</v>
      </c>
      <c r="F2502" t="s">
        <v>302</v>
      </c>
      <c r="G2502" s="3">
        <v>1.6400000000000001E-2</v>
      </c>
    </row>
    <row r="2503" spans="1:7" x14ac:dyDescent="0.3">
      <c r="A2503" s="1">
        <v>45713</v>
      </c>
      <c r="B2503" s="2">
        <v>1483.5</v>
      </c>
      <c r="C2503" s="2">
        <v>1452.5</v>
      </c>
      <c r="D2503" s="2">
        <v>1489.5</v>
      </c>
      <c r="E2503" s="2">
        <v>1452.5</v>
      </c>
      <c r="F2503" t="s">
        <v>961</v>
      </c>
      <c r="G2503" s="3">
        <v>2.1299999999999999E-2</v>
      </c>
    </row>
    <row r="2504" spans="1:7" x14ac:dyDescent="0.3">
      <c r="A2504" s="1">
        <v>45714</v>
      </c>
      <c r="B2504" s="2">
        <v>1467</v>
      </c>
      <c r="C2504" s="2">
        <v>1496.5</v>
      </c>
      <c r="D2504" s="2">
        <v>1501</v>
      </c>
      <c r="E2504" s="2">
        <v>1463.5</v>
      </c>
      <c r="F2504" t="s">
        <v>37</v>
      </c>
      <c r="G2504" s="3">
        <v>-1.11E-2</v>
      </c>
    </row>
    <row r="2505" spans="1:7" x14ac:dyDescent="0.3">
      <c r="A2505" s="1">
        <v>45715</v>
      </c>
      <c r="B2505" s="2">
        <v>1461</v>
      </c>
      <c r="C2505" s="2">
        <v>1446.5</v>
      </c>
      <c r="D2505" s="2">
        <v>1464</v>
      </c>
      <c r="E2505" s="2">
        <v>1445</v>
      </c>
      <c r="F2505" t="s">
        <v>858</v>
      </c>
      <c r="G2505" s="3">
        <v>-4.1000000000000003E-3</v>
      </c>
    </row>
    <row r="2506" spans="1:7" x14ac:dyDescent="0.3">
      <c r="A2506" s="1">
        <v>45716</v>
      </c>
      <c r="B2506" s="2">
        <v>1466.5</v>
      </c>
      <c r="C2506" s="2">
        <v>1462.5</v>
      </c>
      <c r="D2506" s="2">
        <v>1478.5</v>
      </c>
      <c r="E2506" s="2">
        <v>1460.5</v>
      </c>
      <c r="F2506" t="s">
        <v>3259</v>
      </c>
      <c r="G2506" s="3">
        <v>3.8E-3</v>
      </c>
    </row>
    <row r="2507" spans="1:7" x14ac:dyDescent="0.3">
      <c r="A2507" s="1">
        <v>45719</v>
      </c>
      <c r="B2507" s="2">
        <v>1479.5</v>
      </c>
      <c r="C2507" s="2">
        <v>1468.5</v>
      </c>
      <c r="D2507" s="2">
        <v>1496</v>
      </c>
      <c r="E2507" s="2">
        <v>1467.5</v>
      </c>
      <c r="F2507" t="s">
        <v>483</v>
      </c>
      <c r="G2507" s="3">
        <v>8.8999999999999999E-3</v>
      </c>
    </row>
    <row r="2508" spans="1:7" x14ac:dyDescent="0.3">
      <c r="A2508" s="1">
        <v>45720</v>
      </c>
      <c r="B2508" s="2">
        <v>1509</v>
      </c>
      <c r="C2508" s="2">
        <v>1474</v>
      </c>
      <c r="D2508" s="2">
        <v>1524.5</v>
      </c>
      <c r="E2508" s="2">
        <v>1474</v>
      </c>
      <c r="F2508" t="s">
        <v>230</v>
      </c>
      <c r="G2508" s="3">
        <v>1.9900000000000001E-2</v>
      </c>
    </row>
    <row r="2509" spans="1:7" x14ac:dyDescent="0.3">
      <c r="A2509" s="1">
        <v>45721</v>
      </c>
      <c r="B2509" s="2">
        <v>1483</v>
      </c>
      <c r="C2509" s="2">
        <v>1487.5</v>
      </c>
      <c r="D2509" s="2">
        <v>1495</v>
      </c>
      <c r="E2509" s="2">
        <v>1475</v>
      </c>
      <c r="F2509" t="s">
        <v>986</v>
      </c>
      <c r="G2509" s="3">
        <v>-1.72E-2</v>
      </c>
    </row>
    <row r="2510" spans="1:7" x14ac:dyDescent="0.3">
      <c r="A2510" s="1">
        <v>45722</v>
      </c>
      <c r="B2510" s="2">
        <v>1500.5</v>
      </c>
      <c r="C2510" s="2">
        <v>1482</v>
      </c>
      <c r="D2510" s="2">
        <v>1507.5</v>
      </c>
      <c r="E2510" s="2">
        <v>1474</v>
      </c>
      <c r="F2510" t="s">
        <v>455</v>
      </c>
      <c r="G2510" s="3">
        <v>1.18E-2</v>
      </c>
    </row>
    <row r="2511" spans="1:7" x14ac:dyDescent="0.3">
      <c r="A2511" s="1">
        <v>45723</v>
      </c>
      <c r="B2511" s="2">
        <v>1534</v>
      </c>
      <c r="C2511" s="2">
        <v>1506</v>
      </c>
      <c r="D2511" s="2">
        <v>1535.5</v>
      </c>
      <c r="E2511" s="2">
        <v>1497</v>
      </c>
      <c r="F2511" t="s">
        <v>952</v>
      </c>
      <c r="G2511" s="3">
        <v>2.23E-2</v>
      </c>
    </row>
    <row r="2512" spans="1:7" x14ac:dyDescent="0.3">
      <c r="A2512" s="1">
        <v>45726</v>
      </c>
      <c r="B2512" s="2">
        <v>1558.5</v>
      </c>
      <c r="C2512" s="2">
        <v>1529</v>
      </c>
      <c r="D2512" s="2">
        <v>1560.5</v>
      </c>
      <c r="E2512" s="2">
        <v>1527.5</v>
      </c>
      <c r="F2512" t="s">
        <v>2688</v>
      </c>
      <c r="G2512" s="3">
        <v>1.6E-2</v>
      </c>
    </row>
    <row r="2513" spans="1:7" x14ac:dyDescent="0.3">
      <c r="A2513" s="1">
        <v>45727</v>
      </c>
      <c r="B2513" s="2">
        <v>1516</v>
      </c>
      <c r="C2513" s="2">
        <v>1547.5</v>
      </c>
      <c r="D2513" s="2">
        <v>1558.5</v>
      </c>
      <c r="E2513" s="2">
        <v>1505.5</v>
      </c>
      <c r="F2513" t="s">
        <v>3268</v>
      </c>
      <c r="G2513" s="3">
        <v>-2.7300000000000001E-2</v>
      </c>
    </row>
    <row r="2514" spans="1:7" x14ac:dyDescent="0.3">
      <c r="A2514" s="1">
        <v>45728</v>
      </c>
      <c r="B2514" s="2">
        <v>1490</v>
      </c>
      <c r="C2514" s="2">
        <v>1516.5</v>
      </c>
      <c r="D2514" s="2">
        <v>1523.5</v>
      </c>
      <c r="E2514" s="2">
        <v>1486</v>
      </c>
      <c r="F2514" t="s">
        <v>453</v>
      </c>
      <c r="G2514" s="3">
        <v>-1.72E-2</v>
      </c>
    </row>
    <row r="2515" spans="1:7" x14ac:dyDescent="0.3">
      <c r="A2515" s="1">
        <v>45729</v>
      </c>
      <c r="B2515" s="2">
        <v>1499</v>
      </c>
      <c r="C2515" s="2">
        <v>1490</v>
      </c>
      <c r="D2515" s="2">
        <v>1508.5</v>
      </c>
      <c r="E2515" s="2">
        <v>1485</v>
      </c>
      <c r="F2515" t="s">
        <v>794</v>
      </c>
      <c r="G2515" s="3">
        <v>6.0000000000000001E-3</v>
      </c>
    </row>
    <row r="2516" spans="1:7" x14ac:dyDescent="0.3">
      <c r="A2516" s="1">
        <v>45730</v>
      </c>
      <c r="B2516" s="2">
        <v>1511</v>
      </c>
      <c r="C2516" s="2">
        <v>1499.5</v>
      </c>
      <c r="D2516" s="2">
        <v>1514</v>
      </c>
      <c r="E2516" s="2">
        <v>1495.5</v>
      </c>
      <c r="F2516" t="s">
        <v>916</v>
      </c>
      <c r="G2516" s="3">
        <v>8.0000000000000002E-3</v>
      </c>
    </row>
    <row r="2517" spans="1:7" x14ac:dyDescent="0.3">
      <c r="A2517" s="1">
        <v>45733</v>
      </c>
      <c r="B2517" s="2">
        <v>1536</v>
      </c>
      <c r="C2517" s="2">
        <v>1515</v>
      </c>
      <c r="D2517" s="2">
        <v>1537.5</v>
      </c>
      <c r="E2517" s="2">
        <v>1509.5</v>
      </c>
      <c r="F2517" t="s">
        <v>160</v>
      </c>
      <c r="G2517" s="3">
        <v>1.6500000000000001E-2</v>
      </c>
    </row>
    <row r="2518" spans="1:7" x14ac:dyDescent="0.3">
      <c r="A2518" s="1">
        <v>45734</v>
      </c>
      <c r="B2518" s="2">
        <v>1531.5</v>
      </c>
      <c r="C2518" s="2">
        <v>1538</v>
      </c>
      <c r="D2518" s="2">
        <v>1540.5</v>
      </c>
      <c r="E2518" s="2">
        <v>1529</v>
      </c>
      <c r="F2518" t="s">
        <v>1040</v>
      </c>
      <c r="G2518" s="3">
        <v>-2.8999999999999998E-3</v>
      </c>
    </row>
    <row r="2519" spans="1:7" x14ac:dyDescent="0.3">
      <c r="A2519" s="1">
        <v>45735</v>
      </c>
      <c r="B2519" s="2">
        <v>1505</v>
      </c>
      <c r="C2519" s="2">
        <v>1518.5</v>
      </c>
      <c r="D2519" s="2">
        <v>1522</v>
      </c>
      <c r="E2519" s="2">
        <v>1492</v>
      </c>
      <c r="F2519" t="s">
        <v>464</v>
      </c>
      <c r="G2519" s="3">
        <v>-1.7299999999999999E-2</v>
      </c>
    </row>
    <row r="2520" spans="1:7" x14ac:dyDescent="0.3">
      <c r="A2520" s="1">
        <v>45736</v>
      </c>
      <c r="B2520" s="2">
        <v>1511</v>
      </c>
      <c r="C2520" s="2">
        <v>1503</v>
      </c>
      <c r="D2520" s="2">
        <v>1522.5</v>
      </c>
      <c r="E2520" s="2">
        <v>1500.5</v>
      </c>
      <c r="F2520" t="s">
        <v>3706</v>
      </c>
      <c r="G2520" s="3">
        <v>4.0000000000000001E-3</v>
      </c>
    </row>
    <row r="2521" spans="1:7" x14ac:dyDescent="0.3">
      <c r="A2521" s="1">
        <v>45737</v>
      </c>
      <c r="B2521" s="2">
        <v>1509</v>
      </c>
      <c r="C2521" s="2">
        <v>1514</v>
      </c>
      <c r="D2521" s="2">
        <v>1529</v>
      </c>
      <c r="E2521" s="2">
        <v>1504.5</v>
      </c>
      <c r="F2521" t="s">
        <v>732</v>
      </c>
      <c r="G2521" s="3">
        <v>-1.2999999999999999E-3</v>
      </c>
    </row>
    <row r="2522" spans="1:7" x14ac:dyDescent="0.3">
      <c r="A2522" s="1">
        <v>45740</v>
      </c>
      <c r="B2522" s="2">
        <v>1485</v>
      </c>
      <c r="C2522" s="2">
        <v>1517</v>
      </c>
      <c r="D2522" s="2">
        <v>1517</v>
      </c>
      <c r="E2522" s="2">
        <v>1481</v>
      </c>
      <c r="F2522" t="s">
        <v>699</v>
      </c>
      <c r="G2522" s="3">
        <v>-1.5900000000000001E-2</v>
      </c>
    </row>
    <row r="2523" spans="1:7" x14ac:dyDescent="0.3">
      <c r="A2523" s="1">
        <v>45741</v>
      </c>
      <c r="B2523" s="2">
        <v>1486</v>
      </c>
      <c r="C2523" s="2">
        <v>1487.5</v>
      </c>
      <c r="D2523" s="2">
        <v>1512.5</v>
      </c>
      <c r="E2523" s="2">
        <v>1485.5</v>
      </c>
      <c r="F2523" t="s">
        <v>926</v>
      </c>
      <c r="G2523" s="3">
        <v>6.9999999999999999E-4</v>
      </c>
    </row>
    <row r="2524" spans="1:7" x14ac:dyDescent="0.3">
      <c r="A2524" s="1">
        <v>45742</v>
      </c>
      <c r="B2524" s="2">
        <v>1475.5</v>
      </c>
      <c r="C2524" s="2">
        <v>1483</v>
      </c>
      <c r="D2524" s="2">
        <v>1484</v>
      </c>
      <c r="E2524" s="2">
        <v>1454.5</v>
      </c>
      <c r="F2524" t="s">
        <v>222</v>
      </c>
      <c r="G2524" s="3">
        <v>-7.1000000000000004E-3</v>
      </c>
    </row>
    <row r="2525" spans="1:7" x14ac:dyDescent="0.3">
      <c r="A2525" s="1">
        <v>45743</v>
      </c>
      <c r="B2525" s="2">
        <v>1477.5</v>
      </c>
      <c r="C2525" s="2">
        <v>1473</v>
      </c>
      <c r="D2525" s="2">
        <v>1480</v>
      </c>
      <c r="E2525" s="2">
        <v>1464.5</v>
      </c>
      <c r="F2525" t="s">
        <v>400</v>
      </c>
      <c r="G2525" s="3">
        <v>1.4E-3</v>
      </c>
    </row>
    <row r="2526" spans="1:7" x14ac:dyDescent="0.3">
      <c r="A2526" s="1">
        <v>45744</v>
      </c>
      <c r="B2526" s="2">
        <v>1488.5</v>
      </c>
      <c r="C2526" s="2">
        <v>1478</v>
      </c>
      <c r="D2526" s="2">
        <v>1491</v>
      </c>
      <c r="E2526" s="2">
        <v>1476.5</v>
      </c>
      <c r="F2526" t="s">
        <v>568</v>
      </c>
      <c r="G2526" s="3">
        <v>7.4000000000000003E-3</v>
      </c>
    </row>
    <row r="2527" spans="1:7" x14ac:dyDescent="0.3">
      <c r="A2527" s="1">
        <v>45747</v>
      </c>
      <c r="B2527" s="2">
        <v>1462</v>
      </c>
      <c r="C2527" s="2">
        <v>1479</v>
      </c>
      <c r="D2527" s="2">
        <v>1482.5</v>
      </c>
      <c r="E2527" s="2">
        <v>1453</v>
      </c>
      <c r="F2527" t="s">
        <v>3535</v>
      </c>
      <c r="G2527" s="3">
        <v>-1.78E-2</v>
      </c>
    </row>
    <row r="2528" spans="1:7" x14ac:dyDescent="0.3">
      <c r="A2528" s="1">
        <v>45748</v>
      </c>
      <c r="B2528" s="2">
        <v>1469</v>
      </c>
      <c r="C2528" s="2">
        <v>1496.5</v>
      </c>
      <c r="D2528" s="2">
        <v>1497.5</v>
      </c>
      <c r="E2528" s="2">
        <v>1465</v>
      </c>
      <c r="F2528" t="s">
        <v>240</v>
      </c>
      <c r="G2528" s="3">
        <v>4.7999999999999996E-3</v>
      </c>
    </row>
  </sheetData>
  <sortState xmlns:xlrd2="http://schemas.microsoft.com/office/spreadsheetml/2017/richdata2" ref="A2:G2528">
    <sortCondition ref="A2:A2528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95B3B-ADCC-4E1A-9437-16B15E9F0D83}">
  <dimension ref="A1:G2528"/>
  <sheetViews>
    <sheetView workbookViewId="0">
      <selection activeCell="B1" sqref="B1:B1048576"/>
    </sheetView>
  </sheetViews>
  <sheetFormatPr defaultRowHeight="14.4" x14ac:dyDescent="0.3"/>
  <cols>
    <col min="1" max="1" width="14.218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42095</v>
      </c>
      <c r="B2">
        <v>565.11</v>
      </c>
      <c r="C2">
        <v>561.48</v>
      </c>
      <c r="D2">
        <v>567.65</v>
      </c>
      <c r="E2">
        <v>559.78</v>
      </c>
      <c r="F2" t="s">
        <v>4052</v>
      </c>
      <c r="G2" s="3">
        <v>8.0000000000000002E-3</v>
      </c>
    </row>
    <row r="3" spans="1:7" x14ac:dyDescent="0.3">
      <c r="A3" s="1">
        <v>42096</v>
      </c>
      <c r="B3">
        <v>568.73</v>
      </c>
      <c r="C3">
        <v>567.95000000000005</v>
      </c>
      <c r="D3">
        <v>570.29</v>
      </c>
      <c r="E3">
        <v>564.82000000000005</v>
      </c>
      <c r="F3" t="s">
        <v>1615</v>
      </c>
      <c r="G3" s="3">
        <v>6.4000000000000003E-3</v>
      </c>
    </row>
    <row r="4" spans="1:7" x14ac:dyDescent="0.3">
      <c r="A4" s="1">
        <v>42101</v>
      </c>
      <c r="B4">
        <v>573.22</v>
      </c>
      <c r="C4">
        <v>569.9</v>
      </c>
      <c r="D4">
        <v>574</v>
      </c>
      <c r="E4">
        <v>569.12</v>
      </c>
      <c r="F4" t="s">
        <v>2233</v>
      </c>
      <c r="G4" s="3">
        <v>7.9000000000000008E-3</v>
      </c>
    </row>
    <row r="5" spans="1:7" x14ac:dyDescent="0.3">
      <c r="A5" s="1">
        <v>42102</v>
      </c>
      <c r="B5">
        <v>573.32000000000005</v>
      </c>
      <c r="C5">
        <v>575.27</v>
      </c>
      <c r="D5">
        <v>577.98</v>
      </c>
      <c r="E5">
        <v>572.03</v>
      </c>
      <c r="F5" t="s">
        <v>2101</v>
      </c>
      <c r="G5" s="3">
        <v>2.0000000000000001E-4</v>
      </c>
    </row>
    <row r="6" spans="1:7" x14ac:dyDescent="0.3">
      <c r="A6" s="1">
        <v>42103</v>
      </c>
      <c r="B6">
        <v>589.91999999999996</v>
      </c>
      <c r="C6">
        <v>579.76</v>
      </c>
      <c r="D6">
        <v>591</v>
      </c>
      <c r="E6">
        <v>579.17999999999995</v>
      </c>
      <c r="F6" t="s">
        <v>7239</v>
      </c>
      <c r="G6" s="3">
        <v>2.9000000000000001E-2</v>
      </c>
    </row>
    <row r="7" spans="1:7" x14ac:dyDescent="0.3">
      <c r="A7" s="1">
        <v>42104</v>
      </c>
      <c r="B7">
        <v>597.83000000000004</v>
      </c>
      <c r="C7">
        <v>591.67999999999995</v>
      </c>
      <c r="D7">
        <v>597.89</v>
      </c>
      <c r="E7">
        <v>590.02</v>
      </c>
      <c r="F7" t="s">
        <v>7238</v>
      </c>
      <c r="G7" s="3">
        <v>1.34E-2</v>
      </c>
    </row>
    <row r="8" spans="1:7" x14ac:dyDescent="0.3">
      <c r="A8" s="1">
        <v>42107</v>
      </c>
      <c r="B8">
        <v>603.59</v>
      </c>
      <c r="C8">
        <v>602.80999999999995</v>
      </c>
      <c r="D8">
        <v>609.05999999999995</v>
      </c>
      <c r="E8">
        <v>597.54</v>
      </c>
      <c r="F8" t="s">
        <v>4013</v>
      </c>
      <c r="G8" s="3">
        <v>9.5999999999999992E-3</v>
      </c>
    </row>
    <row r="9" spans="1:7" x14ac:dyDescent="0.3">
      <c r="A9" s="1">
        <v>42108</v>
      </c>
      <c r="B9">
        <v>601.92999999999995</v>
      </c>
      <c r="C9">
        <v>606.62</v>
      </c>
      <c r="D9">
        <v>607.70000000000005</v>
      </c>
      <c r="E9">
        <v>600.63</v>
      </c>
      <c r="F9" t="s">
        <v>2826</v>
      </c>
      <c r="G9" s="3">
        <v>-2.8E-3</v>
      </c>
    </row>
    <row r="10" spans="1:7" x14ac:dyDescent="0.3">
      <c r="A10" s="1">
        <v>42109</v>
      </c>
      <c r="B10">
        <v>603.29999999999995</v>
      </c>
      <c r="C10">
        <v>603.99</v>
      </c>
      <c r="D10">
        <v>606.52</v>
      </c>
      <c r="E10">
        <v>600.26</v>
      </c>
      <c r="F10" t="s">
        <v>3890</v>
      </c>
      <c r="G10" s="3">
        <v>2.3E-3</v>
      </c>
    </row>
    <row r="11" spans="1:7" x14ac:dyDescent="0.3">
      <c r="A11" s="1">
        <v>42110</v>
      </c>
      <c r="B11">
        <v>592.66</v>
      </c>
      <c r="C11">
        <v>603.20000000000005</v>
      </c>
      <c r="D11">
        <v>603.20000000000005</v>
      </c>
      <c r="E11">
        <v>590.9</v>
      </c>
      <c r="F11" t="s">
        <v>1818</v>
      </c>
      <c r="G11" s="3">
        <v>-1.7600000000000001E-2</v>
      </c>
    </row>
    <row r="12" spans="1:7" x14ac:dyDescent="0.3">
      <c r="A12" s="1">
        <v>42111</v>
      </c>
      <c r="B12">
        <v>586.01</v>
      </c>
      <c r="C12">
        <v>591</v>
      </c>
      <c r="D12">
        <v>596.66</v>
      </c>
      <c r="E12">
        <v>583.38</v>
      </c>
      <c r="F12" t="s">
        <v>3423</v>
      </c>
      <c r="G12" s="3">
        <v>-1.12E-2</v>
      </c>
    </row>
    <row r="13" spans="1:7" x14ac:dyDescent="0.3">
      <c r="A13" s="1">
        <v>42114</v>
      </c>
      <c r="B13">
        <v>599</v>
      </c>
      <c r="C13">
        <v>591</v>
      </c>
      <c r="D13">
        <v>600.08000000000004</v>
      </c>
      <c r="E13">
        <v>589.54999999999995</v>
      </c>
      <c r="F13" t="s">
        <v>2922</v>
      </c>
      <c r="G13" s="3">
        <v>2.2200000000000001E-2</v>
      </c>
    </row>
    <row r="14" spans="1:7" x14ac:dyDescent="0.3">
      <c r="A14" s="1">
        <v>42115</v>
      </c>
      <c r="B14">
        <v>598.91</v>
      </c>
      <c r="C14">
        <v>599.98</v>
      </c>
      <c r="D14">
        <v>601.35</v>
      </c>
      <c r="E14">
        <v>596.66</v>
      </c>
      <c r="F14" t="s">
        <v>1122</v>
      </c>
      <c r="G14" s="3">
        <v>-2.0000000000000001E-4</v>
      </c>
    </row>
    <row r="15" spans="1:7" x14ac:dyDescent="0.3">
      <c r="A15" s="1">
        <v>42116</v>
      </c>
      <c r="B15">
        <v>593.34</v>
      </c>
      <c r="C15">
        <v>598.41999999999996</v>
      </c>
      <c r="D15">
        <v>598.52</v>
      </c>
      <c r="E15">
        <v>589.04</v>
      </c>
      <c r="F15" t="s">
        <v>3785</v>
      </c>
      <c r="G15" s="3">
        <v>-9.2999999999999992E-3</v>
      </c>
    </row>
    <row r="16" spans="1:7" x14ac:dyDescent="0.3">
      <c r="A16" s="1">
        <v>42117</v>
      </c>
      <c r="B16">
        <v>597.92999999999995</v>
      </c>
      <c r="C16">
        <v>593.83000000000004</v>
      </c>
      <c r="D16">
        <v>599.22</v>
      </c>
      <c r="E16">
        <v>590.02</v>
      </c>
      <c r="F16" t="s">
        <v>4005</v>
      </c>
      <c r="G16" s="3">
        <v>7.7000000000000002E-3</v>
      </c>
    </row>
    <row r="17" spans="1:7" x14ac:dyDescent="0.3">
      <c r="A17" s="1">
        <v>42118</v>
      </c>
      <c r="B17">
        <v>615.02</v>
      </c>
      <c r="C17">
        <v>596.55999999999995</v>
      </c>
      <c r="D17">
        <v>620.69000000000005</v>
      </c>
      <c r="E17">
        <v>595.88</v>
      </c>
      <c r="F17" t="s">
        <v>2828</v>
      </c>
      <c r="G17" s="3">
        <v>2.86E-2</v>
      </c>
    </row>
    <row r="18" spans="1:7" x14ac:dyDescent="0.3">
      <c r="A18" s="1">
        <v>42121</v>
      </c>
      <c r="B18">
        <v>634.16</v>
      </c>
      <c r="C18">
        <v>642.75</v>
      </c>
      <c r="D18">
        <v>643.54</v>
      </c>
      <c r="E18">
        <v>630.38</v>
      </c>
      <c r="F18" t="s">
        <v>7237</v>
      </c>
      <c r="G18" s="3">
        <v>3.1099999999999999E-2</v>
      </c>
    </row>
    <row r="19" spans="1:7" x14ac:dyDescent="0.3">
      <c r="A19" s="1">
        <v>42122</v>
      </c>
      <c r="B19">
        <v>632.30999999999995</v>
      </c>
      <c r="C19">
        <v>632.79999999999995</v>
      </c>
      <c r="D19">
        <v>634.95000000000005</v>
      </c>
      <c r="E19">
        <v>625.17999999999995</v>
      </c>
      <c r="F19" t="s">
        <v>3274</v>
      </c>
      <c r="G19" s="3">
        <v>-2.8999999999999998E-3</v>
      </c>
    </row>
    <row r="20" spans="1:7" x14ac:dyDescent="0.3">
      <c r="A20" s="1">
        <v>42123</v>
      </c>
      <c r="B20">
        <v>630.75</v>
      </c>
      <c r="C20">
        <v>632.11</v>
      </c>
      <c r="D20">
        <v>639.54</v>
      </c>
      <c r="E20">
        <v>630.75</v>
      </c>
      <c r="F20" t="s">
        <v>1407</v>
      </c>
      <c r="G20" s="3">
        <v>-2.5000000000000001E-3</v>
      </c>
    </row>
    <row r="21" spans="1:7" x14ac:dyDescent="0.3">
      <c r="A21" s="1">
        <v>42124</v>
      </c>
      <c r="B21">
        <v>632.99</v>
      </c>
      <c r="C21">
        <v>656.94</v>
      </c>
      <c r="D21">
        <v>658.85</v>
      </c>
      <c r="E21">
        <v>625.66999999999996</v>
      </c>
      <c r="F21" t="s">
        <v>7236</v>
      </c>
      <c r="G21" s="3">
        <v>3.5999999999999999E-3</v>
      </c>
    </row>
    <row r="22" spans="1:7" x14ac:dyDescent="0.3">
      <c r="A22" s="1">
        <v>42125</v>
      </c>
      <c r="B22">
        <v>631.23</v>
      </c>
      <c r="C22">
        <v>632.21</v>
      </c>
      <c r="D22">
        <v>634.07000000000005</v>
      </c>
      <c r="E22">
        <v>622.57000000000005</v>
      </c>
      <c r="F22" t="s">
        <v>4224</v>
      </c>
      <c r="G22" s="3">
        <v>-2.8E-3</v>
      </c>
    </row>
    <row r="23" spans="1:7" x14ac:dyDescent="0.3">
      <c r="A23" s="1">
        <v>42129</v>
      </c>
      <c r="B23">
        <v>611.30999999999995</v>
      </c>
      <c r="C23">
        <v>624.1</v>
      </c>
      <c r="D23">
        <v>640.02</v>
      </c>
      <c r="E23">
        <v>611.21</v>
      </c>
      <c r="F23" t="s">
        <v>1954</v>
      </c>
      <c r="G23" s="3">
        <v>-3.1600000000000003E-2</v>
      </c>
    </row>
    <row r="24" spans="1:7" x14ac:dyDescent="0.3">
      <c r="A24" s="1">
        <v>42130</v>
      </c>
      <c r="B24">
        <v>617.66</v>
      </c>
      <c r="C24">
        <v>616.1</v>
      </c>
      <c r="D24">
        <v>624.1</v>
      </c>
      <c r="E24">
        <v>611.65</v>
      </c>
      <c r="F24" t="s">
        <v>35</v>
      </c>
      <c r="G24" s="3">
        <v>1.04E-2</v>
      </c>
    </row>
    <row r="25" spans="1:7" x14ac:dyDescent="0.3">
      <c r="A25" s="1">
        <v>42131</v>
      </c>
      <c r="B25">
        <v>616.19000000000005</v>
      </c>
      <c r="C25">
        <v>620.29999999999995</v>
      </c>
      <c r="D25">
        <v>620.78</v>
      </c>
      <c r="E25">
        <v>609.45000000000005</v>
      </c>
      <c r="F25" t="s">
        <v>7122</v>
      </c>
      <c r="G25" s="3">
        <v>-2.3999999999999998E-3</v>
      </c>
    </row>
    <row r="26" spans="1:7" x14ac:dyDescent="0.3">
      <c r="A26" s="1">
        <v>42132</v>
      </c>
      <c r="B26">
        <v>626.16</v>
      </c>
      <c r="C26">
        <v>619.94000000000005</v>
      </c>
      <c r="D26">
        <v>626.21</v>
      </c>
      <c r="E26">
        <v>617.08000000000004</v>
      </c>
      <c r="F26" t="s">
        <v>7235</v>
      </c>
      <c r="G26" s="3">
        <v>1.6199999999999999E-2</v>
      </c>
    </row>
    <row r="27" spans="1:7" x14ac:dyDescent="0.3">
      <c r="A27" s="1">
        <v>42135</v>
      </c>
      <c r="B27">
        <v>617.55999999999995</v>
      </c>
      <c r="C27">
        <v>621.37</v>
      </c>
      <c r="D27">
        <v>624.29999999999995</v>
      </c>
      <c r="E27">
        <v>616.19000000000005</v>
      </c>
      <c r="F27" t="s">
        <v>1911</v>
      </c>
      <c r="G27" s="3">
        <v>-1.37E-2</v>
      </c>
    </row>
    <row r="28" spans="1:7" x14ac:dyDescent="0.3">
      <c r="A28" s="1">
        <v>42136</v>
      </c>
      <c r="B28">
        <v>605.54999999999995</v>
      </c>
      <c r="C28">
        <v>611.70000000000005</v>
      </c>
      <c r="D28">
        <v>612.38</v>
      </c>
      <c r="E28">
        <v>600.08000000000004</v>
      </c>
      <c r="F28" t="s">
        <v>3068</v>
      </c>
      <c r="G28" s="3">
        <v>-1.9400000000000001E-2</v>
      </c>
    </row>
    <row r="29" spans="1:7" x14ac:dyDescent="0.3">
      <c r="A29" s="1">
        <v>42137</v>
      </c>
      <c r="B29">
        <v>599.69000000000005</v>
      </c>
      <c r="C29">
        <v>601.45000000000005</v>
      </c>
      <c r="D29">
        <v>603.89</v>
      </c>
      <c r="E29">
        <v>596.16999999999996</v>
      </c>
      <c r="F29" t="s">
        <v>2249</v>
      </c>
      <c r="G29" s="3">
        <v>-9.7000000000000003E-3</v>
      </c>
    </row>
    <row r="30" spans="1:7" x14ac:dyDescent="0.3">
      <c r="A30" s="1">
        <v>42138</v>
      </c>
      <c r="B30">
        <v>603.20000000000005</v>
      </c>
      <c r="C30">
        <v>595.88</v>
      </c>
      <c r="D30">
        <v>603.79</v>
      </c>
      <c r="E30">
        <v>592.85</v>
      </c>
      <c r="F30" t="s">
        <v>1855</v>
      </c>
      <c r="G30" s="3">
        <v>5.8999999999999999E-3</v>
      </c>
    </row>
    <row r="31" spans="1:7" x14ac:dyDescent="0.3">
      <c r="A31" s="1">
        <v>42139</v>
      </c>
      <c r="B31">
        <v>602.52</v>
      </c>
      <c r="C31">
        <v>606.52</v>
      </c>
      <c r="D31">
        <v>608.44000000000005</v>
      </c>
      <c r="E31">
        <v>600.86</v>
      </c>
      <c r="F31" t="s">
        <v>6974</v>
      </c>
      <c r="G31" s="3">
        <v>-1.1000000000000001E-3</v>
      </c>
    </row>
    <row r="32" spans="1:7" x14ac:dyDescent="0.3">
      <c r="A32" s="1">
        <v>42142</v>
      </c>
      <c r="B32">
        <v>604.17999999999995</v>
      </c>
      <c r="C32">
        <v>600.76</v>
      </c>
      <c r="D32">
        <v>607.5</v>
      </c>
      <c r="E32">
        <v>599.69000000000005</v>
      </c>
      <c r="F32" t="s">
        <v>449</v>
      </c>
      <c r="G32" s="3">
        <v>2.8E-3</v>
      </c>
    </row>
    <row r="33" spans="1:7" x14ac:dyDescent="0.3">
      <c r="A33" s="1">
        <v>42143</v>
      </c>
      <c r="B33">
        <v>602.32000000000005</v>
      </c>
      <c r="C33">
        <v>601.25</v>
      </c>
      <c r="D33">
        <v>604.66999999999996</v>
      </c>
      <c r="E33">
        <v>596.86</v>
      </c>
      <c r="F33" t="s">
        <v>3023</v>
      </c>
      <c r="G33" s="3">
        <v>-3.0999999999999999E-3</v>
      </c>
    </row>
    <row r="34" spans="1:7" x14ac:dyDescent="0.3">
      <c r="A34" s="1">
        <v>42144</v>
      </c>
      <c r="B34">
        <v>608.38</v>
      </c>
      <c r="C34">
        <v>604.17999999999995</v>
      </c>
      <c r="D34">
        <v>610.46</v>
      </c>
      <c r="E34">
        <v>602.41999999999996</v>
      </c>
      <c r="F34" t="s">
        <v>3485</v>
      </c>
      <c r="G34" s="3">
        <v>1.01E-2</v>
      </c>
    </row>
    <row r="35" spans="1:7" x14ac:dyDescent="0.3">
      <c r="A35" s="1">
        <v>42145</v>
      </c>
      <c r="B35">
        <v>600.17999999999995</v>
      </c>
      <c r="C35">
        <v>602.03</v>
      </c>
      <c r="D35">
        <v>602.91</v>
      </c>
      <c r="E35">
        <v>598.67999999999995</v>
      </c>
      <c r="F35" t="s">
        <v>7234</v>
      </c>
      <c r="G35" s="3">
        <v>-1.35E-2</v>
      </c>
    </row>
    <row r="36" spans="1:7" x14ac:dyDescent="0.3">
      <c r="A36" s="1">
        <v>42146</v>
      </c>
      <c r="B36">
        <v>606.13</v>
      </c>
      <c r="C36">
        <v>602.41999999999996</v>
      </c>
      <c r="D36">
        <v>609.05999999999995</v>
      </c>
      <c r="E36">
        <v>602.03</v>
      </c>
      <c r="F36" t="s">
        <v>2697</v>
      </c>
      <c r="G36" s="3">
        <v>9.9000000000000008E-3</v>
      </c>
    </row>
    <row r="37" spans="1:7" x14ac:dyDescent="0.3">
      <c r="A37" s="1">
        <v>42150</v>
      </c>
      <c r="B37">
        <v>602.62</v>
      </c>
      <c r="C37">
        <v>609.85</v>
      </c>
      <c r="D37">
        <v>612.67999999999995</v>
      </c>
      <c r="E37">
        <v>601.84</v>
      </c>
      <c r="F37" t="s">
        <v>2995</v>
      </c>
      <c r="G37" s="3">
        <v>-5.7999999999999996E-3</v>
      </c>
    </row>
    <row r="38" spans="1:7" x14ac:dyDescent="0.3">
      <c r="A38" s="1">
        <v>42151</v>
      </c>
      <c r="B38">
        <v>610.72</v>
      </c>
      <c r="C38">
        <v>604.96</v>
      </c>
      <c r="D38">
        <v>614.63</v>
      </c>
      <c r="E38">
        <v>604.47</v>
      </c>
      <c r="F38" t="s">
        <v>3416</v>
      </c>
      <c r="G38" s="3">
        <v>1.34E-2</v>
      </c>
    </row>
    <row r="39" spans="1:7" x14ac:dyDescent="0.3">
      <c r="A39" s="1">
        <v>42152</v>
      </c>
      <c r="B39">
        <v>609.05999999999995</v>
      </c>
      <c r="C39">
        <v>604.28</v>
      </c>
      <c r="D39">
        <v>612.19000000000005</v>
      </c>
      <c r="E39">
        <v>601.92999999999995</v>
      </c>
      <c r="F39" t="s">
        <v>2248</v>
      </c>
      <c r="G39" s="3">
        <v>-2.7000000000000001E-3</v>
      </c>
    </row>
    <row r="40" spans="1:7" x14ac:dyDescent="0.3">
      <c r="A40" s="1">
        <v>42153</v>
      </c>
      <c r="B40">
        <v>608.17999999999995</v>
      </c>
      <c r="C40">
        <v>607.99</v>
      </c>
      <c r="D40">
        <v>615.91999999999996</v>
      </c>
      <c r="E40">
        <v>605.94000000000005</v>
      </c>
      <c r="F40" t="s">
        <v>7233</v>
      </c>
      <c r="G40" s="3">
        <v>-1.4E-3</v>
      </c>
    </row>
    <row r="41" spans="1:7" x14ac:dyDescent="0.3">
      <c r="A41" s="1">
        <v>42156</v>
      </c>
      <c r="B41">
        <v>609.65</v>
      </c>
      <c r="C41">
        <v>610.33000000000004</v>
      </c>
      <c r="D41">
        <v>618.34</v>
      </c>
      <c r="E41">
        <v>604.57000000000005</v>
      </c>
      <c r="F41" t="s">
        <v>1483</v>
      </c>
      <c r="G41" s="3">
        <v>2.3999999999999998E-3</v>
      </c>
    </row>
    <row r="42" spans="1:7" x14ac:dyDescent="0.3">
      <c r="A42" s="1">
        <v>42157</v>
      </c>
      <c r="B42">
        <v>609.85</v>
      </c>
      <c r="C42">
        <v>610.53</v>
      </c>
      <c r="D42">
        <v>612.67999999999995</v>
      </c>
      <c r="E42">
        <v>604.47</v>
      </c>
      <c r="F42" t="s">
        <v>1483</v>
      </c>
      <c r="G42" s="3">
        <v>2.9999999999999997E-4</v>
      </c>
    </row>
    <row r="43" spans="1:7" x14ac:dyDescent="0.3">
      <c r="A43" s="1">
        <v>42158</v>
      </c>
      <c r="B43">
        <v>610.72</v>
      </c>
      <c r="C43">
        <v>607.4</v>
      </c>
      <c r="D43">
        <v>615.51</v>
      </c>
      <c r="E43">
        <v>603.69000000000005</v>
      </c>
      <c r="F43" t="s">
        <v>7170</v>
      </c>
      <c r="G43" s="3">
        <v>1.4E-3</v>
      </c>
    </row>
    <row r="44" spans="1:7" x14ac:dyDescent="0.3">
      <c r="A44" s="1">
        <v>42159</v>
      </c>
      <c r="B44">
        <v>604.38</v>
      </c>
      <c r="C44">
        <v>606.91999999999996</v>
      </c>
      <c r="D44">
        <v>610.59</v>
      </c>
      <c r="E44">
        <v>602.62</v>
      </c>
      <c r="F44" t="s">
        <v>7232</v>
      </c>
      <c r="G44" s="3">
        <v>-1.04E-2</v>
      </c>
    </row>
    <row r="45" spans="1:7" x14ac:dyDescent="0.3">
      <c r="A45" s="1">
        <v>42160</v>
      </c>
      <c r="B45">
        <v>604.47</v>
      </c>
      <c r="C45">
        <v>602.62</v>
      </c>
      <c r="D45">
        <v>606.23</v>
      </c>
      <c r="E45">
        <v>596.86</v>
      </c>
      <c r="F45" t="s">
        <v>6900</v>
      </c>
      <c r="G45" s="3">
        <v>1E-4</v>
      </c>
    </row>
    <row r="46" spans="1:7" x14ac:dyDescent="0.3">
      <c r="A46" s="1">
        <v>42163</v>
      </c>
      <c r="B46">
        <v>605.05999999999995</v>
      </c>
      <c r="C46">
        <v>605.54999999999995</v>
      </c>
      <c r="D46">
        <v>609.16</v>
      </c>
      <c r="E46">
        <v>603.89</v>
      </c>
      <c r="F46" t="s">
        <v>545</v>
      </c>
      <c r="G46" s="3">
        <v>1E-3</v>
      </c>
    </row>
    <row r="47" spans="1:7" x14ac:dyDescent="0.3">
      <c r="A47" s="1">
        <v>42164</v>
      </c>
      <c r="B47">
        <v>599.39</v>
      </c>
      <c r="C47">
        <v>610.42999999999995</v>
      </c>
      <c r="D47">
        <v>618.46</v>
      </c>
      <c r="E47">
        <v>596.55999999999995</v>
      </c>
      <c r="F47" t="s">
        <v>2676</v>
      </c>
      <c r="G47" s="3">
        <v>-9.4000000000000004E-3</v>
      </c>
    </row>
    <row r="48" spans="1:7" x14ac:dyDescent="0.3">
      <c r="A48" s="1">
        <v>42165</v>
      </c>
      <c r="B48">
        <v>599.1</v>
      </c>
      <c r="C48">
        <v>595.78</v>
      </c>
      <c r="D48">
        <v>602.82000000000005</v>
      </c>
      <c r="E48">
        <v>593.83000000000004</v>
      </c>
      <c r="F48" t="s">
        <v>7231</v>
      </c>
      <c r="G48" s="3">
        <v>-5.0000000000000001E-4</v>
      </c>
    </row>
    <row r="49" spans="1:7" x14ac:dyDescent="0.3">
      <c r="A49" s="1">
        <v>42166</v>
      </c>
      <c r="B49">
        <v>597.04999999999995</v>
      </c>
      <c r="C49">
        <v>598.52</v>
      </c>
      <c r="D49">
        <v>600.57000000000005</v>
      </c>
      <c r="E49">
        <v>594.12</v>
      </c>
      <c r="F49" t="s">
        <v>4020</v>
      </c>
      <c r="G49" s="3">
        <v>-3.3999999999999998E-3</v>
      </c>
    </row>
    <row r="50" spans="1:7" x14ac:dyDescent="0.3">
      <c r="A50" s="1">
        <v>42167</v>
      </c>
      <c r="B50">
        <v>593.53</v>
      </c>
      <c r="C50">
        <v>594.22</v>
      </c>
      <c r="D50">
        <v>596.55999999999995</v>
      </c>
      <c r="E50">
        <v>591.67999999999995</v>
      </c>
      <c r="F50" t="s">
        <v>3028</v>
      </c>
      <c r="G50" s="3">
        <v>-5.8999999999999999E-3</v>
      </c>
    </row>
    <row r="51" spans="1:7" x14ac:dyDescent="0.3">
      <c r="A51" s="1">
        <v>42170</v>
      </c>
      <c r="B51">
        <v>586.01</v>
      </c>
      <c r="C51">
        <v>591.58000000000004</v>
      </c>
      <c r="D51">
        <v>592.36</v>
      </c>
      <c r="E51">
        <v>585.04</v>
      </c>
      <c r="F51" t="s">
        <v>3151</v>
      </c>
      <c r="G51" s="3">
        <v>-1.2699999999999999E-2</v>
      </c>
    </row>
    <row r="52" spans="1:7" x14ac:dyDescent="0.3">
      <c r="A52" s="1">
        <v>42171</v>
      </c>
      <c r="B52">
        <v>581.03</v>
      </c>
      <c r="C52">
        <v>583.96</v>
      </c>
      <c r="D52">
        <v>586.70000000000005</v>
      </c>
      <c r="E52">
        <v>578.16</v>
      </c>
      <c r="F52" t="s">
        <v>7224</v>
      </c>
      <c r="G52" s="3">
        <v>-8.5000000000000006E-3</v>
      </c>
    </row>
    <row r="53" spans="1:7" x14ac:dyDescent="0.3">
      <c r="A53" s="1">
        <v>42172</v>
      </c>
      <c r="B53">
        <v>577.03</v>
      </c>
      <c r="C53">
        <v>579.96</v>
      </c>
      <c r="D53">
        <v>582.11</v>
      </c>
      <c r="E53">
        <v>575.86</v>
      </c>
      <c r="F53" t="s">
        <v>165</v>
      </c>
      <c r="G53" s="3">
        <v>-6.8999999999999999E-3</v>
      </c>
    </row>
    <row r="54" spans="1:7" x14ac:dyDescent="0.3">
      <c r="A54" s="1">
        <v>42173</v>
      </c>
      <c r="B54">
        <v>573.9</v>
      </c>
      <c r="C54">
        <v>573.09</v>
      </c>
      <c r="D54">
        <v>576.28</v>
      </c>
      <c r="E54">
        <v>568.42999999999995</v>
      </c>
      <c r="F54" t="s">
        <v>3984</v>
      </c>
      <c r="G54" s="3">
        <v>-5.4000000000000003E-3</v>
      </c>
    </row>
    <row r="55" spans="1:7" x14ac:dyDescent="0.3">
      <c r="A55" s="1">
        <v>42174</v>
      </c>
      <c r="B55">
        <v>577.03</v>
      </c>
      <c r="C55">
        <v>572.44000000000005</v>
      </c>
      <c r="D55">
        <v>579.57000000000005</v>
      </c>
      <c r="E55">
        <v>571.75</v>
      </c>
      <c r="F55" t="s">
        <v>7230</v>
      </c>
      <c r="G55" s="3">
        <v>5.4999999999999997E-3</v>
      </c>
    </row>
    <row r="56" spans="1:7" x14ac:dyDescent="0.3">
      <c r="A56" s="1">
        <v>42177</v>
      </c>
      <c r="B56">
        <v>587.97</v>
      </c>
      <c r="C56">
        <v>580.94000000000005</v>
      </c>
      <c r="D56">
        <v>587.97</v>
      </c>
      <c r="E56">
        <v>578.69000000000005</v>
      </c>
      <c r="F56" t="s">
        <v>1659</v>
      </c>
      <c r="G56" s="3">
        <v>1.9E-2</v>
      </c>
    </row>
    <row r="57" spans="1:7" x14ac:dyDescent="0.3">
      <c r="A57" s="1">
        <v>42178</v>
      </c>
      <c r="B57">
        <v>586.89</v>
      </c>
      <c r="C57">
        <v>587.97</v>
      </c>
      <c r="D57">
        <v>590.02</v>
      </c>
      <c r="E57">
        <v>585.04</v>
      </c>
      <c r="F57" t="s">
        <v>3188</v>
      </c>
      <c r="G57" s="3">
        <v>-1.8E-3</v>
      </c>
    </row>
    <row r="58" spans="1:7" x14ac:dyDescent="0.3">
      <c r="A58" s="1">
        <v>42179</v>
      </c>
      <c r="B58">
        <v>588.16</v>
      </c>
      <c r="C58">
        <v>585.82000000000005</v>
      </c>
      <c r="D58">
        <v>589.14</v>
      </c>
      <c r="E58">
        <v>585.23</v>
      </c>
      <c r="F58" t="s">
        <v>3263</v>
      </c>
      <c r="G58" s="3">
        <v>2.2000000000000001E-3</v>
      </c>
    </row>
    <row r="59" spans="1:7" x14ac:dyDescent="0.3">
      <c r="A59" s="1">
        <v>42180</v>
      </c>
      <c r="B59">
        <v>580.45000000000005</v>
      </c>
      <c r="C59">
        <v>586.01</v>
      </c>
      <c r="D59">
        <v>588.36</v>
      </c>
      <c r="E59">
        <v>580.25</v>
      </c>
      <c r="F59" t="s">
        <v>4031</v>
      </c>
      <c r="G59" s="3">
        <v>-1.3100000000000001E-2</v>
      </c>
    </row>
    <row r="60" spans="1:7" x14ac:dyDescent="0.3">
      <c r="A60" s="1">
        <v>42181</v>
      </c>
      <c r="B60">
        <v>576.15</v>
      </c>
      <c r="C60">
        <v>576.64</v>
      </c>
      <c r="D60">
        <v>579.08000000000004</v>
      </c>
      <c r="E60">
        <v>572.34</v>
      </c>
      <c r="F60" t="s">
        <v>7229</v>
      </c>
      <c r="G60" s="3">
        <v>-7.4000000000000003E-3</v>
      </c>
    </row>
    <row r="61" spans="1:7" x14ac:dyDescent="0.3">
      <c r="A61" s="1">
        <v>42184</v>
      </c>
      <c r="B61">
        <v>563.65</v>
      </c>
      <c r="C61">
        <v>562.17999999999995</v>
      </c>
      <c r="D61">
        <v>570.71</v>
      </c>
      <c r="E61">
        <v>560.13</v>
      </c>
      <c r="F61" t="s">
        <v>3204</v>
      </c>
      <c r="G61" s="3">
        <v>-2.1700000000000001E-2</v>
      </c>
    </row>
    <row r="62" spans="1:7" x14ac:dyDescent="0.3">
      <c r="A62" s="1">
        <v>42185</v>
      </c>
      <c r="B62">
        <v>556.80999999999995</v>
      </c>
      <c r="C62">
        <v>562.57000000000005</v>
      </c>
      <c r="D62">
        <v>564.04</v>
      </c>
      <c r="E62">
        <v>556.80999999999995</v>
      </c>
      <c r="F62" t="s">
        <v>7228</v>
      </c>
      <c r="G62" s="3">
        <v>-1.21E-2</v>
      </c>
    </row>
    <row r="63" spans="1:7" x14ac:dyDescent="0.3">
      <c r="A63" s="1">
        <v>42186</v>
      </c>
      <c r="B63">
        <v>557.59</v>
      </c>
      <c r="C63">
        <v>560.91</v>
      </c>
      <c r="D63">
        <v>561.29999999999995</v>
      </c>
      <c r="E63">
        <v>553.69000000000005</v>
      </c>
      <c r="F63" t="s">
        <v>7227</v>
      </c>
      <c r="G63" s="3">
        <v>1.4E-3</v>
      </c>
    </row>
    <row r="64" spans="1:7" x14ac:dyDescent="0.3">
      <c r="A64" s="1">
        <v>42187</v>
      </c>
      <c r="B64">
        <v>564.53</v>
      </c>
      <c r="C64">
        <v>561.4</v>
      </c>
      <c r="D64">
        <v>567.20000000000005</v>
      </c>
      <c r="E64">
        <v>558.96</v>
      </c>
      <c r="F64" t="s">
        <v>4026</v>
      </c>
      <c r="G64" s="3">
        <v>1.24E-2</v>
      </c>
    </row>
    <row r="65" spans="1:7" x14ac:dyDescent="0.3">
      <c r="A65" s="1">
        <v>42188</v>
      </c>
      <c r="B65">
        <v>559.54999999999995</v>
      </c>
      <c r="C65">
        <v>563.75</v>
      </c>
      <c r="D65">
        <v>564.42999999999995</v>
      </c>
      <c r="E65">
        <v>556.62</v>
      </c>
      <c r="F65" t="s">
        <v>3759</v>
      </c>
      <c r="G65" s="3">
        <v>-8.8000000000000005E-3</v>
      </c>
    </row>
    <row r="66" spans="1:7" x14ac:dyDescent="0.3">
      <c r="A66" s="1">
        <v>42191</v>
      </c>
      <c r="B66">
        <v>554.86</v>
      </c>
      <c r="C66">
        <v>550.85</v>
      </c>
      <c r="D66">
        <v>557.29999999999995</v>
      </c>
      <c r="E66">
        <v>549.78</v>
      </c>
      <c r="F66" t="s">
        <v>7099</v>
      </c>
      <c r="G66" s="3">
        <v>-8.3999999999999995E-3</v>
      </c>
    </row>
    <row r="67" spans="1:7" x14ac:dyDescent="0.3">
      <c r="A67" s="1">
        <v>42192</v>
      </c>
      <c r="B67">
        <v>545.58000000000004</v>
      </c>
      <c r="C67">
        <v>556.52</v>
      </c>
      <c r="D67">
        <v>558.28</v>
      </c>
      <c r="E67">
        <v>545.58000000000004</v>
      </c>
      <c r="F67" t="s">
        <v>7036</v>
      </c>
      <c r="G67" s="3">
        <v>-1.67E-2</v>
      </c>
    </row>
    <row r="68" spans="1:7" x14ac:dyDescent="0.3">
      <c r="A68" s="1">
        <v>42193</v>
      </c>
      <c r="B68">
        <v>546.16999999999996</v>
      </c>
      <c r="C68">
        <v>541.09</v>
      </c>
      <c r="D68">
        <v>554.27</v>
      </c>
      <c r="E68">
        <v>531.61</v>
      </c>
      <c r="F68" t="s">
        <v>2744</v>
      </c>
      <c r="G68" s="3">
        <v>1.1000000000000001E-3</v>
      </c>
    </row>
    <row r="69" spans="1:7" x14ac:dyDescent="0.3">
      <c r="A69" s="1">
        <v>42194</v>
      </c>
      <c r="B69">
        <v>550.85</v>
      </c>
      <c r="C69">
        <v>546.16999999999996</v>
      </c>
      <c r="D69">
        <v>556.62</v>
      </c>
      <c r="E69">
        <v>546.16999999999996</v>
      </c>
      <c r="F69" t="s">
        <v>7029</v>
      </c>
      <c r="G69" s="3">
        <v>8.6E-3</v>
      </c>
    </row>
    <row r="70" spans="1:7" x14ac:dyDescent="0.3">
      <c r="A70" s="1">
        <v>42195</v>
      </c>
      <c r="B70">
        <v>552.51</v>
      </c>
      <c r="C70">
        <v>555.83000000000004</v>
      </c>
      <c r="D70">
        <v>556.52</v>
      </c>
      <c r="E70">
        <v>550.55999999999995</v>
      </c>
      <c r="F70" t="s">
        <v>1626</v>
      </c>
      <c r="G70" s="3">
        <v>3.0000000000000001E-3</v>
      </c>
    </row>
    <row r="71" spans="1:7" x14ac:dyDescent="0.3">
      <c r="A71" s="1">
        <v>42198</v>
      </c>
      <c r="B71">
        <v>561.79</v>
      </c>
      <c r="C71">
        <v>559.05999999999995</v>
      </c>
      <c r="D71">
        <v>562.38</v>
      </c>
      <c r="E71">
        <v>553.78</v>
      </c>
      <c r="F71" t="s">
        <v>2401</v>
      </c>
      <c r="G71" s="3">
        <v>1.6799999999999999E-2</v>
      </c>
    </row>
    <row r="72" spans="1:7" x14ac:dyDescent="0.3">
      <c r="A72" s="1">
        <v>42199</v>
      </c>
      <c r="B72">
        <v>559.35</v>
      </c>
      <c r="C72">
        <v>557.1</v>
      </c>
      <c r="D72">
        <v>561.29999999999995</v>
      </c>
      <c r="E72">
        <v>556.32000000000005</v>
      </c>
      <c r="F72" t="s">
        <v>2237</v>
      </c>
      <c r="G72" s="3">
        <v>-4.3E-3</v>
      </c>
    </row>
    <row r="73" spans="1:7" x14ac:dyDescent="0.3">
      <c r="A73" s="1">
        <v>42200</v>
      </c>
      <c r="B73">
        <v>559.94000000000005</v>
      </c>
      <c r="C73">
        <v>557.49</v>
      </c>
      <c r="D73">
        <v>562.48</v>
      </c>
      <c r="E73">
        <v>555.04999999999995</v>
      </c>
      <c r="F73" t="s">
        <v>3301</v>
      </c>
      <c r="G73" s="3">
        <v>1.1000000000000001E-3</v>
      </c>
    </row>
    <row r="74" spans="1:7" x14ac:dyDescent="0.3">
      <c r="A74" s="1">
        <v>42201</v>
      </c>
      <c r="B74">
        <v>568.04</v>
      </c>
      <c r="C74">
        <v>561.89</v>
      </c>
      <c r="D74">
        <v>569.41</v>
      </c>
      <c r="E74">
        <v>560.72</v>
      </c>
      <c r="F74" t="s">
        <v>7099</v>
      </c>
      <c r="G74" s="3">
        <v>1.4500000000000001E-2</v>
      </c>
    </row>
    <row r="75" spans="1:7" x14ac:dyDescent="0.3">
      <c r="A75" s="1">
        <v>42202</v>
      </c>
      <c r="B75">
        <v>566.67999999999995</v>
      </c>
      <c r="C75">
        <v>567.95000000000005</v>
      </c>
      <c r="D75">
        <v>570.86</v>
      </c>
      <c r="E75">
        <v>566.19000000000005</v>
      </c>
      <c r="F75" t="s">
        <v>3760</v>
      </c>
      <c r="G75" s="3">
        <v>-2.3999999999999998E-3</v>
      </c>
    </row>
    <row r="76" spans="1:7" x14ac:dyDescent="0.3">
      <c r="A76" s="1">
        <v>42205</v>
      </c>
      <c r="B76">
        <v>573.02</v>
      </c>
      <c r="C76">
        <v>571.36</v>
      </c>
      <c r="D76">
        <v>574.70000000000005</v>
      </c>
      <c r="E76">
        <v>570.39</v>
      </c>
      <c r="F76" t="s">
        <v>3008</v>
      </c>
      <c r="G76" s="3">
        <v>1.12E-2</v>
      </c>
    </row>
    <row r="77" spans="1:7" x14ac:dyDescent="0.3">
      <c r="A77" s="1">
        <v>42206</v>
      </c>
      <c r="B77">
        <v>572.73</v>
      </c>
      <c r="C77">
        <v>574.49</v>
      </c>
      <c r="D77">
        <v>574.88</v>
      </c>
      <c r="E77">
        <v>571.55999999999995</v>
      </c>
      <c r="F77" t="s">
        <v>4188</v>
      </c>
      <c r="G77" s="3">
        <v>-5.0000000000000001E-4</v>
      </c>
    </row>
    <row r="78" spans="1:7" x14ac:dyDescent="0.3">
      <c r="A78" s="1">
        <v>42207</v>
      </c>
      <c r="B78">
        <v>563.94000000000005</v>
      </c>
      <c r="C78">
        <v>568.42999999999995</v>
      </c>
      <c r="D78">
        <v>569.61</v>
      </c>
      <c r="E78">
        <v>559.74</v>
      </c>
      <c r="F78" t="s">
        <v>7226</v>
      </c>
      <c r="G78" s="3">
        <v>-1.5299999999999999E-2</v>
      </c>
    </row>
    <row r="79" spans="1:7" x14ac:dyDescent="0.3">
      <c r="A79" s="1">
        <v>42208</v>
      </c>
      <c r="B79">
        <v>565.70000000000005</v>
      </c>
      <c r="C79">
        <v>567.75</v>
      </c>
      <c r="D79">
        <v>569.9</v>
      </c>
      <c r="E79">
        <v>564.49</v>
      </c>
      <c r="F79" t="s">
        <v>676</v>
      </c>
      <c r="G79" s="3">
        <v>3.0999999999999999E-3</v>
      </c>
    </row>
    <row r="80" spans="1:7" x14ac:dyDescent="0.3">
      <c r="A80" s="1">
        <v>42209</v>
      </c>
      <c r="B80">
        <v>556.13</v>
      </c>
      <c r="C80">
        <v>563.26</v>
      </c>
      <c r="D80">
        <v>565.79999999999995</v>
      </c>
      <c r="E80">
        <v>555.25</v>
      </c>
      <c r="F80" t="s">
        <v>665</v>
      </c>
      <c r="G80" s="3">
        <v>-1.6899999999999998E-2</v>
      </c>
    </row>
    <row r="81" spans="1:7" x14ac:dyDescent="0.3">
      <c r="A81" s="1">
        <v>42212</v>
      </c>
      <c r="B81">
        <v>550.95000000000005</v>
      </c>
      <c r="C81">
        <v>553.69000000000005</v>
      </c>
      <c r="D81">
        <v>555.5</v>
      </c>
      <c r="E81">
        <v>548.61</v>
      </c>
      <c r="F81" t="s">
        <v>3131</v>
      </c>
      <c r="G81" s="3">
        <v>-9.2999999999999992E-3</v>
      </c>
    </row>
    <row r="82" spans="1:7" x14ac:dyDescent="0.3">
      <c r="A82" s="1">
        <v>42213</v>
      </c>
      <c r="B82">
        <v>560.03</v>
      </c>
      <c r="C82">
        <v>557.69000000000005</v>
      </c>
      <c r="D82">
        <v>562.09</v>
      </c>
      <c r="E82">
        <v>557.1</v>
      </c>
      <c r="F82" t="s">
        <v>6753</v>
      </c>
      <c r="G82" s="3">
        <v>1.6500000000000001E-2</v>
      </c>
    </row>
    <row r="83" spans="1:7" x14ac:dyDescent="0.3">
      <c r="A83" s="1">
        <v>42214</v>
      </c>
      <c r="B83">
        <v>563.05999999999995</v>
      </c>
      <c r="C83">
        <v>561.29999999999995</v>
      </c>
      <c r="D83">
        <v>564.62</v>
      </c>
      <c r="E83">
        <v>559.45000000000005</v>
      </c>
      <c r="F83" t="s">
        <v>3005</v>
      </c>
      <c r="G83" s="3">
        <v>5.4000000000000003E-3</v>
      </c>
    </row>
    <row r="84" spans="1:7" x14ac:dyDescent="0.3">
      <c r="A84" s="1">
        <v>42215</v>
      </c>
      <c r="B84">
        <v>563.65</v>
      </c>
      <c r="C84">
        <v>563.26</v>
      </c>
      <c r="D84">
        <v>568.14</v>
      </c>
      <c r="E84">
        <v>561.79</v>
      </c>
      <c r="F84" t="s">
        <v>1609</v>
      </c>
      <c r="G84" s="3">
        <v>1E-3</v>
      </c>
    </row>
    <row r="85" spans="1:7" x14ac:dyDescent="0.3">
      <c r="A85" s="1">
        <v>42216</v>
      </c>
      <c r="B85">
        <v>566.19000000000005</v>
      </c>
      <c r="C85">
        <v>562.96</v>
      </c>
      <c r="D85">
        <v>567.91999999999996</v>
      </c>
      <c r="E85">
        <v>561.6</v>
      </c>
      <c r="F85" t="s">
        <v>3377</v>
      </c>
      <c r="G85" s="3">
        <v>4.4999999999999997E-3</v>
      </c>
    </row>
    <row r="86" spans="1:7" x14ac:dyDescent="0.3">
      <c r="A86" s="1">
        <v>42219</v>
      </c>
      <c r="B86">
        <v>567.75</v>
      </c>
      <c r="C86">
        <v>575.55999999999995</v>
      </c>
      <c r="D86">
        <v>576.04999999999995</v>
      </c>
      <c r="E86">
        <v>565.21</v>
      </c>
      <c r="F86" t="s">
        <v>3228</v>
      </c>
      <c r="G86" s="3">
        <v>2.8E-3</v>
      </c>
    </row>
    <row r="87" spans="1:7" x14ac:dyDescent="0.3">
      <c r="A87" s="1">
        <v>42220</v>
      </c>
      <c r="B87">
        <v>568.63</v>
      </c>
      <c r="C87">
        <v>568.24</v>
      </c>
      <c r="D87">
        <v>570.88</v>
      </c>
      <c r="E87">
        <v>563.75</v>
      </c>
      <c r="F87" t="s">
        <v>3339</v>
      </c>
      <c r="G87" s="3">
        <v>1.5E-3</v>
      </c>
    </row>
    <row r="88" spans="1:7" x14ac:dyDescent="0.3">
      <c r="A88" s="1">
        <v>42221</v>
      </c>
      <c r="B88">
        <v>580.74</v>
      </c>
      <c r="C88">
        <v>571.85</v>
      </c>
      <c r="D88">
        <v>581.72</v>
      </c>
      <c r="E88">
        <v>571.75</v>
      </c>
      <c r="F88" t="s">
        <v>6931</v>
      </c>
      <c r="G88" s="3">
        <v>2.1299999999999999E-2</v>
      </c>
    </row>
    <row r="89" spans="1:7" x14ac:dyDescent="0.3">
      <c r="A89" s="1">
        <v>42222</v>
      </c>
      <c r="B89">
        <v>576.64</v>
      </c>
      <c r="C89">
        <v>576.04999999999995</v>
      </c>
      <c r="D89">
        <v>579.57000000000005</v>
      </c>
      <c r="E89">
        <v>574.59</v>
      </c>
      <c r="F89" t="s">
        <v>3179</v>
      </c>
      <c r="G89" s="3">
        <v>-7.1000000000000004E-3</v>
      </c>
    </row>
    <row r="90" spans="1:7" x14ac:dyDescent="0.3">
      <c r="A90" s="1">
        <v>42223</v>
      </c>
      <c r="B90">
        <v>574</v>
      </c>
      <c r="C90">
        <v>573.04999999999995</v>
      </c>
      <c r="D90">
        <v>580.15</v>
      </c>
      <c r="E90">
        <v>573.04999999999995</v>
      </c>
      <c r="F90" t="s">
        <v>730</v>
      </c>
      <c r="G90" s="3">
        <v>-4.5999999999999999E-3</v>
      </c>
    </row>
    <row r="91" spans="1:7" x14ac:dyDescent="0.3">
      <c r="A91" s="1">
        <v>42226</v>
      </c>
      <c r="B91">
        <v>570.48</v>
      </c>
      <c r="C91">
        <v>575.86</v>
      </c>
      <c r="D91">
        <v>580.54</v>
      </c>
      <c r="E91">
        <v>562.87</v>
      </c>
      <c r="F91" t="s">
        <v>7225</v>
      </c>
      <c r="G91" s="3">
        <v>-6.1000000000000004E-3</v>
      </c>
    </row>
    <row r="92" spans="1:7" x14ac:dyDescent="0.3">
      <c r="A92" s="1">
        <v>42227</v>
      </c>
      <c r="B92">
        <v>563.94000000000005</v>
      </c>
      <c r="C92">
        <v>567.85</v>
      </c>
      <c r="D92">
        <v>568.24</v>
      </c>
      <c r="E92">
        <v>562.04999999999995</v>
      </c>
      <c r="F92" t="s">
        <v>3102</v>
      </c>
      <c r="G92" s="3">
        <v>-1.15E-2</v>
      </c>
    </row>
    <row r="93" spans="1:7" x14ac:dyDescent="0.3">
      <c r="A93" s="1">
        <v>42228</v>
      </c>
      <c r="B93">
        <v>550.46</v>
      </c>
      <c r="C93">
        <v>560.62</v>
      </c>
      <c r="D93">
        <v>560.62</v>
      </c>
      <c r="E93">
        <v>546.95000000000005</v>
      </c>
      <c r="F93" t="s">
        <v>6663</v>
      </c>
      <c r="G93" s="3">
        <v>-2.3900000000000001E-2</v>
      </c>
    </row>
    <row r="94" spans="1:7" x14ac:dyDescent="0.3">
      <c r="A94" s="1">
        <v>42229</v>
      </c>
      <c r="B94">
        <v>547.91999999999996</v>
      </c>
      <c r="C94">
        <v>550.85</v>
      </c>
      <c r="D94">
        <v>555.15</v>
      </c>
      <c r="E94">
        <v>547.04</v>
      </c>
      <c r="F94" t="s">
        <v>2323</v>
      </c>
      <c r="G94" s="3">
        <v>-4.5999999999999999E-3</v>
      </c>
    </row>
    <row r="95" spans="1:7" x14ac:dyDescent="0.3">
      <c r="A95" s="1">
        <v>42230</v>
      </c>
      <c r="B95">
        <v>544.99</v>
      </c>
      <c r="C95">
        <v>549</v>
      </c>
      <c r="D95">
        <v>550.55999999999995</v>
      </c>
      <c r="E95">
        <v>542.83000000000004</v>
      </c>
      <c r="F95" t="s">
        <v>95</v>
      </c>
      <c r="G95" s="3">
        <v>-5.3E-3</v>
      </c>
    </row>
    <row r="96" spans="1:7" x14ac:dyDescent="0.3">
      <c r="A96" s="1">
        <v>42233</v>
      </c>
      <c r="B96">
        <v>544.6</v>
      </c>
      <c r="C96">
        <v>547.42999999999995</v>
      </c>
      <c r="D96">
        <v>548.12</v>
      </c>
      <c r="E96">
        <v>540.11</v>
      </c>
      <c r="F96" t="s">
        <v>1374</v>
      </c>
      <c r="G96" s="3">
        <v>-6.9999999999999999E-4</v>
      </c>
    </row>
    <row r="97" spans="1:7" x14ac:dyDescent="0.3">
      <c r="A97" s="1">
        <v>42234</v>
      </c>
      <c r="B97">
        <v>543.04</v>
      </c>
      <c r="C97">
        <v>542.36</v>
      </c>
      <c r="D97">
        <v>545.19000000000005</v>
      </c>
      <c r="E97">
        <v>540.21</v>
      </c>
      <c r="F97" t="s">
        <v>1809</v>
      </c>
      <c r="G97" s="3">
        <v>-2.8999999999999998E-3</v>
      </c>
    </row>
    <row r="98" spans="1:7" x14ac:dyDescent="0.3">
      <c r="A98" s="1">
        <v>42235</v>
      </c>
      <c r="B98">
        <v>528</v>
      </c>
      <c r="C98">
        <v>538.16</v>
      </c>
      <c r="D98">
        <v>538.48</v>
      </c>
      <c r="E98">
        <v>527.38</v>
      </c>
      <c r="F98" t="s">
        <v>2013</v>
      </c>
      <c r="G98" s="3">
        <v>-2.7699999999999999E-2</v>
      </c>
    </row>
    <row r="99" spans="1:7" x14ac:dyDescent="0.3">
      <c r="A99" s="1">
        <v>42236</v>
      </c>
      <c r="B99">
        <v>522.72</v>
      </c>
      <c r="C99">
        <v>524.48</v>
      </c>
      <c r="D99">
        <v>528.49</v>
      </c>
      <c r="E99">
        <v>521.85</v>
      </c>
      <c r="F99" t="s">
        <v>1220</v>
      </c>
      <c r="G99" s="3">
        <v>-0.01</v>
      </c>
    </row>
    <row r="100" spans="1:7" x14ac:dyDescent="0.3">
      <c r="A100" s="1">
        <v>42237</v>
      </c>
      <c r="B100">
        <v>509.05</v>
      </c>
      <c r="C100">
        <v>516.66999999999996</v>
      </c>
      <c r="D100">
        <v>522.91999999999996</v>
      </c>
      <c r="E100">
        <v>509.05</v>
      </c>
      <c r="F100" t="s">
        <v>7224</v>
      </c>
      <c r="G100" s="3">
        <v>-2.6200000000000001E-2</v>
      </c>
    </row>
    <row r="101" spans="1:7" x14ac:dyDescent="0.3">
      <c r="A101" s="1">
        <v>42240</v>
      </c>
      <c r="B101">
        <v>476.38</v>
      </c>
      <c r="C101">
        <v>496.45</v>
      </c>
      <c r="D101">
        <v>502.6</v>
      </c>
      <c r="E101">
        <v>471.3</v>
      </c>
      <c r="F101" t="s">
        <v>7223</v>
      </c>
      <c r="G101" s="3">
        <v>-6.4199999999999993E-2</v>
      </c>
    </row>
    <row r="102" spans="1:7" x14ac:dyDescent="0.3">
      <c r="A102" s="1">
        <v>42241</v>
      </c>
      <c r="B102">
        <v>495.28</v>
      </c>
      <c r="C102">
        <v>483.46</v>
      </c>
      <c r="D102">
        <v>499.58</v>
      </c>
      <c r="E102">
        <v>482.44</v>
      </c>
      <c r="F102" t="s">
        <v>7222</v>
      </c>
      <c r="G102" s="3">
        <v>3.9699999999999999E-2</v>
      </c>
    </row>
    <row r="103" spans="1:7" x14ac:dyDescent="0.3">
      <c r="A103" s="1">
        <v>42242</v>
      </c>
      <c r="B103">
        <v>484.63</v>
      </c>
      <c r="C103">
        <v>492.25</v>
      </c>
      <c r="D103">
        <v>494.89</v>
      </c>
      <c r="E103">
        <v>483.61</v>
      </c>
      <c r="F103" t="s">
        <v>2751</v>
      </c>
      <c r="G103" s="3">
        <v>-2.1499999999999998E-2</v>
      </c>
    </row>
    <row r="104" spans="1:7" x14ac:dyDescent="0.3">
      <c r="A104" s="1">
        <v>42243</v>
      </c>
      <c r="B104">
        <v>507.59</v>
      </c>
      <c r="C104">
        <v>497.43</v>
      </c>
      <c r="D104">
        <v>509.62</v>
      </c>
      <c r="E104">
        <v>495.47</v>
      </c>
      <c r="F104" t="s">
        <v>7221</v>
      </c>
      <c r="G104" s="3">
        <v>4.7399999999999998E-2</v>
      </c>
    </row>
    <row r="105" spans="1:7" x14ac:dyDescent="0.3">
      <c r="A105" s="1">
        <v>42244</v>
      </c>
      <c r="B105">
        <v>506.61</v>
      </c>
      <c r="C105">
        <v>506.71</v>
      </c>
      <c r="D105">
        <v>508.17</v>
      </c>
      <c r="E105">
        <v>500.26</v>
      </c>
      <c r="F105" t="s">
        <v>7220</v>
      </c>
      <c r="G105" s="3">
        <v>-1.9E-3</v>
      </c>
    </row>
    <row r="106" spans="1:7" x14ac:dyDescent="0.3">
      <c r="A106" s="1">
        <v>42248</v>
      </c>
      <c r="B106">
        <v>487.37</v>
      </c>
      <c r="C106">
        <v>503.87</v>
      </c>
      <c r="D106">
        <v>505.14</v>
      </c>
      <c r="E106">
        <v>483.51</v>
      </c>
      <c r="F106" t="s">
        <v>3698</v>
      </c>
      <c r="G106" s="3">
        <v>-3.7999999999999999E-2</v>
      </c>
    </row>
    <row r="107" spans="1:7" x14ac:dyDescent="0.3">
      <c r="A107" s="1">
        <v>42249</v>
      </c>
      <c r="B107">
        <v>487.17</v>
      </c>
      <c r="C107">
        <v>489.32</v>
      </c>
      <c r="D107">
        <v>496.16</v>
      </c>
      <c r="E107">
        <v>478.82</v>
      </c>
      <c r="F107" t="s">
        <v>1439</v>
      </c>
      <c r="G107" s="3">
        <v>-4.0000000000000002E-4</v>
      </c>
    </row>
    <row r="108" spans="1:7" x14ac:dyDescent="0.3">
      <c r="A108" s="1">
        <v>42250</v>
      </c>
      <c r="B108">
        <v>494.89</v>
      </c>
      <c r="C108">
        <v>492.25</v>
      </c>
      <c r="D108">
        <v>496.74</v>
      </c>
      <c r="E108">
        <v>490.4</v>
      </c>
      <c r="F108" t="s">
        <v>3555</v>
      </c>
      <c r="G108" s="3">
        <v>1.5800000000000002E-2</v>
      </c>
    </row>
    <row r="109" spans="1:7" x14ac:dyDescent="0.3">
      <c r="A109" s="1">
        <v>42251</v>
      </c>
      <c r="B109">
        <v>482</v>
      </c>
      <c r="C109">
        <v>490.79</v>
      </c>
      <c r="D109">
        <v>492.45</v>
      </c>
      <c r="E109">
        <v>480.92</v>
      </c>
      <c r="F109" t="s">
        <v>1918</v>
      </c>
      <c r="G109" s="3">
        <v>-2.5999999999999999E-2</v>
      </c>
    </row>
    <row r="110" spans="1:7" x14ac:dyDescent="0.3">
      <c r="A110" s="1">
        <v>42254</v>
      </c>
      <c r="B110">
        <v>482.48</v>
      </c>
      <c r="C110">
        <v>486.34</v>
      </c>
      <c r="D110">
        <v>488.1</v>
      </c>
      <c r="E110">
        <v>481.02</v>
      </c>
      <c r="F110" t="s">
        <v>289</v>
      </c>
      <c r="G110" s="3">
        <v>1E-3</v>
      </c>
    </row>
    <row r="111" spans="1:7" x14ac:dyDescent="0.3">
      <c r="A111" s="1">
        <v>42255</v>
      </c>
      <c r="B111">
        <v>492.45</v>
      </c>
      <c r="C111">
        <v>485.41</v>
      </c>
      <c r="D111">
        <v>500.36</v>
      </c>
      <c r="E111">
        <v>484.54</v>
      </c>
      <c r="F111" t="s">
        <v>2492</v>
      </c>
      <c r="G111" s="3">
        <v>2.07E-2</v>
      </c>
    </row>
    <row r="112" spans="1:7" x14ac:dyDescent="0.3">
      <c r="A112" s="1">
        <v>42256</v>
      </c>
      <c r="B112">
        <v>506.8</v>
      </c>
      <c r="C112">
        <v>505.05</v>
      </c>
      <c r="D112">
        <v>510.71</v>
      </c>
      <c r="E112">
        <v>503.97</v>
      </c>
      <c r="F112" t="s">
        <v>1190</v>
      </c>
      <c r="G112" s="3">
        <v>2.9100000000000001E-2</v>
      </c>
    </row>
    <row r="113" spans="1:7" x14ac:dyDescent="0.3">
      <c r="A113" s="1">
        <v>42257</v>
      </c>
      <c r="B113">
        <v>493.42</v>
      </c>
      <c r="C113">
        <v>501.82</v>
      </c>
      <c r="D113">
        <v>509.97</v>
      </c>
      <c r="E113">
        <v>490.69</v>
      </c>
      <c r="F113" t="s">
        <v>3039</v>
      </c>
      <c r="G113" s="3">
        <v>-2.64E-2</v>
      </c>
    </row>
    <row r="114" spans="1:7" x14ac:dyDescent="0.3">
      <c r="A114" s="1">
        <v>42258</v>
      </c>
      <c r="B114">
        <v>492.54</v>
      </c>
      <c r="C114">
        <v>495.08</v>
      </c>
      <c r="D114">
        <v>495.67</v>
      </c>
      <c r="E114">
        <v>490.1</v>
      </c>
      <c r="F114" t="s">
        <v>209</v>
      </c>
      <c r="G114" s="3">
        <v>-1.8E-3</v>
      </c>
    </row>
    <row r="115" spans="1:7" x14ac:dyDescent="0.3">
      <c r="A115" s="1">
        <v>42261</v>
      </c>
      <c r="B115">
        <v>489.13</v>
      </c>
      <c r="C115">
        <v>494.3</v>
      </c>
      <c r="D115">
        <v>497.14</v>
      </c>
      <c r="E115">
        <v>485.76</v>
      </c>
      <c r="F115" t="s">
        <v>1594</v>
      </c>
      <c r="G115" s="3">
        <v>-6.8999999999999999E-3</v>
      </c>
    </row>
    <row r="116" spans="1:7" x14ac:dyDescent="0.3">
      <c r="A116" s="1">
        <v>42262</v>
      </c>
      <c r="B116">
        <v>496.94</v>
      </c>
      <c r="C116">
        <v>491.67</v>
      </c>
      <c r="D116">
        <v>499.58</v>
      </c>
      <c r="E116">
        <v>485.46</v>
      </c>
      <c r="F116" t="s">
        <v>1923</v>
      </c>
      <c r="G116" s="3">
        <v>1.6E-2</v>
      </c>
    </row>
    <row r="117" spans="1:7" x14ac:dyDescent="0.3">
      <c r="A117" s="1">
        <v>42263</v>
      </c>
      <c r="B117">
        <v>501.14</v>
      </c>
      <c r="C117">
        <v>501.33</v>
      </c>
      <c r="D117">
        <v>505.05</v>
      </c>
      <c r="E117">
        <v>500.46</v>
      </c>
      <c r="F117" t="s">
        <v>1911</v>
      </c>
      <c r="G117" s="3">
        <v>8.5000000000000006E-3</v>
      </c>
    </row>
    <row r="118" spans="1:7" x14ac:dyDescent="0.3">
      <c r="A118" s="1">
        <v>42264</v>
      </c>
      <c r="B118">
        <v>490.79</v>
      </c>
      <c r="C118">
        <v>497.72</v>
      </c>
      <c r="D118">
        <v>498.4</v>
      </c>
      <c r="E118">
        <v>490.27</v>
      </c>
      <c r="F118" t="s">
        <v>3713</v>
      </c>
      <c r="G118" s="3">
        <v>-2.07E-2</v>
      </c>
    </row>
    <row r="119" spans="1:7" x14ac:dyDescent="0.3">
      <c r="A119" s="1">
        <v>42265</v>
      </c>
      <c r="B119">
        <v>479.21</v>
      </c>
      <c r="C119">
        <v>488.54</v>
      </c>
      <c r="D119">
        <v>489.46</v>
      </c>
      <c r="E119">
        <v>467.2</v>
      </c>
      <c r="F119" t="s">
        <v>1170</v>
      </c>
      <c r="G119" s="3">
        <v>-2.3599999999999999E-2</v>
      </c>
    </row>
    <row r="120" spans="1:7" x14ac:dyDescent="0.3">
      <c r="A120" s="1">
        <v>42268</v>
      </c>
      <c r="B120">
        <v>483.56</v>
      </c>
      <c r="C120">
        <v>481.56</v>
      </c>
      <c r="D120">
        <v>488.1</v>
      </c>
      <c r="E120">
        <v>481.12</v>
      </c>
      <c r="F120" t="s">
        <v>1261</v>
      </c>
      <c r="G120" s="3">
        <v>9.1000000000000004E-3</v>
      </c>
    </row>
    <row r="121" spans="1:7" x14ac:dyDescent="0.3">
      <c r="A121" s="1">
        <v>42269</v>
      </c>
      <c r="B121">
        <v>476.04</v>
      </c>
      <c r="C121">
        <v>494.11</v>
      </c>
      <c r="D121">
        <v>494.3</v>
      </c>
      <c r="E121">
        <v>475.79</v>
      </c>
      <c r="F121" t="s">
        <v>1910</v>
      </c>
      <c r="G121" s="3">
        <v>-1.5599999999999999E-2</v>
      </c>
    </row>
    <row r="122" spans="1:7" x14ac:dyDescent="0.3">
      <c r="A122" s="1">
        <v>42270</v>
      </c>
      <c r="B122">
        <v>487.12</v>
      </c>
      <c r="C122">
        <v>480.43</v>
      </c>
      <c r="D122">
        <v>491.23</v>
      </c>
      <c r="E122">
        <v>480.34</v>
      </c>
      <c r="F122" t="s">
        <v>3209</v>
      </c>
      <c r="G122" s="3">
        <v>2.3300000000000001E-2</v>
      </c>
    </row>
    <row r="123" spans="1:7" x14ac:dyDescent="0.3">
      <c r="A123" s="1">
        <v>42271</v>
      </c>
      <c r="B123">
        <v>476.72</v>
      </c>
      <c r="C123">
        <v>489.32</v>
      </c>
      <c r="D123">
        <v>489.32</v>
      </c>
      <c r="E123">
        <v>474.52</v>
      </c>
      <c r="F123" t="s">
        <v>7219</v>
      </c>
      <c r="G123" s="3">
        <v>-2.1299999999999999E-2</v>
      </c>
    </row>
    <row r="124" spans="1:7" x14ac:dyDescent="0.3">
      <c r="A124" s="1">
        <v>42272</v>
      </c>
      <c r="B124">
        <v>491.86</v>
      </c>
      <c r="C124">
        <v>484.05</v>
      </c>
      <c r="D124">
        <v>492.94</v>
      </c>
      <c r="E124">
        <v>482.97</v>
      </c>
      <c r="F124" t="s">
        <v>7218</v>
      </c>
      <c r="G124" s="3">
        <v>3.1800000000000002E-2</v>
      </c>
    </row>
    <row r="125" spans="1:7" x14ac:dyDescent="0.3">
      <c r="A125" s="1">
        <v>42275</v>
      </c>
      <c r="B125">
        <v>477.55</v>
      </c>
      <c r="C125">
        <v>491.08</v>
      </c>
      <c r="D125">
        <v>491.08</v>
      </c>
      <c r="E125">
        <v>477.16</v>
      </c>
      <c r="F125" t="s">
        <v>4176</v>
      </c>
      <c r="G125" s="3">
        <v>-2.9100000000000001E-2</v>
      </c>
    </row>
    <row r="126" spans="1:7" x14ac:dyDescent="0.3">
      <c r="A126" s="1">
        <v>42276</v>
      </c>
      <c r="B126">
        <v>474.23</v>
      </c>
      <c r="C126">
        <v>472.57</v>
      </c>
      <c r="D126">
        <v>478.19</v>
      </c>
      <c r="E126">
        <v>470.28</v>
      </c>
      <c r="F126" t="s">
        <v>6974</v>
      </c>
      <c r="G126" s="3">
        <v>-7.0000000000000001E-3</v>
      </c>
    </row>
    <row r="127" spans="1:7" x14ac:dyDescent="0.3">
      <c r="A127" s="1">
        <v>42277</v>
      </c>
      <c r="B127">
        <v>487.08</v>
      </c>
      <c r="C127">
        <v>482.48</v>
      </c>
      <c r="D127">
        <v>487.22</v>
      </c>
      <c r="E127">
        <v>479.36</v>
      </c>
      <c r="F127" t="s">
        <v>7217</v>
      </c>
      <c r="G127" s="3">
        <v>2.7099999999999999E-2</v>
      </c>
    </row>
    <row r="128" spans="1:7" x14ac:dyDescent="0.3">
      <c r="A128" s="1">
        <v>42278</v>
      </c>
      <c r="B128">
        <v>491.28</v>
      </c>
      <c r="C128">
        <v>495.08</v>
      </c>
      <c r="D128">
        <v>498.31</v>
      </c>
      <c r="E128">
        <v>488.74</v>
      </c>
      <c r="F128" t="s">
        <v>2703</v>
      </c>
      <c r="G128" s="3">
        <v>8.6E-3</v>
      </c>
    </row>
    <row r="129" spans="1:7" x14ac:dyDescent="0.3">
      <c r="A129" s="1">
        <v>42279</v>
      </c>
      <c r="B129">
        <v>495.87</v>
      </c>
      <c r="C129">
        <v>493.81</v>
      </c>
      <c r="D129">
        <v>502.21</v>
      </c>
      <c r="E129">
        <v>488.31</v>
      </c>
      <c r="F129" t="s">
        <v>1486</v>
      </c>
      <c r="G129" s="3">
        <v>9.2999999999999992E-3</v>
      </c>
    </row>
    <row r="130" spans="1:7" x14ac:dyDescent="0.3">
      <c r="A130" s="1">
        <v>42282</v>
      </c>
      <c r="B130">
        <v>509.15</v>
      </c>
      <c r="C130">
        <v>503</v>
      </c>
      <c r="D130">
        <v>509.73</v>
      </c>
      <c r="E130">
        <v>498.8</v>
      </c>
      <c r="F130" t="s">
        <v>3724</v>
      </c>
      <c r="G130" s="3">
        <v>2.6800000000000001E-2</v>
      </c>
    </row>
    <row r="131" spans="1:7" x14ac:dyDescent="0.3">
      <c r="A131" s="1">
        <v>42283</v>
      </c>
      <c r="B131">
        <v>509.25</v>
      </c>
      <c r="C131">
        <v>505.93</v>
      </c>
      <c r="D131">
        <v>510.81</v>
      </c>
      <c r="E131">
        <v>502.8</v>
      </c>
      <c r="F131" t="s">
        <v>4081</v>
      </c>
      <c r="G131" s="3">
        <v>2.0000000000000001E-4</v>
      </c>
    </row>
    <row r="132" spans="1:7" x14ac:dyDescent="0.3">
      <c r="A132" s="1">
        <v>42284</v>
      </c>
      <c r="B132">
        <v>516.38</v>
      </c>
      <c r="C132">
        <v>511.2</v>
      </c>
      <c r="D132">
        <v>522.53</v>
      </c>
      <c r="E132">
        <v>507.39</v>
      </c>
      <c r="F132" t="s">
        <v>2826</v>
      </c>
      <c r="G132" s="3">
        <v>1.4E-2</v>
      </c>
    </row>
    <row r="133" spans="1:7" x14ac:dyDescent="0.3">
      <c r="A133" s="1">
        <v>42285</v>
      </c>
      <c r="B133">
        <v>517.16</v>
      </c>
      <c r="C133">
        <v>512.17999999999995</v>
      </c>
      <c r="D133">
        <v>519.21</v>
      </c>
      <c r="E133">
        <v>510.03</v>
      </c>
      <c r="F133" t="s">
        <v>3215</v>
      </c>
      <c r="G133" s="3">
        <v>1.5E-3</v>
      </c>
    </row>
    <row r="134" spans="1:7" x14ac:dyDescent="0.3">
      <c r="A134" s="1">
        <v>42286</v>
      </c>
      <c r="B134">
        <v>519.79</v>
      </c>
      <c r="C134">
        <v>518.82000000000005</v>
      </c>
      <c r="D134">
        <v>522.76</v>
      </c>
      <c r="E134">
        <v>513.35</v>
      </c>
      <c r="F134" t="s">
        <v>3116</v>
      </c>
      <c r="G134" s="3">
        <v>5.1000000000000004E-3</v>
      </c>
    </row>
    <row r="135" spans="1:7" x14ac:dyDescent="0.3">
      <c r="A135" s="1">
        <v>42289</v>
      </c>
      <c r="B135">
        <v>519.21</v>
      </c>
      <c r="C135">
        <v>519.21</v>
      </c>
      <c r="D135">
        <v>520.28</v>
      </c>
      <c r="E135">
        <v>515.5</v>
      </c>
      <c r="F135" t="s">
        <v>3275</v>
      </c>
      <c r="G135" s="3">
        <v>-1.1000000000000001E-3</v>
      </c>
    </row>
    <row r="136" spans="1:7" x14ac:dyDescent="0.3">
      <c r="A136" s="1">
        <v>42290</v>
      </c>
      <c r="B136">
        <v>508.37</v>
      </c>
      <c r="C136">
        <v>518.13</v>
      </c>
      <c r="D136">
        <v>518.13</v>
      </c>
      <c r="E136">
        <v>504.07</v>
      </c>
      <c r="F136" t="s">
        <v>7216</v>
      </c>
      <c r="G136" s="3">
        <v>-2.0899999999999998E-2</v>
      </c>
    </row>
    <row r="137" spans="1:7" x14ac:dyDescent="0.3">
      <c r="A137" s="1">
        <v>42291</v>
      </c>
      <c r="B137">
        <v>503.58</v>
      </c>
      <c r="C137">
        <v>505.93</v>
      </c>
      <c r="D137">
        <v>509.73</v>
      </c>
      <c r="E137">
        <v>503.58</v>
      </c>
      <c r="F137" t="s">
        <v>3739</v>
      </c>
      <c r="G137" s="3">
        <v>-9.4000000000000004E-3</v>
      </c>
    </row>
    <row r="138" spans="1:7" x14ac:dyDescent="0.3">
      <c r="A138" s="1">
        <v>42292</v>
      </c>
      <c r="B138">
        <v>506.9</v>
      </c>
      <c r="C138">
        <v>507.39</v>
      </c>
      <c r="D138">
        <v>508.27</v>
      </c>
      <c r="E138">
        <v>502.6</v>
      </c>
      <c r="F138" t="s">
        <v>821</v>
      </c>
      <c r="G138" s="3">
        <v>6.6E-3</v>
      </c>
    </row>
    <row r="139" spans="1:7" x14ac:dyDescent="0.3">
      <c r="A139" s="1">
        <v>42293</v>
      </c>
      <c r="B139">
        <v>508.86</v>
      </c>
      <c r="C139">
        <v>509.83</v>
      </c>
      <c r="D139">
        <v>513.05999999999995</v>
      </c>
      <c r="E139">
        <v>506.51</v>
      </c>
      <c r="F139" t="s">
        <v>7064</v>
      </c>
      <c r="G139" s="3">
        <v>3.8999999999999998E-3</v>
      </c>
    </row>
    <row r="140" spans="1:7" x14ac:dyDescent="0.3">
      <c r="A140" s="1">
        <v>42296</v>
      </c>
      <c r="B140">
        <v>505.24</v>
      </c>
      <c r="C140">
        <v>508.07</v>
      </c>
      <c r="D140">
        <v>511</v>
      </c>
      <c r="E140">
        <v>503.29</v>
      </c>
      <c r="F140" t="s">
        <v>3624</v>
      </c>
      <c r="G140" s="3">
        <v>-7.1000000000000004E-3</v>
      </c>
    </row>
    <row r="141" spans="1:7" x14ac:dyDescent="0.3">
      <c r="A141" s="1">
        <v>42297</v>
      </c>
      <c r="B141">
        <v>503.58</v>
      </c>
      <c r="C141">
        <v>505.34</v>
      </c>
      <c r="D141">
        <v>506.99</v>
      </c>
      <c r="E141">
        <v>501.24</v>
      </c>
      <c r="F141" t="s">
        <v>4188</v>
      </c>
      <c r="G141" s="3">
        <v>-3.3E-3</v>
      </c>
    </row>
    <row r="142" spans="1:7" x14ac:dyDescent="0.3">
      <c r="A142" s="1">
        <v>42298</v>
      </c>
      <c r="B142">
        <v>500.85</v>
      </c>
      <c r="C142">
        <v>505.24</v>
      </c>
      <c r="D142">
        <v>506.22</v>
      </c>
      <c r="E142">
        <v>498.7</v>
      </c>
      <c r="F142" t="s">
        <v>2021</v>
      </c>
      <c r="G142" s="3">
        <v>-5.4000000000000003E-3</v>
      </c>
    </row>
    <row r="143" spans="1:7" x14ac:dyDescent="0.3">
      <c r="A143" s="1">
        <v>42299</v>
      </c>
      <c r="B143">
        <v>493.81</v>
      </c>
      <c r="C143">
        <v>493.62</v>
      </c>
      <c r="D143">
        <v>496.16</v>
      </c>
      <c r="E143">
        <v>491.67</v>
      </c>
      <c r="F143" t="s">
        <v>7215</v>
      </c>
      <c r="G143" s="3">
        <v>-1.41E-2</v>
      </c>
    </row>
    <row r="144" spans="1:7" x14ac:dyDescent="0.3">
      <c r="A144" s="1">
        <v>42300</v>
      </c>
      <c r="B144">
        <v>505.93</v>
      </c>
      <c r="C144">
        <v>499.28</v>
      </c>
      <c r="D144">
        <v>510.91</v>
      </c>
      <c r="E144">
        <v>494.55</v>
      </c>
      <c r="F144" t="s">
        <v>6722</v>
      </c>
      <c r="G144" s="3">
        <v>2.4500000000000001E-2</v>
      </c>
    </row>
    <row r="145" spans="1:7" x14ac:dyDescent="0.3">
      <c r="A145" s="1">
        <v>42303</v>
      </c>
      <c r="B145">
        <v>501.14</v>
      </c>
      <c r="C145">
        <v>504.17</v>
      </c>
      <c r="D145">
        <v>506.51</v>
      </c>
      <c r="E145">
        <v>500.85</v>
      </c>
      <c r="F145" t="s">
        <v>3547</v>
      </c>
      <c r="G145" s="3">
        <v>-9.4999999999999998E-3</v>
      </c>
    </row>
    <row r="146" spans="1:7" x14ac:dyDescent="0.3">
      <c r="A146" s="1">
        <v>42304</v>
      </c>
      <c r="B146">
        <v>499.58</v>
      </c>
      <c r="C146">
        <v>502.21</v>
      </c>
      <c r="D146">
        <v>504.64</v>
      </c>
      <c r="E146">
        <v>499.28</v>
      </c>
      <c r="F146" t="s">
        <v>3356</v>
      </c>
      <c r="G146" s="3">
        <v>-3.0999999999999999E-3</v>
      </c>
    </row>
    <row r="147" spans="1:7" x14ac:dyDescent="0.3">
      <c r="A147" s="1">
        <v>42305</v>
      </c>
      <c r="B147">
        <v>503.29</v>
      </c>
      <c r="C147">
        <v>500.16</v>
      </c>
      <c r="D147">
        <v>505.44</v>
      </c>
      <c r="E147">
        <v>498.4</v>
      </c>
      <c r="F147" t="s">
        <v>3174</v>
      </c>
      <c r="G147" s="3">
        <v>7.4000000000000003E-3</v>
      </c>
    </row>
    <row r="148" spans="1:7" x14ac:dyDescent="0.3">
      <c r="A148" s="1">
        <v>42306</v>
      </c>
      <c r="B148">
        <v>500.85</v>
      </c>
      <c r="C148">
        <v>504.46</v>
      </c>
      <c r="D148">
        <v>506.32</v>
      </c>
      <c r="E148">
        <v>497.14</v>
      </c>
      <c r="F148" t="s">
        <v>6906</v>
      </c>
      <c r="G148" s="3">
        <v>-4.7999999999999996E-3</v>
      </c>
    </row>
    <row r="149" spans="1:7" x14ac:dyDescent="0.3">
      <c r="A149" s="1">
        <v>42307</v>
      </c>
      <c r="B149">
        <v>495.77</v>
      </c>
      <c r="C149">
        <v>501.04</v>
      </c>
      <c r="D149">
        <v>502.51</v>
      </c>
      <c r="E149">
        <v>493.81</v>
      </c>
      <c r="F149" t="s">
        <v>6828</v>
      </c>
      <c r="G149" s="3">
        <v>-1.01E-2</v>
      </c>
    </row>
    <row r="150" spans="1:7" x14ac:dyDescent="0.3">
      <c r="A150" s="1">
        <v>42310</v>
      </c>
      <c r="B150">
        <v>491.76</v>
      </c>
      <c r="C150">
        <v>491.47</v>
      </c>
      <c r="D150">
        <v>493.81</v>
      </c>
      <c r="E150">
        <v>487.12</v>
      </c>
      <c r="F150" t="s">
        <v>449</v>
      </c>
      <c r="G150" s="3">
        <v>-8.0999999999999996E-3</v>
      </c>
    </row>
    <row r="151" spans="1:7" x14ac:dyDescent="0.3">
      <c r="A151" s="1">
        <v>42311</v>
      </c>
      <c r="B151">
        <v>493.13</v>
      </c>
      <c r="C151">
        <v>491.18</v>
      </c>
      <c r="D151">
        <v>493.52</v>
      </c>
      <c r="E151">
        <v>487.12</v>
      </c>
      <c r="F151" t="s">
        <v>7214</v>
      </c>
      <c r="G151" s="3">
        <v>2.8E-3</v>
      </c>
    </row>
    <row r="152" spans="1:7" x14ac:dyDescent="0.3">
      <c r="A152" s="1">
        <v>42312</v>
      </c>
      <c r="B152">
        <v>507</v>
      </c>
      <c r="C152">
        <v>496.16</v>
      </c>
      <c r="D152">
        <v>511.3</v>
      </c>
      <c r="E152">
        <v>495.28</v>
      </c>
      <c r="F152" t="s">
        <v>1505</v>
      </c>
      <c r="G152" s="3">
        <v>2.81E-2</v>
      </c>
    </row>
    <row r="153" spans="1:7" x14ac:dyDescent="0.3">
      <c r="A153" s="1">
        <v>42313</v>
      </c>
      <c r="B153">
        <v>504.85</v>
      </c>
      <c r="C153">
        <v>508.76</v>
      </c>
      <c r="D153">
        <v>508.87</v>
      </c>
      <c r="E153">
        <v>501.04</v>
      </c>
      <c r="F153" t="s">
        <v>3154</v>
      </c>
      <c r="G153" s="3">
        <v>-4.1999999999999997E-3</v>
      </c>
    </row>
    <row r="154" spans="1:7" x14ac:dyDescent="0.3">
      <c r="A154" s="1">
        <v>42314</v>
      </c>
      <c r="B154">
        <v>515.5</v>
      </c>
      <c r="C154">
        <v>505.83</v>
      </c>
      <c r="D154">
        <v>518.82000000000005</v>
      </c>
      <c r="E154">
        <v>502.9</v>
      </c>
      <c r="F154" t="s">
        <v>3087</v>
      </c>
      <c r="G154" s="3">
        <v>2.1100000000000001E-2</v>
      </c>
    </row>
    <row r="155" spans="1:7" x14ac:dyDescent="0.3">
      <c r="A155" s="1">
        <v>42317</v>
      </c>
      <c r="B155">
        <v>515.29999999999995</v>
      </c>
      <c r="C155">
        <v>518.62</v>
      </c>
      <c r="D155">
        <v>525.65</v>
      </c>
      <c r="E155">
        <v>515.11</v>
      </c>
      <c r="F155" t="s">
        <v>2083</v>
      </c>
      <c r="G155" s="3">
        <v>-4.0000000000000002E-4</v>
      </c>
    </row>
    <row r="156" spans="1:7" x14ac:dyDescent="0.3">
      <c r="A156" s="1">
        <v>42318</v>
      </c>
      <c r="B156">
        <v>511.2</v>
      </c>
      <c r="C156">
        <v>517.26</v>
      </c>
      <c r="D156">
        <v>519.01</v>
      </c>
      <c r="E156">
        <v>508.27</v>
      </c>
      <c r="F156" t="s">
        <v>977</v>
      </c>
      <c r="G156" s="3">
        <v>-8.0000000000000002E-3</v>
      </c>
    </row>
    <row r="157" spans="1:7" x14ac:dyDescent="0.3">
      <c r="A157" s="1">
        <v>42319</v>
      </c>
      <c r="B157">
        <v>511.49</v>
      </c>
      <c r="C157">
        <v>511.69</v>
      </c>
      <c r="D157">
        <v>517.5</v>
      </c>
      <c r="E157">
        <v>507.1</v>
      </c>
      <c r="F157" t="s">
        <v>3659</v>
      </c>
      <c r="G157" s="3">
        <v>5.9999999999999995E-4</v>
      </c>
    </row>
    <row r="158" spans="1:7" x14ac:dyDescent="0.3">
      <c r="A158" s="1">
        <v>42320</v>
      </c>
      <c r="B158">
        <v>508.86</v>
      </c>
      <c r="C158">
        <v>515.01</v>
      </c>
      <c r="D158">
        <v>518.13</v>
      </c>
      <c r="E158">
        <v>508.37</v>
      </c>
      <c r="F158" t="s">
        <v>7213</v>
      </c>
      <c r="G158" s="3">
        <v>-5.1000000000000004E-3</v>
      </c>
    </row>
    <row r="159" spans="1:7" x14ac:dyDescent="0.3">
      <c r="A159" s="1">
        <v>42321</v>
      </c>
      <c r="B159">
        <v>501.24</v>
      </c>
      <c r="C159">
        <v>506.71</v>
      </c>
      <c r="D159">
        <v>508.56</v>
      </c>
      <c r="E159">
        <v>498.7</v>
      </c>
      <c r="F159" t="s">
        <v>1386</v>
      </c>
      <c r="G159" s="3">
        <v>-1.4999999999999999E-2</v>
      </c>
    </row>
    <row r="160" spans="1:7" x14ac:dyDescent="0.3">
      <c r="A160" s="1">
        <v>42324</v>
      </c>
      <c r="B160">
        <v>499.38</v>
      </c>
      <c r="C160">
        <v>498.8</v>
      </c>
      <c r="D160">
        <v>503.68</v>
      </c>
      <c r="E160">
        <v>496.35</v>
      </c>
      <c r="F160" t="s">
        <v>4274</v>
      </c>
      <c r="G160" s="3">
        <v>-3.7000000000000002E-3</v>
      </c>
    </row>
    <row r="161" spans="1:7" x14ac:dyDescent="0.3">
      <c r="A161" s="1">
        <v>42325</v>
      </c>
      <c r="B161">
        <v>507.1</v>
      </c>
      <c r="C161">
        <v>505.44</v>
      </c>
      <c r="D161">
        <v>508.17</v>
      </c>
      <c r="E161">
        <v>503.78</v>
      </c>
      <c r="F161" t="s">
        <v>1501</v>
      </c>
      <c r="G161" s="3">
        <v>1.55E-2</v>
      </c>
    </row>
    <row r="162" spans="1:7" x14ac:dyDescent="0.3">
      <c r="A162" s="1">
        <v>42326</v>
      </c>
      <c r="B162">
        <v>508.66</v>
      </c>
      <c r="C162">
        <v>503.97</v>
      </c>
      <c r="D162">
        <v>512.26</v>
      </c>
      <c r="E162">
        <v>503.97</v>
      </c>
      <c r="F162" t="s">
        <v>3769</v>
      </c>
      <c r="G162" s="3">
        <v>3.0999999999999999E-3</v>
      </c>
    </row>
    <row r="163" spans="1:7" x14ac:dyDescent="0.3">
      <c r="A163" s="1">
        <v>42327</v>
      </c>
      <c r="B163">
        <v>512.86</v>
      </c>
      <c r="C163">
        <v>510.52</v>
      </c>
      <c r="D163">
        <v>516.17999999999995</v>
      </c>
      <c r="E163">
        <v>509.69</v>
      </c>
      <c r="F163" t="s">
        <v>3615</v>
      </c>
      <c r="G163" s="3">
        <v>8.3000000000000001E-3</v>
      </c>
    </row>
    <row r="164" spans="1:7" x14ac:dyDescent="0.3">
      <c r="A164" s="1">
        <v>42328</v>
      </c>
      <c r="B164">
        <v>518.72</v>
      </c>
      <c r="C164">
        <v>517.65</v>
      </c>
      <c r="D164">
        <v>519.89</v>
      </c>
      <c r="E164">
        <v>511.3</v>
      </c>
      <c r="F164" t="s">
        <v>3023</v>
      </c>
      <c r="G164" s="3">
        <v>1.14E-2</v>
      </c>
    </row>
    <row r="165" spans="1:7" x14ac:dyDescent="0.3">
      <c r="A165" s="1">
        <v>42331</v>
      </c>
      <c r="B165">
        <v>522.42999999999995</v>
      </c>
      <c r="C165">
        <v>517.05999999999995</v>
      </c>
      <c r="D165">
        <v>525.95000000000005</v>
      </c>
      <c r="E165">
        <v>516.38</v>
      </c>
      <c r="F165" t="s">
        <v>3186</v>
      </c>
      <c r="G165" s="3">
        <v>7.1999999999999998E-3</v>
      </c>
    </row>
    <row r="166" spans="1:7" x14ac:dyDescent="0.3">
      <c r="A166" s="1">
        <v>42332</v>
      </c>
      <c r="B166">
        <v>517.74</v>
      </c>
      <c r="C166">
        <v>519.99</v>
      </c>
      <c r="D166">
        <v>520.77</v>
      </c>
      <c r="E166">
        <v>505.61</v>
      </c>
      <c r="F166" t="s">
        <v>3161</v>
      </c>
      <c r="G166" s="3">
        <v>-8.9999999999999993E-3</v>
      </c>
    </row>
    <row r="167" spans="1:7" x14ac:dyDescent="0.3">
      <c r="A167" s="1">
        <v>42333</v>
      </c>
      <c r="B167">
        <v>521.45000000000005</v>
      </c>
      <c r="C167">
        <v>519.21</v>
      </c>
      <c r="D167">
        <v>523.12</v>
      </c>
      <c r="E167">
        <v>517.74</v>
      </c>
      <c r="F167" t="s">
        <v>2098</v>
      </c>
      <c r="G167" s="3">
        <v>7.1999999999999998E-3</v>
      </c>
    </row>
    <row r="168" spans="1:7" x14ac:dyDescent="0.3">
      <c r="A168" s="1">
        <v>42334</v>
      </c>
      <c r="B168">
        <v>527.41</v>
      </c>
      <c r="C168">
        <v>521.54999999999995</v>
      </c>
      <c r="D168">
        <v>528.52</v>
      </c>
      <c r="E168">
        <v>518.91999999999996</v>
      </c>
      <c r="F168" t="s">
        <v>7212</v>
      </c>
      <c r="G168" s="3">
        <v>1.14E-2</v>
      </c>
    </row>
    <row r="169" spans="1:7" x14ac:dyDescent="0.3">
      <c r="A169" s="1">
        <v>42335</v>
      </c>
      <c r="B169">
        <v>522.42999999999995</v>
      </c>
      <c r="C169">
        <v>520.28</v>
      </c>
      <c r="D169">
        <v>525.07000000000005</v>
      </c>
      <c r="E169">
        <v>518.72</v>
      </c>
      <c r="F169" t="s">
        <v>7010</v>
      </c>
      <c r="G169" s="3">
        <v>-9.4000000000000004E-3</v>
      </c>
    </row>
    <row r="170" spans="1:7" x14ac:dyDescent="0.3">
      <c r="A170" s="1">
        <v>42338</v>
      </c>
      <c r="B170">
        <v>517.16</v>
      </c>
      <c r="C170">
        <v>519.5</v>
      </c>
      <c r="D170">
        <v>521.16</v>
      </c>
      <c r="E170">
        <v>515.79</v>
      </c>
      <c r="F170" t="s">
        <v>1486</v>
      </c>
      <c r="G170" s="3">
        <v>-1.01E-2</v>
      </c>
    </row>
    <row r="171" spans="1:7" x14ac:dyDescent="0.3">
      <c r="A171" s="1">
        <v>42339</v>
      </c>
      <c r="B171">
        <v>526.44000000000005</v>
      </c>
      <c r="C171">
        <v>522.91999999999996</v>
      </c>
      <c r="D171">
        <v>528.39</v>
      </c>
      <c r="E171">
        <v>520.66999999999996</v>
      </c>
      <c r="F171" t="s">
        <v>2278</v>
      </c>
      <c r="G171" s="3">
        <v>1.7899999999999999E-2</v>
      </c>
    </row>
    <row r="172" spans="1:7" x14ac:dyDescent="0.3">
      <c r="A172" s="1">
        <v>42340</v>
      </c>
      <c r="B172">
        <v>527.9</v>
      </c>
      <c r="C172">
        <v>528.29</v>
      </c>
      <c r="D172">
        <v>529.76</v>
      </c>
      <c r="E172">
        <v>526.34</v>
      </c>
      <c r="F172" t="s">
        <v>6786</v>
      </c>
      <c r="G172" s="3">
        <v>2.8E-3</v>
      </c>
    </row>
    <row r="173" spans="1:7" x14ac:dyDescent="0.3">
      <c r="A173" s="1">
        <v>42341</v>
      </c>
      <c r="B173">
        <v>514.91</v>
      </c>
      <c r="C173">
        <v>527.9</v>
      </c>
      <c r="D173">
        <v>530.73</v>
      </c>
      <c r="E173">
        <v>514.91</v>
      </c>
      <c r="F173" t="s">
        <v>1116</v>
      </c>
      <c r="G173" s="3">
        <v>-2.46E-2</v>
      </c>
    </row>
    <row r="174" spans="1:7" x14ac:dyDescent="0.3">
      <c r="A174" s="1">
        <v>42342</v>
      </c>
      <c r="B174">
        <v>511.1</v>
      </c>
      <c r="C174">
        <v>513.74</v>
      </c>
      <c r="D174">
        <v>515.01</v>
      </c>
      <c r="E174">
        <v>506.71</v>
      </c>
      <c r="F174" t="s">
        <v>4130</v>
      </c>
      <c r="G174" s="3">
        <v>-7.4000000000000003E-3</v>
      </c>
    </row>
    <row r="175" spans="1:7" x14ac:dyDescent="0.3">
      <c r="A175" s="1">
        <v>42345</v>
      </c>
      <c r="B175">
        <v>509.44</v>
      </c>
      <c r="C175">
        <v>515.01</v>
      </c>
      <c r="D175">
        <v>515.11</v>
      </c>
      <c r="E175">
        <v>508.07</v>
      </c>
      <c r="F175" t="s">
        <v>712</v>
      </c>
      <c r="G175" s="3">
        <v>-3.2000000000000002E-3</v>
      </c>
    </row>
    <row r="176" spans="1:7" x14ac:dyDescent="0.3">
      <c r="A176" s="1">
        <v>42346</v>
      </c>
      <c r="B176">
        <v>499.67</v>
      </c>
      <c r="C176">
        <v>507.49</v>
      </c>
      <c r="D176">
        <v>509.57</v>
      </c>
      <c r="E176">
        <v>498.3</v>
      </c>
      <c r="F176" t="s">
        <v>3009</v>
      </c>
      <c r="G176" s="3">
        <v>-1.9199999999999998E-2</v>
      </c>
    </row>
    <row r="177" spans="1:7" x14ac:dyDescent="0.3">
      <c r="A177" s="1">
        <v>42347</v>
      </c>
      <c r="B177">
        <v>499.67</v>
      </c>
      <c r="C177">
        <v>504.27</v>
      </c>
      <c r="D177">
        <v>508.07</v>
      </c>
      <c r="E177">
        <v>498.02</v>
      </c>
      <c r="F177" t="s">
        <v>1917</v>
      </c>
      <c r="G177" s="3">
        <v>0</v>
      </c>
    </row>
    <row r="178" spans="1:7" x14ac:dyDescent="0.3">
      <c r="A178" s="1">
        <v>42348</v>
      </c>
      <c r="B178">
        <v>498.89</v>
      </c>
      <c r="C178">
        <v>500.07</v>
      </c>
      <c r="D178">
        <v>503.58</v>
      </c>
      <c r="E178">
        <v>496.94</v>
      </c>
      <c r="F178" t="s">
        <v>3402</v>
      </c>
      <c r="G178" s="3">
        <v>-1.6000000000000001E-3</v>
      </c>
    </row>
    <row r="179" spans="1:7" x14ac:dyDescent="0.3">
      <c r="A179" s="1">
        <v>42349</v>
      </c>
      <c r="B179">
        <v>486.39</v>
      </c>
      <c r="C179">
        <v>497.82</v>
      </c>
      <c r="D179">
        <v>499.87</v>
      </c>
      <c r="E179">
        <v>486.39</v>
      </c>
      <c r="F179" t="s">
        <v>3142</v>
      </c>
      <c r="G179" s="3">
        <v>-2.5100000000000001E-2</v>
      </c>
    </row>
    <row r="180" spans="1:7" x14ac:dyDescent="0.3">
      <c r="A180" s="1">
        <v>42352</v>
      </c>
      <c r="B180">
        <v>482.63</v>
      </c>
      <c r="C180">
        <v>489.91</v>
      </c>
      <c r="D180">
        <v>495.77</v>
      </c>
      <c r="E180">
        <v>480.82</v>
      </c>
      <c r="F180" t="s">
        <v>1791</v>
      </c>
      <c r="G180" s="3">
        <v>-7.7000000000000002E-3</v>
      </c>
    </row>
    <row r="181" spans="1:7" x14ac:dyDescent="0.3">
      <c r="A181" s="1">
        <v>42353</v>
      </c>
      <c r="B181">
        <v>499.67</v>
      </c>
      <c r="C181">
        <v>488.35</v>
      </c>
      <c r="D181">
        <v>500.85</v>
      </c>
      <c r="E181">
        <v>488.35</v>
      </c>
      <c r="F181" t="s">
        <v>7211</v>
      </c>
      <c r="G181" s="3">
        <v>3.5299999999999998E-2</v>
      </c>
    </row>
    <row r="182" spans="1:7" x14ac:dyDescent="0.3">
      <c r="A182" s="1">
        <v>42354</v>
      </c>
      <c r="B182">
        <v>508.66</v>
      </c>
      <c r="C182">
        <v>503.09</v>
      </c>
      <c r="D182">
        <v>514.91</v>
      </c>
      <c r="E182">
        <v>500.9</v>
      </c>
      <c r="F182" t="s">
        <v>7011</v>
      </c>
      <c r="G182" s="3">
        <v>1.7999999999999999E-2</v>
      </c>
    </row>
    <row r="183" spans="1:7" x14ac:dyDescent="0.3">
      <c r="A183" s="1">
        <v>42355</v>
      </c>
      <c r="B183">
        <v>519.30999999999995</v>
      </c>
      <c r="C183">
        <v>518.91999999999996</v>
      </c>
      <c r="D183">
        <v>524.38</v>
      </c>
      <c r="E183">
        <v>509.84</v>
      </c>
      <c r="F183" t="s">
        <v>2417</v>
      </c>
      <c r="G183" s="3">
        <v>2.0899999999999998E-2</v>
      </c>
    </row>
    <row r="184" spans="1:7" x14ac:dyDescent="0.3">
      <c r="A184" s="1">
        <v>42356</v>
      </c>
      <c r="B184">
        <v>516.86</v>
      </c>
      <c r="C184">
        <v>518.04</v>
      </c>
      <c r="D184">
        <v>523.6</v>
      </c>
      <c r="E184">
        <v>515.11</v>
      </c>
      <c r="F184" t="s">
        <v>2074</v>
      </c>
      <c r="G184" s="3">
        <v>-4.7000000000000002E-3</v>
      </c>
    </row>
    <row r="185" spans="1:7" x14ac:dyDescent="0.3">
      <c r="A185" s="1">
        <v>42359</v>
      </c>
      <c r="B185">
        <v>514.80999999999995</v>
      </c>
      <c r="C185">
        <v>515.4</v>
      </c>
      <c r="D185">
        <v>523.9</v>
      </c>
      <c r="E185">
        <v>514.71</v>
      </c>
      <c r="F185" t="s">
        <v>3370</v>
      </c>
      <c r="G185" s="3">
        <v>-4.0000000000000001E-3</v>
      </c>
    </row>
    <row r="186" spans="1:7" x14ac:dyDescent="0.3">
      <c r="A186" s="1">
        <v>42360</v>
      </c>
      <c r="B186">
        <v>517.26</v>
      </c>
      <c r="C186">
        <v>519.5</v>
      </c>
      <c r="D186">
        <v>520.48</v>
      </c>
      <c r="E186">
        <v>513.25</v>
      </c>
      <c r="F186" t="s">
        <v>247</v>
      </c>
      <c r="G186" s="3">
        <v>4.7999999999999996E-3</v>
      </c>
    </row>
    <row r="187" spans="1:7" x14ac:dyDescent="0.3">
      <c r="A187" s="1">
        <v>42361</v>
      </c>
      <c r="B187">
        <v>528.29</v>
      </c>
      <c r="C187">
        <v>521.45000000000005</v>
      </c>
      <c r="D187">
        <v>529.07000000000005</v>
      </c>
      <c r="E187">
        <v>521.05999999999995</v>
      </c>
      <c r="F187" t="s">
        <v>3663</v>
      </c>
      <c r="G187" s="3">
        <v>2.1299999999999999E-2</v>
      </c>
    </row>
    <row r="188" spans="1:7" x14ac:dyDescent="0.3">
      <c r="A188" s="1">
        <v>42362</v>
      </c>
      <c r="B188">
        <v>528.67999999999995</v>
      </c>
      <c r="C188">
        <v>527.02</v>
      </c>
      <c r="D188">
        <v>529.27</v>
      </c>
      <c r="E188">
        <v>526.63</v>
      </c>
      <c r="F188" t="s">
        <v>87</v>
      </c>
      <c r="G188" s="3">
        <v>6.9999999999999999E-4</v>
      </c>
    </row>
    <row r="189" spans="1:7" x14ac:dyDescent="0.3">
      <c r="A189" s="1">
        <v>42367</v>
      </c>
      <c r="B189">
        <v>531.91</v>
      </c>
      <c r="C189">
        <v>530.54</v>
      </c>
      <c r="D189">
        <v>531.91</v>
      </c>
      <c r="E189">
        <v>526.34</v>
      </c>
      <c r="F189" t="s">
        <v>3156</v>
      </c>
      <c r="G189" s="3">
        <v>6.1000000000000004E-3</v>
      </c>
    </row>
    <row r="190" spans="1:7" x14ac:dyDescent="0.3">
      <c r="A190" s="1">
        <v>42368</v>
      </c>
      <c r="B190">
        <v>525.26</v>
      </c>
      <c r="C190">
        <v>529.37</v>
      </c>
      <c r="D190">
        <v>529.55999999999995</v>
      </c>
      <c r="E190">
        <v>522.14</v>
      </c>
      <c r="F190" t="s">
        <v>3645</v>
      </c>
      <c r="G190" s="3">
        <v>-1.2500000000000001E-2</v>
      </c>
    </row>
    <row r="191" spans="1:7" x14ac:dyDescent="0.3">
      <c r="A191" s="1">
        <v>42369</v>
      </c>
      <c r="B191">
        <v>523.70000000000005</v>
      </c>
      <c r="C191">
        <v>529.66</v>
      </c>
      <c r="D191">
        <v>529.66</v>
      </c>
      <c r="E191">
        <v>521.65</v>
      </c>
      <c r="F191" t="s">
        <v>261</v>
      </c>
      <c r="G191" s="3">
        <v>-3.0000000000000001E-3</v>
      </c>
    </row>
    <row r="192" spans="1:7" x14ac:dyDescent="0.3">
      <c r="A192" s="1">
        <v>42373</v>
      </c>
      <c r="B192">
        <v>508.27</v>
      </c>
      <c r="C192">
        <v>515.69000000000005</v>
      </c>
      <c r="D192">
        <v>517.65</v>
      </c>
      <c r="E192">
        <v>504.66</v>
      </c>
      <c r="F192" t="s">
        <v>2296</v>
      </c>
      <c r="G192" s="3">
        <v>-2.9499999999999998E-2</v>
      </c>
    </row>
    <row r="193" spans="1:7" x14ac:dyDescent="0.3">
      <c r="A193" s="1">
        <v>42374</v>
      </c>
      <c r="B193">
        <v>510.42</v>
      </c>
      <c r="C193">
        <v>511</v>
      </c>
      <c r="D193">
        <v>513.52</v>
      </c>
      <c r="E193">
        <v>504.95</v>
      </c>
      <c r="F193" t="s">
        <v>3940</v>
      </c>
      <c r="G193" s="3">
        <v>4.1999999999999997E-3</v>
      </c>
    </row>
    <row r="194" spans="1:7" x14ac:dyDescent="0.3">
      <c r="A194" s="1">
        <v>42375</v>
      </c>
      <c r="B194">
        <v>496.45</v>
      </c>
      <c r="C194">
        <v>509.04</v>
      </c>
      <c r="D194">
        <v>509.08</v>
      </c>
      <c r="E194">
        <v>491.24</v>
      </c>
      <c r="F194" t="s">
        <v>7210</v>
      </c>
      <c r="G194" s="3">
        <v>-2.7400000000000001E-2</v>
      </c>
    </row>
    <row r="195" spans="1:7" x14ac:dyDescent="0.3">
      <c r="A195" s="1">
        <v>42376</v>
      </c>
      <c r="B195">
        <v>490.3</v>
      </c>
      <c r="C195">
        <v>495.91</v>
      </c>
      <c r="D195">
        <v>496.9</v>
      </c>
      <c r="E195">
        <v>485.56</v>
      </c>
      <c r="F195" t="s">
        <v>7209</v>
      </c>
      <c r="G195" s="3">
        <v>-1.24E-2</v>
      </c>
    </row>
    <row r="196" spans="1:7" x14ac:dyDescent="0.3">
      <c r="A196" s="1">
        <v>42377</v>
      </c>
      <c r="B196">
        <v>487.47</v>
      </c>
      <c r="C196">
        <v>493.03</v>
      </c>
      <c r="D196">
        <v>498.6</v>
      </c>
      <c r="E196">
        <v>487.47</v>
      </c>
      <c r="F196" t="s">
        <v>4011</v>
      </c>
      <c r="G196" s="3">
        <v>-5.7999999999999996E-3</v>
      </c>
    </row>
    <row r="197" spans="1:7" x14ac:dyDescent="0.3">
      <c r="A197" s="1">
        <v>42380</v>
      </c>
      <c r="B197">
        <v>486.2</v>
      </c>
      <c r="C197">
        <v>488.33</v>
      </c>
      <c r="D197">
        <v>494.11</v>
      </c>
      <c r="E197">
        <v>486.2</v>
      </c>
      <c r="F197" t="s">
        <v>4172</v>
      </c>
      <c r="G197" s="3">
        <v>-2.5999999999999999E-3</v>
      </c>
    </row>
    <row r="198" spans="1:7" x14ac:dyDescent="0.3">
      <c r="A198" s="1">
        <v>42381</v>
      </c>
      <c r="B198">
        <v>493.33</v>
      </c>
      <c r="C198">
        <v>488.93</v>
      </c>
      <c r="D198">
        <v>497.04</v>
      </c>
      <c r="E198">
        <v>486.44</v>
      </c>
      <c r="F198" t="s">
        <v>3865</v>
      </c>
      <c r="G198" s="3">
        <v>1.47E-2</v>
      </c>
    </row>
    <row r="199" spans="1:7" x14ac:dyDescent="0.3">
      <c r="A199" s="1">
        <v>42382</v>
      </c>
      <c r="B199">
        <v>493.03</v>
      </c>
      <c r="C199">
        <v>497.72</v>
      </c>
      <c r="D199">
        <v>501.04</v>
      </c>
      <c r="E199">
        <v>490.59</v>
      </c>
      <c r="F199" t="s">
        <v>2342</v>
      </c>
      <c r="G199" s="3">
        <v>-5.9999999999999995E-4</v>
      </c>
    </row>
    <row r="200" spans="1:7" x14ac:dyDescent="0.3">
      <c r="A200" s="1">
        <v>42383</v>
      </c>
      <c r="B200">
        <v>490.3</v>
      </c>
      <c r="C200">
        <v>490.4</v>
      </c>
      <c r="D200">
        <v>494.5</v>
      </c>
      <c r="E200">
        <v>482.29</v>
      </c>
      <c r="F200" t="s">
        <v>7208</v>
      </c>
      <c r="G200" s="3">
        <v>-5.4999999999999997E-3</v>
      </c>
    </row>
    <row r="201" spans="1:7" x14ac:dyDescent="0.3">
      <c r="A201" s="1">
        <v>42384</v>
      </c>
      <c r="B201">
        <v>474.38</v>
      </c>
      <c r="C201">
        <v>488.1</v>
      </c>
      <c r="D201">
        <v>490.69</v>
      </c>
      <c r="E201">
        <v>470.33</v>
      </c>
      <c r="F201" t="s">
        <v>7207</v>
      </c>
      <c r="G201" s="3">
        <v>-3.2500000000000001E-2</v>
      </c>
    </row>
    <row r="202" spans="1:7" x14ac:dyDescent="0.3">
      <c r="A202" s="1">
        <v>42387</v>
      </c>
      <c r="B202">
        <v>468.52</v>
      </c>
      <c r="C202">
        <v>474.67</v>
      </c>
      <c r="D202">
        <v>476.92</v>
      </c>
      <c r="E202">
        <v>465.93</v>
      </c>
      <c r="F202" t="s">
        <v>1066</v>
      </c>
      <c r="G202" s="3">
        <v>-1.24E-2</v>
      </c>
    </row>
    <row r="203" spans="1:7" x14ac:dyDescent="0.3">
      <c r="A203" s="1">
        <v>42388</v>
      </c>
      <c r="B203">
        <v>477.26</v>
      </c>
      <c r="C203">
        <v>475.7</v>
      </c>
      <c r="D203">
        <v>481.36</v>
      </c>
      <c r="E203">
        <v>472.67</v>
      </c>
      <c r="F203" t="s">
        <v>3952</v>
      </c>
      <c r="G203" s="3">
        <v>1.8700000000000001E-2</v>
      </c>
    </row>
    <row r="204" spans="1:7" x14ac:dyDescent="0.3">
      <c r="A204" s="1">
        <v>42389</v>
      </c>
      <c r="B204">
        <v>454.94</v>
      </c>
      <c r="C204">
        <v>467.88</v>
      </c>
      <c r="D204">
        <v>468.67</v>
      </c>
      <c r="E204">
        <v>451.04</v>
      </c>
      <c r="F204" t="s">
        <v>7206</v>
      </c>
      <c r="G204" s="3">
        <v>-4.6800000000000001E-2</v>
      </c>
    </row>
    <row r="205" spans="1:7" x14ac:dyDescent="0.3">
      <c r="A205" s="1">
        <v>42390</v>
      </c>
      <c r="B205">
        <v>460.22</v>
      </c>
      <c r="C205">
        <v>456.55</v>
      </c>
      <c r="D205">
        <v>462.66</v>
      </c>
      <c r="E205">
        <v>452.4</v>
      </c>
      <c r="F205" t="s">
        <v>7205</v>
      </c>
      <c r="G205" s="3">
        <v>1.1599999999999999E-2</v>
      </c>
    </row>
    <row r="206" spans="1:7" x14ac:dyDescent="0.3">
      <c r="A206" s="1">
        <v>42391</v>
      </c>
      <c r="B206">
        <v>468.37</v>
      </c>
      <c r="C206">
        <v>467.39</v>
      </c>
      <c r="D206">
        <v>473.06</v>
      </c>
      <c r="E206">
        <v>464.71</v>
      </c>
      <c r="F206" t="s">
        <v>3827</v>
      </c>
      <c r="G206" s="3">
        <v>1.77E-2</v>
      </c>
    </row>
    <row r="207" spans="1:7" x14ac:dyDescent="0.3">
      <c r="A207" s="1">
        <v>42394</v>
      </c>
      <c r="B207">
        <v>462.41</v>
      </c>
      <c r="C207">
        <v>470.91</v>
      </c>
      <c r="D207">
        <v>471.94</v>
      </c>
      <c r="E207">
        <v>459.87</v>
      </c>
      <c r="F207" t="s">
        <v>1553</v>
      </c>
      <c r="G207" s="3">
        <v>-1.2699999999999999E-2</v>
      </c>
    </row>
    <row r="208" spans="1:7" x14ac:dyDescent="0.3">
      <c r="A208" s="1">
        <v>42395</v>
      </c>
      <c r="B208">
        <v>463.44</v>
      </c>
      <c r="C208">
        <v>454.45</v>
      </c>
      <c r="D208">
        <v>466.66</v>
      </c>
      <c r="E208">
        <v>451.72</v>
      </c>
      <c r="F208" t="s">
        <v>1873</v>
      </c>
      <c r="G208" s="3">
        <v>2.2000000000000001E-3</v>
      </c>
    </row>
    <row r="209" spans="1:7" x14ac:dyDescent="0.3">
      <c r="A209" s="1">
        <v>42396</v>
      </c>
      <c r="B209">
        <v>468.91</v>
      </c>
      <c r="C209">
        <v>462.9</v>
      </c>
      <c r="D209">
        <v>468.91</v>
      </c>
      <c r="E209">
        <v>457.58</v>
      </c>
      <c r="F209" t="s">
        <v>3922</v>
      </c>
      <c r="G209" s="3">
        <v>1.18E-2</v>
      </c>
    </row>
    <row r="210" spans="1:7" x14ac:dyDescent="0.3">
      <c r="A210" s="1">
        <v>42397</v>
      </c>
      <c r="B210">
        <v>466.52</v>
      </c>
      <c r="C210">
        <v>468.96</v>
      </c>
      <c r="D210">
        <v>477.16</v>
      </c>
      <c r="E210">
        <v>464.42</v>
      </c>
      <c r="F210" t="s">
        <v>7204</v>
      </c>
      <c r="G210" s="3">
        <v>-5.1000000000000004E-3</v>
      </c>
    </row>
    <row r="211" spans="1:7" x14ac:dyDescent="0.3">
      <c r="A211" s="1">
        <v>42398</v>
      </c>
      <c r="B211">
        <v>480.82</v>
      </c>
      <c r="C211">
        <v>473.89</v>
      </c>
      <c r="D211">
        <v>480.82</v>
      </c>
      <c r="E211">
        <v>471.5</v>
      </c>
      <c r="F211" t="s">
        <v>7203</v>
      </c>
      <c r="G211" s="3">
        <v>3.0700000000000002E-2</v>
      </c>
    </row>
    <row r="212" spans="1:7" x14ac:dyDescent="0.3">
      <c r="A212" s="1">
        <v>42401</v>
      </c>
      <c r="B212">
        <v>473.11</v>
      </c>
      <c r="C212">
        <v>481.85</v>
      </c>
      <c r="D212">
        <v>485.37</v>
      </c>
      <c r="E212">
        <v>467.39</v>
      </c>
      <c r="F212" t="s">
        <v>7202</v>
      </c>
      <c r="G212" s="3">
        <v>-1.6E-2</v>
      </c>
    </row>
    <row r="213" spans="1:7" x14ac:dyDescent="0.3">
      <c r="A213" s="1">
        <v>42402</v>
      </c>
      <c r="B213">
        <v>456.7</v>
      </c>
      <c r="C213">
        <v>471.84</v>
      </c>
      <c r="D213">
        <v>473.55</v>
      </c>
      <c r="E213">
        <v>454.16</v>
      </c>
      <c r="F213" t="s">
        <v>6899</v>
      </c>
      <c r="G213" s="3">
        <v>-3.4700000000000002E-2</v>
      </c>
    </row>
    <row r="214" spans="1:7" x14ac:dyDescent="0.3">
      <c r="A214" s="1">
        <v>42403</v>
      </c>
      <c r="B214">
        <v>438.97</v>
      </c>
      <c r="C214">
        <v>454.16</v>
      </c>
      <c r="D214">
        <v>456.41</v>
      </c>
      <c r="E214">
        <v>434.09</v>
      </c>
      <c r="F214" t="s">
        <v>1789</v>
      </c>
      <c r="G214" s="3">
        <v>-3.8800000000000001E-2</v>
      </c>
    </row>
    <row r="215" spans="1:7" x14ac:dyDescent="0.3">
      <c r="A215" s="1">
        <v>42404</v>
      </c>
      <c r="B215">
        <v>448.79</v>
      </c>
      <c r="C215">
        <v>448.2</v>
      </c>
      <c r="D215">
        <v>452.35</v>
      </c>
      <c r="E215">
        <v>437.36</v>
      </c>
      <c r="F215" t="s">
        <v>2287</v>
      </c>
      <c r="G215" s="3">
        <v>2.24E-2</v>
      </c>
    </row>
    <row r="216" spans="1:7" x14ac:dyDescent="0.3">
      <c r="A216" s="1">
        <v>42405</v>
      </c>
      <c r="B216">
        <v>447.18</v>
      </c>
      <c r="C216">
        <v>450.45</v>
      </c>
      <c r="D216">
        <v>456.99</v>
      </c>
      <c r="E216">
        <v>446.25</v>
      </c>
      <c r="F216" t="s">
        <v>2122</v>
      </c>
      <c r="G216" s="3">
        <v>-3.5999999999999999E-3</v>
      </c>
    </row>
    <row r="217" spans="1:7" x14ac:dyDescent="0.3">
      <c r="A217" s="1">
        <v>42408</v>
      </c>
      <c r="B217">
        <v>428.23</v>
      </c>
      <c r="C217">
        <v>446.93</v>
      </c>
      <c r="D217">
        <v>449.96</v>
      </c>
      <c r="E217">
        <v>426.18</v>
      </c>
      <c r="F217" t="s">
        <v>1867</v>
      </c>
      <c r="G217" s="3">
        <v>-4.24E-2</v>
      </c>
    </row>
    <row r="218" spans="1:7" x14ac:dyDescent="0.3">
      <c r="A218" s="1">
        <v>42409</v>
      </c>
      <c r="B218">
        <v>422.42</v>
      </c>
      <c r="C218">
        <v>427.25</v>
      </c>
      <c r="D218">
        <v>435.02</v>
      </c>
      <c r="E218">
        <v>418.8</v>
      </c>
      <c r="F218" t="s">
        <v>4037</v>
      </c>
      <c r="G218" s="3">
        <v>-1.3599999999999999E-2</v>
      </c>
    </row>
    <row r="219" spans="1:7" x14ac:dyDescent="0.3">
      <c r="A219" s="1">
        <v>42410</v>
      </c>
      <c r="B219">
        <v>431.11</v>
      </c>
      <c r="C219">
        <v>426.81</v>
      </c>
      <c r="D219">
        <v>434.72</v>
      </c>
      <c r="E219">
        <v>422.66</v>
      </c>
      <c r="F219" t="s">
        <v>2333</v>
      </c>
      <c r="G219" s="3">
        <v>2.06E-2</v>
      </c>
    </row>
    <row r="220" spans="1:7" x14ac:dyDescent="0.3">
      <c r="A220" s="1">
        <v>42411</v>
      </c>
      <c r="B220">
        <v>410.36</v>
      </c>
      <c r="C220">
        <v>423.88</v>
      </c>
      <c r="D220">
        <v>425.79</v>
      </c>
      <c r="E220">
        <v>410.36</v>
      </c>
      <c r="F220" t="s">
        <v>1616</v>
      </c>
      <c r="G220" s="3">
        <v>-4.8099999999999997E-2</v>
      </c>
    </row>
    <row r="221" spans="1:7" x14ac:dyDescent="0.3">
      <c r="A221" s="1">
        <v>42412</v>
      </c>
      <c r="B221">
        <v>430.13</v>
      </c>
      <c r="C221">
        <v>415.09</v>
      </c>
      <c r="D221">
        <v>452.52</v>
      </c>
      <c r="E221">
        <v>415.04</v>
      </c>
      <c r="F221" t="s">
        <v>7194</v>
      </c>
      <c r="G221" s="3">
        <v>4.82E-2</v>
      </c>
    </row>
    <row r="222" spans="1:7" x14ac:dyDescent="0.3">
      <c r="A222" s="1">
        <v>42415</v>
      </c>
      <c r="B222">
        <v>435.99</v>
      </c>
      <c r="C222">
        <v>435.21</v>
      </c>
      <c r="D222">
        <v>438.29</v>
      </c>
      <c r="E222">
        <v>432.14</v>
      </c>
      <c r="F222" t="s">
        <v>7201</v>
      </c>
      <c r="G222" s="3">
        <v>1.3599999999999999E-2</v>
      </c>
    </row>
    <row r="223" spans="1:7" x14ac:dyDescent="0.3">
      <c r="A223" s="1">
        <v>42416</v>
      </c>
      <c r="B223">
        <v>437.75</v>
      </c>
      <c r="C223">
        <v>438.53</v>
      </c>
      <c r="D223">
        <v>438.53</v>
      </c>
      <c r="E223">
        <v>425.54</v>
      </c>
      <c r="F223" t="s">
        <v>1848</v>
      </c>
      <c r="G223" s="3">
        <v>4.0000000000000001E-3</v>
      </c>
    </row>
    <row r="224" spans="1:7" x14ac:dyDescent="0.3">
      <c r="A224" s="1">
        <v>42417</v>
      </c>
      <c r="B224">
        <v>446.3</v>
      </c>
      <c r="C224">
        <v>437.61</v>
      </c>
      <c r="D224">
        <v>447.23</v>
      </c>
      <c r="E224">
        <v>435.6</v>
      </c>
      <c r="F224" t="s">
        <v>2319</v>
      </c>
      <c r="G224" s="3">
        <v>1.95E-2</v>
      </c>
    </row>
    <row r="225" spans="1:7" x14ac:dyDescent="0.3">
      <c r="A225" s="1">
        <v>42418</v>
      </c>
      <c r="B225">
        <v>438.39</v>
      </c>
      <c r="C225">
        <v>447.81</v>
      </c>
      <c r="D225">
        <v>448.54</v>
      </c>
      <c r="E225">
        <v>436.34</v>
      </c>
      <c r="F225" t="s">
        <v>1665</v>
      </c>
      <c r="G225" s="3">
        <v>-1.77E-2</v>
      </c>
    </row>
    <row r="226" spans="1:7" x14ac:dyDescent="0.3">
      <c r="A226" s="1">
        <v>42419</v>
      </c>
      <c r="B226">
        <v>439.36</v>
      </c>
      <c r="C226">
        <v>438.78</v>
      </c>
      <c r="D226">
        <v>445.27</v>
      </c>
      <c r="E226">
        <v>434.33</v>
      </c>
      <c r="F226" t="s">
        <v>7172</v>
      </c>
      <c r="G226" s="3">
        <v>2.2000000000000001E-3</v>
      </c>
    </row>
    <row r="227" spans="1:7" x14ac:dyDescent="0.3">
      <c r="A227" s="1">
        <v>42422</v>
      </c>
      <c r="B227">
        <v>435.51</v>
      </c>
      <c r="C227">
        <v>429.74</v>
      </c>
      <c r="D227">
        <v>438.34</v>
      </c>
      <c r="E227">
        <v>415.58</v>
      </c>
      <c r="F227" t="s">
        <v>7200</v>
      </c>
      <c r="G227" s="3">
        <v>-8.8000000000000005E-3</v>
      </c>
    </row>
    <row r="228" spans="1:7" x14ac:dyDescent="0.3">
      <c r="A228" s="1">
        <v>42423</v>
      </c>
      <c r="B228">
        <v>431.01</v>
      </c>
      <c r="C228">
        <v>436.19</v>
      </c>
      <c r="D228">
        <v>443.51</v>
      </c>
      <c r="E228">
        <v>429.89</v>
      </c>
      <c r="F228" t="s">
        <v>2357</v>
      </c>
      <c r="G228" s="3">
        <v>-1.03E-2</v>
      </c>
    </row>
    <row r="229" spans="1:7" x14ac:dyDescent="0.3">
      <c r="A229" s="1">
        <v>42424</v>
      </c>
      <c r="B229">
        <v>423.69</v>
      </c>
      <c r="C229">
        <v>435.12</v>
      </c>
      <c r="D229">
        <v>436.58</v>
      </c>
      <c r="E229">
        <v>421.05</v>
      </c>
      <c r="F229" t="s">
        <v>1233</v>
      </c>
      <c r="G229" s="3">
        <v>-1.7000000000000001E-2</v>
      </c>
    </row>
    <row r="230" spans="1:7" x14ac:dyDescent="0.3">
      <c r="A230" s="1">
        <v>42425</v>
      </c>
      <c r="B230">
        <v>438.34</v>
      </c>
      <c r="C230">
        <v>429.74</v>
      </c>
      <c r="D230">
        <v>440.78</v>
      </c>
      <c r="E230">
        <v>429.6</v>
      </c>
      <c r="F230" t="s">
        <v>6816</v>
      </c>
      <c r="G230" s="3">
        <v>3.4599999999999999E-2</v>
      </c>
    </row>
    <row r="231" spans="1:7" x14ac:dyDescent="0.3">
      <c r="A231" s="1">
        <v>42426</v>
      </c>
      <c r="B231">
        <v>456.46</v>
      </c>
      <c r="C231">
        <v>443.32</v>
      </c>
      <c r="D231">
        <v>457.04</v>
      </c>
      <c r="E231">
        <v>441.9</v>
      </c>
      <c r="F231" t="s">
        <v>7151</v>
      </c>
      <c r="G231" s="3">
        <v>4.1300000000000003E-2</v>
      </c>
    </row>
    <row r="232" spans="1:7" x14ac:dyDescent="0.3">
      <c r="A232" s="1">
        <v>42429</v>
      </c>
      <c r="B232">
        <v>448.94</v>
      </c>
      <c r="C232">
        <v>449.28</v>
      </c>
      <c r="D232">
        <v>451.43</v>
      </c>
      <c r="E232">
        <v>440.54</v>
      </c>
      <c r="F232" t="s">
        <v>2057</v>
      </c>
      <c r="G232" s="3">
        <v>-1.6500000000000001E-2</v>
      </c>
    </row>
    <row r="233" spans="1:7" x14ac:dyDescent="0.3">
      <c r="A233" s="1">
        <v>42430</v>
      </c>
      <c r="B233">
        <v>450.21</v>
      </c>
      <c r="C233">
        <v>450.74</v>
      </c>
      <c r="D233">
        <v>452.5</v>
      </c>
      <c r="E233">
        <v>444.98</v>
      </c>
      <c r="F233" t="s">
        <v>3784</v>
      </c>
      <c r="G233" s="3">
        <v>2.8E-3</v>
      </c>
    </row>
    <row r="234" spans="1:7" x14ac:dyDescent="0.3">
      <c r="A234" s="1">
        <v>42431</v>
      </c>
      <c r="B234">
        <v>460.61</v>
      </c>
      <c r="C234">
        <v>455.97</v>
      </c>
      <c r="D234">
        <v>465.73</v>
      </c>
      <c r="E234">
        <v>455.31</v>
      </c>
      <c r="F234" t="s">
        <v>2746</v>
      </c>
      <c r="G234" s="3">
        <v>2.3099999999999999E-2</v>
      </c>
    </row>
    <row r="235" spans="1:7" x14ac:dyDescent="0.3">
      <c r="A235" s="1">
        <v>42432</v>
      </c>
      <c r="B235">
        <v>440</v>
      </c>
      <c r="C235">
        <v>444.39</v>
      </c>
      <c r="D235">
        <v>449.91</v>
      </c>
      <c r="E235">
        <v>440</v>
      </c>
      <c r="F235" t="s">
        <v>7199</v>
      </c>
      <c r="G235" s="3">
        <v>-4.4699999999999997E-2</v>
      </c>
    </row>
    <row r="236" spans="1:7" x14ac:dyDescent="0.3">
      <c r="A236" s="1">
        <v>42433</v>
      </c>
      <c r="B236">
        <v>442.98</v>
      </c>
      <c r="C236">
        <v>443.56</v>
      </c>
      <c r="D236">
        <v>445.81</v>
      </c>
      <c r="E236">
        <v>439.9</v>
      </c>
      <c r="F236" t="s">
        <v>7198</v>
      </c>
      <c r="G236" s="3">
        <v>6.7999999999999996E-3</v>
      </c>
    </row>
    <row r="237" spans="1:7" x14ac:dyDescent="0.3">
      <c r="A237" s="1">
        <v>42436</v>
      </c>
      <c r="B237">
        <v>439.85</v>
      </c>
      <c r="C237">
        <v>439.12</v>
      </c>
      <c r="D237">
        <v>442.64</v>
      </c>
      <c r="E237">
        <v>433.06</v>
      </c>
      <c r="F237" t="s">
        <v>2667</v>
      </c>
      <c r="G237" s="3">
        <v>-7.1000000000000004E-3</v>
      </c>
    </row>
    <row r="238" spans="1:7" x14ac:dyDescent="0.3">
      <c r="A238" s="1">
        <v>42437</v>
      </c>
      <c r="B238">
        <v>438.34</v>
      </c>
      <c r="C238">
        <v>437.17</v>
      </c>
      <c r="D238">
        <v>445.37</v>
      </c>
      <c r="E238">
        <v>433.35</v>
      </c>
      <c r="F238" t="s">
        <v>1410</v>
      </c>
      <c r="G238" s="3">
        <v>-3.3999999999999998E-3</v>
      </c>
    </row>
    <row r="239" spans="1:7" x14ac:dyDescent="0.3">
      <c r="A239" s="1">
        <v>42438</v>
      </c>
      <c r="B239">
        <v>439.75</v>
      </c>
      <c r="C239">
        <v>441.56</v>
      </c>
      <c r="D239">
        <v>459.29</v>
      </c>
      <c r="E239">
        <v>439.17</v>
      </c>
      <c r="F239" t="s">
        <v>7197</v>
      </c>
      <c r="G239" s="3">
        <v>3.2000000000000002E-3</v>
      </c>
    </row>
    <row r="240" spans="1:7" x14ac:dyDescent="0.3">
      <c r="A240" s="1">
        <v>42439</v>
      </c>
      <c r="B240">
        <v>435.12</v>
      </c>
      <c r="C240">
        <v>443.12</v>
      </c>
      <c r="D240">
        <v>452.11</v>
      </c>
      <c r="E240">
        <v>435.07</v>
      </c>
      <c r="F240" t="s">
        <v>7196</v>
      </c>
      <c r="G240" s="3">
        <v>-1.0500000000000001E-2</v>
      </c>
    </row>
    <row r="241" spans="1:7" x14ac:dyDescent="0.3">
      <c r="A241" s="1">
        <v>42440</v>
      </c>
      <c r="B241">
        <v>440.83</v>
      </c>
      <c r="C241">
        <v>443.51</v>
      </c>
      <c r="D241">
        <v>445.27</v>
      </c>
      <c r="E241">
        <v>438.45</v>
      </c>
      <c r="F241" t="s">
        <v>7195</v>
      </c>
      <c r="G241" s="3">
        <v>1.3100000000000001E-2</v>
      </c>
    </row>
    <row r="242" spans="1:7" x14ac:dyDescent="0.3">
      <c r="A242" s="1">
        <v>42443</v>
      </c>
      <c r="B242">
        <v>442</v>
      </c>
      <c r="C242">
        <v>443.81</v>
      </c>
      <c r="D242">
        <v>446.15</v>
      </c>
      <c r="E242">
        <v>438.5</v>
      </c>
      <c r="F242" t="s">
        <v>4127</v>
      </c>
      <c r="G242" s="3">
        <v>2.7000000000000001E-3</v>
      </c>
    </row>
    <row r="243" spans="1:7" x14ac:dyDescent="0.3">
      <c r="A243" s="1">
        <v>42444</v>
      </c>
      <c r="B243">
        <v>442.39</v>
      </c>
      <c r="C243">
        <v>440.58</v>
      </c>
      <c r="D243">
        <v>443.47</v>
      </c>
      <c r="E243">
        <v>438.58</v>
      </c>
      <c r="F243" t="s">
        <v>6787</v>
      </c>
      <c r="G243" s="3">
        <v>8.9999999999999998E-4</v>
      </c>
    </row>
    <row r="244" spans="1:7" x14ac:dyDescent="0.3">
      <c r="A244" s="1">
        <v>42445</v>
      </c>
      <c r="B244">
        <v>446.54</v>
      </c>
      <c r="C244">
        <v>444.39</v>
      </c>
      <c r="D244">
        <v>448.5</v>
      </c>
      <c r="E244">
        <v>441.37</v>
      </c>
      <c r="F244" t="s">
        <v>1567</v>
      </c>
      <c r="G244" s="3">
        <v>9.4000000000000004E-3</v>
      </c>
    </row>
    <row r="245" spans="1:7" x14ac:dyDescent="0.3">
      <c r="A245" s="1">
        <v>42446</v>
      </c>
      <c r="B245">
        <v>438.73</v>
      </c>
      <c r="C245">
        <v>447.13</v>
      </c>
      <c r="D245">
        <v>447.86</v>
      </c>
      <c r="E245">
        <v>432.23</v>
      </c>
      <c r="F245" t="s">
        <v>7194</v>
      </c>
      <c r="G245" s="3">
        <v>-1.7500000000000002E-2</v>
      </c>
    </row>
    <row r="246" spans="1:7" x14ac:dyDescent="0.3">
      <c r="A246" s="1">
        <v>42447</v>
      </c>
      <c r="B246">
        <v>438.34</v>
      </c>
      <c r="C246">
        <v>435.02</v>
      </c>
      <c r="D246">
        <v>443.03</v>
      </c>
      <c r="E246">
        <v>435.02</v>
      </c>
      <c r="F246" t="s">
        <v>7193</v>
      </c>
      <c r="G246" s="3">
        <v>-8.9999999999999998E-4</v>
      </c>
    </row>
    <row r="247" spans="1:7" x14ac:dyDescent="0.3">
      <c r="A247" s="1">
        <v>42450</v>
      </c>
      <c r="B247">
        <v>438.53</v>
      </c>
      <c r="C247">
        <v>441.02</v>
      </c>
      <c r="D247">
        <v>443.27</v>
      </c>
      <c r="E247">
        <v>436.82</v>
      </c>
      <c r="F247" t="s">
        <v>7192</v>
      </c>
      <c r="G247" s="3">
        <v>4.0000000000000002E-4</v>
      </c>
    </row>
    <row r="248" spans="1:7" x14ac:dyDescent="0.3">
      <c r="A248" s="1">
        <v>42451</v>
      </c>
      <c r="B248">
        <v>437.46</v>
      </c>
      <c r="C248">
        <v>437.26</v>
      </c>
      <c r="D248">
        <v>439.66</v>
      </c>
      <c r="E248">
        <v>432.82</v>
      </c>
      <c r="F248" t="s">
        <v>7191</v>
      </c>
      <c r="G248" s="3">
        <v>-2.3999999999999998E-3</v>
      </c>
    </row>
    <row r="249" spans="1:7" x14ac:dyDescent="0.3">
      <c r="A249" s="1">
        <v>42452</v>
      </c>
      <c r="B249">
        <v>437.65</v>
      </c>
      <c r="C249">
        <v>438.79</v>
      </c>
      <c r="D249">
        <v>440.44</v>
      </c>
      <c r="E249">
        <v>434.09</v>
      </c>
      <c r="F249" t="s">
        <v>1603</v>
      </c>
      <c r="G249" s="3">
        <v>4.0000000000000002E-4</v>
      </c>
    </row>
    <row r="250" spans="1:7" x14ac:dyDescent="0.3">
      <c r="A250" s="1">
        <v>42453</v>
      </c>
      <c r="B250">
        <v>428.08</v>
      </c>
      <c r="C250">
        <v>433.65</v>
      </c>
      <c r="D250">
        <v>434.58</v>
      </c>
      <c r="E250">
        <v>427.35</v>
      </c>
      <c r="F250" t="s">
        <v>6834</v>
      </c>
      <c r="G250" s="3">
        <v>-2.1899999999999999E-2</v>
      </c>
    </row>
    <row r="251" spans="1:7" x14ac:dyDescent="0.3">
      <c r="A251" s="1">
        <v>42458</v>
      </c>
      <c r="B251">
        <v>422.42</v>
      </c>
      <c r="C251">
        <v>426.67</v>
      </c>
      <c r="D251">
        <v>430.48</v>
      </c>
      <c r="E251">
        <v>419.68</v>
      </c>
      <c r="F251" t="s">
        <v>3054</v>
      </c>
      <c r="G251" s="3">
        <v>-1.32E-2</v>
      </c>
    </row>
    <row r="252" spans="1:7" x14ac:dyDescent="0.3">
      <c r="A252" s="1">
        <v>42459</v>
      </c>
      <c r="B252">
        <v>426.86</v>
      </c>
      <c r="C252">
        <v>425.59</v>
      </c>
      <c r="D252">
        <v>430.62</v>
      </c>
      <c r="E252">
        <v>425.15</v>
      </c>
      <c r="F252" t="s">
        <v>2786</v>
      </c>
      <c r="G252" s="3">
        <v>1.0500000000000001E-2</v>
      </c>
    </row>
    <row r="253" spans="1:7" x14ac:dyDescent="0.3">
      <c r="A253" s="1">
        <v>42460</v>
      </c>
      <c r="B253">
        <v>423.79</v>
      </c>
      <c r="C253">
        <v>427.11</v>
      </c>
      <c r="D253">
        <v>427.16</v>
      </c>
      <c r="E253">
        <v>421.59</v>
      </c>
      <c r="F253" t="s">
        <v>7190</v>
      </c>
      <c r="G253" s="3">
        <v>-7.1999999999999998E-3</v>
      </c>
    </row>
    <row r="254" spans="1:7" x14ac:dyDescent="0.3">
      <c r="A254" s="1">
        <v>42461</v>
      </c>
      <c r="B254">
        <v>421.93</v>
      </c>
      <c r="C254">
        <v>421.15</v>
      </c>
      <c r="D254">
        <v>423</v>
      </c>
      <c r="E254">
        <v>417.53</v>
      </c>
      <c r="F254" t="s">
        <v>2749</v>
      </c>
      <c r="G254" s="3">
        <v>-4.4000000000000003E-3</v>
      </c>
    </row>
    <row r="255" spans="1:7" x14ac:dyDescent="0.3">
      <c r="A255" s="1">
        <v>42464</v>
      </c>
      <c r="B255">
        <v>420.66</v>
      </c>
      <c r="C255">
        <v>421.49</v>
      </c>
      <c r="D255">
        <v>423.59</v>
      </c>
      <c r="E255">
        <v>418.51</v>
      </c>
      <c r="F255" t="s">
        <v>3516</v>
      </c>
      <c r="G255" s="3">
        <v>-3.0000000000000001E-3</v>
      </c>
    </row>
    <row r="256" spans="1:7" x14ac:dyDescent="0.3">
      <c r="A256" s="1">
        <v>42465</v>
      </c>
      <c r="B256">
        <v>407.77</v>
      </c>
      <c r="C256">
        <v>415.09</v>
      </c>
      <c r="D256">
        <v>415.58</v>
      </c>
      <c r="E256">
        <v>406.06</v>
      </c>
      <c r="F256" t="s">
        <v>2877</v>
      </c>
      <c r="G256" s="3">
        <v>-3.0599999999999999E-2</v>
      </c>
    </row>
    <row r="257" spans="1:7" x14ac:dyDescent="0.3">
      <c r="A257" s="1">
        <v>42466</v>
      </c>
      <c r="B257">
        <v>410.11</v>
      </c>
      <c r="C257">
        <v>408.6</v>
      </c>
      <c r="D257">
        <v>410.8</v>
      </c>
      <c r="E257">
        <v>404.84</v>
      </c>
      <c r="F257" t="s">
        <v>6689</v>
      </c>
      <c r="G257" s="3">
        <v>5.7000000000000002E-3</v>
      </c>
    </row>
    <row r="258" spans="1:7" x14ac:dyDescent="0.3">
      <c r="A258" s="1">
        <v>42467</v>
      </c>
      <c r="B258">
        <v>406.45</v>
      </c>
      <c r="C258">
        <v>410.21</v>
      </c>
      <c r="D258">
        <v>411.77</v>
      </c>
      <c r="E258">
        <v>404.3</v>
      </c>
      <c r="F258" t="s">
        <v>4062</v>
      </c>
      <c r="G258" s="3">
        <v>-8.8999999999999999E-3</v>
      </c>
    </row>
    <row r="259" spans="1:7" x14ac:dyDescent="0.3">
      <c r="A259" s="1">
        <v>42468</v>
      </c>
      <c r="B259">
        <v>408.26</v>
      </c>
      <c r="C259">
        <v>407.67</v>
      </c>
      <c r="D259">
        <v>411.33</v>
      </c>
      <c r="E259">
        <v>407.08</v>
      </c>
      <c r="F259" t="s">
        <v>1560</v>
      </c>
      <c r="G259" s="3">
        <v>4.4999999999999997E-3</v>
      </c>
    </row>
    <row r="260" spans="1:7" x14ac:dyDescent="0.3">
      <c r="A260" s="1">
        <v>42471</v>
      </c>
      <c r="B260">
        <v>408.5</v>
      </c>
      <c r="C260">
        <v>409.38</v>
      </c>
      <c r="D260">
        <v>412.46</v>
      </c>
      <c r="E260">
        <v>406.4</v>
      </c>
      <c r="F260" t="s">
        <v>7189</v>
      </c>
      <c r="G260" s="3">
        <v>5.9999999999999995E-4</v>
      </c>
    </row>
    <row r="261" spans="1:7" x14ac:dyDescent="0.3">
      <c r="A261" s="1">
        <v>42472</v>
      </c>
      <c r="B261">
        <v>410.31</v>
      </c>
      <c r="C261">
        <v>408.01</v>
      </c>
      <c r="D261">
        <v>410.5</v>
      </c>
      <c r="E261">
        <v>404.82</v>
      </c>
      <c r="F261" t="s">
        <v>1410</v>
      </c>
      <c r="G261" s="3">
        <v>4.4000000000000003E-3</v>
      </c>
    </row>
    <row r="262" spans="1:7" x14ac:dyDescent="0.3">
      <c r="A262" s="1">
        <v>42473</v>
      </c>
      <c r="B262">
        <v>437.65</v>
      </c>
      <c r="C262">
        <v>416.46</v>
      </c>
      <c r="D262">
        <v>437.65</v>
      </c>
      <c r="E262">
        <v>416.41</v>
      </c>
      <c r="F262" t="s">
        <v>7188</v>
      </c>
      <c r="G262" s="3">
        <v>6.6600000000000006E-2</v>
      </c>
    </row>
    <row r="263" spans="1:7" x14ac:dyDescent="0.3">
      <c r="A263" s="1">
        <v>42474</v>
      </c>
      <c r="B263">
        <v>440.49</v>
      </c>
      <c r="C263">
        <v>439.46</v>
      </c>
      <c r="D263">
        <v>442.49</v>
      </c>
      <c r="E263">
        <v>433.5</v>
      </c>
      <c r="F263" t="s">
        <v>7187</v>
      </c>
      <c r="G263" s="3">
        <v>6.4999999999999997E-3</v>
      </c>
    </row>
    <row r="264" spans="1:7" x14ac:dyDescent="0.3">
      <c r="A264" s="1">
        <v>42475</v>
      </c>
      <c r="B264">
        <v>440</v>
      </c>
      <c r="C264">
        <v>438.58</v>
      </c>
      <c r="D264">
        <v>443.08</v>
      </c>
      <c r="E264">
        <v>437.65</v>
      </c>
      <c r="F264" t="s">
        <v>1370</v>
      </c>
      <c r="G264" s="3">
        <v>-1.1000000000000001E-3</v>
      </c>
    </row>
    <row r="265" spans="1:7" x14ac:dyDescent="0.3">
      <c r="A265" s="1">
        <v>42478</v>
      </c>
      <c r="B265">
        <v>437.85</v>
      </c>
      <c r="C265">
        <v>434.48</v>
      </c>
      <c r="D265">
        <v>438.88</v>
      </c>
      <c r="E265">
        <v>430.48</v>
      </c>
      <c r="F265" t="s">
        <v>3810</v>
      </c>
      <c r="G265" s="3">
        <v>-4.8999999999999998E-3</v>
      </c>
    </row>
    <row r="266" spans="1:7" x14ac:dyDescent="0.3">
      <c r="A266" s="1">
        <v>42479</v>
      </c>
      <c r="B266">
        <v>443.47</v>
      </c>
      <c r="C266">
        <v>441.27</v>
      </c>
      <c r="D266">
        <v>446.93</v>
      </c>
      <c r="E266">
        <v>440.48</v>
      </c>
      <c r="F266" t="s">
        <v>1707</v>
      </c>
      <c r="G266" s="3">
        <v>1.2800000000000001E-2</v>
      </c>
    </row>
    <row r="267" spans="1:7" x14ac:dyDescent="0.3">
      <c r="A267" s="1">
        <v>42480</v>
      </c>
      <c r="B267">
        <v>454.55</v>
      </c>
      <c r="C267">
        <v>442.44</v>
      </c>
      <c r="D267">
        <v>455.63</v>
      </c>
      <c r="E267">
        <v>440.05</v>
      </c>
      <c r="F267" t="s">
        <v>7186</v>
      </c>
      <c r="G267" s="3">
        <v>2.5000000000000001E-2</v>
      </c>
    </row>
    <row r="268" spans="1:7" x14ac:dyDescent="0.3">
      <c r="A268" s="1">
        <v>42481</v>
      </c>
      <c r="B268">
        <v>460.9</v>
      </c>
      <c r="C268">
        <v>458.9</v>
      </c>
      <c r="D268">
        <v>465.73</v>
      </c>
      <c r="E268">
        <v>458.9</v>
      </c>
      <c r="F268" t="s">
        <v>1215</v>
      </c>
      <c r="G268" s="3">
        <v>1.4E-2</v>
      </c>
    </row>
    <row r="269" spans="1:7" x14ac:dyDescent="0.3">
      <c r="A269" s="1">
        <v>42482</v>
      </c>
      <c r="B269">
        <v>455.63</v>
      </c>
      <c r="C269">
        <v>459.14</v>
      </c>
      <c r="D269">
        <v>459.92</v>
      </c>
      <c r="E269">
        <v>452.79</v>
      </c>
      <c r="F269" t="s">
        <v>1360</v>
      </c>
      <c r="G269" s="3">
        <v>-1.14E-2</v>
      </c>
    </row>
    <row r="270" spans="1:7" x14ac:dyDescent="0.3">
      <c r="A270" s="1">
        <v>42485</v>
      </c>
      <c r="B270">
        <v>448.84</v>
      </c>
      <c r="C270">
        <v>454.45</v>
      </c>
      <c r="D270">
        <v>455.76</v>
      </c>
      <c r="E270">
        <v>446.49</v>
      </c>
      <c r="F270" t="s">
        <v>3876</v>
      </c>
      <c r="G270" s="3">
        <v>-1.49E-2</v>
      </c>
    </row>
    <row r="271" spans="1:7" x14ac:dyDescent="0.3">
      <c r="A271" s="1">
        <v>42486</v>
      </c>
      <c r="B271">
        <v>458.46</v>
      </c>
      <c r="C271">
        <v>449.18</v>
      </c>
      <c r="D271">
        <v>462.41</v>
      </c>
      <c r="E271">
        <v>446.25</v>
      </c>
      <c r="F271" t="s">
        <v>2738</v>
      </c>
      <c r="G271" s="3">
        <v>2.1399999999999999E-2</v>
      </c>
    </row>
    <row r="272" spans="1:7" x14ac:dyDescent="0.3">
      <c r="A272" s="1">
        <v>42487</v>
      </c>
      <c r="B272">
        <v>455.72</v>
      </c>
      <c r="C272">
        <v>456.11</v>
      </c>
      <c r="D272">
        <v>458.02</v>
      </c>
      <c r="E272">
        <v>449.33</v>
      </c>
      <c r="F272" t="s">
        <v>3018</v>
      </c>
      <c r="G272" s="3">
        <v>-6.0000000000000001E-3</v>
      </c>
    </row>
    <row r="273" spans="1:7" x14ac:dyDescent="0.3">
      <c r="A273" s="1">
        <v>42488</v>
      </c>
      <c r="B273">
        <v>456.46</v>
      </c>
      <c r="C273">
        <v>452.99</v>
      </c>
      <c r="D273">
        <v>456.46</v>
      </c>
      <c r="E273">
        <v>445.66</v>
      </c>
      <c r="F273" t="s">
        <v>3495</v>
      </c>
      <c r="G273" s="3">
        <v>1.6000000000000001E-3</v>
      </c>
    </row>
    <row r="274" spans="1:7" x14ac:dyDescent="0.3">
      <c r="A274" s="1">
        <v>42489</v>
      </c>
      <c r="B274">
        <v>441.95</v>
      </c>
      <c r="C274">
        <v>448.11</v>
      </c>
      <c r="D274">
        <v>452.07</v>
      </c>
      <c r="E274">
        <v>441.95</v>
      </c>
      <c r="F274" t="s">
        <v>7185</v>
      </c>
      <c r="G274" s="3">
        <v>-3.1800000000000002E-2</v>
      </c>
    </row>
    <row r="275" spans="1:7" x14ac:dyDescent="0.3">
      <c r="A275" s="1">
        <v>42493</v>
      </c>
      <c r="B275">
        <v>434.68</v>
      </c>
      <c r="C275">
        <v>452.84</v>
      </c>
      <c r="D275">
        <v>455.04</v>
      </c>
      <c r="E275">
        <v>433.31</v>
      </c>
      <c r="F275" t="s">
        <v>2856</v>
      </c>
      <c r="G275" s="3">
        <v>-1.6400000000000001E-2</v>
      </c>
    </row>
    <row r="276" spans="1:7" x14ac:dyDescent="0.3">
      <c r="A276" s="1">
        <v>42494</v>
      </c>
      <c r="B276">
        <v>426.47</v>
      </c>
      <c r="C276">
        <v>432.48</v>
      </c>
      <c r="D276">
        <v>436.82</v>
      </c>
      <c r="E276">
        <v>425.93</v>
      </c>
      <c r="F276" t="s">
        <v>3589</v>
      </c>
      <c r="G276" s="3">
        <v>-1.89E-2</v>
      </c>
    </row>
    <row r="277" spans="1:7" x14ac:dyDescent="0.3">
      <c r="A277" s="1">
        <v>42495</v>
      </c>
      <c r="B277">
        <v>426.37</v>
      </c>
      <c r="C277">
        <v>429.11</v>
      </c>
      <c r="D277">
        <v>430.96</v>
      </c>
      <c r="E277">
        <v>424.86</v>
      </c>
      <c r="F277" t="s">
        <v>2324</v>
      </c>
      <c r="G277" s="3">
        <v>-2.0000000000000001E-4</v>
      </c>
    </row>
    <row r="278" spans="1:7" x14ac:dyDescent="0.3">
      <c r="A278" s="1">
        <v>42496</v>
      </c>
      <c r="B278">
        <v>421.69</v>
      </c>
      <c r="C278">
        <v>422.66</v>
      </c>
      <c r="D278">
        <v>423.88</v>
      </c>
      <c r="E278">
        <v>414.75</v>
      </c>
      <c r="F278" t="s">
        <v>3495</v>
      </c>
      <c r="G278" s="3">
        <v>-1.0999999999999999E-2</v>
      </c>
    </row>
    <row r="279" spans="1:7" x14ac:dyDescent="0.3">
      <c r="A279" s="1">
        <v>42499</v>
      </c>
      <c r="B279">
        <v>419.83</v>
      </c>
      <c r="C279">
        <v>426.23</v>
      </c>
      <c r="D279">
        <v>427.89</v>
      </c>
      <c r="E279">
        <v>418.95</v>
      </c>
      <c r="F279" t="s">
        <v>3496</v>
      </c>
      <c r="G279" s="3">
        <v>-4.4000000000000003E-3</v>
      </c>
    </row>
    <row r="280" spans="1:7" x14ac:dyDescent="0.3">
      <c r="A280" s="1">
        <v>42500</v>
      </c>
      <c r="B280">
        <v>422.91</v>
      </c>
      <c r="C280">
        <v>422.91</v>
      </c>
      <c r="D280">
        <v>427.27</v>
      </c>
      <c r="E280">
        <v>419.89</v>
      </c>
      <c r="F280" t="s">
        <v>3382</v>
      </c>
      <c r="G280" s="3">
        <v>7.3000000000000001E-3</v>
      </c>
    </row>
    <row r="281" spans="1:7" x14ac:dyDescent="0.3">
      <c r="A281" s="1">
        <v>42501</v>
      </c>
      <c r="B281">
        <v>421.1</v>
      </c>
      <c r="C281">
        <v>422.91</v>
      </c>
      <c r="D281">
        <v>423.69</v>
      </c>
      <c r="E281">
        <v>416.36</v>
      </c>
      <c r="F281" t="s">
        <v>3600</v>
      </c>
      <c r="G281" s="3">
        <v>-4.3E-3</v>
      </c>
    </row>
    <row r="282" spans="1:7" x14ac:dyDescent="0.3">
      <c r="A282" s="1">
        <v>42502</v>
      </c>
      <c r="B282">
        <v>413.68</v>
      </c>
      <c r="C282">
        <v>418.02</v>
      </c>
      <c r="D282">
        <v>422.22</v>
      </c>
      <c r="E282">
        <v>413.23</v>
      </c>
      <c r="F282" t="s">
        <v>6832</v>
      </c>
      <c r="G282" s="3">
        <v>-1.7600000000000001E-2</v>
      </c>
    </row>
    <row r="283" spans="1:7" x14ac:dyDescent="0.3">
      <c r="A283" s="1">
        <v>42503</v>
      </c>
      <c r="B283">
        <v>419.98</v>
      </c>
      <c r="C283">
        <v>412.36</v>
      </c>
      <c r="D283">
        <v>421.54</v>
      </c>
      <c r="E283">
        <v>410.55</v>
      </c>
      <c r="F283" t="s">
        <v>3340</v>
      </c>
      <c r="G283" s="3">
        <v>1.52E-2</v>
      </c>
    </row>
    <row r="284" spans="1:7" x14ac:dyDescent="0.3">
      <c r="A284" s="1">
        <v>42506</v>
      </c>
      <c r="B284">
        <v>418.8</v>
      </c>
      <c r="C284">
        <v>418.71</v>
      </c>
      <c r="D284">
        <v>420.9</v>
      </c>
      <c r="E284">
        <v>417.44</v>
      </c>
      <c r="F284" t="s">
        <v>3991</v>
      </c>
      <c r="G284" s="3">
        <v>-2.8E-3</v>
      </c>
    </row>
    <row r="285" spans="1:7" x14ac:dyDescent="0.3">
      <c r="A285" s="1">
        <v>42507</v>
      </c>
      <c r="B285">
        <v>424.47</v>
      </c>
      <c r="C285">
        <v>422.42</v>
      </c>
      <c r="D285">
        <v>427.35</v>
      </c>
      <c r="E285">
        <v>420.95</v>
      </c>
      <c r="F285" t="s">
        <v>4027</v>
      </c>
      <c r="G285" s="3">
        <v>1.35E-2</v>
      </c>
    </row>
    <row r="286" spans="1:7" x14ac:dyDescent="0.3">
      <c r="A286" s="1">
        <v>42508</v>
      </c>
      <c r="B286">
        <v>425.35</v>
      </c>
      <c r="C286">
        <v>422.91</v>
      </c>
      <c r="D286">
        <v>426.33</v>
      </c>
      <c r="E286">
        <v>419</v>
      </c>
      <c r="F286" t="s">
        <v>7127</v>
      </c>
      <c r="G286" s="3">
        <v>2.0999999999999999E-3</v>
      </c>
    </row>
    <row r="287" spans="1:7" x14ac:dyDescent="0.3">
      <c r="A287" s="1">
        <v>42509</v>
      </c>
      <c r="B287">
        <v>416.61</v>
      </c>
      <c r="C287">
        <v>424.52</v>
      </c>
      <c r="D287">
        <v>428.96</v>
      </c>
      <c r="E287">
        <v>416.61</v>
      </c>
      <c r="F287" t="s">
        <v>2775</v>
      </c>
      <c r="G287" s="3">
        <v>-2.0500000000000001E-2</v>
      </c>
    </row>
    <row r="288" spans="1:7" x14ac:dyDescent="0.3">
      <c r="A288" s="1">
        <v>42510</v>
      </c>
      <c r="B288">
        <v>419.24</v>
      </c>
      <c r="C288">
        <v>418.22</v>
      </c>
      <c r="D288">
        <v>427.67</v>
      </c>
      <c r="E288">
        <v>415.29</v>
      </c>
      <c r="F288" t="s">
        <v>3868</v>
      </c>
      <c r="G288" s="3">
        <v>6.3E-3</v>
      </c>
    </row>
    <row r="289" spans="1:7" x14ac:dyDescent="0.3">
      <c r="A289" s="1">
        <v>42513</v>
      </c>
      <c r="B289">
        <v>417.29</v>
      </c>
      <c r="C289">
        <v>418.12</v>
      </c>
      <c r="D289">
        <v>423.25</v>
      </c>
      <c r="E289">
        <v>415.34</v>
      </c>
      <c r="F289" t="s">
        <v>3376</v>
      </c>
      <c r="G289" s="3">
        <v>-4.7000000000000002E-3</v>
      </c>
    </row>
    <row r="290" spans="1:7" x14ac:dyDescent="0.3">
      <c r="A290" s="1">
        <v>42514</v>
      </c>
      <c r="B290">
        <v>424.13</v>
      </c>
      <c r="C290">
        <v>416.66</v>
      </c>
      <c r="D290">
        <v>427.35</v>
      </c>
      <c r="E290">
        <v>414.7</v>
      </c>
      <c r="F290" t="s">
        <v>2063</v>
      </c>
      <c r="G290" s="3">
        <v>1.6400000000000001E-2</v>
      </c>
    </row>
    <row r="291" spans="1:7" x14ac:dyDescent="0.3">
      <c r="A291" s="1">
        <v>42515</v>
      </c>
      <c r="B291">
        <v>435.99</v>
      </c>
      <c r="C291">
        <v>431.7</v>
      </c>
      <c r="D291">
        <v>438.73</v>
      </c>
      <c r="E291">
        <v>429.94</v>
      </c>
      <c r="F291" t="s">
        <v>2665</v>
      </c>
      <c r="G291" s="3">
        <v>2.8000000000000001E-2</v>
      </c>
    </row>
    <row r="292" spans="1:7" x14ac:dyDescent="0.3">
      <c r="A292" s="1">
        <v>42516</v>
      </c>
      <c r="B292">
        <v>435.55</v>
      </c>
      <c r="C292">
        <v>432.62</v>
      </c>
      <c r="D292">
        <v>437.22</v>
      </c>
      <c r="E292">
        <v>431.16</v>
      </c>
      <c r="F292" t="s">
        <v>2738</v>
      </c>
      <c r="G292" s="3">
        <v>-1E-3</v>
      </c>
    </row>
    <row r="293" spans="1:7" x14ac:dyDescent="0.3">
      <c r="A293" s="1">
        <v>42517</v>
      </c>
      <c r="B293">
        <v>438</v>
      </c>
      <c r="C293">
        <v>434.38</v>
      </c>
      <c r="D293">
        <v>438.78</v>
      </c>
      <c r="E293">
        <v>434.33</v>
      </c>
      <c r="F293" t="s">
        <v>3790</v>
      </c>
      <c r="G293" s="3">
        <v>5.5999999999999999E-3</v>
      </c>
    </row>
    <row r="294" spans="1:7" x14ac:dyDescent="0.3">
      <c r="A294" s="1">
        <v>42521</v>
      </c>
      <c r="B294">
        <v>434.68</v>
      </c>
      <c r="C294">
        <v>440.34</v>
      </c>
      <c r="D294">
        <v>443.99</v>
      </c>
      <c r="E294">
        <v>434.68</v>
      </c>
      <c r="F294" t="s">
        <v>7184</v>
      </c>
      <c r="G294" s="3">
        <v>-7.6E-3</v>
      </c>
    </row>
    <row r="295" spans="1:7" x14ac:dyDescent="0.3">
      <c r="A295" s="1">
        <v>42522</v>
      </c>
      <c r="B295">
        <v>434.48</v>
      </c>
      <c r="C295">
        <v>437.56</v>
      </c>
      <c r="D295">
        <v>438.92</v>
      </c>
      <c r="E295">
        <v>431.16</v>
      </c>
      <c r="F295" t="s">
        <v>2722</v>
      </c>
      <c r="G295" s="3">
        <v>-5.0000000000000001E-4</v>
      </c>
    </row>
    <row r="296" spans="1:7" x14ac:dyDescent="0.3">
      <c r="A296" s="1">
        <v>42523</v>
      </c>
      <c r="B296">
        <v>435.75</v>
      </c>
      <c r="C296">
        <v>436.92</v>
      </c>
      <c r="D296">
        <v>442.98</v>
      </c>
      <c r="E296">
        <v>435.21</v>
      </c>
      <c r="F296" t="s">
        <v>3423</v>
      </c>
      <c r="G296" s="3">
        <v>2.8999999999999998E-3</v>
      </c>
    </row>
    <row r="297" spans="1:7" x14ac:dyDescent="0.3">
      <c r="A297" s="1">
        <v>42524</v>
      </c>
      <c r="B297">
        <v>434.43</v>
      </c>
      <c r="C297">
        <v>440.83</v>
      </c>
      <c r="D297">
        <v>445.47</v>
      </c>
      <c r="E297">
        <v>429.74</v>
      </c>
      <c r="F297" t="s">
        <v>7183</v>
      </c>
      <c r="G297" s="3">
        <v>-3.0000000000000001E-3</v>
      </c>
    </row>
    <row r="298" spans="1:7" x14ac:dyDescent="0.3">
      <c r="A298" s="1">
        <v>42527</v>
      </c>
      <c r="B298">
        <v>437.9</v>
      </c>
      <c r="C298">
        <v>434.53</v>
      </c>
      <c r="D298">
        <v>441.56</v>
      </c>
      <c r="E298">
        <v>433.75</v>
      </c>
      <c r="F298" t="s">
        <v>2715</v>
      </c>
      <c r="G298" s="3">
        <v>8.0000000000000002E-3</v>
      </c>
    </row>
    <row r="299" spans="1:7" x14ac:dyDescent="0.3">
      <c r="A299" s="1">
        <v>42528</v>
      </c>
      <c r="B299">
        <v>436.24</v>
      </c>
      <c r="C299">
        <v>439.17</v>
      </c>
      <c r="D299">
        <v>442</v>
      </c>
      <c r="E299">
        <v>435.51</v>
      </c>
      <c r="F299" t="s">
        <v>665</v>
      </c>
      <c r="G299" s="3">
        <v>-3.8E-3</v>
      </c>
    </row>
    <row r="300" spans="1:7" x14ac:dyDescent="0.3">
      <c r="A300" s="1">
        <v>42529</v>
      </c>
      <c r="B300">
        <v>436.29</v>
      </c>
      <c r="C300">
        <v>437.41</v>
      </c>
      <c r="D300">
        <v>437.8</v>
      </c>
      <c r="E300">
        <v>432.58</v>
      </c>
      <c r="F300" t="s">
        <v>7182</v>
      </c>
      <c r="G300" s="3">
        <v>1E-4</v>
      </c>
    </row>
    <row r="301" spans="1:7" x14ac:dyDescent="0.3">
      <c r="A301" s="1">
        <v>42530</v>
      </c>
      <c r="B301">
        <v>433.21</v>
      </c>
      <c r="C301">
        <v>435.02</v>
      </c>
      <c r="D301">
        <v>437.36</v>
      </c>
      <c r="E301">
        <v>432.87</v>
      </c>
      <c r="F301" t="s">
        <v>1091</v>
      </c>
      <c r="G301" s="3">
        <v>-7.1000000000000004E-3</v>
      </c>
    </row>
    <row r="302" spans="1:7" x14ac:dyDescent="0.3">
      <c r="A302" s="1">
        <v>42531</v>
      </c>
      <c r="B302">
        <v>423.64</v>
      </c>
      <c r="C302">
        <v>433.02</v>
      </c>
      <c r="D302">
        <v>433.02</v>
      </c>
      <c r="E302">
        <v>421.34</v>
      </c>
      <c r="F302" t="s">
        <v>7181</v>
      </c>
      <c r="G302" s="3">
        <v>-2.2100000000000002E-2</v>
      </c>
    </row>
    <row r="303" spans="1:7" x14ac:dyDescent="0.3">
      <c r="A303" s="1">
        <v>42534</v>
      </c>
      <c r="B303">
        <v>420.86</v>
      </c>
      <c r="C303">
        <v>420.27</v>
      </c>
      <c r="D303">
        <v>426.5</v>
      </c>
      <c r="E303">
        <v>419.29</v>
      </c>
      <c r="F303" t="s">
        <v>1225</v>
      </c>
      <c r="G303" s="3">
        <v>-6.6E-3</v>
      </c>
    </row>
    <row r="304" spans="1:7" x14ac:dyDescent="0.3">
      <c r="A304" s="1">
        <v>42535</v>
      </c>
      <c r="B304">
        <v>415.48</v>
      </c>
      <c r="C304">
        <v>421.64</v>
      </c>
      <c r="D304">
        <v>422.61</v>
      </c>
      <c r="E304">
        <v>414.31</v>
      </c>
      <c r="F304" t="s">
        <v>7180</v>
      </c>
      <c r="G304" s="3">
        <v>-1.2800000000000001E-2</v>
      </c>
    </row>
    <row r="305" spans="1:7" x14ac:dyDescent="0.3">
      <c r="A305" s="1">
        <v>42536</v>
      </c>
      <c r="B305">
        <v>415.83</v>
      </c>
      <c r="C305">
        <v>418.76</v>
      </c>
      <c r="D305">
        <v>421.62</v>
      </c>
      <c r="E305">
        <v>413.97</v>
      </c>
      <c r="F305" t="s">
        <v>1651</v>
      </c>
      <c r="G305" s="3">
        <v>8.0000000000000004E-4</v>
      </c>
    </row>
    <row r="306" spans="1:7" x14ac:dyDescent="0.3">
      <c r="A306" s="1">
        <v>42537</v>
      </c>
      <c r="B306">
        <v>416.56</v>
      </c>
      <c r="C306">
        <v>411.28</v>
      </c>
      <c r="D306">
        <v>418.22</v>
      </c>
      <c r="E306">
        <v>409.53</v>
      </c>
      <c r="F306" t="s">
        <v>1066</v>
      </c>
      <c r="G306" s="3">
        <v>1.8E-3</v>
      </c>
    </row>
    <row r="307" spans="1:7" x14ac:dyDescent="0.3">
      <c r="A307" s="1">
        <v>42538</v>
      </c>
      <c r="B307">
        <v>421.15</v>
      </c>
      <c r="C307">
        <v>418.61</v>
      </c>
      <c r="D307">
        <v>424.62</v>
      </c>
      <c r="E307">
        <v>416.22</v>
      </c>
      <c r="F307" t="s">
        <v>7179</v>
      </c>
      <c r="G307" s="3">
        <v>1.0999999999999999E-2</v>
      </c>
    </row>
    <row r="308" spans="1:7" x14ac:dyDescent="0.3">
      <c r="A308" s="1">
        <v>42541</v>
      </c>
      <c r="B308">
        <v>427.16</v>
      </c>
      <c r="C308">
        <v>431.45</v>
      </c>
      <c r="D308">
        <v>432.67</v>
      </c>
      <c r="E308">
        <v>424.86</v>
      </c>
      <c r="F308" t="s">
        <v>7178</v>
      </c>
      <c r="G308" s="3">
        <v>1.43E-2</v>
      </c>
    </row>
    <row r="309" spans="1:7" x14ac:dyDescent="0.3">
      <c r="A309" s="1">
        <v>42542</v>
      </c>
      <c r="B309">
        <v>429.55</v>
      </c>
      <c r="C309">
        <v>425.84</v>
      </c>
      <c r="D309">
        <v>431.94</v>
      </c>
      <c r="E309">
        <v>422.05</v>
      </c>
      <c r="F309" t="s">
        <v>2010</v>
      </c>
      <c r="G309" s="3">
        <v>5.5999999999999999E-3</v>
      </c>
    </row>
    <row r="310" spans="1:7" x14ac:dyDescent="0.3">
      <c r="A310" s="1">
        <v>42543</v>
      </c>
      <c r="B310">
        <v>433.65</v>
      </c>
      <c r="C310">
        <v>432.87</v>
      </c>
      <c r="D310">
        <v>438.39</v>
      </c>
      <c r="E310">
        <v>429.6</v>
      </c>
      <c r="F310" t="s">
        <v>6847</v>
      </c>
      <c r="G310" s="3">
        <v>9.4999999999999998E-3</v>
      </c>
    </row>
    <row r="311" spans="1:7" x14ac:dyDescent="0.3">
      <c r="A311" s="1">
        <v>42544</v>
      </c>
      <c r="B311">
        <v>443.86</v>
      </c>
      <c r="C311">
        <v>435.46</v>
      </c>
      <c r="D311">
        <v>443.86</v>
      </c>
      <c r="E311">
        <v>433.06</v>
      </c>
      <c r="F311" t="s">
        <v>7177</v>
      </c>
      <c r="G311" s="3">
        <v>2.35E-2</v>
      </c>
    </row>
    <row r="312" spans="1:7" x14ac:dyDescent="0.3">
      <c r="A312" s="1">
        <v>42545</v>
      </c>
      <c r="B312">
        <v>437.51</v>
      </c>
      <c r="C312">
        <v>421.93</v>
      </c>
      <c r="D312">
        <v>446.88</v>
      </c>
      <c r="E312">
        <v>383.22</v>
      </c>
      <c r="F312" t="s">
        <v>7176</v>
      </c>
      <c r="G312" s="3">
        <v>-1.43E-2</v>
      </c>
    </row>
    <row r="313" spans="1:7" x14ac:dyDescent="0.3">
      <c r="A313" s="1">
        <v>42548</v>
      </c>
      <c r="B313">
        <v>427.79</v>
      </c>
      <c r="C313">
        <v>437.56</v>
      </c>
      <c r="D313">
        <v>442.29</v>
      </c>
      <c r="E313">
        <v>422.08</v>
      </c>
      <c r="F313" t="s">
        <v>7175</v>
      </c>
      <c r="G313" s="3">
        <v>-2.2200000000000001E-2</v>
      </c>
    </row>
    <row r="314" spans="1:7" x14ac:dyDescent="0.3">
      <c r="A314" s="1">
        <v>42549</v>
      </c>
      <c r="B314">
        <v>433.26</v>
      </c>
      <c r="C314">
        <v>436.09</v>
      </c>
      <c r="D314">
        <v>439.46</v>
      </c>
      <c r="E314">
        <v>431.7</v>
      </c>
      <c r="F314" t="s">
        <v>1511</v>
      </c>
      <c r="G314" s="3">
        <v>1.2800000000000001E-2</v>
      </c>
    </row>
    <row r="315" spans="1:7" x14ac:dyDescent="0.3">
      <c r="A315" s="1">
        <v>42550</v>
      </c>
      <c r="B315">
        <v>442.2</v>
      </c>
      <c r="C315">
        <v>439.95</v>
      </c>
      <c r="D315">
        <v>443.08</v>
      </c>
      <c r="E315">
        <v>435.12</v>
      </c>
      <c r="F315" t="s">
        <v>2592</v>
      </c>
      <c r="G315" s="3">
        <v>2.06E-2</v>
      </c>
    </row>
    <row r="316" spans="1:7" x14ac:dyDescent="0.3">
      <c r="A316" s="1">
        <v>42551</v>
      </c>
      <c r="B316">
        <v>455.04</v>
      </c>
      <c r="C316">
        <v>441.85</v>
      </c>
      <c r="D316">
        <v>455.04</v>
      </c>
      <c r="E316">
        <v>439.36</v>
      </c>
      <c r="F316" t="s">
        <v>7174</v>
      </c>
      <c r="G316" s="3">
        <v>2.9000000000000001E-2</v>
      </c>
    </row>
    <row r="317" spans="1:7" x14ac:dyDescent="0.3">
      <c r="A317" s="1">
        <v>42552</v>
      </c>
      <c r="B317">
        <v>458.9</v>
      </c>
      <c r="C317">
        <v>459.53</v>
      </c>
      <c r="D317">
        <v>463.88</v>
      </c>
      <c r="E317">
        <v>454.11</v>
      </c>
      <c r="F317" t="s">
        <v>7173</v>
      </c>
      <c r="G317" s="3">
        <v>8.5000000000000006E-3</v>
      </c>
    </row>
    <row r="318" spans="1:7" x14ac:dyDescent="0.3">
      <c r="A318" s="1">
        <v>42555</v>
      </c>
      <c r="B318">
        <v>452.94</v>
      </c>
      <c r="C318">
        <v>457.09</v>
      </c>
      <c r="D318">
        <v>460.56</v>
      </c>
      <c r="E318">
        <v>450.89</v>
      </c>
      <c r="F318" t="s">
        <v>3418</v>
      </c>
      <c r="G318" s="3">
        <v>-1.2999999999999999E-2</v>
      </c>
    </row>
    <row r="319" spans="1:7" x14ac:dyDescent="0.3">
      <c r="A319" s="1">
        <v>42556</v>
      </c>
      <c r="B319">
        <v>453.92</v>
      </c>
      <c r="C319">
        <v>452.26</v>
      </c>
      <c r="D319">
        <v>458.21</v>
      </c>
      <c r="E319">
        <v>450.6</v>
      </c>
      <c r="F319" t="s">
        <v>2923</v>
      </c>
      <c r="G319" s="3">
        <v>2.2000000000000001E-3</v>
      </c>
    </row>
    <row r="320" spans="1:7" x14ac:dyDescent="0.3">
      <c r="A320" s="1">
        <v>42557</v>
      </c>
      <c r="B320">
        <v>451.04</v>
      </c>
      <c r="C320">
        <v>454.11</v>
      </c>
      <c r="D320">
        <v>456.6</v>
      </c>
      <c r="E320">
        <v>448.01</v>
      </c>
      <c r="F320" t="s">
        <v>1300</v>
      </c>
      <c r="G320" s="3">
        <v>-6.3E-3</v>
      </c>
    </row>
    <row r="321" spans="1:7" x14ac:dyDescent="0.3">
      <c r="A321" s="1">
        <v>42558</v>
      </c>
      <c r="B321">
        <v>453.62</v>
      </c>
      <c r="C321">
        <v>455.58</v>
      </c>
      <c r="D321">
        <v>457.87</v>
      </c>
      <c r="E321">
        <v>452.35</v>
      </c>
      <c r="F321" t="s">
        <v>2409</v>
      </c>
      <c r="G321" s="3">
        <v>5.7000000000000002E-3</v>
      </c>
    </row>
    <row r="322" spans="1:7" x14ac:dyDescent="0.3">
      <c r="A322" s="1">
        <v>42559</v>
      </c>
      <c r="B322">
        <v>459.83</v>
      </c>
      <c r="C322">
        <v>452.01</v>
      </c>
      <c r="D322">
        <v>462.22</v>
      </c>
      <c r="E322">
        <v>451.77</v>
      </c>
      <c r="F322" t="s">
        <v>7172</v>
      </c>
      <c r="G322" s="3">
        <v>1.37E-2</v>
      </c>
    </row>
    <row r="323" spans="1:7" x14ac:dyDescent="0.3">
      <c r="A323" s="1">
        <v>42562</v>
      </c>
      <c r="B323">
        <v>467.69</v>
      </c>
      <c r="C323">
        <v>463.98</v>
      </c>
      <c r="D323">
        <v>469.1</v>
      </c>
      <c r="E323">
        <v>462.46</v>
      </c>
      <c r="F323" t="s">
        <v>1600</v>
      </c>
      <c r="G323" s="3">
        <v>1.7100000000000001E-2</v>
      </c>
    </row>
    <row r="324" spans="1:7" x14ac:dyDescent="0.3">
      <c r="A324" s="1">
        <v>42563</v>
      </c>
      <c r="B324">
        <v>465.59</v>
      </c>
      <c r="C324">
        <v>463.15</v>
      </c>
      <c r="D324">
        <v>467.79</v>
      </c>
      <c r="E324">
        <v>462.51</v>
      </c>
      <c r="F324" t="s">
        <v>7171</v>
      </c>
      <c r="G324" s="3">
        <v>-4.4999999999999997E-3</v>
      </c>
    </row>
    <row r="325" spans="1:7" x14ac:dyDescent="0.3">
      <c r="A325" s="1">
        <v>42564</v>
      </c>
      <c r="B325">
        <v>463.93</v>
      </c>
      <c r="C325">
        <v>462.61</v>
      </c>
      <c r="D325">
        <v>466.32</v>
      </c>
      <c r="E325">
        <v>429.48</v>
      </c>
      <c r="F325" t="s">
        <v>3874</v>
      </c>
      <c r="G325" s="3">
        <v>-3.5999999999999999E-3</v>
      </c>
    </row>
    <row r="326" spans="1:7" x14ac:dyDescent="0.3">
      <c r="A326" s="1">
        <v>42565</v>
      </c>
      <c r="B326">
        <v>465.59</v>
      </c>
      <c r="C326">
        <v>469.74</v>
      </c>
      <c r="D326">
        <v>471.69</v>
      </c>
      <c r="E326">
        <v>462.95</v>
      </c>
      <c r="F326" t="s">
        <v>1704</v>
      </c>
      <c r="G326" s="3">
        <v>3.5999999999999999E-3</v>
      </c>
    </row>
    <row r="327" spans="1:7" x14ac:dyDescent="0.3">
      <c r="A327" s="1">
        <v>42566</v>
      </c>
      <c r="B327">
        <v>468.13</v>
      </c>
      <c r="C327">
        <v>464.66</v>
      </c>
      <c r="D327">
        <v>469.69</v>
      </c>
      <c r="E327">
        <v>462.61</v>
      </c>
      <c r="F327" t="s">
        <v>3665</v>
      </c>
      <c r="G327" s="3">
        <v>5.4999999999999997E-3</v>
      </c>
    </row>
    <row r="328" spans="1:7" x14ac:dyDescent="0.3">
      <c r="A328" s="1">
        <v>42569</v>
      </c>
      <c r="B328">
        <v>473.5</v>
      </c>
      <c r="C328">
        <v>471.4</v>
      </c>
      <c r="D328">
        <v>474.67</v>
      </c>
      <c r="E328">
        <v>468.56</v>
      </c>
      <c r="F328" t="s">
        <v>7170</v>
      </c>
      <c r="G328" s="3">
        <v>1.15E-2</v>
      </c>
    </row>
    <row r="329" spans="1:7" x14ac:dyDescent="0.3">
      <c r="A329" s="1">
        <v>42570</v>
      </c>
      <c r="B329">
        <v>475.75</v>
      </c>
      <c r="C329">
        <v>471.25</v>
      </c>
      <c r="D329">
        <v>477.8</v>
      </c>
      <c r="E329">
        <v>470.86</v>
      </c>
      <c r="F329" t="s">
        <v>2978</v>
      </c>
      <c r="G329" s="3">
        <v>4.7999999999999996E-3</v>
      </c>
    </row>
    <row r="330" spans="1:7" x14ac:dyDescent="0.3">
      <c r="A330" s="1">
        <v>42571</v>
      </c>
      <c r="B330">
        <v>483.61</v>
      </c>
      <c r="C330">
        <v>481.51</v>
      </c>
      <c r="D330">
        <v>485.76</v>
      </c>
      <c r="E330">
        <v>481.17</v>
      </c>
      <c r="F330" t="s">
        <v>1386</v>
      </c>
      <c r="G330" s="3">
        <v>1.6500000000000001E-2</v>
      </c>
    </row>
    <row r="331" spans="1:7" x14ac:dyDescent="0.3">
      <c r="A331" s="1">
        <v>42572</v>
      </c>
      <c r="B331">
        <v>481.02</v>
      </c>
      <c r="C331">
        <v>479.55</v>
      </c>
      <c r="D331">
        <v>484.15</v>
      </c>
      <c r="E331">
        <v>478.47</v>
      </c>
      <c r="F331" t="s">
        <v>3493</v>
      </c>
      <c r="G331" s="3">
        <v>-5.4000000000000003E-3</v>
      </c>
    </row>
    <row r="332" spans="1:7" x14ac:dyDescent="0.3">
      <c r="A332" s="1">
        <v>42573</v>
      </c>
      <c r="B332">
        <v>482.09</v>
      </c>
      <c r="C332">
        <v>480.29</v>
      </c>
      <c r="D332">
        <v>484.72</v>
      </c>
      <c r="E332">
        <v>477.41</v>
      </c>
      <c r="F332" t="s">
        <v>6833</v>
      </c>
      <c r="G332" s="3">
        <v>2.2000000000000001E-3</v>
      </c>
    </row>
    <row r="333" spans="1:7" x14ac:dyDescent="0.3">
      <c r="A333" s="1">
        <v>42576</v>
      </c>
      <c r="B333">
        <v>478.38</v>
      </c>
      <c r="C333">
        <v>481.51</v>
      </c>
      <c r="D333">
        <v>483.27</v>
      </c>
      <c r="E333">
        <v>477.75</v>
      </c>
      <c r="F333" t="s">
        <v>3213</v>
      </c>
      <c r="G333" s="3">
        <v>-7.7000000000000002E-3</v>
      </c>
    </row>
    <row r="334" spans="1:7" x14ac:dyDescent="0.3">
      <c r="A334" s="1">
        <v>42577</v>
      </c>
      <c r="B334">
        <v>482.48</v>
      </c>
      <c r="C334">
        <v>483.9</v>
      </c>
      <c r="D334">
        <v>486.88</v>
      </c>
      <c r="E334">
        <v>480.97</v>
      </c>
      <c r="F334" t="s">
        <v>3457</v>
      </c>
      <c r="G334" s="3">
        <v>8.6E-3</v>
      </c>
    </row>
    <row r="335" spans="1:7" x14ac:dyDescent="0.3">
      <c r="A335" s="1">
        <v>42578</v>
      </c>
      <c r="B335">
        <v>486.1</v>
      </c>
      <c r="C335">
        <v>485.76</v>
      </c>
      <c r="D335">
        <v>488</v>
      </c>
      <c r="E335">
        <v>483.27</v>
      </c>
      <c r="F335" t="s">
        <v>3467</v>
      </c>
      <c r="G335" s="3">
        <v>7.4999999999999997E-3</v>
      </c>
    </row>
    <row r="336" spans="1:7" x14ac:dyDescent="0.3">
      <c r="A336" s="1">
        <v>42579</v>
      </c>
      <c r="B336">
        <v>479.46</v>
      </c>
      <c r="C336">
        <v>487.17</v>
      </c>
      <c r="D336">
        <v>487.66</v>
      </c>
      <c r="E336">
        <v>478.92</v>
      </c>
      <c r="F336" t="s">
        <v>7169</v>
      </c>
      <c r="G336" s="3">
        <v>-1.37E-2</v>
      </c>
    </row>
    <row r="337" spans="1:7" x14ac:dyDescent="0.3">
      <c r="A337" s="1">
        <v>42580</v>
      </c>
      <c r="B337">
        <v>483.56</v>
      </c>
      <c r="C337">
        <v>480.43</v>
      </c>
      <c r="D337">
        <v>486.93</v>
      </c>
      <c r="E337">
        <v>478.82</v>
      </c>
      <c r="F337" t="s">
        <v>1326</v>
      </c>
      <c r="G337" s="3">
        <v>8.6E-3</v>
      </c>
    </row>
    <row r="338" spans="1:7" x14ac:dyDescent="0.3">
      <c r="A338" s="1">
        <v>42583</v>
      </c>
      <c r="B338">
        <v>477.65</v>
      </c>
      <c r="C338">
        <v>484.34</v>
      </c>
      <c r="D338">
        <v>484.93</v>
      </c>
      <c r="E338">
        <v>476.87</v>
      </c>
      <c r="F338" t="s">
        <v>1158</v>
      </c>
      <c r="G338" s="3">
        <v>-1.2200000000000001E-2</v>
      </c>
    </row>
    <row r="339" spans="1:7" x14ac:dyDescent="0.3">
      <c r="A339" s="1">
        <v>42584</v>
      </c>
      <c r="B339">
        <v>471.55</v>
      </c>
      <c r="C339">
        <v>476.53</v>
      </c>
      <c r="D339">
        <v>477.45</v>
      </c>
      <c r="E339">
        <v>470.81</v>
      </c>
      <c r="F339" t="s">
        <v>3432</v>
      </c>
      <c r="G339" s="3">
        <v>-1.2800000000000001E-2</v>
      </c>
    </row>
    <row r="340" spans="1:7" x14ac:dyDescent="0.3">
      <c r="A340" s="1">
        <v>42585</v>
      </c>
      <c r="B340">
        <v>492.64</v>
      </c>
      <c r="C340">
        <v>481.02</v>
      </c>
      <c r="D340">
        <v>498.11</v>
      </c>
      <c r="E340">
        <v>479.66</v>
      </c>
      <c r="F340" t="s">
        <v>7168</v>
      </c>
      <c r="G340" s="3">
        <v>4.4699999999999997E-2</v>
      </c>
    </row>
    <row r="341" spans="1:7" x14ac:dyDescent="0.3">
      <c r="A341" s="1">
        <v>42586</v>
      </c>
      <c r="B341">
        <v>505.24</v>
      </c>
      <c r="C341">
        <v>499.38</v>
      </c>
      <c r="D341">
        <v>508.56</v>
      </c>
      <c r="E341">
        <v>492.11</v>
      </c>
      <c r="F341" t="s">
        <v>2008</v>
      </c>
      <c r="G341" s="3">
        <v>2.5600000000000001E-2</v>
      </c>
    </row>
    <row r="342" spans="1:7" x14ac:dyDescent="0.3">
      <c r="A342" s="1">
        <v>42587</v>
      </c>
      <c r="B342">
        <v>518.04</v>
      </c>
      <c r="C342">
        <v>508.62</v>
      </c>
      <c r="D342">
        <v>519.79999999999995</v>
      </c>
      <c r="E342">
        <v>506.34</v>
      </c>
      <c r="F342" t="s">
        <v>7167</v>
      </c>
      <c r="G342" s="3">
        <v>2.53E-2</v>
      </c>
    </row>
    <row r="343" spans="1:7" x14ac:dyDescent="0.3">
      <c r="A343" s="1">
        <v>42590</v>
      </c>
      <c r="B343">
        <v>524.48</v>
      </c>
      <c r="C343">
        <v>523.12</v>
      </c>
      <c r="D343">
        <v>527.22</v>
      </c>
      <c r="E343">
        <v>516.4</v>
      </c>
      <c r="F343" t="s">
        <v>6809</v>
      </c>
      <c r="G343" s="3">
        <v>1.24E-2</v>
      </c>
    </row>
    <row r="344" spans="1:7" x14ac:dyDescent="0.3">
      <c r="A344" s="1">
        <v>42591</v>
      </c>
      <c r="B344">
        <v>528.19000000000005</v>
      </c>
      <c r="C344">
        <v>521.80999999999995</v>
      </c>
      <c r="D344">
        <v>530.34</v>
      </c>
      <c r="E344">
        <v>521.80999999999995</v>
      </c>
      <c r="F344" t="s">
        <v>1832</v>
      </c>
      <c r="G344" s="3">
        <v>7.1000000000000004E-3</v>
      </c>
    </row>
    <row r="345" spans="1:7" x14ac:dyDescent="0.3">
      <c r="A345" s="1">
        <v>42592</v>
      </c>
      <c r="B345">
        <v>531.61</v>
      </c>
      <c r="C345">
        <v>527.61</v>
      </c>
      <c r="D345">
        <v>532.20000000000005</v>
      </c>
      <c r="E345">
        <v>525.95000000000005</v>
      </c>
      <c r="F345" t="s">
        <v>3518</v>
      </c>
      <c r="G345" s="3">
        <v>6.4999999999999997E-3</v>
      </c>
    </row>
    <row r="346" spans="1:7" x14ac:dyDescent="0.3">
      <c r="A346" s="1">
        <v>42593</v>
      </c>
      <c r="B346">
        <v>532.78</v>
      </c>
      <c r="C346">
        <v>527.61</v>
      </c>
      <c r="D346">
        <v>532.78</v>
      </c>
      <c r="E346">
        <v>525.16999999999996</v>
      </c>
      <c r="F346" t="s">
        <v>7113</v>
      </c>
      <c r="G346" s="3">
        <v>2.2000000000000001E-3</v>
      </c>
    </row>
    <row r="347" spans="1:7" x14ac:dyDescent="0.3">
      <c r="A347" s="1">
        <v>42594</v>
      </c>
      <c r="B347">
        <v>532.29999999999995</v>
      </c>
      <c r="C347">
        <v>527.78</v>
      </c>
      <c r="D347">
        <v>542.05999999999995</v>
      </c>
      <c r="E347">
        <v>527.78</v>
      </c>
      <c r="F347" t="s">
        <v>3742</v>
      </c>
      <c r="G347" s="3">
        <v>-8.9999999999999998E-4</v>
      </c>
    </row>
    <row r="348" spans="1:7" x14ac:dyDescent="0.3">
      <c r="A348" s="1">
        <v>42597</v>
      </c>
      <c r="B348">
        <v>534.74</v>
      </c>
      <c r="C348">
        <v>531.32000000000005</v>
      </c>
      <c r="D348">
        <v>536.98</v>
      </c>
      <c r="E348">
        <v>529.07000000000005</v>
      </c>
      <c r="F348" t="s">
        <v>3004</v>
      </c>
      <c r="G348" s="3">
        <v>4.5999999999999999E-3</v>
      </c>
    </row>
    <row r="349" spans="1:7" x14ac:dyDescent="0.3">
      <c r="A349" s="1">
        <v>42598</v>
      </c>
      <c r="B349">
        <v>529.85</v>
      </c>
      <c r="C349">
        <v>530.34</v>
      </c>
      <c r="D349">
        <v>532.78</v>
      </c>
      <c r="E349">
        <v>528.55999999999995</v>
      </c>
      <c r="F349" t="s">
        <v>7166</v>
      </c>
      <c r="G349" s="3">
        <v>-9.1000000000000004E-3</v>
      </c>
    </row>
    <row r="350" spans="1:7" x14ac:dyDescent="0.3">
      <c r="A350" s="1">
        <v>42599</v>
      </c>
      <c r="B350">
        <v>530.25</v>
      </c>
      <c r="C350">
        <v>530.54</v>
      </c>
      <c r="D350">
        <v>533.27</v>
      </c>
      <c r="E350">
        <v>529.16999999999996</v>
      </c>
      <c r="F350" t="s">
        <v>2267</v>
      </c>
      <c r="G350" s="3">
        <v>8.0000000000000004E-4</v>
      </c>
    </row>
    <row r="351" spans="1:7" x14ac:dyDescent="0.3">
      <c r="A351" s="1">
        <v>42600</v>
      </c>
      <c r="B351">
        <v>531.12</v>
      </c>
      <c r="C351">
        <v>529.37</v>
      </c>
      <c r="D351">
        <v>531.80999999999995</v>
      </c>
      <c r="E351">
        <v>528.49</v>
      </c>
      <c r="F351" t="s">
        <v>3519</v>
      </c>
      <c r="G351" s="3">
        <v>1.6000000000000001E-3</v>
      </c>
    </row>
    <row r="352" spans="1:7" x14ac:dyDescent="0.3">
      <c r="A352" s="1">
        <v>42601</v>
      </c>
      <c r="B352">
        <v>530.54</v>
      </c>
      <c r="C352">
        <v>528.29</v>
      </c>
      <c r="D352">
        <v>531.03</v>
      </c>
      <c r="E352">
        <v>526.83000000000004</v>
      </c>
      <c r="F352" t="s">
        <v>1196</v>
      </c>
      <c r="G352" s="3">
        <v>-1.1000000000000001E-3</v>
      </c>
    </row>
    <row r="353" spans="1:7" x14ac:dyDescent="0.3">
      <c r="A353" s="1">
        <v>42604</v>
      </c>
      <c r="B353">
        <v>526.91999999999996</v>
      </c>
      <c r="C353">
        <v>530.04999999999995</v>
      </c>
      <c r="D353">
        <v>536.61</v>
      </c>
      <c r="E353">
        <v>525.65</v>
      </c>
      <c r="F353" t="s">
        <v>4212</v>
      </c>
      <c r="G353" s="3">
        <v>-6.7999999999999996E-3</v>
      </c>
    </row>
    <row r="354" spans="1:7" x14ac:dyDescent="0.3">
      <c r="A354" s="1">
        <v>42605</v>
      </c>
      <c r="B354">
        <v>529.55999999999995</v>
      </c>
      <c r="C354">
        <v>529.16999999999996</v>
      </c>
      <c r="D354">
        <v>531.41999999999996</v>
      </c>
      <c r="E354">
        <v>525.95000000000005</v>
      </c>
      <c r="F354" t="s">
        <v>7165</v>
      </c>
      <c r="G354" s="3">
        <v>5.0000000000000001E-3</v>
      </c>
    </row>
    <row r="355" spans="1:7" x14ac:dyDescent="0.3">
      <c r="A355" s="1">
        <v>42606</v>
      </c>
      <c r="B355">
        <v>528.49</v>
      </c>
      <c r="C355">
        <v>526.83000000000004</v>
      </c>
      <c r="D355">
        <v>532</v>
      </c>
      <c r="E355">
        <v>524.67999999999995</v>
      </c>
      <c r="F355" t="s">
        <v>3218</v>
      </c>
      <c r="G355" s="3">
        <v>-2E-3</v>
      </c>
    </row>
    <row r="356" spans="1:7" x14ac:dyDescent="0.3">
      <c r="A356" s="1">
        <v>42607</v>
      </c>
      <c r="B356">
        <v>529.85</v>
      </c>
      <c r="C356">
        <v>530.92999999999995</v>
      </c>
      <c r="D356">
        <v>531.91</v>
      </c>
      <c r="E356">
        <v>527.1</v>
      </c>
      <c r="F356" t="s">
        <v>6742</v>
      </c>
      <c r="G356" s="3">
        <v>2.5999999999999999E-3</v>
      </c>
    </row>
    <row r="357" spans="1:7" x14ac:dyDescent="0.3">
      <c r="A357" s="1">
        <v>42608</v>
      </c>
      <c r="B357">
        <v>534.15</v>
      </c>
      <c r="C357">
        <v>530.92999999999995</v>
      </c>
      <c r="D357">
        <v>536.11</v>
      </c>
      <c r="E357">
        <v>529.37</v>
      </c>
      <c r="F357" t="s">
        <v>6957</v>
      </c>
      <c r="G357" s="3">
        <v>8.0999999999999996E-3</v>
      </c>
    </row>
    <row r="358" spans="1:7" x14ac:dyDescent="0.3">
      <c r="A358" s="1">
        <v>42612</v>
      </c>
      <c r="B358">
        <v>544.5</v>
      </c>
      <c r="C358">
        <v>540.01</v>
      </c>
      <c r="D358">
        <v>546.16999999999996</v>
      </c>
      <c r="E358">
        <v>539.91</v>
      </c>
      <c r="F358" t="s">
        <v>7164</v>
      </c>
      <c r="G358" s="3">
        <v>1.9400000000000001E-2</v>
      </c>
    </row>
    <row r="359" spans="1:7" x14ac:dyDescent="0.3">
      <c r="A359" s="1">
        <v>42613</v>
      </c>
      <c r="B359">
        <v>551.15</v>
      </c>
      <c r="C359">
        <v>554.16999999999996</v>
      </c>
      <c r="D359">
        <v>561.6</v>
      </c>
      <c r="E359">
        <v>541.66999999999996</v>
      </c>
      <c r="F359" t="s">
        <v>3898</v>
      </c>
      <c r="G359" s="3">
        <v>1.2200000000000001E-2</v>
      </c>
    </row>
    <row r="360" spans="1:7" x14ac:dyDescent="0.3">
      <c r="A360" s="1">
        <v>42614</v>
      </c>
      <c r="B360">
        <v>554.86</v>
      </c>
      <c r="C360">
        <v>568.39</v>
      </c>
      <c r="D360">
        <v>568.39</v>
      </c>
      <c r="E360">
        <v>553.59</v>
      </c>
      <c r="F360" t="s">
        <v>1143</v>
      </c>
      <c r="G360" s="3">
        <v>6.7000000000000002E-3</v>
      </c>
    </row>
    <row r="361" spans="1:7" x14ac:dyDescent="0.3">
      <c r="A361" s="1">
        <v>42615</v>
      </c>
      <c r="B361">
        <v>567.36</v>
      </c>
      <c r="C361">
        <v>562.71</v>
      </c>
      <c r="D361">
        <v>574.59</v>
      </c>
      <c r="E361">
        <v>547.41999999999996</v>
      </c>
      <c r="F361" t="s">
        <v>7163</v>
      </c>
      <c r="G361" s="3">
        <v>2.2499999999999999E-2</v>
      </c>
    </row>
    <row r="362" spans="1:7" x14ac:dyDescent="0.3">
      <c r="A362" s="1">
        <v>42618</v>
      </c>
      <c r="B362">
        <v>568.04</v>
      </c>
      <c r="C362">
        <v>563.77</v>
      </c>
      <c r="D362">
        <v>568.91999999999996</v>
      </c>
      <c r="E362">
        <v>563.77</v>
      </c>
      <c r="F362" t="s">
        <v>1852</v>
      </c>
      <c r="G362" s="3">
        <v>1.1999999999999999E-3</v>
      </c>
    </row>
    <row r="363" spans="1:7" x14ac:dyDescent="0.3">
      <c r="A363" s="1">
        <v>42619</v>
      </c>
      <c r="B363">
        <v>555.25</v>
      </c>
      <c r="C363">
        <v>568.42999999999995</v>
      </c>
      <c r="D363">
        <v>570.29</v>
      </c>
      <c r="E363">
        <v>554.27</v>
      </c>
      <c r="F363" t="s">
        <v>7162</v>
      </c>
      <c r="G363" s="3">
        <v>-2.2499999999999999E-2</v>
      </c>
    </row>
    <row r="364" spans="1:7" x14ac:dyDescent="0.3">
      <c r="A364" s="1">
        <v>42620</v>
      </c>
      <c r="B364">
        <v>554.08000000000004</v>
      </c>
      <c r="C364">
        <v>555.54</v>
      </c>
      <c r="D364">
        <v>558.66999999999996</v>
      </c>
      <c r="E364">
        <v>551.73</v>
      </c>
      <c r="F364" t="s">
        <v>7161</v>
      </c>
      <c r="G364" s="3">
        <v>-2.0999999999999999E-3</v>
      </c>
    </row>
    <row r="365" spans="1:7" x14ac:dyDescent="0.3">
      <c r="A365" s="1">
        <v>42621</v>
      </c>
      <c r="B365">
        <v>559.94000000000005</v>
      </c>
      <c r="C365">
        <v>556.71</v>
      </c>
      <c r="D365">
        <v>567.07000000000005</v>
      </c>
      <c r="E365">
        <v>554.08000000000004</v>
      </c>
      <c r="F365" t="s">
        <v>7160</v>
      </c>
      <c r="G365" s="3">
        <v>1.06E-2</v>
      </c>
    </row>
    <row r="366" spans="1:7" x14ac:dyDescent="0.3">
      <c r="A366" s="1">
        <v>42622</v>
      </c>
      <c r="B366">
        <v>564.53</v>
      </c>
      <c r="C366">
        <v>567.05999999999995</v>
      </c>
      <c r="D366">
        <v>567.51</v>
      </c>
      <c r="E366">
        <v>563.05999999999995</v>
      </c>
      <c r="F366" t="s">
        <v>2280</v>
      </c>
      <c r="G366" s="3">
        <v>8.2000000000000007E-3</v>
      </c>
    </row>
    <row r="367" spans="1:7" x14ac:dyDescent="0.3">
      <c r="A367" s="1">
        <v>42625</v>
      </c>
      <c r="B367">
        <v>552.41999999999996</v>
      </c>
      <c r="C367">
        <v>557.98</v>
      </c>
      <c r="D367">
        <v>558.57000000000005</v>
      </c>
      <c r="E367">
        <v>549</v>
      </c>
      <c r="F367" t="s">
        <v>7159</v>
      </c>
      <c r="G367" s="3">
        <v>-2.1499999999999998E-2</v>
      </c>
    </row>
    <row r="368" spans="1:7" x14ac:dyDescent="0.3">
      <c r="A368" s="1">
        <v>42626</v>
      </c>
      <c r="B368">
        <v>546.26</v>
      </c>
      <c r="C368">
        <v>551.54</v>
      </c>
      <c r="D368">
        <v>561.07000000000005</v>
      </c>
      <c r="E368">
        <v>543.53</v>
      </c>
      <c r="F368" t="s">
        <v>1771</v>
      </c>
      <c r="G368" s="3">
        <v>-1.12E-2</v>
      </c>
    </row>
    <row r="369" spans="1:7" x14ac:dyDescent="0.3">
      <c r="A369" s="1">
        <v>42627</v>
      </c>
      <c r="B369">
        <v>548.02</v>
      </c>
      <c r="C369">
        <v>547.42999999999995</v>
      </c>
      <c r="D369">
        <v>555.15</v>
      </c>
      <c r="E369">
        <v>544.45000000000005</v>
      </c>
      <c r="F369" t="s">
        <v>7090</v>
      </c>
      <c r="G369" s="3">
        <v>3.2000000000000002E-3</v>
      </c>
    </row>
    <row r="370" spans="1:7" x14ac:dyDescent="0.3">
      <c r="A370" s="1">
        <v>42628</v>
      </c>
      <c r="B370">
        <v>558.66999999999996</v>
      </c>
      <c r="C370">
        <v>551.1</v>
      </c>
      <c r="D370">
        <v>558.67999999999995</v>
      </c>
      <c r="E370">
        <v>548.02</v>
      </c>
      <c r="F370" t="s">
        <v>2010</v>
      </c>
      <c r="G370" s="3">
        <v>1.9400000000000001E-2</v>
      </c>
    </row>
    <row r="371" spans="1:7" x14ac:dyDescent="0.3">
      <c r="A371" s="1">
        <v>42629</v>
      </c>
      <c r="B371">
        <v>553.49</v>
      </c>
      <c r="C371">
        <v>553.88</v>
      </c>
      <c r="D371">
        <v>557.49</v>
      </c>
      <c r="E371">
        <v>551.83000000000004</v>
      </c>
      <c r="F371" t="s">
        <v>7158</v>
      </c>
      <c r="G371" s="3">
        <v>-9.2999999999999992E-3</v>
      </c>
    </row>
    <row r="372" spans="1:7" x14ac:dyDescent="0.3">
      <c r="A372" s="1">
        <v>42632</v>
      </c>
      <c r="B372">
        <v>567.54999999999995</v>
      </c>
      <c r="C372">
        <v>562.57000000000005</v>
      </c>
      <c r="D372">
        <v>570.49</v>
      </c>
      <c r="E372">
        <v>562.19000000000005</v>
      </c>
      <c r="F372" t="s">
        <v>7157</v>
      </c>
      <c r="G372" s="3">
        <v>2.5399999999999999E-2</v>
      </c>
    </row>
    <row r="373" spans="1:7" x14ac:dyDescent="0.3">
      <c r="A373" s="1">
        <v>42633</v>
      </c>
      <c r="B373">
        <v>569.79999999999995</v>
      </c>
      <c r="C373">
        <v>567.46</v>
      </c>
      <c r="D373">
        <v>571.36</v>
      </c>
      <c r="E373">
        <v>566.48</v>
      </c>
      <c r="F373" t="s">
        <v>7156</v>
      </c>
      <c r="G373" s="3">
        <v>4.0000000000000001E-3</v>
      </c>
    </row>
    <row r="374" spans="1:7" x14ac:dyDescent="0.3">
      <c r="A374" s="1">
        <v>42634</v>
      </c>
      <c r="B374">
        <v>574.98</v>
      </c>
      <c r="C374">
        <v>573.86</v>
      </c>
      <c r="D374">
        <v>580.64</v>
      </c>
      <c r="E374">
        <v>572.99</v>
      </c>
      <c r="F374" t="s">
        <v>1634</v>
      </c>
      <c r="G374" s="3">
        <v>9.1000000000000004E-3</v>
      </c>
    </row>
    <row r="375" spans="1:7" x14ac:dyDescent="0.3">
      <c r="A375" s="1">
        <v>42635</v>
      </c>
      <c r="B375">
        <v>563.84</v>
      </c>
      <c r="C375">
        <v>566.48</v>
      </c>
      <c r="D375">
        <v>569.98</v>
      </c>
      <c r="E375">
        <v>559.05999999999995</v>
      </c>
      <c r="F375" t="s">
        <v>3950</v>
      </c>
      <c r="G375" s="3">
        <v>-1.9400000000000001E-2</v>
      </c>
    </row>
    <row r="376" spans="1:7" x14ac:dyDescent="0.3">
      <c r="A376" s="1">
        <v>42636</v>
      </c>
      <c r="B376">
        <v>560.91</v>
      </c>
      <c r="C376">
        <v>560.72</v>
      </c>
      <c r="D376">
        <v>562.87</v>
      </c>
      <c r="E376">
        <v>556.91</v>
      </c>
      <c r="F376" t="s">
        <v>3058</v>
      </c>
      <c r="G376" s="3">
        <v>-5.1999999999999998E-3</v>
      </c>
    </row>
    <row r="377" spans="1:7" x14ac:dyDescent="0.3">
      <c r="A377" s="1">
        <v>42639</v>
      </c>
      <c r="B377">
        <v>555.92999999999995</v>
      </c>
      <c r="C377">
        <v>562.28</v>
      </c>
      <c r="D377">
        <v>562.57000000000005</v>
      </c>
      <c r="E377">
        <v>554.96</v>
      </c>
      <c r="F377" t="s">
        <v>1935</v>
      </c>
      <c r="G377" s="3">
        <v>-8.8999999999999999E-3</v>
      </c>
    </row>
    <row r="378" spans="1:7" x14ac:dyDescent="0.3">
      <c r="A378" s="1">
        <v>42640</v>
      </c>
      <c r="B378">
        <v>563.65</v>
      </c>
      <c r="C378">
        <v>563.26</v>
      </c>
      <c r="D378">
        <v>565.89</v>
      </c>
      <c r="E378">
        <v>557.4</v>
      </c>
      <c r="F378" t="s">
        <v>3832</v>
      </c>
      <c r="G378" s="3">
        <v>1.3899999999999999E-2</v>
      </c>
    </row>
    <row r="379" spans="1:7" x14ac:dyDescent="0.3">
      <c r="A379" s="1">
        <v>42641</v>
      </c>
      <c r="B379">
        <v>558.28</v>
      </c>
      <c r="C379">
        <v>559.74</v>
      </c>
      <c r="D379">
        <v>566.48</v>
      </c>
      <c r="E379">
        <v>557.01</v>
      </c>
      <c r="F379" t="s">
        <v>2804</v>
      </c>
      <c r="G379" s="3">
        <v>-9.4999999999999998E-3</v>
      </c>
    </row>
    <row r="380" spans="1:7" x14ac:dyDescent="0.3">
      <c r="A380" s="1">
        <v>42642</v>
      </c>
      <c r="B380">
        <v>564.82000000000005</v>
      </c>
      <c r="C380">
        <v>561.21</v>
      </c>
      <c r="D380">
        <v>567.95000000000005</v>
      </c>
      <c r="E380">
        <v>559.74</v>
      </c>
      <c r="F380" t="s">
        <v>7155</v>
      </c>
      <c r="G380" s="3">
        <v>1.17E-2</v>
      </c>
    </row>
    <row r="381" spans="1:7" x14ac:dyDescent="0.3">
      <c r="A381" s="1">
        <v>42643</v>
      </c>
      <c r="B381">
        <v>565.21</v>
      </c>
      <c r="C381">
        <v>557.69000000000005</v>
      </c>
      <c r="D381">
        <v>566.97</v>
      </c>
      <c r="E381">
        <v>553.49</v>
      </c>
      <c r="F381" t="s">
        <v>7154</v>
      </c>
      <c r="G381" s="3">
        <v>6.9999999999999999E-4</v>
      </c>
    </row>
    <row r="382" spans="1:7" x14ac:dyDescent="0.3">
      <c r="A382" s="1">
        <v>42646</v>
      </c>
      <c r="B382">
        <v>573.9</v>
      </c>
      <c r="C382">
        <v>566.77</v>
      </c>
      <c r="D382">
        <v>575.86</v>
      </c>
      <c r="E382">
        <v>564.82000000000005</v>
      </c>
      <c r="F382" t="s">
        <v>3471</v>
      </c>
      <c r="G382" s="3">
        <v>1.54E-2</v>
      </c>
    </row>
    <row r="383" spans="1:7" x14ac:dyDescent="0.3">
      <c r="A383" s="1">
        <v>42647</v>
      </c>
      <c r="B383">
        <v>582.29999999999995</v>
      </c>
      <c r="C383">
        <v>576.44000000000005</v>
      </c>
      <c r="D383">
        <v>587.87</v>
      </c>
      <c r="E383">
        <v>571.37</v>
      </c>
      <c r="F383" t="s">
        <v>7153</v>
      </c>
      <c r="G383" s="3">
        <v>1.46E-2</v>
      </c>
    </row>
    <row r="384" spans="1:7" x14ac:dyDescent="0.3">
      <c r="A384" s="1">
        <v>42648</v>
      </c>
      <c r="B384">
        <v>586.99</v>
      </c>
      <c r="C384">
        <v>583.38</v>
      </c>
      <c r="D384">
        <v>588.85</v>
      </c>
      <c r="E384">
        <v>557.64</v>
      </c>
      <c r="F384" t="s">
        <v>7152</v>
      </c>
      <c r="G384" s="3">
        <v>8.0999999999999996E-3</v>
      </c>
    </row>
    <row r="385" spans="1:7" x14ac:dyDescent="0.3">
      <c r="A385" s="1">
        <v>42649</v>
      </c>
      <c r="B385">
        <v>588.54999999999995</v>
      </c>
      <c r="C385">
        <v>587.19000000000005</v>
      </c>
      <c r="D385">
        <v>591.97</v>
      </c>
      <c r="E385">
        <v>586.12</v>
      </c>
      <c r="F385" t="s">
        <v>7151</v>
      </c>
      <c r="G385" s="3">
        <v>2.7000000000000001E-3</v>
      </c>
    </row>
    <row r="386" spans="1:7" x14ac:dyDescent="0.3">
      <c r="A386" s="1">
        <v>42650</v>
      </c>
      <c r="B386">
        <v>605.05999999999995</v>
      </c>
      <c r="C386">
        <v>593.83000000000004</v>
      </c>
      <c r="D386">
        <v>605.74</v>
      </c>
      <c r="E386">
        <v>592.36</v>
      </c>
      <c r="F386" t="s">
        <v>7150</v>
      </c>
      <c r="G386" s="3">
        <v>2.81E-2</v>
      </c>
    </row>
    <row r="387" spans="1:7" x14ac:dyDescent="0.3">
      <c r="A387" s="1">
        <v>42653</v>
      </c>
      <c r="B387">
        <v>610.24</v>
      </c>
      <c r="C387">
        <v>605.54999999999995</v>
      </c>
      <c r="D387">
        <v>611.70000000000005</v>
      </c>
      <c r="E387">
        <v>603.99</v>
      </c>
      <c r="F387" t="s">
        <v>7149</v>
      </c>
      <c r="G387" s="3">
        <v>8.6E-3</v>
      </c>
    </row>
    <row r="388" spans="1:7" x14ac:dyDescent="0.3">
      <c r="A388" s="1">
        <v>42654</v>
      </c>
      <c r="B388">
        <v>604.08000000000004</v>
      </c>
      <c r="C388">
        <v>601.41</v>
      </c>
      <c r="D388">
        <v>609.46</v>
      </c>
      <c r="E388">
        <v>601.35</v>
      </c>
      <c r="F388" t="s">
        <v>7148</v>
      </c>
      <c r="G388" s="3">
        <v>-1.01E-2</v>
      </c>
    </row>
    <row r="389" spans="1:7" x14ac:dyDescent="0.3">
      <c r="A389" s="1">
        <v>42655</v>
      </c>
      <c r="B389">
        <v>602.13</v>
      </c>
      <c r="C389">
        <v>601.74</v>
      </c>
      <c r="D389">
        <v>608.05999999999995</v>
      </c>
      <c r="E389">
        <v>598.91</v>
      </c>
      <c r="F389" t="s">
        <v>3026</v>
      </c>
      <c r="G389" s="3">
        <v>-3.2000000000000002E-3</v>
      </c>
    </row>
    <row r="390" spans="1:7" x14ac:dyDescent="0.3">
      <c r="A390" s="1">
        <v>42656</v>
      </c>
      <c r="B390">
        <v>594.71</v>
      </c>
      <c r="C390">
        <v>600.27</v>
      </c>
      <c r="D390">
        <v>602.13</v>
      </c>
      <c r="E390">
        <v>589.91999999999996</v>
      </c>
      <c r="F390" t="s">
        <v>7147</v>
      </c>
      <c r="G390" s="3">
        <v>-1.23E-2</v>
      </c>
    </row>
    <row r="391" spans="1:7" x14ac:dyDescent="0.3">
      <c r="A391" s="1">
        <v>42657</v>
      </c>
      <c r="B391">
        <v>605.16</v>
      </c>
      <c r="C391">
        <v>599.49</v>
      </c>
      <c r="D391">
        <v>607.4</v>
      </c>
      <c r="E391">
        <v>594.44000000000005</v>
      </c>
      <c r="F391" t="s">
        <v>1410</v>
      </c>
      <c r="G391" s="3">
        <v>1.7600000000000001E-2</v>
      </c>
    </row>
    <row r="392" spans="1:7" x14ac:dyDescent="0.3">
      <c r="A392" s="1">
        <v>42660</v>
      </c>
      <c r="B392">
        <v>599.29999999999995</v>
      </c>
      <c r="C392">
        <v>600.27</v>
      </c>
      <c r="D392">
        <v>603.53</v>
      </c>
      <c r="E392">
        <v>597.83000000000004</v>
      </c>
      <c r="F392" t="s">
        <v>2515</v>
      </c>
      <c r="G392" s="3">
        <v>-9.7000000000000003E-3</v>
      </c>
    </row>
    <row r="393" spans="1:7" x14ac:dyDescent="0.3">
      <c r="A393" s="1">
        <v>42661</v>
      </c>
      <c r="B393">
        <v>608.38</v>
      </c>
      <c r="C393">
        <v>603.29999999999995</v>
      </c>
      <c r="D393">
        <v>610.42999999999995</v>
      </c>
      <c r="E393">
        <v>600.54999999999995</v>
      </c>
      <c r="F393" t="s">
        <v>2503</v>
      </c>
      <c r="G393" s="3">
        <v>1.52E-2</v>
      </c>
    </row>
    <row r="394" spans="1:7" x14ac:dyDescent="0.3">
      <c r="A394" s="1">
        <v>42662</v>
      </c>
      <c r="B394">
        <v>610.14</v>
      </c>
      <c r="C394">
        <v>606.23</v>
      </c>
      <c r="D394">
        <v>610.86</v>
      </c>
      <c r="E394">
        <v>603.29999999999995</v>
      </c>
      <c r="F394" t="s">
        <v>2661</v>
      </c>
      <c r="G394" s="3">
        <v>2.8999999999999998E-3</v>
      </c>
    </row>
    <row r="395" spans="1:7" x14ac:dyDescent="0.3">
      <c r="A395" s="1">
        <v>42663</v>
      </c>
      <c r="B395">
        <v>607.01</v>
      </c>
      <c r="C395">
        <v>603.89</v>
      </c>
      <c r="D395">
        <v>611.41</v>
      </c>
      <c r="E395">
        <v>600.04</v>
      </c>
      <c r="F395" t="s">
        <v>26</v>
      </c>
      <c r="G395" s="3">
        <v>-5.1000000000000004E-3</v>
      </c>
    </row>
    <row r="396" spans="1:7" x14ac:dyDescent="0.3">
      <c r="A396" s="1">
        <v>42664</v>
      </c>
      <c r="B396">
        <v>611.79999999999995</v>
      </c>
      <c r="C396">
        <v>604.66999999999996</v>
      </c>
      <c r="D396">
        <v>611.99</v>
      </c>
      <c r="E396">
        <v>604.66999999999996</v>
      </c>
      <c r="F396" t="s">
        <v>3400</v>
      </c>
      <c r="G396" s="3">
        <v>7.9000000000000008E-3</v>
      </c>
    </row>
    <row r="397" spans="1:7" x14ac:dyDescent="0.3">
      <c r="A397" s="1">
        <v>42667</v>
      </c>
      <c r="B397">
        <v>609.75</v>
      </c>
      <c r="C397">
        <v>611.99</v>
      </c>
      <c r="D397">
        <v>622.21</v>
      </c>
      <c r="E397">
        <v>609.45000000000005</v>
      </c>
      <c r="F397" t="s">
        <v>2316</v>
      </c>
      <c r="G397" s="3">
        <v>-3.3999999999999998E-3</v>
      </c>
    </row>
    <row r="398" spans="1:7" x14ac:dyDescent="0.3">
      <c r="A398" s="1">
        <v>42668</v>
      </c>
      <c r="B398">
        <v>611.70000000000005</v>
      </c>
      <c r="C398">
        <v>608.48</v>
      </c>
      <c r="D398">
        <v>618.04999999999995</v>
      </c>
      <c r="E398">
        <v>605.74</v>
      </c>
      <c r="F398" t="s">
        <v>7146</v>
      </c>
      <c r="G398" s="3">
        <v>3.2000000000000002E-3</v>
      </c>
    </row>
    <row r="399" spans="1:7" x14ac:dyDescent="0.3">
      <c r="A399" s="1">
        <v>42669</v>
      </c>
      <c r="B399">
        <v>607.99</v>
      </c>
      <c r="C399">
        <v>609.75</v>
      </c>
      <c r="D399">
        <v>611.21</v>
      </c>
      <c r="E399">
        <v>604.66999999999996</v>
      </c>
      <c r="F399" t="s">
        <v>3968</v>
      </c>
      <c r="G399" s="3">
        <v>-6.1000000000000004E-3</v>
      </c>
    </row>
    <row r="400" spans="1:7" x14ac:dyDescent="0.3">
      <c r="A400" s="1">
        <v>42670</v>
      </c>
      <c r="B400">
        <v>612.87</v>
      </c>
      <c r="C400">
        <v>604.38</v>
      </c>
      <c r="D400">
        <v>612.87</v>
      </c>
      <c r="E400">
        <v>600.85</v>
      </c>
      <c r="F400" t="s">
        <v>7120</v>
      </c>
      <c r="G400" s="3">
        <v>8.0000000000000002E-3</v>
      </c>
    </row>
    <row r="401" spans="1:7" x14ac:dyDescent="0.3">
      <c r="A401" s="1">
        <v>42671</v>
      </c>
      <c r="B401">
        <v>609.94000000000005</v>
      </c>
      <c r="C401">
        <v>605.54999999999995</v>
      </c>
      <c r="D401">
        <v>611.30999999999995</v>
      </c>
      <c r="E401">
        <v>601.84</v>
      </c>
      <c r="F401" t="s">
        <v>2065</v>
      </c>
      <c r="G401" s="3">
        <v>-4.7999999999999996E-3</v>
      </c>
    </row>
    <row r="402" spans="1:7" x14ac:dyDescent="0.3">
      <c r="A402" s="1">
        <v>42674</v>
      </c>
      <c r="B402">
        <v>601.84</v>
      </c>
      <c r="C402">
        <v>604.77</v>
      </c>
      <c r="D402">
        <v>607.79</v>
      </c>
      <c r="E402">
        <v>601.78</v>
      </c>
      <c r="F402" t="s">
        <v>7145</v>
      </c>
      <c r="G402" s="3">
        <v>-1.3299999999999999E-2</v>
      </c>
    </row>
    <row r="403" spans="1:7" x14ac:dyDescent="0.3">
      <c r="A403" s="1">
        <v>42675</v>
      </c>
      <c r="B403">
        <v>598.22</v>
      </c>
      <c r="C403">
        <v>605.51</v>
      </c>
      <c r="D403">
        <v>605.51</v>
      </c>
      <c r="E403">
        <v>594.79999999999995</v>
      </c>
      <c r="F403" t="s">
        <v>7144</v>
      </c>
      <c r="G403" s="3">
        <v>-6.0000000000000001E-3</v>
      </c>
    </row>
    <row r="404" spans="1:7" x14ac:dyDescent="0.3">
      <c r="A404" s="1">
        <v>42676</v>
      </c>
      <c r="B404">
        <v>590.12</v>
      </c>
      <c r="C404">
        <v>592.85</v>
      </c>
      <c r="D404">
        <v>598.15</v>
      </c>
      <c r="E404">
        <v>589.33000000000004</v>
      </c>
      <c r="F404" t="s">
        <v>2699</v>
      </c>
      <c r="G404" s="3">
        <v>-1.35E-2</v>
      </c>
    </row>
    <row r="405" spans="1:7" x14ac:dyDescent="0.3">
      <c r="A405" s="1">
        <v>42677</v>
      </c>
      <c r="B405">
        <v>583.47</v>
      </c>
      <c r="C405">
        <v>587.97</v>
      </c>
      <c r="D405">
        <v>593.44000000000005</v>
      </c>
      <c r="E405">
        <v>582.20000000000005</v>
      </c>
      <c r="F405" t="s">
        <v>6847</v>
      </c>
      <c r="G405" s="3">
        <v>-1.1299999999999999E-2</v>
      </c>
    </row>
    <row r="406" spans="1:7" x14ac:dyDescent="0.3">
      <c r="A406" s="1">
        <v>42678</v>
      </c>
      <c r="B406">
        <v>580.94000000000005</v>
      </c>
      <c r="C406">
        <v>580.94000000000005</v>
      </c>
      <c r="D406">
        <v>589.85</v>
      </c>
      <c r="E406">
        <v>574.59</v>
      </c>
      <c r="F406" t="s">
        <v>1745</v>
      </c>
      <c r="G406" s="3">
        <v>-4.3E-3</v>
      </c>
    </row>
    <row r="407" spans="1:7" x14ac:dyDescent="0.3">
      <c r="A407" s="1">
        <v>42681</v>
      </c>
      <c r="B407">
        <v>607.79</v>
      </c>
      <c r="C407">
        <v>599.88</v>
      </c>
      <c r="D407">
        <v>610.24</v>
      </c>
      <c r="E407">
        <v>594.30999999999995</v>
      </c>
      <c r="F407" t="s">
        <v>7143</v>
      </c>
      <c r="G407" s="3">
        <v>4.6199999999999998E-2</v>
      </c>
    </row>
    <row r="408" spans="1:7" x14ac:dyDescent="0.3">
      <c r="A408" s="1">
        <v>42682</v>
      </c>
      <c r="B408">
        <v>605.54999999999995</v>
      </c>
      <c r="C408">
        <v>599.34</v>
      </c>
      <c r="D408">
        <v>606.72</v>
      </c>
      <c r="E408">
        <v>597.92999999999995</v>
      </c>
      <c r="F408" t="s">
        <v>2514</v>
      </c>
      <c r="G408" s="3">
        <v>-3.7000000000000002E-3</v>
      </c>
    </row>
    <row r="409" spans="1:7" x14ac:dyDescent="0.3">
      <c r="A409" s="1">
        <v>42683</v>
      </c>
      <c r="B409">
        <v>607.79</v>
      </c>
      <c r="C409">
        <v>589.73</v>
      </c>
      <c r="D409">
        <v>608.48</v>
      </c>
      <c r="E409">
        <v>585.04</v>
      </c>
      <c r="F409" t="s">
        <v>7142</v>
      </c>
      <c r="G409" s="3">
        <v>3.7000000000000002E-3</v>
      </c>
    </row>
    <row r="410" spans="1:7" x14ac:dyDescent="0.3">
      <c r="A410" s="1">
        <v>42684</v>
      </c>
      <c r="B410">
        <v>610.72</v>
      </c>
      <c r="C410">
        <v>609.16</v>
      </c>
      <c r="D410">
        <v>623.03</v>
      </c>
      <c r="E410">
        <v>607.89</v>
      </c>
      <c r="F410" t="s">
        <v>7141</v>
      </c>
      <c r="G410" s="3">
        <v>4.7999999999999996E-3</v>
      </c>
    </row>
    <row r="411" spans="1:7" x14ac:dyDescent="0.3">
      <c r="A411" s="1">
        <v>42685</v>
      </c>
      <c r="B411">
        <v>605.45000000000005</v>
      </c>
      <c r="C411">
        <v>612.38</v>
      </c>
      <c r="D411">
        <v>615.12</v>
      </c>
      <c r="E411">
        <v>599.29999999999995</v>
      </c>
      <c r="F411" t="s">
        <v>1198</v>
      </c>
      <c r="G411" s="3">
        <v>-8.6E-3</v>
      </c>
    </row>
    <row r="412" spans="1:7" x14ac:dyDescent="0.3">
      <c r="A412" s="1">
        <v>42688</v>
      </c>
      <c r="B412">
        <v>620</v>
      </c>
      <c r="C412">
        <v>610.42999999999995</v>
      </c>
      <c r="D412">
        <v>622.92999999999995</v>
      </c>
      <c r="E412">
        <v>604.01</v>
      </c>
      <c r="F412" t="s">
        <v>7140</v>
      </c>
      <c r="G412" s="3">
        <v>2.4E-2</v>
      </c>
    </row>
    <row r="413" spans="1:7" x14ac:dyDescent="0.3">
      <c r="A413" s="1">
        <v>42689</v>
      </c>
      <c r="B413">
        <v>623.41999999999996</v>
      </c>
      <c r="C413">
        <v>622.92999999999995</v>
      </c>
      <c r="D413">
        <v>628.79</v>
      </c>
      <c r="E413">
        <v>619.51</v>
      </c>
      <c r="F413" t="s">
        <v>1297</v>
      </c>
      <c r="G413" s="3">
        <v>5.4999999999999997E-3</v>
      </c>
    </row>
    <row r="414" spans="1:7" x14ac:dyDescent="0.3">
      <c r="A414" s="1">
        <v>42690</v>
      </c>
      <c r="B414">
        <v>613.95000000000005</v>
      </c>
      <c r="C414">
        <v>619.82000000000005</v>
      </c>
      <c r="D414">
        <v>621.57000000000005</v>
      </c>
      <c r="E414">
        <v>613.07000000000005</v>
      </c>
      <c r="F414" t="s">
        <v>7139</v>
      </c>
      <c r="G414" s="3">
        <v>-1.52E-2</v>
      </c>
    </row>
    <row r="415" spans="1:7" x14ac:dyDescent="0.3">
      <c r="A415" s="1">
        <v>42691</v>
      </c>
      <c r="B415">
        <v>617.27</v>
      </c>
      <c r="C415">
        <v>611.51</v>
      </c>
      <c r="D415">
        <v>618.83000000000004</v>
      </c>
      <c r="E415">
        <v>609.45000000000005</v>
      </c>
      <c r="F415" t="s">
        <v>1372</v>
      </c>
      <c r="G415" s="3">
        <v>5.4000000000000003E-3</v>
      </c>
    </row>
    <row r="416" spans="1:7" x14ac:dyDescent="0.3">
      <c r="A416" s="1">
        <v>42692</v>
      </c>
      <c r="B416">
        <v>619.03</v>
      </c>
      <c r="C416">
        <v>614.09</v>
      </c>
      <c r="D416">
        <v>623.62</v>
      </c>
      <c r="E416">
        <v>613.55999999999995</v>
      </c>
      <c r="F416" t="s">
        <v>7138</v>
      </c>
      <c r="G416" s="3">
        <v>2.8999999999999998E-3</v>
      </c>
    </row>
    <row r="417" spans="1:7" x14ac:dyDescent="0.3">
      <c r="A417" s="1">
        <v>42695</v>
      </c>
      <c r="B417">
        <v>617.16999999999996</v>
      </c>
      <c r="C417">
        <v>622.54</v>
      </c>
      <c r="D417">
        <v>625.86</v>
      </c>
      <c r="E417">
        <v>614.04999999999995</v>
      </c>
      <c r="F417" t="s">
        <v>7137</v>
      </c>
      <c r="G417" s="3">
        <v>-3.0000000000000001E-3</v>
      </c>
    </row>
    <row r="418" spans="1:7" x14ac:dyDescent="0.3">
      <c r="A418" s="1">
        <v>42696</v>
      </c>
      <c r="B418">
        <v>623.71</v>
      </c>
      <c r="C418">
        <v>622.44000000000005</v>
      </c>
      <c r="D418">
        <v>626.35</v>
      </c>
      <c r="E418">
        <v>620.69000000000005</v>
      </c>
      <c r="F418" t="s">
        <v>7136</v>
      </c>
      <c r="G418" s="3">
        <v>1.06E-2</v>
      </c>
    </row>
    <row r="419" spans="1:7" x14ac:dyDescent="0.3">
      <c r="A419" s="1">
        <v>42697</v>
      </c>
      <c r="B419">
        <v>627.62</v>
      </c>
      <c r="C419">
        <v>625.28</v>
      </c>
      <c r="D419">
        <v>630.54999999999995</v>
      </c>
      <c r="E419">
        <v>618.04999999999995</v>
      </c>
      <c r="F419" t="s">
        <v>6741</v>
      </c>
      <c r="G419" s="3">
        <v>6.3E-3</v>
      </c>
    </row>
    <row r="420" spans="1:7" x14ac:dyDescent="0.3">
      <c r="A420" s="1">
        <v>42698</v>
      </c>
      <c r="B420">
        <v>625.28</v>
      </c>
      <c r="C420">
        <v>624.20000000000005</v>
      </c>
      <c r="D420">
        <v>626.16</v>
      </c>
      <c r="E420">
        <v>621.27</v>
      </c>
      <c r="F420" t="s">
        <v>7013</v>
      </c>
      <c r="G420" s="3">
        <v>-3.7000000000000002E-3</v>
      </c>
    </row>
    <row r="421" spans="1:7" x14ac:dyDescent="0.3">
      <c r="A421" s="1">
        <v>42699</v>
      </c>
      <c r="B421">
        <v>626.05999999999995</v>
      </c>
      <c r="C421">
        <v>624.33000000000004</v>
      </c>
      <c r="D421">
        <v>627.33000000000004</v>
      </c>
      <c r="E421">
        <v>623.91</v>
      </c>
      <c r="F421" t="s">
        <v>3178</v>
      </c>
      <c r="G421" s="3">
        <v>1.1999999999999999E-3</v>
      </c>
    </row>
    <row r="422" spans="1:7" x14ac:dyDescent="0.3">
      <c r="A422" s="1">
        <v>42702</v>
      </c>
      <c r="B422">
        <v>618.04999999999995</v>
      </c>
      <c r="C422">
        <v>623.23</v>
      </c>
      <c r="D422">
        <v>623.23</v>
      </c>
      <c r="E422">
        <v>614.91999999999996</v>
      </c>
      <c r="F422" t="s">
        <v>7135</v>
      </c>
      <c r="G422" s="3">
        <v>-1.2800000000000001E-2</v>
      </c>
    </row>
    <row r="423" spans="1:7" x14ac:dyDescent="0.3">
      <c r="A423" s="1">
        <v>42703</v>
      </c>
      <c r="B423">
        <v>617.07000000000005</v>
      </c>
      <c r="C423">
        <v>615.79999999999995</v>
      </c>
      <c r="D423">
        <v>619.80999999999995</v>
      </c>
      <c r="E423">
        <v>611.9</v>
      </c>
      <c r="F423" t="s">
        <v>1435</v>
      </c>
      <c r="G423" s="3">
        <v>-1.6000000000000001E-3</v>
      </c>
    </row>
    <row r="424" spans="1:7" x14ac:dyDescent="0.3">
      <c r="A424" s="1">
        <v>42704</v>
      </c>
      <c r="B424">
        <v>620.39</v>
      </c>
      <c r="C424">
        <v>618.24</v>
      </c>
      <c r="D424">
        <v>621.86</v>
      </c>
      <c r="E424">
        <v>613.26</v>
      </c>
      <c r="F424" t="s">
        <v>2744</v>
      </c>
      <c r="G424" s="3">
        <v>5.4000000000000003E-3</v>
      </c>
    </row>
    <row r="425" spans="1:7" x14ac:dyDescent="0.3">
      <c r="A425" s="1">
        <v>42705</v>
      </c>
      <c r="B425">
        <v>615.61</v>
      </c>
      <c r="C425">
        <v>622.48</v>
      </c>
      <c r="D425">
        <v>622.48</v>
      </c>
      <c r="E425">
        <v>606.91999999999996</v>
      </c>
      <c r="F425" t="s">
        <v>7134</v>
      </c>
      <c r="G425" s="3">
        <v>-7.7000000000000002E-3</v>
      </c>
    </row>
    <row r="426" spans="1:7" x14ac:dyDescent="0.3">
      <c r="A426" s="1">
        <v>42706</v>
      </c>
      <c r="B426">
        <v>612.48</v>
      </c>
      <c r="C426">
        <v>612.48</v>
      </c>
      <c r="D426">
        <v>616.1</v>
      </c>
      <c r="E426">
        <v>609.85</v>
      </c>
      <c r="F426" t="s">
        <v>1383</v>
      </c>
      <c r="G426" s="3">
        <v>-5.1000000000000004E-3</v>
      </c>
    </row>
    <row r="427" spans="1:7" x14ac:dyDescent="0.3">
      <c r="A427" s="1">
        <v>42709</v>
      </c>
      <c r="B427">
        <v>612.09</v>
      </c>
      <c r="C427">
        <v>608.17999999999995</v>
      </c>
      <c r="D427">
        <v>616.98</v>
      </c>
      <c r="E427">
        <v>605.54999999999995</v>
      </c>
      <c r="F427" t="s">
        <v>1424</v>
      </c>
      <c r="G427" s="3">
        <v>-5.9999999999999995E-4</v>
      </c>
    </row>
    <row r="428" spans="1:7" x14ac:dyDescent="0.3">
      <c r="A428" s="1">
        <v>42710</v>
      </c>
      <c r="B428">
        <v>638.76</v>
      </c>
      <c r="C428">
        <v>624.20000000000005</v>
      </c>
      <c r="D428">
        <v>639.44000000000005</v>
      </c>
      <c r="E428">
        <v>623.62</v>
      </c>
      <c r="F428" t="s">
        <v>7133</v>
      </c>
      <c r="G428" s="3">
        <v>4.36E-2</v>
      </c>
    </row>
    <row r="429" spans="1:7" x14ac:dyDescent="0.3">
      <c r="A429" s="1">
        <v>42711</v>
      </c>
      <c r="B429">
        <v>663.76</v>
      </c>
      <c r="C429">
        <v>638.91</v>
      </c>
      <c r="D429">
        <v>663.76</v>
      </c>
      <c r="E429">
        <v>638.91</v>
      </c>
      <c r="F429" t="s">
        <v>6824</v>
      </c>
      <c r="G429" s="3">
        <v>3.9100000000000003E-2</v>
      </c>
    </row>
    <row r="430" spans="1:7" x14ac:dyDescent="0.3">
      <c r="A430" s="1">
        <v>42712</v>
      </c>
      <c r="B430">
        <v>660.34</v>
      </c>
      <c r="C430">
        <v>650.96</v>
      </c>
      <c r="D430">
        <v>664.05</v>
      </c>
      <c r="E430">
        <v>647.5</v>
      </c>
      <c r="F430" t="s">
        <v>1797</v>
      </c>
      <c r="G430" s="3">
        <v>-5.1999999999999998E-3</v>
      </c>
    </row>
    <row r="431" spans="1:7" x14ac:dyDescent="0.3">
      <c r="A431" s="1">
        <v>42713</v>
      </c>
      <c r="B431">
        <v>658.09</v>
      </c>
      <c r="C431">
        <v>658.19</v>
      </c>
      <c r="D431">
        <v>662</v>
      </c>
      <c r="E431">
        <v>657.01</v>
      </c>
      <c r="F431" t="s">
        <v>6673</v>
      </c>
      <c r="G431" s="3">
        <v>-3.3999999999999998E-3</v>
      </c>
    </row>
    <row r="432" spans="1:7" x14ac:dyDescent="0.3">
      <c r="A432" s="1">
        <v>42716</v>
      </c>
      <c r="B432">
        <v>636.61</v>
      </c>
      <c r="C432">
        <v>648.23</v>
      </c>
      <c r="D432">
        <v>648.62</v>
      </c>
      <c r="E432">
        <v>634.75</v>
      </c>
      <c r="F432" t="s">
        <v>7132</v>
      </c>
      <c r="G432" s="3">
        <v>-3.2599999999999997E-2</v>
      </c>
    </row>
    <row r="433" spans="1:7" x14ac:dyDescent="0.3">
      <c r="A433" s="1">
        <v>42717</v>
      </c>
      <c r="B433">
        <v>644.71</v>
      </c>
      <c r="C433">
        <v>631.70000000000005</v>
      </c>
      <c r="D433">
        <v>646.17999999999995</v>
      </c>
      <c r="E433">
        <v>631.70000000000005</v>
      </c>
      <c r="F433" t="s">
        <v>2453</v>
      </c>
      <c r="G433" s="3">
        <v>1.2699999999999999E-2</v>
      </c>
    </row>
    <row r="434" spans="1:7" x14ac:dyDescent="0.3">
      <c r="A434" s="1">
        <v>42718</v>
      </c>
      <c r="B434">
        <v>643.92999999999995</v>
      </c>
      <c r="C434">
        <v>642.76</v>
      </c>
      <c r="D434">
        <v>649.79</v>
      </c>
      <c r="E434">
        <v>641</v>
      </c>
      <c r="F434" t="s">
        <v>6834</v>
      </c>
      <c r="G434" s="3">
        <v>-1.1999999999999999E-3</v>
      </c>
    </row>
    <row r="435" spans="1:7" x14ac:dyDescent="0.3">
      <c r="A435" s="1">
        <v>42719</v>
      </c>
      <c r="B435">
        <v>653.70000000000005</v>
      </c>
      <c r="C435">
        <v>641.20000000000005</v>
      </c>
      <c r="D435">
        <v>655.55</v>
      </c>
      <c r="E435">
        <v>640.9</v>
      </c>
      <c r="F435" t="s">
        <v>2254</v>
      </c>
      <c r="G435" s="3">
        <v>1.52E-2</v>
      </c>
    </row>
    <row r="436" spans="1:7" x14ac:dyDescent="0.3">
      <c r="A436" s="1">
        <v>42720</v>
      </c>
      <c r="B436">
        <v>651.35</v>
      </c>
      <c r="C436">
        <v>649.4</v>
      </c>
      <c r="D436">
        <v>653.5</v>
      </c>
      <c r="E436">
        <v>646.96</v>
      </c>
      <c r="F436" t="s">
        <v>7131</v>
      </c>
      <c r="G436" s="3">
        <v>-3.5999999999999999E-3</v>
      </c>
    </row>
    <row r="437" spans="1:7" x14ac:dyDescent="0.3">
      <c r="A437" s="1">
        <v>42723</v>
      </c>
      <c r="B437">
        <v>642.66</v>
      </c>
      <c r="C437">
        <v>645.01</v>
      </c>
      <c r="D437">
        <v>645.1</v>
      </c>
      <c r="E437">
        <v>638.07000000000005</v>
      </c>
      <c r="F437" t="s">
        <v>3785</v>
      </c>
      <c r="G437" s="3">
        <v>-1.3299999999999999E-2</v>
      </c>
    </row>
    <row r="438" spans="1:7" x14ac:dyDescent="0.3">
      <c r="A438" s="1">
        <v>42724</v>
      </c>
      <c r="B438">
        <v>639.73</v>
      </c>
      <c r="C438">
        <v>635.73</v>
      </c>
      <c r="D438">
        <v>641.1</v>
      </c>
      <c r="E438">
        <v>633.19000000000005</v>
      </c>
      <c r="F438" t="s">
        <v>7008</v>
      </c>
      <c r="G438" s="3">
        <v>-4.5999999999999999E-3</v>
      </c>
    </row>
    <row r="439" spans="1:7" x14ac:dyDescent="0.3">
      <c r="A439" s="1">
        <v>42725</v>
      </c>
      <c r="B439">
        <v>640.22</v>
      </c>
      <c r="C439">
        <v>641.69000000000005</v>
      </c>
      <c r="D439">
        <v>644.52</v>
      </c>
      <c r="E439">
        <v>637.27</v>
      </c>
      <c r="F439" t="s">
        <v>4236</v>
      </c>
      <c r="G439" s="3">
        <v>8.0000000000000004E-4</v>
      </c>
    </row>
    <row r="440" spans="1:7" x14ac:dyDescent="0.3">
      <c r="A440" s="1">
        <v>42726</v>
      </c>
      <c r="B440">
        <v>639.92999999999995</v>
      </c>
      <c r="C440">
        <v>631.53</v>
      </c>
      <c r="D440">
        <v>639.92999999999995</v>
      </c>
      <c r="E440">
        <v>631.53</v>
      </c>
      <c r="F440" t="s">
        <v>3746</v>
      </c>
      <c r="G440" s="3">
        <v>-5.0000000000000001E-4</v>
      </c>
    </row>
    <row r="441" spans="1:7" x14ac:dyDescent="0.3">
      <c r="A441" s="1">
        <v>42727</v>
      </c>
      <c r="B441">
        <v>631.42999999999995</v>
      </c>
      <c r="C441">
        <v>638.76</v>
      </c>
      <c r="D441">
        <v>639.54</v>
      </c>
      <c r="E441">
        <v>628.89</v>
      </c>
      <c r="F441" t="s">
        <v>714</v>
      </c>
      <c r="G441" s="3">
        <v>-1.3299999999999999E-2</v>
      </c>
    </row>
    <row r="442" spans="1:7" x14ac:dyDescent="0.3">
      <c r="A442" s="1">
        <v>42732</v>
      </c>
      <c r="B442">
        <v>637.67999999999995</v>
      </c>
      <c r="C442">
        <v>632.30999999999995</v>
      </c>
      <c r="D442">
        <v>639.92999999999995</v>
      </c>
      <c r="E442">
        <v>631.91999999999996</v>
      </c>
      <c r="F442" t="s">
        <v>960</v>
      </c>
      <c r="G442" s="3">
        <v>9.9000000000000008E-3</v>
      </c>
    </row>
    <row r="443" spans="1:7" x14ac:dyDescent="0.3">
      <c r="A443" s="1">
        <v>42733</v>
      </c>
      <c r="B443">
        <v>635.04</v>
      </c>
      <c r="C443">
        <v>636.30999999999995</v>
      </c>
      <c r="D443">
        <v>638.16999999999996</v>
      </c>
      <c r="E443">
        <v>631.91999999999996</v>
      </c>
      <c r="F443" t="s">
        <v>3368</v>
      </c>
      <c r="G443" s="3">
        <v>-4.1000000000000003E-3</v>
      </c>
    </row>
    <row r="444" spans="1:7" x14ac:dyDescent="0.3">
      <c r="A444" s="1">
        <v>42734</v>
      </c>
      <c r="B444">
        <v>641.59</v>
      </c>
      <c r="C444">
        <v>639.83000000000004</v>
      </c>
      <c r="D444">
        <v>641.59</v>
      </c>
      <c r="E444">
        <v>634.26</v>
      </c>
      <c r="F444" t="s">
        <v>4192</v>
      </c>
      <c r="G444" s="3">
        <v>1.03E-2</v>
      </c>
    </row>
    <row r="445" spans="1:7" x14ac:dyDescent="0.3">
      <c r="A445" s="1">
        <v>42738</v>
      </c>
      <c r="B445">
        <v>650.28</v>
      </c>
      <c r="C445">
        <v>643.74</v>
      </c>
      <c r="D445">
        <v>656.53</v>
      </c>
      <c r="E445">
        <v>643.64</v>
      </c>
      <c r="F445" t="s">
        <v>1471</v>
      </c>
      <c r="G445" s="3">
        <v>1.35E-2</v>
      </c>
    </row>
    <row r="446" spans="1:7" x14ac:dyDescent="0.3">
      <c r="A446" s="1">
        <v>42739</v>
      </c>
      <c r="B446">
        <v>654.48</v>
      </c>
      <c r="C446">
        <v>652.82000000000005</v>
      </c>
      <c r="D446">
        <v>654.48</v>
      </c>
      <c r="E446">
        <v>648.52</v>
      </c>
      <c r="F446" t="s">
        <v>7130</v>
      </c>
      <c r="G446" s="3">
        <v>6.4999999999999997E-3</v>
      </c>
    </row>
    <row r="447" spans="1:7" x14ac:dyDescent="0.3">
      <c r="A447" s="1">
        <v>42740</v>
      </c>
      <c r="B447">
        <v>646.08000000000004</v>
      </c>
      <c r="C447">
        <v>651.45000000000005</v>
      </c>
      <c r="D447">
        <v>657.12</v>
      </c>
      <c r="E447">
        <v>642.66</v>
      </c>
      <c r="F447" t="s">
        <v>3041</v>
      </c>
      <c r="G447" s="3">
        <v>-1.2800000000000001E-2</v>
      </c>
    </row>
    <row r="448" spans="1:7" x14ac:dyDescent="0.3">
      <c r="A448" s="1">
        <v>42741</v>
      </c>
      <c r="B448">
        <v>653.41</v>
      </c>
      <c r="C448">
        <v>650.17999999999995</v>
      </c>
      <c r="D448">
        <v>653.85</v>
      </c>
      <c r="E448">
        <v>644.22</v>
      </c>
      <c r="F448" t="s">
        <v>43</v>
      </c>
      <c r="G448" s="3">
        <v>1.1299999999999999E-2</v>
      </c>
    </row>
    <row r="449" spans="1:7" x14ac:dyDescent="0.3">
      <c r="A449" s="1">
        <v>42744</v>
      </c>
      <c r="B449">
        <v>653.30999999999995</v>
      </c>
      <c r="C449">
        <v>656.63</v>
      </c>
      <c r="D449">
        <v>658.69</v>
      </c>
      <c r="E449">
        <v>651.91999999999996</v>
      </c>
      <c r="F449" t="s">
        <v>537</v>
      </c>
      <c r="G449" s="3">
        <v>-2.0000000000000001E-4</v>
      </c>
    </row>
    <row r="450" spans="1:7" x14ac:dyDescent="0.3">
      <c r="A450" s="1">
        <v>42745</v>
      </c>
      <c r="B450">
        <v>655.75</v>
      </c>
      <c r="C450">
        <v>655.46</v>
      </c>
      <c r="D450">
        <v>658.58</v>
      </c>
      <c r="E450">
        <v>648.27</v>
      </c>
      <c r="F450" t="s">
        <v>704</v>
      </c>
      <c r="G450" s="3">
        <v>3.7000000000000002E-3</v>
      </c>
    </row>
    <row r="451" spans="1:7" x14ac:dyDescent="0.3">
      <c r="A451" s="1">
        <v>42746</v>
      </c>
      <c r="B451">
        <v>659.66</v>
      </c>
      <c r="C451">
        <v>659.27</v>
      </c>
      <c r="D451">
        <v>662.98</v>
      </c>
      <c r="E451">
        <v>658.19</v>
      </c>
      <c r="F451" t="s">
        <v>1928</v>
      </c>
      <c r="G451" s="3">
        <v>6.0000000000000001E-3</v>
      </c>
    </row>
    <row r="452" spans="1:7" x14ac:dyDescent="0.3">
      <c r="A452" s="1">
        <v>42747</v>
      </c>
      <c r="B452">
        <v>657.51</v>
      </c>
      <c r="C452">
        <v>655.85</v>
      </c>
      <c r="D452">
        <v>669.24</v>
      </c>
      <c r="E452">
        <v>653.79999999999995</v>
      </c>
      <c r="F452" t="s">
        <v>3584</v>
      </c>
      <c r="G452" s="3">
        <v>-3.3E-3</v>
      </c>
    </row>
    <row r="453" spans="1:7" x14ac:dyDescent="0.3">
      <c r="A453" s="1">
        <v>42748</v>
      </c>
      <c r="B453">
        <v>662.2</v>
      </c>
      <c r="C453">
        <v>658.68</v>
      </c>
      <c r="D453">
        <v>665.42</v>
      </c>
      <c r="E453">
        <v>655.68</v>
      </c>
      <c r="F453" t="s">
        <v>3430</v>
      </c>
      <c r="G453" s="3">
        <v>7.1000000000000004E-3</v>
      </c>
    </row>
    <row r="454" spans="1:7" x14ac:dyDescent="0.3">
      <c r="A454" s="1">
        <v>42751</v>
      </c>
      <c r="B454">
        <v>664.44</v>
      </c>
      <c r="C454">
        <v>659.27</v>
      </c>
      <c r="D454">
        <v>665.13</v>
      </c>
      <c r="E454">
        <v>653.12</v>
      </c>
      <c r="F454" t="s">
        <v>3435</v>
      </c>
      <c r="G454" s="3">
        <v>3.3999999999999998E-3</v>
      </c>
    </row>
    <row r="455" spans="1:7" x14ac:dyDescent="0.3">
      <c r="A455" s="1">
        <v>42752</v>
      </c>
      <c r="B455">
        <v>651.35</v>
      </c>
      <c r="C455">
        <v>664.15</v>
      </c>
      <c r="D455">
        <v>668.15</v>
      </c>
      <c r="E455">
        <v>651.35</v>
      </c>
      <c r="F455" t="s">
        <v>7129</v>
      </c>
      <c r="G455" s="3">
        <v>-1.9699999999999999E-2</v>
      </c>
    </row>
    <row r="456" spans="1:7" x14ac:dyDescent="0.3">
      <c r="A456" s="1">
        <v>42753</v>
      </c>
      <c r="B456">
        <v>662.98</v>
      </c>
      <c r="C456">
        <v>659.27</v>
      </c>
      <c r="D456">
        <v>676.34</v>
      </c>
      <c r="E456">
        <v>656.42</v>
      </c>
      <c r="F456" t="s">
        <v>7128</v>
      </c>
      <c r="G456" s="3">
        <v>1.7899999999999999E-2</v>
      </c>
    </row>
    <row r="457" spans="1:7" x14ac:dyDescent="0.3">
      <c r="A457" s="1">
        <v>42754</v>
      </c>
      <c r="B457">
        <v>663.47</v>
      </c>
      <c r="C457">
        <v>665.13</v>
      </c>
      <c r="D457">
        <v>668.93</v>
      </c>
      <c r="E457">
        <v>659.07</v>
      </c>
      <c r="F457" t="s">
        <v>3009</v>
      </c>
      <c r="G457" s="3">
        <v>6.9999999999999999E-4</v>
      </c>
    </row>
    <row r="458" spans="1:7" x14ac:dyDescent="0.3">
      <c r="A458" s="1">
        <v>42755</v>
      </c>
      <c r="B458">
        <v>662.59</v>
      </c>
      <c r="C458">
        <v>660.63</v>
      </c>
      <c r="D458">
        <v>666</v>
      </c>
      <c r="E458">
        <v>658.09</v>
      </c>
      <c r="F458" t="s">
        <v>3577</v>
      </c>
      <c r="G458" s="3">
        <v>-1.2999999999999999E-3</v>
      </c>
    </row>
    <row r="459" spans="1:7" x14ac:dyDescent="0.3">
      <c r="A459" s="1">
        <v>42758</v>
      </c>
      <c r="B459">
        <v>654.48</v>
      </c>
      <c r="C459">
        <v>654.38</v>
      </c>
      <c r="D459">
        <v>655.36</v>
      </c>
      <c r="E459">
        <v>649.11</v>
      </c>
      <c r="F459" t="s">
        <v>7127</v>
      </c>
      <c r="G459" s="3">
        <v>-1.2200000000000001E-2</v>
      </c>
    </row>
    <row r="460" spans="1:7" x14ac:dyDescent="0.3">
      <c r="A460" s="1">
        <v>42759</v>
      </c>
      <c r="B460">
        <v>657.12</v>
      </c>
      <c r="C460">
        <v>653.21</v>
      </c>
      <c r="D460">
        <v>661.51</v>
      </c>
      <c r="E460">
        <v>652.42999999999995</v>
      </c>
      <c r="F460" t="s">
        <v>7055</v>
      </c>
      <c r="G460" s="3">
        <v>4.0000000000000001E-3</v>
      </c>
    </row>
    <row r="461" spans="1:7" x14ac:dyDescent="0.3">
      <c r="A461" s="1">
        <v>42760</v>
      </c>
      <c r="B461">
        <v>662</v>
      </c>
      <c r="C461">
        <v>649.12</v>
      </c>
      <c r="D461">
        <v>666.1</v>
      </c>
      <c r="E461">
        <v>646.39</v>
      </c>
      <c r="F461" t="s">
        <v>2516</v>
      </c>
      <c r="G461" s="3">
        <v>7.4000000000000003E-3</v>
      </c>
    </row>
    <row r="462" spans="1:7" x14ac:dyDescent="0.3">
      <c r="A462" s="1">
        <v>42761</v>
      </c>
      <c r="B462">
        <v>667.96</v>
      </c>
      <c r="C462">
        <v>664.44</v>
      </c>
      <c r="D462">
        <v>668.84</v>
      </c>
      <c r="E462">
        <v>663.95</v>
      </c>
      <c r="F462" t="s">
        <v>1883</v>
      </c>
      <c r="G462" s="3">
        <v>8.9999999999999993E-3</v>
      </c>
    </row>
    <row r="463" spans="1:7" x14ac:dyDescent="0.3">
      <c r="A463" s="1">
        <v>42762</v>
      </c>
      <c r="B463">
        <v>671.57</v>
      </c>
      <c r="C463">
        <v>669.03</v>
      </c>
      <c r="D463">
        <v>671.57</v>
      </c>
      <c r="E463">
        <v>664.83</v>
      </c>
      <c r="F463" t="s">
        <v>2423</v>
      </c>
      <c r="G463" s="3">
        <v>5.4000000000000003E-3</v>
      </c>
    </row>
    <row r="464" spans="1:7" x14ac:dyDescent="0.3">
      <c r="A464" s="1">
        <v>42765</v>
      </c>
      <c r="B464">
        <v>664.15</v>
      </c>
      <c r="C464">
        <v>667.08</v>
      </c>
      <c r="D464">
        <v>668.93</v>
      </c>
      <c r="E464">
        <v>662.78</v>
      </c>
      <c r="F464" t="s">
        <v>3763</v>
      </c>
      <c r="G464" s="3">
        <v>-1.0999999999999999E-2</v>
      </c>
    </row>
    <row r="465" spans="1:7" x14ac:dyDescent="0.3">
      <c r="A465" s="1">
        <v>42766</v>
      </c>
      <c r="B465">
        <v>660.63</v>
      </c>
      <c r="C465">
        <v>666</v>
      </c>
      <c r="D465">
        <v>672.87</v>
      </c>
      <c r="E465">
        <v>660.57</v>
      </c>
      <c r="F465" t="s">
        <v>1576</v>
      </c>
      <c r="G465" s="3">
        <v>-5.3E-3</v>
      </c>
    </row>
    <row r="466" spans="1:7" x14ac:dyDescent="0.3">
      <c r="A466" s="1">
        <v>42767</v>
      </c>
      <c r="B466">
        <v>661.02</v>
      </c>
      <c r="C466">
        <v>666.1</v>
      </c>
      <c r="D466">
        <v>670.11</v>
      </c>
      <c r="E466">
        <v>660.83</v>
      </c>
      <c r="F466" t="s">
        <v>3410</v>
      </c>
      <c r="G466" s="3">
        <v>5.9999999999999995E-4</v>
      </c>
    </row>
    <row r="467" spans="1:7" x14ac:dyDescent="0.3">
      <c r="A467" s="1">
        <v>42768</v>
      </c>
      <c r="B467">
        <v>661.12</v>
      </c>
      <c r="C467">
        <v>658.39</v>
      </c>
      <c r="D467">
        <v>670.79</v>
      </c>
      <c r="E467">
        <v>656.82</v>
      </c>
      <c r="F467" t="s">
        <v>1847</v>
      </c>
      <c r="G467" s="3">
        <v>2.0000000000000001E-4</v>
      </c>
    </row>
    <row r="468" spans="1:7" x14ac:dyDescent="0.3">
      <c r="A468" s="1">
        <v>42769</v>
      </c>
      <c r="B468">
        <v>669.23</v>
      </c>
      <c r="C468">
        <v>663.66</v>
      </c>
      <c r="D468">
        <v>671.5</v>
      </c>
      <c r="E468">
        <v>658.78</v>
      </c>
      <c r="F468" t="s">
        <v>271</v>
      </c>
      <c r="G468" s="3">
        <v>1.23E-2</v>
      </c>
    </row>
    <row r="469" spans="1:7" x14ac:dyDescent="0.3">
      <c r="A469" s="1">
        <v>42772</v>
      </c>
      <c r="B469">
        <v>670.5</v>
      </c>
      <c r="C469">
        <v>663.18</v>
      </c>
      <c r="D469">
        <v>672.94</v>
      </c>
      <c r="E469">
        <v>663.18</v>
      </c>
      <c r="F469" t="s">
        <v>2321</v>
      </c>
      <c r="G469" s="3">
        <v>1.9E-3</v>
      </c>
    </row>
    <row r="470" spans="1:7" x14ac:dyDescent="0.3">
      <c r="A470" s="1">
        <v>42773</v>
      </c>
      <c r="B470">
        <v>670.2</v>
      </c>
      <c r="C470">
        <v>670.5</v>
      </c>
      <c r="D470">
        <v>675.92</v>
      </c>
      <c r="E470">
        <v>669.33</v>
      </c>
      <c r="F470" t="s">
        <v>384</v>
      </c>
      <c r="G470" s="3">
        <v>-4.0000000000000002E-4</v>
      </c>
    </row>
    <row r="471" spans="1:7" x14ac:dyDescent="0.3">
      <c r="A471" s="1">
        <v>42774</v>
      </c>
      <c r="B471">
        <v>664.05</v>
      </c>
      <c r="C471">
        <v>669.72</v>
      </c>
      <c r="D471">
        <v>670.89</v>
      </c>
      <c r="E471">
        <v>657.9</v>
      </c>
      <c r="F471" t="s">
        <v>2785</v>
      </c>
      <c r="G471" s="3">
        <v>-9.1999999999999998E-3</v>
      </c>
    </row>
    <row r="472" spans="1:7" x14ac:dyDescent="0.3">
      <c r="A472" s="1">
        <v>42775</v>
      </c>
      <c r="B472">
        <v>673.23</v>
      </c>
      <c r="C472">
        <v>665.32</v>
      </c>
      <c r="D472">
        <v>673.43</v>
      </c>
      <c r="E472">
        <v>664.15</v>
      </c>
      <c r="F472" t="s">
        <v>3402</v>
      </c>
      <c r="G472" s="3">
        <v>1.38E-2</v>
      </c>
    </row>
    <row r="473" spans="1:7" x14ac:dyDescent="0.3">
      <c r="A473" s="1">
        <v>42776</v>
      </c>
      <c r="B473">
        <v>670.89</v>
      </c>
      <c r="C473">
        <v>682.59</v>
      </c>
      <c r="D473">
        <v>682.59</v>
      </c>
      <c r="E473">
        <v>669.81</v>
      </c>
      <c r="F473" t="s">
        <v>4007</v>
      </c>
      <c r="G473" s="3">
        <v>-3.5000000000000001E-3</v>
      </c>
    </row>
    <row r="474" spans="1:7" x14ac:dyDescent="0.3">
      <c r="A474" s="1">
        <v>42779</v>
      </c>
      <c r="B474">
        <v>672.06</v>
      </c>
      <c r="C474">
        <v>670.3</v>
      </c>
      <c r="D474">
        <v>675.87</v>
      </c>
      <c r="E474">
        <v>666.74</v>
      </c>
      <c r="F474" t="s">
        <v>6798</v>
      </c>
      <c r="G474" s="3">
        <v>1.6999999999999999E-3</v>
      </c>
    </row>
    <row r="475" spans="1:7" x14ac:dyDescent="0.3">
      <c r="A475" s="1">
        <v>42780</v>
      </c>
      <c r="B475">
        <v>680.95</v>
      </c>
      <c r="C475">
        <v>673.43</v>
      </c>
      <c r="D475">
        <v>682.02</v>
      </c>
      <c r="E475">
        <v>672.26</v>
      </c>
      <c r="F475" t="s">
        <v>7126</v>
      </c>
      <c r="G475" s="3">
        <v>1.32E-2</v>
      </c>
    </row>
    <row r="476" spans="1:7" x14ac:dyDescent="0.3">
      <c r="A476" s="1">
        <v>42781</v>
      </c>
      <c r="B476">
        <v>689.35</v>
      </c>
      <c r="C476">
        <v>682.12</v>
      </c>
      <c r="D476">
        <v>691.11</v>
      </c>
      <c r="E476">
        <v>682.12</v>
      </c>
      <c r="F476" t="s">
        <v>1166</v>
      </c>
      <c r="G476" s="3">
        <v>1.23E-2</v>
      </c>
    </row>
    <row r="477" spans="1:7" x14ac:dyDescent="0.3">
      <c r="A477" s="1">
        <v>42782</v>
      </c>
      <c r="B477">
        <v>688.37</v>
      </c>
      <c r="C477">
        <v>688.57</v>
      </c>
      <c r="D477">
        <v>696.25</v>
      </c>
      <c r="E477">
        <v>685.83</v>
      </c>
      <c r="F477" t="s">
        <v>6796</v>
      </c>
      <c r="G477" s="3">
        <v>-1.4E-3</v>
      </c>
    </row>
    <row r="478" spans="1:7" x14ac:dyDescent="0.3">
      <c r="A478" s="1">
        <v>42783</v>
      </c>
      <c r="B478">
        <v>691.01</v>
      </c>
      <c r="C478">
        <v>688.37</v>
      </c>
      <c r="D478">
        <v>691.22</v>
      </c>
      <c r="E478">
        <v>683.98</v>
      </c>
      <c r="F478" t="s">
        <v>1704</v>
      </c>
      <c r="G478" s="3">
        <v>3.8E-3</v>
      </c>
    </row>
    <row r="479" spans="1:7" x14ac:dyDescent="0.3">
      <c r="A479" s="1">
        <v>42786</v>
      </c>
      <c r="B479">
        <v>695.7</v>
      </c>
      <c r="C479">
        <v>695.4</v>
      </c>
      <c r="D479">
        <v>698.53</v>
      </c>
      <c r="E479">
        <v>694.72</v>
      </c>
      <c r="F479" t="s">
        <v>1880</v>
      </c>
      <c r="G479" s="3">
        <v>6.7999999999999996E-3</v>
      </c>
    </row>
    <row r="480" spans="1:7" x14ac:dyDescent="0.3">
      <c r="A480" s="1">
        <v>42787</v>
      </c>
      <c r="B480">
        <v>650.17999999999995</v>
      </c>
      <c r="C480">
        <v>668.06</v>
      </c>
      <c r="D480">
        <v>695.9</v>
      </c>
      <c r="E480">
        <v>644.91</v>
      </c>
      <c r="F480" t="s">
        <v>7125</v>
      </c>
      <c r="G480" s="3">
        <v>-6.54E-2</v>
      </c>
    </row>
    <row r="481" spans="1:7" x14ac:dyDescent="0.3">
      <c r="A481" s="1">
        <v>42788</v>
      </c>
      <c r="B481">
        <v>663.86</v>
      </c>
      <c r="C481">
        <v>651.61</v>
      </c>
      <c r="D481">
        <v>665.45</v>
      </c>
      <c r="E481">
        <v>650.38</v>
      </c>
      <c r="F481" t="s">
        <v>7124</v>
      </c>
      <c r="G481" s="3">
        <v>2.1000000000000001E-2</v>
      </c>
    </row>
    <row r="482" spans="1:7" x14ac:dyDescent="0.3">
      <c r="A482" s="1">
        <v>42789</v>
      </c>
      <c r="B482">
        <v>637.58000000000004</v>
      </c>
      <c r="C482">
        <v>646.57000000000005</v>
      </c>
      <c r="D482">
        <v>663.86</v>
      </c>
      <c r="E482">
        <v>637.19000000000005</v>
      </c>
      <c r="F482" t="s">
        <v>7123</v>
      </c>
      <c r="G482" s="3">
        <v>-3.9600000000000003E-2</v>
      </c>
    </row>
    <row r="483" spans="1:7" x14ac:dyDescent="0.3">
      <c r="A483" s="1">
        <v>42790</v>
      </c>
      <c r="B483">
        <v>635.14</v>
      </c>
      <c r="C483">
        <v>635.42999999999995</v>
      </c>
      <c r="D483">
        <v>639.83000000000004</v>
      </c>
      <c r="E483">
        <v>630.65</v>
      </c>
      <c r="F483" t="s">
        <v>4087</v>
      </c>
      <c r="G483" s="3">
        <v>-3.8E-3</v>
      </c>
    </row>
    <row r="484" spans="1:7" x14ac:dyDescent="0.3">
      <c r="A484" s="1">
        <v>42793</v>
      </c>
      <c r="B484">
        <v>630.94000000000005</v>
      </c>
      <c r="C484">
        <v>634.95000000000005</v>
      </c>
      <c r="D484">
        <v>642.47</v>
      </c>
      <c r="E484">
        <v>630.94000000000005</v>
      </c>
      <c r="F484" t="s">
        <v>4135</v>
      </c>
      <c r="G484" s="3">
        <v>-6.6E-3</v>
      </c>
    </row>
    <row r="485" spans="1:7" x14ac:dyDescent="0.3">
      <c r="A485" s="1">
        <v>42794</v>
      </c>
      <c r="B485">
        <v>631.42999999999995</v>
      </c>
      <c r="C485">
        <v>635.34</v>
      </c>
      <c r="D485">
        <v>635.34</v>
      </c>
      <c r="E485">
        <v>629.94000000000005</v>
      </c>
      <c r="F485" t="s">
        <v>1804</v>
      </c>
      <c r="G485" s="3">
        <v>8.0000000000000004E-4</v>
      </c>
    </row>
    <row r="486" spans="1:7" x14ac:dyDescent="0.3">
      <c r="A486" s="1">
        <v>42795</v>
      </c>
      <c r="B486">
        <v>646.96</v>
      </c>
      <c r="C486">
        <v>640.22</v>
      </c>
      <c r="D486">
        <v>650.48</v>
      </c>
      <c r="E486">
        <v>637.26</v>
      </c>
      <c r="F486" t="s">
        <v>6946</v>
      </c>
      <c r="G486" s="3">
        <v>2.46E-2</v>
      </c>
    </row>
    <row r="487" spans="1:7" x14ac:dyDescent="0.3">
      <c r="A487" s="1">
        <v>42796</v>
      </c>
      <c r="B487">
        <v>648.52</v>
      </c>
      <c r="C487">
        <v>650.48</v>
      </c>
      <c r="D487">
        <v>654.19000000000005</v>
      </c>
      <c r="E487">
        <v>648.26</v>
      </c>
      <c r="F487" t="s">
        <v>3250</v>
      </c>
      <c r="G487" s="3">
        <v>2.3999999999999998E-3</v>
      </c>
    </row>
    <row r="488" spans="1:7" x14ac:dyDescent="0.3">
      <c r="A488" s="1">
        <v>42797</v>
      </c>
      <c r="B488">
        <v>652.23</v>
      </c>
      <c r="C488">
        <v>649.01</v>
      </c>
      <c r="D488">
        <v>658.29</v>
      </c>
      <c r="E488">
        <v>646.47</v>
      </c>
      <c r="F488" t="s">
        <v>2409</v>
      </c>
      <c r="G488" s="3">
        <v>5.7000000000000002E-3</v>
      </c>
    </row>
    <row r="489" spans="1:7" x14ac:dyDescent="0.3">
      <c r="A489" s="1">
        <v>42800</v>
      </c>
      <c r="B489">
        <v>649.69000000000005</v>
      </c>
      <c r="C489">
        <v>650.38</v>
      </c>
      <c r="D489">
        <v>652.14</v>
      </c>
      <c r="E489">
        <v>647.05999999999995</v>
      </c>
      <c r="F489" t="s">
        <v>1934</v>
      </c>
      <c r="G489" s="3">
        <v>-3.8999999999999998E-3</v>
      </c>
    </row>
    <row r="490" spans="1:7" x14ac:dyDescent="0.3">
      <c r="A490" s="1">
        <v>42801</v>
      </c>
      <c r="B490">
        <v>649.69000000000005</v>
      </c>
      <c r="C490">
        <v>653.11</v>
      </c>
      <c r="D490">
        <v>657.27</v>
      </c>
      <c r="E490">
        <v>649.29999999999995</v>
      </c>
      <c r="F490" t="s">
        <v>732</v>
      </c>
      <c r="G490" s="3">
        <v>0</v>
      </c>
    </row>
    <row r="491" spans="1:7" x14ac:dyDescent="0.3">
      <c r="A491" s="1">
        <v>42802</v>
      </c>
      <c r="B491">
        <v>652.14</v>
      </c>
      <c r="C491">
        <v>650.57000000000005</v>
      </c>
      <c r="D491">
        <v>656.37</v>
      </c>
      <c r="E491">
        <v>648.72</v>
      </c>
      <c r="F491" t="s">
        <v>7122</v>
      </c>
      <c r="G491" s="3">
        <v>3.8E-3</v>
      </c>
    </row>
    <row r="492" spans="1:7" x14ac:dyDescent="0.3">
      <c r="A492" s="1">
        <v>42803</v>
      </c>
      <c r="B492">
        <v>652.04</v>
      </c>
      <c r="C492">
        <v>648.41999999999996</v>
      </c>
      <c r="D492">
        <v>653.99</v>
      </c>
      <c r="E492">
        <v>648.14</v>
      </c>
      <c r="F492" t="s">
        <v>3006</v>
      </c>
      <c r="G492" s="3">
        <v>-2.0000000000000001E-4</v>
      </c>
    </row>
    <row r="493" spans="1:7" x14ac:dyDescent="0.3">
      <c r="A493" s="1">
        <v>42804</v>
      </c>
      <c r="B493">
        <v>651.16</v>
      </c>
      <c r="C493">
        <v>651.16</v>
      </c>
      <c r="D493">
        <v>654.09</v>
      </c>
      <c r="E493">
        <v>649.01</v>
      </c>
      <c r="F493" t="s">
        <v>4116</v>
      </c>
      <c r="G493" s="3">
        <v>-1.2999999999999999E-3</v>
      </c>
    </row>
    <row r="494" spans="1:7" x14ac:dyDescent="0.3">
      <c r="A494" s="1">
        <v>42807</v>
      </c>
      <c r="B494">
        <v>656.43</v>
      </c>
      <c r="C494">
        <v>662.39</v>
      </c>
      <c r="D494">
        <v>662.68</v>
      </c>
      <c r="E494">
        <v>644.99</v>
      </c>
      <c r="F494" t="s">
        <v>1467</v>
      </c>
      <c r="G494" s="3">
        <v>8.0999999999999996E-3</v>
      </c>
    </row>
    <row r="495" spans="1:7" x14ac:dyDescent="0.3">
      <c r="A495" s="1">
        <v>42808</v>
      </c>
      <c r="B495">
        <v>654.38</v>
      </c>
      <c r="C495">
        <v>659.07</v>
      </c>
      <c r="D495">
        <v>659.07</v>
      </c>
      <c r="E495">
        <v>652.53</v>
      </c>
      <c r="F495" t="s">
        <v>2860</v>
      </c>
      <c r="G495" s="3">
        <v>-3.0999999999999999E-3</v>
      </c>
    </row>
    <row r="496" spans="1:7" x14ac:dyDescent="0.3">
      <c r="A496" s="1">
        <v>42809</v>
      </c>
      <c r="B496">
        <v>655.16</v>
      </c>
      <c r="C496">
        <v>653.41</v>
      </c>
      <c r="D496">
        <v>657.81</v>
      </c>
      <c r="E496">
        <v>651.35</v>
      </c>
      <c r="F496" t="s">
        <v>1435</v>
      </c>
      <c r="G496" s="3">
        <v>1.1999999999999999E-3</v>
      </c>
    </row>
    <row r="497" spans="1:7" x14ac:dyDescent="0.3">
      <c r="A497" s="1">
        <v>42810</v>
      </c>
      <c r="B497">
        <v>653.01</v>
      </c>
      <c r="C497">
        <v>658.58</v>
      </c>
      <c r="D497">
        <v>658.78</v>
      </c>
      <c r="E497">
        <v>651.84</v>
      </c>
      <c r="F497" t="s">
        <v>7121</v>
      </c>
      <c r="G497" s="3">
        <v>-3.3E-3</v>
      </c>
    </row>
    <row r="498" spans="1:7" x14ac:dyDescent="0.3">
      <c r="A498" s="1">
        <v>42811</v>
      </c>
      <c r="B498">
        <v>643.74</v>
      </c>
      <c r="C498">
        <v>649.99</v>
      </c>
      <c r="D498">
        <v>655.07000000000005</v>
      </c>
      <c r="E498">
        <v>643.74</v>
      </c>
      <c r="F498" t="s">
        <v>6989</v>
      </c>
      <c r="G498" s="3">
        <v>-1.4200000000000001E-2</v>
      </c>
    </row>
    <row r="499" spans="1:7" x14ac:dyDescent="0.3">
      <c r="A499" s="1">
        <v>42814</v>
      </c>
      <c r="B499">
        <v>643.74</v>
      </c>
      <c r="C499">
        <v>643.64</v>
      </c>
      <c r="D499">
        <v>645.28</v>
      </c>
      <c r="E499">
        <v>638.95000000000005</v>
      </c>
      <c r="F499" t="s">
        <v>2285</v>
      </c>
      <c r="G499" s="3">
        <v>0</v>
      </c>
    </row>
    <row r="500" spans="1:7" x14ac:dyDescent="0.3">
      <c r="A500" s="1">
        <v>42815</v>
      </c>
      <c r="B500">
        <v>639.73</v>
      </c>
      <c r="C500">
        <v>647.15</v>
      </c>
      <c r="D500">
        <v>648.03</v>
      </c>
      <c r="E500">
        <v>638.27</v>
      </c>
      <c r="F500" t="s">
        <v>1602</v>
      </c>
      <c r="G500" s="3">
        <v>-6.1999999999999998E-3</v>
      </c>
    </row>
    <row r="501" spans="1:7" x14ac:dyDescent="0.3">
      <c r="A501" s="1">
        <v>42816</v>
      </c>
      <c r="B501">
        <v>632.41</v>
      </c>
      <c r="C501">
        <v>637.39</v>
      </c>
      <c r="D501">
        <v>637.39</v>
      </c>
      <c r="E501">
        <v>629.99</v>
      </c>
      <c r="F501" t="s">
        <v>1264</v>
      </c>
      <c r="G501" s="3">
        <v>-1.14E-2</v>
      </c>
    </row>
    <row r="502" spans="1:7" x14ac:dyDescent="0.3">
      <c r="A502" s="1">
        <v>42817</v>
      </c>
      <c r="B502">
        <v>632.11</v>
      </c>
      <c r="C502">
        <v>634.75</v>
      </c>
      <c r="D502">
        <v>634.75</v>
      </c>
      <c r="E502">
        <v>630.65</v>
      </c>
      <c r="F502" t="s">
        <v>1136</v>
      </c>
      <c r="G502" s="3">
        <v>-5.0000000000000001E-4</v>
      </c>
    </row>
    <row r="503" spans="1:7" x14ac:dyDescent="0.3">
      <c r="A503" s="1">
        <v>42818</v>
      </c>
      <c r="B503">
        <v>633.19000000000005</v>
      </c>
      <c r="C503">
        <v>633.87</v>
      </c>
      <c r="D503">
        <v>636.51</v>
      </c>
      <c r="E503">
        <v>633.09</v>
      </c>
      <c r="F503" t="s">
        <v>6702</v>
      </c>
      <c r="G503" s="3">
        <v>1.6999999999999999E-3</v>
      </c>
    </row>
    <row r="504" spans="1:7" x14ac:dyDescent="0.3">
      <c r="A504" s="1">
        <v>42821</v>
      </c>
      <c r="B504">
        <v>631.33000000000004</v>
      </c>
      <c r="C504">
        <v>629.48</v>
      </c>
      <c r="D504">
        <v>632.02</v>
      </c>
      <c r="E504">
        <v>625.66999999999996</v>
      </c>
      <c r="F504" t="s">
        <v>1219</v>
      </c>
      <c r="G504" s="3">
        <v>-2.8999999999999998E-3</v>
      </c>
    </row>
    <row r="505" spans="1:7" x14ac:dyDescent="0.3">
      <c r="A505" s="1">
        <v>42822</v>
      </c>
      <c r="B505">
        <v>640.02</v>
      </c>
      <c r="C505">
        <v>633.87</v>
      </c>
      <c r="D505">
        <v>641.1</v>
      </c>
      <c r="E505">
        <v>631.33000000000004</v>
      </c>
      <c r="F505" t="s">
        <v>3937</v>
      </c>
      <c r="G505" s="3">
        <v>1.38E-2</v>
      </c>
    </row>
    <row r="506" spans="1:7" x14ac:dyDescent="0.3">
      <c r="A506" s="1">
        <v>42823</v>
      </c>
      <c r="B506">
        <v>641.1</v>
      </c>
      <c r="C506">
        <v>643.15</v>
      </c>
      <c r="D506">
        <v>658.78</v>
      </c>
      <c r="E506">
        <v>636.51</v>
      </c>
      <c r="F506" t="s">
        <v>3516</v>
      </c>
      <c r="G506" s="3">
        <v>1.6999999999999999E-3</v>
      </c>
    </row>
    <row r="507" spans="1:7" x14ac:dyDescent="0.3">
      <c r="A507" s="1">
        <v>42824</v>
      </c>
      <c r="B507">
        <v>640.71</v>
      </c>
      <c r="C507">
        <v>641.20000000000005</v>
      </c>
      <c r="D507">
        <v>644.74</v>
      </c>
      <c r="E507">
        <v>637.09</v>
      </c>
      <c r="F507" t="s">
        <v>3606</v>
      </c>
      <c r="G507" s="3">
        <v>-5.9999999999999995E-4</v>
      </c>
    </row>
    <row r="508" spans="1:7" x14ac:dyDescent="0.3">
      <c r="A508" s="1">
        <v>42825</v>
      </c>
      <c r="B508">
        <v>635.73</v>
      </c>
      <c r="C508">
        <v>640.41999999999996</v>
      </c>
      <c r="D508">
        <v>641.88</v>
      </c>
      <c r="E508">
        <v>635.73</v>
      </c>
      <c r="F508" t="s">
        <v>7120</v>
      </c>
      <c r="G508" s="3">
        <v>-7.7999999999999996E-3</v>
      </c>
    </row>
    <row r="509" spans="1:7" x14ac:dyDescent="0.3">
      <c r="A509" s="1">
        <v>42828</v>
      </c>
      <c r="B509">
        <v>631.53</v>
      </c>
      <c r="C509">
        <v>635.14</v>
      </c>
      <c r="D509">
        <v>636.61</v>
      </c>
      <c r="E509">
        <v>631.04</v>
      </c>
      <c r="F509" t="s">
        <v>4045</v>
      </c>
      <c r="G509" s="3">
        <v>-6.6E-3</v>
      </c>
    </row>
    <row r="510" spans="1:7" x14ac:dyDescent="0.3">
      <c r="A510" s="1">
        <v>42829</v>
      </c>
      <c r="B510">
        <v>634.26</v>
      </c>
      <c r="C510">
        <v>631.91999999999996</v>
      </c>
      <c r="D510">
        <v>637.49</v>
      </c>
      <c r="E510">
        <v>631.53</v>
      </c>
      <c r="F510" t="s">
        <v>4053</v>
      </c>
      <c r="G510" s="3">
        <v>4.3E-3</v>
      </c>
    </row>
    <row r="511" spans="1:7" x14ac:dyDescent="0.3">
      <c r="A511" s="1">
        <v>42830</v>
      </c>
      <c r="B511">
        <v>639.34</v>
      </c>
      <c r="C511">
        <v>634.85</v>
      </c>
      <c r="D511">
        <v>644.22</v>
      </c>
      <c r="E511">
        <v>633.38</v>
      </c>
      <c r="F511" t="s">
        <v>3245</v>
      </c>
      <c r="G511" s="3">
        <v>8.0000000000000002E-3</v>
      </c>
    </row>
    <row r="512" spans="1:7" x14ac:dyDescent="0.3">
      <c r="A512" s="1">
        <v>42831</v>
      </c>
      <c r="B512">
        <v>636.61</v>
      </c>
      <c r="C512">
        <v>640.07000000000005</v>
      </c>
      <c r="D512">
        <v>640.07000000000005</v>
      </c>
      <c r="E512">
        <v>633.29</v>
      </c>
      <c r="F512" t="s">
        <v>1897</v>
      </c>
      <c r="G512" s="3">
        <v>-4.3E-3</v>
      </c>
    </row>
    <row r="513" spans="1:7" x14ac:dyDescent="0.3">
      <c r="A513" s="1">
        <v>42832</v>
      </c>
      <c r="B513">
        <v>639.15</v>
      </c>
      <c r="C513">
        <v>635.42999999999995</v>
      </c>
      <c r="D513">
        <v>641.98</v>
      </c>
      <c r="E513">
        <v>634.16</v>
      </c>
      <c r="F513" t="s">
        <v>2211</v>
      </c>
      <c r="G513" s="3">
        <v>4.0000000000000001E-3</v>
      </c>
    </row>
    <row r="514" spans="1:7" x14ac:dyDescent="0.3">
      <c r="A514" s="1">
        <v>42835</v>
      </c>
      <c r="B514">
        <v>641.49</v>
      </c>
      <c r="C514">
        <v>642.08000000000004</v>
      </c>
      <c r="D514">
        <v>645.79</v>
      </c>
      <c r="E514">
        <v>640.22</v>
      </c>
      <c r="F514" t="s">
        <v>2977</v>
      </c>
      <c r="G514" s="3">
        <v>3.7000000000000002E-3</v>
      </c>
    </row>
    <row r="515" spans="1:7" x14ac:dyDescent="0.3">
      <c r="A515" s="1">
        <v>42836</v>
      </c>
      <c r="B515">
        <v>642.37</v>
      </c>
      <c r="C515">
        <v>639.73</v>
      </c>
      <c r="D515">
        <v>648.13</v>
      </c>
      <c r="E515">
        <v>639.04999999999995</v>
      </c>
      <c r="F515" t="s">
        <v>2476</v>
      </c>
      <c r="G515" s="3">
        <v>1.4E-3</v>
      </c>
    </row>
    <row r="516" spans="1:7" x14ac:dyDescent="0.3">
      <c r="A516" s="1">
        <v>42837</v>
      </c>
      <c r="B516">
        <v>640.02</v>
      </c>
      <c r="C516">
        <v>642.27</v>
      </c>
      <c r="D516">
        <v>647.64</v>
      </c>
      <c r="E516">
        <v>639.92999999999995</v>
      </c>
      <c r="F516" t="s">
        <v>2727</v>
      </c>
      <c r="G516" s="3">
        <v>-3.7000000000000002E-3</v>
      </c>
    </row>
    <row r="517" spans="1:7" x14ac:dyDescent="0.3">
      <c r="A517" s="1">
        <v>42838</v>
      </c>
      <c r="B517">
        <v>628.89</v>
      </c>
      <c r="C517">
        <v>638.16999999999996</v>
      </c>
      <c r="D517">
        <v>638.27</v>
      </c>
      <c r="E517">
        <v>626.54999999999995</v>
      </c>
      <c r="F517" t="s">
        <v>2734</v>
      </c>
      <c r="G517" s="3">
        <v>-1.7399999999999999E-2</v>
      </c>
    </row>
    <row r="518" spans="1:7" x14ac:dyDescent="0.3">
      <c r="A518" s="1">
        <v>42843</v>
      </c>
      <c r="B518">
        <v>611.6</v>
      </c>
      <c r="C518">
        <v>629.97</v>
      </c>
      <c r="D518">
        <v>629.97</v>
      </c>
      <c r="E518">
        <v>611.02</v>
      </c>
      <c r="F518" t="s">
        <v>1094</v>
      </c>
      <c r="G518" s="3">
        <v>-2.75E-2</v>
      </c>
    </row>
    <row r="519" spans="1:7" x14ac:dyDescent="0.3">
      <c r="A519" s="1">
        <v>42844</v>
      </c>
      <c r="B519">
        <v>606.33000000000004</v>
      </c>
      <c r="C519">
        <v>610.14</v>
      </c>
      <c r="D519">
        <v>610.42999999999995</v>
      </c>
      <c r="E519">
        <v>603.59</v>
      </c>
      <c r="F519" t="s">
        <v>7119</v>
      </c>
      <c r="G519" s="3">
        <v>-8.6E-3</v>
      </c>
    </row>
    <row r="520" spans="1:7" x14ac:dyDescent="0.3">
      <c r="A520" s="1">
        <v>42845</v>
      </c>
      <c r="B520">
        <v>607.89</v>
      </c>
      <c r="C520">
        <v>608.38</v>
      </c>
      <c r="D520">
        <v>610.14</v>
      </c>
      <c r="E520">
        <v>605.05999999999995</v>
      </c>
      <c r="F520" t="s">
        <v>1204</v>
      </c>
      <c r="G520" s="3">
        <v>2.5999999999999999E-3</v>
      </c>
    </row>
    <row r="521" spans="1:7" x14ac:dyDescent="0.3">
      <c r="A521" s="1">
        <v>42846</v>
      </c>
      <c r="B521">
        <v>609.45000000000005</v>
      </c>
      <c r="C521">
        <v>609.65</v>
      </c>
      <c r="D521">
        <v>614.04999999999995</v>
      </c>
      <c r="E521">
        <v>607.04999999999995</v>
      </c>
      <c r="F521" t="s">
        <v>2669</v>
      </c>
      <c r="G521" s="3">
        <v>2.5999999999999999E-3</v>
      </c>
    </row>
    <row r="522" spans="1:7" x14ac:dyDescent="0.3">
      <c r="A522" s="1">
        <v>42849</v>
      </c>
      <c r="B522">
        <v>623.41999999999996</v>
      </c>
      <c r="C522">
        <v>622.15</v>
      </c>
      <c r="D522">
        <v>625.08000000000004</v>
      </c>
      <c r="E522">
        <v>617.76</v>
      </c>
      <c r="F522" t="s">
        <v>7118</v>
      </c>
      <c r="G522" s="3">
        <v>2.29E-2</v>
      </c>
    </row>
    <row r="523" spans="1:7" x14ac:dyDescent="0.3">
      <c r="A523" s="1">
        <v>42850</v>
      </c>
      <c r="B523">
        <v>627.52</v>
      </c>
      <c r="C523">
        <v>625.08000000000004</v>
      </c>
      <c r="D523">
        <v>629.38</v>
      </c>
      <c r="E523">
        <v>625.08000000000004</v>
      </c>
      <c r="F523" t="s">
        <v>7117</v>
      </c>
      <c r="G523" s="3">
        <v>6.6E-3</v>
      </c>
    </row>
    <row r="524" spans="1:7" x14ac:dyDescent="0.3">
      <c r="A524" s="1">
        <v>42851</v>
      </c>
      <c r="B524">
        <v>627.13</v>
      </c>
      <c r="C524">
        <v>628.4</v>
      </c>
      <c r="D524">
        <v>629.57000000000005</v>
      </c>
      <c r="E524">
        <v>625.57000000000005</v>
      </c>
      <c r="F524" t="s">
        <v>7116</v>
      </c>
      <c r="G524" s="3">
        <v>-5.9999999999999995E-4</v>
      </c>
    </row>
    <row r="525" spans="1:7" x14ac:dyDescent="0.3">
      <c r="A525" s="1">
        <v>42852</v>
      </c>
      <c r="B525">
        <v>625.77</v>
      </c>
      <c r="C525">
        <v>627.62</v>
      </c>
      <c r="D525">
        <v>629.57000000000005</v>
      </c>
      <c r="E525">
        <v>624.98</v>
      </c>
      <c r="F525" t="s">
        <v>6880</v>
      </c>
      <c r="G525" s="3">
        <v>-2.2000000000000001E-3</v>
      </c>
    </row>
    <row r="526" spans="1:7" x14ac:dyDescent="0.3">
      <c r="A526" s="1">
        <v>42853</v>
      </c>
      <c r="B526">
        <v>621.66</v>
      </c>
      <c r="C526">
        <v>626.94000000000005</v>
      </c>
      <c r="D526">
        <v>635.73</v>
      </c>
      <c r="E526">
        <v>620.86</v>
      </c>
      <c r="F526" t="s">
        <v>6890</v>
      </c>
      <c r="G526" s="3">
        <v>-6.6E-3</v>
      </c>
    </row>
    <row r="527" spans="1:7" x14ac:dyDescent="0.3">
      <c r="A527" s="1">
        <v>42857</v>
      </c>
      <c r="B527">
        <v>624.98</v>
      </c>
      <c r="C527">
        <v>627.72</v>
      </c>
      <c r="D527">
        <v>628.21</v>
      </c>
      <c r="E527">
        <v>623.23</v>
      </c>
      <c r="F527" t="s">
        <v>1416</v>
      </c>
      <c r="G527" s="3">
        <v>5.3E-3</v>
      </c>
    </row>
    <row r="528" spans="1:7" x14ac:dyDescent="0.3">
      <c r="A528" s="1">
        <v>42858</v>
      </c>
      <c r="B528">
        <v>630.16</v>
      </c>
      <c r="C528">
        <v>623.71</v>
      </c>
      <c r="D528">
        <v>630.26</v>
      </c>
      <c r="E528">
        <v>622.17999999999995</v>
      </c>
      <c r="F528" t="s">
        <v>3314</v>
      </c>
      <c r="G528" s="3">
        <v>8.3000000000000001E-3</v>
      </c>
    </row>
    <row r="529" spans="1:7" x14ac:dyDescent="0.3">
      <c r="A529" s="1">
        <v>42859</v>
      </c>
      <c r="B529">
        <v>648.33000000000004</v>
      </c>
      <c r="C529">
        <v>641.20000000000005</v>
      </c>
      <c r="D529">
        <v>656.82</v>
      </c>
      <c r="E529">
        <v>641.20000000000005</v>
      </c>
      <c r="F529" t="s">
        <v>2656</v>
      </c>
      <c r="G529" s="3">
        <v>2.8799999999999999E-2</v>
      </c>
    </row>
    <row r="530" spans="1:7" x14ac:dyDescent="0.3">
      <c r="A530" s="1">
        <v>42860</v>
      </c>
      <c r="B530">
        <v>643.25</v>
      </c>
      <c r="C530">
        <v>646.57000000000005</v>
      </c>
      <c r="D530">
        <v>648.41999999999996</v>
      </c>
      <c r="E530">
        <v>640.71</v>
      </c>
      <c r="F530" t="s">
        <v>1410</v>
      </c>
      <c r="G530" s="3">
        <v>-7.7999999999999996E-3</v>
      </c>
    </row>
    <row r="531" spans="1:7" x14ac:dyDescent="0.3">
      <c r="A531" s="1">
        <v>42863</v>
      </c>
      <c r="B531">
        <v>645.20000000000005</v>
      </c>
      <c r="C531">
        <v>647.45000000000005</v>
      </c>
      <c r="D531">
        <v>648.63</v>
      </c>
      <c r="E531">
        <v>643.54</v>
      </c>
      <c r="F531" t="s">
        <v>3855</v>
      </c>
      <c r="G531" s="3">
        <v>3.0000000000000001E-3</v>
      </c>
    </row>
    <row r="532" spans="1:7" x14ac:dyDescent="0.3">
      <c r="A532" s="1">
        <v>42864</v>
      </c>
      <c r="B532">
        <v>649.4</v>
      </c>
      <c r="C532">
        <v>647.54999999999995</v>
      </c>
      <c r="D532">
        <v>653.6</v>
      </c>
      <c r="E532">
        <v>647.05999999999995</v>
      </c>
      <c r="F532" t="s">
        <v>7115</v>
      </c>
      <c r="G532" s="3">
        <v>6.4999999999999997E-3</v>
      </c>
    </row>
    <row r="533" spans="1:7" x14ac:dyDescent="0.3">
      <c r="A533" s="1">
        <v>42865</v>
      </c>
      <c r="B533">
        <v>655.26</v>
      </c>
      <c r="C533">
        <v>649.11</v>
      </c>
      <c r="D533">
        <v>657.7</v>
      </c>
      <c r="E533">
        <v>648.33000000000004</v>
      </c>
      <c r="F533" t="s">
        <v>7114</v>
      </c>
      <c r="G533" s="3">
        <v>8.9999999999999993E-3</v>
      </c>
    </row>
    <row r="534" spans="1:7" x14ac:dyDescent="0.3">
      <c r="A534" s="1">
        <v>42866</v>
      </c>
      <c r="B534">
        <v>662.2</v>
      </c>
      <c r="C534">
        <v>658.58</v>
      </c>
      <c r="D534">
        <v>663.07</v>
      </c>
      <c r="E534">
        <v>656.92</v>
      </c>
      <c r="F534" t="s">
        <v>1513</v>
      </c>
      <c r="G534" s="3">
        <v>1.06E-2</v>
      </c>
    </row>
    <row r="535" spans="1:7" x14ac:dyDescent="0.3">
      <c r="A535" s="1">
        <v>42867</v>
      </c>
      <c r="B535">
        <v>662.29</v>
      </c>
      <c r="C535">
        <v>661.32</v>
      </c>
      <c r="D535">
        <v>665.42</v>
      </c>
      <c r="E535">
        <v>661.32</v>
      </c>
      <c r="F535" t="s">
        <v>3565</v>
      </c>
      <c r="G535" s="3">
        <v>1E-4</v>
      </c>
    </row>
    <row r="536" spans="1:7" x14ac:dyDescent="0.3">
      <c r="A536" s="1">
        <v>42870</v>
      </c>
      <c r="B536">
        <v>669.23</v>
      </c>
      <c r="C536">
        <v>668.06</v>
      </c>
      <c r="D536">
        <v>671.14</v>
      </c>
      <c r="E536">
        <v>663.84</v>
      </c>
      <c r="F536" t="s">
        <v>1586</v>
      </c>
      <c r="G536" s="3">
        <v>1.0500000000000001E-2</v>
      </c>
    </row>
    <row r="537" spans="1:7" x14ac:dyDescent="0.3">
      <c r="A537" s="1">
        <v>42871</v>
      </c>
      <c r="B537">
        <v>671.28</v>
      </c>
      <c r="C537">
        <v>669.23</v>
      </c>
      <c r="D537">
        <v>674.89</v>
      </c>
      <c r="E537">
        <v>668.15</v>
      </c>
      <c r="F537" t="s">
        <v>3059</v>
      </c>
      <c r="G537" s="3">
        <v>3.0999999999999999E-3</v>
      </c>
    </row>
    <row r="538" spans="1:7" x14ac:dyDescent="0.3">
      <c r="A538" s="1">
        <v>42872</v>
      </c>
      <c r="B538">
        <v>662.49</v>
      </c>
      <c r="C538">
        <v>666.1</v>
      </c>
      <c r="D538">
        <v>669.03</v>
      </c>
      <c r="E538">
        <v>659.17</v>
      </c>
      <c r="F538" t="s">
        <v>1265</v>
      </c>
      <c r="G538" s="3">
        <v>-1.3100000000000001E-2</v>
      </c>
    </row>
    <row r="539" spans="1:7" x14ac:dyDescent="0.3">
      <c r="A539" s="1">
        <v>42873</v>
      </c>
      <c r="B539">
        <v>648.72</v>
      </c>
      <c r="C539">
        <v>653.79999999999995</v>
      </c>
      <c r="D539">
        <v>655.55</v>
      </c>
      <c r="E539">
        <v>643.25</v>
      </c>
      <c r="F539" t="s">
        <v>2613</v>
      </c>
      <c r="G539" s="3">
        <v>-2.0799999999999999E-2</v>
      </c>
    </row>
    <row r="540" spans="1:7" x14ac:dyDescent="0.3">
      <c r="A540" s="1">
        <v>42874</v>
      </c>
      <c r="B540">
        <v>649.99</v>
      </c>
      <c r="C540">
        <v>651.35</v>
      </c>
      <c r="D540">
        <v>651.94000000000005</v>
      </c>
      <c r="E540">
        <v>647.84</v>
      </c>
      <c r="F540" t="s">
        <v>2517</v>
      </c>
      <c r="G540" s="3">
        <v>2E-3</v>
      </c>
    </row>
    <row r="541" spans="1:7" x14ac:dyDescent="0.3">
      <c r="A541" s="1">
        <v>42877</v>
      </c>
      <c r="B541">
        <v>651.05999999999995</v>
      </c>
      <c r="C541">
        <v>655.07000000000005</v>
      </c>
      <c r="D541">
        <v>656.73</v>
      </c>
      <c r="E541">
        <v>650.38</v>
      </c>
      <c r="F541" t="s">
        <v>2410</v>
      </c>
      <c r="G541" s="3">
        <v>1.6000000000000001E-3</v>
      </c>
    </row>
    <row r="542" spans="1:7" x14ac:dyDescent="0.3">
      <c r="A542" s="1">
        <v>42878</v>
      </c>
      <c r="B542">
        <v>651.35</v>
      </c>
      <c r="C542">
        <v>649.5</v>
      </c>
      <c r="D542">
        <v>656.24</v>
      </c>
      <c r="E542">
        <v>649.5</v>
      </c>
      <c r="F542" t="s">
        <v>7113</v>
      </c>
      <c r="G542" s="3">
        <v>4.0000000000000002E-4</v>
      </c>
    </row>
    <row r="543" spans="1:7" x14ac:dyDescent="0.3">
      <c r="A543" s="1">
        <v>42879</v>
      </c>
      <c r="B543">
        <v>651.75</v>
      </c>
      <c r="C543">
        <v>651.45000000000005</v>
      </c>
      <c r="D543">
        <v>655.85</v>
      </c>
      <c r="E543">
        <v>650.57000000000005</v>
      </c>
      <c r="F543" t="s">
        <v>3420</v>
      </c>
      <c r="G543" s="3">
        <v>5.9999999999999995E-4</v>
      </c>
    </row>
    <row r="544" spans="1:7" x14ac:dyDescent="0.3">
      <c r="A544" s="1">
        <v>42880</v>
      </c>
      <c r="B544">
        <v>653.41</v>
      </c>
      <c r="C544">
        <v>653.41</v>
      </c>
      <c r="D544">
        <v>656.53</v>
      </c>
      <c r="E544">
        <v>651.75</v>
      </c>
      <c r="F544" t="s">
        <v>907</v>
      </c>
      <c r="G544" s="3">
        <v>2.5000000000000001E-3</v>
      </c>
    </row>
    <row r="545" spans="1:7" x14ac:dyDescent="0.3">
      <c r="A545" s="1">
        <v>42881</v>
      </c>
      <c r="B545">
        <v>659.27</v>
      </c>
      <c r="C545">
        <v>654.87</v>
      </c>
      <c r="D545">
        <v>661.02</v>
      </c>
      <c r="E545">
        <v>653.21</v>
      </c>
      <c r="F545" t="s">
        <v>3431</v>
      </c>
      <c r="G545" s="3">
        <v>8.9999999999999993E-3</v>
      </c>
    </row>
    <row r="546" spans="1:7" x14ac:dyDescent="0.3">
      <c r="A546" s="1">
        <v>42885</v>
      </c>
      <c r="B546">
        <v>659.46</v>
      </c>
      <c r="C546">
        <v>654.38</v>
      </c>
      <c r="D546">
        <v>662.2</v>
      </c>
      <c r="E546">
        <v>653.41</v>
      </c>
      <c r="F546" t="s">
        <v>1580</v>
      </c>
      <c r="G546" s="3">
        <v>2.9999999999999997E-4</v>
      </c>
    </row>
    <row r="547" spans="1:7" x14ac:dyDescent="0.3">
      <c r="A547" s="1">
        <v>42886</v>
      </c>
      <c r="B547">
        <v>659.85</v>
      </c>
      <c r="C547">
        <v>661.71</v>
      </c>
      <c r="D547">
        <v>668.93</v>
      </c>
      <c r="E547">
        <v>659.59</v>
      </c>
      <c r="F547" t="s">
        <v>7112</v>
      </c>
      <c r="G547" s="3">
        <v>5.9999999999999995E-4</v>
      </c>
    </row>
    <row r="548" spans="1:7" x14ac:dyDescent="0.3">
      <c r="A548" s="1">
        <v>42887</v>
      </c>
      <c r="B548">
        <v>661.12</v>
      </c>
      <c r="C548">
        <v>663.86</v>
      </c>
      <c r="D548">
        <v>666</v>
      </c>
      <c r="E548">
        <v>659.17</v>
      </c>
      <c r="F548" t="s">
        <v>1488</v>
      </c>
      <c r="G548" s="3">
        <v>1.9E-3</v>
      </c>
    </row>
    <row r="549" spans="1:7" x14ac:dyDescent="0.3">
      <c r="A549" s="1">
        <v>42888</v>
      </c>
      <c r="B549">
        <v>662.59</v>
      </c>
      <c r="C549">
        <v>666</v>
      </c>
      <c r="D549">
        <v>672.06</v>
      </c>
      <c r="E549">
        <v>662.2</v>
      </c>
      <c r="F549" t="s">
        <v>3785</v>
      </c>
      <c r="G549" s="3">
        <v>2.2000000000000001E-3</v>
      </c>
    </row>
    <row r="550" spans="1:7" x14ac:dyDescent="0.3">
      <c r="A550" s="1">
        <v>42891</v>
      </c>
      <c r="B550">
        <v>665.52</v>
      </c>
      <c r="C550">
        <v>663.47</v>
      </c>
      <c r="D550">
        <v>666.59</v>
      </c>
      <c r="E550">
        <v>662.2</v>
      </c>
      <c r="F550" t="s">
        <v>6894</v>
      </c>
      <c r="G550" s="3">
        <v>4.4000000000000003E-3</v>
      </c>
    </row>
    <row r="551" spans="1:7" x14ac:dyDescent="0.3">
      <c r="A551" s="1">
        <v>42892</v>
      </c>
      <c r="B551">
        <v>670.6</v>
      </c>
      <c r="C551">
        <v>667.08</v>
      </c>
      <c r="D551">
        <v>672.35</v>
      </c>
      <c r="E551">
        <v>666.49</v>
      </c>
      <c r="F551" t="s">
        <v>6753</v>
      </c>
      <c r="G551" s="3">
        <v>7.6E-3</v>
      </c>
    </row>
    <row r="552" spans="1:7" x14ac:dyDescent="0.3">
      <c r="A552" s="1">
        <v>42893</v>
      </c>
      <c r="B552">
        <v>666</v>
      </c>
      <c r="C552">
        <v>669.33</v>
      </c>
      <c r="D552">
        <v>672.48</v>
      </c>
      <c r="E552">
        <v>665.22</v>
      </c>
      <c r="F552" t="s">
        <v>3228</v>
      </c>
      <c r="G552" s="3">
        <v>-6.8999999999999999E-3</v>
      </c>
    </row>
    <row r="553" spans="1:7" x14ac:dyDescent="0.3">
      <c r="A553" s="1">
        <v>42894</v>
      </c>
      <c r="B553">
        <v>668.93</v>
      </c>
      <c r="C553">
        <v>667.27</v>
      </c>
      <c r="D553">
        <v>672.28</v>
      </c>
      <c r="E553">
        <v>666.69</v>
      </c>
      <c r="F553" t="s">
        <v>6919</v>
      </c>
      <c r="G553" s="3">
        <v>4.4000000000000003E-3</v>
      </c>
    </row>
    <row r="554" spans="1:7" x14ac:dyDescent="0.3">
      <c r="A554" s="1">
        <v>42895</v>
      </c>
      <c r="B554">
        <v>679.48</v>
      </c>
      <c r="C554">
        <v>673.92</v>
      </c>
      <c r="D554">
        <v>682.32</v>
      </c>
      <c r="E554">
        <v>672.35</v>
      </c>
      <c r="F554" t="s">
        <v>2105</v>
      </c>
      <c r="G554" s="3">
        <v>1.5800000000000002E-2</v>
      </c>
    </row>
    <row r="555" spans="1:7" x14ac:dyDescent="0.3">
      <c r="A555" s="1">
        <v>42898</v>
      </c>
      <c r="B555">
        <v>675.48</v>
      </c>
      <c r="C555">
        <v>673.82</v>
      </c>
      <c r="D555">
        <v>676.94</v>
      </c>
      <c r="E555">
        <v>670.5</v>
      </c>
      <c r="F555" t="s">
        <v>3239</v>
      </c>
      <c r="G555" s="3">
        <v>-5.8999999999999999E-3</v>
      </c>
    </row>
    <row r="556" spans="1:7" x14ac:dyDescent="0.3">
      <c r="A556" s="1">
        <v>42899</v>
      </c>
      <c r="B556">
        <v>672.16</v>
      </c>
      <c r="C556">
        <v>676.55</v>
      </c>
      <c r="D556">
        <v>679.29</v>
      </c>
      <c r="E556">
        <v>669.81</v>
      </c>
      <c r="F556" t="s">
        <v>166</v>
      </c>
      <c r="G556" s="3">
        <v>-4.8999999999999998E-3</v>
      </c>
    </row>
    <row r="557" spans="1:7" x14ac:dyDescent="0.3">
      <c r="A557" s="1">
        <v>42900</v>
      </c>
      <c r="B557">
        <v>664.83</v>
      </c>
      <c r="C557">
        <v>671.96</v>
      </c>
      <c r="D557">
        <v>677.91</v>
      </c>
      <c r="E557">
        <v>664.77</v>
      </c>
      <c r="F557" t="s">
        <v>2330</v>
      </c>
      <c r="G557" s="3">
        <v>-1.09E-2</v>
      </c>
    </row>
    <row r="558" spans="1:7" x14ac:dyDescent="0.3">
      <c r="A558" s="1">
        <v>42901</v>
      </c>
      <c r="B558">
        <v>670.69</v>
      </c>
      <c r="C558">
        <v>667.57</v>
      </c>
      <c r="D558">
        <v>673.13</v>
      </c>
      <c r="E558">
        <v>665.74</v>
      </c>
      <c r="F558" t="s">
        <v>1514</v>
      </c>
      <c r="G558" s="3">
        <v>8.8000000000000005E-3</v>
      </c>
    </row>
    <row r="559" spans="1:7" x14ac:dyDescent="0.3">
      <c r="A559" s="1">
        <v>42902</v>
      </c>
      <c r="B559">
        <v>671.18</v>
      </c>
      <c r="C559">
        <v>672.55</v>
      </c>
      <c r="D559">
        <v>673.92</v>
      </c>
      <c r="E559">
        <v>668.15</v>
      </c>
      <c r="F559" t="s">
        <v>2984</v>
      </c>
      <c r="G559" s="3">
        <v>6.9999999999999999E-4</v>
      </c>
    </row>
    <row r="560" spans="1:7" x14ac:dyDescent="0.3">
      <c r="A560" s="1">
        <v>42905</v>
      </c>
      <c r="B560">
        <v>675.48</v>
      </c>
      <c r="C560">
        <v>675.87</v>
      </c>
      <c r="D560">
        <v>684.19</v>
      </c>
      <c r="E560">
        <v>671.96</v>
      </c>
      <c r="F560" t="s">
        <v>3756</v>
      </c>
      <c r="G560" s="3">
        <v>6.4000000000000003E-3</v>
      </c>
    </row>
    <row r="561" spans="1:7" x14ac:dyDescent="0.3">
      <c r="A561" s="1">
        <v>42906</v>
      </c>
      <c r="B561">
        <v>672.26</v>
      </c>
      <c r="C561">
        <v>675.87</v>
      </c>
      <c r="D561">
        <v>677.04</v>
      </c>
      <c r="E561">
        <v>670.06</v>
      </c>
      <c r="F561" t="s">
        <v>3872</v>
      </c>
      <c r="G561" s="3">
        <v>-4.7999999999999996E-3</v>
      </c>
    </row>
    <row r="562" spans="1:7" x14ac:dyDescent="0.3">
      <c r="A562" s="1">
        <v>42907</v>
      </c>
      <c r="B562">
        <v>671.38</v>
      </c>
      <c r="C562">
        <v>673.92</v>
      </c>
      <c r="D562">
        <v>675.09</v>
      </c>
      <c r="E562">
        <v>667.94</v>
      </c>
      <c r="F562" t="s">
        <v>6830</v>
      </c>
      <c r="G562" s="3">
        <v>-1.2999999999999999E-3</v>
      </c>
    </row>
    <row r="563" spans="1:7" x14ac:dyDescent="0.3">
      <c r="A563" s="1">
        <v>42908</v>
      </c>
      <c r="B563">
        <v>667.86</v>
      </c>
      <c r="C563">
        <v>670.5</v>
      </c>
      <c r="D563">
        <v>670.6</v>
      </c>
      <c r="E563">
        <v>666.1</v>
      </c>
      <c r="F563" t="s">
        <v>3148</v>
      </c>
      <c r="G563" s="3">
        <v>-5.1999999999999998E-3</v>
      </c>
    </row>
    <row r="564" spans="1:7" x14ac:dyDescent="0.3">
      <c r="A564" s="1">
        <v>42909</v>
      </c>
      <c r="B564">
        <v>664.83</v>
      </c>
      <c r="C564">
        <v>667.86</v>
      </c>
      <c r="D564">
        <v>668.62</v>
      </c>
      <c r="E564">
        <v>664.15</v>
      </c>
      <c r="F564" t="s">
        <v>3373</v>
      </c>
      <c r="G564" s="3">
        <v>-4.4999999999999997E-3</v>
      </c>
    </row>
    <row r="565" spans="1:7" x14ac:dyDescent="0.3">
      <c r="A565" s="1">
        <v>42912</v>
      </c>
      <c r="B565">
        <v>672.84</v>
      </c>
      <c r="C565">
        <v>666.88</v>
      </c>
      <c r="D565">
        <v>677.33</v>
      </c>
      <c r="E565">
        <v>666.49</v>
      </c>
      <c r="F565" t="s">
        <v>384</v>
      </c>
      <c r="G565" s="3">
        <v>1.2E-2</v>
      </c>
    </row>
    <row r="566" spans="1:7" x14ac:dyDescent="0.3">
      <c r="A566" s="1">
        <v>42913</v>
      </c>
      <c r="B566">
        <v>673.82</v>
      </c>
      <c r="C566">
        <v>673.13</v>
      </c>
      <c r="D566">
        <v>674.31</v>
      </c>
      <c r="E566">
        <v>669.13</v>
      </c>
      <c r="F566" t="s">
        <v>7111</v>
      </c>
      <c r="G566" s="3">
        <v>1.5E-3</v>
      </c>
    </row>
    <row r="567" spans="1:7" x14ac:dyDescent="0.3">
      <c r="A567" s="1">
        <v>42914</v>
      </c>
      <c r="B567">
        <v>670.4</v>
      </c>
      <c r="C567">
        <v>671.18</v>
      </c>
      <c r="D567">
        <v>674.6</v>
      </c>
      <c r="E567">
        <v>666.59</v>
      </c>
      <c r="F567" t="s">
        <v>2329</v>
      </c>
      <c r="G567" s="3">
        <v>-5.1000000000000004E-3</v>
      </c>
    </row>
    <row r="568" spans="1:7" x14ac:dyDescent="0.3">
      <c r="A568" s="1">
        <v>42915</v>
      </c>
      <c r="B568">
        <v>698.82</v>
      </c>
      <c r="C568">
        <v>691.79</v>
      </c>
      <c r="D568">
        <v>708.59</v>
      </c>
      <c r="E568">
        <v>691.69</v>
      </c>
      <c r="F568" t="s">
        <v>7110</v>
      </c>
      <c r="G568" s="3">
        <v>4.24E-2</v>
      </c>
    </row>
    <row r="569" spans="1:7" x14ac:dyDescent="0.3">
      <c r="A569" s="1">
        <v>42916</v>
      </c>
      <c r="B569">
        <v>695.11</v>
      </c>
      <c r="C569">
        <v>703.22</v>
      </c>
      <c r="D569">
        <v>707.08</v>
      </c>
      <c r="E569">
        <v>693.74</v>
      </c>
      <c r="F569" t="s">
        <v>7109</v>
      </c>
      <c r="G569" s="3">
        <v>-5.3E-3</v>
      </c>
    </row>
    <row r="570" spans="1:7" x14ac:dyDescent="0.3">
      <c r="A570" s="1">
        <v>42919</v>
      </c>
      <c r="B570">
        <v>712.79</v>
      </c>
      <c r="C570">
        <v>707.51</v>
      </c>
      <c r="D570">
        <v>713.18</v>
      </c>
      <c r="E570">
        <v>703.8</v>
      </c>
      <c r="F570" t="s">
        <v>3024</v>
      </c>
      <c r="G570" s="3">
        <v>2.5399999999999999E-2</v>
      </c>
    </row>
    <row r="571" spans="1:7" x14ac:dyDescent="0.3">
      <c r="A571" s="1">
        <v>42920</v>
      </c>
      <c r="B571">
        <v>704.88</v>
      </c>
      <c r="C571">
        <v>705.76</v>
      </c>
      <c r="D571">
        <v>709.76</v>
      </c>
      <c r="E571">
        <v>697.43</v>
      </c>
      <c r="F571" t="s">
        <v>3358</v>
      </c>
      <c r="G571" s="3">
        <v>-1.11E-2</v>
      </c>
    </row>
    <row r="572" spans="1:7" x14ac:dyDescent="0.3">
      <c r="A572" s="1">
        <v>42921</v>
      </c>
      <c r="B572">
        <v>710.05</v>
      </c>
      <c r="C572">
        <v>713.96</v>
      </c>
      <c r="D572">
        <v>715.03</v>
      </c>
      <c r="E572">
        <v>706.64</v>
      </c>
      <c r="F572" t="s">
        <v>2472</v>
      </c>
      <c r="G572" s="3">
        <v>7.3000000000000001E-3</v>
      </c>
    </row>
    <row r="573" spans="1:7" x14ac:dyDescent="0.3">
      <c r="A573" s="1">
        <v>42922</v>
      </c>
      <c r="B573">
        <v>711.23</v>
      </c>
      <c r="C573">
        <v>710.74</v>
      </c>
      <c r="D573">
        <v>712.89</v>
      </c>
      <c r="E573">
        <v>704.49</v>
      </c>
      <c r="F573" t="s">
        <v>3934</v>
      </c>
      <c r="G573" s="3">
        <v>1.6999999999999999E-3</v>
      </c>
    </row>
    <row r="574" spans="1:7" x14ac:dyDescent="0.3">
      <c r="A574" s="1">
        <v>42923</v>
      </c>
      <c r="B574">
        <v>711.23</v>
      </c>
      <c r="C574">
        <v>708.39</v>
      </c>
      <c r="D574">
        <v>711.52</v>
      </c>
      <c r="E574">
        <v>704.97</v>
      </c>
      <c r="F574" t="s">
        <v>3486</v>
      </c>
      <c r="G574" s="3">
        <v>0</v>
      </c>
    </row>
    <row r="575" spans="1:7" x14ac:dyDescent="0.3">
      <c r="A575" s="1">
        <v>42926</v>
      </c>
      <c r="B575">
        <v>721.09</v>
      </c>
      <c r="C575">
        <v>723.97</v>
      </c>
      <c r="D575">
        <v>724.51</v>
      </c>
      <c r="E575">
        <v>719.23</v>
      </c>
      <c r="F575" t="s">
        <v>3249</v>
      </c>
      <c r="G575" s="3">
        <v>1.3899999999999999E-2</v>
      </c>
    </row>
    <row r="576" spans="1:7" x14ac:dyDescent="0.3">
      <c r="A576" s="1">
        <v>42927</v>
      </c>
      <c r="B576">
        <v>725.29</v>
      </c>
      <c r="C576">
        <v>730.08</v>
      </c>
      <c r="D576">
        <v>731.66</v>
      </c>
      <c r="E576">
        <v>722.95</v>
      </c>
      <c r="F576" t="s">
        <v>6772</v>
      </c>
      <c r="G576" s="3">
        <v>5.7999999999999996E-3</v>
      </c>
    </row>
    <row r="577" spans="1:7" x14ac:dyDescent="0.3">
      <c r="A577" s="1">
        <v>42928</v>
      </c>
      <c r="B577">
        <v>728.02</v>
      </c>
      <c r="C577">
        <v>725.68</v>
      </c>
      <c r="D577">
        <v>731.44</v>
      </c>
      <c r="E577">
        <v>722.17</v>
      </c>
      <c r="F577" t="s">
        <v>3747</v>
      </c>
      <c r="G577" s="3">
        <v>3.8E-3</v>
      </c>
    </row>
    <row r="578" spans="1:7" x14ac:dyDescent="0.3">
      <c r="A578" s="1">
        <v>42929</v>
      </c>
      <c r="B578">
        <v>726.66</v>
      </c>
      <c r="C578">
        <v>728.32</v>
      </c>
      <c r="D578">
        <v>734.14</v>
      </c>
      <c r="E578">
        <v>723.73</v>
      </c>
      <c r="F578" t="s">
        <v>1194</v>
      </c>
      <c r="G578" s="3">
        <v>-1.9E-3</v>
      </c>
    </row>
    <row r="579" spans="1:7" x14ac:dyDescent="0.3">
      <c r="A579" s="1">
        <v>42930</v>
      </c>
      <c r="B579">
        <v>716.79</v>
      </c>
      <c r="C579">
        <v>725.19</v>
      </c>
      <c r="D579">
        <v>728.68</v>
      </c>
      <c r="E579">
        <v>713.6</v>
      </c>
      <c r="F579" t="s">
        <v>7108</v>
      </c>
      <c r="G579" s="3">
        <v>-1.3599999999999999E-2</v>
      </c>
    </row>
    <row r="580" spans="1:7" x14ac:dyDescent="0.3">
      <c r="A580" s="1">
        <v>42933</v>
      </c>
      <c r="B580">
        <v>719.82</v>
      </c>
      <c r="C580">
        <v>718.75</v>
      </c>
      <c r="D580">
        <v>728.55</v>
      </c>
      <c r="E580">
        <v>715.74</v>
      </c>
      <c r="F580" t="s">
        <v>4022</v>
      </c>
      <c r="G580" s="3">
        <v>4.1999999999999997E-3</v>
      </c>
    </row>
    <row r="581" spans="1:7" x14ac:dyDescent="0.3">
      <c r="A581" s="1">
        <v>42934</v>
      </c>
      <c r="B581">
        <v>716.79</v>
      </c>
      <c r="C581">
        <v>717.09</v>
      </c>
      <c r="D581">
        <v>723.63</v>
      </c>
      <c r="E581">
        <v>715.52</v>
      </c>
      <c r="F581" t="s">
        <v>3427</v>
      </c>
      <c r="G581" s="3">
        <v>-4.1999999999999997E-3</v>
      </c>
    </row>
    <row r="582" spans="1:7" x14ac:dyDescent="0.3">
      <c r="A582" s="1">
        <v>42935</v>
      </c>
      <c r="B582">
        <v>721.58</v>
      </c>
      <c r="C582">
        <v>718.06</v>
      </c>
      <c r="D582">
        <v>721.58</v>
      </c>
      <c r="E582">
        <v>716.21</v>
      </c>
      <c r="F582" t="s">
        <v>3296</v>
      </c>
      <c r="G582" s="3">
        <v>6.7000000000000002E-3</v>
      </c>
    </row>
    <row r="583" spans="1:7" x14ac:dyDescent="0.3">
      <c r="A583" s="1">
        <v>42936</v>
      </c>
      <c r="B583">
        <v>723.24</v>
      </c>
      <c r="C583">
        <v>722.36</v>
      </c>
      <c r="D583">
        <v>727.73</v>
      </c>
      <c r="E583">
        <v>718.81</v>
      </c>
      <c r="F583" t="s">
        <v>7107</v>
      </c>
      <c r="G583" s="3">
        <v>2.3E-3</v>
      </c>
    </row>
    <row r="584" spans="1:7" x14ac:dyDescent="0.3">
      <c r="A584" s="1">
        <v>42937</v>
      </c>
      <c r="B584">
        <v>717.96</v>
      </c>
      <c r="C584">
        <v>720.31</v>
      </c>
      <c r="D584">
        <v>725.88</v>
      </c>
      <c r="E584">
        <v>715.62</v>
      </c>
      <c r="F584" t="s">
        <v>7106</v>
      </c>
      <c r="G584" s="3">
        <v>-7.3000000000000001E-3</v>
      </c>
    </row>
    <row r="585" spans="1:7" x14ac:dyDescent="0.3">
      <c r="A585" s="1">
        <v>42940</v>
      </c>
      <c r="B585">
        <v>720.02</v>
      </c>
      <c r="C585">
        <v>720.31</v>
      </c>
      <c r="D585">
        <v>721.81</v>
      </c>
      <c r="E585">
        <v>716.89</v>
      </c>
      <c r="F585" t="s">
        <v>3071</v>
      </c>
      <c r="G585" s="3">
        <v>2.8999999999999998E-3</v>
      </c>
    </row>
    <row r="586" spans="1:7" x14ac:dyDescent="0.3">
      <c r="A586" s="1">
        <v>42941</v>
      </c>
      <c r="B586">
        <v>738.67</v>
      </c>
      <c r="C586">
        <v>723.34</v>
      </c>
      <c r="D586">
        <v>740.72</v>
      </c>
      <c r="E586">
        <v>722.1</v>
      </c>
      <c r="F586" t="s">
        <v>2066</v>
      </c>
      <c r="G586" s="3">
        <v>2.5899999999999999E-2</v>
      </c>
    </row>
    <row r="587" spans="1:7" x14ac:dyDescent="0.3">
      <c r="A587" s="1">
        <v>42942</v>
      </c>
      <c r="B587">
        <v>736.13</v>
      </c>
      <c r="C587">
        <v>738.38</v>
      </c>
      <c r="D587">
        <v>738.96</v>
      </c>
      <c r="E587">
        <v>732.52</v>
      </c>
      <c r="F587" t="s">
        <v>2338</v>
      </c>
      <c r="G587" s="3">
        <v>-3.3999999999999998E-3</v>
      </c>
    </row>
    <row r="588" spans="1:7" x14ac:dyDescent="0.3">
      <c r="A588" s="1">
        <v>42943</v>
      </c>
      <c r="B588">
        <v>736.42</v>
      </c>
      <c r="C588">
        <v>732.22</v>
      </c>
      <c r="D588">
        <v>738.67</v>
      </c>
      <c r="E588">
        <v>729.29</v>
      </c>
      <c r="F588" t="s">
        <v>7105</v>
      </c>
      <c r="G588" s="3">
        <v>4.0000000000000002E-4</v>
      </c>
    </row>
    <row r="589" spans="1:7" x14ac:dyDescent="0.3">
      <c r="A589" s="1">
        <v>42944</v>
      </c>
      <c r="B589">
        <v>726.27</v>
      </c>
      <c r="C589">
        <v>731.35</v>
      </c>
      <c r="D589">
        <v>733.59</v>
      </c>
      <c r="E589">
        <v>723.66</v>
      </c>
      <c r="F589" t="s">
        <v>7104</v>
      </c>
      <c r="G589" s="3">
        <v>-1.38E-2</v>
      </c>
    </row>
    <row r="590" spans="1:7" x14ac:dyDescent="0.3">
      <c r="A590" s="1">
        <v>42947</v>
      </c>
      <c r="B590">
        <v>739.35</v>
      </c>
      <c r="C590">
        <v>749.61</v>
      </c>
      <c r="D590">
        <v>754</v>
      </c>
      <c r="E590">
        <v>737.01</v>
      </c>
      <c r="F590" t="s">
        <v>4088</v>
      </c>
      <c r="G590" s="3">
        <v>1.7999999999999999E-2</v>
      </c>
    </row>
    <row r="591" spans="1:7" x14ac:dyDescent="0.3">
      <c r="A591" s="1">
        <v>42948</v>
      </c>
      <c r="B591">
        <v>746.97</v>
      </c>
      <c r="C591">
        <v>739.35</v>
      </c>
      <c r="D591">
        <v>752.73</v>
      </c>
      <c r="E591">
        <v>739.35</v>
      </c>
      <c r="F591" t="s">
        <v>2859</v>
      </c>
      <c r="G591" s="3">
        <v>1.03E-2</v>
      </c>
    </row>
    <row r="592" spans="1:7" x14ac:dyDescent="0.3">
      <c r="A592" s="1">
        <v>42949</v>
      </c>
      <c r="B592">
        <v>746.78</v>
      </c>
      <c r="C592">
        <v>751.56</v>
      </c>
      <c r="D592">
        <v>752.05</v>
      </c>
      <c r="E592">
        <v>742.48</v>
      </c>
      <c r="F592" t="s">
        <v>3814</v>
      </c>
      <c r="G592" s="3">
        <v>-2.9999999999999997E-4</v>
      </c>
    </row>
    <row r="593" spans="1:7" x14ac:dyDescent="0.3">
      <c r="A593" s="1">
        <v>42950</v>
      </c>
      <c r="B593">
        <v>743.46</v>
      </c>
      <c r="C593">
        <v>738.28</v>
      </c>
      <c r="D593">
        <v>746</v>
      </c>
      <c r="E593">
        <v>735.45</v>
      </c>
      <c r="F593" t="s">
        <v>2490</v>
      </c>
      <c r="G593" s="3">
        <v>-4.4000000000000003E-3</v>
      </c>
    </row>
    <row r="594" spans="1:7" x14ac:dyDescent="0.3">
      <c r="A594" s="1">
        <v>42951</v>
      </c>
      <c r="B594">
        <v>751.07</v>
      </c>
      <c r="C594">
        <v>741.31</v>
      </c>
      <c r="D594">
        <v>752.93</v>
      </c>
      <c r="E594">
        <v>740.33</v>
      </c>
      <c r="F594" t="s">
        <v>3736</v>
      </c>
      <c r="G594" s="3">
        <v>1.0200000000000001E-2</v>
      </c>
    </row>
    <row r="595" spans="1:7" x14ac:dyDescent="0.3">
      <c r="A595" s="1">
        <v>42954</v>
      </c>
      <c r="B595">
        <v>748.54</v>
      </c>
      <c r="C595">
        <v>751.07</v>
      </c>
      <c r="D595">
        <v>751.86</v>
      </c>
      <c r="E595">
        <v>746.19</v>
      </c>
      <c r="F595" t="s">
        <v>466</v>
      </c>
      <c r="G595" s="3">
        <v>-3.3999999999999998E-3</v>
      </c>
    </row>
    <row r="596" spans="1:7" x14ac:dyDescent="0.3">
      <c r="A596" s="1">
        <v>42955</v>
      </c>
      <c r="B596">
        <v>751.56</v>
      </c>
      <c r="C596">
        <v>746.68</v>
      </c>
      <c r="D596">
        <v>751.61</v>
      </c>
      <c r="E596">
        <v>744.24</v>
      </c>
      <c r="F596" t="s">
        <v>2237</v>
      </c>
      <c r="G596" s="3">
        <v>4.0000000000000001E-3</v>
      </c>
    </row>
    <row r="597" spans="1:7" x14ac:dyDescent="0.3">
      <c r="A597" s="1">
        <v>42956</v>
      </c>
      <c r="B597">
        <v>746.39</v>
      </c>
      <c r="C597">
        <v>748.14</v>
      </c>
      <c r="D597">
        <v>748.14</v>
      </c>
      <c r="E597">
        <v>741.41</v>
      </c>
      <c r="F597" t="s">
        <v>4021</v>
      </c>
      <c r="G597" s="3">
        <v>-6.8999999999999999E-3</v>
      </c>
    </row>
    <row r="598" spans="1:7" x14ac:dyDescent="0.3">
      <c r="A598" s="1">
        <v>42957</v>
      </c>
      <c r="B598">
        <v>731.93</v>
      </c>
      <c r="C598">
        <v>736.42</v>
      </c>
      <c r="D598">
        <v>744.86</v>
      </c>
      <c r="E598">
        <v>728.22</v>
      </c>
      <c r="F598" t="s">
        <v>6855</v>
      </c>
      <c r="G598" s="3">
        <v>-1.9400000000000001E-2</v>
      </c>
    </row>
    <row r="599" spans="1:7" x14ac:dyDescent="0.3">
      <c r="A599" s="1">
        <v>42958</v>
      </c>
      <c r="B599">
        <v>719.63</v>
      </c>
      <c r="C599">
        <v>720.6</v>
      </c>
      <c r="D599">
        <v>725.49</v>
      </c>
      <c r="E599">
        <v>717.38</v>
      </c>
      <c r="F599" t="s">
        <v>3209</v>
      </c>
      <c r="G599" s="3">
        <v>-1.6799999999999999E-2</v>
      </c>
    </row>
    <row r="600" spans="1:7" x14ac:dyDescent="0.3">
      <c r="A600" s="1">
        <v>42961</v>
      </c>
      <c r="B600">
        <v>725.78</v>
      </c>
      <c r="C600">
        <v>723.34</v>
      </c>
      <c r="D600">
        <v>729.29</v>
      </c>
      <c r="E600">
        <v>721.48</v>
      </c>
      <c r="F600" t="s">
        <v>3620</v>
      </c>
      <c r="G600" s="3">
        <v>8.5000000000000006E-3</v>
      </c>
    </row>
    <row r="601" spans="1:7" x14ac:dyDescent="0.3">
      <c r="A601" s="1">
        <v>42962</v>
      </c>
      <c r="B601">
        <v>727.15</v>
      </c>
      <c r="C601">
        <v>729.2</v>
      </c>
      <c r="D601">
        <v>730.17</v>
      </c>
      <c r="E601">
        <v>724.31</v>
      </c>
      <c r="F601" t="s">
        <v>889</v>
      </c>
      <c r="G601" s="3">
        <v>1.9E-3</v>
      </c>
    </row>
    <row r="602" spans="1:7" x14ac:dyDescent="0.3">
      <c r="A602" s="1">
        <v>42963</v>
      </c>
      <c r="B602">
        <v>730.56</v>
      </c>
      <c r="C602">
        <v>728.9</v>
      </c>
      <c r="D602">
        <v>732.22</v>
      </c>
      <c r="E602">
        <v>721.01</v>
      </c>
      <c r="F602" t="s">
        <v>1016</v>
      </c>
      <c r="G602" s="3">
        <v>4.7000000000000002E-3</v>
      </c>
    </row>
    <row r="603" spans="1:7" x14ac:dyDescent="0.3">
      <c r="A603" s="1">
        <v>42964</v>
      </c>
      <c r="B603">
        <v>720.8</v>
      </c>
      <c r="C603">
        <v>725.39</v>
      </c>
      <c r="D603">
        <v>725.58</v>
      </c>
      <c r="E603">
        <v>718.75</v>
      </c>
      <c r="F603" t="s">
        <v>2093</v>
      </c>
      <c r="G603" s="3">
        <v>-1.34E-2</v>
      </c>
    </row>
    <row r="604" spans="1:7" x14ac:dyDescent="0.3">
      <c r="A604" s="1">
        <v>42965</v>
      </c>
      <c r="B604">
        <v>719.04</v>
      </c>
      <c r="C604">
        <v>715.82</v>
      </c>
      <c r="D604">
        <v>719.14</v>
      </c>
      <c r="E604">
        <v>712.98</v>
      </c>
      <c r="F604" t="s">
        <v>2975</v>
      </c>
      <c r="G604" s="3">
        <v>-2.3999999999999998E-3</v>
      </c>
    </row>
    <row r="605" spans="1:7" x14ac:dyDescent="0.3">
      <c r="A605" s="1">
        <v>42968</v>
      </c>
      <c r="B605">
        <v>716.79</v>
      </c>
      <c r="C605">
        <v>714.45</v>
      </c>
      <c r="D605">
        <v>718.26</v>
      </c>
      <c r="E605">
        <v>713.04</v>
      </c>
      <c r="F605" t="s">
        <v>998</v>
      </c>
      <c r="G605" s="3">
        <v>-3.0999999999999999E-3</v>
      </c>
    </row>
    <row r="606" spans="1:7" x14ac:dyDescent="0.3">
      <c r="A606" s="1">
        <v>42969</v>
      </c>
      <c r="B606">
        <v>724.31</v>
      </c>
      <c r="C606">
        <v>721.68</v>
      </c>
      <c r="D606">
        <v>725.39</v>
      </c>
      <c r="E606">
        <v>719.54</v>
      </c>
      <c r="F606" t="s">
        <v>3305</v>
      </c>
      <c r="G606" s="3">
        <v>1.0500000000000001E-2</v>
      </c>
    </row>
    <row r="607" spans="1:7" x14ac:dyDescent="0.3">
      <c r="A607" s="1">
        <v>42970</v>
      </c>
      <c r="B607">
        <v>723.63</v>
      </c>
      <c r="C607">
        <v>722.75</v>
      </c>
      <c r="D607">
        <v>728.61</v>
      </c>
      <c r="E607">
        <v>720.89</v>
      </c>
      <c r="F607" t="s">
        <v>3199</v>
      </c>
      <c r="G607" s="3">
        <v>-8.9999999999999998E-4</v>
      </c>
    </row>
    <row r="608" spans="1:7" x14ac:dyDescent="0.3">
      <c r="A608" s="1">
        <v>42971</v>
      </c>
      <c r="B608">
        <v>725.19</v>
      </c>
      <c r="C608">
        <v>724.7</v>
      </c>
      <c r="D608">
        <v>729.2</v>
      </c>
      <c r="E608">
        <v>723.53</v>
      </c>
      <c r="F608" t="s">
        <v>3743</v>
      </c>
      <c r="G608" s="3">
        <v>2.2000000000000001E-3</v>
      </c>
    </row>
    <row r="609" spans="1:7" x14ac:dyDescent="0.3">
      <c r="A609" s="1">
        <v>42972</v>
      </c>
      <c r="B609">
        <v>725.49</v>
      </c>
      <c r="C609">
        <v>728.22</v>
      </c>
      <c r="D609">
        <v>732.11</v>
      </c>
      <c r="E609">
        <v>720.93</v>
      </c>
      <c r="F609" t="s">
        <v>3060</v>
      </c>
      <c r="G609" s="3">
        <v>4.0000000000000002E-4</v>
      </c>
    </row>
    <row r="610" spans="1:7" x14ac:dyDescent="0.3">
      <c r="A610" s="1">
        <v>42976</v>
      </c>
      <c r="B610">
        <v>725.29</v>
      </c>
      <c r="C610">
        <v>720.31</v>
      </c>
      <c r="D610">
        <v>727.73</v>
      </c>
      <c r="E610">
        <v>716.99</v>
      </c>
      <c r="F610" t="s">
        <v>3099</v>
      </c>
      <c r="G610" s="3">
        <v>-2.9999999999999997E-4</v>
      </c>
    </row>
    <row r="611" spans="1:7" x14ac:dyDescent="0.3">
      <c r="A611" s="1">
        <v>42977</v>
      </c>
      <c r="B611">
        <v>731.64</v>
      </c>
      <c r="C611">
        <v>730.56</v>
      </c>
      <c r="D611">
        <v>735.84</v>
      </c>
      <c r="E611">
        <v>730.56</v>
      </c>
      <c r="F611" t="s">
        <v>2341</v>
      </c>
      <c r="G611" s="3">
        <v>8.8000000000000005E-3</v>
      </c>
    </row>
    <row r="612" spans="1:7" x14ac:dyDescent="0.3">
      <c r="A612" s="1">
        <v>42978</v>
      </c>
      <c r="B612">
        <v>733.01</v>
      </c>
      <c r="C612">
        <v>735.35</v>
      </c>
      <c r="D612">
        <v>739.65</v>
      </c>
      <c r="E612">
        <v>732.52</v>
      </c>
      <c r="F612" t="s">
        <v>1058</v>
      </c>
      <c r="G612" s="3">
        <v>1.9E-3</v>
      </c>
    </row>
    <row r="613" spans="1:7" x14ac:dyDescent="0.3">
      <c r="A613" s="1">
        <v>42979</v>
      </c>
      <c r="B613">
        <v>732.22</v>
      </c>
      <c r="C613">
        <v>733.49</v>
      </c>
      <c r="D613">
        <v>736.64</v>
      </c>
      <c r="E613">
        <v>730.76</v>
      </c>
      <c r="F613" t="s">
        <v>593</v>
      </c>
      <c r="G613" s="3">
        <v>-1.1000000000000001E-3</v>
      </c>
    </row>
    <row r="614" spans="1:7" x14ac:dyDescent="0.3">
      <c r="A614" s="1">
        <v>42982</v>
      </c>
      <c r="B614">
        <v>727.63</v>
      </c>
      <c r="C614">
        <v>726.95</v>
      </c>
      <c r="D614">
        <v>731.93</v>
      </c>
      <c r="E614">
        <v>725.58</v>
      </c>
      <c r="F614" t="s">
        <v>7103</v>
      </c>
      <c r="G614" s="3">
        <v>-6.3E-3</v>
      </c>
    </row>
    <row r="615" spans="1:7" x14ac:dyDescent="0.3">
      <c r="A615" s="1">
        <v>42983</v>
      </c>
      <c r="B615">
        <v>716.99</v>
      </c>
      <c r="C615">
        <v>728.51</v>
      </c>
      <c r="D615">
        <v>730.76</v>
      </c>
      <c r="E615">
        <v>715.91</v>
      </c>
      <c r="F615" t="s">
        <v>2618</v>
      </c>
      <c r="G615" s="3">
        <v>-1.46E-2</v>
      </c>
    </row>
    <row r="616" spans="1:7" x14ac:dyDescent="0.3">
      <c r="A616" s="1">
        <v>42984</v>
      </c>
      <c r="B616">
        <v>711.91</v>
      </c>
      <c r="C616">
        <v>713.57</v>
      </c>
      <c r="D616">
        <v>744.73</v>
      </c>
      <c r="E616">
        <v>707.22</v>
      </c>
      <c r="F616" t="s">
        <v>2097</v>
      </c>
      <c r="G616" s="3">
        <v>-7.1000000000000004E-3</v>
      </c>
    </row>
    <row r="617" spans="1:7" x14ac:dyDescent="0.3">
      <c r="A617" s="1">
        <v>42985</v>
      </c>
      <c r="B617">
        <v>706.93</v>
      </c>
      <c r="C617">
        <v>711.42</v>
      </c>
      <c r="D617">
        <v>714.06</v>
      </c>
      <c r="E617">
        <v>705.27</v>
      </c>
      <c r="F617" t="s">
        <v>6906</v>
      </c>
      <c r="G617" s="3">
        <v>-7.0000000000000001E-3</v>
      </c>
    </row>
    <row r="618" spans="1:7" x14ac:dyDescent="0.3">
      <c r="A618" s="1">
        <v>42986</v>
      </c>
      <c r="B618">
        <v>712.4</v>
      </c>
      <c r="C618">
        <v>705.85</v>
      </c>
      <c r="D618">
        <v>714.25</v>
      </c>
      <c r="E618">
        <v>704.68</v>
      </c>
      <c r="F618" t="s">
        <v>3465</v>
      </c>
      <c r="G618" s="3">
        <v>7.7000000000000002E-3</v>
      </c>
    </row>
    <row r="619" spans="1:7" x14ac:dyDescent="0.3">
      <c r="A619" s="1">
        <v>42989</v>
      </c>
      <c r="B619">
        <v>718.45</v>
      </c>
      <c r="C619">
        <v>715.23</v>
      </c>
      <c r="D619">
        <v>718.45</v>
      </c>
      <c r="E619">
        <v>712.1</v>
      </c>
      <c r="F619" t="s">
        <v>3442</v>
      </c>
      <c r="G619" s="3">
        <v>8.5000000000000006E-3</v>
      </c>
    </row>
    <row r="620" spans="1:7" x14ac:dyDescent="0.3">
      <c r="A620" s="1">
        <v>42990</v>
      </c>
      <c r="B620">
        <v>719.04</v>
      </c>
      <c r="C620">
        <v>718.94</v>
      </c>
      <c r="D620">
        <v>721.48</v>
      </c>
      <c r="E620">
        <v>715.52</v>
      </c>
      <c r="F620" t="s">
        <v>2331</v>
      </c>
      <c r="G620" s="3">
        <v>8.0000000000000004E-4</v>
      </c>
    </row>
    <row r="621" spans="1:7" x14ac:dyDescent="0.3">
      <c r="A621" s="1">
        <v>42991</v>
      </c>
      <c r="B621">
        <v>715.03</v>
      </c>
      <c r="C621">
        <v>712.4</v>
      </c>
      <c r="D621">
        <v>718.36</v>
      </c>
      <c r="E621">
        <v>708.39</v>
      </c>
      <c r="F621" t="s">
        <v>2251</v>
      </c>
      <c r="G621" s="3">
        <v>-5.5999999999999999E-3</v>
      </c>
    </row>
    <row r="622" spans="1:7" x14ac:dyDescent="0.3">
      <c r="A622" s="1">
        <v>42992</v>
      </c>
      <c r="B622">
        <v>704</v>
      </c>
      <c r="C622">
        <v>714.74</v>
      </c>
      <c r="D622">
        <v>717.67</v>
      </c>
      <c r="E622">
        <v>702.63</v>
      </c>
      <c r="F622" t="s">
        <v>4036</v>
      </c>
      <c r="G622" s="3">
        <v>-1.54E-2</v>
      </c>
    </row>
    <row r="623" spans="1:7" x14ac:dyDescent="0.3">
      <c r="A623" s="1">
        <v>42993</v>
      </c>
      <c r="B623">
        <v>691.5</v>
      </c>
      <c r="C623">
        <v>703.22</v>
      </c>
      <c r="D623">
        <v>711.14</v>
      </c>
      <c r="E623">
        <v>688.76</v>
      </c>
      <c r="F623" t="s">
        <v>7102</v>
      </c>
      <c r="G623" s="3">
        <v>-1.78E-2</v>
      </c>
    </row>
    <row r="624" spans="1:7" x14ac:dyDescent="0.3">
      <c r="A624" s="1">
        <v>42996</v>
      </c>
      <c r="B624">
        <v>701.95</v>
      </c>
      <c r="C624">
        <v>699.11</v>
      </c>
      <c r="D624">
        <v>702.63</v>
      </c>
      <c r="E624">
        <v>697.16</v>
      </c>
      <c r="F624" t="s">
        <v>3290</v>
      </c>
      <c r="G624" s="3">
        <v>1.5100000000000001E-2</v>
      </c>
    </row>
    <row r="625" spans="1:7" x14ac:dyDescent="0.3">
      <c r="A625" s="1">
        <v>42997</v>
      </c>
      <c r="B625">
        <v>710.05</v>
      </c>
      <c r="C625">
        <v>709.16</v>
      </c>
      <c r="D625">
        <v>710.44</v>
      </c>
      <c r="E625">
        <v>705.46</v>
      </c>
      <c r="F625" t="s">
        <v>6808</v>
      </c>
      <c r="G625" s="3">
        <v>1.15E-2</v>
      </c>
    </row>
    <row r="626" spans="1:7" x14ac:dyDescent="0.3">
      <c r="A626" s="1">
        <v>42998</v>
      </c>
      <c r="B626">
        <v>706.15</v>
      </c>
      <c r="C626">
        <v>709.08</v>
      </c>
      <c r="D626">
        <v>710.87</v>
      </c>
      <c r="E626">
        <v>703.31</v>
      </c>
      <c r="F626" t="s">
        <v>7101</v>
      </c>
      <c r="G626" s="3">
        <v>-5.4999999999999997E-3</v>
      </c>
    </row>
    <row r="627" spans="1:7" x14ac:dyDescent="0.3">
      <c r="A627" s="1">
        <v>42999</v>
      </c>
      <c r="B627">
        <v>704.78</v>
      </c>
      <c r="C627">
        <v>709.17</v>
      </c>
      <c r="D627">
        <v>715.33</v>
      </c>
      <c r="E627">
        <v>704.5</v>
      </c>
      <c r="F627" t="s">
        <v>676</v>
      </c>
      <c r="G627" s="3">
        <v>-1.9E-3</v>
      </c>
    </row>
    <row r="628" spans="1:7" x14ac:dyDescent="0.3">
      <c r="A628" s="1">
        <v>43000</v>
      </c>
      <c r="B628">
        <v>710.15</v>
      </c>
      <c r="C628">
        <v>701.36</v>
      </c>
      <c r="D628">
        <v>710.15</v>
      </c>
      <c r="E628">
        <v>698.33</v>
      </c>
      <c r="F628" t="s">
        <v>929</v>
      </c>
      <c r="G628" s="3">
        <v>7.6E-3</v>
      </c>
    </row>
    <row r="629" spans="1:7" x14ac:dyDescent="0.3">
      <c r="A629" s="1">
        <v>43003</v>
      </c>
      <c r="B629">
        <v>704.39</v>
      </c>
      <c r="C629">
        <v>704.97</v>
      </c>
      <c r="D629">
        <v>708.1</v>
      </c>
      <c r="E629">
        <v>702.83</v>
      </c>
      <c r="F629" t="s">
        <v>2703</v>
      </c>
      <c r="G629" s="3">
        <v>-8.0999999999999996E-3</v>
      </c>
    </row>
    <row r="630" spans="1:7" x14ac:dyDescent="0.3">
      <c r="A630" s="1">
        <v>43004</v>
      </c>
      <c r="B630">
        <v>702.53</v>
      </c>
      <c r="C630">
        <v>702.73</v>
      </c>
      <c r="D630">
        <v>707.81</v>
      </c>
      <c r="E630">
        <v>701.46</v>
      </c>
      <c r="F630" t="s">
        <v>3511</v>
      </c>
      <c r="G630" s="3">
        <v>-2.5999999999999999E-3</v>
      </c>
    </row>
    <row r="631" spans="1:7" x14ac:dyDescent="0.3">
      <c r="A631" s="1">
        <v>43005</v>
      </c>
      <c r="B631">
        <v>712.98</v>
      </c>
      <c r="C631">
        <v>707.22</v>
      </c>
      <c r="D631">
        <v>717.87</v>
      </c>
      <c r="E631">
        <v>702.24</v>
      </c>
      <c r="F631" t="s">
        <v>1506</v>
      </c>
      <c r="G631" s="3">
        <v>1.49E-2</v>
      </c>
    </row>
    <row r="632" spans="1:7" x14ac:dyDescent="0.3">
      <c r="A632" s="1">
        <v>43006</v>
      </c>
      <c r="B632">
        <v>714.74</v>
      </c>
      <c r="C632">
        <v>716.79</v>
      </c>
      <c r="D632">
        <v>719.82</v>
      </c>
      <c r="E632">
        <v>706.81</v>
      </c>
      <c r="F632" t="s">
        <v>3495</v>
      </c>
      <c r="G632" s="3">
        <v>2.5000000000000001E-3</v>
      </c>
    </row>
    <row r="633" spans="1:7" x14ac:dyDescent="0.3">
      <c r="A633" s="1">
        <v>43007</v>
      </c>
      <c r="B633">
        <v>719.92</v>
      </c>
      <c r="C633">
        <v>712.89</v>
      </c>
      <c r="D633">
        <v>724.22</v>
      </c>
      <c r="E633">
        <v>712.1</v>
      </c>
      <c r="F633" t="s">
        <v>7008</v>
      </c>
      <c r="G633" s="3">
        <v>7.1999999999999998E-3</v>
      </c>
    </row>
    <row r="634" spans="1:7" x14ac:dyDescent="0.3">
      <c r="A634" s="1">
        <v>43010</v>
      </c>
      <c r="B634">
        <v>722.46</v>
      </c>
      <c r="C634">
        <v>719.43</v>
      </c>
      <c r="D634">
        <v>723.63</v>
      </c>
      <c r="E634">
        <v>718.06</v>
      </c>
      <c r="F634" t="s">
        <v>3366</v>
      </c>
      <c r="G634" s="3">
        <v>3.5000000000000001E-3</v>
      </c>
    </row>
    <row r="635" spans="1:7" x14ac:dyDescent="0.3">
      <c r="A635" s="1">
        <v>43011</v>
      </c>
      <c r="B635">
        <v>729.98</v>
      </c>
      <c r="C635">
        <v>724.9</v>
      </c>
      <c r="D635">
        <v>730.08</v>
      </c>
      <c r="E635">
        <v>720.94</v>
      </c>
      <c r="F635" t="s">
        <v>1326</v>
      </c>
      <c r="G635" s="3">
        <v>1.04E-2</v>
      </c>
    </row>
    <row r="636" spans="1:7" x14ac:dyDescent="0.3">
      <c r="A636" s="1">
        <v>43012</v>
      </c>
      <c r="B636">
        <v>731.54</v>
      </c>
      <c r="C636">
        <v>731.44</v>
      </c>
      <c r="D636">
        <v>735.74</v>
      </c>
      <c r="E636">
        <v>727.93</v>
      </c>
      <c r="F636" t="s">
        <v>3292</v>
      </c>
      <c r="G636" s="3">
        <v>2.0999999999999999E-3</v>
      </c>
    </row>
    <row r="637" spans="1:7" x14ac:dyDescent="0.3">
      <c r="A637" s="1">
        <v>43013</v>
      </c>
      <c r="B637">
        <v>737.69</v>
      </c>
      <c r="C637">
        <v>730.66</v>
      </c>
      <c r="D637">
        <v>738.38</v>
      </c>
      <c r="E637">
        <v>728.32</v>
      </c>
      <c r="F637" t="s">
        <v>27</v>
      </c>
      <c r="G637" s="3">
        <v>8.3999999999999995E-3</v>
      </c>
    </row>
    <row r="638" spans="1:7" x14ac:dyDescent="0.3">
      <c r="A638" s="1">
        <v>43014</v>
      </c>
      <c r="B638">
        <v>739.26</v>
      </c>
      <c r="C638">
        <v>738.38</v>
      </c>
      <c r="D638">
        <v>740.62</v>
      </c>
      <c r="E638">
        <v>730.42</v>
      </c>
      <c r="F638" t="s">
        <v>407</v>
      </c>
      <c r="G638" s="3">
        <v>2.0999999999999999E-3</v>
      </c>
    </row>
    <row r="639" spans="1:7" x14ac:dyDescent="0.3">
      <c r="A639" s="1">
        <v>43017</v>
      </c>
      <c r="B639">
        <v>737.99</v>
      </c>
      <c r="C639">
        <v>739.06</v>
      </c>
      <c r="D639">
        <v>741.5</v>
      </c>
      <c r="E639">
        <v>736.33</v>
      </c>
      <c r="F639" t="s">
        <v>3347</v>
      </c>
      <c r="G639" s="3">
        <v>-1.6999999999999999E-3</v>
      </c>
    </row>
    <row r="640" spans="1:7" x14ac:dyDescent="0.3">
      <c r="A640" s="1">
        <v>43018</v>
      </c>
      <c r="B640">
        <v>745.61</v>
      </c>
      <c r="C640">
        <v>749.51</v>
      </c>
      <c r="D640">
        <v>751.95</v>
      </c>
      <c r="E640">
        <v>742.77</v>
      </c>
      <c r="F640" t="s">
        <v>2942</v>
      </c>
      <c r="G640" s="3">
        <v>1.03E-2</v>
      </c>
    </row>
    <row r="641" spans="1:7" x14ac:dyDescent="0.3">
      <c r="A641" s="1">
        <v>43019</v>
      </c>
      <c r="B641">
        <v>740.72</v>
      </c>
      <c r="C641">
        <v>747.17</v>
      </c>
      <c r="D641">
        <v>748.42</v>
      </c>
      <c r="E641">
        <v>736.72</v>
      </c>
      <c r="F641" t="s">
        <v>3264</v>
      </c>
      <c r="G641" s="3">
        <v>-6.6E-3</v>
      </c>
    </row>
    <row r="642" spans="1:7" x14ac:dyDescent="0.3">
      <c r="A642" s="1">
        <v>43020</v>
      </c>
      <c r="B642">
        <v>729.59</v>
      </c>
      <c r="C642">
        <v>734.96</v>
      </c>
      <c r="D642">
        <v>735.51</v>
      </c>
      <c r="E642">
        <v>729.2</v>
      </c>
      <c r="F642" t="s">
        <v>3927</v>
      </c>
      <c r="G642" s="3">
        <v>-1.4999999999999999E-2</v>
      </c>
    </row>
    <row r="643" spans="1:7" x14ac:dyDescent="0.3">
      <c r="A643" s="1">
        <v>43021</v>
      </c>
      <c r="B643">
        <v>721.77</v>
      </c>
      <c r="C643">
        <v>724.02</v>
      </c>
      <c r="D643">
        <v>740.63</v>
      </c>
      <c r="E643">
        <v>721.41</v>
      </c>
      <c r="F643" t="s">
        <v>3750</v>
      </c>
      <c r="G643" s="3">
        <v>-1.0699999999999999E-2</v>
      </c>
    </row>
    <row r="644" spans="1:7" x14ac:dyDescent="0.3">
      <c r="A644" s="1">
        <v>43024</v>
      </c>
      <c r="B644">
        <v>726.56</v>
      </c>
      <c r="C644">
        <v>724.9</v>
      </c>
      <c r="D644">
        <v>727.83</v>
      </c>
      <c r="E644">
        <v>722.16</v>
      </c>
      <c r="F644" t="s">
        <v>2277</v>
      </c>
      <c r="G644" s="3">
        <v>6.6E-3</v>
      </c>
    </row>
    <row r="645" spans="1:7" x14ac:dyDescent="0.3">
      <c r="A645" s="1">
        <v>43025</v>
      </c>
      <c r="B645">
        <v>726.17</v>
      </c>
      <c r="C645">
        <v>727.34</v>
      </c>
      <c r="D645">
        <v>730.34</v>
      </c>
      <c r="E645">
        <v>724.8</v>
      </c>
      <c r="F645" t="s">
        <v>7075</v>
      </c>
      <c r="G645" s="3">
        <v>-5.0000000000000001E-4</v>
      </c>
    </row>
    <row r="646" spans="1:7" x14ac:dyDescent="0.3">
      <c r="A646" s="1">
        <v>43026</v>
      </c>
      <c r="B646">
        <v>730.86</v>
      </c>
      <c r="C646">
        <v>729.59</v>
      </c>
      <c r="D646">
        <v>732.81</v>
      </c>
      <c r="E646">
        <v>725.8</v>
      </c>
      <c r="F646" t="s">
        <v>3703</v>
      </c>
      <c r="G646" s="3">
        <v>6.4999999999999997E-3</v>
      </c>
    </row>
    <row r="647" spans="1:7" x14ac:dyDescent="0.3">
      <c r="A647" s="1">
        <v>43027</v>
      </c>
      <c r="B647">
        <v>725.58</v>
      </c>
      <c r="C647">
        <v>726.66</v>
      </c>
      <c r="D647">
        <v>729.1</v>
      </c>
      <c r="E647">
        <v>720.89</v>
      </c>
      <c r="F647" t="s">
        <v>7100</v>
      </c>
      <c r="G647" s="3">
        <v>-7.1999999999999998E-3</v>
      </c>
    </row>
    <row r="648" spans="1:7" x14ac:dyDescent="0.3">
      <c r="A648" s="1">
        <v>43028</v>
      </c>
      <c r="B648">
        <v>731.15</v>
      </c>
      <c r="C648">
        <v>730.76</v>
      </c>
      <c r="D648">
        <v>733.2</v>
      </c>
      <c r="E648">
        <v>656.48</v>
      </c>
      <c r="F648" t="s">
        <v>3011</v>
      </c>
      <c r="G648" s="3">
        <v>7.7000000000000002E-3</v>
      </c>
    </row>
    <row r="649" spans="1:7" x14ac:dyDescent="0.3">
      <c r="A649" s="1">
        <v>43031</v>
      </c>
      <c r="B649">
        <v>726.17</v>
      </c>
      <c r="C649">
        <v>728.32</v>
      </c>
      <c r="D649">
        <v>729.1</v>
      </c>
      <c r="E649">
        <v>725.68</v>
      </c>
      <c r="F649" t="s">
        <v>3397</v>
      </c>
      <c r="G649" s="3">
        <v>-6.7999999999999996E-3</v>
      </c>
    </row>
    <row r="650" spans="1:7" x14ac:dyDescent="0.3">
      <c r="A650" s="1">
        <v>43032</v>
      </c>
      <c r="B650">
        <v>729.39</v>
      </c>
      <c r="C650">
        <v>723.43</v>
      </c>
      <c r="D650">
        <v>737.59</v>
      </c>
      <c r="E650">
        <v>721.77</v>
      </c>
      <c r="F650" t="s">
        <v>2353</v>
      </c>
      <c r="G650" s="3">
        <v>4.4000000000000003E-3</v>
      </c>
    </row>
    <row r="651" spans="1:7" x14ac:dyDescent="0.3">
      <c r="A651" s="1">
        <v>43033</v>
      </c>
      <c r="B651">
        <v>724.61</v>
      </c>
      <c r="C651">
        <v>730.27</v>
      </c>
      <c r="D651">
        <v>733.98</v>
      </c>
      <c r="E651">
        <v>723.28</v>
      </c>
      <c r="F651" t="s">
        <v>3555</v>
      </c>
      <c r="G651" s="3">
        <v>-6.6E-3</v>
      </c>
    </row>
    <row r="652" spans="1:7" x14ac:dyDescent="0.3">
      <c r="A652" s="1">
        <v>43034</v>
      </c>
      <c r="B652">
        <v>729.49</v>
      </c>
      <c r="C652">
        <v>727.05</v>
      </c>
      <c r="D652">
        <v>731.89</v>
      </c>
      <c r="E652">
        <v>723.43</v>
      </c>
      <c r="F652" t="s">
        <v>7099</v>
      </c>
      <c r="G652" s="3">
        <v>6.7000000000000002E-3</v>
      </c>
    </row>
    <row r="653" spans="1:7" x14ac:dyDescent="0.3">
      <c r="A653" s="1">
        <v>43035</v>
      </c>
      <c r="B653">
        <v>730.86</v>
      </c>
      <c r="C653">
        <v>735.94</v>
      </c>
      <c r="D653">
        <v>736.13</v>
      </c>
      <c r="E653">
        <v>727.11</v>
      </c>
      <c r="F653" t="s">
        <v>3471</v>
      </c>
      <c r="G653" s="3">
        <v>1.9E-3</v>
      </c>
    </row>
    <row r="654" spans="1:7" x14ac:dyDescent="0.3">
      <c r="A654" s="1">
        <v>43038</v>
      </c>
      <c r="B654">
        <v>719.82</v>
      </c>
      <c r="C654">
        <v>733.49</v>
      </c>
      <c r="D654">
        <v>737.21</v>
      </c>
      <c r="E654">
        <v>717.87</v>
      </c>
      <c r="F654" t="s">
        <v>4007</v>
      </c>
      <c r="G654" s="3">
        <v>-1.5100000000000001E-2</v>
      </c>
    </row>
    <row r="655" spans="1:7" x14ac:dyDescent="0.3">
      <c r="A655" s="1">
        <v>43039</v>
      </c>
      <c r="B655">
        <v>717.18</v>
      </c>
      <c r="C655">
        <v>719.82</v>
      </c>
      <c r="D655">
        <v>727.66</v>
      </c>
      <c r="E655">
        <v>715.91</v>
      </c>
      <c r="F655" t="s">
        <v>7098</v>
      </c>
      <c r="G655" s="3">
        <v>-3.7000000000000002E-3</v>
      </c>
    </row>
    <row r="656" spans="1:7" x14ac:dyDescent="0.3">
      <c r="A656" s="1">
        <v>43040</v>
      </c>
      <c r="B656">
        <v>715.62</v>
      </c>
      <c r="C656">
        <v>722.46</v>
      </c>
      <c r="D656">
        <v>721.38</v>
      </c>
      <c r="E656">
        <v>714.25</v>
      </c>
      <c r="F656" t="s">
        <v>7097</v>
      </c>
      <c r="G656" s="3">
        <v>-2.2000000000000001E-3</v>
      </c>
    </row>
    <row r="657" spans="1:7" x14ac:dyDescent="0.3">
      <c r="A657" s="1">
        <v>43041</v>
      </c>
      <c r="B657">
        <v>720.02</v>
      </c>
      <c r="C657">
        <v>714.94</v>
      </c>
      <c r="D657">
        <v>721.19</v>
      </c>
      <c r="E657">
        <v>711.32</v>
      </c>
      <c r="F657" t="s">
        <v>1387</v>
      </c>
      <c r="G657" s="3">
        <v>6.1000000000000004E-3</v>
      </c>
    </row>
    <row r="658" spans="1:7" x14ac:dyDescent="0.3">
      <c r="A658" s="1">
        <v>43042</v>
      </c>
      <c r="B658">
        <v>720.89</v>
      </c>
      <c r="C658">
        <v>724.12</v>
      </c>
      <c r="D658">
        <v>724.12</v>
      </c>
      <c r="E658">
        <v>719.63</v>
      </c>
      <c r="F658" t="s">
        <v>536</v>
      </c>
      <c r="G658" s="3">
        <v>1.1999999999999999E-3</v>
      </c>
    </row>
    <row r="659" spans="1:7" x14ac:dyDescent="0.3">
      <c r="A659" s="1">
        <v>43045</v>
      </c>
      <c r="B659">
        <v>715.82</v>
      </c>
      <c r="C659">
        <v>718.45</v>
      </c>
      <c r="D659">
        <v>720.7</v>
      </c>
      <c r="E659">
        <v>714.74</v>
      </c>
      <c r="F659" t="s">
        <v>6796</v>
      </c>
      <c r="G659" s="3">
        <v>-7.0000000000000001E-3</v>
      </c>
    </row>
    <row r="660" spans="1:7" x14ac:dyDescent="0.3">
      <c r="A660" s="1">
        <v>43046</v>
      </c>
      <c r="B660">
        <v>715.82</v>
      </c>
      <c r="C660">
        <v>720.8</v>
      </c>
      <c r="D660">
        <v>720.8</v>
      </c>
      <c r="E660">
        <v>714.25</v>
      </c>
      <c r="F660" t="s">
        <v>1630</v>
      </c>
      <c r="G660" s="3">
        <v>0</v>
      </c>
    </row>
    <row r="661" spans="1:7" x14ac:dyDescent="0.3">
      <c r="A661" s="1">
        <v>43047</v>
      </c>
      <c r="B661">
        <v>720.89</v>
      </c>
      <c r="C661">
        <v>715.82</v>
      </c>
      <c r="D661">
        <v>721.97</v>
      </c>
      <c r="E661">
        <v>714.06</v>
      </c>
      <c r="F661" t="s">
        <v>2492</v>
      </c>
      <c r="G661" s="3">
        <v>7.1000000000000004E-3</v>
      </c>
    </row>
    <row r="662" spans="1:7" x14ac:dyDescent="0.3">
      <c r="A662" s="1">
        <v>43048</v>
      </c>
      <c r="B662">
        <v>725</v>
      </c>
      <c r="C662">
        <v>719.82</v>
      </c>
      <c r="D662">
        <v>729.2</v>
      </c>
      <c r="E662">
        <v>719.82</v>
      </c>
      <c r="F662" t="s">
        <v>7096</v>
      </c>
      <c r="G662" s="3">
        <v>5.7000000000000002E-3</v>
      </c>
    </row>
    <row r="663" spans="1:7" x14ac:dyDescent="0.3">
      <c r="A663" s="1">
        <v>43049</v>
      </c>
      <c r="B663">
        <v>724.02</v>
      </c>
      <c r="C663">
        <v>723.92</v>
      </c>
      <c r="D663">
        <v>724.02</v>
      </c>
      <c r="E663">
        <v>720.5</v>
      </c>
      <c r="F663" t="s">
        <v>3877</v>
      </c>
      <c r="G663" s="3">
        <v>-1.4E-3</v>
      </c>
    </row>
    <row r="664" spans="1:7" x14ac:dyDescent="0.3">
      <c r="A664" s="1">
        <v>43052</v>
      </c>
      <c r="B664">
        <v>716.99</v>
      </c>
      <c r="C664">
        <v>722.75</v>
      </c>
      <c r="D664">
        <v>723.34</v>
      </c>
      <c r="E664">
        <v>715.82</v>
      </c>
      <c r="F664" t="s">
        <v>6900</v>
      </c>
      <c r="G664" s="3">
        <v>-9.7000000000000003E-3</v>
      </c>
    </row>
    <row r="665" spans="1:7" x14ac:dyDescent="0.3">
      <c r="A665" s="1">
        <v>43053</v>
      </c>
      <c r="B665">
        <v>718.84</v>
      </c>
      <c r="C665">
        <v>716.6</v>
      </c>
      <c r="D665">
        <v>720.32</v>
      </c>
      <c r="E665">
        <v>714.06</v>
      </c>
      <c r="F665" t="s">
        <v>6694</v>
      </c>
      <c r="G665" s="3">
        <v>2.5999999999999999E-3</v>
      </c>
    </row>
    <row r="666" spans="1:7" x14ac:dyDescent="0.3">
      <c r="A666" s="1">
        <v>43054</v>
      </c>
      <c r="B666">
        <v>718.36</v>
      </c>
      <c r="C666">
        <v>715.43</v>
      </c>
      <c r="D666">
        <v>718.65</v>
      </c>
      <c r="E666">
        <v>711.62</v>
      </c>
      <c r="F666" t="s">
        <v>7016</v>
      </c>
      <c r="G666" s="3">
        <v>-6.9999999999999999E-4</v>
      </c>
    </row>
    <row r="667" spans="1:7" x14ac:dyDescent="0.3">
      <c r="A667" s="1">
        <v>43055</v>
      </c>
      <c r="B667">
        <v>715.33</v>
      </c>
      <c r="C667">
        <v>717.48</v>
      </c>
      <c r="D667">
        <v>719.72</v>
      </c>
      <c r="E667">
        <v>712.98</v>
      </c>
      <c r="F667" t="s">
        <v>3416</v>
      </c>
      <c r="G667" s="3">
        <v>-4.1999999999999997E-3</v>
      </c>
    </row>
    <row r="668" spans="1:7" x14ac:dyDescent="0.3">
      <c r="A668" s="1">
        <v>43056</v>
      </c>
      <c r="B668">
        <v>714.55</v>
      </c>
      <c r="C668">
        <v>710.44</v>
      </c>
      <c r="D668">
        <v>716.01</v>
      </c>
      <c r="E668">
        <v>709.47</v>
      </c>
      <c r="F668" t="s">
        <v>542</v>
      </c>
      <c r="G668" s="3">
        <v>-1.1000000000000001E-3</v>
      </c>
    </row>
    <row r="669" spans="1:7" x14ac:dyDescent="0.3">
      <c r="A669" s="1">
        <v>43059</v>
      </c>
      <c r="B669">
        <v>712.5</v>
      </c>
      <c r="C669">
        <v>710.93</v>
      </c>
      <c r="D669">
        <v>713.96</v>
      </c>
      <c r="E669">
        <v>708</v>
      </c>
      <c r="F669" t="s">
        <v>4080</v>
      </c>
      <c r="G669" s="3">
        <v>-2.8999999999999998E-3</v>
      </c>
    </row>
    <row r="670" spans="1:7" x14ac:dyDescent="0.3">
      <c r="A670" s="1">
        <v>43060</v>
      </c>
      <c r="B670">
        <v>712.59</v>
      </c>
      <c r="C670">
        <v>711.03</v>
      </c>
      <c r="D670">
        <v>715.03</v>
      </c>
      <c r="E670">
        <v>707.9</v>
      </c>
      <c r="F670" t="s">
        <v>7096</v>
      </c>
      <c r="G670" s="3">
        <v>1E-4</v>
      </c>
    </row>
    <row r="671" spans="1:7" x14ac:dyDescent="0.3">
      <c r="A671" s="1">
        <v>43061</v>
      </c>
      <c r="B671">
        <v>721.58</v>
      </c>
      <c r="C671">
        <v>724.41</v>
      </c>
      <c r="D671">
        <v>725.68</v>
      </c>
      <c r="E671">
        <v>720.6</v>
      </c>
      <c r="F671" t="s">
        <v>2339</v>
      </c>
      <c r="G671" s="3">
        <v>1.26E-2</v>
      </c>
    </row>
    <row r="672" spans="1:7" x14ac:dyDescent="0.3">
      <c r="A672" s="1">
        <v>43062</v>
      </c>
      <c r="B672">
        <v>714.74</v>
      </c>
      <c r="C672">
        <v>716.4</v>
      </c>
      <c r="D672">
        <v>717.48</v>
      </c>
      <c r="E672">
        <v>714.16</v>
      </c>
      <c r="F672" t="s">
        <v>3222</v>
      </c>
      <c r="G672" s="3">
        <v>-9.4999999999999998E-3</v>
      </c>
    </row>
    <row r="673" spans="1:7" x14ac:dyDescent="0.3">
      <c r="A673" s="1">
        <v>43063</v>
      </c>
      <c r="B673">
        <v>718.55</v>
      </c>
      <c r="C673">
        <v>716.11</v>
      </c>
      <c r="D673">
        <v>719.72</v>
      </c>
      <c r="E673">
        <v>715.43</v>
      </c>
      <c r="F673" t="s">
        <v>3172</v>
      </c>
      <c r="G673" s="3">
        <v>5.3E-3</v>
      </c>
    </row>
    <row r="674" spans="1:7" x14ac:dyDescent="0.3">
      <c r="A674" s="1">
        <v>43066</v>
      </c>
      <c r="B674">
        <v>718.45</v>
      </c>
      <c r="C674">
        <v>721.38</v>
      </c>
      <c r="D674">
        <v>723.14</v>
      </c>
      <c r="E674">
        <v>718.06</v>
      </c>
      <c r="F674" t="s">
        <v>2248</v>
      </c>
      <c r="G674" s="3">
        <v>-1E-4</v>
      </c>
    </row>
    <row r="675" spans="1:7" x14ac:dyDescent="0.3">
      <c r="A675" s="1">
        <v>43067</v>
      </c>
      <c r="B675">
        <v>727.93</v>
      </c>
      <c r="C675">
        <v>722.36</v>
      </c>
      <c r="D675">
        <v>729.49</v>
      </c>
      <c r="E675">
        <v>720.99</v>
      </c>
      <c r="F675" t="s">
        <v>1486</v>
      </c>
      <c r="G675" s="3">
        <v>1.32E-2</v>
      </c>
    </row>
    <row r="676" spans="1:7" x14ac:dyDescent="0.3">
      <c r="A676" s="1">
        <v>43068</v>
      </c>
      <c r="B676">
        <v>725.88</v>
      </c>
      <c r="C676">
        <v>727.93</v>
      </c>
      <c r="D676">
        <v>729.78</v>
      </c>
      <c r="E676">
        <v>722.95</v>
      </c>
      <c r="F676" t="s">
        <v>1938</v>
      </c>
      <c r="G676" s="3">
        <v>-2.8E-3</v>
      </c>
    </row>
    <row r="677" spans="1:7" x14ac:dyDescent="0.3">
      <c r="A677" s="1">
        <v>43069</v>
      </c>
      <c r="B677">
        <v>716.89</v>
      </c>
      <c r="C677">
        <v>722.95</v>
      </c>
      <c r="D677">
        <v>730.37</v>
      </c>
      <c r="E677">
        <v>716.89</v>
      </c>
      <c r="F677" t="s">
        <v>7095</v>
      </c>
      <c r="G677" s="3">
        <v>-1.24E-2</v>
      </c>
    </row>
    <row r="678" spans="1:7" x14ac:dyDescent="0.3">
      <c r="A678" s="1">
        <v>43070</v>
      </c>
      <c r="B678">
        <v>712.79</v>
      </c>
      <c r="C678">
        <v>717.18</v>
      </c>
      <c r="D678">
        <v>720.6</v>
      </c>
      <c r="E678">
        <v>712.3</v>
      </c>
      <c r="F678" t="s">
        <v>3072</v>
      </c>
      <c r="G678" s="3">
        <v>-5.7000000000000002E-3</v>
      </c>
    </row>
    <row r="679" spans="1:7" x14ac:dyDescent="0.3">
      <c r="A679" s="1">
        <v>43073</v>
      </c>
      <c r="B679">
        <v>715.82</v>
      </c>
      <c r="C679">
        <v>720.7</v>
      </c>
      <c r="D679">
        <v>722.65</v>
      </c>
      <c r="E679">
        <v>714.06</v>
      </c>
      <c r="F679" t="s">
        <v>3438</v>
      </c>
      <c r="G679" s="3">
        <v>4.3E-3</v>
      </c>
    </row>
    <row r="680" spans="1:7" x14ac:dyDescent="0.3">
      <c r="A680" s="1">
        <v>43074</v>
      </c>
      <c r="B680">
        <v>714.55</v>
      </c>
      <c r="C680">
        <v>719.82</v>
      </c>
      <c r="D680">
        <v>721.29</v>
      </c>
      <c r="E680">
        <v>713.18</v>
      </c>
      <c r="F680" t="s">
        <v>585</v>
      </c>
      <c r="G680" s="3">
        <v>-1.8E-3</v>
      </c>
    </row>
    <row r="681" spans="1:7" x14ac:dyDescent="0.3">
      <c r="A681" s="1">
        <v>43075</v>
      </c>
      <c r="B681">
        <v>708</v>
      </c>
      <c r="C681">
        <v>710.15</v>
      </c>
      <c r="D681">
        <v>711.32</v>
      </c>
      <c r="E681">
        <v>707.42</v>
      </c>
      <c r="F681" t="s">
        <v>7094</v>
      </c>
      <c r="G681" s="3">
        <v>-9.1999999999999998E-3</v>
      </c>
    </row>
    <row r="682" spans="1:7" x14ac:dyDescent="0.3">
      <c r="A682" s="1">
        <v>43076</v>
      </c>
      <c r="B682">
        <v>708.78</v>
      </c>
      <c r="C682">
        <v>712.79</v>
      </c>
      <c r="D682">
        <v>712.79</v>
      </c>
      <c r="E682">
        <v>705.27</v>
      </c>
      <c r="F682" t="s">
        <v>2228</v>
      </c>
      <c r="G682" s="3">
        <v>1.1000000000000001E-3</v>
      </c>
    </row>
    <row r="683" spans="1:7" x14ac:dyDescent="0.3">
      <c r="A683" s="1">
        <v>43077</v>
      </c>
      <c r="B683">
        <v>716.11</v>
      </c>
      <c r="C683">
        <v>711.23</v>
      </c>
      <c r="D683">
        <v>718.45</v>
      </c>
      <c r="E683">
        <v>708.69</v>
      </c>
      <c r="F683" t="s">
        <v>2083</v>
      </c>
      <c r="G683" s="3">
        <v>1.03E-2</v>
      </c>
    </row>
    <row r="684" spans="1:7" x14ac:dyDescent="0.3">
      <c r="A684" s="1">
        <v>43080</v>
      </c>
      <c r="B684">
        <v>734.18</v>
      </c>
      <c r="C684">
        <v>729.39</v>
      </c>
      <c r="D684">
        <v>734.18</v>
      </c>
      <c r="E684">
        <v>728.02</v>
      </c>
      <c r="F684" t="s">
        <v>2106</v>
      </c>
      <c r="G684" s="3">
        <v>2.52E-2</v>
      </c>
    </row>
    <row r="685" spans="1:7" x14ac:dyDescent="0.3">
      <c r="A685" s="1">
        <v>43081</v>
      </c>
      <c r="B685">
        <v>739.45</v>
      </c>
      <c r="C685">
        <v>735.94</v>
      </c>
      <c r="D685">
        <v>739.45</v>
      </c>
      <c r="E685">
        <v>729.2</v>
      </c>
      <c r="F685" t="s">
        <v>2994</v>
      </c>
      <c r="G685" s="3">
        <v>7.1999999999999998E-3</v>
      </c>
    </row>
    <row r="686" spans="1:7" x14ac:dyDescent="0.3">
      <c r="A686" s="1">
        <v>43082</v>
      </c>
      <c r="B686">
        <v>750.88</v>
      </c>
      <c r="C686">
        <v>748.63</v>
      </c>
      <c r="D686">
        <v>755.18</v>
      </c>
      <c r="E686">
        <v>747.85</v>
      </c>
      <c r="F686" t="s">
        <v>1743</v>
      </c>
      <c r="G686" s="3">
        <v>1.55E-2</v>
      </c>
    </row>
    <row r="687" spans="1:7" x14ac:dyDescent="0.3">
      <c r="A687" s="1">
        <v>43083</v>
      </c>
      <c r="B687">
        <v>738.87</v>
      </c>
      <c r="C687">
        <v>742.58</v>
      </c>
      <c r="D687">
        <v>743.07</v>
      </c>
      <c r="E687">
        <v>738.87</v>
      </c>
      <c r="F687" t="s">
        <v>7093</v>
      </c>
      <c r="G687" s="3">
        <v>-1.6E-2</v>
      </c>
    </row>
    <row r="688" spans="1:7" x14ac:dyDescent="0.3">
      <c r="A688" s="1">
        <v>43084</v>
      </c>
      <c r="B688">
        <v>733.98</v>
      </c>
      <c r="C688">
        <v>732.52</v>
      </c>
      <c r="D688">
        <v>736.62</v>
      </c>
      <c r="E688">
        <v>731.35</v>
      </c>
      <c r="F688" t="s">
        <v>7092</v>
      </c>
      <c r="G688" s="3">
        <v>-6.6E-3</v>
      </c>
    </row>
    <row r="689" spans="1:7" x14ac:dyDescent="0.3">
      <c r="A689" s="1">
        <v>43087</v>
      </c>
      <c r="B689">
        <v>738.48</v>
      </c>
      <c r="C689">
        <v>737.5</v>
      </c>
      <c r="D689">
        <v>740.23</v>
      </c>
      <c r="E689">
        <v>735.06</v>
      </c>
      <c r="F689" t="s">
        <v>7081</v>
      </c>
      <c r="G689" s="3">
        <v>6.1000000000000004E-3</v>
      </c>
    </row>
    <row r="690" spans="1:7" x14ac:dyDescent="0.3">
      <c r="A690" s="1">
        <v>43088</v>
      </c>
      <c r="B690">
        <v>738.67</v>
      </c>
      <c r="C690">
        <v>738.96</v>
      </c>
      <c r="D690">
        <v>742.48</v>
      </c>
      <c r="E690">
        <v>736.33</v>
      </c>
      <c r="F690" t="s">
        <v>4185</v>
      </c>
      <c r="G690" s="3">
        <v>2.9999999999999997E-4</v>
      </c>
    </row>
    <row r="691" spans="1:7" x14ac:dyDescent="0.3">
      <c r="A691" s="1">
        <v>43089</v>
      </c>
      <c r="B691">
        <v>740.62</v>
      </c>
      <c r="C691">
        <v>738.67</v>
      </c>
      <c r="D691">
        <v>744.04</v>
      </c>
      <c r="E691">
        <v>735.35</v>
      </c>
      <c r="F691" t="s">
        <v>7091</v>
      </c>
      <c r="G691" s="3">
        <v>2.5999999999999999E-3</v>
      </c>
    </row>
    <row r="692" spans="1:7" x14ac:dyDescent="0.3">
      <c r="A692" s="1">
        <v>43090</v>
      </c>
      <c r="B692">
        <v>747.95</v>
      </c>
      <c r="C692">
        <v>742.68</v>
      </c>
      <c r="D692">
        <v>749.41</v>
      </c>
      <c r="E692">
        <v>739.65</v>
      </c>
      <c r="F692" t="s">
        <v>3840</v>
      </c>
      <c r="G692" s="3">
        <v>9.9000000000000008E-3</v>
      </c>
    </row>
    <row r="693" spans="1:7" x14ac:dyDescent="0.3">
      <c r="A693" s="1">
        <v>43091</v>
      </c>
      <c r="B693">
        <v>743.85</v>
      </c>
      <c r="C693">
        <v>746.29</v>
      </c>
      <c r="D693">
        <v>748.83</v>
      </c>
      <c r="E693">
        <v>743.85</v>
      </c>
      <c r="F693" t="s">
        <v>1047</v>
      </c>
      <c r="G693" s="3">
        <v>-5.4999999999999997E-3</v>
      </c>
    </row>
    <row r="694" spans="1:7" x14ac:dyDescent="0.3">
      <c r="A694" s="1">
        <v>43096</v>
      </c>
      <c r="B694">
        <v>745.8</v>
      </c>
      <c r="C694">
        <v>746.58</v>
      </c>
      <c r="D694">
        <v>747.07</v>
      </c>
      <c r="E694">
        <v>742.68</v>
      </c>
      <c r="F694" t="s">
        <v>3708</v>
      </c>
      <c r="G694" s="3">
        <v>2.5999999999999999E-3</v>
      </c>
    </row>
    <row r="695" spans="1:7" x14ac:dyDescent="0.3">
      <c r="A695" s="1">
        <v>43097</v>
      </c>
      <c r="B695">
        <v>744.63</v>
      </c>
      <c r="C695">
        <v>745.21</v>
      </c>
      <c r="D695">
        <v>746.48</v>
      </c>
      <c r="E695">
        <v>742.48</v>
      </c>
      <c r="F695" t="s">
        <v>931</v>
      </c>
      <c r="G695" s="3">
        <v>-1.6000000000000001E-3</v>
      </c>
    </row>
    <row r="696" spans="1:7" x14ac:dyDescent="0.3">
      <c r="A696" s="1">
        <v>43098</v>
      </c>
      <c r="B696">
        <v>749.02</v>
      </c>
      <c r="C696">
        <v>744.24</v>
      </c>
      <c r="D696">
        <v>749.02</v>
      </c>
      <c r="E696">
        <v>742.28</v>
      </c>
      <c r="F696" t="s">
        <v>789</v>
      </c>
      <c r="G696" s="3">
        <v>5.8999999999999999E-3</v>
      </c>
    </row>
    <row r="697" spans="1:7" x14ac:dyDescent="0.3">
      <c r="A697" s="1">
        <v>43102</v>
      </c>
      <c r="B697">
        <v>747.27</v>
      </c>
      <c r="C697">
        <v>748.34</v>
      </c>
      <c r="D697">
        <v>756.84</v>
      </c>
      <c r="E697">
        <v>741.31</v>
      </c>
      <c r="F697" t="s">
        <v>3433</v>
      </c>
      <c r="G697" s="3">
        <v>-2.3E-3</v>
      </c>
    </row>
    <row r="698" spans="1:7" x14ac:dyDescent="0.3">
      <c r="A698" s="1">
        <v>43103</v>
      </c>
      <c r="B698">
        <v>745.61</v>
      </c>
      <c r="C698">
        <v>745.8</v>
      </c>
      <c r="D698">
        <v>748.34</v>
      </c>
      <c r="E698">
        <v>739.26</v>
      </c>
      <c r="F698" t="s">
        <v>545</v>
      </c>
      <c r="G698" s="3">
        <v>-2.2000000000000001E-3</v>
      </c>
    </row>
    <row r="699" spans="1:7" x14ac:dyDescent="0.3">
      <c r="A699" s="1">
        <v>43104</v>
      </c>
      <c r="B699">
        <v>748.24</v>
      </c>
      <c r="C699">
        <v>732.81</v>
      </c>
      <c r="D699">
        <v>749.41</v>
      </c>
      <c r="E699">
        <v>732.81</v>
      </c>
      <c r="F699" t="s">
        <v>3814</v>
      </c>
      <c r="G699" s="3">
        <v>3.5000000000000001E-3</v>
      </c>
    </row>
    <row r="700" spans="1:7" x14ac:dyDescent="0.3">
      <c r="A700" s="1">
        <v>43105</v>
      </c>
      <c r="B700">
        <v>745.7</v>
      </c>
      <c r="C700">
        <v>746.09</v>
      </c>
      <c r="D700">
        <v>749.41</v>
      </c>
      <c r="E700">
        <v>742.26</v>
      </c>
      <c r="F700" t="s">
        <v>6957</v>
      </c>
      <c r="G700" s="3">
        <v>-3.3999999999999998E-3</v>
      </c>
    </row>
    <row r="701" spans="1:7" x14ac:dyDescent="0.3">
      <c r="A701" s="1">
        <v>43108</v>
      </c>
      <c r="B701">
        <v>740.33</v>
      </c>
      <c r="C701">
        <v>742.09</v>
      </c>
      <c r="D701">
        <v>745.02</v>
      </c>
      <c r="E701">
        <v>738.38</v>
      </c>
      <c r="F701" t="s">
        <v>3401</v>
      </c>
      <c r="G701" s="3">
        <v>-7.1999999999999998E-3</v>
      </c>
    </row>
    <row r="702" spans="1:7" x14ac:dyDescent="0.3">
      <c r="A702" s="1">
        <v>43109</v>
      </c>
      <c r="B702">
        <v>748.44</v>
      </c>
      <c r="C702">
        <v>745.9</v>
      </c>
      <c r="D702">
        <v>748.59</v>
      </c>
      <c r="E702">
        <v>742.58</v>
      </c>
      <c r="F702" t="s">
        <v>4114</v>
      </c>
      <c r="G702" s="3">
        <v>1.0999999999999999E-2</v>
      </c>
    </row>
    <row r="703" spans="1:7" x14ac:dyDescent="0.3">
      <c r="A703" s="1">
        <v>43110</v>
      </c>
      <c r="B703">
        <v>776.96</v>
      </c>
      <c r="C703">
        <v>756.06</v>
      </c>
      <c r="D703">
        <v>777.35</v>
      </c>
      <c r="E703">
        <v>755.47</v>
      </c>
      <c r="F703" t="s">
        <v>7090</v>
      </c>
      <c r="G703" s="3">
        <v>3.8100000000000002E-2</v>
      </c>
    </row>
    <row r="704" spans="1:7" x14ac:dyDescent="0.3">
      <c r="A704" s="1">
        <v>43111</v>
      </c>
      <c r="B704">
        <v>777.45</v>
      </c>
      <c r="C704">
        <v>777.45</v>
      </c>
      <c r="D704">
        <v>779.98</v>
      </c>
      <c r="E704">
        <v>772.07</v>
      </c>
      <c r="F704" t="s">
        <v>3004</v>
      </c>
      <c r="G704" s="3">
        <v>5.9999999999999995E-4</v>
      </c>
    </row>
    <row r="705" spans="1:7" x14ac:dyDescent="0.3">
      <c r="A705" s="1">
        <v>43112</v>
      </c>
      <c r="B705">
        <v>773.25</v>
      </c>
      <c r="C705">
        <v>773.44</v>
      </c>
      <c r="D705">
        <v>775</v>
      </c>
      <c r="E705">
        <v>769.83</v>
      </c>
      <c r="F705" t="s">
        <v>1125</v>
      </c>
      <c r="G705" s="3">
        <v>-5.4000000000000003E-3</v>
      </c>
    </row>
    <row r="706" spans="1:7" x14ac:dyDescent="0.3">
      <c r="A706" s="1">
        <v>43115</v>
      </c>
      <c r="B706">
        <v>766.6</v>
      </c>
      <c r="C706">
        <v>764.75</v>
      </c>
      <c r="D706">
        <v>768.75</v>
      </c>
      <c r="E706">
        <v>764.75</v>
      </c>
      <c r="F706" t="s">
        <v>3916</v>
      </c>
      <c r="G706" s="3">
        <v>-8.6E-3</v>
      </c>
    </row>
    <row r="707" spans="1:7" x14ac:dyDescent="0.3">
      <c r="A707" s="1">
        <v>43116</v>
      </c>
      <c r="B707">
        <v>774.52</v>
      </c>
      <c r="C707">
        <v>767.68</v>
      </c>
      <c r="D707">
        <v>776.08</v>
      </c>
      <c r="E707">
        <v>766.7</v>
      </c>
      <c r="F707" t="s">
        <v>2102</v>
      </c>
      <c r="G707" s="3">
        <v>1.03E-2</v>
      </c>
    </row>
    <row r="708" spans="1:7" x14ac:dyDescent="0.3">
      <c r="A708" s="1">
        <v>43117</v>
      </c>
      <c r="B708">
        <v>774.32</v>
      </c>
      <c r="C708">
        <v>770.8</v>
      </c>
      <c r="D708">
        <v>775.98</v>
      </c>
      <c r="E708">
        <v>769.14</v>
      </c>
      <c r="F708" t="s">
        <v>6922</v>
      </c>
      <c r="G708" s="3">
        <v>-2.9999999999999997E-4</v>
      </c>
    </row>
    <row r="709" spans="1:7" x14ac:dyDescent="0.3">
      <c r="A709" s="1">
        <v>43118</v>
      </c>
      <c r="B709">
        <v>769.92</v>
      </c>
      <c r="C709">
        <v>773.34</v>
      </c>
      <c r="D709">
        <v>773.64</v>
      </c>
      <c r="E709">
        <v>765.24</v>
      </c>
      <c r="F709" t="s">
        <v>3699</v>
      </c>
      <c r="G709" s="3">
        <v>-5.7000000000000002E-3</v>
      </c>
    </row>
    <row r="710" spans="1:7" x14ac:dyDescent="0.3">
      <c r="A710" s="1">
        <v>43119</v>
      </c>
      <c r="B710">
        <v>770.02</v>
      </c>
      <c r="C710">
        <v>768.17</v>
      </c>
      <c r="D710">
        <v>771.49</v>
      </c>
      <c r="E710">
        <v>763.1</v>
      </c>
      <c r="F710" t="s">
        <v>1622</v>
      </c>
      <c r="G710" s="3">
        <v>1E-4</v>
      </c>
    </row>
    <row r="711" spans="1:7" x14ac:dyDescent="0.3">
      <c r="A711" s="1">
        <v>43122</v>
      </c>
      <c r="B711">
        <v>766.21</v>
      </c>
      <c r="C711">
        <v>765.14</v>
      </c>
      <c r="D711">
        <v>770.21</v>
      </c>
      <c r="E711">
        <v>764.06</v>
      </c>
      <c r="F711" t="s">
        <v>3622</v>
      </c>
      <c r="G711" s="3">
        <v>-4.8999999999999998E-3</v>
      </c>
    </row>
    <row r="712" spans="1:7" x14ac:dyDescent="0.3">
      <c r="A712" s="1">
        <v>43123</v>
      </c>
      <c r="B712">
        <v>766.8</v>
      </c>
      <c r="C712">
        <v>767.39</v>
      </c>
      <c r="D712">
        <v>767.39</v>
      </c>
      <c r="E712">
        <v>762.6</v>
      </c>
      <c r="F712" t="s">
        <v>7089</v>
      </c>
      <c r="G712" s="3">
        <v>8.0000000000000004E-4</v>
      </c>
    </row>
    <row r="713" spans="1:7" x14ac:dyDescent="0.3">
      <c r="A713" s="1">
        <v>43124</v>
      </c>
      <c r="B713">
        <v>753.52</v>
      </c>
      <c r="C713">
        <v>762.7</v>
      </c>
      <c r="D713">
        <v>765.24</v>
      </c>
      <c r="E713">
        <v>753.52</v>
      </c>
      <c r="F713" t="s">
        <v>3215</v>
      </c>
      <c r="G713" s="3">
        <v>-1.7299999999999999E-2</v>
      </c>
    </row>
    <row r="714" spans="1:7" x14ac:dyDescent="0.3">
      <c r="A714" s="1">
        <v>43125</v>
      </c>
      <c r="B714">
        <v>750.49</v>
      </c>
      <c r="C714">
        <v>749.71</v>
      </c>
      <c r="D714">
        <v>752.25</v>
      </c>
      <c r="E714">
        <v>746.58</v>
      </c>
      <c r="F714" t="s">
        <v>3149</v>
      </c>
      <c r="G714" s="3">
        <v>-4.0000000000000001E-3</v>
      </c>
    </row>
    <row r="715" spans="1:7" x14ac:dyDescent="0.3">
      <c r="A715" s="1">
        <v>43126</v>
      </c>
      <c r="B715">
        <v>752.64</v>
      </c>
      <c r="C715">
        <v>751.76</v>
      </c>
      <c r="D715">
        <v>754.59</v>
      </c>
      <c r="E715">
        <v>747.34</v>
      </c>
      <c r="F715" t="s">
        <v>6675</v>
      </c>
      <c r="G715" s="3">
        <v>2.8999999999999998E-3</v>
      </c>
    </row>
    <row r="716" spans="1:7" x14ac:dyDescent="0.3">
      <c r="A716" s="1">
        <v>43129</v>
      </c>
      <c r="B716">
        <v>752.54</v>
      </c>
      <c r="C716">
        <v>752.34</v>
      </c>
      <c r="D716">
        <v>754.79</v>
      </c>
      <c r="E716">
        <v>749.41</v>
      </c>
      <c r="F716" t="s">
        <v>3266</v>
      </c>
      <c r="G716" s="3">
        <v>-1E-4</v>
      </c>
    </row>
    <row r="717" spans="1:7" x14ac:dyDescent="0.3">
      <c r="A717" s="1">
        <v>43130</v>
      </c>
      <c r="B717">
        <v>742.87</v>
      </c>
      <c r="C717">
        <v>750.29</v>
      </c>
      <c r="D717">
        <v>753.13</v>
      </c>
      <c r="E717">
        <v>741.01</v>
      </c>
      <c r="F717" t="s">
        <v>7088</v>
      </c>
      <c r="G717" s="3">
        <v>-1.2800000000000001E-2</v>
      </c>
    </row>
    <row r="718" spans="1:7" x14ac:dyDescent="0.3">
      <c r="A718" s="1">
        <v>43131</v>
      </c>
      <c r="B718">
        <v>733.59</v>
      </c>
      <c r="C718">
        <v>740.33</v>
      </c>
      <c r="D718">
        <v>743.26</v>
      </c>
      <c r="E718">
        <v>733.2</v>
      </c>
      <c r="F718" t="s">
        <v>1120</v>
      </c>
      <c r="G718" s="3">
        <v>-1.2500000000000001E-2</v>
      </c>
    </row>
    <row r="719" spans="1:7" x14ac:dyDescent="0.3">
      <c r="A719" s="1">
        <v>43132</v>
      </c>
      <c r="B719">
        <v>732.81</v>
      </c>
      <c r="C719">
        <v>738.38</v>
      </c>
      <c r="D719">
        <v>741.99</v>
      </c>
      <c r="E719">
        <v>731.54</v>
      </c>
      <c r="F719" t="s">
        <v>4092</v>
      </c>
      <c r="G719" s="3">
        <v>-1.1000000000000001E-3</v>
      </c>
    </row>
    <row r="720" spans="1:7" x14ac:dyDescent="0.3">
      <c r="A720" s="1">
        <v>43133</v>
      </c>
      <c r="B720">
        <v>732.71</v>
      </c>
      <c r="C720">
        <v>734.86</v>
      </c>
      <c r="D720">
        <v>735.55</v>
      </c>
      <c r="E720">
        <v>727.83</v>
      </c>
      <c r="F720" t="s">
        <v>3584</v>
      </c>
      <c r="G720" s="3">
        <v>-1E-4</v>
      </c>
    </row>
    <row r="721" spans="1:7" x14ac:dyDescent="0.3">
      <c r="A721" s="1">
        <v>43136</v>
      </c>
      <c r="B721">
        <v>732.32</v>
      </c>
      <c r="C721">
        <v>733.4</v>
      </c>
      <c r="D721">
        <v>735.79</v>
      </c>
      <c r="E721">
        <v>725.29</v>
      </c>
      <c r="F721" t="s">
        <v>7087</v>
      </c>
      <c r="G721" s="3">
        <v>-5.0000000000000001E-4</v>
      </c>
    </row>
    <row r="722" spans="1:7" x14ac:dyDescent="0.3">
      <c r="A722" s="1">
        <v>43137</v>
      </c>
      <c r="B722">
        <v>710.05</v>
      </c>
      <c r="C722">
        <v>714.74</v>
      </c>
      <c r="D722">
        <v>725.29</v>
      </c>
      <c r="E722">
        <v>706.93</v>
      </c>
      <c r="F722" t="s">
        <v>7086</v>
      </c>
      <c r="G722" s="3">
        <v>-3.04E-2</v>
      </c>
    </row>
    <row r="723" spans="1:7" x14ac:dyDescent="0.3">
      <c r="A723" s="1">
        <v>43138</v>
      </c>
      <c r="B723">
        <v>722.07</v>
      </c>
      <c r="C723">
        <v>716.4</v>
      </c>
      <c r="D723">
        <v>726.27</v>
      </c>
      <c r="E723">
        <v>709.66</v>
      </c>
      <c r="F723" t="s">
        <v>2485</v>
      </c>
      <c r="G723" s="3">
        <v>1.6899999999999998E-2</v>
      </c>
    </row>
    <row r="724" spans="1:7" x14ac:dyDescent="0.3">
      <c r="A724" s="1">
        <v>43139</v>
      </c>
      <c r="B724">
        <v>716.5</v>
      </c>
      <c r="C724">
        <v>719.82</v>
      </c>
      <c r="D724">
        <v>725.19</v>
      </c>
      <c r="E724">
        <v>715.43</v>
      </c>
      <c r="F724" t="s">
        <v>2083</v>
      </c>
      <c r="G724" s="3">
        <v>-7.7000000000000002E-3</v>
      </c>
    </row>
    <row r="725" spans="1:7" x14ac:dyDescent="0.3">
      <c r="A725" s="1">
        <v>43140</v>
      </c>
      <c r="B725">
        <v>714.74</v>
      </c>
      <c r="C725">
        <v>711.42</v>
      </c>
      <c r="D725">
        <v>720.8</v>
      </c>
      <c r="E725">
        <v>706.86</v>
      </c>
      <c r="F725" t="s">
        <v>7085</v>
      </c>
      <c r="G725" s="3">
        <v>-2.5000000000000001E-3</v>
      </c>
    </row>
    <row r="726" spans="1:7" x14ac:dyDescent="0.3">
      <c r="A726" s="1">
        <v>43143</v>
      </c>
      <c r="B726">
        <v>715.33</v>
      </c>
      <c r="C726">
        <v>720.02</v>
      </c>
      <c r="D726">
        <v>721.48</v>
      </c>
      <c r="E726">
        <v>711.52</v>
      </c>
      <c r="F726" t="s">
        <v>6721</v>
      </c>
      <c r="G726" s="3">
        <v>8.0000000000000004E-4</v>
      </c>
    </row>
    <row r="727" spans="1:7" x14ac:dyDescent="0.3">
      <c r="A727" s="1">
        <v>43144</v>
      </c>
      <c r="B727">
        <v>717.67</v>
      </c>
      <c r="C727">
        <v>715.91</v>
      </c>
      <c r="D727">
        <v>721.38</v>
      </c>
      <c r="E727">
        <v>713.96</v>
      </c>
      <c r="F727" t="s">
        <v>3446</v>
      </c>
      <c r="G727" s="3">
        <v>3.3E-3</v>
      </c>
    </row>
    <row r="728" spans="1:7" x14ac:dyDescent="0.3">
      <c r="A728" s="1">
        <v>43145</v>
      </c>
      <c r="B728">
        <v>732.62</v>
      </c>
      <c r="C728">
        <v>733.49</v>
      </c>
      <c r="D728">
        <v>735.55</v>
      </c>
      <c r="E728">
        <v>729.98</v>
      </c>
      <c r="F728" t="s">
        <v>1105</v>
      </c>
      <c r="G728" s="3">
        <v>2.0799999999999999E-2</v>
      </c>
    </row>
    <row r="729" spans="1:7" x14ac:dyDescent="0.3">
      <c r="A729" s="1">
        <v>43146</v>
      </c>
      <c r="B729">
        <v>734.76</v>
      </c>
      <c r="C729">
        <v>740.53</v>
      </c>
      <c r="D729">
        <v>743.55</v>
      </c>
      <c r="E729">
        <v>733.4</v>
      </c>
      <c r="F729" t="s">
        <v>2727</v>
      </c>
      <c r="G729" s="3">
        <v>2.8999999999999998E-3</v>
      </c>
    </row>
    <row r="730" spans="1:7" x14ac:dyDescent="0.3">
      <c r="A730" s="1">
        <v>43147</v>
      </c>
      <c r="B730">
        <v>743.07</v>
      </c>
      <c r="C730">
        <v>737.11</v>
      </c>
      <c r="D730">
        <v>744.14</v>
      </c>
      <c r="E730">
        <v>736.42</v>
      </c>
      <c r="F730" t="s">
        <v>2099</v>
      </c>
      <c r="G730" s="3">
        <v>1.1299999999999999E-2</v>
      </c>
    </row>
    <row r="731" spans="1:7" x14ac:dyDescent="0.3">
      <c r="A731" s="1">
        <v>43150</v>
      </c>
      <c r="B731">
        <v>742.77</v>
      </c>
      <c r="C731">
        <v>743.36</v>
      </c>
      <c r="D731">
        <v>746.48</v>
      </c>
      <c r="E731">
        <v>742.58</v>
      </c>
      <c r="F731" t="s">
        <v>955</v>
      </c>
      <c r="G731" s="3">
        <v>-4.0000000000000002E-4</v>
      </c>
    </row>
    <row r="732" spans="1:7" x14ac:dyDescent="0.3">
      <c r="A732" s="1">
        <v>43151</v>
      </c>
      <c r="B732">
        <v>719.82</v>
      </c>
      <c r="C732">
        <v>722.75</v>
      </c>
      <c r="D732">
        <v>732.26</v>
      </c>
      <c r="E732">
        <v>709.27</v>
      </c>
      <c r="F732" t="s">
        <v>2845</v>
      </c>
      <c r="G732" s="3">
        <v>-3.09E-2</v>
      </c>
    </row>
    <row r="733" spans="1:7" x14ac:dyDescent="0.3">
      <c r="A733" s="1">
        <v>43152</v>
      </c>
      <c r="B733">
        <v>729.88</v>
      </c>
      <c r="C733">
        <v>725.78</v>
      </c>
      <c r="D733">
        <v>733.2</v>
      </c>
      <c r="E733">
        <v>721.77</v>
      </c>
      <c r="F733" t="s">
        <v>1986</v>
      </c>
      <c r="G733" s="3">
        <v>1.4E-2</v>
      </c>
    </row>
    <row r="734" spans="1:7" x14ac:dyDescent="0.3">
      <c r="A734" s="1">
        <v>43153</v>
      </c>
      <c r="B734">
        <v>711.13</v>
      </c>
      <c r="C734">
        <v>716.89</v>
      </c>
      <c r="D734">
        <v>719.04</v>
      </c>
      <c r="E734">
        <v>708.1</v>
      </c>
      <c r="F734" t="s">
        <v>7084</v>
      </c>
      <c r="G734" s="3">
        <v>-2.5700000000000001E-2</v>
      </c>
    </row>
    <row r="735" spans="1:7" x14ac:dyDescent="0.3">
      <c r="A735" s="1">
        <v>43154</v>
      </c>
      <c r="B735">
        <v>706.54</v>
      </c>
      <c r="C735">
        <v>711.42</v>
      </c>
      <c r="D735">
        <v>712.2</v>
      </c>
      <c r="E735">
        <v>705.27</v>
      </c>
      <c r="F735" t="s">
        <v>3797</v>
      </c>
      <c r="G735" s="3">
        <v>-6.4999999999999997E-3</v>
      </c>
    </row>
    <row r="736" spans="1:7" x14ac:dyDescent="0.3">
      <c r="A736" s="1">
        <v>43157</v>
      </c>
      <c r="B736">
        <v>704.58</v>
      </c>
      <c r="C736">
        <v>706.24</v>
      </c>
      <c r="D736">
        <v>707.81</v>
      </c>
      <c r="E736">
        <v>701.95</v>
      </c>
      <c r="F736" t="s">
        <v>7083</v>
      </c>
      <c r="G736" s="3">
        <v>-2.8E-3</v>
      </c>
    </row>
    <row r="737" spans="1:7" x14ac:dyDescent="0.3">
      <c r="A737" s="1">
        <v>43158</v>
      </c>
      <c r="B737">
        <v>702.44</v>
      </c>
      <c r="C737">
        <v>704</v>
      </c>
      <c r="D737">
        <v>706.73</v>
      </c>
      <c r="E737">
        <v>698.43</v>
      </c>
      <c r="F737" t="s">
        <v>4020</v>
      </c>
      <c r="G737" s="3">
        <v>-3.0000000000000001E-3</v>
      </c>
    </row>
    <row r="738" spans="1:7" x14ac:dyDescent="0.3">
      <c r="A738" s="1">
        <v>43159</v>
      </c>
      <c r="B738">
        <v>700.38</v>
      </c>
      <c r="C738">
        <v>699.8</v>
      </c>
      <c r="D738">
        <v>707.12</v>
      </c>
      <c r="E738">
        <v>697.65</v>
      </c>
      <c r="F738" t="s">
        <v>2087</v>
      </c>
      <c r="G738" s="3">
        <v>-2.8999999999999998E-3</v>
      </c>
    </row>
    <row r="739" spans="1:7" x14ac:dyDescent="0.3">
      <c r="A739" s="1">
        <v>43160</v>
      </c>
      <c r="B739">
        <v>703.02</v>
      </c>
      <c r="C739">
        <v>703.02</v>
      </c>
      <c r="D739">
        <v>704.54</v>
      </c>
      <c r="E739">
        <v>699.41</v>
      </c>
      <c r="F739" t="s">
        <v>1860</v>
      </c>
      <c r="G739" s="3">
        <v>3.8E-3</v>
      </c>
    </row>
    <row r="740" spans="1:7" x14ac:dyDescent="0.3">
      <c r="A740" s="1">
        <v>43161</v>
      </c>
      <c r="B740">
        <v>688.57</v>
      </c>
      <c r="C740">
        <v>696.09</v>
      </c>
      <c r="D740">
        <v>699.02</v>
      </c>
      <c r="E740">
        <v>688.57</v>
      </c>
      <c r="F740" t="s">
        <v>1567</v>
      </c>
      <c r="G740" s="3">
        <v>-2.06E-2</v>
      </c>
    </row>
    <row r="741" spans="1:7" x14ac:dyDescent="0.3">
      <c r="A741" s="1">
        <v>43164</v>
      </c>
      <c r="B741">
        <v>685.64</v>
      </c>
      <c r="C741">
        <v>687.49</v>
      </c>
      <c r="D741">
        <v>694.75</v>
      </c>
      <c r="E741">
        <v>682.41</v>
      </c>
      <c r="F741" t="s">
        <v>7082</v>
      </c>
      <c r="G741" s="3">
        <v>-4.3E-3</v>
      </c>
    </row>
    <row r="742" spans="1:7" x14ac:dyDescent="0.3">
      <c r="A742" s="1">
        <v>43165</v>
      </c>
      <c r="B742">
        <v>683.78</v>
      </c>
      <c r="C742">
        <v>691.3</v>
      </c>
      <c r="D742">
        <v>693.23</v>
      </c>
      <c r="E742">
        <v>683.78</v>
      </c>
      <c r="F742" t="s">
        <v>3785</v>
      </c>
      <c r="G742" s="3">
        <v>-2.7000000000000001E-3</v>
      </c>
    </row>
    <row r="743" spans="1:7" x14ac:dyDescent="0.3">
      <c r="A743" s="1">
        <v>43166</v>
      </c>
      <c r="B743">
        <v>683.1</v>
      </c>
      <c r="C743">
        <v>680.75</v>
      </c>
      <c r="D743">
        <v>689.14</v>
      </c>
      <c r="E743">
        <v>680.17</v>
      </c>
      <c r="F743" t="s">
        <v>7081</v>
      </c>
      <c r="G743" s="3">
        <v>-1E-3</v>
      </c>
    </row>
    <row r="744" spans="1:7" x14ac:dyDescent="0.3">
      <c r="A744" s="1">
        <v>43167</v>
      </c>
      <c r="B744">
        <v>686.42</v>
      </c>
      <c r="C744">
        <v>683.68</v>
      </c>
      <c r="D744">
        <v>689.4</v>
      </c>
      <c r="E744">
        <v>682.12</v>
      </c>
      <c r="F744" t="s">
        <v>4095</v>
      </c>
      <c r="G744" s="3">
        <v>4.8999999999999998E-3</v>
      </c>
    </row>
    <row r="745" spans="1:7" x14ac:dyDescent="0.3">
      <c r="A745" s="1">
        <v>43168</v>
      </c>
      <c r="B745">
        <v>689.35</v>
      </c>
      <c r="C745">
        <v>688.47</v>
      </c>
      <c r="D745">
        <v>690.15</v>
      </c>
      <c r="E745">
        <v>684.44</v>
      </c>
      <c r="F745" t="s">
        <v>3094</v>
      </c>
      <c r="G745" s="3">
        <v>4.3E-3</v>
      </c>
    </row>
    <row r="746" spans="1:7" x14ac:dyDescent="0.3">
      <c r="A746" s="1">
        <v>43171</v>
      </c>
      <c r="B746">
        <v>689.15</v>
      </c>
      <c r="C746">
        <v>693.25</v>
      </c>
      <c r="D746">
        <v>694.52</v>
      </c>
      <c r="E746">
        <v>687.39</v>
      </c>
      <c r="F746" t="s">
        <v>2086</v>
      </c>
      <c r="G746" s="3">
        <v>-2.9999999999999997E-4</v>
      </c>
    </row>
    <row r="747" spans="1:7" x14ac:dyDescent="0.3">
      <c r="A747" s="1">
        <v>43172</v>
      </c>
      <c r="B747">
        <v>681.53</v>
      </c>
      <c r="C747">
        <v>691.2</v>
      </c>
      <c r="D747">
        <v>691.2</v>
      </c>
      <c r="E747">
        <v>679.97</v>
      </c>
      <c r="F747" t="s">
        <v>4078</v>
      </c>
      <c r="G747" s="3">
        <v>-1.11E-2</v>
      </c>
    </row>
    <row r="748" spans="1:7" x14ac:dyDescent="0.3">
      <c r="A748" s="1">
        <v>43173</v>
      </c>
      <c r="B748">
        <v>674.21</v>
      </c>
      <c r="C748">
        <v>680.85</v>
      </c>
      <c r="D748">
        <v>681.73</v>
      </c>
      <c r="E748">
        <v>673.92</v>
      </c>
      <c r="F748" t="s">
        <v>3051</v>
      </c>
      <c r="G748" s="3">
        <v>-1.0699999999999999E-2</v>
      </c>
    </row>
    <row r="749" spans="1:7" x14ac:dyDescent="0.3">
      <c r="A749" s="1">
        <v>43174</v>
      </c>
      <c r="B749">
        <v>682.9</v>
      </c>
      <c r="C749">
        <v>678.6</v>
      </c>
      <c r="D749">
        <v>684.66</v>
      </c>
      <c r="E749">
        <v>677.04</v>
      </c>
      <c r="F749" t="s">
        <v>3870</v>
      </c>
      <c r="G749" s="3">
        <v>1.29E-2</v>
      </c>
    </row>
    <row r="750" spans="1:7" x14ac:dyDescent="0.3">
      <c r="A750" s="1">
        <v>43175</v>
      </c>
      <c r="B750">
        <v>690.81</v>
      </c>
      <c r="C750">
        <v>684.95</v>
      </c>
      <c r="D750">
        <v>693.35</v>
      </c>
      <c r="E750">
        <v>683.88</v>
      </c>
      <c r="F750" t="s">
        <v>7080</v>
      </c>
      <c r="G750" s="3">
        <v>1.1599999999999999E-2</v>
      </c>
    </row>
    <row r="751" spans="1:7" x14ac:dyDescent="0.3">
      <c r="A751" s="1">
        <v>43178</v>
      </c>
      <c r="B751">
        <v>679.39</v>
      </c>
      <c r="C751">
        <v>691.5</v>
      </c>
      <c r="D751">
        <v>691.5</v>
      </c>
      <c r="E751">
        <v>678.02</v>
      </c>
      <c r="F751" t="s">
        <v>3791</v>
      </c>
      <c r="G751" s="3">
        <v>-1.6500000000000001E-2</v>
      </c>
    </row>
    <row r="752" spans="1:7" x14ac:dyDescent="0.3">
      <c r="A752" s="1">
        <v>43179</v>
      </c>
      <c r="B752">
        <v>682.8</v>
      </c>
      <c r="C752">
        <v>681.53</v>
      </c>
      <c r="D752">
        <v>686.41</v>
      </c>
      <c r="E752">
        <v>681.53</v>
      </c>
      <c r="F752" t="s">
        <v>3421</v>
      </c>
      <c r="G752" s="3">
        <v>5.0000000000000001E-3</v>
      </c>
    </row>
    <row r="753" spans="1:7" x14ac:dyDescent="0.3">
      <c r="A753" s="1">
        <v>43180</v>
      </c>
      <c r="B753">
        <v>677.82</v>
      </c>
      <c r="C753">
        <v>683.98</v>
      </c>
      <c r="D753">
        <v>683.98</v>
      </c>
      <c r="E753">
        <v>675.09</v>
      </c>
      <c r="F753" t="s">
        <v>3640</v>
      </c>
      <c r="G753" s="3">
        <v>-7.3000000000000001E-3</v>
      </c>
    </row>
    <row r="754" spans="1:7" x14ac:dyDescent="0.3">
      <c r="A754" s="1">
        <v>43181</v>
      </c>
      <c r="B754">
        <v>662.1</v>
      </c>
      <c r="C754">
        <v>670.3</v>
      </c>
      <c r="D754">
        <v>673.72</v>
      </c>
      <c r="E754">
        <v>659.56</v>
      </c>
      <c r="F754" t="s">
        <v>3274</v>
      </c>
      <c r="G754" s="3">
        <v>-2.3199999999999998E-2</v>
      </c>
    </row>
    <row r="755" spans="1:7" x14ac:dyDescent="0.3">
      <c r="A755" s="1">
        <v>43182</v>
      </c>
      <c r="B755">
        <v>651.05999999999995</v>
      </c>
      <c r="C755">
        <v>656.82</v>
      </c>
      <c r="D755">
        <v>657.7</v>
      </c>
      <c r="E755">
        <v>649.69000000000005</v>
      </c>
      <c r="F755" t="s">
        <v>4054</v>
      </c>
      <c r="G755" s="3">
        <v>-1.67E-2</v>
      </c>
    </row>
    <row r="756" spans="1:7" x14ac:dyDescent="0.3">
      <c r="A756" s="1">
        <v>43185</v>
      </c>
      <c r="B756">
        <v>649.69000000000005</v>
      </c>
      <c r="C756">
        <v>653.79999999999995</v>
      </c>
      <c r="D756">
        <v>657.7</v>
      </c>
      <c r="E756">
        <v>647.35</v>
      </c>
      <c r="F756" t="s">
        <v>6766</v>
      </c>
      <c r="G756" s="3">
        <v>-2.0999999999999999E-3</v>
      </c>
    </row>
    <row r="757" spans="1:7" x14ac:dyDescent="0.3">
      <c r="A757" s="1">
        <v>43186</v>
      </c>
      <c r="B757">
        <v>656.34</v>
      </c>
      <c r="C757">
        <v>655.36</v>
      </c>
      <c r="D757">
        <v>662.39</v>
      </c>
      <c r="E757">
        <v>654.38</v>
      </c>
      <c r="F757" t="s">
        <v>2086</v>
      </c>
      <c r="G757" s="3">
        <v>1.0200000000000001E-2</v>
      </c>
    </row>
    <row r="758" spans="1:7" x14ac:dyDescent="0.3">
      <c r="A758" s="1">
        <v>43187</v>
      </c>
      <c r="B758">
        <v>654.09</v>
      </c>
      <c r="C758">
        <v>651.45000000000005</v>
      </c>
      <c r="D758">
        <v>657.49</v>
      </c>
      <c r="E758">
        <v>644.13</v>
      </c>
      <c r="F758" t="s">
        <v>7079</v>
      </c>
      <c r="G758" s="3">
        <v>-3.3999999999999998E-3</v>
      </c>
    </row>
    <row r="759" spans="1:7" x14ac:dyDescent="0.3">
      <c r="A759" s="1">
        <v>43188</v>
      </c>
      <c r="B759">
        <v>649.89</v>
      </c>
      <c r="C759">
        <v>653.70000000000005</v>
      </c>
      <c r="D759">
        <v>657.41</v>
      </c>
      <c r="E759">
        <v>649.4</v>
      </c>
      <c r="F759" t="s">
        <v>2250</v>
      </c>
      <c r="G759" s="3">
        <v>-6.4000000000000003E-3</v>
      </c>
    </row>
    <row r="760" spans="1:7" x14ac:dyDescent="0.3">
      <c r="A760" s="1">
        <v>43193</v>
      </c>
      <c r="B760">
        <v>648.13</v>
      </c>
      <c r="C760">
        <v>646.57000000000005</v>
      </c>
      <c r="D760">
        <v>651.84</v>
      </c>
      <c r="E760">
        <v>645.89</v>
      </c>
      <c r="F760" t="s">
        <v>7078</v>
      </c>
      <c r="G760" s="3">
        <v>-2.7000000000000001E-3</v>
      </c>
    </row>
    <row r="761" spans="1:7" x14ac:dyDescent="0.3">
      <c r="A761" s="1">
        <v>43194</v>
      </c>
      <c r="B761">
        <v>646.66999999999996</v>
      </c>
      <c r="C761">
        <v>646.08000000000004</v>
      </c>
      <c r="D761">
        <v>649.4</v>
      </c>
      <c r="E761">
        <v>635.4</v>
      </c>
      <c r="F761" t="s">
        <v>7077</v>
      </c>
      <c r="G761" s="3">
        <v>-2.3E-3</v>
      </c>
    </row>
    <row r="762" spans="1:7" x14ac:dyDescent="0.3">
      <c r="A762" s="1">
        <v>43195</v>
      </c>
      <c r="B762">
        <v>658</v>
      </c>
      <c r="C762">
        <v>657.61</v>
      </c>
      <c r="D762">
        <v>658.58</v>
      </c>
      <c r="E762">
        <v>651.65</v>
      </c>
      <c r="F762" t="s">
        <v>3629</v>
      </c>
      <c r="G762" s="3">
        <v>1.7500000000000002E-2</v>
      </c>
    </row>
    <row r="763" spans="1:7" x14ac:dyDescent="0.3">
      <c r="A763" s="1">
        <v>43196</v>
      </c>
      <c r="B763">
        <v>649.29999999999995</v>
      </c>
      <c r="C763">
        <v>654.77</v>
      </c>
      <c r="D763">
        <v>657.51</v>
      </c>
      <c r="E763">
        <v>646.28</v>
      </c>
      <c r="F763" t="s">
        <v>4022</v>
      </c>
      <c r="G763" s="3">
        <v>-1.32E-2</v>
      </c>
    </row>
    <row r="764" spans="1:7" x14ac:dyDescent="0.3">
      <c r="A764" s="1">
        <v>43199</v>
      </c>
      <c r="B764">
        <v>654.67999999999995</v>
      </c>
      <c r="C764">
        <v>653.70000000000005</v>
      </c>
      <c r="D764">
        <v>656.43</v>
      </c>
      <c r="E764">
        <v>648.82000000000005</v>
      </c>
      <c r="F764" t="s">
        <v>3718</v>
      </c>
      <c r="G764" s="3">
        <v>8.3000000000000001E-3</v>
      </c>
    </row>
    <row r="765" spans="1:7" x14ac:dyDescent="0.3">
      <c r="A765" s="1">
        <v>43200</v>
      </c>
      <c r="B765">
        <v>657.8</v>
      </c>
      <c r="C765">
        <v>657.8</v>
      </c>
      <c r="D765">
        <v>659.19</v>
      </c>
      <c r="E765">
        <v>653.11</v>
      </c>
      <c r="F765" t="s">
        <v>3252</v>
      </c>
      <c r="G765" s="3">
        <v>4.7999999999999996E-3</v>
      </c>
    </row>
    <row r="766" spans="1:7" x14ac:dyDescent="0.3">
      <c r="A766" s="1">
        <v>43201</v>
      </c>
      <c r="B766">
        <v>659.85</v>
      </c>
      <c r="C766">
        <v>658</v>
      </c>
      <c r="D766">
        <v>663.86</v>
      </c>
      <c r="E766">
        <v>657.61</v>
      </c>
      <c r="F766" t="s">
        <v>4062</v>
      </c>
      <c r="G766" s="3">
        <v>3.0999999999999999E-3</v>
      </c>
    </row>
    <row r="767" spans="1:7" x14ac:dyDescent="0.3">
      <c r="A767" s="1">
        <v>43202</v>
      </c>
      <c r="B767">
        <v>665.71</v>
      </c>
      <c r="C767">
        <v>664.15</v>
      </c>
      <c r="D767">
        <v>665.91</v>
      </c>
      <c r="E767">
        <v>658.68</v>
      </c>
      <c r="F767" t="s">
        <v>1166</v>
      </c>
      <c r="G767" s="3">
        <v>8.8999999999999999E-3</v>
      </c>
    </row>
    <row r="768" spans="1:7" x14ac:dyDescent="0.3">
      <c r="A768" s="1">
        <v>43203</v>
      </c>
      <c r="B768">
        <v>669.23</v>
      </c>
      <c r="C768">
        <v>666.98</v>
      </c>
      <c r="D768">
        <v>672.45</v>
      </c>
      <c r="E768">
        <v>665.42</v>
      </c>
      <c r="F768" t="s">
        <v>3593</v>
      </c>
      <c r="G768" s="3">
        <v>5.3E-3</v>
      </c>
    </row>
    <row r="769" spans="1:7" x14ac:dyDescent="0.3">
      <c r="A769" s="1">
        <v>43206</v>
      </c>
      <c r="B769">
        <v>656.24</v>
      </c>
      <c r="C769">
        <v>664.05</v>
      </c>
      <c r="D769">
        <v>665.03</v>
      </c>
      <c r="E769">
        <v>654.32000000000005</v>
      </c>
      <c r="F769" t="s">
        <v>7076</v>
      </c>
      <c r="G769" s="3">
        <v>-1.9400000000000001E-2</v>
      </c>
    </row>
    <row r="770" spans="1:7" x14ac:dyDescent="0.3">
      <c r="A770" s="1">
        <v>43207</v>
      </c>
      <c r="B770">
        <v>659.75</v>
      </c>
      <c r="C770">
        <v>657.51</v>
      </c>
      <c r="D770">
        <v>661.53</v>
      </c>
      <c r="E770">
        <v>654.09</v>
      </c>
      <c r="F770" t="s">
        <v>7075</v>
      </c>
      <c r="G770" s="3">
        <v>5.3E-3</v>
      </c>
    </row>
    <row r="771" spans="1:7" x14ac:dyDescent="0.3">
      <c r="A771" s="1">
        <v>43208</v>
      </c>
      <c r="B771">
        <v>660.73</v>
      </c>
      <c r="C771">
        <v>659.27</v>
      </c>
      <c r="D771">
        <v>663.07</v>
      </c>
      <c r="E771">
        <v>658.58</v>
      </c>
      <c r="F771" t="s">
        <v>95</v>
      </c>
      <c r="G771" s="3">
        <v>1.5E-3</v>
      </c>
    </row>
    <row r="772" spans="1:7" x14ac:dyDescent="0.3">
      <c r="A772" s="1">
        <v>43209</v>
      </c>
      <c r="B772">
        <v>674.6</v>
      </c>
      <c r="C772">
        <v>667.08</v>
      </c>
      <c r="D772">
        <v>675.77</v>
      </c>
      <c r="E772">
        <v>665.52</v>
      </c>
      <c r="F772" t="s">
        <v>1807</v>
      </c>
      <c r="G772" s="3">
        <v>2.1000000000000001E-2</v>
      </c>
    </row>
    <row r="773" spans="1:7" x14ac:dyDescent="0.3">
      <c r="A773" s="1">
        <v>43210</v>
      </c>
      <c r="B773">
        <v>684.86</v>
      </c>
      <c r="C773">
        <v>681.83</v>
      </c>
      <c r="D773">
        <v>685.93</v>
      </c>
      <c r="E773">
        <v>680.56</v>
      </c>
      <c r="F773" t="s">
        <v>7074</v>
      </c>
      <c r="G773" s="3">
        <v>1.52E-2</v>
      </c>
    </row>
    <row r="774" spans="1:7" x14ac:dyDescent="0.3">
      <c r="A774" s="1">
        <v>43213</v>
      </c>
      <c r="B774">
        <v>690.72</v>
      </c>
      <c r="C774">
        <v>685.25</v>
      </c>
      <c r="D774">
        <v>693.06</v>
      </c>
      <c r="E774">
        <v>683.98</v>
      </c>
      <c r="F774" t="s">
        <v>955</v>
      </c>
      <c r="G774" s="3">
        <v>8.6E-3</v>
      </c>
    </row>
    <row r="775" spans="1:7" x14ac:dyDescent="0.3">
      <c r="A775" s="1">
        <v>43214</v>
      </c>
      <c r="B775">
        <v>695.4</v>
      </c>
      <c r="C775">
        <v>692.86</v>
      </c>
      <c r="D775">
        <v>696.55</v>
      </c>
      <c r="E775">
        <v>684.95</v>
      </c>
      <c r="F775" t="s">
        <v>7073</v>
      </c>
      <c r="G775" s="3">
        <v>6.7999999999999996E-3</v>
      </c>
    </row>
    <row r="776" spans="1:7" x14ac:dyDescent="0.3">
      <c r="A776" s="1">
        <v>43215</v>
      </c>
      <c r="B776">
        <v>695.21</v>
      </c>
      <c r="C776">
        <v>688.47</v>
      </c>
      <c r="D776">
        <v>696.58</v>
      </c>
      <c r="E776">
        <v>687.79</v>
      </c>
      <c r="F776" t="s">
        <v>3506</v>
      </c>
      <c r="G776" s="3">
        <v>-2.9999999999999997E-4</v>
      </c>
    </row>
    <row r="777" spans="1:7" x14ac:dyDescent="0.3">
      <c r="A777" s="1">
        <v>43216</v>
      </c>
      <c r="B777">
        <v>693.35</v>
      </c>
      <c r="C777">
        <v>689.15</v>
      </c>
      <c r="D777">
        <v>694.72</v>
      </c>
      <c r="E777">
        <v>688.37</v>
      </c>
      <c r="F777" t="s">
        <v>3005</v>
      </c>
      <c r="G777" s="3">
        <v>-2.7000000000000001E-3</v>
      </c>
    </row>
    <row r="778" spans="1:7" x14ac:dyDescent="0.3">
      <c r="A778" s="1">
        <v>43217</v>
      </c>
      <c r="B778">
        <v>702.83</v>
      </c>
      <c r="C778">
        <v>693.45</v>
      </c>
      <c r="D778">
        <v>703.8</v>
      </c>
      <c r="E778">
        <v>693.35</v>
      </c>
      <c r="F778" t="s">
        <v>3823</v>
      </c>
      <c r="G778" s="3">
        <v>1.37E-2</v>
      </c>
    </row>
    <row r="779" spans="1:7" x14ac:dyDescent="0.3">
      <c r="A779" s="1">
        <v>43220</v>
      </c>
      <c r="B779">
        <v>708.49</v>
      </c>
      <c r="C779">
        <v>708.98</v>
      </c>
      <c r="D779">
        <v>713.96</v>
      </c>
      <c r="E779">
        <v>707.12</v>
      </c>
      <c r="F779" t="s">
        <v>3228</v>
      </c>
      <c r="G779" s="3">
        <v>8.0999999999999996E-3</v>
      </c>
    </row>
    <row r="780" spans="1:7" x14ac:dyDescent="0.3">
      <c r="A780" s="1">
        <v>43221</v>
      </c>
      <c r="B780">
        <v>712.1</v>
      </c>
      <c r="C780">
        <v>708.49</v>
      </c>
      <c r="D780">
        <v>714.94</v>
      </c>
      <c r="E780">
        <v>704.68</v>
      </c>
      <c r="F780" t="s">
        <v>1877</v>
      </c>
      <c r="G780" s="3">
        <v>5.1000000000000004E-3</v>
      </c>
    </row>
    <row r="781" spans="1:7" x14ac:dyDescent="0.3">
      <c r="A781" s="1">
        <v>43222</v>
      </c>
      <c r="B781">
        <v>712.79</v>
      </c>
      <c r="C781">
        <v>714.64</v>
      </c>
      <c r="D781">
        <v>717.38</v>
      </c>
      <c r="E781">
        <v>710.54</v>
      </c>
      <c r="F781" t="s">
        <v>4072</v>
      </c>
      <c r="G781" s="3">
        <v>1E-3</v>
      </c>
    </row>
    <row r="782" spans="1:7" x14ac:dyDescent="0.3">
      <c r="A782" s="1">
        <v>43223</v>
      </c>
      <c r="B782">
        <v>704.49</v>
      </c>
      <c r="C782">
        <v>712.98</v>
      </c>
      <c r="D782">
        <v>714.25</v>
      </c>
      <c r="E782">
        <v>704.1</v>
      </c>
      <c r="F782" t="s">
        <v>7072</v>
      </c>
      <c r="G782" s="3">
        <v>-1.1599999999999999E-2</v>
      </c>
    </row>
    <row r="783" spans="1:7" x14ac:dyDescent="0.3">
      <c r="A783" s="1">
        <v>43224</v>
      </c>
      <c r="B783">
        <v>697.75</v>
      </c>
      <c r="C783">
        <v>693.45</v>
      </c>
      <c r="D783">
        <v>697.75</v>
      </c>
      <c r="E783">
        <v>680.66</v>
      </c>
      <c r="F783" t="s">
        <v>2596</v>
      </c>
      <c r="G783" s="3">
        <v>-9.5999999999999992E-3</v>
      </c>
    </row>
    <row r="784" spans="1:7" x14ac:dyDescent="0.3">
      <c r="A784" s="1">
        <v>43228</v>
      </c>
      <c r="B784">
        <v>694.04</v>
      </c>
      <c r="C784">
        <v>695.5</v>
      </c>
      <c r="D784">
        <v>701.46</v>
      </c>
      <c r="E784">
        <v>691.5</v>
      </c>
      <c r="F784" t="s">
        <v>6722</v>
      </c>
      <c r="G784" s="3">
        <v>-5.3E-3</v>
      </c>
    </row>
    <row r="785" spans="1:7" x14ac:dyDescent="0.3">
      <c r="A785" s="1">
        <v>43229</v>
      </c>
      <c r="B785">
        <v>702.73</v>
      </c>
      <c r="C785">
        <v>694.04</v>
      </c>
      <c r="D785">
        <v>703.61</v>
      </c>
      <c r="E785">
        <v>694.04</v>
      </c>
      <c r="F785" t="s">
        <v>2909</v>
      </c>
      <c r="G785" s="3">
        <v>1.2500000000000001E-2</v>
      </c>
    </row>
    <row r="786" spans="1:7" x14ac:dyDescent="0.3">
      <c r="A786" s="1">
        <v>43230</v>
      </c>
      <c r="B786">
        <v>714.64</v>
      </c>
      <c r="C786">
        <v>709.08</v>
      </c>
      <c r="D786">
        <v>714.64</v>
      </c>
      <c r="E786">
        <v>701.65</v>
      </c>
      <c r="F786" t="s">
        <v>3882</v>
      </c>
      <c r="G786" s="3">
        <v>1.6899999999999998E-2</v>
      </c>
    </row>
    <row r="787" spans="1:7" x14ac:dyDescent="0.3">
      <c r="A787" s="1">
        <v>43231</v>
      </c>
      <c r="B787">
        <v>718.65</v>
      </c>
      <c r="C787">
        <v>714.55</v>
      </c>
      <c r="D787">
        <v>720.89</v>
      </c>
      <c r="E787">
        <v>712.98</v>
      </c>
      <c r="F787" t="s">
        <v>1493</v>
      </c>
      <c r="G787" s="3">
        <v>5.5999999999999999E-3</v>
      </c>
    </row>
    <row r="788" spans="1:7" x14ac:dyDescent="0.3">
      <c r="A788" s="1">
        <v>43234</v>
      </c>
      <c r="B788">
        <v>715.91</v>
      </c>
      <c r="C788">
        <v>718.94</v>
      </c>
      <c r="D788">
        <v>720.41</v>
      </c>
      <c r="E788">
        <v>713.77</v>
      </c>
      <c r="F788" t="s">
        <v>3771</v>
      </c>
      <c r="G788" s="3">
        <v>-3.8E-3</v>
      </c>
    </row>
    <row r="789" spans="1:7" x14ac:dyDescent="0.3">
      <c r="A789" s="1">
        <v>43235</v>
      </c>
      <c r="B789">
        <v>721.38</v>
      </c>
      <c r="C789">
        <v>715.43</v>
      </c>
      <c r="D789">
        <v>724.12</v>
      </c>
      <c r="E789">
        <v>713.86</v>
      </c>
      <c r="F789" t="s">
        <v>1933</v>
      </c>
      <c r="G789" s="3">
        <v>7.6E-3</v>
      </c>
    </row>
    <row r="790" spans="1:7" x14ac:dyDescent="0.3">
      <c r="A790" s="1">
        <v>43236</v>
      </c>
      <c r="B790">
        <v>721.58</v>
      </c>
      <c r="C790">
        <v>718.94</v>
      </c>
      <c r="D790">
        <v>724.31</v>
      </c>
      <c r="E790">
        <v>717.67</v>
      </c>
      <c r="F790" t="s">
        <v>7020</v>
      </c>
      <c r="G790" s="3">
        <v>2.9999999999999997E-4</v>
      </c>
    </row>
    <row r="791" spans="1:7" x14ac:dyDescent="0.3">
      <c r="A791" s="1">
        <v>43237</v>
      </c>
      <c r="B791">
        <v>712.89</v>
      </c>
      <c r="C791">
        <v>709.17</v>
      </c>
      <c r="D791">
        <v>714.06</v>
      </c>
      <c r="E791">
        <v>707.51</v>
      </c>
      <c r="F791" t="s">
        <v>3652</v>
      </c>
      <c r="G791" s="3">
        <v>-1.2E-2</v>
      </c>
    </row>
    <row r="792" spans="1:7" x14ac:dyDescent="0.3">
      <c r="A792" s="1">
        <v>43238</v>
      </c>
      <c r="B792">
        <v>715.82</v>
      </c>
      <c r="C792">
        <v>711.71</v>
      </c>
      <c r="D792">
        <v>719.04</v>
      </c>
      <c r="E792">
        <v>711.03</v>
      </c>
      <c r="F792" t="s">
        <v>1171</v>
      </c>
      <c r="G792" s="3">
        <v>4.1000000000000003E-3</v>
      </c>
    </row>
    <row r="793" spans="1:7" x14ac:dyDescent="0.3">
      <c r="A793" s="1">
        <v>43241</v>
      </c>
      <c r="B793">
        <v>721.68</v>
      </c>
      <c r="C793">
        <v>720.8</v>
      </c>
      <c r="D793">
        <v>723.63</v>
      </c>
      <c r="E793">
        <v>716.4</v>
      </c>
      <c r="F793" t="s">
        <v>1378</v>
      </c>
      <c r="G793" s="3">
        <v>8.2000000000000007E-3</v>
      </c>
    </row>
    <row r="794" spans="1:7" x14ac:dyDescent="0.3">
      <c r="A794" s="1">
        <v>43242</v>
      </c>
      <c r="B794">
        <v>728.32</v>
      </c>
      <c r="C794">
        <v>725.68</v>
      </c>
      <c r="D794">
        <v>732.42</v>
      </c>
      <c r="E794">
        <v>725</v>
      </c>
      <c r="F794" t="s">
        <v>6881</v>
      </c>
      <c r="G794" s="3">
        <v>9.1999999999999998E-3</v>
      </c>
    </row>
    <row r="795" spans="1:7" x14ac:dyDescent="0.3">
      <c r="A795" s="1">
        <v>43243</v>
      </c>
      <c r="B795">
        <v>722.07</v>
      </c>
      <c r="C795">
        <v>725.49</v>
      </c>
      <c r="D795">
        <v>728.9</v>
      </c>
      <c r="E795">
        <v>719.23</v>
      </c>
      <c r="F795" t="s">
        <v>1849</v>
      </c>
      <c r="G795" s="3">
        <v>-8.6E-3</v>
      </c>
    </row>
    <row r="796" spans="1:7" x14ac:dyDescent="0.3">
      <c r="A796" s="1">
        <v>43244</v>
      </c>
      <c r="B796">
        <v>713.18</v>
      </c>
      <c r="C796">
        <v>722.26</v>
      </c>
      <c r="D796">
        <v>723.43</v>
      </c>
      <c r="E796">
        <v>711.71</v>
      </c>
      <c r="F796" t="s">
        <v>4006</v>
      </c>
      <c r="G796" s="3">
        <v>-1.23E-2</v>
      </c>
    </row>
    <row r="797" spans="1:7" x14ac:dyDescent="0.3">
      <c r="A797" s="1">
        <v>43245</v>
      </c>
      <c r="B797">
        <v>715.72</v>
      </c>
      <c r="C797">
        <v>719.33</v>
      </c>
      <c r="D797">
        <v>719.92</v>
      </c>
      <c r="E797">
        <v>712.89</v>
      </c>
      <c r="F797" t="s">
        <v>1878</v>
      </c>
      <c r="G797" s="3">
        <v>3.5999999999999999E-3</v>
      </c>
    </row>
    <row r="798" spans="1:7" x14ac:dyDescent="0.3">
      <c r="A798" s="1">
        <v>43249</v>
      </c>
      <c r="B798">
        <v>706.34</v>
      </c>
      <c r="C798">
        <v>710.64</v>
      </c>
      <c r="D798">
        <v>714.64</v>
      </c>
      <c r="E798">
        <v>704.78</v>
      </c>
      <c r="F798" t="s">
        <v>2788</v>
      </c>
      <c r="G798" s="3">
        <v>-1.3100000000000001E-2</v>
      </c>
    </row>
    <row r="799" spans="1:7" x14ac:dyDescent="0.3">
      <c r="A799" s="1">
        <v>43250</v>
      </c>
      <c r="B799">
        <v>708.88</v>
      </c>
      <c r="C799">
        <v>704.1</v>
      </c>
      <c r="D799">
        <v>708.88</v>
      </c>
      <c r="E799">
        <v>698.53</v>
      </c>
      <c r="F799" t="s">
        <v>7071</v>
      </c>
      <c r="G799" s="3">
        <v>3.5999999999999999E-3</v>
      </c>
    </row>
    <row r="800" spans="1:7" x14ac:dyDescent="0.3">
      <c r="A800" s="1">
        <v>43251</v>
      </c>
      <c r="B800">
        <v>703.8</v>
      </c>
      <c r="C800">
        <v>710.05</v>
      </c>
      <c r="D800">
        <v>711.91</v>
      </c>
      <c r="E800">
        <v>701.75</v>
      </c>
      <c r="F800" t="s">
        <v>7070</v>
      </c>
      <c r="G800" s="3">
        <v>-7.1999999999999998E-3</v>
      </c>
    </row>
    <row r="801" spans="1:7" x14ac:dyDescent="0.3">
      <c r="A801" s="1">
        <v>43252</v>
      </c>
      <c r="B801">
        <v>707.9</v>
      </c>
      <c r="C801">
        <v>711.03</v>
      </c>
      <c r="D801">
        <v>712.79</v>
      </c>
      <c r="E801">
        <v>703.8</v>
      </c>
      <c r="F801" t="s">
        <v>3681</v>
      </c>
      <c r="G801" s="3">
        <v>5.7999999999999996E-3</v>
      </c>
    </row>
    <row r="802" spans="1:7" x14ac:dyDescent="0.3">
      <c r="A802" s="1">
        <v>43255</v>
      </c>
      <c r="B802">
        <v>714.25</v>
      </c>
      <c r="C802">
        <v>712.98</v>
      </c>
      <c r="D802">
        <v>717.28</v>
      </c>
      <c r="E802">
        <v>707.9</v>
      </c>
      <c r="F802" t="s">
        <v>3205</v>
      </c>
      <c r="G802" s="3">
        <v>8.9999999999999993E-3</v>
      </c>
    </row>
    <row r="803" spans="1:7" x14ac:dyDescent="0.3">
      <c r="A803" s="1">
        <v>43256</v>
      </c>
      <c r="B803">
        <v>706.83</v>
      </c>
      <c r="C803">
        <v>713.86</v>
      </c>
      <c r="D803">
        <v>714.84</v>
      </c>
      <c r="E803">
        <v>706.64</v>
      </c>
      <c r="F803" t="s">
        <v>1928</v>
      </c>
      <c r="G803" s="3">
        <v>-1.04E-2</v>
      </c>
    </row>
    <row r="804" spans="1:7" x14ac:dyDescent="0.3">
      <c r="A804" s="1">
        <v>43257</v>
      </c>
      <c r="B804">
        <v>711.23</v>
      </c>
      <c r="C804">
        <v>710.05</v>
      </c>
      <c r="D804">
        <v>713.08</v>
      </c>
      <c r="E804">
        <v>706.05</v>
      </c>
      <c r="F804" t="s">
        <v>6711</v>
      </c>
      <c r="G804" s="3">
        <v>6.1999999999999998E-3</v>
      </c>
    </row>
    <row r="805" spans="1:7" x14ac:dyDescent="0.3">
      <c r="A805" s="1">
        <v>43258</v>
      </c>
      <c r="B805">
        <v>714.94</v>
      </c>
      <c r="C805">
        <v>719.43</v>
      </c>
      <c r="D805">
        <v>719.43</v>
      </c>
      <c r="E805">
        <v>710.15</v>
      </c>
      <c r="F805" t="s">
        <v>2676</v>
      </c>
      <c r="G805" s="3">
        <v>5.1999999999999998E-3</v>
      </c>
    </row>
    <row r="806" spans="1:7" x14ac:dyDescent="0.3">
      <c r="A806" s="1">
        <v>43259</v>
      </c>
      <c r="B806">
        <v>712.89</v>
      </c>
      <c r="C806">
        <v>709.76</v>
      </c>
      <c r="D806">
        <v>716.79</v>
      </c>
      <c r="E806">
        <v>708.69</v>
      </c>
      <c r="F806" t="s">
        <v>3998</v>
      </c>
      <c r="G806" s="3">
        <v>-2.8999999999999998E-3</v>
      </c>
    </row>
    <row r="807" spans="1:7" x14ac:dyDescent="0.3">
      <c r="A807" s="1">
        <v>43262</v>
      </c>
      <c r="B807">
        <v>712.98</v>
      </c>
      <c r="C807">
        <v>714.84</v>
      </c>
      <c r="D807">
        <v>716.6</v>
      </c>
      <c r="E807">
        <v>705.95</v>
      </c>
      <c r="F807" t="s">
        <v>1857</v>
      </c>
      <c r="G807" s="3">
        <v>1E-4</v>
      </c>
    </row>
    <row r="808" spans="1:7" x14ac:dyDescent="0.3">
      <c r="A808" s="1">
        <v>43263</v>
      </c>
      <c r="B808">
        <v>715.91</v>
      </c>
      <c r="C808">
        <v>716.21</v>
      </c>
      <c r="D808">
        <v>718.75</v>
      </c>
      <c r="E808">
        <v>712.3</v>
      </c>
      <c r="F808" t="s">
        <v>6942</v>
      </c>
      <c r="G808" s="3">
        <v>4.1000000000000003E-3</v>
      </c>
    </row>
    <row r="809" spans="1:7" x14ac:dyDescent="0.3">
      <c r="A809" s="1">
        <v>43264</v>
      </c>
      <c r="B809">
        <v>715.72</v>
      </c>
      <c r="C809">
        <v>717.38</v>
      </c>
      <c r="D809">
        <v>721.87</v>
      </c>
      <c r="E809">
        <v>714.74</v>
      </c>
      <c r="F809" t="s">
        <v>2315</v>
      </c>
      <c r="G809" s="3">
        <v>-2.9999999999999997E-4</v>
      </c>
    </row>
    <row r="810" spans="1:7" x14ac:dyDescent="0.3">
      <c r="A810" s="1">
        <v>43265</v>
      </c>
      <c r="B810">
        <v>717.48</v>
      </c>
      <c r="C810">
        <v>709.47</v>
      </c>
      <c r="D810">
        <v>721.68</v>
      </c>
      <c r="E810">
        <v>708</v>
      </c>
      <c r="F810" t="s">
        <v>7069</v>
      </c>
      <c r="G810" s="3">
        <v>2.5000000000000001E-3</v>
      </c>
    </row>
    <row r="811" spans="1:7" x14ac:dyDescent="0.3">
      <c r="A811" s="1">
        <v>43266</v>
      </c>
      <c r="B811">
        <v>705.95</v>
      </c>
      <c r="C811">
        <v>718.94</v>
      </c>
      <c r="D811">
        <v>721.87</v>
      </c>
      <c r="E811">
        <v>705.46</v>
      </c>
      <c r="F811" t="s">
        <v>6878</v>
      </c>
      <c r="G811" s="3">
        <v>-1.61E-2</v>
      </c>
    </row>
    <row r="812" spans="1:7" x14ac:dyDescent="0.3">
      <c r="A812" s="1">
        <v>43269</v>
      </c>
      <c r="B812">
        <v>707.81</v>
      </c>
      <c r="C812">
        <v>706.34</v>
      </c>
      <c r="D812">
        <v>709.66</v>
      </c>
      <c r="E812">
        <v>704.97</v>
      </c>
      <c r="F812" t="s">
        <v>1565</v>
      </c>
      <c r="G812" s="3">
        <v>2.5999999999999999E-3</v>
      </c>
    </row>
    <row r="813" spans="1:7" x14ac:dyDescent="0.3">
      <c r="A813" s="1">
        <v>43270</v>
      </c>
      <c r="B813">
        <v>706.93</v>
      </c>
      <c r="C813">
        <v>702.14</v>
      </c>
      <c r="D813">
        <v>708.49</v>
      </c>
      <c r="E813">
        <v>699.41</v>
      </c>
      <c r="F813" t="s">
        <v>6782</v>
      </c>
      <c r="G813" s="3">
        <v>-1.1999999999999999E-3</v>
      </c>
    </row>
    <row r="814" spans="1:7" x14ac:dyDescent="0.3">
      <c r="A814" s="1">
        <v>43271</v>
      </c>
      <c r="B814">
        <v>709.96</v>
      </c>
      <c r="C814">
        <v>712.01</v>
      </c>
      <c r="D814">
        <v>718.06</v>
      </c>
      <c r="E814">
        <v>706.93</v>
      </c>
      <c r="F814" t="s">
        <v>3451</v>
      </c>
      <c r="G814" s="3">
        <v>4.3E-3</v>
      </c>
    </row>
    <row r="815" spans="1:7" x14ac:dyDescent="0.3">
      <c r="A815" s="1">
        <v>43272</v>
      </c>
      <c r="B815">
        <v>691.59</v>
      </c>
      <c r="C815">
        <v>709.96</v>
      </c>
      <c r="D815">
        <v>709.96</v>
      </c>
      <c r="E815">
        <v>690.42</v>
      </c>
      <c r="F815" t="s">
        <v>2463</v>
      </c>
      <c r="G815" s="3">
        <v>-2.5899999999999999E-2</v>
      </c>
    </row>
    <row r="816" spans="1:7" x14ac:dyDescent="0.3">
      <c r="A816" s="1">
        <v>43273</v>
      </c>
      <c r="B816">
        <v>704.1</v>
      </c>
      <c r="C816">
        <v>695.31</v>
      </c>
      <c r="D816">
        <v>704.97</v>
      </c>
      <c r="E816">
        <v>694.43</v>
      </c>
      <c r="F816" t="s">
        <v>2327</v>
      </c>
      <c r="G816" s="3">
        <v>1.8100000000000002E-2</v>
      </c>
    </row>
    <row r="817" spans="1:7" x14ac:dyDescent="0.3">
      <c r="A817" s="1">
        <v>43276</v>
      </c>
      <c r="B817">
        <v>685.93</v>
      </c>
      <c r="C817">
        <v>698.33</v>
      </c>
      <c r="D817">
        <v>699.31</v>
      </c>
      <c r="E817">
        <v>685.73</v>
      </c>
      <c r="F817" t="s">
        <v>543</v>
      </c>
      <c r="G817" s="3">
        <v>-2.58E-2</v>
      </c>
    </row>
    <row r="818" spans="1:7" x14ac:dyDescent="0.3">
      <c r="A818" s="1">
        <v>43277</v>
      </c>
      <c r="B818">
        <v>691.5</v>
      </c>
      <c r="C818">
        <v>690.52</v>
      </c>
      <c r="D818">
        <v>692.96</v>
      </c>
      <c r="E818">
        <v>686.42</v>
      </c>
      <c r="F818" t="s">
        <v>1911</v>
      </c>
      <c r="G818" s="3">
        <v>8.0999999999999996E-3</v>
      </c>
    </row>
    <row r="819" spans="1:7" x14ac:dyDescent="0.3">
      <c r="A819" s="1">
        <v>43278</v>
      </c>
      <c r="B819">
        <v>693.84</v>
      </c>
      <c r="C819">
        <v>690.52</v>
      </c>
      <c r="D819">
        <v>696.77</v>
      </c>
      <c r="E819">
        <v>683.98</v>
      </c>
      <c r="F819" t="s">
        <v>2504</v>
      </c>
      <c r="G819" s="3">
        <v>3.3999999999999998E-3</v>
      </c>
    </row>
    <row r="820" spans="1:7" x14ac:dyDescent="0.3">
      <c r="A820" s="1">
        <v>43279</v>
      </c>
      <c r="B820">
        <v>693.25</v>
      </c>
      <c r="C820">
        <v>688.66</v>
      </c>
      <c r="D820">
        <v>696.09</v>
      </c>
      <c r="E820">
        <v>687.69</v>
      </c>
      <c r="F820" t="s">
        <v>2409</v>
      </c>
      <c r="G820" s="3">
        <v>-8.9999999999999998E-4</v>
      </c>
    </row>
    <row r="821" spans="1:7" x14ac:dyDescent="0.3">
      <c r="A821" s="1">
        <v>43280</v>
      </c>
      <c r="B821">
        <v>694.13</v>
      </c>
      <c r="C821">
        <v>697.94</v>
      </c>
      <c r="D821">
        <v>700.97</v>
      </c>
      <c r="E821">
        <v>694.13</v>
      </c>
      <c r="F821" t="s">
        <v>3983</v>
      </c>
      <c r="G821" s="3">
        <v>1.2999999999999999E-3</v>
      </c>
    </row>
    <row r="822" spans="1:7" x14ac:dyDescent="0.3">
      <c r="A822" s="1">
        <v>43283</v>
      </c>
      <c r="B822">
        <v>682.51</v>
      </c>
      <c r="C822">
        <v>687.88</v>
      </c>
      <c r="D822">
        <v>689.25</v>
      </c>
      <c r="E822">
        <v>682.12</v>
      </c>
      <c r="F822" t="s">
        <v>3142</v>
      </c>
      <c r="G822" s="3">
        <v>-1.67E-2</v>
      </c>
    </row>
    <row r="823" spans="1:7" x14ac:dyDescent="0.3">
      <c r="A823" s="1">
        <v>43284</v>
      </c>
      <c r="B823">
        <v>687.79</v>
      </c>
      <c r="C823">
        <v>685.34</v>
      </c>
      <c r="D823">
        <v>688.66</v>
      </c>
      <c r="E823">
        <v>681.83</v>
      </c>
      <c r="F823" t="s">
        <v>6919</v>
      </c>
      <c r="G823" s="3">
        <v>7.7000000000000002E-3</v>
      </c>
    </row>
    <row r="824" spans="1:7" x14ac:dyDescent="0.3">
      <c r="A824" s="1">
        <v>43285</v>
      </c>
      <c r="B824">
        <v>682.71</v>
      </c>
      <c r="C824">
        <v>680.07</v>
      </c>
      <c r="D824">
        <v>685.25</v>
      </c>
      <c r="E824">
        <v>679.97</v>
      </c>
      <c r="F824" t="s">
        <v>3163</v>
      </c>
      <c r="G824" s="3">
        <v>-7.4000000000000003E-3</v>
      </c>
    </row>
    <row r="825" spans="1:7" x14ac:dyDescent="0.3">
      <c r="A825" s="1">
        <v>43286</v>
      </c>
      <c r="B825">
        <v>688.47</v>
      </c>
      <c r="C825">
        <v>678.6</v>
      </c>
      <c r="D825">
        <v>689.64</v>
      </c>
      <c r="E825">
        <v>678.6</v>
      </c>
      <c r="F825" t="s">
        <v>3799</v>
      </c>
      <c r="G825" s="3">
        <v>8.3999999999999995E-3</v>
      </c>
    </row>
    <row r="826" spans="1:7" x14ac:dyDescent="0.3">
      <c r="A826" s="1">
        <v>43287</v>
      </c>
      <c r="B826">
        <v>685.93</v>
      </c>
      <c r="C826">
        <v>683.68</v>
      </c>
      <c r="D826">
        <v>685.93</v>
      </c>
      <c r="E826">
        <v>677.33</v>
      </c>
      <c r="F826" t="s">
        <v>3009</v>
      </c>
      <c r="G826" s="3">
        <v>-3.7000000000000002E-3</v>
      </c>
    </row>
    <row r="827" spans="1:7" x14ac:dyDescent="0.3">
      <c r="A827" s="1">
        <v>43290</v>
      </c>
      <c r="B827">
        <v>695.99</v>
      </c>
      <c r="C827">
        <v>687.1</v>
      </c>
      <c r="D827">
        <v>697.34</v>
      </c>
      <c r="E827">
        <v>684.56</v>
      </c>
      <c r="F827" t="s">
        <v>6886</v>
      </c>
      <c r="G827" s="3">
        <v>1.47E-2</v>
      </c>
    </row>
    <row r="828" spans="1:7" x14ac:dyDescent="0.3">
      <c r="A828" s="1">
        <v>43291</v>
      </c>
      <c r="B828">
        <v>690.52</v>
      </c>
      <c r="C828">
        <v>695.89</v>
      </c>
      <c r="D828">
        <v>698.04</v>
      </c>
      <c r="E828">
        <v>688.52</v>
      </c>
      <c r="F828" t="s">
        <v>3364</v>
      </c>
      <c r="G828" s="3">
        <v>-7.9000000000000008E-3</v>
      </c>
    </row>
    <row r="829" spans="1:7" x14ac:dyDescent="0.3">
      <c r="A829" s="1">
        <v>43292</v>
      </c>
      <c r="B829">
        <v>684.07</v>
      </c>
      <c r="C829">
        <v>685.64</v>
      </c>
      <c r="D829">
        <v>690.16</v>
      </c>
      <c r="E829">
        <v>681.63</v>
      </c>
      <c r="F829" t="s">
        <v>3895</v>
      </c>
      <c r="G829" s="3">
        <v>-9.2999999999999992E-3</v>
      </c>
    </row>
    <row r="830" spans="1:7" x14ac:dyDescent="0.3">
      <c r="A830" s="1">
        <v>43293</v>
      </c>
      <c r="B830">
        <v>693.35</v>
      </c>
      <c r="C830">
        <v>688.57</v>
      </c>
      <c r="D830">
        <v>698.11</v>
      </c>
      <c r="E830">
        <v>685.64</v>
      </c>
      <c r="F830" t="s">
        <v>3485</v>
      </c>
      <c r="G830" s="3">
        <v>1.3599999999999999E-2</v>
      </c>
    </row>
    <row r="831" spans="1:7" x14ac:dyDescent="0.3">
      <c r="A831" s="1">
        <v>43294</v>
      </c>
      <c r="B831">
        <v>691.79</v>
      </c>
      <c r="C831">
        <v>695.89</v>
      </c>
      <c r="D831">
        <v>699.31</v>
      </c>
      <c r="E831">
        <v>691.5</v>
      </c>
      <c r="F831" t="s">
        <v>384</v>
      </c>
      <c r="G831" s="3">
        <v>-2.2000000000000001E-3</v>
      </c>
    </row>
    <row r="832" spans="1:7" x14ac:dyDescent="0.3">
      <c r="A832" s="1">
        <v>43297</v>
      </c>
      <c r="B832">
        <v>690.32</v>
      </c>
      <c r="C832">
        <v>694.72</v>
      </c>
      <c r="D832">
        <v>695.5</v>
      </c>
      <c r="E832">
        <v>686.03</v>
      </c>
      <c r="F832" t="s">
        <v>4094</v>
      </c>
      <c r="G832" s="3">
        <v>-2.0999999999999999E-3</v>
      </c>
    </row>
    <row r="833" spans="1:7" x14ac:dyDescent="0.3">
      <c r="A833" s="1">
        <v>43298</v>
      </c>
      <c r="B833">
        <v>690.81</v>
      </c>
      <c r="C833">
        <v>688.27</v>
      </c>
      <c r="D833">
        <v>696.66</v>
      </c>
      <c r="E833">
        <v>685.82</v>
      </c>
      <c r="F833" t="s">
        <v>3205</v>
      </c>
      <c r="G833" s="3">
        <v>6.9999999999999999E-4</v>
      </c>
    </row>
    <row r="834" spans="1:7" x14ac:dyDescent="0.3">
      <c r="A834" s="1">
        <v>43299</v>
      </c>
      <c r="B834">
        <v>700.68</v>
      </c>
      <c r="C834">
        <v>692.47</v>
      </c>
      <c r="D834">
        <v>704.86</v>
      </c>
      <c r="E834">
        <v>689.93</v>
      </c>
      <c r="F834" t="s">
        <v>6815</v>
      </c>
      <c r="G834" s="3">
        <v>1.43E-2</v>
      </c>
    </row>
    <row r="835" spans="1:7" x14ac:dyDescent="0.3">
      <c r="A835" s="1">
        <v>43300</v>
      </c>
      <c r="B835">
        <v>701.36</v>
      </c>
      <c r="C835">
        <v>699.11</v>
      </c>
      <c r="D835">
        <v>706.64</v>
      </c>
      <c r="E835">
        <v>699.02</v>
      </c>
      <c r="F835" t="s">
        <v>4205</v>
      </c>
      <c r="G835" s="3">
        <v>1E-3</v>
      </c>
    </row>
    <row r="836" spans="1:7" x14ac:dyDescent="0.3">
      <c r="A836" s="1">
        <v>43301</v>
      </c>
      <c r="B836">
        <v>698.43</v>
      </c>
      <c r="C836">
        <v>699.41</v>
      </c>
      <c r="D836">
        <v>702.24</v>
      </c>
      <c r="E836">
        <v>693.84</v>
      </c>
      <c r="F836" t="s">
        <v>3793</v>
      </c>
      <c r="G836" s="3">
        <v>-4.1999999999999997E-3</v>
      </c>
    </row>
    <row r="837" spans="1:7" x14ac:dyDescent="0.3">
      <c r="A837" s="1">
        <v>43304</v>
      </c>
      <c r="B837">
        <v>705.17</v>
      </c>
      <c r="C837">
        <v>694.82</v>
      </c>
      <c r="D837">
        <v>705.17</v>
      </c>
      <c r="E837">
        <v>693.45</v>
      </c>
      <c r="F837" t="s">
        <v>7068</v>
      </c>
      <c r="G837" s="3">
        <v>9.7000000000000003E-3</v>
      </c>
    </row>
    <row r="838" spans="1:7" x14ac:dyDescent="0.3">
      <c r="A838" s="1">
        <v>43305</v>
      </c>
      <c r="B838">
        <v>714.35</v>
      </c>
      <c r="C838">
        <v>708.78</v>
      </c>
      <c r="D838">
        <v>718.84</v>
      </c>
      <c r="E838">
        <v>706.34</v>
      </c>
      <c r="F838" t="s">
        <v>7067</v>
      </c>
      <c r="G838" s="3">
        <v>1.2999999999999999E-2</v>
      </c>
    </row>
    <row r="839" spans="1:7" x14ac:dyDescent="0.3">
      <c r="A839" s="1">
        <v>43306</v>
      </c>
      <c r="B839">
        <v>706.83</v>
      </c>
      <c r="C839">
        <v>713.28</v>
      </c>
      <c r="D839">
        <v>714.16</v>
      </c>
      <c r="E839">
        <v>705.27</v>
      </c>
      <c r="F839" t="s">
        <v>3906</v>
      </c>
      <c r="G839" s="3">
        <v>-1.0500000000000001E-2</v>
      </c>
    </row>
    <row r="840" spans="1:7" x14ac:dyDescent="0.3">
      <c r="A840" s="1">
        <v>43307</v>
      </c>
      <c r="B840">
        <v>708.3</v>
      </c>
      <c r="C840">
        <v>704.97</v>
      </c>
      <c r="D840">
        <v>710.93</v>
      </c>
      <c r="E840">
        <v>703.51</v>
      </c>
      <c r="F840" t="s">
        <v>7066</v>
      </c>
      <c r="G840" s="3">
        <v>2.0999999999999999E-3</v>
      </c>
    </row>
    <row r="841" spans="1:7" x14ac:dyDescent="0.3">
      <c r="A841" s="1">
        <v>43308</v>
      </c>
      <c r="B841">
        <v>710.83</v>
      </c>
      <c r="C841">
        <v>710.54</v>
      </c>
      <c r="D841">
        <v>714.55</v>
      </c>
      <c r="E841">
        <v>709.37</v>
      </c>
      <c r="F841" t="s">
        <v>3773</v>
      </c>
      <c r="G841" s="3">
        <v>3.5999999999999999E-3</v>
      </c>
    </row>
    <row r="842" spans="1:7" x14ac:dyDescent="0.3">
      <c r="A842" s="1">
        <v>43311</v>
      </c>
      <c r="B842">
        <v>708.88</v>
      </c>
      <c r="C842">
        <v>706.05</v>
      </c>
      <c r="D842">
        <v>710.54</v>
      </c>
      <c r="E842">
        <v>705.07</v>
      </c>
      <c r="F842" t="s">
        <v>3544</v>
      </c>
      <c r="G842" s="3">
        <v>-2.7000000000000001E-3</v>
      </c>
    </row>
    <row r="843" spans="1:7" x14ac:dyDescent="0.3">
      <c r="A843" s="1">
        <v>43312</v>
      </c>
      <c r="B843">
        <v>713.47</v>
      </c>
      <c r="C843">
        <v>707.03</v>
      </c>
      <c r="D843">
        <v>716.99</v>
      </c>
      <c r="E843">
        <v>706.93</v>
      </c>
      <c r="F843" t="s">
        <v>1925</v>
      </c>
      <c r="G843" s="3">
        <v>6.4999999999999997E-3</v>
      </c>
    </row>
    <row r="844" spans="1:7" x14ac:dyDescent="0.3">
      <c r="A844" s="1">
        <v>43313</v>
      </c>
      <c r="B844">
        <v>697.45</v>
      </c>
      <c r="C844">
        <v>710.44</v>
      </c>
      <c r="D844">
        <v>710.44</v>
      </c>
      <c r="E844">
        <v>696.18</v>
      </c>
      <c r="F844" t="s">
        <v>1991</v>
      </c>
      <c r="G844" s="3">
        <v>-2.2499999999999999E-2</v>
      </c>
    </row>
    <row r="845" spans="1:7" x14ac:dyDescent="0.3">
      <c r="A845" s="1">
        <v>43314</v>
      </c>
      <c r="B845">
        <v>687.69</v>
      </c>
      <c r="C845">
        <v>693.06</v>
      </c>
      <c r="D845">
        <v>695.01</v>
      </c>
      <c r="E845">
        <v>684.17</v>
      </c>
      <c r="F845" t="s">
        <v>3204</v>
      </c>
      <c r="G845" s="3">
        <v>-1.4E-2</v>
      </c>
    </row>
    <row r="846" spans="1:7" x14ac:dyDescent="0.3">
      <c r="A846" s="1">
        <v>43315</v>
      </c>
      <c r="B846">
        <v>699.11</v>
      </c>
      <c r="C846">
        <v>691.59</v>
      </c>
      <c r="D846">
        <v>702.04</v>
      </c>
      <c r="E846">
        <v>690.52</v>
      </c>
      <c r="F846" t="s">
        <v>2491</v>
      </c>
      <c r="G846" s="3">
        <v>1.66E-2</v>
      </c>
    </row>
    <row r="847" spans="1:7" x14ac:dyDescent="0.3">
      <c r="A847" s="1">
        <v>43318</v>
      </c>
      <c r="B847">
        <v>692.08</v>
      </c>
      <c r="C847">
        <v>696.48</v>
      </c>
      <c r="D847">
        <v>697.44</v>
      </c>
      <c r="E847">
        <v>690.03</v>
      </c>
      <c r="F847" t="s">
        <v>3024</v>
      </c>
      <c r="G847" s="3">
        <v>-1.01E-2</v>
      </c>
    </row>
    <row r="848" spans="1:7" x14ac:dyDescent="0.3">
      <c r="A848" s="1">
        <v>43319</v>
      </c>
      <c r="B848">
        <v>699.41</v>
      </c>
      <c r="C848">
        <v>695.01</v>
      </c>
      <c r="D848">
        <v>703.61</v>
      </c>
      <c r="E848">
        <v>694.91</v>
      </c>
      <c r="F848" t="s">
        <v>1261</v>
      </c>
      <c r="G848" s="3">
        <v>1.06E-2</v>
      </c>
    </row>
    <row r="849" spans="1:7" x14ac:dyDescent="0.3">
      <c r="A849" s="1">
        <v>43320</v>
      </c>
      <c r="B849">
        <v>708.49</v>
      </c>
      <c r="C849">
        <v>698.33</v>
      </c>
      <c r="D849">
        <v>708.59</v>
      </c>
      <c r="E849">
        <v>697.45</v>
      </c>
      <c r="F849" t="s">
        <v>549</v>
      </c>
      <c r="G849" s="3">
        <v>1.2999999999999999E-2</v>
      </c>
    </row>
    <row r="850" spans="1:7" x14ac:dyDescent="0.3">
      <c r="A850" s="1">
        <v>43321</v>
      </c>
      <c r="B850">
        <v>708.88</v>
      </c>
      <c r="C850">
        <v>710.74</v>
      </c>
      <c r="D850">
        <v>710.93</v>
      </c>
      <c r="E850">
        <v>706.83</v>
      </c>
      <c r="F850" t="s">
        <v>545</v>
      </c>
      <c r="G850" s="3">
        <v>5.9999999999999995E-4</v>
      </c>
    </row>
    <row r="851" spans="1:7" x14ac:dyDescent="0.3">
      <c r="A851" s="1">
        <v>43322</v>
      </c>
      <c r="B851">
        <v>704.49</v>
      </c>
      <c r="C851">
        <v>706.24</v>
      </c>
      <c r="D851">
        <v>709.66</v>
      </c>
      <c r="E851">
        <v>701.65</v>
      </c>
      <c r="F851" t="s">
        <v>1810</v>
      </c>
      <c r="G851" s="3">
        <v>-6.1999999999999998E-3</v>
      </c>
    </row>
    <row r="852" spans="1:7" x14ac:dyDescent="0.3">
      <c r="A852" s="1">
        <v>43325</v>
      </c>
      <c r="B852">
        <v>699.41</v>
      </c>
      <c r="C852">
        <v>703.71</v>
      </c>
      <c r="D852">
        <v>705.85</v>
      </c>
      <c r="E852">
        <v>697.85</v>
      </c>
      <c r="F852" t="s">
        <v>1912</v>
      </c>
      <c r="G852" s="3">
        <v>-7.1999999999999998E-3</v>
      </c>
    </row>
    <row r="853" spans="1:7" x14ac:dyDescent="0.3">
      <c r="A853" s="1">
        <v>43326</v>
      </c>
      <c r="B853">
        <v>698.92</v>
      </c>
      <c r="C853">
        <v>702.24</v>
      </c>
      <c r="D853">
        <v>702.67</v>
      </c>
      <c r="E853">
        <v>697.06</v>
      </c>
      <c r="F853" t="s">
        <v>6930</v>
      </c>
      <c r="G853" s="3">
        <v>-6.9999999999999999E-4</v>
      </c>
    </row>
    <row r="854" spans="1:7" x14ac:dyDescent="0.3">
      <c r="A854" s="1">
        <v>43327</v>
      </c>
      <c r="B854">
        <v>689.05</v>
      </c>
      <c r="C854">
        <v>701.95</v>
      </c>
      <c r="D854">
        <v>701.95</v>
      </c>
      <c r="E854">
        <v>687.3</v>
      </c>
      <c r="F854" t="s">
        <v>4030</v>
      </c>
      <c r="G854" s="3">
        <v>-1.41E-2</v>
      </c>
    </row>
    <row r="855" spans="1:7" x14ac:dyDescent="0.3">
      <c r="A855" s="1">
        <v>43328</v>
      </c>
      <c r="B855">
        <v>686.52</v>
      </c>
      <c r="C855">
        <v>686.12</v>
      </c>
      <c r="D855">
        <v>689.93</v>
      </c>
      <c r="E855">
        <v>682.22</v>
      </c>
      <c r="F855" t="s">
        <v>7066</v>
      </c>
      <c r="G855" s="3">
        <v>-3.7000000000000002E-3</v>
      </c>
    </row>
    <row r="856" spans="1:7" x14ac:dyDescent="0.3">
      <c r="A856" s="1">
        <v>43329</v>
      </c>
      <c r="B856">
        <v>680.66</v>
      </c>
      <c r="C856">
        <v>683.39</v>
      </c>
      <c r="D856">
        <v>686.71</v>
      </c>
      <c r="E856">
        <v>677.73</v>
      </c>
      <c r="F856" t="s">
        <v>2401</v>
      </c>
      <c r="G856" s="3">
        <v>-8.5000000000000006E-3</v>
      </c>
    </row>
    <row r="857" spans="1:7" x14ac:dyDescent="0.3">
      <c r="A857" s="1">
        <v>43332</v>
      </c>
      <c r="B857">
        <v>680.85</v>
      </c>
      <c r="C857">
        <v>683.68</v>
      </c>
      <c r="D857">
        <v>688.57</v>
      </c>
      <c r="E857">
        <v>680.85</v>
      </c>
      <c r="F857" t="s">
        <v>4050</v>
      </c>
      <c r="G857" s="3">
        <v>2.9999999999999997E-4</v>
      </c>
    </row>
    <row r="858" spans="1:7" x14ac:dyDescent="0.3">
      <c r="A858" s="1">
        <v>43333</v>
      </c>
      <c r="B858">
        <v>676.36</v>
      </c>
      <c r="C858">
        <v>679.09</v>
      </c>
      <c r="D858">
        <v>680.92</v>
      </c>
      <c r="E858">
        <v>676.06</v>
      </c>
      <c r="F858" t="s">
        <v>7065</v>
      </c>
      <c r="G858" s="3">
        <v>-6.6E-3</v>
      </c>
    </row>
    <row r="859" spans="1:7" x14ac:dyDescent="0.3">
      <c r="A859" s="1">
        <v>43334</v>
      </c>
      <c r="B859">
        <v>673.23</v>
      </c>
      <c r="C859">
        <v>674.89</v>
      </c>
      <c r="D859">
        <v>677.82</v>
      </c>
      <c r="E859">
        <v>673.03</v>
      </c>
      <c r="F859" t="s">
        <v>3419</v>
      </c>
      <c r="G859" s="3">
        <v>-4.5999999999999999E-3</v>
      </c>
    </row>
    <row r="860" spans="1:7" x14ac:dyDescent="0.3">
      <c r="A860" s="1">
        <v>43335</v>
      </c>
      <c r="B860">
        <v>672.16</v>
      </c>
      <c r="C860">
        <v>673.33</v>
      </c>
      <c r="D860">
        <v>674.01</v>
      </c>
      <c r="E860">
        <v>669.13</v>
      </c>
      <c r="F860" t="s">
        <v>6693</v>
      </c>
      <c r="G860" s="3">
        <v>-1.6000000000000001E-3</v>
      </c>
    </row>
    <row r="861" spans="1:7" x14ac:dyDescent="0.3">
      <c r="A861" s="1">
        <v>43336</v>
      </c>
      <c r="B861">
        <v>670.2</v>
      </c>
      <c r="C861">
        <v>671.08</v>
      </c>
      <c r="D861">
        <v>672.55</v>
      </c>
      <c r="E861">
        <v>668.35</v>
      </c>
      <c r="F861" t="s">
        <v>933</v>
      </c>
      <c r="G861" s="3">
        <v>-2.8999999999999998E-3</v>
      </c>
    </row>
    <row r="862" spans="1:7" x14ac:dyDescent="0.3">
      <c r="A862" s="1">
        <v>43340</v>
      </c>
      <c r="B862">
        <v>674.5</v>
      </c>
      <c r="C862">
        <v>678.02</v>
      </c>
      <c r="D862">
        <v>679.68</v>
      </c>
      <c r="E862">
        <v>669.91</v>
      </c>
      <c r="F862" t="s">
        <v>3180</v>
      </c>
      <c r="G862" s="3">
        <v>6.4000000000000003E-3</v>
      </c>
    </row>
    <row r="863" spans="1:7" x14ac:dyDescent="0.3">
      <c r="A863" s="1">
        <v>43341</v>
      </c>
      <c r="B863">
        <v>668.93</v>
      </c>
      <c r="C863">
        <v>676.94</v>
      </c>
      <c r="D863">
        <v>678.41</v>
      </c>
      <c r="E863">
        <v>667.47</v>
      </c>
      <c r="F863" t="s">
        <v>1594</v>
      </c>
      <c r="G863" s="3">
        <v>-8.3000000000000001E-3</v>
      </c>
    </row>
    <row r="864" spans="1:7" x14ac:dyDescent="0.3">
      <c r="A864" s="1">
        <v>43342</v>
      </c>
      <c r="B864">
        <v>659.27</v>
      </c>
      <c r="C864">
        <v>666.98</v>
      </c>
      <c r="D864">
        <v>667.67</v>
      </c>
      <c r="E864">
        <v>658</v>
      </c>
      <c r="F864" t="s">
        <v>7040</v>
      </c>
      <c r="G864" s="3">
        <v>-1.44E-2</v>
      </c>
    </row>
    <row r="865" spans="1:7" x14ac:dyDescent="0.3">
      <c r="A865" s="1">
        <v>43343</v>
      </c>
      <c r="B865">
        <v>653.30999999999995</v>
      </c>
      <c r="C865">
        <v>657.31</v>
      </c>
      <c r="D865">
        <v>659.27</v>
      </c>
      <c r="E865">
        <v>653.21</v>
      </c>
      <c r="F865" t="s">
        <v>6954</v>
      </c>
      <c r="G865" s="3">
        <v>-8.9999999999999993E-3</v>
      </c>
    </row>
    <row r="866" spans="1:7" x14ac:dyDescent="0.3">
      <c r="A866" s="1">
        <v>43346</v>
      </c>
      <c r="B866">
        <v>659.07</v>
      </c>
      <c r="C866">
        <v>654.87</v>
      </c>
      <c r="D866">
        <v>660.83</v>
      </c>
      <c r="E866">
        <v>654.87</v>
      </c>
      <c r="F866" t="s">
        <v>3658</v>
      </c>
      <c r="G866" s="3">
        <v>8.8000000000000005E-3</v>
      </c>
    </row>
    <row r="867" spans="1:7" x14ac:dyDescent="0.3">
      <c r="A867" s="1">
        <v>43347</v>
      </c>
      <c r="B867">
        <v>661.51</v>
      </c>
      <c r="C867">
        <v>661.81</v>
      </c>
      <c r="D867">
        <v>665.91</v>
      </c>
      <c r="E867">
        <v>657.61</v>
      </c>
      <c r="F867" t="s">
        <v>1832</v>
      </c>
      <c r="G867" s="3">
        <v>3.7000000000000002E-3</v>
      </c>
    </row>
    <row r="868" spans="1:7" x14ac:dyDescent="0.3">
      <c r="A868" s="1">
        <v>43348</v>
      </c>
      <c r="B868">
        <v>654.48</v>
      </c>
      <c r="C868">
        <v>658.29</v>
      </c>
      <c r="D868">
        <v>660.24</v>
      </c>
      <c r="E868">
        <v>650.66999999999996</v>
      </c>
      <c r="F868" t="s">
        <v>2249</v>
      </c>
      <c r="G868" s="3">
        <v>-1.06E-2</v>
      </c>
    </row>
    <row r="869" spans="1:7" x14ac:dyDescent="0.3">
      <c r="A869" s="1">
        <v>43349</v>
      </c>
      <c r="B869">
        <v>645.01</v>
      </c>
      <c r="C869">
        <v>651.65</v>
      </c>
      <c r="D869">
        <v>653.65</v>
      </c>
      <c r="E869">
        <v>644.22</v>
      </c>
      <c r="F869" t="s">
        <v>2616</v>
      </c>
      <c r="G869" s="3">
        <v>-1.4500000000000001E-2</v>
      </c>
    </row>
    <row r="870" spans="1:7" x14ac:dyDescent="0.3">
      <c r="A870" s="1">
        <v>43350</v>
      </c>
      <c r="B870">
        <v>639.83000000000004</v>
      </c>
      <c r="C870">
        <v>645.29999999999995</v>
      </c>
      <c r="D870">
        <v>646.17999999999995</v>
      </c>
      <c r="E870">
        <v>635.34</v>
      </c>
      <c r="F870" t="s">
        <v>7064</v>
      </c>
      <c r="G870" s="3">
        <v>-8.0000000000000002E-3</v>
      </c>
    </row>
    <row r="871" spans="1:7" x14ac:dyDescent="0.3">
      <c r="A871" s="1">
        <v>43353</v>
      </c>
      <c r="B871">
        <v>637.78</v>
      </c>
      <c r="C871">
        <v>639.83000000000004</v>
      </c>
      <c r="D871">
        <v>641.59</v>
      </c>
      <c r="E871">
        <v>635.91999999999996</v>
      </c>
      <c r="F871" t="s">
        <v>2324</v>
      </c>
      <c r="G871" s="3">
        <v>-3.2000000000000002E-3</v>
      </c>
    </row>
    <row r="872" spans="1:7" x14ac:dyDescent="0.3">
      <c r="A872" s="1">
        <v>43354</v>
      </c>
      <c r="B872">
        <v>635.63</v>
      </c>
      <c r="C872">
        <v>635.83000000000004</v>
      </c>
      <c r="D872">
        <v>636.79999999999995</v>
      </c>
      <c r="E872">
        <v>629.48</v>
      </c>
      <c r="F872" t="s">
        <v>3603</v>
      </c>
      <c r="G872" s="3">
        <v>-3.3999999999999998E-3</v>
      </c>
    </row>
    <row r="873" spans="1:7" x14ac:dyDescent="0.3">
      <c r="A873" s="1">
        <v>43355</v>
      </c>
      <c r="B873">
        <v>637</v>
      </c>
      <c r="C873">
        <v>634.55999999999995</v>
      </c>
      <c r="D873">
        <v>637.88</v>
      </c>
      <c r="E873">
        <v>632.02</v>
      </c>
      <c r="F873" t="s">
        <v>7063</v>
      </c>
      <c r="G873" s="3">
        <v>2.2000000000000001E-3</v>
      </c>
    </row>
    <row r="874" spans="1:7" x14ac:dyDescent="0.3">
      <c r="A874" s="1">
        <v>43356</v>
      </c>
      <c r="B874">
        <v>640.9</v>
      </c>
      <c r="C874">
        <v>640.71</v>
      </c>
      <c r="D874">
        <v>645.79</v>
      </c>
      <c r="E874">
        <v>638.36</v>
      </c>
      <c r="F874" t="s">
        <v>1654</v>
      </c>
      <c r="G874" s="3">
        <v>6.1000000000000004E-3</v>
      </c>
    </row>
    <row r="875" spans="1:7" x14ac:dyDescent="0.3">
      <c r="A875" s="1">
        <v>43357</v>
      </c>
      <c r="B875">
        <v>643.04999999999995</v>
      </c>
      <c r="C875">
        <v>644.13</v>
      </c>
      <c r="D875">
        <v>644.91</v>
      </c>
      <c r="E875">
        <v>637.88</v>
      </c>
      <c r="F875" t="s">
        <v>2098</v>
      </c>
      <c r="G875" s="3">
        <v>3.3999999999999998E-3</v>
      </c>
    </row>
    <row r="876" spans="1:7" x14ac:dyDescent="0.3">
      <c r="A876" s="1">
        <v>43360</v>
      </c>
      <c r="B876">
        <v>640.12</v>
      </c>
      <c r="C876">
        <v>641.78</v>
      </c>
      <c r="D876">
        <v>643.44000000000005</v>
      </c>
      <c r="E876">
        <v>637.39</v>
      </c>
      <c r="F876" t="s">
        <v>76</v>
      </c>
      <c r="G876" s="3">
        <v>-4.5999999999999999E-3</v>
      </c>
    </row>
    <row r="877" spans="1:7" x14ac:dyDescent="0.3">
      <c r="A877" s="1">
        <v>43361</v>
      </c>
      <c r="B877">
        <v>635.42999999999995</v>
      </c>
      <c r="C877">
        <v>640.22</v>
      </c>
      <c r="D877">
        <v>642.66</v>
      </c>
      <c r="E877">
        <v>634.55999999999995</v>
      </c>
      <c r="F877" t="s">
        <v>6892</v>
      </c>
      <c r="G877" s="3">
        <v>-7.3000000000000001E-3</v>
      </c>
    </row>
    <row r="878" spans="1:7" x14ac:dyDescent="0.3">
      <c r="A878" s="1">
        <v>43362</v>
      </c>
      <c r="B878">
        <v>646.76</v>
      </c>
      <c r="C878">
        <v>639.34</v>
      </c>
      <c r="D878">
        <v>649.21</v>
      </c>
      <c r="E878">
        <v>637.88</v>
      </c>
      <c r="F878" t="s">
        <v>3528</v>
      </c>
      <c r="G878" s="3">
        <v>1.78E-2</v>
      </c>
    </row>
    <row r="879" spans="1:7" x14ac:dyDescent="0.3">
      <c r="A879" s="1">
        <v>43363</v>
      </c>
      <c r="B879">
        <v>650.17999999999995</v>
      </c>
      <c r="C879">
        <v>644.41999999999996</v>
      </c>
      <c r="D879">
        <v>653.21</v>
      </c>
      <c r="E879">
        <v>642.47</v>
      </c>
      <c r="F879" t="s">
        <v>2409</v>
      </c>
      <c r="G879" s="3">
        <v>5.3E-3</v>
      </c>
    </row>
    <row r="880" spans="1:7" x14ac:dyDescent="0.3">
      <c r="A880" s="1">
        <v>43364</v>
      </c>
      <c r="B880">
        <v>664.54</v>
      </c>
      <c r="C880">
        <v>654.38</v>
      </c>
      <c r="D880">
        <v>664.74</v>
      </c>
      <c r="E880">
        <v>653.21</v>
      </c>
      <c r="F880" t="s">
        <v>1287</v>
      </c>
      <c r="G880" s="3">
        <v>2.2100000000000002E-2</v>
      </c>
    </row>
    <row r="881" spans="1:7" x14ac:dyDescent="0.3">
      <c r="A881" s="1">
        <v>43367</v>
      </c>
      <c r="B881">
        <v>660.24</v>
      </c>
      <c r="C881">
        <v>658.58</v>
      </c>
      <c r="D881">
        <v>664.93</v>
      </c>
      <c r="E881">
        <v>634.44000000000005</v>
      </c>
      <c r="F881" t="s">
        <v>6823</v>
      </c>
      <c r="G881" s="3">
        <v>-6.4999999999999997E-3</v>
      </c>
    </row>
    <row r="882" spans="1:7" x14ac:dyDescent="0.3">
      <c r="A882" s="1">
        <v>43368</v>
      </c>
      <c r="B882">
        <v>659.95</v>
      </c>
      <c r="C882">
        <v>660.34</v>
      </c>
      <c r="D882">
        <v>662.1</v>
      </c>
      <c r="E882">
        <v>655.16</v>
      </c>
      <c r="F882" t="s">
        <v>7062</v>
      </c>
      <c r="G882" s="3">
        <v>-4.0000000000000002E-4</v>
      </c>
    </row>
    <row r="883" spans="1:7" x14ac:dyDescent="0.3">
      <c r="A883" s="1">
        <v>43369</v>
      </c>
      <c r="B883">
        <v>665.42</v>
      </c>
      <c r="C883">
        <v>661.32</v>
      </c>
      <c r="D883">
        <v>665.91</v>
      </c>
      <c r="E883">
        <v>659.66</v>
      </c>
      <c r="F883" t="s">
        <v>790</v>
      </c>
      <c r="G883" s="3">
        <v>8.3000000000000001E-3</v>
      </c>
    </row>
    <row r="884" spans="1:7" x14ac:dyDescent="0.3">
      <c r="A884" s="1">
        <v>43370</v>
      </c>
      <c r="B884">
        <v>666.1</v>
      </c>
      <c r="C884">
        <v>663.17</v>
      </c>
      <c r="D884">
        <v>667.67</v>
      </c>
      <c r="E884">
        <v>660.54</v>
      </c>
      <c r="F884" t="s">
        <v>4158</v>
      </c>
      <c r="G884" s="3">
        <v>1E-3</v>
      </c>
    </row>
    <row r="885" spans="1:7" x14ac:dyDescent="0.3">
      <c r="A885" s="1">
        <v>43371</v>
      </c>
      <c r="B885">
        <v>654.19000000000005</v>
      </c>
      <c r="C885">
        <v>662.98</v>
      </c>
      <c r="D885">
        <v>663.27</v>
      </c>
      <c r="E885">
        <v>652.53</v>
      </c>
      <c r="F885" t="s">
        <v>2791</v>
      </c>
      <c r="G885" s="3">
        <v>-1.7899999999999999E-2</v>
      </c>
    </row>
    <row r="886" spans="1:7" x14ac:dyDescent="0.3">
      <c r="A886" s="1">
        <v>43374</v>
      </c>
      <c r="B886">
        <v>653.99</v>
      </c>
      <c r="C886">
        <v>653.5</v>
      </c>
      <c r="D886">
        <v>655.75</v>
      </c>
      <c r="E886">
        <v>647.74</v>
      </c>
      <c r="F886" t="s">
        <v>7061</v>
      </c>
      <c r="G886" s="3">
        <v>-2.9999999999999997E-4</v>
      </c>
    </row>
    <row r="887" spans="1:7" x14ac:dyDescent="0.3">
      <c r="A887" s="1">
        <v>43375</v>
      </c>
      <c r="B887">
        <v>648.03</v>
      </c>
      <c r="C887">
        <v>647.54999999999995</v>
      </c>
      <c r="D887">
        <v>650.96</v>
      </c>
      <c r="E887">
        <v>645.29999999999995</v>
      </c>
      <c r="F887" t="s">
        <v>3041</v>
      </c>
      <c r="G887" s="3">
        <v>-9.1000000000000004E-3</v>
      </c>
    </row>
    <row r="888" spans="1:7" x14ac:dyDescent="0.3">
      <c r="A888" s="1">
        <v>43376</v>
      </c>
      <c r="B888">
        <v>653.5</v>
      </c>
      <c r="C888">
        <v>651.26</v>
      </c>
      <c r="D888">
        <v>656.63</v>
      </c>
      <c r="E888">
        <v>650.28</v>
      </c>
      <c r="F888" t="s">
        <v>1456</v>
      </c>
      <c r="G888" s="3">
        <v>8.3999999999999995E-3</v>
      </c>
    </row>
    <row r="889" spans="1:7" x14ac:dyDescent="0.3">
      <c r="A889" s="1">
        <v>43377</v>
      </c>
      <c r="B889">
        <v>655.36</v>
      </c>
      <c r="C889">
        <v>653.5</v>
      </c>
      <c r="D889">
        <v>663.07</v>
      </c>
      <c r="E889">
        <v>652.42999999999995</v>
      </c>
      <c r="F889" t="s">
        <v>3927</v>
      </c>
      <c r="G889" s="3">
        <v>2.8E-3</v>
      </c>
    </row>
    <row r="890" spans="1:7" x14ac:dyDescent="0.3">
      <c r="A890" s="1">
        <v>43378</v>
      </c>
      <c r="B890">
        <v>645.4</v>
      </c>
      <c r="C890">
        <v>657.9</v>
      </c>
      <c r="D890">
        <v>657.9</v>
      </c>
      <c r="E890">
        <v>645.4</v>
      </c>
      <c r="F890" t="s">
        <v>1484</v>
      </c>
      <c r="G890" s="3">
        <v>-1.52E-2</v>
      </c>
    </row>
    <row r="891" spans="1:7" x14ac:dyDescent="0.3">
      <c r="A891" s="1">
        <v>43381</v>
      </c>
      <c r="B891">
        <v>639.24</v>
      </c>
      <c r="C891">
        <v>649.6</v>
      </c>
      <c r="D891">
        <v>651.65</v>
      </c>
      <c r="E891">
        <v>639.24</v>
      </c>
      <c r="F891" t="s">
        <v>7060</v>
      </c>
      <c r="G891" s="3">
        <v>-9.4999999999999998E-3</v>
      </c>
    </row>
    <row r="892" spans="1:7" x14ac:dyDescent="0.3">
      <c r="A892" s="1">
        <v>43382</v>
      </c>
      <c r="B892">
        <v>640.41999999999996</v>
      </c>
      <c r="C892">
        <v>644.13</v>
      </c>
      <c r="D892">
        <v>646.47</v>
      </c>
      <c r="E892">
        <v>637.94000000000005</v>
      </c>
      <c r="F892" t="s">
        <v>3506</v>
      </c>
      <c r="G892" s="3">
        <v>1.8E-3</v>
      </c>
    </row>
    <row r="893" spans="1:7" x14ac:dyDescent="0.3">
      <c r="A893" s="1">
        <v>43383</v>
      </c>
      <c r="B893">
        <v>638.27</v>
      </c>
      <c r="C893">
        <v>644.13</v>
      </c>
      <c r="D893">
        <v>650.66999999999996</v>
      </c>
      <c r="E893">
        <v>638.27</v>
      </c>
      <c r="F893" t="s">
        <v>3820</v>
      </c>
      <c r="G893" s="3">
        <v>-3.3999999999999998E-3</v>
      </c>
    </row>
    <row r="894" spans="1:7" x14ac:dyDescent="0.3">
      <c r="A894" s="1">
        <v>43384</v>
      </c>
      <c r="B894">
        <v>615.41</v>
      </c>
      <c r="C894">
        <v>626.74</v>
      </c>
      <c r="D894">
        <v>626.84</v>
      </c>
      <c r="E894">
        <v>614.24</v>
      </c>
      <c r="F894" t="s">
        <v>6962</v>
      </c>
      <c r="G894" s="3">
        <v>-3.5799999999999998E-2</v>
      </c>
    </row>
    <row r="895" spans="1:7" x14ac:dyDescent="0.3">
      <c r="A895" s="1">
        <v>43385</v>
      </c>
      <c r="B895">
        <v>614.24</v>
      </c>
      <c r="C895">
        <v>619.51</v>
      </c>
      <c r="D895">
        <v>623.71</v>
      </c>
      <c r="E895">
        <v>613.55999999999995</v>
      </c>
      <c r="F895" t="s">
        <v>2696</v>
      </c>
      <c r="G895" s="3">
        <v>-1.9E-3</v>
      </c>
    </row>
    <row r="896" spans="1:7" x14ac:dyDescent="0.3">
      <c r="A896" s="1">
        <v>43388</v>
      </c>
      <c r="B896">
        <v>613.65</v>
      </c>
      <c r="C896">
        <v>613.75</v>
      </c>
      <c r="D896">
        <v>615.22</v>
      </c>
      <c r="E896">
        <v>610.42999999999995</v>
      </c>
      <c r="F896" t="s">
        <v>7059</v>
      </c>
      <c r="G896" s="3">
        <v>-1E-3</v>
      </c>
    </row>
    <row r="897" spans="1:7" x14ac:dyDescent="0.3">
      <c r="A897" s="1">
        <v>43389</v>
      </c>
      <c r="B897">
        <v>609.45000000000005</v>
      </c>
      <c r="C897">
        <v>612.48</v>
      </c>
      <c r="D897">
        <v>614.34</v>
      </c>
      <c r="E897">
        <v>604.96</v>
      </c>
      <c r="F897" t="s">
        <v>3452</v>
      </c>
      <c r="G897" s="3">
        <v>-6.7999999999999996E-3</v>
      </c>
    </row>
    <row r="898" spans="1:7" x14ac:dyDescent="0.3">
      <c r="A898" s="1">
        <v>43390</v>
      </c>
      <c r="B898">
        <v>610.04</v>
      </c>
      <c r="C898">
        <v>612.38</v>
      </c>
      <c r="D898">
        <v>612.38</v>
      </c>
      <c r="E898">
        <v>606.23</v>
      </c>
      <c r="F898" t="s">
        <v>3435</v>
      </c>
      <c r="G898" s="3">
        <v>1E-3</v>
      </c>
    </row>
    <row r="899" spans="1:7" x14ac:dyDescent="0.3">
      <c r="A899" s="1">
        <v>43391</v>
      </c>
      <c r="B899">
        <v>603.69000000000005</v>
      </c>
      <c r="C899">
        <v>609.65</v>
      </c>
      <c r="D899">
        <v>612.38</v>
      </c>
      <c r="E899">
        <v>602.80999999999995</v>
      </c>
      <c r="F899" t="s">
        <v>7058</v>
      </c>
      <c r="G899" s="3">
        <v>-1.04E-2</v>
      </c>
    </row>
    <row r="900" spans="1:7" x14ac:dyDescent="0.3">
      <c r="A900" s="1">
        <v>43392</v>
      </c>
      <c r="B900">
        <v>605.94000000000005</v>
      </c>
      <c r="C900">
        <v>609.65</v>
      </c>
      <c r="D900">
        <v>610.33000000000004</v>
      </c>
      <c r="E900">
        <v>599.46</v>
      </c>
      <c r="F900" t="s">
        <v>3204</v>
      </c>
      <c r="G900" s="3">
        <v>3.7000000000000002E-3</v>
      </c>
    </row>
    <row r="901" spans="1:7" x14ac:dyDescent="0.3">
      <c r="A901" s="1">
        <v>43395</v>
      </c>
      <c r="B901">
        <v>609.54999999999995</v>
      </c>
      <c r="C901">
        <v>610.24</v>
      </c>
      <c r="D901">
        <v>616.41999999999996</v>
      </c>
      <c r="E901">
        <v>607.11</v>
      </c>
      <c r="F901" t="s">
        <v>6887</v>
      </c>
      <c r="G901" s="3">
        <v>6.0000000000000001E-3</v>
      </c>
    </row>
    <row r="902" spans="1:7" x14ac:dyDescent="0.3">
      <c r="A902" s="1">
        <v>43396</v>
      </c>
      <c r="B902">
        <v>592.55999999999995</v>
      </c>
      <c r="C902">
        <v>599.88</v>
      </c>
      <c r="D902">
        <v>601.15</v>
      </c>
      <c r="E902">
        <v>592.07000000000005</v>
      </c>
      <c r="F902" t="s">
        <v>3022</v>
      </c>
      <c r="G902" s="3">
        <v>-2.7900000000000001E-2</v>
      </c>
    </row>
    <row r="903" spans="1:7" x14ac:dyDescent="0.3">
      <c r="A903" s="1">
        <v>43397</v>
      </c>
      <c r="B903">
        <v>586.79999999999995</v>
      </c>
      <c r="C903">
        <v>591.39</v>
      </c>
      <c r="D903">
        <v>595</v>
      </c>
      <c r="E903">
        <v>586.30999999999995</v>
      </c>
      <c r="F903" t="s">
        <v>3243</v>
      </c>
      <c r="G903" s="3">
        <v>-9.7000000000000003E-3</v>
      </c>
    </row>
    <row r="904" spans="1:7" x14ac:dyDescent="0.3">
      <c r="A904" s="1">
        <v>43398</v>
      </c>
      <c r="B904">
        <v>595.19000000000005</v>
      </c>
      <c r="C904">
        <v>583.47</v>
      </c>
      <c r="D904">
        <v>596.07000000000005</v>
      </c>
      <c r="E904">
        <v>582.63</v>
      </c>
      <c r="F904" t="s">
        <v>3418</v>
      </c>
      <c r="G904" s="3">
        <v>1.43E-2</v>
      </c>
    </row>
    <row r="905" spans="1:7" x14ac:dyDescent="0.3">
      <c r="A905" s="1">
        <v>43399</v>
      </c>
      <c r="B905">
        <v>590.9</v>
      </c>
      <c r="C905">
        <v>590.41</v>
      </c>
      <c r="D905">
        <v>591.67999999999995</v>
      </c>
      <c r="E905">
        <v>582.5</v>
      </c>
      <c r="F905" t="s">
        <v>3820</v>
      </c>
      <c r="G905" s="3">
        <v>-7.1999999999999998E-3</v>
      </c>
    </row>
    <row r="906" spans="1:7" x14ac:dyDescent="0.3">
      <c r="A906" s="1">
        <v>43402</v>
      </c>
      <c r="B906">
        <v>619.03</v>
      </c>
      <c r="C906">
        <v>618.73</v>
      </c>
      <c r="D906">
        <v>626.74</v>
      </c>
      <c r="E906">
        <v>610.91999999999996</v>
      </c>
      <c r="F906" t="s">
        <v>7057</v>
      </c>
      <c r="G906" s="3">
        <v>4.7600000000000003E-2</v>
      </c>
    </row>
    <row r="907" spans="1:7" x14ac:dyDescent="0.3">
      <c r="A907" s="1">
        <v>43403</v>
      </c>
      <c r="B907">
        <v>621.96</v>
      </c>
      <c r="C907">
        <v>616.78</v>
      </c>
      <c r="D907">
        <v>624.20000000000005</v>
      </c>
      <c r="E907">
        <v>616.58000000000004</v>
      </c>
      <c r="F907" t="s">
        <v>3627</v>
      </c>
      <c r="G907" s="3">
        <v>4.7000000000000002E-3</v>
      </c>
    </row>
    <row r="908" spans="1:7" x14ac:dyDescent="0.3">
      <c r="A908" s="1">
        <v>43404</v>
      </c>
      <c r="B908">
        <v>629.87</v>
      </c>
      <c r="C908">
        <v>628.01</v>
      </c>
      <c r="D908">
        <v>633.87</v>
      </c>
      <c r="E908">
        <v>628.01</v>
      </c>
      <c r="F908" t="s">
        <v>1104</v>
      </c>
      <c r="G908" s="3">
        <v>1.2699999999999999E-2</v>
      </c>
    </row>
    <row r="909" spans="1:7" x14ac:dyDescent="0.3">
      <c r="A909" s="1">
        <v>43405</v>
      </c>
      <c r="B909">
        <v>623.91</v>
      </c>
      <c r="C909">
        <v>625.1</v>
      </c>
      <c r="D909">
        <v>631.47</v>
      </c>
      <c r="E909">
        <v>622.64</v>
      </c>
      <c r="F909" t="s">
        <v>3846</v>
      </c>
      <c r="G909" s="3">
        <v>-9.4999999999999998E-3</v>
      </c>
    </row>
    <row r="910" spans="1:7" x14ac:dyDescent="0.3">
      <c r="A910" s="1">
        <v>43406</v>
      </c>
      <c r="B910">
        <v>631.04</v>
      </c>
      <c r="C910">
        <v>634.65</v>
      </c>
      <c r="D910">
        <v>637.49</v>
      </c>
      <c r="E910">
        <v>630.45000000000005</v>
      </c>
      <c r="F910" t="s">
        <v>7056</v>
      </c>
      <c r="G910" s="3">
        <v>1.14E-2</v>
      </c>
    </row>
    <row r="911" spans="1:7" x14ac:dyDescent="0.3">
      <c r="A911" s="1">
        <v>43409</v>
      </c>
      <c r="B911">
        <v>625.86</v>
      </c>
      <c r="C911">
        <v>628.89</v>
      </c>
      <c r="D911">
        <v>629.97</v>
      </c>
      <c r="E911">
        <v>623.23</v>
      </c>
      <c r="F911" t="s">
        <v>2090</v>
      </c>
      <c r="G911" s="3">
        <v>-8.2000000000000007E-3</v>
      </c>
    </row>
    <row r="912" spans="1:7" x14ac:dyDescent="0.3">
      <c r="A912" s="1">
        <v>43410</v>
      </c>
      <c r="B912">
        <v>622.15</v>
      </c>
      <c r="C912">
        <v>628.99</v>
      </c>
      <c r="D912">
        <v>629.09</v>
      </c>
      <c r="E912">
        <v>619.41999999999996</v>
      </c>
      <c r="F912" t="s">
        <v>3782</v>
      </c>
      <c r="G912" s="3">
        <v>-5.8999999999999999E-3</v>
      </c>
    </row>
    <row r="913" spans="1:7" x14ac:dyDescent="0.3">
      <c r="A913" s="1">
        <v>43411</v>
      </c>
      <c r="B913">
        <v>623.23</v>
      </c>
      <c r="C913">
        <v>626.54999999999995</v>
      </c>
      <c r="D913">
        <v>627.33000000000004</v>
      </c>
      <c r="E913">
        <v>621.66</v>
      </c>
      <c r="F913" t="s">
        <v>3728</v>
      </c>
      <c r="G913" s="3">
        <v>1.6999999999999999E-3</v>
      </c>
    </row>
    <row r="914" spans="1:7" x14ac:dyDescent="0.3">
      <c r="A914" s="1">
        <v>43412</v>
      </c>
      <c r="B914">
        <v>629.17999999999995</v>
      </c>
      <c r="C914">
        <v>626.94000000000005</v>
      </c>
      <c r="D914">
        <v>632.21</v>
      </c>
      <c r="E914">
        <v>624.1</v>
      </c>
      <c r="F914" t="s">
        <v>3146</v>
      </c>
      <c r="G914" s="3">
        <v>9.4999999999999998E-3</v>
      </c>
    </row>
    <row r="915" spans="1:7" x14ac:dyDescent="0.3">
      <c r="A915" s="1">
        <v>43413</v>
      </c>
      <c r="B915">
        <v>619.03</v>
      </c>
      <c r="C915">
        <v>622.15</v>
      </c>
      <c r="D915">
        <v>622.84</v>
      </c>
      <c r="E915">
        <v>613.46</v>
      </c>
      <c r="F915" t="s">
        <v>7055</v>
      </c>
      <c r="G915" s="3">
        <v>-1.61E-2</v>
      </c>
    </row>
    <row r="916" spans="1:7" x14ac:dyDescent="0.3">
      <c r="A916" s="1">
        <v>43416</v>
      </c>
      <c r="B916">
        <v>620.1</v>
      </c>
      <c r="C916">
        <v>629.28</v>
      </c>
      <c r="D916">
        <v>630.85</v>
      </c>
      <c r="E916">
        <v>620.1</v>
      </c>
      <c r="F916" t="s">
        <v>2085</v>
      </c>
      <c r="G916" s="3">
        <v>1.6999999999999999E-3</v>
      </c>
    </row>
    <row r="917" spans="1:7" x14ac:dyDescent="0.3">
      <c r="A917" s="1">
        <v>43417</v>
      </c>
      <c r="B917">
        <v>629.48</v>
      </c>
      <c r="C917">
        <v>625.66999999999996</v>
      </c>
      <c r="D917">
        <v>629.87</v>
      </c>
      <c r="E917">
        <v>617.28</v>
      </c>
      <c r="F917" t="s">
        <v>7054</v>
      </c>
      <c r="G917" s="3">
        <v>1.5100000000000001E-2</v>
      </c>
    </row>
    <row r="918" spans="1:7" x14ac:dyDescent="0.3">
      <c r="A918" s="1">
        <v>43418</v>
      </c>
      <c r="B918">
        <v>629.17999999999995</v>
      </c>
      <c r="C918">
        <v>628.70000000000005</v>
      </c>
      <c r="D918">
        <v>635.26</v>
      </c>
      <c r="E918">
        <v>621.16</v>
      </c>
      <c r="F918" t="s">
        <v>3201</v>
      </c>
      <c r="G918" s="3">
        <v>-5.0000000000000001E-4</v>
      </c>
    </row>
    <row r="919" spans="1:7" x14ac:dyDescent="0.3">
      <c r="A919" s="1">
        <v>43419</v>
      </c>
      <c r="B919">
        <v>642.47</v>
      </c>
      <c r="C919">
        <v>630.36</v>
      </c>
      <c r="D919">
        <v>642.47</v>
      </c>
      <c r="E919">
        <v>630.05999999999995</v>
      </c>
      <c r="F919" t="s">
        <v>2722</v>
      </c>
      <c r="G919" s="3">
        <v>2.1100000000000001E-2</v>
      </c>
    </row>
    <row r="920" spans="1:7" x14ac:dyDescent="0.3">
      <c r="A920" s="1">
        <v>43420</v>
      </c>
      <c r="B920">
        <v>638.66</v>
      </c>
      <c r="C920">
        <v>645.01</v>
      </c>
      <c r="D920">
        <v>650.48</v>
      </c>
      <c r="E920">
        <v>632.5</v>
      </c>
      <c r="F920" t="s">
        <v>7053</v>
      </c>
      <c r="G920" s="3">
        <v>-5.8999999999999999E-3</v>
      </c>
    </row>
    <row r="921" spans="1:7" x14ac:dyDescent="0.3">
      <c r="A921" s="1">
        <v>43423</v>
      </c>
      <c r="B921">
        <v>636.22</v>
      </c>
      <c r="C921">
        <v>638.55999999999995</v>
      </c>
      <c r="D921">
        <v>643.80999999999995</v>
      </c>
      <c r="E921">
        <v>635.71</v>
      </c>
      <c r="F921" t="s">
        <v>1204</v>
      </c>
      <c r="G921" s="3">
        <v>-3.8E-3</v>
      </c>
    </row>
    <row r="922" spans="1:7" x14ac:dyDescent="0.3">
      <c r="A922" s="1">
        <v>43424</v>
      </c>
      <c r="B922">
        <v>627.62</v>
      </c>
      <c r="C922">
        <v>632.11</v>
      </c>
      <c r="D922">
        <v>633.77</v>
      </c>
      <c r="E922">
        <v>622.54</v>
      </c>
      <c r="F922" t="s">
        <v>4050</v>
      </c>
      <c r="G922" s="3">
        <v>-1.35E-2</v>
      </c>
    </row>
    <row r="923" spans="1:7" x14ac:dyDescent="0.3">
      <c r="A923" s="1">
        <v>43425</v>
      </c>
      <c r="B923">
        <v>644.71</v>
      </c>
      <c r="C923">
        <v>634.46</v>
      </c>
      <c r="D923">
        <v>645.89</v>
      </c>
      <c r="E923">
        <v>631.82000000000005</v>
      </c>
      <c r="F923" t="s">
        <v>6940</v>
      </c>
      <c r="G923" s="3">
        <v>2.7199999999999998E-2</v>
      </c>
    </row>
    <row r="924" spans="1:7" x14ac:dyDescent="0.3">
      <c r="A924" s="1">
        <v>43426</v>
      </c>
      <c r="B924">
        <v>635.04</v>
      </c>
      <c r="C924">
        <v>642.55999999999995</v>
      </c>
      <c r="D924">
        <v>643.64</v>
      </c>
      <c r="E924">
        <v>633.48</v>
      </c>
      <c r="F924" t="s">
        <v>3624</v>
      </c>
      <c r="G924" s="3">
        <v>-1.4999999999999999E-2</v>
      </c>
    </row>
    <row r="925" spans="1:7" x14ac:dyDescent="0.3">
      <c r="A925" s="1">
        <v>43427</v>
      </c>
      <c r="B925">
        <v>638.76</v>
      </c>
      <c r="C925">
        <v>638.27</v>
      </c>
      <c r="D925">
        <v>642.76</v>
      </c>
      <c r="E925">
        <v>636.12</v>
      </c>
      <c r="F925" t="s">
        <v>3601</v>
      </c>
      <c r="G925" s="3">
        <v>5.8999999999999999E-3</v>
      </c>
    </row>
    <row r="926" spans="1:7" x14ac:dyDescent="0.3">
      <c r="A926" s="1">
        <v>43430</v>
      </c>
      <c r="B926">
        <v>658.09</v>
      </c>
      <c r="C926">
        <v>648.52</v>
      </c>
      <c r="D926">
        <v>659.52</v>
      </c>
      <c r="E926">
        <v>648.52</v>
      </c>
      <c r="F926" t="s">
        <v>6695</v>
      </c>
      <c r="G926" s="3">
        <v>3.0300000000000001E-2</v>
      </c>
    </row>
    <row r="927" spans="1:7" x14ac:dyDescent="0.3">
      <c r="A927" s="1">
        <v>43431</v>
      </c>
      <c r="B927">
        <v>657.21</v>
      </c>
      <c r="C927">
        <v>657.12</v>
      </c>
      <c r="D927">
        <v>662.39</v>
      </c>
      <c r="E927">
        <v>654.87</v>
      </c>
      <c r="F927" t="s">
        <v>3232</v>
      </c>
      <c r="G927" s="3">
        <v>-1.2999999999999999E-3</v>
      </c>
    </row>
    <row r="928" spans="1:7" x14ac:dyDescent="0.3">
      <c r="A928" s="1">
        <v>43432</v>
      </c>
      <c r="B928">
        <v>653.89</v>
      </c>
      <c r="C928">
        <v>659.27</v>
      </c>
      <c r="D928">
        <v>663.07</v>
      </c>
      <c r="E928">
        <v>651.54999999999995</v>
      </c>
      <c r="F928" t="s">
        <v>3309</v>
      </c>
      <c r="G928" s="3">
        <v>-5.1000000000000004E-3</v>
      </c>
    </row>
    <row r="929" spans="1:7" x14ac:dyDescent="0.3">
      <c r="A929" s="1">
        <v>43433</v>
      </c>
      <c r="B929">
        <v>653.6</v>
      </c>
      <c r="C929">
        <v>647.74</v>
      </c>
      <c r="D929">
        <v>657.21</v>
      </c>
      <c r="E929">
        <v>647.74</v>
      </c>
      <c r="F929" t="s">
        <v>7052</v>
      </c>
      <c r="G929" s="3">
        <v>-4.0000000000000002E-4</v>
      </c>
    </row>
    <row r="930" spans="1:7" x14ac:dyDescent="0.3">
      <c r="A930" s="1">
        <v>43434</v>
      </c>
      <c r="B930">
        <v>648.82000000000005</v>
      </c>
      <c r="C930">
        <v>654.38</v>
      </c>
      <c r="D930">
        <v>654.38</v>
      </c>
      <c r="E930">
        <v>644.41999999999996</v>
      </c>
      <c r="F930" t="s">
        <v>7051</v>
      </c>
      <c r="G930" s="3">
        <v>-7.3000000000000001E-3</v>
      </c>
    </row>
    <row r="931" spans="1:7" x14ac:dyDescent="0.3">
      <c r="A931" s="1">
        <v>43437</v>
      </c>
      <c r="B931">
        <v>664.05</v>
      </c>
      <c r="C931">
        <v>661.9</v>
      </c>
      <c r="D931">
        <v>669.62</v>
      </c>
      <c r="E931">
        <v>659.75</v>
      </c>
      <c r="F931" t="s">
        <v>3484</v>
      </c>
      <c r="G931" s="3">
        <v>2.35E-2</v>
      </c>
    </row>
    <row r="932" spans="1:7" x14ac:dyDescent="0.3">
      <c r="A932" s="1">
        <v>43438</v>
      </c>
      <c r="B932">
        <v>659.85</v>
      </c>
      <c r="C932">
        <v>666.2</v>
      </c>
      <c r="D932">
        <v>670.01</v>
      </c>
      <c r="E932">
        <v>656.34</v>
      </c>
      <c r="F932" t="s">
        <v>3671</v>
      </c>
      <c r="G932" s="3">
        <v>-6.3E-3</v>
      </c>
    </row>
    <row r="933" spans="1:7" x14ac:dyDescent="0.3">
      <c r="A933" s="1">
        <v>43439</v>
      </c>
      <c r="B933">
        <v>644.52</v>
      </c>
      <c r="C933">
        <v>651.35</v>
      </c>
      <c r="D933">
        <v>653.89</v>
      </c>
      <c r="E933">
        <v>644.52</v>
      </c>
      <c r="F933" t="s">
        <v>3660</v>
      </c>
      <c r="G933" s="3">
        <v>-2.3199999999999998E-2</v>
      </c>
    </row>
    <row r="934" spans="1:7" x14ac:dyDescent="0.3">
      <c r="A934" s="1">
        <v>43440</v>
      </c>
      <c r="B934">
        <v>621.57000000000005</v>
      </c>
      <c r="C934">
        <v>638.95000000000005</v>
      </c>
      <c r="D934">
        <v>642.55999999999995</v>
      </c>
      <c r="E934">
        <v>617.27</v>
      </c>
      <c r="F934" t="s">
        <v>7050</v>
      </c>
      <c r="G934" s="3">
        <v>-3.56E-2</v>
      </c>
    </row>
    <row r="935" spans="1:7" x14ac:dyDescent="0.3">
      <c r="A935" s="1">
        <v>43441</v>
      </c>
      <c r="B935">
        <v>628.79</v>
      </c>
      <c r="C935">
        <v>624.5</v>
      </c>
      <c r="D935">
        <v>637.78</v>
      </c>
      <c r="E935">
        <v>620.49</v>
      </c>
      <c r="F935" t="s">
        <v>2687</v>
      </c>
      <c r="G935" s="3">
        <v>1.1599999999999999E-2</v>
      </c>
    </row>
    <row r="936" spans="1:7" x14ac:dyDescent="0.3">
      <c r="A936" s="1">
        <v>43444</v>
      </c>
      <c r="B936">
        <v>623.71</v>
      </c>
      <c r="C936">
        <v>625.66999999999996</v>
      </c>
      <c r="D936">
        <v>634.16</v>
      </c>
      <c r="E936">
        <v>623.71</v>
      </c>
      <c r="F936" t="s">
        <v>2086</v>
      </c>
      <c r="G936" s="3">
        <v>-8.0999999999999996E-3</v>
      </c>
    </row>
    <row r="937" spans="1:7" x14ac:dyDescent="0.3">
      <c r="A937" s="1">
        <v>43445</v>
      </c>
      <c r="B937">
        <v>629.28</v>
      </c>
      <c r="C937">
        <v>630.94000000000005</v>
      </c>
      <c r="D937">
        <v>637.09</v>
      </c>
      <c r="E937">
        <v>621.66</v>
      </c>
      <c r="F937" t="s">
        <v>3440</v>
      </c>
      <c r="G937" s="3">
        <v>8.8999999999999999E-3</v>
      </c>
    </row>
    <row r="938" spans="1:7" x14ac:dyDescent="0.3">
      <c r="A938" s="1">
        <v>43446</v>
      </c>
      <c r="B938">
        <v>641.39</v>
      </c>
      <c r="C938">
        <v>636.9</v>
      </c>
      <c r="D938">
        <v>645.1</v>
      </c>
      <c r="E938">
        <v>635.42999999999995</v>
      </c>
      <c r="F938" t="s">
        <v>3750</v>
      </c>
      <c r="G938" s="3">
        <v>1.9199999999999998E-2</v>
      </c>
    </row>
    <row r="939" spans="1:7" x14ac:dyDescent="0.3">
      <c r="A939" s="1">
        <v>43447</v>
      </c>
      <c r="B939">
        <v>640.61</v>
      </c>
      <c r="C939">
        <v>644.13</v>
      </c>
      <c r="D939">
        <v>648.72</v>
      </c>
      <c r="E939">
        <v>638.95000000000005</v>
      </c>
      <c r="F939" t="s">
        <v>3199</v>
      </c>
      <c r="G939" s="3">
        <v>-1.1999999999999999E-3</v>
      </c>
    </row>
    <row r="940" spans="1:7" x14ac:dyDescent="0.3">
      <c r="A940" s="1">
        <v>43448</v>
      </c>
      <c r="B940">
        <v>638.27</v>
      </c>
      <c r="C940">
        <v>634.85</v>
      </c>
      <c r="D940">
        <v>639.63</v>
      </c>
      <c r="E940">
        <v>631.14</v>
      </c>
      <c r="F940" t="s">
        <v>377</v>
      </c>
      <c r="G940" s="3">
        <v>-3.7000000000000002E-3</v>
      </c>
    </row>
    <row r="941" spans="1:7" x14ac:dyDescent="0.3">
      <c r="A941" s="1">
        <v>43451</v>
      </c>
      <c r="B941">
        <v>633.67999999999995</v>
      </c>
      <c r="C941">
        <v>638.36</v>
      </c>
      <c r="D941">
        <v>640.80999999999995</v>
      </c>
      <c r="E941">
        <v>633.58000000000004</v>
      </c>
      <c r="F941" t="s">
        <v>7026</v>
      </c>
      <c r="G941" s="3">
        <v>-7.1999999999999998E-3</v>
      </c>
    </row>
    <row r="942" spans="1:7" x14ac:dyDescent="0.3">
      <c r="A942" s="1">
        <v>43452</v>
      </c>
      <c r="B942">
        <v>633.67999999999995</v>
      </c>
      <c r="C942">
        <v>635.24</v>
      </c>
      <c r="D942">
        <v>641</v>
      </c>
      <c r="E942">
        <v>630.65</v>
      </c>
      <c r="F942" t="s">
        <v>6817</v>
      </c>
      <c r="G942" s="3">
        <v>0</v>
      </c>
    </row>
    <row r="943" spans="1:7" x14ac:dyDescent="0.3">
      <c r="A943" s="1">
        <v>43453</v>
      </c>
      <c r="B943">
        <v>637.49</v>
      </c>
      <c r="C943">
        <v>628.99</v>
      </c>
      <c r="D943">
        <v>638.95000000000005</v>
      </c>
      <c r="E943">
        <v>628.99</v>
      </c>
      <c r="F943" t="s">
        <v>7049</v>
      </c>
      <c r="G943" s="3">
        <v>6.0000000000000001E-3</v>
      </c>
    </row>
    <row r="944" spans="1:7" x14ac:dyDescent="0.3">
      <c r="A944" s="1">
        <v>43454</v>
      </c>
      <c r="B944">
        <v>635.04</v>
      </c>
      <c r="C944">
        <v>625.28</v>
      </c>
      <c r="D944">
        <v>639.15</v>
      </c>
      <c r="E944">
        <v>621.96</v>
      </c>
      <c r="F944" t="s">
        <v>7048</v>
      </c>
      <c r="G944" s="3">
        <v>-3.8E-3</v>
      </c>
    </row>
    <row r="945" spans="1:7" x14ac:dyDescent="0.3">
      <c r="A945" s="1">
        <v>43455</v>
      </c>
      <c r="B945">
        <v>638.76</v>
      </c>
      <c r="C945">
        <v>635.73</v>
      </c>
      <c r="D945">
        <v>639.04999999999995</v>
      </c>
      <c r="E945">
        <v>630.16</v>
      </c>
      <c r="F945" t="s">
        <v>7047</v>
      </c>
      <c r="G945" s="3">
        <v>5.8999999999999999E-3</v>
      </c>
    </row>
    <row r="946" spans="1:7" x14ac:dyDescent="0.3">
      <c r="A946" s="1">
        <v>43458</v>
      </c>
      <c r="B946">
        <v>631.91999999999996</v>
      </c>
      <c r="C946">
        <v>630.65</v>
      </c>
      <c r="D946">
        <v>632.99</v>
      </c>
      <c r="E946">
        <v>626.01</v>
      </c>
      <c r="F946" t="s">
        <v>20</v>
      </c>
      <c r="G946" s="3">
        <v>-1.0699999999999999E-2</v>
      </c>
    </row>
    <row r="947" spans="1:7" x14ac:dyDescent="0.3">
      <c r="A947" s="1">
        <v>43461</v>
      </c>
      <c r="B947">
        <v>623.13</v>
      </c>
      <c r="C947">
        <v>637.19000000000005</v>
      </c>
      <c r="D947">
        <v>637.95000000000005</v>
      </c>
      <c r="E947">
        <v>619.91</v>
      </c>
      <c r="F947" t="s">
        <v>6870</v>
      </c>
      <c r="G947" s="3">
        <v>-1.3899999999999999E-2</v>
      </c>
    </row>
    <row r="948" spans="1:7" x14ac:dyDescent="0.3">
      <c r="A948" s="1">
        <v>43462</v>
      </c>
      <c r="B948">
        <v>635.04</v>
      </c>
      <c r="C948">
        <v>625.86</v>
      </c>
      <c r="D948">
        <v>635.34</v>
      </c>
      <c r="E948">
        <v>624.29999999999995</v>
      </c>
      <c r="F948" t="s">
        <v>3391</v>
      </c>
      <c r="G948" s="3">
        <v>1.9099999999999999E-2</v>
      </c>
    </row>
    <row r="949" spans="1:7" x14ac:dyDescent="0.3">
      <c r="A949" s="1">
        <v>43465</v>
      </c>
      <c r="B949">
        <v>631.82000000000005</v>
      </c>
      <c r="C949">
        <v>625.96</v>
      </c>
      <c r="D949">
        <v>634.75</v>
      </c>
      <c r="E949">
        <v>623.23</v>
      </c>
      <c r="F949" t="s">
        <v>522</v>
      </c>
      <c r="G949" s="3">
        <v>-5.1000000000000004E-3</v>
      </c>
    </row>
    <row r="950" spans="1:7" x14ac:dyDescent="0.3">
      <c r="A950" s="1">
        <v>43467</v>
      </c>
      <c r="B950">
        <v>631.53</v>
      </c>
      <c r="C950">
        <v>621.57000000000005</v>
      </c>
      <c r="D950">
        <v>633.38</v>
      </c>
      <c r="E950">
        <v>615.41</v>
      </c>
      <c r="F950" t="s">
        <v>1460</v>
      </c>
      <c r="G950" s="3">
        <v>-5.0000000000000001E-4</v>
      </c>
    </row>
    <row r="951" spans="1:7" x14ac:dyDescent="0.3">
      <c r="A951" s="1">
        <v>43468</v>
      </c>
      <c r="B951">
        <v>626.45000000000005</v>
      </c>
      <c r="C951">
        <v>628.5</v>
      </c>
      <c r="D951">
        <v>632.41</v>
      </c>
      <c r="E951">
        <v>624.4</v>
      </c>
      <c r="F951" t="s">
        <v>3373</v>
      </c>
      <c r="G951" s="3">
        <v>-8.0000000000000002E-3</v>
      </c>
    </row>
    <row r="952" spans="1:7" x14ac:dyDescent="0.3">
      <c r="A952" s="1">
        <v>43469</v>
      </c>
      <c r="B952">
        <v>641.20000000000005</v>
      </c>
      <c r="C952">
        <v>634.07000000000005</v>
      </c>
      <c r="D952">
        <v>642.86</v>
      </c>
      <c r="E952">
        <v>629.77</v>
      </c>
      <c r="F952" t="s">
        <v>3798</v>
      </c>
      <c r="G952" s="3">
        <v>2.35E-2</v>
      </c>
    </row>
    <row r="953" spans="1:7" x14ac:dyDescent="0.3">
      <c r="A953" s="1">
        <v>43472</v>
      </c>
      <c r="B953">
        <v>627.13</v>
      </c>
      <c r="C953">
        <v>634.85</v>
      </c>
      <c r="D953">
        <v>635.14</v>
      </c>
      <c r="E953">
        <v>624.4</v>
      </c>
      <c r="F953" t="s">
        <v>6929</v>
      </c>
      <c r="G953" s="3">
        <v>-2.1899999999999999E-2</v>
      </c>
    </row>
    <row r="954" spans="1:7" x14ac:dyDescent="0.3">
      <c r="A954" s="1">
        <v>43473</v>
      </c>
      <c r="B954">
        <v>633.97</v>
      </c>
      <c r="C954">
        <v>629.87</v>
      </c>
      <c r="D954">
        <v>638.85</v>
      </c>
      <c r="E954">
        <v>628.29999999999995</v>
      </c>
      <c r="F954" t="s">
        <v>3163</v>
      </c>
      <c r="G954" s="3">
        <v>1.09E-2</v>
      </c>
    </row>
    <row r="955" spans="1:7" x14ac:dyDescent="0.3">
      <c r="A955" s="1">
        <v>43474</v>
      </c>
      <c r="B955">
        <v>631.04</v>
      </c>
      <c r="C955">
        <v>637.19000000000005</v>
      </c>
      <c r="D955">
        <v>638.95000000000005</v>
      </c>
      <c r="E955">
        <v>629.77</v>
      </c>
      <c r="F955" t="s">
        <v>2705</v>
      </c>
      <c r="G955" s="3">
        <v>-4.5999999999999999E-3</v>
      </c>
    </row>
    <row r="956" spans="1:7" x14ac:dyDescent="0.3">
      <c r="A956" s="1">
        <v>43475</v>
      </c>
      <c r="B956">
        <v>636.22</v>
      </c>
      <c r="C956">
        <v>629.57000000000005</v>
      </c>
      <c r="D956">
        <v>637.88</v>
      </c>
      <c r="E956">
        <v>628.99</v>
      </c>
      <c r="F956" t="s">
        <v>1018</v>
      </c>
      <c r="G956" s="3">
        <v>8.2000000000000007E-3</v>
      </c>
    </row>
    <row r="957" spans="1:7" x14ac:dyDescent="0.3">
      <c r="A957" s="1">
        <v>43476</v>
      </c>
      <c r="B957">
        <v>632.5</v>
      </c>
      <c r="C957">
        <v>636.30999999999995</v>
      </c>
      <c r="D957">
        <v>640.9</v>
      </c>
      <c r="E957">
        <v>630.16</v>
      </c>
      <c r="F957" t="s">
        <v>7046</v>
      </c>
      <c r="G957" s="3">
        <v>-5.7999999999999996E-3</v>
      </c>
    </row>
    <row r="958" spans="1:7" x14ac:dyDescent="0.3">
      <c r="A958" s="1">
        <v>43479</v>
      </c>
      <c r="B958">
        <v>624.5</v>
      </c>
      <c r="C958">
        <v>625.37</v>
      </c>
      <c r="D958">
        <v>628.4</v>
      </c>
      <c r="E958">
        <v>622.04999999999995</v>
      </c>
      <c r="F958" t="s">
        <v>3763</v>
      </c>
      <c r="G958" s="3">
        <v>-1.26E-2</v>
      </c>
    </row>
    <row r="959" spans="1:7" x14ac:dyDescent="0.3">
      <c r="A959" s="1">
        <v>43480</v>
      </c>
      <c r="B959">
        <v>626.84</v>
      </c>
      <c r="C959">
        <v>626.74</v>
      </c>
      <c r="D959">
        <v>630.54999999999995</v>
      </c>
      <c r="E959">
        <v>622.04999999999995</v>
      </c>
      <c r="F959" t="s">
        <v>3461</v>
      </c>
      <c r="G959" s="3">
        <v>3.7000000000000002E-3</v>
      </c>
    </row>
    <row r="960" spans="1:7" x14ac:dyDescent="0.3">
      <c r="A960" s="1">
        <v>43481</v>
      </c>
      <c r="B960">
        <v>632.11</v>
      </c>
      <c r="C960">
        <v>630.84</v>
      </c>
      <c r="D960">
        <v>634.36</v>
      </c>
      <c r="E960">
        <v>626.35</v>
      </c>
      <c r="F960" t="s">
        <v>3268</v>
      </c>
      <c r="G960" s="3">
        <v>8.3999999999999995E-3</v>
      </c>
    </row>
    <row r="961" spans="1:7" x14ac:dyDescent="0.3">
      <c r="A961" s="1">
        <v>43482</v>
      </c>
      <c r="B961">
        <v>624.01</v>
      </c>
      <c r="C961">
        <v>627.72</v>
      </c>
      <c r="D961">
        <v>631.42999999999995</v>
      </c>
      <c r="E961">
        <v>622.35</v>
      </c>
      <c r="F961" t="s">
        <v>6823</v>
      </c>
      <c r="G961" s="3">
        <v>-1.2800000000000001E-2</v>
      </c>
    </row>
    <row r="962" spans="1:7" x14ac:dyDescent="0.3">
      <c r="A962" s="1">
        <v>43483</v>
      </c>
      <c r="B962">
        <v>636.61</v>
      </c>
      <c r="C962">
        <v>628.99</v>
      </c>
      <c r="D962">
        <v>637.58000000000004</v>
      </c>
      <c r="E962">
        <v>627.03</v>
      </c>
      <c r="F962" t="s">
        <v>3781</v>
      </c>
      <c r="G962" s="3">
        <v>2.0199999999999999E-2</v>
      </c>
    </row>
    <row r="963" spans="1:7" x14ac:dyDescent="0.3">
      <c r="A963" s="1">
        <v>43486</v>
      </c>
      <c r="B963">
        <v>634.85</v>
      </c>
      <c r="C963">
        <v>632.9</v>
      </c>
      <c r="D963">
        <v>637.09</v>
      </c>
      <c r="E963">
        <v>631.42999999999995</v>
      </c>
      <c r="F963" t="s">
        <v>3198</v>
      </c>
      <c r="G963" s="3">
        <v>-2.8E-3</v>
      </c>
    </row>
    <row r="964" spans="1:7" x14ac:dyDescent="0.3">
      <c r="A964" s="1">
        <v>43487</v>
      </c>
      <c r="B964">
        <v>626.35</v>
      </c>
      <c r="C964">
        <v>628.29999999999995</v>
      </c>
      <c r="D964">
        <v>630.65</v>
      </c>
      <c r="E964">
        <v>624.1</v>
      </c>
      <c r="F964" t="s">
        <v>2679</v>
      </c>
      <c r="G964" s="3">
        <v>-1.34E-2</v>
      </c>
    </row>
    <row r="965" spans="1:7" x14ac:dyDescent="0.3">
      <c r="A965" s="1">
        <v>43488</v>
      </c>
      <c r="B965">
        <v>624.1</v>
      </c>
      <c r="C965">
        <v>624.01</v>
      </c>
      <c r="D965">
        <v>626.74</v>
      </c>
      <c r="E965">
        <v>619.03</v>
      </c>
      <c r="F965" t="s">
        <v>6835</v>
      </c>
      <c r="G965" s="3">
        <v>-3.5999999999999999E-3</v>
      </c>
    </row>
    <row r="966" spans="1:7" x14ac:dyDescent="0.3">
      <c r="A966" s="1">
        <v>43489</v>
      </c>
      <c r="B966">
        <v>618.34</v>
      </c>
      <c r="C966">
        <v>623.80999999999995</v>
      </c>
      <c r="D966">
        <v>624.89</v>
      </c>
      <c r="E966">
        <v>616.39</v>
      </c>
      <c r="F966" t="s">
        <v>7045</v>
      </c>
      <c r="G966" s="3">
        <v>-9.1999999999999998E-3</v>
      </c>
    </row>
    <row r="967" spans="1:7" x14ac:dyDescent="0.3">
      <c r="A967" s="1">
        <v>43490</v>
      </c>
      <c r="B967">
        <v>623.13</v>
      </c>
      <c r="C967">
        <v>624.5</v>
      </c>
      <c r="D967">
        <v>625.57000000000005</v>
      </c>
      <c r="E967">
        <v>620</v>
      </c>
      <c r="F967" t="s">
        <v>3764</v>
      </c>
      <c r="G967" s="3">
        <v>7.7000000000000002E-3</v>
      </c>
    </row>
    <row r="968" spans="1:7" x14ac:dyDescent="0.3">
      <c r="A968" s="1">
        <v>43493</v>
      </c>
      <c r="B968">
        <v>616.39</v>
      </c>
      <c r="C968">
        <v>622.74</v>
      </c>
      <c r="D968">
        <v>624.1</v>
      </c>
      <c r="E968">
        <v>615.51</v>
      </c>
      <c r="F968" t="s">
        <v>3172</v>
      </c>
      <c r="G968" s="3">
        <v>-1.0800000000000001E-2</v>
      </c>
    </row>
    <row r="969" spans="1:7" x14ac:dyDescent="0.3">
      <c r="A969" s="1">
        <v>43494</v>
      </c>
      <c r="B969">
        <v>627.13</v>
      </c>
      <c r="C969">
        <v>624.20000000000005</v>
      </c>
      <c r="D969">
        <v>629.87</v>
      </c>
      <c r="E969">
        <v>621.86</v>
      </c>
      <c r="F969" t="s">
        <v>1621</v>
      </c>
      <c r="G969" s="3">
        <v>1.7399999999999999E-2</v>
      </c>
    </row>
    <row r="970" spans="1:7" x14ac:dyDescent="0.3">
      <c r="A970" s="1">
        <v>43495</v>
      </c>
      <c r="B970">
        <v>636.70000000000005</v>
      </c>
      <c r="C970">
        <v>628.99</v>
      </c>
      <c r="D970">
        <v>639.73</v>
      </c>
      <c r="E970">
        <v>627.72</v>
      </c>
      <c r="F970" t="s">
        <v>7044</v>
      </c>
      <c r="G970" s="3">
        <v>1.5299999999999999E-2</v>
      </c>
    </row>
    <row r="971" spans="1:7" x14ac:dyDescent="0.3">
      <c r="A971" s="1">
        <v>43496</v>
      </c>
      <c r="B971">
        <v>624.01</v>
      </c>
      <c r="C971">
        <v>632.70000000000005</v>
      </c>
      <c r="D971">
        <v>633.67999999999995</v>
      </c>
      <c r="E971">
        <v>621.47</v>
      </c>
      <c r="F971" t="s">
        <v>1906</v>
      </c>
      <c r="G971" s="3">
        <v>-1.9900000000000001E-2</v>
      </c>
    </row>
    <row r="972" spans="1:7" x14ac:dyDescent="0.3">
      <c r="A972" s="1">
        <v>43497</v>
      </c>
      <c r="B972">
        <v>624.1</v>
      </c>
      <c r="C972">
        <v>626.45000000000005</v>
      </c>
      <c r="D972">
        <v>629.57000000000005</v>
      </c>
      <c r="E972">
        <v>619.41999999999996</v>
      </c>
      <c r="F972" t="s">
        <v>3278</v>
      </c>
      <c r="G972" s="3">
        <v>1E-4</v>
      </c>
    </row>
    <row r="973" spans="1:7" x14ac:dyDescent="0.3">
      <c r="A973" s="1">
        <v>43500</v>
      </c>
      <c r="B973">
        <v>625.17999999999995</v>
      </c>
      <c r="C973">
        <v>623.32000000000005</v>
      </c>
      <c r="D973">
        <v>626.35</v>
      </c>
      <c r="E973">
        <v>621.96</v>
      </c>
      <c r="F973" t="s">
        <v>7043</v>
      </c>
      <c r="G973" s="3">
        <v>1.6999999999999999E-3</v>
      </c>
    </row>
    <row r="974" spans="1:7" x14ac:dyDescent="0.3">
      <c r="A974" s="1">
        <v>43501</v>
      </c>
      <c r="B974">
        <v>638.27</v>
      </c>
      <c r="C974">
        <v>624.59</v>
      </c>
      <c r="D974">
        <v>638.95000000000005</v>
      </c>
      <c r="E974">
        <v>622.84</v>
      </c>
      <c r="F974" t="s">
        <v>7042</v>
      </c>
      <c r="G974" s="3">
        <v>2.0899999999999998E-2</v>
      </c>
    </row>
    <row r="975" spans="1:7" x14ac:dyDescent="0.3">
      <c r="A975" s="1">
        <v>43502</v>
      </c>
      <c r="B975">
        <v>635.42999999999995</v>
      </c>
      <c r="C975">
        <v>635.42999999999995</v>
      </c>
      <c r="D975">
        <v>640.71</v>
      </c>
      <c r="E975">
        <v>632.6</v>
      </c>
      <c r="F975" t="s">
        <v>3461</v>
      </c>
      <c r="G975" s="3">
        <v>-4.4000000000000003E-3</v>
      </c>
    </row>
    <row r="976" spans="1:7" x14ac:dyDescent="0.3">
      <c r="A976" s="1">
        <v>43503</v>
      </c>
      <c r="B976">
        <v>626.54999999999995</v>
      </c>
      <c r="C976">
        <v>632.99</v>
      </c>
      <c r="D976">
        <v>637.88</v>
      </c>
      <c r="E976">
        <v>626.54999999999995</v>
      </c>
      <c r="F976" t="s">
        <v>925</v>
      </c>
      <c r="G976" s="3">
        <v>-1.4E-2</v>
      </c>
    </row>
    <row r="977" spans="1:7" x14ac:dyDescent="0.3">
      <c r="A977" s="1">
        <v>43504</v>
      </c>
      <c r="B977">
        <v>626.94000000000005</v>
      </c>
      <c r="C977">
        <v>630.26</v>
      </c>
      <c r="D977">
        <v>633.38</v>
      </c>
      <c r="E977">
        <v>625.77</v>
      </c>
      <c r="F977" t="s">
        <v>510</v>
      </c>
      <c r="G977" s="3">
        <v>5.9999999999999995E-4</v>
      </c>
    </row>
    <row r="978" spans="1:7" x14ac:dyDescent="0.3">
      <c r="A978" s="1">
        <v>43507</v>
      </c>
      <c r="B978">
        <v>635.34</v>
      </c>
      <c r="C978">
        <v>634.85</v>
      </c>
      <c r="D978">
        <v>639.34</v>
      </c>
      <c r="E978">
        <v>632.70000000000005</v>
      </c>
      <c r="F978" t="s">
        <v>3663</v>
      </c>
      <c r="G978" s="3">
        <v>1.34E-2</v>
      </c>
    </row>
    <row r="979" spans="1:7" x14ac:dyDescent="0.3">
      <c r="A979" s="1">
        <v>43508</v>
      </c>
      <c r="B979">
        <v>638.36</v>
      </c>
      <c r="C979">
        <v>639.92999999999995</v>
      </c>
      <c r="D979">
        <v>642.76</v>
      </c>
      <c r="E979">
        <v>636.51</v>
      </c>
      <c r="F979" t="s">
        <v>809</v>
      </c>
      <c r="G979" s="3">
        <v>4.7999999999999996E-3</v>
      </c>
    </row>
    <row r="980" spans="1:7" x14ac:dyDescent="0.3">
      <c r="A980" s="1">
        <v>43509</v>
      </c>
      <c r="B980">
        <v>643.54</v>
      </c>
      <c r="C980">
        <v>644.80999999999995</v>
      </c>
      <c r="D980">
        <v>647.05999999999995</v>
      </c>
      <c r="E980">
        <v>641.1</v>
      </c>
      <c r="F980" t="s">
        <v>3126</v>
      </c>
      <c r="G980" s="3">
        <v>8.0999999999999996E-3</v>
      </c>
    </row>
    <row r="981" spans="1:7" x14ac:dyDescent="0.3">
      <c r="A981" s="1">
        <v>43510</v>
      </c>
      <c r="B981">
        <v>645.49</v>
      </c>
      <c r="C981">
        <v>648.52</v>
      </c>
      <c r="D981">
        <v>650.08000000000004</v>
      </c>
      <c r="E981">
        <v>643.74</v>
      </c>
      <c r="F981" t="s">
        <v>7041</v>
      </c>
      <c r="G981" s="3">
        <v>3.0000000000000001E-3</v>
      </c>
    </row>
    <row r="982" spans="1:7" x14ac:dyDescent="0.3">
      <c r="A982" s="1">
        <v>43511</v>
      </c>
      <c r="B982">
        <v>650.38</v>
      </c>
      <c r="C982">
        <v>643.54</v>
      </c>
      <c r="D982">
        <v>654.38</v>
      </c>
      <c r="E982">
        <v>642.16999999999996</v>
      </c>
      <c r="F982" t="s">
        <v>7040</v>
      </c>
      <c r="G982" s="3">
        <v>7.6E-3</v>
      </c>
    </row>
    <row r="983" spans="1:7" x14ac:dyDescent="0.3">
      <c r="A983" s="1">
        <v>43514</v>
      </c>
      <c r="B983">
        <v>648.23</v>
      </c>
      <c r="C983">
        <v>649.69000000000005</v>
      </c>
      <c r="D983">
        <v>651.45000000000005</v>
      </c>
      <c r="E983">
        <v>645.20000000000005</v>
      </c>
      <c r="F983" t="s">
        <v>3622</v>
      </c>
      <c r="G983" s="3">
        <v>-3.3E-3</v>
      </c>
    </row>
    <row r="984" spans="1:7" x14ac:dyDescent="0.3">
      <c r="A984" s="1">
        <v>43515</v>
      </c>
      <c r="B984">
        <v>622.25</v>
      </c>
      <c r="C984">
        <v>631.91999999999996</v>
      </c>
      <c r="D984">
        <v>636.41</v>
      </c>
      <c r="E984">
        <v>616.49</v>
      </c>
      <c r="F984" t="s">
        <v>7039</v>
      </c>
      <c r="G984" s="3">
        <v>-4.0099999999999997E-2</v>
      </c>
    </row>
    <row r="985" spans="1:7" x14ac:dyDescent="0.3">
      <c r="A985" s="1">
        <v>43516</v>
      </c>
      <c r="B985">
        <v>628.4</v>
      </c>
      <c r="C985">
        <v>626.25</v>
      </c>
      <c r="D985">
        <v>633.87</v>
      </c>
      <c r="E985">
        <v>626.25</v>
      </c>
      <c r="F985" t="s">
        <v>2083</v>
      </c>
      <c r="G985" s="3">
        <v>9.9000000000000008E-3</v>
      </c>
    </row>
    <row r="986" spans="1:7" x14ac:dyDescent="0.3">
      <c r="A986" s="1">
        <v>43517</v>
      </c>
      <c r="B986">
        <v>608.58000000000004</v>
      </c>
      <c r="C986">
        <v>620.69000000000005</v>
      </c>
      <c r="D986">
        <v>622.25</v>
      </c>
      <c r="E986">
        <v>608.58000000000004</v>
      </c>
      <c r="F986" t="s">
        <v>7038</v>
      </c>
      <c r="G986" s="3">
        <v>-3.15E-2</v>
      </c>
    </row>
    <row r="987" spans="1:7" x14ac:dyDescent="0.3">
      <c r="A987" s="1">
        <v>43518</v>
      </c>
      <c r="B987">
        <v>608.97</v>
      </c>
      <c r="C987">
        <v>615.51</v>
      </c>
      <c r="D987">
        <v>615.71</v>
      </c>
      <c r="E987">
        <v>607.11</v>
      </c>
      <c r="F987" t="s">
        <v>3841</v>
      </c>
      <c r="G987" s="3">
        <v>5.9999999999999995E-4</v>
      </c>
    </row>
    <row r="988" spans="1:7" x14ac:dyDescent="0.3">
      <c r="A988" s="1">
        <v>43521</v>
      </c>
      <c r="B988">
        <v>607.11</v>
      </c>
      <c r="C988">
        <v>609.45000000000005</v>
      </c>
      <c r="D988">
        <v>611.02</v>
      </c>
      <c r="E988">
        <v>604.91</v>
      </c>
      <c r="F988" t="s">
        <v>1201</v>
      </c>
      <c r="G988" s="3">
        <v>-3.0999999999999999E-3</v>
      </c>
    </row>
    <row r="989" spans="1:7" x14ac:dyDescent="0.3">
      <c r="A989" s="1">
        <v>43522</v>
      </c>
      <c r="B989">
        <v>600.08000000000004</v>
      </c>
      <c r="C989">
        <v>605.35</v>
      </c>
      <c r="D989">
        <v>605.35</v>
      </c>
      <c r="E989">
        <v>595.67999999999995</v>
      </c>
      <c r="F989" t="s">
        <v>6815</v>
      </c>
      <c r="G989" s="3">
        <v>-1.1599999999999999E-2</v>
      </c>
    </row>
    <row r="990" spans="1:7" x14ac:dyDescent="0.3">
      <c r="A990" s="1">
        <v>43523</v>
      </c>
      <c r="B990">
        <v>602.23</v>
      </c>
      <c r="C990">
        <v>600.08000000000004</v>
      </c>
      <c r="D990">
        <v>603.4</v>
      </c>
      <c r="E990">
        <v>596.76</v>
      </c>
      <c r="F990" t="s">
        <v>1167</v>
      </c>
      <c r="G990" s="3">
        <v>3.5999999999999999E-3</v>
      </c>
    </row>
    <row r="991" spans="1:7" x14ac:dyDescent="0.3">
      <c r="A991" s="1">
        <v>43524</v>
      </c>
      <c r="B991">
        <v>598.61</v>
      </c>
      <c r="C991">
        <v>600.96</v>
      </c>
      <c r="D991">
        <v>604.61</v>
      </c>
      <c r="E991">
        <v>596.95000000000005</v>
      </c>
      <c r="F991" t="s">
        <v>2281</v>
      </c>
      <c r="G991" s="3">
        <v>-6.0000000000000001E-3</v>
      </c>
    </row>
    <row r="992" spans="1:7" x14ac:dyDescent="0.3">
      <c r="A992" s="1">
        <v>43525</v>
      </c>
      <c r="B992">
        <v>599.79</v>
      </c>
      <c r="C992">
        <v>601.64</v>
      </c>
      <c r="D992">
        <v>602.72</v>
      </c>
      <c r="E992">
        <v>597.73</v>
      </c>
      <c r="F992" t="s">
        <v>3149</v>
      </c>
      <c r="G992" s="3">
        <v>2E-3</v>
      </c>
    </row>
    <row r="993" spans="1:7" x14ac:dyDescent="0.3">
      <c r="A993" s="1">
        <v>43528</v>
      </c>
      <c r="B993">
        <v>603.59</v>
      </c>
      <c r="C993">
        <v>603.11</v>
      </c>
      <c r="D993">
        <v>604.66999999999996</v>
      </c>
      <c r="E993">
        <v>601.15</v>
      </c>
      <c r="F993" t="s">
        <v>6841</v>
      </c>
      <c r="G993" s="3">
        <v>6.3E-3</v>
      </c>
    </row>
    <row r="994" spans="1:7" x14ac:dyDescent="0.3">
      <c r="A994" s="1">
        <v>43529</v>
      </c>
      <c r="B994">
        <v>608.87</v>
      </c>
      <c r="C994">
        <v>605.16</v>
      </c>
      <c r="D994">
        <v>610.24</v>
      </c>
      <c r="E994">
        <v>604.47</v>
      </c>
      <c r="F994" t="s">
        <v>788</v>
      </c>
      <c r="G994" s="3">
        <v>8.6999999999999994E-3</v>
      </c>
    </row>
    <row r="995" spans="1:7" x14ac:dyDescent="0.3">
      <c r="A995" s="1">
        <v>43530</v>
      </c>
      <c r="B995">
        <v>608.66999999999996</v>
      </c>
      <c r="C995">
        <v>610.63</v>
      </c>
      <c r="D995">
        <v>612.67999999999995</v>
      </c>
      <c r="E995">
        <v>608.48</v>
      </c>
      <c r="F995" t="s">
        <v>510</v>
      </c>
      <c r="G995" s="3">
        <v>-2.9999999999999997E-4</v>
      </c>
    </row>
    <row r="996" spans="1:7" x14ac:dyDescent="0.3">
      <c r="A996" s="1">
        <v>43531</v>
      </c>
      <c r="B996">
        <v>609.65</v>
      </c>
      <c r="C996">
        <v>611.11</v>
      </c>
      <c r="D996">
        <v>613.75</v>
      </c>
      <c r="E996">
        <v>606.72</v>
      </c>
      <c r="F996" t="s">
        <v>3353</v>
      </c>
      <c r="G996" s="3">
        <v>1.6000000000000001E-3</v>
      </c>
    </row>
    <row r="997" spans="1:7" x14ac:dyDescent="0.3">
      <c r="A997" s="1">
        <v>43532</v>
      </c>
      <c r="B997">
        <v>609.45000000000005</v>
      </c>
      <c r="C997">
        <v>607.79</v>
      </c>
      <c r="D997">
        <v>611.9</v>
      </c>
      <c r="E997">
        <v>606.33000000000004</v>
      </c>
      <c r="F997" t="s">
        <v>3208</v>
      </c>
      <c r="G997" s="3">
        <v>-2.9999999999999997E-4</v>
      </c>
    </row>
    <row r="998" spans="1:7" x14ac:dyDescent="0.3">
      <c r="A998" s="1">
        <v>43535</v>
      </c>
      <c r="B998">
        <v>609.94000000000005</v>
      </c>
      <c r="C998">
        <v>613.36</v>
      </c>
      <c r="D998">
        <v>615.30999999999995</v>
      </c>
      <c r="E998">
        <v>609.94000000000005</v>
      </c>
      <c r="F998" t="s">
        <v>3761</v>
      </c>
      <c r="G998" s="3">
        <v>8.0000000000000004E-4</v>
      </c>
    </row>
    <row r="999" spans="1:7" x14ac:dyDescent="0.3">
      <c r="A999" s="1">
        <v>43536</v>
      </c>
      <c r="B999">
        <v>611.9</v>
      </c>
      <c r="C999">
        <v>610.24</v>
      </c>
      <c r="D999">
        <v>615.35</v>
      </c>
      <c r="E999">
        <v>604.86</v>
      </c>
      <c r="F999" t="s">
        <v>3712</v>
      </c>
      <c r="G999" s="3">
        <v>3.2000000000000002E-3</v>
      </c>
    </row>
    <row r="1000" spans="1:7" x14ac:dyDescent="0.3">
      <c r="A1000" s="1">
        <v>43537</v>
      </c>
      <c r="B1000">
        <v>605.65</v>
      </c>
      <c r="C1000">
        <v>609.36</v>
      </c>
      <c r="D1000">
        <v>609.36</v>
      </c>
      <c r="E1000">
        <v>604.66999999999996</v>
      </c>
      <c r="F1000" t="s">
        <v>3145</v>
      </c>
      <c r="G1000" s="3">
        <v>-1.0200000000000001E-2</v>
      </c>
    </row>
    <row r="1001" spans="1:7" x14ac:dyDescent="0.3">
      <c r="A1001" s="1">
        <v>43538</v>
      </c>
      <c r="B1001">
        <v>605.94000000000005</v>
      </c>
      <c r="C1001">
        <v>604.47</v>
      </c>
      <c r="D1001">
        <v>608.28</v>
      </c>
      <c r="E1001">
        <v>603.20000000000005</v>
      </c>
      <c r="F1001" t="s">
        <v>4017</v>
      </c>
      <c r="G1001" s="3">
        <v>5.0000000000000001E-4</v>
      </c>
    </row>
    <row r="1002" spans="1:7" x14ac:dyDescent="0.3">
      <c r="A1002" s="1">
        <v>43539</v>
      </c>
      <c r="B1002">
        <v>607.11</v>
      </c>
      <c r="C1002">
        <v>610.91999999999996</v>
      </c>
      <c r="D1002">
        <v>610.91999999999996</v>
      </c>
      <c r="E1002">
        <v>604.57000000000005</v>
      </c>
      <c r="F1002" t="s">
        <v>7037</v>
      </c>
      <c r="G1002" s="3">
        <v>1.9E-3</v>
      </c>
    </row>
    <row r="1003" spans="1:7" x14ac:dyDescent="0.3">
      <c r="A1003" s="1">
        <v>43542</v>
      </c>
      <c r="B1003">
        <v>611.99</v>
      </c>
      <c r="C1003">
        <v>609.36</v>
      </c>
      <c r="D1003">
        <v>611.99</v>
      </c>
      <c r="E1003">
        <v>607.4</v>
      </c>
      <c r="F1003" t="s">
        <v>3190</v>
      </c>
      <c r="G1003" s="3">
        <v>8.0000000000000002E-3</v>
      </c>
    </row>
    <row r="1004" spans="1:7" x14ac:dyDescent="0.3">
      <c r="A1004" s="1">
        <v>43543</v>
      </c>
      <c r="B1004">
        <v>609.05999999999995</v>
      </c>
      <c r="C1004">
        <v>610.82000000000005</v>
      </c>
      <c r="D1004">
        <v>612.29</v>
      </c>
      <c r="E1004">
        <v>608.63</v>
      </c>
      <c r="F1004" t="s">
        <v>697</v>
      </c>
      <c r="G1004" s="3">
        <v>-4.7999999999999996E-3</v>
      </c>
    </row>
    <row r="1005" spans="1:7" x14ac:dyDescent="0.3">
      <c r="A1005" s="1">
        <v>43544</v>
      </c>
      <c r="B1005">
        <v>609.36</v>
      </c>
      <c r="C1005">
        <v>611.30999999999995</v>
      </c>
      <c r="D1005">
        <v>612.87</v>
      </c>
      <c r="E1005">
        <v>609.05999999999995</v>
      </c>
      <c r="F1005" t="s">
        <v>2299</v>
      </c>
      <c r="G1005" s="3">
        <v>5.0000000000000001E-4</v>
      </c>
    </row>
    <row r="1006" spans="1:7" x14ac:dyDescent="0.3">
      <c r="A1006" s="1">
        <v>43545</v>
      </c>
      <c r="B1006">
        <v>615.30999999999995</v>
      </c>
      <c r="C1006">
        <v>610.42999999999995</v>
      </c>
      <c r="D1006">
        <v>616.39</v>
      </c>
      <c r="E1006">
        <v>610.14</v>
      </c>
      <c r="F1006" t="s">
        <v>7036</v>
      </c>
      <c r="G1006" s="3">
        <v>9.7999999999999997E-3</v>
      </c>
    </row>
    <row r="1007" spans="1:7" x14ac:dyDescent="0.3">
      <c r="A1007" s="1">
        <v>43546</v>
      </c>
      <c r="B1007">
        <v>598.71</v>
      </c>
      <c r="C1007">
        <v>614.14</v>
      </c>
      <c r="D1007">
        <v>615.22</v>
      </c>
      <c r="E1007">
        <v>597.83000000000004</v>
      </c>
      <c r="F1007" t="s">
        <v>2339</v>
      </c>
      <c r="G1007" s="3">
        <v>-2.7E-2</v>
      </c>
    </row>
    <row r="1008" spans="1:7" x14ac:dyDescent="0.3">
      <c r="A1008" s="1">
        <v>43549</v>
      </c>
      <c r="B1008">
        <v>599.88</v>
      </c>
      <c r="C1008">
        <v>599.88</v>
      </c>
      <c r="D1008">
        <v>605.05999999999995</v>
      </c>
      <c r="E1008">
        <v>597.64</v>
      </c>
      <c r="F1008" t="s">
        <v>3060</v>
      </c>
      <c r="G1008" s="3">
        <v>2E-3</v>
      </c>
    </row>
    <row r="1009" spans="1:7" x14ac:dyDescent="0.3">
      <c r="A1009" s="1">
        <v>43550</v>
      </c>
      <c r="B1009">
        <v>598.12</v>
      </c>
      <c r="C1009">
        <v>600.76</v>
      </c>
      <c r="D1009">
        <v>602.62</v>
      </c>
      <c r="E1009">
        <v>597.73</v>
      </c>
      <c r="F1009" t="s">
        <v>3523</v>
      </c>
      <c r="G1009" s="3">
        <v>-2.8999999999999998E-3</v>
      </c>
    </row>
    <row r="1010" spans="1:7" x14ac:dyDescent="0.3">
      <c r="A1010" s="1">
        <v>43551</v>
      </c>
      <c r="B1010">
        <v>598.80999999999995</v>
      </c>
      <c r="C1010">
        <v>601.35</v>
      </c>
      <c r="D1010">
        <v>601.74</v>
      </c>
      <c r="E1010">
        <v>594.79999999999995</v>
      </c>
      <c r="F1010" t="s">
        <v>3940</v>
      </c>
      <c r="G1010" s="3">
        <v>1.1999999999999999E-3</v>
      </c>
    </row>
    <row r="1011" spans="1:7" x14ac:dyDescent="0.3">
      <c r="A1011" s="1">
        <v>43552</v>
      </c>
      <c r="B1011">
        <v>603.4</v>
      </c>
      <c r="C1011">
        <v>601.25</v>
      </c>
      <c r="D1011">
        <v>605.94000000000005</v>
      </c>
      <c r="E1011">
        <v>598.41999999999996</v>
      </c>
      <c r="F1011" t="s">
        <v>4159</v>
      </c>
      <c r="G1011" s="3">
        <v>7.7000000000000002E-3</v>
      </c>
    </row>
    <row r="1012" spans="1:7" x14ac:dyDescent="0.3">
      <c r="A1012" s="1">
        <v>43553</v>
      </c>
      <c r="B1012">
        <v>608.77</v>
      </c>
      <c r="C1012">
        <v>608.97</v>
      </c>
      <c r="D1012">
        <v>611.11</v>
      </c>
      <c r="E1012">
        <v>605.05999999999995</v>
      </c>
      <c r="F1012" t="s">
        <v>2635</v>
      </c>
      <c r="G1012" s="3">
        <v>8.8999999999999999E-3</v>
      </c>
    </row>
    <row r="1013" spans="1:7" x14ac:dyDescent="0.3">
      <c r="A1013" s="1">
        <v>43556</v>
      </c>
      <c r="B1013">
        <v>620.98</v>
      </c>
      <c r="C1013">
        <v>612.19000000000005</v>
      </c>
      <c r="D1013">
        <v>621.66999999999996</v>
      </c>
      <c r="E1013">
        <v>612.19000000000005</v>
      </c>
      <c r="F1013" t="s">
        <v>3594</v>
      </c>
      <c r="G1013" s="3">
        <v>2.01E-2</v>
      </c>
    </row>
    <row r="1014" spans="1:7" x14ac:dyDescent="0.3">
      <c r="A1014" s="1">
        <v>43557</v>
      </c>
      <c r="B1014">
        <v>630.84</v>
      </c>
      <c r="C1014">
        <v>621.08000000000004</v>
      </c>
      <c r="D1014">
        <v>633.77</v>
      </c>
      <c r="E1014">
        <v>620.78</v>
      </c>
      <c r="F1014" t="s">
        <v>6896</v>
      </c>
      <c r="G1014" s="3">
        <v>1.5900000000000001E-2</v>
      </c>
    </row>
    <row r="1015" spans="1:7" x14ac:dyDescent="0.3">
      <c r="A1015" s="1">
        <v>43558</v>
      </c>
      <c r="B1015">
        <v>633.77</v>
      </c>
      <c r="C1015">
        <v>628.99</v>
      </c>
      <c r="D1015">
        <v>635.53</v>
      </c>
      <c r="E1015">
        <v>626.94000000000005</v>
      </c>
      <c r="F1015" t="s">
        <v>3846</v>
      </c>
      <c r="G1015" s="3">
        <v>4.5999999999999999E-3</v>
      </c>
    </row>
    <row r="1016" spans="1:7" x14ac:dyDescent="0.3">
      <c r="A1016" s="1">
        <v>43559</v>
      </c>
      <c r="B1016">
        <v>633.48</v>
      </c>
      <c r="C1016">
        <v>628.89</v>
      </c>
      <c r="D1016">
        <v>633.67999999999995</v>
      </c>
      <c r="E1016">
        <v>624.79</v>
      </c>
      <c r="F1016" t="s">
        <v>3296</v>
      </c>
      <c r="G1016" s="3">
        <v>-5.0000000000000001E-4</v>
      </c>
    </row>
    <row r="1017" spans="1:7" x14ac:dyDescent="0.3">
      <c r="A1017" s="1">
        <v>43560</v>
      </c>
      <c r="B1017">
        <v>637.88</v>
      </c>
      <c r="C1017">
        <v>633.19000000000005</v>
      </c>
      <c r="D1017">
        <v>640.71</v>
      </c>
      <c r="E1017">
        <v>633.19000000000005</v>
      </c>
      <c r="F1017" t="s">
        <v>4308</v>
      </c>
      <c r="G1017" s="3">
        <v>6.8999999999999999E-3</v>
      </c>
    </row>
    <row r="1018" spans="1:7" x14ac:dyDescent="0.3">
      <c r="A1018" s="1">
        <v>43563</v>
      </c>
      <c r="B1018">
        <v>637</v>
      </c>
      <c r="C1018">
        <v>637.78</v>
      </c>
      <c r="D1018">
        <v>637.78</v>
      </c>
      <c r="E1018">
        <v>633.97</v>
      </c>
      <c r="F1018" t="s">
        <v>3101</v>
      </c>
      <c r="G1018" s="3">
        <v>-1.4E-3</v>
      </c>
    </row>
    <row r="1019" spans="1:7" x14ac:dyDescent="0.3">
      <c r="A1019" s="1">
        <v>43564</v>
      </c>
      <c r="B1019">
        <v>640.02</v>
      </c>
      <c r="C1019">
        <v>636.30999999999995</v>
      </c>
      <c r="D1019">
        <v>644.37</v>
      </c>
      <c r="E1019">
        <v>634.85</v>
      </c>
      <c r="F1019" t="s">
        <v>3474</v>
      </c>
      <c r="G1019" s="3">
        <v>4.7000000000000002E-3</v>
      </c>
    </row>
    <row r="1020" spans="1:7" x14ac:dyDescent="0.3">
      <c r="A1020" s="1">
        <v>43565</v>
      </c>
      <c r="B1020">
        <v>637.49</v>
      </c>
      <c r="C1020">
        <v>639.54</v>
      </c>
      <c r="D1020">
        <v>641</v>
      </c>
      <c r="E1020">
        <v>634.67999999999995</v>
      </c>
      <c r="F1020" t="s">
        <v>7035</v>
      </c>
      <c r="G1020" s="3">
        <v>-4.0000000000000001E-3</v>
      </c>
    </row>
    <row r="1021" spans="1:7" x14ac:dyDescent="0.3">
      <c r="A1021" s="1">
        <v>43566</v>
      </c>
      <c r="B1021">
        <v>636.22</v>
      </c>
      <c r="C1021">
        <v>634.85</v>
      </c>
      <c r="D1021">
        <v>639.24</v>
      </c>
      <c r="E1021">
        <v>632.75</v>
      </c>
      <c r="F1021" t="s">
        <v>3616</v>
      </c>
      <c r="G1021" s="3">
        <v>-2E-3</v>
      </c>
    </row>
    <row r="1022" spans="1:7" x14ac:dyDescent="0.3">
      <c r="A1022" s="1">
        <v>43567</v>
      </c>
      <c r="B1022">
        <v>643.35</v>
      </c>
      <c r="C1022">
        <v>636.51</v>
      </c>
      <c r="D1022">
        <v>646.66999999999996</v>
      </c>
      <c r="E1022">
        <v>635.53</v>
      </c>
      <c r="F1022" t="s">
        <v>7034</v>
      </c>
      <c r="G1022" s="3">
        <v>1.12E-2</v>
      </c>
    </row>
    <row r="1023" spans="1:7" x14ac:dyDescent="0.3">
      <c r="A1023" s="1">
        <v>43570</v>
      </c>
      <c r="B1023">
        <v>640.61</v>
      </c>
      <c r="C1023">
        <v>642.55999999999995</v>
      </c>
      <c r="D1023">
        <v>643.64</v>
      </c>
      <c r="E1023">
        <v>638.46</v>
      </c>
      <c r="F1023" t="s">
        <v>821</v>
      </c>
      <c r="G1023" s="3">
        <v>-4.3E-3</v>
      </c>
    </row>
    <row r="1024" spans="1:7" x14ac:dyDescent="0.3">
      <c r="A1024" s="1">
        <v>43571</v>
      </c>
      <c r="B1024">
        <v>647.35</v>
      </c>
      <c r="C1024">
        <v>642.16999999999996</v>
      </c>
      <c r="D1024">
        <v>649.29999999999995</v>
      </c>
      <c r="E1024">
        <v>639.92999999999995</v>
      </c>
      <c r="F1024" t="s">
        <v>3122</v>
      </c>
      <c r="G1024" s="3">
        <v>1.0500000000000001E-2</v>
      </c>
    </row>
    <row r="1025" spans="1:7" x14ac:dyDescent="0.3">
      <c r="A1025" s="1">
        <v>43572</v>
      </c>
      <c r="B1025">
        <v>649.79</v>
      </c>
      <c r="C1025">
        <v>646.47</v>
      </c>
      <c r="D1025">
        <v>653.70000000000005</v>
      </c>
      <c r="E1025">
        <v>645.59</v>
      </c>
      <c r="F1025" t="s">
        <v>990</v>
      </c>
      <c r="G1025" s="3">
        <v>3.8E-3</v>
      </c>
    </row>
    <row r="1026" spans="1:7" x14ac:dyDescent="0.3">
      <c r="A1026" s="1">
        <v>43573</v>
      </c>
      <c r="B1026">
        <v>650.96</v>
      </c>
      <c r="C1026">
        <v>647.64</v>
      </c>
      <c r="D1026">
        <v>652.14</v>
      </c>
      <c r="E1026">
        <v>646.57000000000005</v>
      </c>
      <c r="F1026" t="s">
        <v>740</v>
      </c>
      <c r="G1026" s="3">
        <v>1.8E-3</v>
      </c>
    </row>
    <row r="1027" spans="1:7" x14ac:dyDescent="0.3">
      <c r="A1027" s="1">
        <v>43578</v>
      </c>
      <c r="B1027">
        <v>652.04</v>
      </c>
      <c r="C1027">
        <v>649.5</v>
      </c>
      <c r="D1027">
        <v>653.21</v>
      </c>
      <c r="E1027">
        <v>648.41999999999996</v>
      </c>
      <c r="F1027" t="s">
        <v>1348</v>
      </c>
      <c r="G1027" s="3">
        <v>1.6999999999999999E-3</v>
      </c>
    </row>
    <row r="1028" spans="1:7" x14ac:dyDescent="0.3">
      <c r="A1028" s="1">
        <v>43579</v>
      </c>
      <c r="B1028">
        <v>647.25</v>
      </c>
      <c r="C1028">
        <v>650.48</v>
      </c>
      <c r="D1028">
        <v>651.45000000000005</v>
      </c>
      <c r="E1028">
        <v>644.71</v>
      </c>
      <c r="F1028" t="s">
        <v>256</v>
      </c>
      <c r="G1028" s="3">
        <v>-7.3000000000000001E-3</v>
      </c>
    </row>
    <row r="1029" spans="1:7" x14ac:dyDescent="0.3">
      <c r="A1029" s="1">
        <v>43580</v>
      </c>
      <c r="B1029">
        <v>646.47</v>
      </c>
      <c r="C1029">
        <v>646.86</v>
      </c>
      <c r="D1029">
        <v>647.54999999999995</v>
      </c>
      <c r="E1029">
        <v>642.66</v>
      </c>
      <c r="F1029" t="s">
        <v>3675</v>
      </c>
      <c r="G1029" s="3">
        <v>-1.1999999999999999E-3</v>
      </c>
    </row>
    <row r="1030" spans="1:7" x14ac:dyDescent="0.3">
      <c r="A1030" s="1">
        <v>43581</v>
      </c>
      <c r="B1030">
        <v>649.89</v>
      </c>
      <c r="C1030">
        <v>648.72</v>
      </c>
      <c r="D1030">
        <v>653.21</v>
      </c>
      <c r="E1030">
        <v>644.37</v>
      </c>
      <c r="F1030" t="s">
        <v>7033</v>
      </c>
      <c r="G1030" s="3">
        <v>5.3E-3</v>
      </c>
    </row>
    <row r="1031" spans="1:7" x14ac:dyDescent="0.3">
      <c r="A1031" s="1">
        <v>43584</v>
      </c>
      <c r="B1031">
        <v>653.89</v>
      </c>
      <c r="C1031">
        <v>649.79</v>
      </c>
      <c r="D1031">
        <v>655.75</v>
      </c>
      <c r="E1031">
        <v>646.08000000000004</v>
      </c>
      <c r="F1031" t="s">
        <v>967</v>
      </c>
      <c r="G1031" s="3">
        <v>6.1999999999999998E-3</v>
      </c>
    </row>
    <row r="1032" spans="1:7" x14ac:dyDescent="0.3">
      <c r="A1032" s="1">
        <v>43585</v>
      </c>
      <c r="B1032">
        <v>651.54999999999995</v>
      </c>
      <c r="C1032">
        <v>650.48</v>
      </c>
      <c r="D1032">
        <v>653.30999999999995</v>
      </c>
      <c r="E1032">
        <v>647.35</v>
      </c>
      <c r="F1032" t="s">
        <v>6915</v>
      </c>
      <c r="G1032" s="3">
        <v>-3.5999999999999999E-3</v>
      </c>
    </row>
    <row r="1033" spans="1:7" x14ac:dyDescent="0.3">
      <c r="A1033" s="1">
        <v>43586</v>
      </c>
      <c r="B1033">
        <v>649.4</v>
      </c>
      <c r="C1033">
        <v>651.45000000000005</v>
      </c>
      <c r="D1033">
        <v>654.44000000000005</v>
      </c>
      <c r="E1033">
        <v>648.23</v>
      </c>
      <c r="F1033" t="s">
        <v>10</v>
      </c>
      <c r="G1033" s="3">
        <v>-3.3E-3</v>
      </c>
    </row>
    <row r="1034" spans="1:7" x14ac:dyDescent="0.3">
      <c r="A1034" s="1">
        <v>43587</v>
      </c>
      <c r="B1034">
        <v>652.14</v>
      </c>
      <c r="C1034">
        <v>649.5</v>
      </c>
      <c r="D1034">
        <v>655.07000000000005</v>
      </c>
      <c r="E1034">
        <v>647.1</v>
      </c>
      <c r="F1034" t="s">
        <v>827</v>
      </c>
      <c r="G1034" s="3">
        <v>4.1999999999999997E-3</v>
      </c>
    </row>
    <row r="1035" spans="1:7" x14ac:dyDescent="0.3">
      <c r="A1035" s="1">
        <v>43588</v>
      </c>
      <c r="B1035">
        <v>664.74</v>
      </c>
      <c r="C1035">
        <v>667.08</v>
      </c>
      <c r="D1035">
        <v>671.67</v>
      </c>
      <c r="E1035">
        <v>663.27</v>
      </c>
      <c r="F1035" t="s">
        <v>1835</v>
      </c>
      <c r="G1035" s="3">
        <v>1.9300000000000001E-2</v>
      </c>
    </row>
    <row r="1036" spans="1:7" x14ac:dyDescent="0.3">
      <c r="A1036" s="1">
        <v>43592</v>
      </c>
      <c r="B1036">
        <v>646.76</v>
      </c>
      <c r="C1036">
        <v>652.33000000000004</v>
      </c>
      <c r="D1036">
        <v>654.77</v>
      </c>
      <c r="E1036">
        <v>644.13</v>
      </c>
      <c r="F1036" t="s">
        <v>7032</v>
      </c>
      <c r="G1036" s="3">
        <v>-2.7E-2</v>
      </c>
    </row>
    <row r="1037" spans="1:7" x14ac:dyDescent="0.3">
      <c r="A1037" s="1">
        <v>43593</v>
      </c>
      <c r="B1037">
        <v>643.64</v>
      </c>
      <c r="C1037">
        <v>645.1</v>
      </c>
      <c r="D1037">
        <v>646.37</v>
      </c>
      <c r="E1037">
        <v>639.54</v>
      </c>
      <c r="F1037" t="s">
        <v>3513</v>
      </c>
      <c r="G1037" s="3">
        <v>-4.7999999999999996E-3</v>
      </c>
    </row>
    <row r="1038" spans="1:7" x14ac:dyDescent="0.3">
      <c r="A1038" s="1">
        <v>43594</v>
      </c>
      <c r="B1038">
        <v>636.70000000000005</v>
      </c>
      <c r="C1038">
        <v>637.78</v>
      </c>
      <c r="D1038">
        <v>638.27</v>
      </c>
      <c r="E1038">
        <v>633.19000000000005</v>
      </c>
      <c r="F1038" t="s">
        <v>3702</v>
      </c>
      <c r="G1038" s="3">
        <v>-1.0800000000000001E-2</v>
      </c>
    </row>
    <row r="1039" spans="1:7" x14ac:dyDescent="0.3">
      <c r="A1039" s="1">
        <v>43595</v>
      </c>
      <c r="B1039">
        <v>636.79999999999995</v>
      </c>
      <c r="C1039">
        <v>640.71</v>
      </c>
      <c r="D1039">
        <v>644.32000000000005</v>
      </c>
      <c r="E1039">
        <v>635.14</v>
      </c>
      <c r="F1039" t="s">
        <v>487</v>
      </c>
      <c r="G1039" s="3">
        <v>2.0000000000000001E-4</v>
      </c>
    </row>
    <row r="1040" spans="1:7" x14ac:dyDescent="0.3">
      <c r="A1040" s="1">
        <v>43598</v>
      </c>
      <c r="B1040">
        <v>634.85</v>
      </c>
      <c r="C1040">
        <v>640.51</v>
      </c>
      <c r="D1040">
        <v>641</v>
      </c>
      <c r="E1040">
        <v>632.11</v>
      </c>
      <c r="F1040" t="s">
        <v>3540</v>
      </c>
      <c r="G1040" s="3">
        <v>-3.0999999999999999E-3</v>
      </c>
    </row>
    <row r="1041" spans="1:7" x14ac:dyDescent="0.3">
      <c r="A1041" s="1">
        <v>43599</v>
      </c>
      <c r="B1041">
        <v>638.36</v>
      </c>
      <c r="C1041">
        <v>637.09</v>
      </c>
      <c r="D1041">
        <v>639.24</v>
      </c>
      <c r="E1041">
        <v>634.65</v>
      </c>
      <c r="F1041" t="s">
        <v>949</v>
      </c>
      <c r="G1041" s="3">
        <v>5.4999999999999997E-3</v>
      </c>
    </row>
    <row r="1042" spans="1:7" x14ac:dyDescent="0.3">
      <c r="A1042" s="1">
        <v>43600</v>
      </c>
      <c r="B1042">
        <v>647.84</v>
      </c>
      <c r="C1042">
        <v>642.66</v>
      </c>
      <c r="D1042">
        <v>647.84</v>
      </c>
      <c r="E1042">
        <v>641.29</v>
      </c>
      <c r="F1042" t="s">
        <v>4106</v>
      </c>
      <c r="G1042" s="3">
        <v>1.49E-2</v>
      </c>
    </row>
    <row r="1043" spans="1:7" x14ac:dyDescent="0.3">
      <c r="A1043" s="1">
        <v>43601</v>
      </c>
      <c r="B1043">
        <v>645.59</v>
      </c>
      <c r="C1043">
        <v>641.29</v>
      </c>
      <c r="D1043">
        <v>646.76</v>
      </c>
      <c r="E1043">
        <v>639.54</v>
      </c>
      <c r="F1043" t="s">
        <v>3464</v>
      </c>
      <c r="G1043" s="3">
        <v>-3.5000000000000001E-3</v>
      </c>
    </row>
    <row r="1044" spans="1:7" x14ac:dyDescent="0.3">
      <c r="A1044" s="1">
        <v>43602</v>
      </c>
      <c r="B1044">
        <v>639.44000000000005</v>
      </c>
      <c r="C1044">
        <v>639.73</v>
      </c>
      <c r="D1044">
        <v>643.04999999999995</v>
      </c>
      <c r="E1044">
        <v>635.42999999999995</v>
      </c>
      <c r="F1044" t="s">
        <v>7031</v>
      </c>
      <c r="G1044" s="3">
        <v>-9.4999999999999998E-3</v>
      </c>
    </row>
    <row r="1045" spans="1:7" x14ac:dyDescent="0.3">
      <c r="A1045" s="1">
        <v>43605</v>
      </c>
      <c r="B1045">
        <v>634.95000000000005</v>
      </c>
      <c r="C1045">
        <v>637.58000000000004</v>
      </c>
      <c r="D1045">
        <v>639.34</v>
      </c>
      <c r="E1045">
        <v>630.05999999999995</v>
      </c>
      <c r="F1045" t="s">
        <v>7030</v>
      </c>
      <c r="G1045" s="3">
        <v>-7.0000000000000001E-3</v>
      </c>
    </row>
    <row r="1046" spans="1:7" x14ac:dyDescent="0.3">
      <c r="A1046" s="1">
        <v>43606</v>
      </c>
      <c r="B1046">
        <v>637.29</v>
      </c>
      <c r="C1046">
        <v>639.83000000000004</v>
      </c>
      <c r="D1046">
        <v>641.20000000000005</v>
      </c>
      <c r="E1046">
        <v>636.30999999999995</v>
      </c>
      <c r="F1046" t="s">
        <v>3770</v>
      </c>
      <c r="G1046" s="3">
        <v>3.7000000000000002E-3</v>
      </c>
    </row>
    <row r="1047" spans="1:7" x14ac:dyDescent="0.3">
      <c r="A1047" s="1">
        <v>43607</v>
      </c>
      <c r="B1047">
        <v>642.16999999999996</v>
      </c>
      <c r="C1047">
        <v>641</v>
      </c>
      <c r="D1047">
        <v>646.76</v>
      </c>
      <c r="E1047">
        <v>639.73</v>
      </c>
      <c r="F1047" t="s">
        <v>3261</v>
      </c>
      <c r="G1047" s="3">
        <v>7.7000000000000002E-3</v>
      </c>
    </row>
    <row r="1048" spans="1:7" x14ac:dyDescent="0.3">
      <c r="A1048" s="1">
        <v>43608</v>
      </c>
      <c r="B1048">
        <v>643.92999999999995</v>
      </c>
      <c r="C1048">
        <v>642.96</v>
      </c>
      <c r="D1048">
        <v>645.69000000000005</v>
      </c>
      <c r="E1048">
        <v>639.24</v>
      </c>
      <c r="F1048" t="s">
        <v>1333</v>
      </c>
      <c r="G1048" s="3">
        <v>2.7000000000000001E-3</v>
      </c>
    </row>
    <row r="1049" spans="1:7" x14ac:dyDescent="0.3">
      <c r="A1049" s="1">
        <v>43609</v>
      </c>
      <c r="B1049">
        <v>644.03</v>
      </c>
      <c r="C1049">
        <v>645.20000000000005</v>
      </c>
      <c r="D1049">
        <v>647.74</v>
      </c>
      <c r="E1049">
        <v>641.29</v>
      </c>
      <c r="F1049" t="s">
        <v>3738</v>
      </c>
      <c r="G1049" s="3">
        <v>2.0000000000000001E-4</v>
      </c>
    </row>
    <row r="1050" spans="1:7" x14ac:dyDescent="0.3">
      <c r="A1050" s="1">
        <v>43613</v>
      </c>
      <c r="B1050">
        <v>643.15</v>
      </c>
      <c r="C1050">
        <v>644.03</v>
      </c>
      <c r="D1050">
        <v>644.80999999999995</v>
      </c>
      <c r="E1050">
        <v>639.15</v>
      </c>
      <c r="F1050" t="s">
        <v>7029</v>
      </c>
      <c r="G1050" s="3">
        <v>-1.4E-3</v>
      </c>
    </row>
    <row r="1051" spans="1:7" x14ac:dyDescent="0.3">
      <c r="A1051" s="1">
        <v>43614</v>
      </c>
      <c r="B1051">
        <v>640.22</v>
      </c>
      <c r="C1051">
        <v>639.73</v>
      </c>
      <c r="D1051">
        <v>641.29</v>
      </c>
      <c r="E1051">
        <v>634.16</v>
      </c>
      <c r="F1051" t="s">
        <v>6886</v>
      </c>
      <c r="G1051" s="3">
        <v>-4.5999999999999999E-3</v>
      </c>
    </row>
    <row r="1052" spans="1:7" x14ac:dyDescent="0.3">
      <c r="A1052" s="1">
        <v>43615</v>
      </c>
      <c r="B1052">
        <v>638.36</v>
      </c>
      <c r="C1052">
        <v>638.16999999999996</v>
      </c>
      <c r="D1052">
        <v>640.51</v>
      </c>
      <c r="E1052">
        <v>635.91999999999996</v>
      </c>
      <c r="F1052" t="s">
        <v>7028</v>
      </c>
      <c r="G1052" s="3">
        <v>-2.8999999999999998E-3</v>
      </c>
    </row>
    <row r="1053" spans="1:7" x14ac:dyDescent="0.3">
      <c r="A1053" s="1">
        <v>43616</v>
      </c>
      <c r="B1053">
        <v>630.05999999999995</v>
      </c>
      <c r="C1053">
        <v>633.87</v>
      </c>
      <c r="D1053">
        <v>635.42999999999995</v>
      </c>
      <c r="E1053">
        <v>627.96</v>
      </c>
      <c r="F1053" t="s">
        <v>2397</v>
      </c>
      <c r="G1053" s="3">
        <v>-1.2999999999999999E-2</v>
      </c>
    </row>
    <row r="1054" spans="1:7" x14ac:dyDescent="0.3">
      <c r="A1054" s="1">
        <v>43619</v>
      </c>
      <c r="B1054">
        <v>631.82000000000005</v>
      </c>
      <c r="C1054">
        <v>626.05999999999995</v>
      </c>
      <c r="D1054">
        <v>631.82000000000005</v>
      </c>
      <c r="E1054">
        <v>623.13</v>
      </c>
      <c r="F1054" t="s">
        <v>3728</v>
      </c>
      <c r="G1054" s="3">
        <v>2.8E-3</v>
      </c>
    </row>
    <row r="1055" spans="1:7" x14ac:dyDescent="0.3">
      <c r="A1055" s="1">
        <v>43620</v>
      </c>
      <c r="B1055">
        <v>632.6</v>
      </c>
      <c r="C1055">
        <v>626.05999999999995</v>
      </c>
      <c r="D1055">
        <v>633.67999999999995</v>
      </c>
      <c r="E1055">
        <v>626.05999999999995</v>
      </c>
      <c r="F1055" t="s">
        <v>3880</v>
      </c>
      <c r="G1055" s="3">
        <v>1.1999999999999999E-3</v>
      </c>
    </row>
    <row r="1056" spans="1:7" x14ac:dyDescent="0.3">
      <c r="A1056" s="1">
        <v>43621</v>
      </c>
      <c r="B1056">
        <v>631.23</v>
      </c>
      <c r="C1056">
        <v>630.84</v>
      </c>
      <c r="D1056">
        <v>632.36</v>
      </c>
      <c r="E1056">
        <v>626.84</v>
      </c>
      <c r="F1056" t="s">
        <v>3565</v>
      </c>
      <c r="G1056" s="3">
        <v>-2.2000000000000001E-3</v>
      </c>
    </row>
    <row r="1057" spans="1:7" x14ac:dyDescent="0.3">
      <c r="A1057" s="1">
        <v>43622</v>
      </c>
      <c r="B1057">
        <v>629.09</v>
      </c>
      <c r="C1057">
        <v>630.94000000000005</v>
      </c>
      <c r="D1057">
        <v>633.87</v>
      </c>
      <c r="E1057">
        <v>627.03</v>
      </c>
      <c r="F1057" t="s">
        <v>3296</v>
      </c>
      <c r="G1057" s="3">
        <v>-3.3999999999999998E-3</v>
      </c>
    </row>
    <row r="1058" spans="1:7" x14ac:dyDescent="0.3">
      <c r="A1058" s="1">
        <v>43623</v>
      </c>
      <c r="B1058">
        <v>635.73</v>
      </c>
      <c r="C1058">
        <v>630.45000000000005</v>
      </c>
      <c r="D1058">
        <v>636.61</v>
      </c>
      <c r="E1058">
        <v>630.16</v>
      </c>
      <c r="F1058" t="s">
        <v>3120</v>
      </c>
      <c r="G1058" s="3">
        <v>1.06E-2</v>
      </c>
    </row>
    <row r="1059" spans="1:7" x14ac:dyDescent="0.3">
      <c r="A1059" s="1">
        <v>43626</v>
      </c>
      <c r="B1059">
        <v>643.04999999999995</v>
      </c>
      <c r="C1059">
        <v>636.79999999999995</v>
      </c>
      <c r="D1059">
        <v>643.04999999999995</v>
      </c>
      <c r="E1059">
        <v>636.30999999999995</v>
      </c>
      <c r="F1059" t="s">
        <v>3553</v>
      </c>
      <c r="G1059" s="3">
        <v>1.15E-2</v>
      </c>
    </row>
    <row r="1060" spans="1:7" x14ac:dyDescent="0.3">
      <c r="A1060" s="1">
        <v>43627</v>
      </c>
      <c r="B1060">
        <v>640.61</v>
      </c>
      <c r="C1060">
        <v>642.96</v>
      </c>
      <c r="D1060">
        <v>644.66</v>
      </c>
      <c r="E1060">
        <v>640.61</v>
      </c>
      <c r="F1060" t="s">
        <v>982</v>
      </c>
      <c r="G1060" s="3">
        <v>-3.8E-3</v>
      </c>
    </row>
    <row r="1061" spans="1:7" x14ac:dyDescent="0.3">
      <c r="A1061" s="1">
        <v>43628</v>
      </c>
      <c r="B1061">
        <v>633.77</v>
      </c>
      <c r="C1061">
        <v>635.83000000000004</v>
      </c>
      <c r="D1061">
        <v>636.61</v>
      </c>
      <c r="E1061">
        <v>632.21</v>
      </c>
      <c r="F1061" t="s">
        <v>1324</v>
      </c>
      <c r="G1061" s="3">
        <v>-1.0699999999999999E-2</v>
      </c>
    </row>
    <row r="1062" spans="1:7" x14ac:dyDescent="0.3">
      <c r="A1062" s="1">
        <v>43629</v>
      </c>
      <c r="B1062">
        <v>632.79999999999995</v>
      </c>
      <c r="C1062">
        <v>631.33000000000004</v>
      </c>
      <c r="D1062">
        <v>636.51</v>
      </c>
      <c r="E1062">
        <v>629.66999999999996</v>
      </c>
      <c r="F1062" t="s">
        <v>3650</v>
      </c>
      <c r="G1062" s="3">
        <v>-1.5E-3</v>
      </c>
    </row>
    <row r="1063" spans="1:7" x14ac:dyDescent="0.3">
      <c r="A1063" s="1">
        <v>43630</v>
      </c>
      <c r="B1063">
        <v>630.54999999999995</v>
      </c>
      <c r="C1063">
        <v>629.09</v>
      </c>
      <c r="D1063">
        <v>631.23</v>
      </c>
      <c r="E1063">
        <v>625.96</v>
      </c>
      <c r="F1063" t="s">
        <v>1580</v>
      </c>
      <c r="G1063" s="3">
        <v>-3.5999999999999999E-3</v>
      </c>
    </row>
    <row r="1064" spans="1:7" x14ac:dyDescent="0.3">
      <c r="A1064" s="1">
        <v>43633</v>
      </c>
      <c r="B1064">
        <v>635.91999999999996</v>
      </c>
      <c r="C1064">
        <v>635.24</v>
      </c>
      <c r="D1064">
        <v>637.49</v>
      </c>
      <c r="E1064">
        <v>633.58000000000004</v>
      </c>
      <c r="F1064" t="s">
        <v>821</v>
      </c>
      <c r="G1064" s="3">
        <v>8.5000000000000006E-3</v>
      </c>
    </row>
    <row r="1065" spans="1:7" x14ac:dyDescent="0.3">
      <c r="A1065" s="1">
        <v>43634</v>
      </c>
      <c r="B1065">
        <v>642.27</v>
      </c>
      <c r="C1065">
        <v>637.39</v>
      </c>
      <c r="D1065">
        <v>644.52</v>
      </c>
      <c r="E1065">
        <v>635.24</v>
      </c>
      <c r="F1065" t="s">
        <v>3432</v>
      </c>
      <c r="G1065" s="3">
        <v>0.01</v>
      </c>
    </row>
    <row r="1066" spans="1:7" x14ac:dyDescent="0.3">
      <c r="A1066" s="1">
        <v>43635</v>
      </c>
      <c r="B1066">
        <v>641.98</v>
      </c>
      <c r="C1066">
        <v>644.32000000000005</v>
      </c>
      <c r="D1066">
        <v>646.47</v>
      </c>
      <c r="E1066">
        <v>641.88</v>
      </c>
      <c r="F1066" t="s">
        <v>3869</v>
      </c>
      <c r="G1066" s="3">
        <v>-5.0000000000000001E-4</v>
      </c>
    </row>
    <row r="1067" spans="1:7" x14ac:dyDescent="0.3">
      <c r="A1067" s="1">
        <v>43636</v>
      </c>
      <c r="B1067">
        <v>638.76</v>
      </c>
      <c r="C1067">
        <v>640.71</v>
      </c>
      <c r="D1067">
        <v>641.69000000000005</v>
      </c>
      <c r="E1067">
        <v>636.9</v>
      </c>
      <c r="F1067" t="s">
        <v>6725</v>
      </c>
      <c r="G1067" s="3">
        <v>-5.0000000000000001E-3</v>
      </c>
    </row>
    <row r="1068" spans="1:7" x14ac:dyDescent="0.3">
      <c r="A1068" s="1">
        <v>43637</v>
      </c>
      <c r="B1068">
        <v>634.46</v>
      </c>
      <c r="C1068">
        <v>637.39</v>
      </c>
      <c r="D1068">
        <v>640.87</v>
      </c>
      <c r="E1068">
        <v>630.94000000000005</v>
      </c>
      <c r="F1068" t="s">
        <v>7027</v>
      </c>
      <c r="G1068" s="3">
        <v>-6.7000000000000002E-3</v>
      </c>
    </row>
    <row r="1069" spans="1:7" x14ac:dyDescent="0.3">
      <c r="A1069" s="1">
        <v>43640</v>
      </c>
      <c r="B1069">
        <v>630.75</v>
      </c>
      <c r="C1069">
        <v>632.30999999999995</v>
      </c>
      <c r="D1069">
        <v>633.87</v>
      </c>
      <c r="E1069">
        <v>629.28</v>
      </c>
      <c r="F1069" t="s">
        <v>1014</v>
      </c>
      <c r="G1069" s="3">
        <v>-5.7999999999999996E-3</v>
      </c>
    </row>
    <row r="1070" spans="1:7" x14ac:dyDescent="0.3">
      <c r="A1070" s="1">
        <v>43641</v>
      </c>
      <c r="B1070">
        <v>632.70000000000005</v>
      </c>
      <c r="C1070">
        <v>626.84</v>
      </c>
      <c r="D1070">
        <v>632.70000000000005</v>
      </c>
      <c r="E1070">
        <v>626.05999999999995</v>
      </c>
      <c r="F1070" t="s">
        <v>874</v>
      </c>
      <c r="G1070" s="3">
        <v>3.0999999999999999E-3</v>
      </c>
    </row>
    <row r="1071" spans="1:7" x14ac:dyDescent="0.3">
      <c r="A1071" s="1">
        <v>43642</v>
      </c>
      <c r="B1071">
        <v>634.55999999999995</v>
      </c>
      <c r="C1071">
        <v>631.53</v>
      </c>
      <c r="D1071">
        <v>638.36</v>
      </c>
      <c r="E1071">
        <v>631.04</v>
      </c>
      <c r="F1071" t="s">
        <v>3610</v>
      </c>
      <c r="G1071" s="3">
        <v>2.8999999999999998E-3</v>
      </c>
    </row>
    <row r="1072" spans="1:7" x14ac:dyDescent="0.3">
      <c r="A1072" s="1">
        <v>43643</v>
      </c>
      <c r="B1072">
        <v>639.54</v>
      </c>
      <c r="C1072">
        <v>640.12</v>
      </c>
      <c r="D1072">
        <v>640.80999999999995</v>
      </c>
      <c r="E1072">
        <v>636.30999999999995</v>
      </c>
      <c r="F1072" t="s">
        <v>289</v>
      </c>
      <c r="G1072" s="3">
        <v>7.7999999999999996E-3</v>
      </c>
    </row>
    <row r="1073" spans="1:7" x14ac:dyDescent="0.3">
      <c r="A1073" s="1">
        <v>43644</v>
      </c>
      <c r="B1073">
        <v>641.59</v>
      </c>
      <c r="C1073">
        <v>637.19000000000005</v>
      </c>
      <c r="D1073">
        <v>643.74</v>
      </c>
      <c r="E1073">
        <v>637.19000000000005</v>
      </c>
      <c r="F1073" t="s">
        <v>914</v>
      </c>
      <c r="G1073" s="3">
        <v>3.2000000000000002E-3</v>
      </c>
    </row>
    <row r="1074" spans="1:7" x14ac:dyDescent="0.3">
      <c r="A1074" s="1">
        <v>43647</v>
      </c>
      <c r="B1074">
        <v>646.37</v>
      </c>
      <c r="C1074">
        <v>644.62</v>
      </c>
      <c r="D1074">
        <v>650.28</v>
      </c>
      <c r="E1074">
        <v>644.62</v>
      </c>
      <c r="F1074" t="s">
        <v>7026</v>
      </c>
      <c r="G1074" s="3">
        <v>7.4999999999999997E-3</v>
      </c>
    </row>
    <row r="1075" spans="1:7" x14ac:dyDescent="0.3">
      <c r="A1075" s="1">
        <v>43648</v>
      </c>
      <c r="B1075">
        <v>653.30999999999995</v>
      </c>
      <c r="C1075">
        <v>650.38</v>
      </c>
      <c r="D1075">
        <v>654.09</v>
      </c>
      <c r="E1075">
        <v>645.89</v>
      </c>
      <c r="F1075" t="s">
        <v>3639</v>
      </c>
      <c r="G1075" s="3">
        <v>1.0699999999999999E-2</v>
      </c>
    </row>
    <row r="1076" spans="1:7" x14ac:dyDescent="0.3">
      <c r="A1076" s="1">
        <v>43649</v>
      </c>
      <c r="B1076">
        <v>655.85</v>
      </c>
      <c r="C1076">
        <v>653.21</v>
      </c>
      <c r="D1076">
        <v>655.85</v>
      </c>
      <c r="E1076">
        <v>651.84</v>
      </c>
      <c r="F1076" t="s">
        <v>820</v>
      </c>
      <c r="G1076" s="3">
        <v>3.8999999999999998E-3</v>
      </c>
    </row>
    <row r="1077" spans="1:7" x14ac:dyDescent="0.3">
      <c r="A1077" s="1">
        <v>43650</v>
      </c>
      <c r="B1077">
        <v>655.95</v>
      </c>
      <c r="C1077">
        <v>653.41</v>
      </c>
      <c r="D1077">
        <v>658</v>
      </c>
      <c r="E1077">
        <v>653.41</v>
      </c>
      <c r="F1077" t="s">
        <v>988</v>
      </c>
      <c r="G1077" s="3">
        <v>2.0000000000000001E-4</v>
      </c>
    </row>
    <row r="1078" spans="1:7" x14ac:dyDescent="0.3">
      <c r="A1078" s="1">
        <v>43651</v>
      </c>
      <c r="B1078">
        <v>656.82</v>
      </c>
      <c r="C1078">
        <v>654.97</v>
      </c>
      <c r="D1078">
        <v>659.07</v>
      </c>
      <c r="E1078">
        <v>653.11</v>
      </c>
      <c r="F1078" t="s">
        <v>3502</v>
      </c>
      <c r="G1078" s="3">
        <v>1.2999999999999999E-3</v>
      </c>
    </row>
    <row r="1079" spans="1:7" x14ac:dyDescent="0.3">
      <c r="A1079" s="1">
        <v>43654</v>
      </c>
      <c r="B1079">
        <v>652.91999999999996</v>
      </c>
      <c r="C1079">
        <v>649.89</v>
      </c>
      <c r="D1079">
        <v>653.5</v>
      </c>
      <c r="E1079">
        <v>649.11</v>
      </c>
      <c r="F1079" t="s">
        <v>550</v>
      </c>
      <c r="G1079" s="3">
        <v>-5.8999999999999999E-3</v>
      </c>
    </row>
    <row r="1080" spans="1:7" x14ac:dyDescent="0.3">
      <c r="A1080" s="1">
        <v>43655</v>
      </c>
      <c r="B1080">
        <v>655.07000000000005</v>
      </c>
      <c r="C1080">
        <v>651.35</v>
      </c>
      <c r="D1080">
        <v>656.63</v>
      </c>
      <c r="E1080">
        <v>650.17999999999995</v>
      </c>
      <c r="F1080" t="s">
        <v>3332</v>
      </c>
      <c r="G1080" s="3">
        <v>3.3E-3</v>
      </c>
    </row>
    <row r="1081" spans="1:7" x14ac:dyDescent="0.3">
      <c r="A1081" s="1">
        <v>43656</v>
      </c>
      <c r="B1081">
        <v>651.16</v>
      </c>
      <c r="C1081">
        <v>654.38</v>
      </c>
      <c r="D1081">
        <v>654.67999999999995</v>
      </c>
      <c r="E1081">
        <v>650.66999999999996</v>
      </c>
      <c r="F1081" t="s">
        <v>2090</v>
      </c>
      <c r="G1081" s="3">
        <v>-6.0000000000000001E-3</v>
      </c>
    </row>
    <row r="1082" spans="1:7" x14ac:dyDescent="0.3">
      <c r="A1082" s="1">
        <v>43657</v>
      </c>
      <c r="B1082">
        <v>649.01</v>
      </c>
      <c r="C1082">
        <v>651.45000000000005</v>
      </c>
      <c r="D1082">
        <v>652.16</v>
      </c>
      <c r="E1082">
        <v>647.25</v>
      </c>
      <c r="F1082" t="s">
        <v>938</v>
      </c>
      <c r="G1082" s="3">
        <v>-3.3E-3</v>
      </c>
    </row>
    <row r="1083" spans="1:7" x14ac:dyDescent="0.3">
      <c r="A1083" s="1">
        <v>43658</v>
      </c>
      <c r="B1083">
        <v>647.94000000000005</v>
      </c>
      <c r="C1083">
        <v>649.01</v>
      </c>
      <c r="D1083">
        <v>651.84</v>
      </c>
      <c r="E1083">
        <v>647.25</v>
      </c>
      <c r="F1083" t="s">
        <v>501</v>
      </c>
      <c r="G1083" s="3">
        <v>-1.6000000000000001E-3</v>
      </c>
    </row>
    <row r="1084" spans="1:7" x14ac:dyDescent="0.3">
      <c r="A1084" s="1">
        <v>43661</v>
      </c>
      <c r="B1084">
        <v>651.65</v>
      </c>
      <c r="C1084">
        <v>646.47</v>
      </c>
      <c r="D1084">
        <v>652.72</v>
      </c>
      <c r="E1084">
        <v>643.83000000000004</v>
      </c>
      <c r="F1084" t="s">
        <v>3734</v>
      </c>
      <c r="G1084" s="3">
        <v>5.7000000000000002E-3</v>
      </c>
    </row>
    <row r="1085" spans="1:7" x14ac:dyDescent="0.3">
      <c r="A1085" s="1">
        <v>43662</v>
      </c>
      <c r="B1085">
        <v>654.87</v>
      </c>
      <c r="C1085">
        <v>652.62</v>
      </c>
      <c r="D1085">
        <v>657.61</v>
      </c>
      <c r="E1085">
        <v>650.38</v>
      </c>
      <c r="F1085" t="s">
        <v>4182</v>
      </c>
      <c r="G1085" s="3">
        <v>4.8999999999999998E-3</v>
      </c>
    </row>
    <row r="1086" spans="1:7" x14ac:dyDescent="0.3">
      <c r="A1086" s="1">
        <v>43663</v>
      </c>
      <c r="B1086">
        <v>648.82000000000005</v>
      </c>
      <c r="C1086">
        <v>654.77</v>
      </c>
      <c r="D1086">
        <v>656.04</v>
      </c>
      <c r="E1086">
        <v>646.96</v>
      </c>
      <c r="F1086" t="s">
        <v>326</v>
      </c>
      <c r="G1086" s="3">
        <v>-9.1999999999999998E-3</v>
      </c>
    </row>
    <row r="1087" spans="1:7" x14ac:dyDescent="0.3">
      <c r="A1087" s="1">
        <v>43664</v>
      </c>
      <c r="B1087">
        <v>645.98</v>
      </c>
      <c r="C1087">
        <v>648.23</v>
      </c>
      <c r="D1087">
        <v>650.77</v>
      </c>
      <c r="E1087">
        <v>645.20000000000005</v>
      </c>
      <c r="F1087" t="s">
        <v>899</v>
      </c>
      <c r="G1087" s="3">
        <v>-4.4000000000000003E-3</v>
      </c>
    </row>
    <row r="1088" spans="1:7" x14ac:dyDescent="0.3">
      <c r="A1088" s="1">
        <v>43665</v>
      </c>
      <c r="B1088">
        <v>647.25</v>
      </c>
      <c r="C1088">
        <v>649.11</v>
      </c>
      <c r="D1088">
        <v>650.77</v>
      </c>
      <c r="E1088">
        <v>642.86</v>
      </c>
      <c r="F1088" t="s">
        <v>6905</v>
      </c>
      <c r="G1088" s="3">
        <v>2E-3</v>
      </c>
    </row>
    <row r="1089" spans="1:7" x14ac:dyDescent="0.3">
      <c r="A1089" s="1">
        <v>43668</v>
      </c>
      <c r="B1089">
        <v>647.15</v>
      </c>
      <c r="C1089">
        <v>647.35</v>
      </c>
      <c r="D1089">
        <v>652.23</v>
      </c>
      <c r="E1089">
        <v>645.20000000000005</v>
      </c>
      <c r="F1089" t="s">
        <v>4109</v>
      </c>
      <c r="G1089" s="3">
        <v>-2.0000000000000001E-4</v>
      </c>
    </row>
    <row r="1090" spans="1:7" x14ac:dyDescent="0.3">
      <c r="A1090" s="1">
        <v>43669</v>
      </c>
      <c r="B1090">
        <v>655.26</v>
      </c>
      <c r="C1090">
        <v>651.26</v>
      </c>
      <c r="D1090">
        <v>658</v>
      </c>
      <c r="E1090">
        <v>650.28</v>
      </c>
      <c r="F1090" t="s">
        <v>3421</v>
      </c>
      <c r="G1090" s="3">
        <v>1.2500000000000001E-2</v>
      </c>
    </row>
    <row r="1091" spans="1:7" x14ac:dyDescent="0.3">
      <c r="A1091" s="1">
        <v>43670</v>
      </c>
      <c r="B1091">
        <v>641.1</v>
      </c>
      <c r="C1091">
        <v>653.30999999999995</v>
      </c>
      <c r="D1091">
        <v>653.94000000000005</v>
      </c>
      <c r="E1091">
        <v>640.51</v>
      </c>
      <c r="F1091" t="s">
        <v>7025</v>
      </c>
      <c r="G1091" s="3">
        <v>-2.1600000000000001E-2</v>
      </c>
    </row>
    <row r="1092" spans="1:7" x14ac:dyDescent="0.3">
      <c r="A1092" s="1">
        <v>43671</v>
      </c>
      <c r="B1092">
        <v>639.83000000000004</v>
      </c>
      <c r="C1092">
        <v>645.29999999999995</v>
      </c>
      <c r="D1092">
        <v>647.94000000000005</v>
      </c>
      <c r="E1092">
        <v>637.97</v>
      </c>
      <c r="F1092" t="s">
        <v>4133</v>
      </c>
      <c r="G1092" s="3">
        <v>-2E-3</v>
      </c>
    </row>
    <row r="1093" spans="1:7" x14ac:dyDescent="0.3">
      <c r="A1093" s="1">
        <v>43672</v>
      </c>
      <c r="B1093">
        <v>646.96</v>
      </c>
      <c r="C1093">
        <v>643.64</v>
      </c>
      <c r="D1093">
        <v>649.21</v>
      </c>
      <c r="E1093">
        <v>642.96</v>
      </c>
      <c r="F1093" t="s">
        <v>3433</v>
      </c>
      <c r="G1093" s="3">
        <v>1.11E-2</v>
      </c>
    </row>
    <row r="1094" spans="1:7" x14ac:dyDescent="0.3">
      <c r="A1094" s="1">
        <v>43675</v>
      </c>
      <c r="B1094">
        <v>650.87</v>
      </c>
      <c r="C1094">
        <v>643.44000000000005</v>
      </c>
      <c r="D1094">
        <v>653.5</v>
      </c>
      <c r="E1094">
        <v>641.98</v>
      </c>
      <c r="F1094" t="s">
        <v>1911</v>
      </c>
      <c r="G1094" s="3">
        <v>6.0000000000000001E-3</v>
      </c>
    </row>
    <row r="1095" spans="1:7" x14ac:dyDescent="0.3">
      <c r="A1095" s="1">
        <v>43676</v>
      </c>
      <c r="B1095">
        <v>649.29999999999995</v>
      </c>
      <c r="C1095">
        <v>654.38</v>
      </c>
      <c r="D1095">
        <v>655.75</v>
      </c>
      <c r="E1095">
        <v>646.32000000000005</v>
      </c>
      <c r="F1095" t="s">
        <v>4012</v>
      </c>
      <c r="G1095" s="3">
        <v>-2.3999999999999998E-3</v>
      </c>
    </row>
    <row r="1096" spans="1:7" x14ac:dyDescent="0.3">
      <c r="A1096" s="1">
        <v>43677</v>
      </c>
      <c r="B1096">
        <v>641.39</v>
      </c>
      <c r="C1096">
        <v>651.16</v>
      </c>
      <c r="D1096">
        <v>651.16</v>
      </c>
      <c r="E1096">
        <v>640.41999999999996</v>
      </c>
      <c r="F1096" t="s">
        <v>3417</v>
      </c>
      <c r="G1096" s="3">
        <v>-1.2200000000000001E-2</v>
      </c>
    </row>
    <row r="1097" spans="1:7" x14ac:dyDescent="0.3">
      <c r="A1097" s="1">
        <v>43678</v>
      </c>
      <c r="B1097">
        <v>650.48</v>
      </c>
      <c r="C1097">
        <v>647.94000000000005</v>
      </c>
      <c r="D1097">
        <v>653.89</v>
      </c>
      <c r="E1097">
        <v>646.08000000000004</v>
      </c>
      <c r="F1097" t="s">
        <v>2544</v>
      </c>
      <c r="G1097" s="3">
        <v>1.4200000000000001E-2</v>
      </c>
    </row>
    <row r="1098" spans="1:7" x14ac:dyDescent="0.3">
      <c r="A1098" s="1">
        <v>43679</v>
      </c>
      <c r="B1098">
        <v>631.04</v>
      </c>
      <c r="C1098">
        <v>642.76</v>
      </c>
      <c r="D1098">
        <v>643.64</v>
      </c>
      <c r="E1098">
        <v>629.28</v>
      </c>
      <c r="F1098" t="s">
        <v>1331</v>
      </c>
      <c r="G1098" s="3">
        <v>-2.9899999999999999E-2</v>
      </c>
    </row>
    <row r="1099" spans="1:7" x14ac:dyDescent="0.3">
      <c r="A1099" s="1">
        <v>43682</v>
      </c>
      <c r="B1099">
        <v>612.19000000000005</v>
      </c>
      <c r="C1099">
        <v>619.80999999999995</v>
      </c>
      <c r="D1099">
        <v>632.5</v>
      </c>
      <c r="E1099">
        <v>610.14</v>
      </c>
      <c r="F1099" t="s">
        <v>2281</v>
      </c>
      <c r="G1099" s="3">
        <v>-2.9899999999999999E-2</v>
      </c>
    </row>
    <row r="1100" spans="1:7" x14ac:dyDescent="0.3">
      <c r="A1100" s="1">
        <v>43683</v>
      </c>
      <c r="B1100">
        <v>613.26</v>
      </c>
      <c r="C1100">
        <v>616.19000000000005</v>
      </c>
      <c r="D1100">
        <v>623.23</v>
      </c>
      <c r="E1100">
        <v>612.48</v>
      </c>
      <c r="F1100" t="s">
        <v>1914</v>
      </c>
      <c r="G1100" s="3">
        <v>1.6999999999999999E-3</v>
      </c>
    </row>
    <row r="1101" spans="1:7" x14ac:dyDescent="0.3">
      <c r="A1101" s="1">
        <v>43684</v>
      </c>
      <c r="B1101">
        <v>612.78</v>
      </c>
      <c r="C1101">
        <v>615.12</v>
      </c>
      <c r="D1101">
        <v>620.88</v>
      </c>
      <c r="E1101">
        <v>609.65</v>
      </c>
      <c r="F1101" t="s">
        <v>3227</v>
      </c>
      <c r="G1101" s="3">
        <v>-8.0000000000000004E-4</v>
      </c>
    </row>
    <row r="1102" spans="1:7" x14ac:dyDescent="0.3">
      <c r="A1102" s="1">
        <v>43685</v>
      </c>
      <c r="B1102">
        <v>619.51</v>
      </c>
      <c r="C1102">
        <v>617.66</v>
      </c>
      <c r="D1102">
        <v>619.51</v>
      </c>
      <c r="E1102">
        <v>611.9</v>
      </c>
      <c r="F1102" t="s">
        <v>7024</v>
      </c>
      <c r="G1102" s="3">
        <v>1.0999999999999999E-2</v>
      </c>
    </row>
    <row r="1103" spans="1:7" x14ac:dyDescent="0.3">
      <c r="A1103" s="1">
        <v>43686</v>
      </c>
      <c r="B1103">
        <v>607.5</v>
      </c>
      <c r="C1103">
        <v>615.30999999999995</v>
      </c>
      <c r="D1103">
        <v>616.67999999999995</v>
      </c>
      <c r="E1103">
        <v>607.5</v>
      </c>
      <c r="F1103" t="s">
        <v>7023</v>
      </c>
      <c r="G1103" s="3">
        <v>-1.9400000000000001E-2</v>
      </c>
    </row>
    <row r="1104" spans="1:7" x14ac:dyDescent="0.3">
      <c r="A1104" s="1">
        <v>43689</v>
      </c>
      <c r="B1104">
        <v>596.76</v>
      </c>
      <c r="C1104">
        <v>614.83000000000004</v>
      </c>
      <c r="D1104">
        <v>615.30999999999995</v>
      </c>
      <c r="E1104">
        <v>591.67999999999995</v>
      </c>
      <c r="F1104" t="s">
        <v>1139</v>
      </c>
      <c r="G1104" s="3">
        <v>-1.77E-2</v>
      </c>
    </row>
    <row r="1105" spans="1:7" x14ac:dyDescent="0.3">
      <c r="A1105" s="1">
        <v>43690</v>
      </c>
      <c r="B1105">
        <v>599.98</v>
      </c>
      <c r="C1105">
        <v>593.04999999999995</v>
      </c>
      <c r="D1105">
        <v>603.01</v>
      </c>
      <c r="E1105">
        <v>591.97</v>
      </c>
      <c r="F1105" t="s">
        <v>6818</v>
      </c>
      <c r="G1105" s="3">
        <v>5.4000000000000003E-3</v>
      </c>
    </row>
    <row r="1106" spans="1:7" x14ac:dyDescent="0.3">
      <c r="A1106" s="1">
        <v>43691</v>
      </c>
      <c r="B1106">
        <v>588.16</v>
      </c>
      <c r="C1106">
        <v>598.52</v>
      </c>
      <c r="D1106">
        <v>600.86</v>
      </c>
      <c r="E1106">
        <v>586.5</v>
      </c>
      <c r="F1106" t="s">
        <v>1451</v>
      </c>
      <c r="G1106" s="3">
        <v>-1.9699999999999999E-2</v>
      </c>
    </row>
    <row r="1107" spans="1:7" x14ac:dyDescent="0.3">
      <c r="A1107" s="1">
        <v>43692</v>
      </c>
      <c r="B1107">
        <v>577.52</v>
      </c>
      <c r="C1107">
        <v>583.57000000000005</v>
      </c>
      <c r="D1107">
        <v>585.13</v>
      </c>
      <c r="E1107">
        <v>574.98</v>
      </c>
      <c r="F1107" t="s">
        <v>7022</v>
      </c>
      <c r="G1107" s="3">
        <v>-1.8100000000000002E-2</v>
      </c>
    </row>
    <row r="1108" spans="1:7" x14ac:dyDescent="0.3">
      <c r="A1108" s="1">
        <v>43693</v>
      </c>
      <c r="B1108">
        <v>583.28</v>
      </c>
      <c r="C1108">
        <v>579.17999999999995</v>
      </c>
      <c r="D1108">
        <v>584.45000000000005</v>
      </c>
      <c r="E1108">
        <v>576.54</v>
      </c>
      <c r="F1108" t="s">
        <v>6927</v>
      </c>
      <c r="G1108" s="3">
        <v>0.01</v>
      </c>
    </row>
    <row r="1109" spans="1:7" x14ac:dyDescent="0.3">
      <c r="A1109" s="1">
        <v>43696</v>
      </c>
      <c r="B1109">
        <v>589.63</v>
      </c>
      <c r="C1109">
        <v>591.97</v>
      </c>
      <c r="D1109">
        <v>595.98</v>
      </c>
      <c r="E1109">
        <v>589.63</v>
      </c>
      <c r="F1109" t="s">
        <v>1513</v>
      </c>
      <c r="G1109" s="3">
        <v>1.09E-2</v>
      </c>
    </row>
    <row r="1110" spans="1:7" x14ac:dyDescent="0.3">
      <c r="A1110" s="1">
        <v>43697</v>
      </c>
      <c r="B1110">
        <v>582.99</v>
      </c>
      <c r="C1110">
        <v>587.66999999999996</v>
      </c>
      <c r="D1110">
        <v>591.44000000000005</v>
      </c>
      <c r="E1110">
        <v>582.6</v>
      </c>
      <c r="F1110" t="s">
        <v>1438</v>
      </c>
      <c r="G1110" s="3">
        <v>-1.1299999999999999E-2</v>
      </c>
    </row>
    <row r="1111" spans="1:7" x14ac:dyDescent="0.3">
      <c r="A1111" s="1">
        <v>43698</v>
      </c>
      <c r="B1111">
        <v>584.35</v>
      </c>
      <c r="C1111">
        <v>583.66999999999996</v>
      </c>
      <c r="D1111">
        <v>590.02</v>
      </c>
      <c r="E1111">
        <v>583.66999999999996</v>
      </c>
      <c r="F1111" t="s">
        <v>1933</v>
      </c>
      <c r="G1111" s="3">
        <v>2.3E-3</v>
      </c>
    </row>
    <row r="1112" spans="1:7" x14ac:dyDescent="0.3">
      <c r="A1112" s="1">
        <v>43699</v>
      </c>
      <c r="B1112">
        <v>579.86</v>
      </c>
      <c r="C1112">
        <v>582.11</v>
      </c>
      <c r="D1112">
        <v>586.01</v>
      </c>
      <c r="E1112">
        <v>576.44000000000005</v>
      </c>
      <c r="F1112" t="s">
        <v>3879</v>
      </c>
      <c r="G1112" s="3">
        <v>-7.7000000000000002E-3</v>
      </c>
    </row>
    <row r="1113" spans="1:7" x14ac:dyDescent="0.3">
      <c r="A1113" s="1">
        <v>43700</v>
      </c>
      <c r="B1113">
        <v>572.73</v>
      </c>
      <c r="C1113">
        <v>582.11</v>
      </c>
      <c r="D1113">
        <v>582.99</v>
      </c>
      <c r="E1113">
        <v>572.73</v>
      </c>
      <c r="F1113" t="s">
        <v>1120</v>
      </c>
      <c r="G1113" s="3">
        <v>-1.23E-2</v>
      </c>
    </row>
    <row r="1114" spans="1:7" x14ac:dyDescent="0.3">
      <c r="A1114" s="1">
        <v>43704</v>
      </c>
      <c r="B1114">
        <v>567.36</v>
      </c>
      <c r="C1114">
        <v>570.19000000000005</v>
      </c>
      <c r="D1114">
        <v>572.24</v>
      </c>
      <c r="E1114">
        <v>567.36</v>
      </c>
      <c r="F1114" t="s">
        <v>7021</v>
      </c>
      <c r="G1114" s="3">
        <v>-9.4000000000000004E-3</v>
      </c>
    </row>
    <row r="1115" spans="1:7" x14ac:dyDescent="0.3">
      <c r="A1115" s="1">
        <v>43705</v>
      </c>
      <c r="B1115">
        <v>568.24</v>
      </c>
      <c r="C1115">
        <v>567.65</v>
      </c>
      <c r="D1115">
        <v>572.04999999999995</v>
      </c>
      <c r="E1115">
        <v>564.72</v>
      </c>
      <c r="F1115" t="s">
        <v>6719</v>
      </c>
      <c r="G1115" s="3">
        <v>1.6000000000000001E-3</v>
      </c>
    </row>
    <row r="1116" spans="1:7" x14ac:dyDescent="0.3">
      <c r="A1116" s="1">
        <v>43706</v>
      </c>
      <c r="B1116">
        <v>577.71</v>
      </c>
      <c r="C1116">
        <v>568.91999999999996</v>
      </c>
      <c r="D1116">
        <v>578.49</v>
      </c>
      <c r="E1116">
        <v>568.91999999999996</v>
      </c>
      <c r="F1116" t="s">
        <v>3148</v>
      </c>
      <c r="G1116" s="3">
        <v>1.67E-2</v>
      </c>
    </row>
    <row r="1117" spans="1:7" x14ac:dyDescent="0.3">
      <c r="A1117" s="1">
        <v>43707</v>
      </c>
      <c r="B1117">
        <v>577.61</v>
      </c>
      <c r="C1117">
        <v>575.55999999999995</v>
      </c>
      <c r="D1117">
        <v>585</v>
      </c>
      <c r="E1117">
        <v>574.1</v>
      </c>
      <c r="F1117" t="s">
        <v>3868</v>
      </c>
      <c r="G1117" s="3">
        <v>-2.0000000000000001E-4</v>
      </c>
    </row>
    <row r="1118" spans="1:7" x14ac:dyDescent="0.3">
      <c r="A1118" s="1">
        <v>43710</v>
      </c>
      <c r="B1118">
        <v>581.03</v>
      </c>
      <c r="C1118">
        <v>572.73</v>
      </c>
      <c r="D1118">
        <v>583.96</v>
      </c>
      <c r="E1118">
        <v>572.44000000000005</v>
      </c>
      <c r="F1118" t="s">
        <v>1865</v>
      </c>
      <c r="G1118" s="3">
        <v>5.8999999999999999E-3</v>
      </c>
    </row>
    <row r="1119" spans="1:7" x14ac:dyDescent="0.3">
      <c r="A1119" s="1">
        <v>43711</v>
      </c>
      <c r="B1119">
        <v>579.86</v>
      </c>
      <c r="C1119">
        <v>580.64</v>
      </c>
      <c r="D1119">
        <v>584.16</v>
      </c>
      <c r="E1119">
        <v>579.17999999999995</v>
      </c>
      <c r="F1119" t="s">
        <v>2308</v>
      </c>
      <c r="G1119" s="3">
        <v>-2E-3</v>
      </c>
    </row>
    <row r="1120" spans="1:7" x14ac:dyDescent="0.3">
      <c r="A1120" s="1">
        <v>43712</v>
      </c>
      <c r="B1120">
        <v>590.02</v>
      </c>
      <c r="C1120">
        <v>594.41</v>
      </c>
      <c r="D1120">
        <v>596.16999999999996</v>
      </c>
      <c r="E1120">
        <v>588.26</v>
      </c>
      <c r="F1120" t="s">
        <v>6859</v>
      </c>
      <c r="G1120" s="3">
        <v>1.7500000000000002E-2</v>
      </c>
    </row>
    <row r="1121" spans="1:7" x14ac:dyDescent="0.3">
      <c r="A1121" s="1">
        <v>43713</v>
      </c>
      <c r="B1121">
        <v>584.84</v>
      </c>
      <c r="C1121">
        <v>586.01</v>
      </c>
      <c r="D1121">
        <v>587.48</v>
      </c>
      <c r="E1121">
        <v>580.65</v>
      </c>
      <c r="F1121" t="s">
        <v>1430</v>
      </c>
      <c r="G1121" s="3">
        <v>-8.8000000000000005E-3</v>
      </c>
    </row>
    <row r="1122" spans="1:7" x14ac:dyDescent="0.3">
      <c r="A1122" s="1">
        <v>43714</v>
      </c>
      <c r="B1122">
        <v>586.99</v>
      </c>
      <c r="C1122">
        <v>585.42999999999995</v>
      </c>
      <c r="D1122">
        <v>589.33000000000004</v>
      </c>
      <c r="E1122">
        <v>583.77</v>
      </c>
      <c r="F1122" t="s">
        <v>3934</v>
      </c>
      <c r="G1122" s="3">
        <v>3.7000000000000002E-3</v>
      </c>
    </row>
    <row r="1123" spans="1:7" x14ac:dyDescent="0.3">
      <c r="A1123" s="1">
        <v>43717</v>
      </c>
      <c r="B1123">
        <v>592.85</v>
      </c>
      <c r="C1123">
        <v>589.82000000000005</v>
      </c>
      <c r="D1123">
        <v>592.85</v>
      </c>
      <c r="E1123">
        <v>585.91999999999996</v>
      </c>
      <c r="F1123" t="s">
        <v>2093</v>
      </c>
      <c r="G1123" s="3">
        <v>0.01</v>
      </c>
    </row>
    <row r="1124" spans="1:7" x14ac:dyDescent="0.3">
      <c r="A1124" s="1">
        <v>43718</v>
      </c>
      <c r="B1124">
        <v>599.29999999999995</v>
      </c>
      <c r="C1124">
        <v>592.55999999999995</v>
      </c>
      <c r="D1124">
        <v>601.89</v>
      </c>
      <c r="E1124">
        <v>591.36</v>
      </c>
      <c r="F1124" t="s">
        <v>2817</v>
      </c>
      <c r="G1124" s="3">
        <v>1.09E-2</v>
      </c>
    </row>
    <row r="1125" spans="1:7" x14ac:dyDescent="0.3">
      <c r="A1125" s="1">
        <v>43719</v>
      </c>
      <c r="B1125">
        <v>610.91999999999996</v>
      </c>
      <c r="C1125">
        <v>607.21</v>
      </c>
      <c r="D1125">
        <v>618.73</v>
      </c>
      <c r="E1125">
        <v>607.21</v>
      </c>
      <c r="F1125" t="s">
        <v>6810</v>
      </c>
      <c r="G1125" s="3">
        <v>1.9400000000000001E-2</v>
      </c>
    </row>
    <row r="1126" spans="1:7" x14ac:dyDescent="0.3">
      <c r="A1126" s="1">
        <v>43720</v>
      </c>
      <c r="B1126">
        <v>611.6</v>
      </c>
      <c r="C1126">
        <v>612.48</v>
      </c>
      <c r="D1126">
        <v>615.71</v>
      </c>
      <c r="E1126">
        <v>605.84</v>
      </c>
      <c r="F1126" t="s">
        <v>3983</v>
      </c>
      <c r="G1126" s="3">
        <v>1.1000000000000001E-3</v>
      </c>
    </row>
    <row r="1127" spans="1:7" x14ac:dyDescent="0.3">
      <c r="A1127" s="1">
        <v>43721</v>
      </c>
      <c r="B1127">
        <v>616</v>
      </c>
      <c r="C1127">
        <v>609.75</v>
      </c>
      <c r="D1127">
        <v>616.70000000000005</v>
      </c>
      <c r="E1127">
        <v>607.89</v>
      </c>
      <c r="F1127" t="s">
        <v>7020</v>
      </c>
      <c r="G1127" s="3">
        <v>7.1999999999999998E-3</v>
      </c>
    </row>
    <row r="1128" spans="1:7" x14ac:dyDescent="0.3">
      <c r="A1128" s="1">
        <v>43724</v>
      </c>
      <c r="B1128">
        <v>604.17999999999995</v>
      </c>
      <c r="C1128">
        <v>608.66999999999996</v>
      </c>
      <c r="D1128">
        <v>610.33000000000004</v>
      </c>
      <c r="E1128">
        <v>604.17999999999995</v>
      </c>
      <c r="F1128" t="s">
        <v>1605</v>
      </c>
      <c r="G1128" s="3">
        <v>-1.9199999999999998E-2</v>
      </c>
    </row>
    <row r="1129" spans="1:7" x14ac:dyDescent="0.3">
      <c r="A1129" s="1">
        <v>43725</v>
      </c>
      <c r="B1129">
        <v>597.73</v>
      </c>
      <c r="C1129">
        <v>602.41999999999996</v>
      </c>
      <c r="D1129">
        <v>603.01</v>
      </c>
      <c r="E1129">
        <v>597.15</v>
      </c>
      <c r="F1129" t="s">
        <v>3747</v>
      </c>
      <c r="G1129" s="3">
        <v>-1.0699999999999999E-2</v>
      </c>
    </row>
    <row r="1130" spans="1:7" x14ac:dyDescent="0.3">
      <c r="A1130" s="1">
        <v>43726</v>
      </c>
      <c r="B1130">
        <v>595.39</v>
      </c>
      <c r="C1130">
        <v>597.92999999999995</v>
      </c>
      <c r="D1130">
        <v>601.35</v>
      </c>
      <c r="E1130">
        <v>595.39</v>
      </c>
      <c r="F1130" t="s">
        <v>4188</v>
      </c>
      <c r="G1130" s="3">
        <v>-3.8999999999999998E-3</v>
      </c>
    </row>
    <row r="1131" spans="1:7" x14ac:dyDescent="0.3">
      <c r="A1131" s="1">
        <v>43727</v>
      </c>
      <c r="B1131">
        <v>601.64</v>
      </c>
      <c r="C1131">
        <v>594.9</v>
      </c>
      <c r="D1131">
        <v>603.89</v>
      </c>
      <c r="E1131">
        <v>593.63</v>
      </c>
      <c r="F1131" t="s">
        <v>3968</v>
      </c>
      <c r="G1131" s="3">
        <v>1.0500000000000001E-2</v>
      </c>
    </row>
    <row r="1132" spans="1:7" x14ac:dyDescent="0.3">
      <c r="A1132" s="1">
        <v>43728</v>
      </c>
      <c r="B1132">
        <v>601.25</v>
      </c>
      <c r="C1132">
        <v>597.34</v>
      </c>
      <c r="D1132">
        <v>602.52</v>
      </c>
      <c r="E1132">
        <v>595.29</v>
      </c>
      <c r="F1132" t="s">
        <v>7019</v>
      </c>
      <c r="G1132" s="3">
        <v>-5.9999999999999995E-4</v>
      </c>
    </row>
    <row r="1133" spans="1:7" x14ac:dyDescent="0.3">
      <c r="A1133" s="1">
        <v>43731</v>
      </c>
      <c r="B1133">
        <v>598.61</v>
      </c>
      <c r="C1133">
        <v>598.52</v>
      </c>
      <c r="D1133">
        <v>605.51</v>
      </c>
      <c r="E1133">
        <v>592.46</v>
      </c>
      <c r="F1133" t="s">
        <v>3541</v>
      </c>
      <c r="G1133" s="3">
        <v>-4.4000000000000003E-3</v>
      </c>
    </row>
    <row r="1134" spans="1:7" x14ac:dyDescent="0.3">
      <c r="A1134" s="1">
        <v>43732</v>
      </c>
      <c r="B1134">
        <v>597.04999999999995</v>
      </c>
      <c r="C1134">
        <v>601.74</v>
      </c>
      <c r="D1134">
        <v>603.01</v>
      </c>
      <c r="E1134">
        <v>595.19000000000005</v>
      </c>
      <c r="F1134" t="s">
        <v>6867</v>
      </c>
      <c r="G1134" s="3">
        <v>-2.5999999999999999E-3</v>
      </c>
    </row>
    <row r="1135" spans="1:7" x14ac:dyDescent="0.3">
      <c r="A1135" s="1">
        <v>43733</v>
      </c>
      <c r="B1135">
        <v>601.45000000000005</v>
      </c>
      <c r="C1135">
        <v>595.78</v>
      </c>
      <c r="D1135">
        <v>601.45000000000005</v>
      </c>
      <c r="E1135">
        <v>592.36</v>
      </c>
      <c r="F1135" t="s">
        <v>3661</v>
      </c>
      <c r="G1135" s="3">
        <v>7.4000000000000003E-3</v>
      </c>
    </row>
    <row r="1136" spans="1:7" x14ac:dyDescent="0.3">
      <c r="A1136" s="1">
        <v>43734</v>
      </c>
      <c r="B1136">
        <v>604.77</v>
      </c>
      <c r="C1136">
        <v>598.91</v>
      </c>
      <c r="D1136">
        <v>609.45000000000005</v>
      </c>
      <c r="E1136">
        <v>598.80999999999995</v>
      </c>
      <c r="F1136" t="s">
        <v>1177</v>
      </c>
      <c r="G1136" s="3">
        <v>5.4999999999999997E-3</v>
      </c>
    </row>
    <row r="1137" spans="1:7" x14ac:dyDescent="0.3">
      <c r="A1137" s="1">
        <v>43735</v>
      </c>
      <c r="B1137">
        <v>609.75</v>
      </c>
      <c r="C1137">
        <v>606.33000000000004</v>
      </c>
      <c r="D1137">
        <v>612.48</v>
      </c>
      <c r="E1137">
        <v>605.54999999999995</v>
      </c>
      <c r="F1137" t="s">
        <v>6702</v>
      </c>
      <c r="G1137" s="3">
        <v>8.2000000000000007E-3</v>
      </c>
    </row>
    <row r="1138" spans="1:7" x14ac:dyDescent="0.3">
      <c r="A1138" s="1">
        <v>43738</v>
      </c>
      <c r="B1138">
        <v>610.04</v>
      </c>
      <c r="C1138">
        <v>609.75</v>
      </c>
      <c r="D1138">
        <v>613.65</v>
      </c>
      <c r="E1138">
        <v>609.75</v>
      </c>
      <c r="F1138" t="s">
        <v>6788</v>
      </c>
      <c r="G1138" s="3">
        <v>5.0000000000000001E-4</v>
      </c>
    </row>
    <row r="1139" spans="1:7" x14ac:dyDescent="0.3">
      <c r="A1139" s="1">
        <v>43739</v>
      </c>
      <c r="B1139">
        <v>605.45000000000005</v>
      </c>
      <c r="C1139">
        <v>611.99</v>
      </c>
      <c r="D1139">
        <v>612.87</v>
      </c>
      <c r="E1139">
        <v>603.59</v>
      </c>
      <c r="F1139" t="s">
        <v>3201</v>
      </c>
      <c r="G1139" s="3">
        <v>-7.4999999999999997E-3</v>
      </c>
    </row>
    <row r="1140" spans="1:7" x14ac:dyDescent="0.3">
      <c r="A1140" s="1">
        <v>43740</v>
      </c>
      <c r="B1140">
        <v>588.94000000000005</v>
      </c>
      <c r="C1140">
        <v>606.82000000000005</v>
      </c>
      <c r="D1140">
        <v>607.4</v>
      </c>
      <c r="E1140">
        <v>588.94000000000005</v>
      </c>
      <c r="F1140" t="s">
        <v>7018</v>
      </c>
      <c r="G1140" s="3">
        <v>-2.7300000000000001E-2</v>
      </c>
    </row>
    <row r="1141" spans="1:7" x14ac:dyDescent="0.3">
      <c r="A1141" s="1">
        <v>43741</v>
      </c>
      <c r="B1141">
        <v>589.04</v>
      </c>
      <c r="C1141">
        <v>598.71</v>
      </c>
      <c r="D1141">
        <v>599.49</v>
      </c>
      <c r="E1141">
        <v>582.4</v>
      </c>
      <c r="F1141" t="s">
        <v>7017</v>
      </c>
      <c r="G1141" s="3">
        <v>2.0000000000000001E-4</v>
      </c>
    </row>
    <row r="1142" spans="1:7" x14ac:dyDescent="0.3">
      <c r="A1142" s="1">
        <v>43742</v>
      </c>
      <c r="B1142">
        <v>587.87</v>
      </c>
      <c r="C1142">
        <v>587.97</v>
      </c>
      <c r="D1142">
        <v>588.46</v>
      </c>
      <c r="E1142">
        <v>582.79</v>
      </c>
      <c r="F1142" t="s">
        <v>3514</v>
      </c>
      <c r="G1142" s="3">
        <v>-2E-3</v>
      </c>
    </row>
    <row r="1143" spans="1:7" x14ac:dyDescent="0.3">
      <c r="A1143" s="1">
        <v>43745</v>
      </c>
      <c r="B1143">
        <v>590.21</v>
      </c>
      <c r="C1143">
        <v>583.28</v>
      </c>
      <c r="D1143">
        <v>592.26</v>
      </c>
      <c r="E1143">
        <v>581.29</v>
      </c>
      <c r="F1143" t="s">
        <v>39</v>
      </c>
      <c r="G1143" s="3">
        <v>4.0000000000000001E-3</v>
      </c>
    </row>
    <row r="1144" spans="1:7" x14ac:dyDescent="0.3">
      <c r="A1144" s="1">
        <v>43746</v>
      </c>
      <c r="B1144">
        <v>585.23</v>
      </c>
      <c r="C1144">
        <v>595.98</v>
      </c>
      <c r="D1144">
        <v>596.07000000000005</v>
      </c>
      <c r="E1144">
        <v>585.23</v>
      </c>
      <c r="F1144" t="s">
        <v>7016</v>
      </c>
      <c r="G1144" s="3">
        <v>-8.3999999999999995E-3</v>
      </c>
    </row>
    <row r="1145" spans="1:7" x14ac:dyDescent="0.3">
      <c r="A1145" s="1">
        <v>43747</v>
      </c>
      <c r="B1145">
        <v>590.51</v>
      </c>
      <c r="C1145">
        <v>588.46</v>
      </c>
      <c r="D1145">
        <v>592.55999999999995</v>
      </c>
      <c r="E1145">
        <v>586.01</v>
      </c>
      <c r="F1145" t="s">
        <v>7015</v>
      </c>
      <c r="G1145" s="3">
        <v>8.9999999999999993E-3</v>
      </c>
    </row>
    <row r="1146" spans="1:7" x14ac:dyDescent="0.3">
      <c r="A1146" s="1">
        <v>43748</v>
      </c>
      <c r="B1146">
        <v>584.05999999999995</v>
      </c>
      <c r="C1146">
        <v>585.62</v>
      </c>
      <c r="D1146">
        <v>588.07000000000005</v>
      </c>
      <c r="E1146">
        <v>582.01</v>
      </c>
      <c r="F1146" t="s">
        <v>3592</v>
      </c>
      <c r="G1146" s="3">
        <v>-1.09E-2</v>
      </c>
    </row>
    <row r="1147" spans="1:7" x14ac:dyDescent="0.3">
      <c r="A1147" s="1">
        <v>43749</v>
      </c>
      <c r="B1147">
        <v>593.24</v>
      </c>
      <c r="C1147">
        <v>584.74</v>
      </c>
      <c r="D1147">
        <v>599.59</v>
      </c>
      <c r="E1147">
        <v>584.65</v>
      </c>
      <c r="F1147" t="s">
        <v>1577</v>
      </c>
      <c r="G1147" s="3">
        <v>1.5699999999999999E-2</v>
      </c>
    </row>
    <row r="1148" spans="1:7" x14ac:dyDescent="0.3">
      <c r="A1148" s="1">
        <v>43752</v>
      </c>
      <c r="B1148">
        <v>593.14</v>
      </c>
      <c r="C1148">
        <v>595.59</v>
      </c>
      <c r="D1148">
        <v>596.61</v>
      </c>
      <c r="E1148">
        <v>590.48</v>
      </c>
      <c r="F1148" t="s">
        <v>3131</v>
      </c>
      <c r="G1148" s="3">
        <v>-2.0000000000000001E-4</v>
      </c>
    </row>
    <row r="1149" spans="1:7" x14ac:dyDescent="0.3">
      <c r="A1149" s="1">
        <v>43753</v>
      </c>
      <c r="B1149">
        <v>591.78</v>
      </c>
      <c r="C1149">
        <v>590.70000000000005</v>
      </c>
      <c r="D1149">
        <v>592.95000000000005</v>
      </c>
      <c r="E1149">
        <v>583.66999999999996</v>
      </c>
      <c r="F1149" t="s">
        <v>3364</v>
      </c>
      <c r="G1149" s="3">
        <v>-2.3E-3</v>
      </c>
    </row>
    <row r="1150" spans="1:7" x14ac:dyDescent="0.3">
      <c r="A1150" s="1">
        <v>43754</v>
      </c>
      <c r="B1150">
        <v>589.53</v>
      </c>
      <c r="C1150">
        <v>587.09</v>
      </c>
      <c r="D1150">
        <v>594.71</v>
      </c>
      <c r="E1150">
        <v>587.09</v>
      </c>
      <c r="F1150" t="s">
        <v>2853</v>
      </c>
      <c r="G1150" s="3">
        <v>-3.8E-3</v>
      </c>
    </row>
    <row r="1151" spans="1:7" x14ac:dyDescent="0.3">
      <c r="A1151" s="1">
        <v>43755</v>
      </c>
      <c r="B1151">
        <v>592.26</v>
      </c>
      <c r="C1151">
        <v>592.95000000000005</v>
      </c>
      <c r="D1151">
        <v>599.79</v>
      </c>
      <c r="E1151">
        <v>591.29</v>
      </c>
      <c r="F1151" t="s">
        <v>3983</v>
      </c>
      <c r="G1151" s="3">
        <v>4.5999999999999999E-3</v>
      </c>
    </row>
    <row r="1152" spans="1:7" x14ac:dyDescent="0.3">
      <c r="A1152" s="1">
        <v>43756</v>
      </c>
      <c r="B1152">
        <v>587.58000000000004</v>
      </c>
      <c r="C1152">
        <v>589.14</v>
      </c>
      <c r="D1152">
        <v>591.58000000000004</v>
      </c>
      <c r="E1152">
        <v>586.21</v>
      </c>
      <c r="F1152" t="s">
        <v>3162</v>
      </c>
      <c r="G1152" s="3">
        <v>-7.9000000000000008E-3</v>
      </c>
    </row>
    <row r="1153" spans="1:7" x14ac:dyDescent="0.3">
      <c r="A1153" s="1">
        <v>43759</v>
      </c>
      <c r="B1153">
        <v>590.6</v>
      </c>
      <c r="C1153">
        <v>589.42999999999995</v>
      </c>
      <c r="D1153">
        <v>591.09</v>
      </c>
      <c r="E1153">
        <v>586.5</v>
      </c>
      <c r="F1153" t="s">
        <v>1495</v>
      </c>
      <c r="G1153" s="3">
        <v>5.1000000000000004E-3</v>
      </c>
    </row>
    <row r="1154" spans="1:7" x14ac:dyDescent="0.3">
      <c r="A1154" s="1">
        <v>43760</v>
      </c>
      <c r="B1154">
        <v>596.16999999999996</v>
      </c>
      <c r="C1154">
        <v>591.87</v>
      </c>
      <c r="D1154">
        <v>597.25</v>
      </c>
      <c r="E1154">
        <v>589.91999999999996</v>
      </c>
      <c r="F1154" t="s">
        <v>3391</v>
      </c>
      <c r="G1154" s="3">
        <v>9.4000000000000004E-3</v>
      </c>
    </row>
    <row r="1155" spans="1:7" x14ac:dyDescent="0.3">
      <c r="A1155" s="1">
        <v>43761</v>
      </c>
      <c r="B1155">
        <v>596.46</v>
      </c>
      <c r="C1155">
        <v>593.44000000000005</v>
      </c>
      <c r="D1155">
        <v>597.25</v>
      </c>
      <c r="E1155">
        <v>592.07000000000005</v>
      </c>
      <c r="F1155" t="s">
        <v>1477</v>
      </c>
      <c r="G1155" s="3">
        <v>5.0000000000000001E-4</v>
      </c>
    </row>
    <row r="1156" spans="1:7" x14ac:dyDescent="0.3">
      <c r="A1156" s="1">
        <v>43762</v>
      </c>
      <c r="B1156">
        <v>603.01</v>
      </c>
      <c r="C1156">
        <v>595.78</v>
      </c>
      <c r="D1156">
        <v>603.20000000000005</v>
      </c>
      <c r="E1156">
        <v>594.61</v>
      </c>
      <c r="F1156" t="s">
        <v>1586</v>
      </c>
      <c r="G1156" s="3">
        <v>1.0999999999999999E-2</v>
      </c>
    </row>
    <row r="1157" spans="1:7" x14ac:dyDescent="0.3">
      <c r="A1157" s="1">
        <v>43763</v>
      </c>
      <c r="B1157">
        <v>603.01</v>
      </c>
      <c r="C1157">
        <v>600.17999999999995</v>
      </c>
      <c r="D1157">
        <v>603.01</v>
      </c>
      <c r="E1157">
        <v>595.88</v>
      </c>
      <c r="F1157" t="s">
        <v>3216</v>
      </c>
      <c r="G1157" s="3">
        <v>0</v>
      </c>
    </row>
    <row r="1158" spans="1:7" x14ac:dyDescent="0.3">
      <c r="A1158" s="1">
        <v>43766</v>
      </c>
      <c r="B1158">
        <v>580.54</v>
      </c>
      <c r="C1158">
        <v>584.05999999999995</v>
      </c>
      <c r="D1158">
        <v>587.57000000000005</v>
      </c>
      <c r="E1158">
        <v>573.80999999999995</v>
      </c>
      <c r="F1158" t="s">
        <v>2846</v>
      </c>
      <c r="G1158" s="3">
        <v>-3.73E-2</v>
      </c>
    </row>
    <row r="1159" spans="1:7" x14ac:dyDescent="0.3">
      <c r="A1159" s="1">
        <v>43767</v>
      </c>
      <c r="B1159">
        <v>574.29</v>
      </c>
      <c r="C1159">
        <v>576.25</v>
      </c>
      <c r="D1159">
        <v>579.37</v>
      </c>
      <c r="E1159">
        <v>572.73</v>
      </c>
      <c r="F1159" t="s">
        <v>3424</v>
      </c>
      <c r="G1159" s="3">
        <v>-1.0800000000000001E-2</v>
      </c>
    </row>
    <row r="1160" spans="1:7" x14ac:dyDescent="0.3">
      <c r="A1160" s="1">
        <v>43768</v>
      </c>
      <c r="B1160">
        <v>574.29</v>
      </c>
      <c r="C1160">
        <v>573.80999999999995</v>
      </c>
      <c r="D1160">
        <v>575.09</v>
      </c>
      <c r="E1160">
        <v>571.36</v>
      </c>
      <c r="F1160" t="s">
        <v>3025</v>
      </c>
      <c r="G1160" s="3">
        <v>0</v>
      </c>
    </row>
    <row r="1161" spans="1:7" x14ac:dyDescent="0.3">
      <c r="A1161" s="1">
        <v>43769</v>
      </c>
      <c r="B1161">
        <v>569.41</v>
      </c>
      <c r="C1161">
        <v>573.71</v>
      </c>
      <c r="D1161">
        <v>573.71</v>
      </c>
      <c r="E1161">
        <v>566.19000000000005</v>
      </c>
      <c r="F1161" t="s">
        <v>7014</v>
      </c>
      <c r="G1161" s="3">
        <v>-8.5000000000000006E-3</v>
      </c>
    </row>
    <row r="1162" spans="1:7" x14ac:dyDescent="0.3">
      <c r="A1162" s="1">
        <v>43770</v>
      </c>
      <c r="B1162">
        <v>575.08000000000004</v>
      </c>
      <c r="C1162">
        <v>571.85</v>
      </c>
      <c r="D1162">
        <v>575.08000000000004</v>
      </c>
      <c r="E1162">
        <v>566.58000000000004</v>
      </c>
      <c r="F1162" t="s">
        <v>3907</v>
      </c>
      <c r="G1162" s="3">
        <v>0.01</v>
      </c>
    </row>
    <row r="1163" spans="1:7" x14ac:dyDescent="0.3">
      <c r="A1163" s="1">
        <v>43773</v>
      </c>
      <c r="B1163">
        <v>582.11</v>
      </c>
      <c r="C1163">
        <v>577.22</v>
      </c>
      <c r="D1163">
        <v>584.54999999999995</v>
      </c>
      <c r="E1163">
        <v>577.22</v>
      </c>
      <c r="F1163" t="s">
        <v>929</v>
      </c>
      <c r="G1163" s="3">
        <v>1.2200000000000001E-2</v>
      </c>
    </row>
    <row r="1164" spans="1:7" x14ac:dyDescent="0.3">
      <c r="A1164" s="1">
        <v>43774</v>
      </c>
      <c r="B1164">
        <v>583.96</v>
      </c>
      <c r="C1164">
        <v>581.13</v>
      </c>
      <c r="D1164">
        <v>585.42999999999995</v>
      </c>
      <c r="E1164">
        <v>580.33000000000004</v>
      </c>
      <c r="F1164" t="s">
        <v>2977</v>
      </c>
      <c r="G1164" s="3">
        <v>3.2000000000000002E-3</v>
      </c>
    </row>
    <row r="1165" spans="1:7" x14ac:dyDescent="0.3">
      <c r="A1165" s="1">
        <v>43775</v>
      </c>
      <c r="B1165">
        <v>584.16</v>
      </c>
      <c r="C1165">
        <v>584.54999999999995</v>
      </c>
      <c r="D1165">
        <v>585.91999999999996</v>
      </c>
      <c r="E1165">
        <v>582.4</v>
      </c>
      <c r="F1165" t="s">
        <v>3629</v>
      </c>
      <c r="G1165" s="3">
        <v>2.9999999999999997E-4</v>
      </c>
    </row>
    <row r="1166" spans="1:7" x14ac:dyDescent="0.3">
      <c r="A1166" s="1">
        <v>43776</v>
      </c>
      <c r="B1166">
        <v>586.79999999999995</v>
      </c>
      <c r="C1166">
        <v>584.54999999999995</v>
      </c>
      <c r="D1166">
        <v>589.42999999999995</v>
      </c>
      <c r="E1166">
        <v>584.35</v>
      </c>
      <c r="F1166" t="s">
        <v>1897</v>
      </c>
      <c r="G1166" s="3">
        <v>4.4999999999999997E-3</v>
      </c>
    </row>
    <row r="1167" spans="1:7" x14ac:dyDescent="0.3">
      <c r="A1167" s="1">
        <v>43777</v>
      </c>
      <c r="B1167">
        <v>581.72</v>
      </c>
      <c r="C1167">
        <v>586.5</v>
      </c>
      <c r="D1167">
        <v>589.14</v>
      </c>
      <c r="E1167">
        <v>581.62</v>
      </c>
      <c r="F1167" t="s">
        <v>7013</v>
      </c>
      <c r="G1167" s="3">
        <v>-8.6999999999999994E-3</v>
      </c>
    </row>
    <row r="1168" spans="1:7" x14ac:dyDescent="0.3">
      <c r="A1168" s="1">
        <v>43780</v>
      </c>
      <c r="B1168">
        <v>572.92999999999995</v>
      </c>
      <c r="C1168">
        <v>575.76</v>
      </c>
      <c r="D1168">
        <v>576.25</v>
      </c>
      <c r="E1168">
        <v>565.6</v>
      </c>
      <c r="F1168" t="s">
        <v>2635</v>
      </c>
      <c r="G1168" s="3">
        <v>-1.5100000000000001E-2</v>
      </c>
    </row>
    <row r="1169" spans="1:7" x14ac:dyDescent="0.3">
      <c r="A1169" s="1">
        <v>43781</v>
      </c>
      <c r="B1169">
        <v>574.98</v>
      </c>
      <c r="C1169">
        <v>573.02</v>
      </c>
      <c r="D1169">
        <v>577.03</v>
      </c>
      <c r="E1169">
        <v>572.63</v>
      </c>
      <c r="F1169" t="s">
        <v>544</v>
      </c>
      <c r="G1169" s="3">
        <v>3.5999999999999999E-3</v>
      </c>
    </row>
    <row r="1170" spans="1:7" x14ac:dyDescent="0.3">
      <c r="A1170" s="1">
        <v>43782</v>
      </c>
      <c r="B1170">
        <v>560.82000000000005</v>
      </c>
      <c r="C1170">
        <v>565.11</v>
      </c>
      <c r="D1170">
        <v>565.70000000000005</v>
      </c>
      <c r="E1170">
        <v>558.66999999999996</v>
      </c>
      <c r="F1170" t="s">
        <v>2124</v>
      </c>
      <c r="G1170" s="3">
        <v>-2.46E-2</v>
      </c>
    </row>
    <row r="1171" spans="1:7" x14ac:dyDescent="0.3">
      <c r="A1171" s="1">
        <v>43783</v>
      </c>
      <c r="B1171">
        <v>557.01</v>
      </c>
      <c r="C1171">
        <v>561.6</v>
      </c>
      <c r="D1171">
        <v>571.95000000000005</v>
      </c>
      <c r="E1171">
        <v>557.01</v>
      </c>
      <c r="F1171" t="s">
        <v>3679</v>
      </c>
      <c r="G1171" s="3">
        <v>-6.7999999999999996E-3</v>
      </c>
    </row>
    <row r="1172" spans="1:7" x14ac:dyDescent="0.3">
      <c r="A1172" s="1">
        <v>43784</v>
      </c>
      <c r="B1172">
        <v>560.33000000000004</v>
      </c>
      <c r="C1172">
        <v>558.96</v>
      </c>
      <c r="D1172">
        <v>560.41999999999996</v>
      </c>
      <c r="E1172">
        <v>552.71</v>
      </c>
      <c r="F1172" t="s">
        <v>7012</v>
      </c>
      <c r="G1172" s="3">
        <v>6.0000000000000001E-3</v>
      </c>
    </row>
    <row r="1173" spans="1:7" x14ac:dyDescent="0.3">
      <c r="A1173" s="1">
        <v>43787</v>
      </c>
      <c r="B1173">
        <v>561.6</v>
      </c>
      <c r="C1173">
        <v>562.17999999999995</v>
      </c>
      <c r="D1173">
        <v>564.42999999999995</v>
      </c>
      <c r="E1173">
        <v>559.05999999999995</v>
      </c>
      <c r="F1173" t="s">
        <v>3309</v>
      </c>
      <c r="G1173" s="3">
        <v>2.3E-3</v>
      </c>
    </row>
    <row r="1174" spans="1:7" x14ac:dyDescent="0.3">
      <c r="A1174" s="1">
        <v>43788</v>
      </c>
      <c r="B1174">
        <v>567.16</v>
      </c>
      <c r="C1174">
        <v>565.99</v>
      </c>
      <c r="D1174">
        <v>573.61</v>
      </c>
      <c r="E1174">
        <v>564.82000000000005</v>
      </c>
      <c r="F1174" t="s">
        <v>3780</v>
      </c>
      <c r="G1174" s="3">
        <v>9.9000000000000008E-3</v>
      </c>
    </row>
    <row r="1175" spans="1:7" x14ac:dyDescent="0.3">
      <c r="A1175" s="1">
        <v>43789</v>
      </c>
      <c r="B1175">
        <v>562.96</v>
      </c>
      <c r="C1175">
        <v>564.42999999999995</v>
      </c>
      <c r="D1175">
        <v>564.65</v>
      </c>
      <c r="E1175">
        <v>559.35</v>
      </c>
      <c r="F1175" t="s">
        <v>3816</v>
      </c>
      <c r="G1175" s="3">
        <v>-7.4000000000000003E-3</v>
      </c>
    </row>
    <row r="1176" spans="1:7" x14ac:dyDescent="0.3">
      <c r="A1176" s="1">
        <v>43790</v>
      </c>
      <c r="B1176">
        <v>556.41999999999996</v>
      </c>
      <c r="C1176">
        <v>558.17999999999995</v>
      </c>
      <c r="D1176">
        <v>560.23</v>
      </c>
      <c r="E1176">
        <v>554.55999999999995</v>
      </c>
      <c r="F1176" t="s">
        <v>2993</v>
      </c>
      <c r="G1176" s="3">
        <v>-1.1599999999999999E-2</v>
      </c>
    </row>
    <row r="1177" spans="1:7" x14ac:dyDescent="0.3">
      <c r="A1177" s="1">
        <v>43791</v>
      </c>
      <c r="B1177">
        <v>566.28</v>
      </c>
      <c r="C1177">
        <v>560.62</v>
      </c>
      <c r="D1177">
        <v>568.63</v>
      </c>
      <c r="E1177">
        <v>559.84</v>
      </c>
      <c r="F1177" t="s">
        <v>4119</v>
      </c>
      <c r="G1177" s="3">
        <v>1.77E-2</v>
      </c>
    </row>
    <row r="1178" spans="1:7" x14ac:dyDescent="0.3">
      <c r="A1178" s="1">
        <v>43794</v>
      </c>
      <c r="B1178">
        <v>569.21</v>
      </c>
      <c r="C1178">
        <v>571.07000000000005</v>
      </c>
      <c r="D1178">
        <v>573.51</v>
      </c>
      <c r="E1178">
        <v>568.24</v>
      </c>
      <c r="F1178" t="s">
        <v>3676</v>
      </c>
      <c r="G1178" s="3">
        <v>5.1999999999999998E-3</v>
      </c>
    </row>
    <row r="1179" spans="1:7" x14ac:dyDescent="0.3">
      <c r="A1179" s="1">
        <v>43795</v>
      </c>
      <c r="B1179">
        <v>569.21</v>
      </c>
      <c r="C1179">
        <v>569.9</v>
      </c>
      <c r="D1179">
        <v>570.97</v>
      </c>
      <c r="E1179">
        <v>567.16</v>
      </c>
      <c r="F1179" t="s">
        <v>4115</v>
      </c>
      <c r="G1179" s="3">
        <v>0</v>
      </c>
    </row>
    <row r="1180" spans="1:7" x14ac:dyDescent="0.3">
      <c r="A1180" s="1">
        <v>43796</v>
      </c>
      <c r="B1180">
        <v>571.46</v>
      </c>
      <c r="C1180">
        <v>572.54</v>
      </c>
      <c r="D1180">
        <v>576.98</v>
      </c>
      <c r="E1180">
        <v>570.34</v>
      </c>
      <c r="F1180" t="s">
        <v>4062</v>
      </c>
      <c r="G1180" s="3">
        <v>4.0000000000000001E-3</v>
      </c>
    </row>
    <row r="1181" spans="1:7" x14ac:dyDescent="0.3">
      <c r="A1181" s="1">
        <v>43797</v>
      </c>
      <c r="B1181">
        <v>567.26</v>
      </c>
      <c r="C1181">
        <v>567.36</v>
      </c>
      <c r="D1181">
        <v>567.85</v>
      </c>
      <c r="E1181">
        <v>563.54999999999995</v>
      </c>
      <c r="F1181" t="s">
        <v>4191</v>
      </c>
      <c r="G1181" s="3">
        <v>-7.3000000000000001E-3</v>
      </c>
    </row>
    <row r="1182" spans="1:7" x14ac:dyDescent="0.3">
      <c r="A1182" s="1">
        <v>43798</v>
      </c>
      <c r="B1182">
        <v>562.87</v>
      </c>
      <c r="C1182">
        <v>562.66999999999996</v>
      </c>
      <c r="D1182">
        <v>566.97</v>
      </c>
      <c r="E1182">
        <v>561.45000000000005</v>
      </c>
      <c r="F1182" t="s">
        <v>675</v>
      </c>
      <c r="G1182" s="3">
        <v>-7.7000000000000002E-3</v>
      </c>
    </row>
    <row r="1183" spans="1:7" x14ac:dyDescent="0.3">
      <c r="A1183" s="1">
        <v>43801</v>
      </c>
      <c r="B1183">
        <v>555.92999999999995</v>
      </c>
      <c r="C1183">
        <v>562.57000000000005</v>
      </c>
      <c r="D1183">
        <v>568.04</v>
      </c>
      <c r="E1183">
        <v>555.92999999999995</v>
      </c>
      <c r="F1183" t="s">
        <v>3582</v>
      </c>
      <c r="G1183" s="3">
        <v>-1.23E-2</v>
      </c>
    </row>
    <row r="1184" spans="1:7" x14ac:dyDescent="0.3">
      <c r="A1184" s="1">
        <v>43802</v>
      </c>
      <c r="B1184">
        <v>543.23</v>
      </c>
      <c r="C1184">
        <v>555.74</v>
      </c>
      <c r="D1184">
        <v>557.01</v>
      </c>
      <c r="E1184">
        <v>542.36</v>
      </c>
      <c r="F1184" t="s">
        <v>3280</v>
      </c>
      <c r="G1184" s="3">
        <v>-2.2800000000000001E-2</v>
      </c>
    </row>
    <row r="1185" spans="1:7" x14ac:dyDescent="0.3">
      <c r="A1185" s="1">
        <v>43803</v>
      </c>
      <c r="B1185">
        <v>545.77</v>
      </c>
      <c r="C1185">
        <v>544.99</v>
      </c>
      <c r="D1185">
        <v>547.83000000000004</v>
      </c>
      <c r="E1185">
        <v>541.38</v>
      </c>
      <c r="F1185" t="s">
        <v>6702</v>
      </c>
      <c r="G1185" s="3">
        <v>4.7000000000000002E-3</v>
      </c>
    </row>
    <row r="1186" spans="1:7" x14ac:dyDescent="0.3">
      <c r="A1186" s="1">
        <v>43804</v>
      </c>
      <c r="B1186">
        <v>539.42999999999995</v>
      </c>
      <c r="C1186">
        <v>544.5</v>
      </c>
      <c r="D1186">
        <v>544.5</v>
      </c>
      <c r="E1186">
        <v>539.42999999999995</v>
      </c>
      <c r="F1186" t="s">
        <v>1903</v>
      </c>
      <c r="G1186" s="3">
        <v>-1.1599999999999999E-2</v>
      </c>
    </row>
    <row r="1187" spans="1:7" x14ac:dyDescent="0.3">
      <c r="A1187" s="1">
        <v>43805</v>
      </c>
      <c r="B1187">
        <v>548.79999999999995</v>
      </c>
      <c r="C1187">
        <v>542.54999999999995</v>
      </c>
      <c r="D1187">
        <v>550.95000000000005</v>
      </c>
      <c r="E1187">
        <v>541.57000000000005</v>
      </c>
      <c r="F1187" t="s">
        <v>3520</v>
      </c>
      <c r="G1187" s="3">
        <v>1.7399999999999999E-2</v>
      </c>
    </row>
    <row r="1188" spans="1:7" x14ac:dyDescent="0.3">
      <c r="A1188" s="1">
        <v>43808</v>
      </c>
      <c r="B1188">
        <v>547.34</v>
      </c>
      <c r="C1188">
        <v>548.61</v>
      </c>
      <c r="D1188">
        <v>550.46</v>
      </c>
      <c r="E1188">
        <v>546.16999999999996</v>
      </c>
      <c r="F1188" t="s">
        <v>3654</v>
      </c>
      <c r="G1188" s="3">
        <v>-2.7000000000000001E-3</v>
      </c>
    </row>
    <row r="1189" spans="1:7" x14ac:dyDescent="0.3">
      <c r="A1189" s="1">
        <v>43809</v>
      </c>
      <c r="B1189">
        <v>545.87</v>
      </c>
      <c r="C1189">
        <v>547.42999999999995</v>
      </c>
      <c r="D1189">
        <v>548.12</v>
      </c>
      <c r="E1189">
        <v>539.72</v>
      </c>
      <c r="F1189" t="s">
        <v>1000</v>
      </c>
      <c r="G1189" s="3">
        <v>-2.7000000000000001E-3</v>
      </c>
    </row>
    <row r="1190" spans="1:7" x14ac:dyDescent="0.3">
      <c r="A1190" s="1">
        <v>43810</v>
      </c>
      <c r="B1190">
        <v>548.61</v>
      </c>
      <c r="C1190">
        <v>551.04999999999995</v>
      </c>
      <c r="D1190">
        <v>553.98</v>
      </c>
      <c r="E1190">
        <v>548.51</v>
      </c>
      <c r="F1190" t="s">
        <v>3600</v>
      </c>
      <c r="G1190" s="3">
        <v>5.0000000000000001E-3</v>
      </c>
    </row>
    <row r="1191" spans="1:7" x14ac:dyDescent="0.3">
      <c r="A1191" s="1">
        <v>43811</v>
      </c>
      <c r="B1191">
        <v>563.05999999999995</v>
      </c>
      <c r="C1191">
        <v>554.08000000000004</v>
      </c>
      <c r="D1191">
        <v>566.19000000000005</v>
      </c>
      <c r="E1191">
        <v>553.20000000000005</v>
      </c>
      <c r="F1191" t="s">
        <v>3699</v>
      </c>
      <c r="G1191" s="3">
        <v>2.63E-2</v>
      </c>
    </row>
    <row r="1192" spans="1:7" x14ac:dyDescent="0.3">
      <c r="A1192" s="1">
        <v>43812</v>
      </c>
      <c r="B1192">
        <v>561.21</v>
      </c>
      <c r="C1192">
        <v>562.96</v>
      </c>
      <c r="D1192">
        <v>570</v>
      </c>
      <c r="E1192">
        <v>560.23</v>
      </c>
      <c r="F1192" t="s">
        <v>7011</v>
      </c>
      <c r="G1192" s="3">
        <v>-3.3E-3</v>
      </c>
    </row>
    <row r="1193" spans="1:7" x14ac:dyDescent="0.3">
      <c r="A1193" s="1">
        <v>43815</v>
      </c>
      <c r="B1193">
        <v>571.85</v>
      </c>
      <c r="C1193">
        <v>562.57000000000005</v>
      </c>
      <c r="D1193">
        <v>576.92999999999995</v>
      </c>
      <c r="E1193">
        <v>561.46</v>
      </c>
      <c r="F1193" t="s">
        <v>6706</v>
      </c>
      <c r="G1193" s="3">
        <v>1.9E-2</v>
      </c>
    </row>
    <row r="1194" spans="1:7" x14ac:dyDescent="0.3">
      <c r="A1194" s="1">
        <v>43816</v>
      </c>
      <c r="B1194">
        <v>579.76</v>
      </c>
      <c r="C1194">
        <v>576.25</v>
      </c>
      <c r="D1194">
        <v>583.52</v>
      </c>
      <c r="E1194">
        <v>573.66999999999996</v>
      </c>
      <c r="F1194" t="s">
        <v>763</v>
      </c>
      <c r="G1194" s="3">
        <v>1.38E-2</v>
      </c>
    </row>
    <row r="1195" spans="1:7" x14ac:dyDescent="0.3">
      <c r="A1195" s="1">
        <v>43817</v>
      </c>
      <c r="B1195">
        <v>585.13</v>
      </c>
      <c r="C1195">
        <v>579.17999999999995</v>
      </c>
      <c r="D1195">
        <v>586.54999999999995</v>
      </c>
      <c r="E1195">
        <v>578.35</v>
      </c>
      <c r="F1195" t="s">
        <v>3660</v>
      </c>
      <c r="G1195" s="3">
        <v>9.2999999999999992E-3</v>
      </c>
    </row>
    <row r="1196" spans="1:7" x14ac:dyDescent="0.3">
      <c r="A1196" s="1">
        <v>43818</v>
      </c>
      <c r="B1196">
        <v>586.01</v>
      </c>
      <c r="C1196">
        <v>582.69000000000005</v>
      </c>
      <c r="D1196">
        <v>586.01</v>
      </c>
      <c r="E1196">
        <v>580.79</v>
      </c>
      <c r="F1196" t="s">
        <v>3402</v>
      </c>
      <c r="G1196" s="3">
        <v>1.5E-3</v>
      </c>
    </row>
    <row r="1197" spans="1:7" x14ac:dyDescent="0.3">
      <c r="A1197" s="1">
        <v>43819</v>
      </c>
      <c r="B1197">
        <v>586.21</v>
      </c>
      <c r="C1197">
        <v>585.04</v>
      </c>
      <c r="D1197">
        <v>588.6</v>
      </c>
      <c r="E1197">
        <v>582.99</v>
      </c>
      <c r="F1197" t="s">
        <v>2108</v>
      </c>
      <c r="G1197" s="3">
        <v>2.9999999999999997E-4</v>
      </c>
    </row>
    <row r="1198" spans="1:7" x14ac:dyDescent="0.3">
      <c r="A1198" s="1">
        <v>43822</v>
      </c>
      <c r="B1198">
        <v>585.04</v>
      </c>
      <c r="C1198">
        <v>582.6</v>
      </c>
      <c r="D1198">
        <v>586.05999999999995</v>
      </c>
      <c r="E1198">
        <v>578.49</v>
      </c>
      <c r="F1198" t="s">
        <v>716</v>
      </c>
      <c r="G1198" s="3">
        <v>-2E-3</v>
      </c>
    </row>
    <row r="1199" spans="1:7" x14ac:dyDescent="0.3">
      <c r="A1199" s="1">
        <v>43823</v>
      </c>
      <c r="B1199">
        <v>585.42999999999995</v>
      </c>
      <c r="C1199">
        <v>584.94000000000005</v>
      </c>
      <c r="D1199">
        <v>587.48</v>
      </c>
      <c r="E1199">
        <v>581.57000000000005</v>
      </c>
      <c r="F1199" t="s">
        <v>53</v>
      </c>
      <c r="G1199" s="3">
        <v>6.9999999999999999E-4</v>
      </c>
    </row>
    <row r="1200" spans="1:7" x14ac:dyDescent="0.3">
      <c r="A1200" s="1">
        <v>43826</v>
      </c>
      <c r="B1200">
        <v>583.87</v>
      </c>
      <c r="C1200">
        <v>584.05999999999995</v>
      </c>
      <c r="D1200">
        <v>588.85</v>
      </c>
      <c r="E1200">
        <v>582.11</v>
      </c>
      <c r="F1200" t="s">
        <v>829</v>
      </c>
      <c r="G1200" s="3">
        <v>-2.7000000000000001E-3</v>
      </c>
    </row>
    <row r="1201" spans="1:7" x14ac:dyDescent="0.3">
      <c r="A1201" s="1">
        <v>43829</v>
      </c>
      <c r="B1201">
        <v>582.4</v>
      </c>
      <c r="C1201">
        <v>583.57000000000005</v>
      </c>
      <c r="D1201">
        <v>585.48</v>
      </c>
      <c r="E1201">
        <v>581.72</v>
      </c>
      <c r="F1201" t="s">
        <v>180</v>
      </c>
      <c r="G1201" s="3">
        <v>-2.5000000000000001E-3</v>
      </c>
    </row>
    <row r="1202" spans="1:7" x14ac:dyDescent="0.3">
      <c r="A1202" s="1">
        <v>43830</v>
      </c>
      <c r="B1202">
        <v>578.1</v>
      </c>
      <c r="C1202">
        <v>579.17999999999995</v>
      </c>
      <c r="D1202">
        <v>581.28</v>
      </c>
      <c r="E1202">
        <v>575.86</v>
      </c>
      <c r="F1202" t="s">
        <v>656</v>
      </c>
      <c r="G1202" s="3">
        <v>-7.4000000000000003E-3</v>
      </c>
    </row>
    <row r="1203" spans="1:7" x14ac:dyDescent="0.3">
      <c r="A1203" s="1">
        <v>43832</v>
      </c>
      <c r="B1203">
        <v>581.23</v>
      </c>
      <c r="C1203">
        <v>575.27</v>
      </c>
      <c r="D1203">
        <v>584.05999999999995</v>
      </c>
      <c r="E1203">
        <v>574.98</v>
      </c>
      <c r="F1203" t="s">
        <v>4158</v>
      </c>
      <c r="G1203" s="3">
        <v>5.4000000000000003E-3</v>
      </c>
    </row>
    <row r="1204" spans="1:7" x14ac:dyDescent="0.3">
      <c r="A1204" s="1">
        <v>43833</v>
      </c>
      <c r="B1204">
        <v>580.54</v>
      </c>
      <c r="C1204">
        <v>578.69000000000005</v>
      </c>
      <c r="D1204">
        <v>587.99</v>
      </c>
      <c r="E1204">
        <v>573.12</v>
      </c>
      <c r="F1204" t="s">
        <v>190</v>
      </c>
      <c r="G1204" s="3">
        <v>-1.1999999999999999E-3</v>
      </c>
    </row>
    <row r="1205" spans="1:7" x14ac:dyDescent="0.3">
      <c r="A1205" s="1">
        <v>43836</v>
      </c>
      <c r="B1205">
        <v>571.55999999999995</v>
      </c>
      <c r="C1205">
        <v>576.25</v>
      </c>
      <c r="D1205">
        <v>578.64</v>
      </c>
      <c r="E1205">
        <v>567.26</v>
      </c>
      <c r="F1205" t="s">
        <v>7010</v>
      </c>
      <c r="G1205" s="3">
        <v>-1.55E-2</v>
      </c>
    </row>
    <row r="1206" spans="1:7" x14ac:dyDescent="0.3">
      <c r="A1206" s="1">
        <v>43837</v>
      </c>
      <c r="B1206">
        <v>569.79999999999995</v>
      </c>
      <c r="C1206">
        <v>574.20000000000005</v>
      </c>
      <c r="D1206">
        <v>574.29</v>
      </c>
      <c r="E1206">
        <v>569.02</v>
      </c>
      <c r="F1206" t="s">
        <v>6908</v>
      </c>
      <c r="G1206" s="3">
        <v>-3.0999999999999999E-3</v>
      </c>
    </row>
    <row r="1207" spans="1:7" x14ac:dyDescent="0.3">
      <c r="A1207" s="1">
        <v>43838</v>
      </c>
      <c r="B1207">
        <v>567.75</v>
      </c>
      <c r="C1207">
        <v>566.97</v>
      </c>
      <c r="D1207">
        <v>569.02</v>
      </c>
      <c r="E1207">
        <v>562.87</v>
      </c>
      <c r="F1207" t="s">
        <v>3660</v>
      </c>
      <c r="G1207" s="3">
        <v>-3.5999999999999999E-3</v>
      </c>
    </row>
    <row r="1208" spans="1:7" x14ac:dyDescent="0.3">
      <c r="A1208" s="1">
        <v>43839</v>
      </c>
      <c r="B1208">
        <v>574.39</v>
      </c>
      <c r="C1208">
        <v>572.34</v>
      </c>
      <c r="D1208">
        <v>576.34</v>
      </c>
      <c r="E1208">
        <v>571.23</v>
      </c>
      <c r="F1208" t="s">
        <v>3287</v>
      </c>
      <c r="G1208" s="3">
        <v>1.17E-2</v>
      </c>
    </row>
    <row r="1209" spans="1:7" x14ac:dyDescent="0.3">
      <c r="A1209" s="1">
        <v>43840</v>
      </c>
      <c r="B1209">
        <v>570.97</v>
      </c>
      <c r="C1209">
        <v>574.88</v>
      </c>
      <c r="D1209">
        <v>576.17999999999995</v>
      </c>
      <c r="E1209">
        <v>570.97</v>
      </c>
      <c r="F1209" t="s">
        <v>666</v>
      </c>
      <c r="G1209" s="3">
        <v>-6.0000000000000001E-3</v>
      </c>
    </row>
    <row r="1210" spans="1:7" x14ac:dyDescent="0.3">
      <c r="A1210" s="1">
        <v>43843</v>
      </c>
      <c r="B1210">
        <v>577.03</v>
      </c>
      <c r="C1210">
        <v>578.20000000000005</v>
      </c>
      <c r="D1210">
        <v>579.47</v>
      </c>
      <c r="E1210">
        <v>573.71</v>
      </c>
      <c r="F1210" t="s">
        <v>3766</v>
      </c>
      <c r="G1210" s="3">
        <v>1.06E-2</v>
      </c>
    </row>
    <row r="1211" spans="1:7" x14ac:dyDescent="0.3">
      <c r="A1211" s="1">
        <v>43844</v>
      </c>
      <c r="B1211">
        <v>576.64</v>
      </c>
      <c r="C1211">
        <v>577.91</v>
      </c>
      <c r="D1211">
        <v>580.84</v>
      </c>
      <c r="E1211">
        <v>574.20000000000005</v>
      </c>
      <c r="F1211" t="s">
        <v>2367</v>
      </c>
      <c r="G1211" s="3">
        <v>-6.9999999999999999E-4</v>
      </c>
    </row>
    <row r="1212" spans="1:7" x14ac:dyDescent="0.3">
      <c r="A1212" s="1">
        <v>43845</v>
      </c>
      <c r="B1212">
        <v>576.04999999999995</v>
      </c>
      <c r="C1212">
        <v>576.25</v>
      </c>
      <c r="D1212">
        <v>578.62</v>
      </c>
      <c r="E1212">
        <v>571.95000000000005</v>
      </c>
      <c r="F1212" t="s">
        <v>827</v>
      </c>
      <c r="G1212" s="3">
        <v>-1E-3</v>
      </c>
    </row>
    <row r="1213" spans="1:7" x14ac:dyDescent="0.3">
      <c r="A1213" s="1">
        <v>43846</v>
      </c>
      <c r="B1213">
        <v>577.13</v>
      </c>
      <c r="C1213">
        <v>575.27</v>
      </c>
      <c r="D1213">
        <v>578.49</v>
      </c>
      <c r="E1213">
        <v>573.02</v>
      </c>
      <c r="F1213" t="s">
        <v>3808</v>
      </c>
      <c r="G1213" s="3">
        <v>1.9E-3</v>
      </c>
    </row>
    <row r="1214" spans="1:7" x14ac:dyDescent="0.3">
      <c r="A1214" s="1">
        <v>43847</v>
      </c>
      <c r="B1214">
        <v>580.15</v>
      </c>
      <c r="C1214">
        <v>578.01</v>
      </c>
      <c r="D1214">
        <v>584.77</v>
      </c>
      <c r="E1214">
        <v>577.22</v>
      </c>
      <c r="F1214" t="s">
        <v>3907</v>
      </c>
      <c r="G1214" s="3">
        <v>5.1999999999999998E-3</v>
      </c>
    </row>
    <row r="1215" spans="1:7" x14ac:dyDescent="0.3">
      <c r="A1215" s="1">
        <v>43850</v>
      </c>
      <c r="B1215">
        <v>578.59</v>
      </c>
      <c r="C1215">
        <v>580.74</v>
      </c>
      <c r="D1215">
        <v>582.79</v>
      </c>
      <c r="E1215">
        <v>577.61</v>
      </c>
      <c r="F1215" t="s">
        <v>468</v>
      </c>
      <c r="G1215" s="3">
        <v>-2.7000000000000001E-3</v>
      </c>
    </row>
    <row r="1216" spans="1:7" x14ac:dyDescent="0.3">
      <c r="A1216" s="1">
        <v>43851</v>
      </c>
      <c r="B1216">
        <v>571.95000000000005</v>
      </c>
      <c r="C1216">
        <v>573.02</v>
      </c>
      <c r="D1216">
        <v>574.41999999999996</v>
      </c>
      <c r="E1216">
        <v>564.14</v>
      </c>
      <c r="F1216" t="s">
        <v>4212</v>
      </c>
      <c r="G1216" s="3">
        <v>-1.15E-2</v>
      </c>
    </row>
    <row r="1217" spans="1:7" x14ac:dyDescent="0.3">
      <c r="A1217" s="1">
        <v>43852</v>
      </c>
      <c r="B1217">
        <v>567.65</v>
      </c>
      <c r="C1217">
        <v>572.54</v>
      </c>
      <c r="D1217">
        <v>574</v>
      </c>
      <c r="E1217">
        <v>565.6</v>
      </c>
      <c r="F1217" t="s">
        <v>3872</v>
      </c>
      <c r="G1217" s="3">
        <v>-7.4999999999999997E-3</v>
      </c>
    </row>
    <row r="1218" spans="1:7" x14ac:dyDescent="0.3">
      <c r="A1218" s="1">
        <v>43853</v>
      </c>
      <c r="B1218">
        <v>559.64</v>
      </c>
      <c r="C1218">
        <v>565.5</v>
      </c>
      <c r="D1218">
        <v>568.42999999999995</v>
      </c>
      <c r="E1218">
        <v>558.66999999999996</v>
      </c>
      <c r="F1218" t="s">
        <v>1491</v>
      </c>
      <c r="G1218" s="3">
        <v>-1.41E-2</v>
      </c>
    </row>
    <row r="1219" spans="1:7" x14ac:dyDescent="0.3">
      <c r="A1219" s="1">
        <v>43854</v>
      </c>
      <c r="B1219">
        <v>565.89</v>
      </c>
      <c r="C1219">
        <v>562.17999999999995</v>
      </c>
      <c r="D1219">
        <v>572.15</v>
      </c>
      <c r="E1219">
        <v>561.28</v>
      </c>
      <c r="F1219" t="s">
        <v>3833</v>
      </c>
      <c r="G1219" s="3">
        <v>1.12E-2</v>
      </c>
    </row>
    <row r="1220" spans="1:7" x14ac:dyDescent="0.3">
      <c r="A1220" s="1">
        <v>43857</v>
      </c>
      <c r="B1220">
        <v>546.07000000000005</v>
      </c>
      <c r="C1220">
        <v>554.76</v>
      </c>
      <c r="D1220">
        <v>556.13</v>
      </c>
      <c r="E1220">
        <v>544.70000000000005</v>
      </c>
      <c r="F1220" t="s">
        <v>2900</v>
      </c>
      <c r="G1220" s="3">
        <v>-3.5000000000000003E-2</v>
      </c>
    </row>
    <row r="1221" spans="1:7" x14ac:dyDescent="0.3">
      <c r="A1221" s="1">
        <v>43858</v>
      </c>
      <c r="B1221">
        <v>554.47</v>
      </c>
      <c r="C1221">
        <v>550.07000000000005</v>
      </c>
      <c r="D1221">
        <v>555.54</v>
      </c>
      <c r="E1221">
        <v>545.73</v>
      </c>
      <c r="F1221" t="s">
        <v>3459</v>
      </c>
      <c r="G1221" s="3">
        <v>1.54E-2</v>
      </c>
    </row>
    <row r="1222" spans="1:7" x14ac:dyDescent="0.3">
      <c r="A1222" s="1">
        <v>43859</v>
      </c>
      <c r="B1222">
        <v>553.1</v>
      </c>
      <c r="C1222">
        <v>556.13</v>
      </c>
      <c r="D1222">
        <v>558.76</v>
      </c>
      <c r="E1222">
        <v>551.83000000000004</v>
      </c>
      <c r="F1222" t="s">
        <v>3319</v>
      </c>
      <c r="G1222" s="3">
        <v>-2.5000000000000001E-3</v>
      </c>
    </row>
    <row r="1223" spans="1:7" x14ac:dyDescent="0.3">
      <c r="A1223" s="1">
        <v>43860</v>
      </c>
      <c r="B1223">
        <v>549.88</v>
      </c>
      <c r="C1223">
        <v>546.95000000000005</v>
      </c>
      <c r="D1223">
        <v>552.71</v>
      </c>
      <c r="E1223">
        <v>545.77</v>
      </c>
      <c r="F1223" t="s">
        <v>7009</v>
      </c>
      <c r="G1223" s="3">
        <v>-5.7999999999999996E-3</v>
      </c>
    </row>
    <row r="1224" spans="1:7" x14ac:dyDescent="0.3">
      <c r="A1224" s="1">
        <v>43861</v>
      </c>
      <c r="B1224">
        <v>538.94000000000005</v>
      </c>
      <c r="C1224">
        <v>546.85</v>
      </c>
      <c r="D1224">
        <v>549.49</v>
      </c>
      <c r="E1224">
        <v>537.66999999999996</v>
      </c>
      <c r="F1224" t="s">
        <v>2678</v>
      </c>
      <c r="G1224" s="3">
        <v>-1.9900000000000001E-2</v>
      </c>
    </row>
    <row r="1225" spans="1:7" x14ac:dyDescent="0.3">
      <c r="A1225" s="1">
        <v>43864</v>
      </c>
      <c r="B1225">
        <v>542.75</v>
      </c>
      <c r="C1225">
        <v>540.11</v>
      </c>
      <c r="D1225">
        <v>546.55999999999995</v>
      </c>
      <c r="E1225">
        <v>538.15</v>
      </c>
      <c r="F1225" t="s">
        <v>1565</v>
      </c>
      <c r="G1225" s="3">
        <v>7.1000000000000004E-3</v>
      </c>
    </row>
    <row r="1226" spans="1:7" x14ac:dyDescent="0.3">
      <c r="A1226" s="1">
        <v>43865</v>
      </c>
      <c r="B1226">
        <v>550.55999999999995</v>
      </c>
      <c r="C1226">
        <v>549.39</v>
      </c>
      <c r="D1226">
        <v>553.1</v>
      </c>
      <c r="E1226">
        <v>547.91999999999996</v>
      </c>
      <c r="F1226" t="s">
        <v>3618</v>
      </c>
      <c r="G1226" s="3">
        <v>1.44E-2</v>
      </c>
    </row>
    <row r="1227" spans="1:7" x14ac:dyDescent="0.3">
      <c r="A1227" s="1">
        <v>43866</v>
      </c>
      <c r="B1227">
        <v>555.74</v>
      </c>
      <c r="C1227">
        <v>547.34</v>
      </c>
      <c r="D1227">
        <v>557.89</v>
      </c>
      <c r="E1227">
        <v>545.77</v>
      </c>
      <c r="F1227" t="s">
        <v>32</v>
      </c>
      <c r="G1227" s="3">
        <v>9.4000000000000004E-3</v>
      </c>
    </row>
    <row r="1228" spans="1:7" x14ac:dyDescent="0.3">
      <c r="A1228" s="1">
        <v>43867</v>
      </c>
      <c r="B1228">
        <v>560.13</v>
      </c>
      <c r="C1228">
        <v>560.52</v>
      </c>
      <c r="D1228">
        <v>562.96</v>
      </c>
      <c r="E1228">
        <v>557.20000000000005</v>
      </c>
      <c r="F1228" t="s">
        <v>3798</v>
      </c>
      <c r="G1228" s="3">
        <v>7.9000000000000008E-3</v>
      </c>
    </row>
    <row r="1229" spans="1:7" x14ac:dyDescent="0.3">
      <c r="A1229" s="1">
        <v>43868</v>
      </c>
      <c r="B1229">
        <v>567.75</v>
      </c>
      <c r="C1229">
        <v>561.6</v>
      </c>
      <c r="D1229">
        <v>568.42999999999995</v>
      </c>
      <c r="E1229">
        <v>559.25</v>
      </c>
      <c r="F1229" t="s">
        <v>7008</v>
      </c>
      <c r="G1229" s="3">
        <v>1.3599999999999999E-2</v>
      </c>
    </row>
    <row r="1230" spans="1:7" x14ac:dyDescent="0.3">
      <c r="A1230" s="1">
        <v>43871</v>
      </c>
      <c r="B1230">
        <v>564.82000000000005</v>
      </c>
      <c r="C1230">
        <v>566.87</v>
      </c>
      <c r="D1230">
        <v>568.14</v>
      </c>
      <c r="E1230">
        <v>562.57000000000005</v>
      </c>
      <c r="F1230" t="s">
        <v>3119</v>
      </c>
      <c r="G1230" s="3">
        <v>-5.1999999999999998E-3</v>
      </c>
    </row>
    <row r="1231" spans="1:7" x14ac:dyDescent="0.3">
      <c r="A1231" s="1">
        <v>43872</v>
      </c>
      <c r="B1231">
        <v>577.61</v>
      </c>
      <c r="C1231">
        <v>570.58000000000004</v>
      </c>
      <c r="D1231">
        <v>579.17999999999995</v>
      </c>
      <c r="E1231">
        <v>570.09</v>
      </c>
      <c r="F1231" t="s">
        <v>3452</v>
      </c>
      <c r="G1231" s="3">
        <v>2.2599999999999999E-2</v>
      </c>
    </row>
    <row r="1232" spans="1:7" x14ac:dyDescent="0.3">
      <c r="A1232" s="1">
        <v>43873</v>
      </c>
      <c r="B1232">
        <v>581.52</v>
      </c>
      <c r="C1232">
        <v>577.22</v>
      </c>
      <c r="D1232">
        <v>582.29999999999995</v>
      </c>
      <c r="E1232">
        <v>575.95000000000005</v>
      </c>
      <c r="F1232" t="s">
        <v>3116</v>
      </c>
      <c r="G1232" s="3">
        <v>6.7999999999999996E-3</v>
      </c>
    </row>
    <row r="1233" spans="1:7" x14ac:dyDescent="0.3">
      <c r="A1233" s="1">
        <v>43874</v>
      </c>
      <c r="B1233">
        <v>576.15</v>
      </c>
      <c r="C1233">
        <v>576.25</v>
      </c>
      <c r="D1233">
        <v>585.04</v>
      </c>
      <c r="E1233">
        <v>570.58000000000004</v>
      </c>
      <c r="F1233" t="s">
        <v>3593</v>
      </c>
      <c r="G1233" s="3">
        <v>-9.1999999999999998E-3</v>
      </c>
    </row>
    <row r="1234" spans="1:7" x14ac:dyDescent="0.3">
      <c r="A1234" s="1">
        <v>43875</v>
      </c>
      <c r="B1234">
        <v>570.88</v>
      </c>
      <c r="C1234">
        <v>576.74</v>
      </c>
      <c r="D1234">
        <v>578.49</v>
      </c>
      <c r="E1234">
        <v>570.88</v>
      </c>
      <c r="F1234" t="s">
        <v>4022</v>
      </c>
      <c r="G1234" s="3">
        <v>-9.1000000000000004E-3</v>
      </c>
    </row>
    <row r="1235" spans="1:7" x14ac:dyDescent="0.3">
      <c r="A1235" s="1">
        <v>43878</v>
      </c>
      <c r="B1235">
        <v>576.92999999999995</v>
      </c>
      <c r="C1235">
        <v>571.75</v>
      </c>
      <c r="D1235">
        <v>579.47</v>
      </c>
      <c r="E1235">
        <v>571.75</v>
      </c>
      <c r="F1235" t="s">
        <v>3170</v>
      </c>
      <c r="G1235" s="3">
        <v>1.06E-2</v>
      </c>
    </row>
    <row r="1236" spans="1:7" x14ac:dyDescent="0.3">
      <c r="A1236" s="1">
        <v>43879</v>
      </c>
      <c r="B1236">
        <v>539.04</v>
      </c>
      <c r="C1236">
        <v>556.71</v>
      </c>
      <c r="D1236">
        <v>560.23</v>
      </c>
      <c r="E1236">
        <v>536.69000000000005</v>
      </c>
      <c r="F1236" t="s">
        <v>1958</v>
      </c>
      <c r="G1236" s="3">
        <v>-6.5699999999999995E-2</v>
      </c>
    </row>
    <row r="1237" spans="1:7" x14ac:dyDescent="0.3">
      <c r="A1237" s="1">
        <v>43880</v>
      </c>
      <c r="B1237">
        <v>545.97</v>
      </c>
      <c r="C1237">
        <v>549.39</v>
      </c>
      <c r="D1237">
        <v>554.96</v>
      </c>
      <c r="E1237">
        <v>545.77</v>
      </c>
      <c r="F1237" t="s">
        <v>7007</v>
      </c>
      <c r="G1237" s="3">
        <v>1.29E-2</v>
      </c>
    </row>
    <row r="1238" spans="1:7" x14ac:dyDescent="0.3">
      <c r="A1238" s="1">
        <v>43881</v>
      </c>
      <c r="B1238">
        <v>546.65</v>
      </c>
      <c r="C1238">
        <v>551.83000000000004</v>
      </c>
      <c r="D1238">
        <v>552.76</v>
      </c>
      <c r="E1238">
        <v>544.70000000000005</v>
      </c>
      <c r="F1238" t="s">
        <v>7006</v>
      </c>
      <c r="G1238" s="3">
        <v>1.1999999999999999E-3</v>
      </c>
    </row>
    <row r="1239" spans="1:7" x14ac:dyDescent="0.3">
      <c r="A1239" s="1">
        <v>43882</v>
      </c>
      <c r="B1239">
        <v>549.1</v>
      </c>
      <c r="C1239">
        <v>549.49</v>
      </c>
      <c r="D1239">
        <v>550.85</v>
      </c>
      <c r="E1239">
        <v>544.5</v>
      </c>
      <c r="F1239" t="s">
        <v>7005</v>
      </c>
      <c r="G1239" s="3">
        <v>4.4999999999999997E-3</v>
      </c>
    </row>
    <row r="1240" spans="1:7" x14ac:dyDescent="0.3">
      <c r="A1240" s="1">
        <v>43885</v>
      </c>
      <c r="B1240">
        <v>537.96</v>
      </c>
      <c r="C1240">
        <v>542.05999999999995</v>
      </c>
      <c r="D1240">
        <v>545.77</v>
      </c>
      <c r="E1240">
        <v>533.96</v>
      </c>
      <c r="F1240" t="s">
        <v>3141</v>
      </c>
      <c r="G1240" s="3">
        <v>-2.0299999999999999E-2</v>
      </c>
    </row>
    <row r="1241" spans="1:7" x14ac:dyDescent="0.3">
      <c r="A1241" s="1">
        <v>43886</v>
      </c>
      <c r="B1241">
        <v>527.12</v>
      </c>
      <c r="C1241">
        <v>542.65</v>
      </c>
      <c r="D1241">
        <v>543.04</v>
      </c>
      <c r="E1241">
        <v>525.07000000000005</v>
      </c>
      <c r="F1241" t="s">
        <v>7004</v>
      </c>
      <c r="G1241" s="3">
        <v>-2.0199999999999999E-2</v>
      </c>
    </row>
    <row r="1242" spans="1:7" x14ac:dyDescent="0.3">
      <c r="A1242" s="1">
        <v>43887</v>
      </c>
      <c r="B1242">
        <v>542.05999999999995</v>
      </c>
      <c r="C1242">
        <v>533.37</v>
      </c>
      <c r="D1242">
        <v>543.09</v>
      </c>
      <c r="E1242">
        <v>531.55999999999995</v>
      </c>
      <c r="F1242" t="s">
        <v>7003</v>
      </c>
      <c r="G1242" s="3">
        <v>2.8299999999999999E-2</v>
      </c>
    </row>
    <row r="1243" spans="1:7" x14ac:dyDescent="0.3">
      <c r="A1243" s="1">
        <v>43888</v>
      </c>
      <c r="B1243">
        <v>516.96</v>
      </c>
      <c r="C1243">
        <v>526.04999999999995</v>
      </c>
      <c r="D1243">
        <v>528.88</v>
      </c>
      <c r="E1243">
        <v>512.37</v>
      </c>
      <c r="F1243" t="s">
        <v>7002</v>
      </c>
      <c r="G1243" s="3">
        <v>-4.6300000000000001E-2</v>
      </c>
    </row>
    <row r="1244" spans="1:7" x14ac:dyDescent="0.3">
      <c r="A1244" s="1">
        <v>43889</v>
      </c>
      <c r="B1244">
        <v>511.69</v>
      </c>
      <c r="C1244">
        <v>513.45000000000005</v>
      </c>
      <c r="D1244">
        <v>519.89</v>
      </c>
      <c r="E1244">
        <v>499.58</v>
      </c>
      <c r="F1244" t="s">
        <v>7001</v>
      </c>
      <c r="G1244" s="3">
        <v>-1.0200000000000001E-2</v>
      </c>
    </row>
    <row r="1245" spans="1:7" x14ac:dyDescent="0.3">
      <c r="A1245" s="1">
        <v>43892</v>
      </c>
      <c r="B1245">
        <v>507.98</v>
      </c>
      <c r="C1245">
        <v>515.59</v>
      </c>
      <c r="D1245">
        <v>517.35</v>
      </c>
      <c r="E1245">
        <v>499.48</v>
      </c>
      <c r="F1245" t="s">
        <v>7000</v>
      </c>
      <c r="G1245" s="3">
        <v>-7.3000000000000001E-3</v>
      </c>
    </row>
    <row r="1246" spans="1:7" x14ac:dyDescent="0.3">
      <c r="A1246" s="1">
        <v>43893</v>
      </c>
      <c r="B1246">
        <v>497.92</v>
      </c>
      <c r="C1246">
        <v>514.32000000000005</v>
      </c>
      <c r="D1246">
        <v>515.29999999999995</v>
      </c>
      <c r="E1246">
        <v>495.67</v>
      </c>
      <c r="F1246" t="s">
        <v>2821</v>
      </c>
      <c r="G1246" s="3">
        <v>-1.9800000000000002E-2</v>
      </c>
    </row>
    <row r="1247" spans="1:7" x14ac:dyDescent="0.3">
      <c r="A1247" s="1">
        <v>43894</v>
      </c>
      <c r="B1247">
        <v>500.26</v>
      </c>
      <c r="C1247">
        <v>500.65</v>
      </c>
      <c r="D1247">
        <v>505.83</v>
      </c>
      <c r="E1247">
        <v>495.87</v>
      </c>
      <c r="F1247" t="s">
        <v>6999</v>
      </c>
      <c r="G1247" s="3">
        <v>4.7000000000000002E-3</v>
      </c>
    </row>
    <row r="1248" spans="1:7" x14ac:dyDescent="0.3">
      <c r="A1248" s="1">
        <v>43895</v>
      </c>
      <c r="B1248">
        <v>494.6</v>
      </c>
      <c r="C1248">
        <v>504.56</v>
      </c>
      <c r="D1248">
        <v>505.93</v>
      </c>
      <c r="E1248">
        <v>492.45</v>
      </c>
      <c r="F1248" t="s">
        <v>3234</v>
      </c>
      <c r="G1248" s="3">
        <v>-1.1299999999999999E-2</v>
      </c>
    </row>
    <row r="1249" spans="1:7" x14ac:dyDescent="0.3">
      <c r="A1249" s="1">
        <v>43896</v>
      </c>
      <c r="B1249">
        <v>482.29</v>
      </c>
      <c r="C1249">
        <v>488.54</v>
      </c>
      <c r="D1249">
        <v>490.1</v>
      </c>
      <c r="E1249">
        <v>478.72</v>
      </c>
      <c r="F1249" t="s">
        <v>6998</v>
      </c>
      <c r="G1249" s="3">
        <v>-2.4899999999999999E-2</v>
      </c>
    </row>
    <row r="1250" spans="1:7" x14ac:dyDescent="0.3">
      <c r="A1250" s="1">
        <v>43899</v>
      </c>
      <c r="B1250">
        <v>459.04</v>
      </c>
      <c r="C1250">
        <v>463.93</v>
      </c>
      <c r="D1250">
        <v>471.59</v>
      </c>
      <c r="E1250">
        <v>453.48</v>
      </c>
      <c r="F1250" t="s">
        <v>6997</v>
      </c>
      <c r="G1250" s="3">
        <v>-4.82E-2</v>
      </c>
    </row>
    <row r="1251" spans="1:7" x14ac:dyDescent="0.3">
      <c r="A1251" s="1">
        <v>43900</v>
      </c>
      <c r="B1251">
        <v>467.35</v>
      </c>
      <c r="C1251">
        <v>468.32</v>
      </c>
      <c r="D1251">
        <v>479.95</v>
      </c>
      <c r="E1251">
        <v>464.32</v>
      </c>
      <c r="F1251" t="s">
        <v>6996</v>
      </c>
      <c r="G1251" s="3">
        <v>1.8100000000000002E-2</v>
      </c>
    </row>
    <row r="1252" spans="1:7" x14ac:dyDescent="0.3">
      <c r="A1252" s="1">
        <v>43901</v>
      </c>
      <c r="B1252">
        <v>474.18</v>
      </c>
      <c r="C1252">
        <v>473.74</v>
      </c>
      <c r="D1252">
        <v>480.87</v>
      </c>
      <c r="E1252">
        <v>468.42</v>
      </c>
      <c r="F1252" t="s">
        <v>6995</v>
      </c>
      <c r="G1252" s="3">
        <v>1.46E-2</v>
      </c>
    </row>
    <row r="1253" spans="1:7" x14ac:dyDescent="0.3">
      <c r="A1253" s="1">
        <v>43902</v>
      </c>
      <c r="B1253">
        <v>434.24</v>
      </c>
      <c r="C1253">
        <v>452.26</v>
      </c>
      <c r="D1253">
        <v>458.17</v>
      </c>
      <c r="E1253">
        <v>430.57</v>
      </c>
      <c r="F1253" t="s">
        <v>6994</v>
      </c>
      <c r="G1253" s="3">
        <v>-8.4199999999999997E-2</v>
      </c>
    </row>
    <row r="1254" spans="1:7" x14ac:dyDescent="0.3">
      <c r="A1254" s="1">
        <v>43903</v>
      </c>
      <c r="B1254">
        <v>454.99</v>
      </c>
      <c r="C1254">
        <v>454.65</v>
      </c>
      <c r="D1254">
        <v>470.13</v>
      </c>
      <c r="E1254">
        <v>441.12</v>
      </c>
      <c r="F1254" t="s">
        <v>6993</v>
      </c>
      <c r="G1254" s="3">
        <v>4.7800000000000002E-2</v>
      </c>
    </row>
    <row r="1255" spans="1:7" x14ac:dyDescent="0.3">
      <c r="A1255" s="1">
        <v>43906</v>
      </c>
      <c r="B1255">
        <v>453.57</v>
      </c>
      <c r="C1255">
        <v>443.37</v>
      </c>
      <c r="D1255">
        <v>457.29</v>
      </c>
      <c r="E1255">
        <v>422.71</v>
      </c>
      <c r="F1255" t="s">
        <v>6992</v>
      </c>
      <c r="G1255" s="3">
        <v>-3.0999999999999999E-3</v>
      </c>
    </row>
    <row r="1256" spans="1:7" x14ac:dyDescent="0.3">
      <c r="A1256" s="1">
        <v>43907</v>
      </c>
      <c r="B1256">
        <v>483.12</v>
      </c>
      <c r="C1256">
        <v>464.81</v>
      </c>
      <c r="D1256">
        <v>485.32</v>
      </c>
      <c r="E1256">
        <v>452.21</v>
      </c>
      <c r="F1256" t="s">
        <v>6991</v>
      </c>
      <c r="G1256" s="3">
        <v>6.5100000000000005E-2</v>
      </c>
    </row>
    <row r="1257" spans="1:7" x14ac:dyDescent="0.3">
      <c r="A1257" s="1">
        <v>43908</v>
      </c>
      <c r="B1257">
        <v>479.55</v>
      </c>
      <c r="C1257">
        <v>462.37</v>
      </c>
      <c r="D1257">
        <v>481.61</v>
      </c>
      <c r="E1257">
        <v>461.58</v>
      </c>
      <c r="F1257" t="s">
        <v>6990</v>
      </c>
      <c r="G1257" s="3">
        <v>-7.4000000000000003E-3</v>
      </c>
    </row>
    <row r="1258" spans="1:7" x14ac:dyDescent="0.3">
      <c r="A1258" s="1">
        <v>43909</v>
      </c>
      <c r="B1258">
        <v>488.35</v>
      </c>
      <c r="C1258">
        <v>484.93</v>
      </c>
      <c r="D1258">
        <v>510.81</v>
      </c>
      <c r="E1258">
        <v>483.24</v>
      </c>
      <c r="F1258" t="s">
        <v>6989</v>
      </c>
      <c r="G1258" s="3">
        <v>1.84E-2</v>
      </c>
    </row>
    <row r="1259" spans="1:7" x14ac:dyDescent="0.3">
      <c r="A1259" s="1">
        <v>43910</v>
      </c>
      <c r="B1259">
        <v>488.35</v>
      </c>
      <c r="C1259">
        <v>497.53</v>
      </c>
      <c r="D1259">
        <v>503.48</v>
      </c>
      <c r="E1259">
        <v>478.58</v>
      </c>
      <c r="F1259" t="s">
        <v>6988</v>
      </c>
      <c r="G1259" s="3">
        <v>0</v>
      </c>
    </row>
    <row r="1260" spans="1:7" x14ac:dyDescent="0.3">
      <c r="A1260" s="1">
        <v>43913</v>
      </c>
      <c r="B1260">
        <v>478.58</v>
      </c>
      <c r="C1260">
        <v>474.18</v>
      </c>
      <c r="D1260">
        <v>505.14</v>
      </c>
      <c r="E1260">
        <v>468.32</v>
      </c>
      <c r="F1260" t="s">
        <v>6987</v>
      </c>
      <c r="G1260" s="3">
        <v>-0.02</v>
      </c>
    </row>
    <row r="1261" spans="1:7" x14ac:dyDescent="0.3">
      <c r="A1261" s="1">
        <v>43914</v>
      </c>
      <c r="B1261">
        <v>503</v>
      </c>
      <c r="C1261">
        <v>486.34</v>
      </c>
      <c r="D1261">
        <v>503</v>
      </c>
      <c r="E1261">
        <v>479.07</v>
      </c>
      <c r="F1261" t="s">
        <v>6986</v>
      </c>
      <c r="G1261" s="3">
        <v>5.0999999999999997E-2</v>
      </c>
    </row>
    <row r="1262" spans="1:7" x14ac:dyDescent="0.3">
      <c r="A1262" s="1">
        <v>43915</v>
      </c>
      <c r="B1262">
        <v>498.01</v>
      </c>
      <c r="C1262">
        <v>495.08</v>
      </c>
      <c r="D1262">
        <v>502.51</v>
      </c>
      <c r="E1262">
        <v>478.97</v>
      </c>
      <c r="F1262" t="s">
        <v>6985</v>
      </c>
      <c r="G1262" s="3">
        <v>-9.9000000000000008E-3</v>
      </c>
    </row>
    <row r="1263" spans="1:7" x14ac:dyDescent="0.3">
      <c r="A1263" s="1">
        <v>43916</v>
      </c>
      <c r="B1263">
        <v>486.29</v>
      </c>
      <c r="C1263">
        <v>478.87</v>
      </c>
      <c r="D1263">
        <v>486.29</v>
      </c>
      <c r="E1263">
        <v>470.96</v>
      </c>
      <c r="F1263" t="s">
        <v>2055</v>
      </c>
      <c r="G1263" s="3">
        <v>-2.35E-2</v>
      </c>
    </row>
    <row r="1264" spans="1:7" x14ac:dyDescent="0.3">
      <c r="A1264" s="1">
        <v>43917</v>
      </c>
      <c r="B1264">
        <v>455.67</v>
      </c>
      <c r="C1264">
        <v>467.83</v>
      </c>
      <c r="D1264">
        <v>469.69</v>
      </c>
      <c r="E1264">
        <v>454.89</v>
      </c>
      <c r="F1264" t="s">
        <v>6984</v>
      </c>
      <c r="G1264" s="3">
        <v>-6.3E-2</v>
      </c>
    </row>
    <row r="1265" spans="1:7" x14ac:dyDescent="0.3">
      <c r="A1265" s="1">
        <v>43920</v>
      </c>
      <c r="B1265">
        <v>451.87</v>
      </c>
      <c r="C1265">
        <v>455.63</v>
      </c>
      <c r="D1265">
        <v>459.58</v>
      </c>
      <c r="E1265">
        <v>444.15</v>
      </c>
      <c r="F1265" t="s">
        <v>2973</v>
      </c>
      <c r="G1265" s="3">
        <v>-8.3000000000000001E-3</v>
      </c>
    </row>
    <row r="1266" spans="1:7" x14ac:dyDescent="0.3">
      <c r="A1266" s="1">
        <v>43921</v>
      </c>
      <c r="B1266">
        <v>443.66</v>
      </c>
      <c r="C1266">
        <v>450.55</v>
      </c>
      <c r="D1266">
        <v>453.18</v>
      </c>
      <c r="E1266">
        <v>440.49</v>
      </c>
      <c r="F1266" t="s">
        <v>6983</v>
      </c>
      <c r="G1266" s="3">
        <v>-1.8200000000000001E-2</v>
      </c>
    </row>
    <row r="1267" spans="1:7" x14ac:dyDescent="0.3">
      <c r="A1267" s="1">
        <v>43922</v>
      </c>
      <c r="B1267">
        <v>401.42</v>
      </c>
      <c r="C1267">
        <v>406.3</v>
      </c>
      <c r="D1267">
        <v>411.87</v>
      </c>
      <c r="E1267">
        <v>398.78</v>
      </c>
      <c r="F1267" t="s">
        <v>6982</v>
      </c>
      <c r="G1267" s="3">
        <v>-9.5200000000000007E-2</v>
      </c>
    </row>
    <row r="1268" spans="1:7" x14ac:dyDescent="0.3">
      <c r="A1268" s="1">
        <v>43923</v>
      </c>
      <c r="B1268">
        <v>388.48</v>
      </c>
      <c r="C1268">
        <v>395.71</v>
      </c>
      <c r="D1268">
        <v>398.98</v>
      </c>
      <c r="E1268">
        <v>378.61</v>
      </c>
      <c r="F1268" t="s">
        <v>6981</v>
      </c>
      <c r="G1268" s="3">
        <v>-3.2199999999999999E-2</v>
      </c>
    </row>
    <row r="1269" spans="1:7" x14ac:dyDescent="0.3">
      <c r="A1269" s="1">
        <v>43924</v>
      </c>
      <c r="B1269">
        <v>387.94</v>
      </c>
      <c r="C1269">
        <v>386.72</v>
      </c>
      <c r="D1269">
        <v>391.16</v>
      </c>
      <c r="E1269">
        <v>383.3</v>
      </c>
      <c r="F1269" t="s">
        <v>3628</v>
      </c>
      <c r="G1269" s="3">
        <v>-1.4E-3</v>
      </c>
    </row>
    <row r="1270" spans="1:7" x14ac:dyDescent="0.3">
      <c r="A1270" s="1">
        <v>43927</v>
      </c>
      <c r="B1270">
        <v>405.03</v>
      </c>
      <c r="C1270">
        <v>399.61</v>
      </c>
      <c r="D1270">
        <v>409.28</v>
      </c>
      <c r="E1270">
        <v>396.58</v>
      </c>
      <c r="F1270" t="s">
        <v>2802</v>
      </c>
      <c r="G1270" s="3">
        <v>4.41E-2</v>
      </c>
    </row>
    <row r="1271" spans="1:7" x14ac:dyDescent="0.3">
      <c r="A1271" s="1">
        <v>43928</v>
      </c>
      <c r="B1271">
        <v>409.82</v>
      </c>
      <c r="C1271">
        <v>408.84</v>
      </c>
      <c r="D1271">
        <v>415.14</v>
      </c>
      <c r="E1271">
        <v>405.67</v>
      </c>
      <c r="F1271" t="s">
        <v>6980</v>
      </c>
      <c r="G1271" s="3">
        <v>1.18E-2</v>
      </c>
    </row>
    <row r="1272" spans="1:7" x14ac:dyDescent="0.3">
      <c r="A1272" s="1">
        <v>43929</v>
      </c>
      <c r="B1272">
        <v>410.65</v>
      </c>
      <c r="C1272">
        <v>408.45</v>
      </c>
      <c r="D1272">
        <v>410.89</v>
      </c>
      <c r="E1272">
        <v>403.91</v>
      </c>
      <c r="F1272" t="s">
        <v>1585</v>
      </c>
      <c r="G1272" s="3">
        <v>2E-3</v>
      </c>
    </row>
    <row r="1273" spans="1:7" x14ac:dyDescent="0.3">
      <c r="A1273" s="1">
        <v>43930</v>
      </c>
      <c r="B1273">
        <v>418.85</v>
      </c>
      <c r="C1273">
        <v>413.97</v>
      </c>
      <c r="D1273">
        <v>419.19</v>
      </c>
      <c r="E1273">
        <v>406.16</v>
      </c>
      <c r="F1273" t="s">
        <v>2103</v>
      </c>
      <c r="G1273" s="3">
        <v>0.02</v>
      </c>
    </row>
    <row r="1274" spans="1:7" x14ac:dyDescent="0.3">
      <c r="A1274" s="1">
        <v>43935</v>
      </c>
      <c r="B1274">
        <v>417.49</v>
      </c>
      <c r="C1274">
        <v>419.05</v>
      </c>
      <c r="D1274">
        <v>421.93</v>
      </c>
      <c r="E1274">
        <v>415.41</v>
      </c>
      <c r="F1274" t="s">
        <v>1386</v>
      </c>
      <c r="G1274" s="3">
        <v>-3.2000000000000002E-3</v>
      </c>
    </row>
    <row r="1275" spans="1:7" x14ac:dyDescent="0.3">
      <c r="A1275" s="1">
        <v>43936</v>
      </c>
      <c r="B1275">
        <v>398.59</v>
      </c>
      <c r="C1275">
        <v>412.11</v>
      </c>
      <c r="D1275">
        <v>412.36</v>
      </c>
      <c r="E1275">
        <v>396.54</v>
      </c>
      <c r="F1275" t="s">
        <v>2803</v>
      </c>
      <c r="G1275" s="3">
        <v>-4.53E-2</v>
      </c>
    </row>
    <row r="1276" spans="1:7" x14ac:dyDescent="0.3">
      <c r="A1276" s="1">
        <v>43937</v>
      </c>
      <c r="B1276">
        <v>396.15</v>
      </c>
      <c r="C1276">
        <v>401.13</v>
      </c>
      <c r="D1276">
        <v>403.08</v>
      </c>
      <c r="E1276">
        <v>391.75</v>
      </c>
      <c r="F1276" t="s">
        <v>1661</v>
      </c>
      <c r="G1276" s="3">
        <v>-6.1000000000000004E-3</v>
      </c>
    </row>
    <row r="1277" spans="1:7" x14ac:dyDescent="0.3">
      <c r="A1277" s="1">
        <v>43938</v>
      </c>
      <c r="B1277">
        <v>404.69</v>
      </c>
      <c r="C1277">
        <v>401.86</v>
      </c>
      <c r="D1277">
        <v>407.33</v>
      </c>
      <c r="E1277">
        <v>398.93</v>
      </c>
      <c r="F1277" t="s">
        <v>1801</v>
      </c>
      <c r="G1277" s="3">
        <v>2.1600000000000001E-2</v>
      </c>
    </row>
    <row r="1278" spans="1:7" x14ac:dyDescent="0.3">
      <c r="A1278" s="1">
        <v>43941</v>
      </c>
      <c r="B1278">
        <v>408.21</v>
      </c>
      <c r="C1278">
        <v>406.16</v>
      </c>
      <c r="D1278">
        <v>408.21</v>
      </c>
      <c r="E1278">
        <v>400.69</v>
      </c>
      <c r="F1278" t="s">
        <v>3439</v>
      </c>
      <c r="G1278" s="3">
        <v>8.6999999999999994E-3</v>
      </c>
    </row>
    <row r="1279" spans="1:7" x14ac:dyDescent="0.3">
      <c r="A1279" s="1">
        <v>43942</v>
      </c>
      <c r="B1279">
        <v>389.99</v>
      </c>
      <c r="C1279">
        <v>398.25</v>
      </c>
      <c r="D1279">
        <v>400.25</v>
      </c>
      <c r="E1279">
        <v>389.99</v>
      </c>
      <c r="F1279" t="s">
        <v>3834</v>
      </c>
      <c r="G1279" s="3">
        <v>-4.4600000000000001E-2</v>
      </c>
    </row>
    <row r="1280" spans="1:7" x14ac:dyDescent="0.3">
      <c r="A1280" s="1">
        <v>43943</v>
      </c>
      <c r="B1280">
        <v>396.15</v>
      </c>
      <c r="C1280">
        <v>396.05</v>
      </c>
      <c r="D1280">
        <v>399.91</v>
      </c>
      <c r="E1280">
        <v>394.53</v>
      </c>
      <c r="F1280" t="s">
        <v>3671</v>
      </c>
      <c r="G1280" s="3">
        <v>1.5800000000000002E-2</v>
      </c>
    </row>
    <row r="1281" spans="1:7" x14ac:dyDescent="0.3">
      <c r="A1281" s="1">
        <v>43944</v>
      </c>
      <c r="B1281">
        <v>400.74</v>
      </c>
      <c r="C1281">
        <v>395.12</v>
      </c>
      <c r="D1281">
        <v>400.74</v>
      </c>
      <c r="E1281">
        <v>391.41</v>
      </c>
      <c r="F1281" t="s">
        <v>3595</v>
      </c>
      <c r="G1281" s="3">
        <v>1.1599999999999999E-2</v>
      </c>
    </row>
    <row r="1282" spans="1:7" x14ac:dyDescent="0.3">
      <c r="A1282" s="1">
        <v>43945</v>
      </c>
      <c r="B1282">
        <v>392.78</v>
      </c>
      <c r="C1282">
        <v>396.73</v>
      </c>
      <c r="D1282">
        <v>401.27</v>
      </c>
      <c r="E1282">
        <v>392.73</v>
      </c>
      <c r="F1282" t="s">
        <v>6888</v>
      </c>
      <c r="G1282" s="3">
        <v>-1.9900000000000001E-2</v>
      </c>
    </row>
    <row r="1283" spans="1:7" x14ac:dyDescent="0.3">
      <c r="A1283" s="1">
        <v>43948</v>
      </c>
      <c r="B1283">
        <v>406.6</v>
      </c>
      <c r="C1283">
        <v>400.49</v>
      </c>
      <c r="D1283">
        <v>406.6</v>
      </c>
      <c r="E1283">
        <v>398.68</v>
      </c>
      <c r="F1283" t="s">
        <v>4101</v>
      </c>
      <c r="G1283" s="3">
        <v>3.5200000000000002E-2</v>
      </c>
    </row>
    <row r="1284" spans="1:7" x14ac:dyDescent="0.3">
      <c r="A1284" s="1">
        <v>43949</v>
      </c>
      <c r="B1284">
        <v>410.75</v>
      </c>
      <c r="C1284">
        <v>399.81</v>
      </c>
      <c r="D1284">
        <v>411.33</v>
      </c>
      <c r="E1284">
        <v>398.59</v>
      </c>
      <c r="F1284" t="s">
        <v>1339</v>
      </c>
      <c r="G1284" s="3">
        <v>1.0200000000000001E-2</v>
      </c>
    </row>
    <row r="1285" spans="1:7" x14ac:dyDescent="0.3">
      <c r="A1285" s="1">
        <v>43950</v>
      </c>
      <c r="B1285">
        <v>418.51</v>
      </c>
      <c r="C1285">
        <v>406.6</v>
      </c>
      <c r="D1285">
        <v>418.76</v>
      </c>
      <c r="E1285">
        <v>404.45</v>
      </c>
      <c r="F1285" t="s">
        <v>6901</v>
      </c>
      <c r="G1285" s="3">
        <v>1.89E-2</v>
      </c>
    </row>
    <row r="1286" spans="1:7" x14ac:dyDescent="0.3">
      <c r="A1286" s="1">
        <v>43951</v>
      </c>
      <c r="B1286">
        <v>400.44</v>
      </c>
      <c r="C1286">
        <v>422.66</v>
      </c>
      <c r="D1286">
        <v>425.25</v>
      </c>
      <c r="E1286">
        <v>400.2</v>
      </c>
      <c r="F1286" t="s">
        <v>2290</v>
      </c>
      <c r="G1286" s="3">
        <v>-4.3200000000000002E-2</v>
      </c>
    </row>
    <row r="1287" spans="1:7" x14ac:dyDescent="0.3">
      <c r="A1287" s="1">
        <v>43952</v>
      </c>
      <c r="B1287">
        <v>393.07</v>
      </c>
      <c r="C1287">
        <v>392.97</v>
      </c>
      <c r="D1287">
        <v>396</v>
      </c>
      <c r="E1287">
        <v>387.31</v>
      </c>
      <c r="F1287" t="s">
        <v>1016</v>
      </c>
      <c r="G1287" s="3">
        <v>-1.84E-2</v>
      </c>
    </row>
    <row r="1288" spans="1:7" x14ac:dyDescent="0.3">
      <c r="A1288" s="1">
        <v>43955</v>
      </c>
      <c r="B1288">
        <v>386.38</v>
      </c>
      <c r="C1288">
        <v>390.77</v>
      </c>
      <c r="D1288">
        <v>393.07</v>
      </c>
      <c r="E1288">
        <v>386.28</v>
      </c>
      <c r="F1288" t="s">
        <v>6979</v>
      </c>
      <c r="G1288" s="3">
        <v>-1.7000000000000001E-2</v>
      </c>
    </row>
    <row r="1289" spans="1:7" x14ac:dyDescent="0.3">
      <c r="A1289" s="1">
        <v>43956</v>
      </c>
      <c r="B1289">
        <v>391.85</v>
      </c>
      <c r="C1289">
        <v>392.73</v>
      </c>
      <c r="D1289">
        <v>396.15</v>
      </c>
      <c r="E1289">
        <v>387.79</v>
      </c>
      <c r="F1289" t="s">
        <v>6978</v>
      </c>
      <c r="G1289" s="3">
        <v>1.4200000000000001E-2</v>
      </c>
    </row>
    <row r="1290" spans="1:7" x14ac:dyDescent="0.3">
      <c r="A1290" s="1">
        <v>43957</v>
      </c>
      <c r="B1290">
        <v>392.58</v>
      </c>
      <c r="C1290">
        <v>395.27</v>
      </c>
      <c r="D1290">
        <v>397.27</v>
      </c>
      <c r="E1290">
        <v>391.46</v>
      </c>
      <c r="F1290" t="s">
        <v>1842</v>
      </c>
      <c r="G1290" s="3">
        <v>1.9E-3</v>
      </c>
    </row>
    <row r="1291" spans="1:7" x14ac:dyDescent="0.3">
      <c r="A1291" s="1">
        <v>43958</v>
      </c>
      <c r="B1291">
        <v>403.08</v>
      </c>
      <c r="C1291">
        <v>393.75</v>
      </c>
      <c r="D1291">
        <v>403.37</v>
      </c>
      <c r="E1291">
        <v>393.7</v>
      </c>
      <c r="F1291" t="s">
        <v>3918</v>
      </c>
      <c r="G1291" s="3">
        <v>2.6700000000000002E-2</v>
      </c>
    </row>
    <row r="1292" spans="1:7" x14ac:dyDescent="0.3">
      <c r="A1292" s="1">
        <v>43962</v>
      </c>
      <c r="B1292">
        <v>401.42</v>
      </c>
      <c r="C1292">
        <v>406.3</v>
      </c>
      <c r="D1292">
        <v>407.77</v>
      </c>
      <c r="E1292">
        <v>398.54</v>
      </c>
      <c r="F1292" t="s">
        <v>6977</v>
      </c>
      <c r="G1292" s="3">
        <v>-4.1000000000000003E-3</v>
      </c>
    </row>
    <row r="1293" spans="1:7" x14ac:dyDescent="0.3">
      <c r="A1293" s="1">
        <v>43963</v>
      </c>
      <c r="B1293">
        <v>400.93</v>
      </c>
      <c r="C1293">
        <v>398.2</v>
      </c>
      <c r="D1293">
        <v>406.74</v>
      </c>
      <c r="E1293">
        <v>395.8</v>
      </c>
      <c r="F1293" t="s">
        <v>1338</v>
      </c>
      <c r="G1293" s="3">
        <v>-1.1999999999999999E-3</v>
      </c>
    </row>
    <row r="1294" spans="1:7" x14ac:dyDescent="0.3">
      <c r="A1294" s="1">
        <v>43964</v>
      </c>
      <c r="B1294">
        <v>395.17</v>
      </c>
      <c r="C1294">
        <v>400.44</v>
      </c>
      <c r="D1294">
        <v>401.47</v>
      </c>
      <c r="E1294">
        <v>394.78</v>
      </c>
      <c r="F1294" t="s">
        <v>6976</v>
      </c>
      <c r="G1294" s="3">
        <v>-1.44E-2</v>
      </c>
    </row>
    <row r="1295" spans="1:7" x14ac:dyDescent="0.3">
      <c r="A1295" s="1">
        <v>43965</v>
      </c>
      <c r="B1295">
        <v>389.21</v>
      </c>
      <c r="C1295">
        <v>393.22</v>
      </c>
      <c r="D1295">
        <v>395.66</v>
      </c>
      <c r="E1295">
        <v>383.01</v>
      </c>
      <c r="F1295" t="s">
        <v>6975</v>
      </c>
      <c r="G1295" s="3">
        <v>-1.5100000000000001E-2</v>
      </c>
    </row>
    <row r="1296" spans="1:7" x14ac:dyDescent="0.3">
      <c r="A1296" s="1">
        <v>43966</v>
      </c>
      <c r="B1296">
        <v>390.38</v>
      </c>
      <c r="C1296">
        <v>391.85</v>
      </c>
      <c r="D1296">
        <v>395.07</v>
      </c>
      <c r="E1296">
        <v>385.11</v>
      </c>
      <c r="F1296" t="s">
        <v>1600</v>
      </c>
      <c r="G1296" s="3">
        <v>3.0000000000000001E-3</v>
      </c>
    </row>
    <row r="1297" spans="1:7" x14ac:dyDescent="0.3">
      <c r="A1297" s="1">
        <v>43969</v>
      </c>
      <c r="B1297">
        <v>405.03</v>
      </c>
      <c r="C1297">
        <v>395.02</v>
      </c>
      <c r="D1297">
        <v>405.72</v>
      </c>
      <c r="E1297">
        <v>391.65</v>
      </c>
      <c r="F1297" t="s">
        <v>6974</v>
      </c>
      <c r="G1297" s="3">
        <v>3.7499999999999999E-2</v>
      </c>
    </row>
    <row r="1298" spans="1:7" x14ac:dyDescent="0.3">
      <c r="A1298" s="1">
        <v>43970</v>
      </c>
      <c r="B1298">
        <v>401.91</v>
      </c>
      <c r="C1298">
        <v>406.79</v>
      </c>
      <c r="D1298">
        <v>407.77</v>
      </c>
      <c r="E1298">
        <v>397.85</v>
      </c>
      <c r="F1298" t="s">
        <v>1471</v>
      </c>
      <c r="G1298" s="3">
        <v>-7.7000000000000002E-3</v>
      </c>
    </row>
    <row r="1299" spans="1:7" x14ac:dyDescent="0.3">
      <c r="A1299" s="1">
        <v>43971</v>
      </c>
      <c r="B1299">
        <v>403.13</v>
      </c>
      <c r="C1299">
        <v>398.15</v>
      </c>
      <c r="D1299">
        <v>403.67</v>
      </c>
      <c r="E1299">
        <v>394.83</v>
      </c>
      <c r="F1299" t="s">
        <v>3406</v>
      </c>
      <c r="G1299" s="3">
        <v>3.0000000000000001E-3</v>
      </c>
    </row>
    <row r="1300" spans="1:7" x14ac:dyDescent="0.3">
      <c r="A1300" s="1">
        <v>43972</v>
      </c>
      <c r="B1300">
        <v>389.6</v>
      </c>
      <c r="C1300">
        <v>399.08</v>
      </c>
      <c r="D1300">
        <v>400.13</v>
      </c>
      <c r="E1300">
        <v>387.99</v>
      </c>
      <c r="F1300" t="s">
        <v>6973</v>
      </c>
      <c r="G1300" s="3">
        <v>-3.3599999999999998E-2</v>
      </c>
    </row>
    <row r="1301" spans="1:7" x14ac:dyDescent="0.3">
      <c r="A1301" s="1">
        <v>43973</v>
      </c>
      <c r="B1301">
        <v>370.17</v>
      </c>
      <c r="C1301">
        <v>371.14</v>
      </c>
      <c r="D1301">
        <v>376.42</v>
      </c>
      <c r="E1301">
        <v>364.35</v>
      </c>
      <c r="F1301" t="s">
        <v>6972</v>
      </c>
      <c r="G1301" s="3">
        <v>-4.99E-2</v>
      </c>
    </row>
    <row r="1302" spans="1:7" x14ac:dyDescent="0.3">
      <c r="A1302" s="1">
        <v>43977</v>
      </c>
      <c r="B1302">
        <v>378.61</v>
      </c>
      <c r="C1302">
        <v>377.49</v>
      </c>
      <c r="D1302">
        <v>380.91</v>
      </c>
      <c r="E1302">
        <v>372.95</v>
      </c>
      <c r="F1302" t="s">
        <v>1517</v>
      </c>
      <c r="G1302" s="3">
        <v>2.2800000000000001E-2</v>
      </c>
    </row>
    <row r="1303" spans="1:7" x14ac:dyDescent="0.3">
      <c r="A1303" s="1">
        <v>43978</v>
      </c>
      <c r="B1303">
        <v>387.36</v>
      </c>
      <c r="C1303">
        <v>377.98</v>
      </c>
      <c r="D1303">
        <v>389.5</v>
      </c>
      <c r="E1303">
        <v>376.51</v>
      </c>
      <c r="F1303" t="s">
        <v>6971</v>
      </c>
      <c r="G1303" s="3">
        <v>2.3099999999999999E-2</v>
      </c>
    </row>
    <row r="1304" spans="1:7" x14ac:dyDescent="0.3">
      <c r="A1304" s="1">
        <v>43979</v>
      </c>
      <c r="B1304">
        <v>375.39</v>
      </c>
      <c r="C1304">
        <v>384.23</v>
      </c>
      <c r="D1304">
        <v>386.77</v>
      </c>
      <c r="E1304">
        <v>370.36</v>
      </c>
      <c r="F1304" t="s">
        <v>6970</v>
      </c>
      <c r="G1304" s="3">
        <v>-3.09E-2</v>
      </c>
    </row>
    <row r="1305" spans="1:7" x14ac:dyDescent="0.3">
      <c r="A1305" s="1">
        <v>43980</v>
      </c>
      <c r="B1305">
        <v>361.47</v>
      </c>
      <c r="C1305">
        <v>368.9</v>
      </c>
      <c r="D1305">
        <v>368.9</v>
      </c>
      <c r="E1305">
        <v>360.74</v>
      </c>
      <c r="F1305" t="s">
        <v>6969</v>
      </c>
      <c r="G1305" s="3">
        <v>-3.7100000000000001E-2</v>
      </c>
    </row>
    <row r="1306" spans="1:7" x14ac:dyDescent="0.3">
      <c r="A1306" s="1">
        <v>43983</v>
      </c>
      <c r="B1306">
        <v>371.53</v>
      </c>
      <c r="C1306">
        <v>369.68</v>
      </c>
      <c r="D1306">
        <v>373.1</v>
      </c>
      <c r="E1306">
        <v>365.04</v>
      </c>
      <c r="F1306" t="s">
        <v>4127</v>
      </c>
      <c r="G1306" s="3">
        <v>2.7799999999999998E-2</v>
      </c>
    </row>
    <row r="1307" spans="1:7" x14ac:dyDescent="0.3">
      <c r="A1307" s="1">
        <v>43984</v>
      </c>
      <c r="B1307">
        <v>375.83</v>
      </c>
      <c r="C1307">
        <v>371.44</v>
      </c>
      <c r="D1307">
        <v>379.3</v>
      </c>
      <c r="E1307">
        <v>369.34</v>
      </c>
      <c r="F1307" t="s">
        <v>6968</v>
      </c>
      <c r="G1307" s="3">
        <v>1.1599999999999999E-2</v>
      </c>
    </row>
    <row r="1308" spans="1:7" x14ac:dyDescent="0.3">
      <c r="A1308" s="1">
        <v>43985</v>
      </c>
      <c r="B1308">
        <v>392.43</v>
      </c>
      <c r="C1308">
        <v>379.3</v>
      </c>
      <c r="D1308">
        <v>393.95</v>
      </c>
      <c r="E1308">
        <v>378.03</v>
      </c>
      <c r="F1308" t="s">
        <v>6967</v>
      </c>
      <c r="G1308" s="3">
        <v>4.4200000000000003E-2</v>
      </c>
    </row>
    <row r="1309" spans="1:7" x14ac:dyDescent="0.3">
      <c r="A1309" s="1">
        <v>43986</v>
      </c>
      <c r="B1309">
        <v>390.09</v>
      </c>
      <c r="C1309">
        <v>390.68</v>
      </c>
      <c r="D1309">
        <v>393.85</v>
      </c>
      <c r="E1309">
        <v>385.72</v>
      </c>
      <c r="F1309" t="s">
        <v>2763</v>
      </c>
      <c r="G1309" s="3">
        <v>-6.0000000000000001E-3</v>
      </c>
    </row>
    <row r="1310" spans="1:7" x14ac:dyDescent="0.3">
      <c r="A1310" s="1">
        <v>43987</v>
      </c>
      <c r="B1310">
        <v>413.09</v>
      </c>
      <c r="C1310">
        <v>397.66</v>
      </c>
      <c r="D1310">
        <v>417.14</v>
      </c>
      <c r="E1310">
        <v>395.27</v>
      </c>
      <c r="F1310" t="s">
        <v>6966</v>
      </c>
      <c r="G1310" s="3">
        <v>5.8999999999999997E-2</v>
      </c>
    </row>
    <row r="1311" spans="1:7" x14ac:dyDescent="0.3">
      <c r="A1311" s="1">
        <v>43990</v>
      </c>
      <c r="B1311">
        <v>410.94</v>
      </c>
      <c r="C1311">
        <v>405.42</v>
      </c>
      <c r="D1311">
        <v>412.8</v>
      </c>
      <c r="E1311">
        <v>403.91</v>
      </c>
      <c r="F1311" t="s">
        <v>2065</v>
      </c>
      <c r="G1311" s="3">
        <v>-5.1999999999999998E-3</v>
      </c>
    </row>
    <row r="1312" spans="1:7" x14ac:dyDescent="0.3">
      <c r="A1312" s="1">
        <v>43991</v>
      </c>
      <c r="B1312">
        <v>396</v>
      </c>
      <c r="C1312">
        <v>406.84</v>
      </c>
      <c r="D1312">
        <v>407.57</v>
      </c>
      <c r="E1312">
        <v>394.14</v>
      </c>
      <c r="F1312" t="s">
        <v>2054</v>
      </c>
      <c r="G1312" s="3">
        <v>-3.6400000000000002E-2</v>
      </c>
    </row>
    <row r="1313" spans="1:7" x14ac:dyDescent="0.3">
      <c r="A1313" s="1">
        <v>43992</v>
      </c>
      <c r="B1313">
        <v>391.21</v>
      </c>
      <c r="C1313">
        <v>393.8</v>
      </c>
      <c r="D1313">
        <v>395.46</v>
      </c>
      <c r="E1313">
        <v>387.99</v>
      </c>
      <c r="F1313" t="s">
        <v>6965</v>
      </c>
      <c r="G1313" s="3">
        <v>-1.21E-2</v>
      </c>
    </row>
    <row r="1314" spans="1:7" x14ac:dyDescent="0.3">
      <c r="A1314" s="1">
        <v>43993</v>
      </c>
      <c r="B1314">
        <v>367.48</v>
      </c>
      <c r="C1314">
        <v>380.27</v>
      </c>
      <c r="D1314">
        <v>382.13</v>
      </c>
      <c r="E1314">
        <v>367.48</v>
      </c>
      <c r="F1314" t="s">
        <v>6964</v>
      </c>
      <c r="G1314" s="3">
        <v>-6.0699999999999997E-2</v>
      </c>
    </row>
    <row r="1315" spans="1:7" x14ac:dyDescent="0.3">
      <c r="A1315" s="1">
        <v>43994</v>
      </c>
      <c r="B1315">
        <v>371.48</v>
      </c>
      <c r="C1315">
        <v>368.75</v>
      </c>
      <c r="D1315">
        <v>376.12</v>
      </c>
      <c r="E1315">
        <v>366.77</v>
      </c>
      <c r="F1315" t="s">
        <v>3575</v>
      </c>
      <c r="G1315" s="3">
        <v>1.09E-2</v>
      </c>
    </row>
    <row r="1316" spans="1:7" x14ac:dyDescent="0.3">
      <c r="A1316" s="1">
        <v>43997</v>
      </c>
      <c r="B1316">
        <v>367.43</v>
      </c>
      <c r="C1316">
        <v>366.75</v>
      </c>
      <c r="D1316">
        <v>370.21</v>
      </c>
      <c r="E1316">
        <v>363.33</v>
      </c>
      <c r="F1316" t="s">
        <v>6963</v>
      </c>
      <c r="G1316" s="3">
        <v>-1.09E-2</v>
      </c>
    </row>
    <row r="1317" spans="1:7" x14ac:dyDescent="0.3">
      <c r="A1317" s="1">
        <v>43998</v>
      </c>
      <c r="B1317">
        <v>374.85</v>
      </c>
      <c r="C1317">
        <v>373.14</v>
      </c>
      <c r="D1317">
        <v>381.64</v>
      </c>
      <c r="E1317">
        <v>370.8</v>
      </c>
      <c r="F1317" t="s">
        <v>6962</v>
      </c>
      <c r="G1317" s="3">
        <v>2.0199999999999999E-2</v>
      </c>
    </row>
    <row r="1318" spans="1:7" x14ac:dyDescent="0.3">
      <c r="A1318" s="1">
        <v>43999</v>
      </c>
      <c r="B1318">
        <v>373.14</v>
      </c>
      <c r="C1318">
        <v>377.39</v>
      </c>
      <c r="D1318">
        <v>379.93</v>
      </c>
      <c r="E1318">
        <v>371.53</v>
      </c>
      <c r="F1318" t="s">
        <v>6961</v>
      </c>
      <c r="G1318" s="3">
        <v>-4.5999999999999999E-3</v>
      </c>
    </row>
    <row r="1319" spans="1:7" x14ac:dyDescent="0.3">
      <c r="A1319" s="1">
        <v>44000</v>
      </c>
      <c r="B1319">
        <v>372.66</v>
      </c>
      <c r="C1319">
        <v>371.14</v>
      </c>
      <c r="D1319">
        <v>377.64</v>
      </c>
      <c r="E1319">
        <v>368.94</v>
      </c>
      <c r="F1319" t="s">
        <v>4101</v>
      </c>
      <c r="G1319" s="3">
        <v>-1.2999999999999999E-3</v>
      </c>
    </row>
    <row r="1320" spans="1:7" x14ac:dyDescent="0.3">
      <c r="A1320" s="1">
        <v>44001</v>
      </c>
      <c r="B1320">
        <v>382.28</v>
      </c>
      <c r="C1320">
        <v>377.83</v>
      </c>
      <c r="D1320">
        <v>384.38</v>
      </c>
      <c r="E1320">
        <v>376.22</v>
      </c>
      <c r="F1320" t="s">
        <v>6960</v>
      </c>
      <c r="G1320" s="3">
        <v>2.58E-2</v>
      </c>
    </row>
    <row r="1321" spans="1:7" x14ac:dyDescent="0.3">
      <c r="A1321" s="1">
        <v>44004</v>
      </c>
      <c r="B1321">
        <v>372.46</v>
      </c>
      <c r="C1321">
        <v>374.17</v>
      </c>
      <c r="D1321">
        <v>376.47</v>
      </c>
      <c r="E1321">
        <v>371.04</v>
      </c>
      <c r="F1321" t="s">
        <v>6959</v>
      </c>
      <c r="G1321" s="3">
        <v>-2.5700000000000001E-2</v>
      </c>
    </row>
    <row r="1322" spans="1:7" x14ac:dyDescent="0.3">
      <c r="A1322" s="1">
        <v>44005</v>
      </c>
      <c r="B1322">
        <v>378.57</v>
      </c>
      <c r="C1322">
        <v>373.44</v>
      </c>
      <c r="D1322">
        <v>381.5</v>
      </c>
      <c r="E1322">
        <v>371.78</v>
      </c>
      <c r="F1322" t="s">
        <v>6958</v>
      </c>
      <c r="G1322" s="3">
        <v>1.6400000000000001E-2</v>
      </c>
    </row>
    <row r="1323" spans="1:7" x14ac:dyDescent="0.3">
      <c r="A1323" s="1">
        <v>44006</v>
      </c>
      <c r="B1323">
        <v>371.92</v>
      </c>
      <c r="C1323">
        <v>376.03</v>
      </c>
      <c r="D1323">
        <v>376.37</v>
      </c>
      <c r="E1323">
        <v>368.65</v>
      </c>
      <c r="F1323" t="s">
        <v>1996</v>
      </c>
      <c r="G1323" s="3">
        <v>-1.7600000000000001E-2</v>
      </c>
    </row>
    <row r="1324" spans="1:7" x14ac:dyDescent="0.3">
      <c r="A1324" s="1">
        <v>44007</v>
      </c>
      <c r="B1324">
        <v>375.39</v>
      </c>
      <c r="C1324">
        <v>369.38</v>
      </c>
      <c r="D1324">
        <v>377.64</v>
      </c>
      <c r="E1324">
        <v>363.67</v>
      </c>
      <c r="F1324" t="s">
        <v>6957</v>
      </c>
      <c r="G1324" s="3">
        <v>9.2999999999999992E-3</v>
      </c>
    </row>
    <row r="1325" spans="1:7" x14ac:dyDescent="0.3">
      <c r="A1325" s="1">
        <v>44008</v>
      </c>
      <c r="B1325">
        <v>371.39</v>
      </c>
      <c r="C1325">
        <v>375.98</v>
      </c>
      <c r="D1325">
        <v>379.99</v>
      </c>
      <c r="E1325">
        <v>371.39</v>
      </c>
      <c r="F1325" t="s">
        <v>3239</v>
      </c>
      <c r="G1325" s="3">
        <v>-1.0699999999999999E-2</v>
      </c>
    </row>
    <row r="1326" spans="1:7" x14ac:dyDescent="0.3">
      <c r="A1326" s="1">
        <v>44011</v>
      </c>
      <c r="B1326">
        <v>375.83</v>
      </c>
      <c r="C1326">
        <v>369.34</v>
      </c>
      <c r="D1326">
        <v>377.73</v>
      </c>
      <c r="E1326">
        <v>366.65</v>
      </c>
      <c r="F1326" t="s">
        <v>1175</v>
      </c>
      <c r="G1326" s="3">
        <v>1.2E-2</v>
      </c>
    </row>
    <row r="1327" spans="1:7" x14ac:dyDescent="0.3">
      <c r="A1327" s="1">
        <v>44012</v>
      </c>
      <c r="B1327">
        <v>369.77</v>
      </c>
      <c r="C1327">
        <v>373.05</v>
      </c>
      <c r="D1327">
        <v>375.05</v>
      </c>
      <c r="E1327">
        <v>367.14</v>
      </c>
      <c r="F1327" t="s">
        <v>1458</v>
      </c>
      <c r="G1327" s="3">
        <v>-1.61E-2</v>
      </c>
    </row>
    <row r="1328" spans="1:7" x14ac:dyDescent="0.3">
      <c r="A1328" s="1">
        <v>44013</v>
      </c>
      <c r="B1328">
        <v>363.62</v>
      </c>
      <c r="C1328">
        <v>369.34</v>
      </c>
      <c r="D1328">
        <v>369.97</v>
      </c>
      <c r="E1328">
        <v>361.13</v>
      </c>
      <c r="F1328" t="s">
        <v>2804</v>
      </c>
      <c r="G1328" s="3">
        <v>-1.66E-2</v>
      </c>
    </row>
    <row r="1329" spans="1:7" x14ac:dyDescent="0.3">
      <c r="A1329" s="1">
        <v>44014</v>
      </c>
      <c r="B1329">
        <v>380.03</v>
      </c>
      <c r="C1329">
        <v>370.41</v>
      </c>
      <c r="D1329">
        <v>380.71</v>
      </c>
      <c r="E1329">
        <v>370.17</v>
      </c>
      <c r="F1329" t="s">
        <v>3142</v>
      </c>
      <c r="G1329" s="3">
        <v>4.5100000000000001E-2</v>
      </c>
    </row>
    <row r="1330" spans="1:7" x14ac:dyDescent="0.3">
      <c r="A1330" s="1">
        <v>44015</v>
      </c>
      <c r="B1330">
        <v>374.56</v>
      </c>
      <c r="C1330">
        <v>380.81</v>
      </c>
      <c r="D1330">
        <v>381.74</v>
      </c>
      <c r="E1330">
        <v>371.09</v>
      </c>
      <c r="F1330" t="s">
        <v>246</v>
      </c>
      <c r="G1330" s="3">
        <v>-1.44E-2</v>
      </c>
    </row>
    <row r="1331" spans="1:7" x14ac:dyDescent="0.3">
      <c r="A1331" s="1">
        <v>44018</v>
      </c>
      <c r="B1331">
        <v>399.12</v>
      </c>
      <c r="C1331">
        <v>392.24</v>
      </c>
      <c r="D1331">
        <v>399.47</v>
      </c>
      <c r="E1331">
        <v>391.46</v>
      </c>
      <c r="F1331" t="s">
        <v>3272</v>
      </c>
      <c r="G1331" s="3">
        <v>6.5600000000000006E-2</v>
      </c>
    </row>
    <row r="1332" spans="1:7" x14ac:dyDescent="0.3">
      <c r="A1332" s="1">
        <v>44019</v>
      </c>
      <c r="B1332">
        <v>385.94</v>
      </c>
      <c r="C1332">
        <v>391.7</v>
      </c>
      <c r="D1332">
        <v>391.95</v>
      </c>
      <c r="E1332">
        <v>385.65</v>
      </c>
      <c r="F1332" t="s">
        <v>4099</v>
      </c>
      <c r="G1332" s="3">
        <v>-3.3000000000000002E-2</v>
      </c>
    </row>
    <row r="1333" spans="1:7" x14ac:dyDescent="0.3">
      <c r="A1333" s="1">
        <v>44020</v>
      </c>
      <c r="B1333">
        <v>374.71</v>
      </c>
      <c r="C1333">
        <v>375.05</v>
      </c>
      <c r="D1333">
        <v>376.37</v>
      </c>
      <c r="E1333">
        <v>369.53</v>
      </c>
      <c r="F1333" t="s">
        <v>2357</v>
      </c>
      <c r="G1333" s="3">
        <v>-2.9100000000000001E-2</v>
      </c>
    </row>
    <row r="1334" spans="1:7" x14ac:dyDescent="0.3">
      <c r="A1334" s="1">
        <v>44021</v>
      </c>
      <c r="B1334">
        <v>364.6</v>
      </c>
      <c r="C1334">
        <v>368.31</v>
      </c>
      <c r="D1334">
        <v>371.48</v>
      </c>
      <c r="E1334">
        <v>363.96</v>
      </c>
      <c r="F1334" t="s">
        <v>2322</v>
      </c>
      <c r="G1334" s="3">
        <v>-2.7E-2</v>
      </c>
    </row>
    <row r="1335" spans="1:7" x14ac:dyDescent="0.3">
      <c r="A1335" s="1">
        <v>44022</v>
      </c>
      <c r="B1335">
        <v>368.99</v>
      </c>
      <c r="C1335">
        <v>363.33</v>
      </c>
      <c r="D1335">
        <v>369.57</v>
      </c>
      <c r="E1335">
        <v>361.67</v>
      </c>
      <c r="F1335" t="s">
        <v>779</v>
      </c>
      <c r="G1335" s="3">
        <v>1.2E-2</v>
      </c>
    </row>
    <row r="1336" spans="1:7" x14ac:dyDescent="0.3">
      <c r="A1336" s="1">
        <v>44025</v>
      </c>
      <c r="B1336">
        <v>371.92</v>
      </c>
      <c r="C1336">
        <v>374.27</v>
      </c>
      <c r="D1336">
        <v>374.8</v>
      </c>
      <c r="E1336">
        <v>368.9</v>
      </c>
      <c r="F1336" t="s">
        <v>6956</v>
      </c>
      <c r="G1336" s="3">
        <v>7.9000000000000008E-3</v>
      </c>
    </row>
    <row r="1337" spans="1:7" x14ac:dyDescent="0.3">
      <c r="A1337" s="1">
        <v>44026</v>
      </c>
      <c r="B1337">
        <v>374.8</v>
      </c>
      <c r="C1337">
        <v>369.87</v>
      </c>
      <c r="D1337">
        <v>376.86</v>
      </c>
      <c r="E1337">
        <v>368.46</v>
      </c>
      <c r="F1337" t="s">
        <v>3606</v>
      </c>
      <c r="G1337" s="3">
        <v>7.7000000000000002E-3</v>
      </c>
    </row>
    <row r="1338" spans="1:7" x14ac:dyDescent="0.3">
      <c r="A1338" s="1">
        <v>44027</v>
      </c>
      <c r="B1338">
        <v>377.1</v>
      </c>
      <c r="C1338">
        <v>371.14</v>
      </c>
      <c r="D1338">
        <v>378.86</v>
      </c>
      <c r="E1338">
        <v>366.36</v>
      </c>
      <c r="F1338" t="s">
        <v>543</v>
      </c>
      <c r="G1338" s="3">
        <v>6.1000000000000004E-3</v>
      </c>
    </row>
    <row r="1339" spans="1:7" x14ac:dyDescent="0.3">
      <c r="A1339" s="1">
        <v>44028</v>
      </c>
      <c r="B1339">
        <v>376.61</v>
      </c>
      <c r="C1339">
        <v>376.37</v>
      </c>
      <c r="D1339">
        <v>377.64</v>
      </c>
      <c r="E1339">
        <v>371.48</v>
      </c>
      <c r="F1339" t="s">
        <v>3302</v>
      </c>
      <c r="G1339" s="3">
        <v>-1.2999999999999999E-3</v>
      </c>
    </row>
    <row r="1340" spans="1:7" x14ac:dyDescent="0.3">
      <c r="A1340" s="1">
        <v>44029</v>
      </c>
      <c r="B1340">
        <v>370.7</v>
      </c>
      <c r="C1340">
        <v>374.22</v>
      </c>
      <c r="D1340">
        <v>375.1</v>
      </c>
      <c r="E1340">
        <v>366.21</v>
      </c>
      <c r="F1340" t="s">
        <v>6813</v>
      </c>
      <c r="G1340" s="3">
        <v>-1.5699999999999999E-2</v>
      </c>
    </row>
    <row r="1341" spans="1:7" x14ac:dyDescent="0.3">
      <c r="A1341" s="1">
        <v>44032</v>
      </c>
      <c r="B1341">
        <v>365.58</v>
      </c>
      <c r="C1341">
        <v>367.97</v>
      </c>
      <c r="D1341">
        <v>368.46</v>
      </c>
      <c r="E1341">
        <v>362.16</v>
      </c>
      <c r="F1341" t="s">
        <v>3108</v>
      </c>
      <c r="G1341" s="3">
        <v>-1.38E-2</v>
      </c>
    </row>
    <row r="1342" spans="1:7" x14ac:dyDescent="0.3">
      <c r="A1342" s="1">
        <v>44033</v>
      </c>
      <c r="B1342">
        <v>372.07</v>
      </c>
      <c r="C1342">
        <v>366.45</v>
      </c>
      <c r="D1342">
        <v>378.52</v>
      </c>
      <c r="E1342">
        <v>366.45</v>
      </c>
      <c r="F1342" t="s">
        <v>2104</v>
      </c>
      <c r="G1342" s="3">
        <v>1.78E-2</v>
      </c>
    </row>
    <row r="1343" spans="1:7" x14ac:dyDescent="0.3">
      <c r="A1343" s="1">
        <v>44034</v>
      </c>
      <c r="B1343">
        <v>361.86</v>
      </c>
      <c r="C1343">
        <v>371.14</v>
      </c>
      <c r="D1343">
        <v>371.92</v>
      </c>
      <c r="E1343">
        <v>361.52</v>
      </c>
      <c r="F1343" t="s">
        <v>6955</v>
      </c>
      <c r="G1343" s="3">
        <v>-2.7400000000000001E-2</v>
      </c>
    </row>
    <row r="1344" spans="1:7" x14ac:dyDescent="0.3">
      <c r="A1344" s="1">
        <v>44035</v>
      </c>
      <c r="B1344">
        <v>358.54</v>
      </c>
      <c r="C1344">
        <v>361.38</v>
      </c>
      <c r="D1344">
        <v>363.67</v>
      </c>
      <c r="E1344">
        <v>358.54</v>
      </c>
      <c r="F1344" t="s">
        <v>779</v>
      </c>
      <c r="G1344" s="3">
        <v>-9.1999999999999998E-3</v>
      </c>
    </row>
    <row r="1345" spans="1:7" x14ac:dyDescent="0.3">
      <c r="A1345" s="1">
        <v>44036</v>
      </c>
      <c r="B1345">
        <v>356.35</v>
      </c>
      <c r="C1345">
        <v>355.56</v>
      </c>
      <c r="D1345">
        <v>359.23</v>
      </c>
      <c r="E1345">
        <v>354.93</v>
      </c>
      <c r="F1345" t="s">
        <v>4274</v>
      </c>
      <c r="G1345" s="3">
        <v>-6.1000000000000004E-3</v>
      </c>
    </row>
    <row r="1346" spans="1:7" x14ac:dyDescent="0.3">
      <c r="A1346" s="1">
        <v>44039</v>
      </c>
      <c r="B1346">
        <v>344.87</v>
      </c>
      <c r="C1346">
        <v>346.77</v>
      </c>
      <c r="D1346">
        <v>347.65</v>
      </c>
      <c r="E1346">
        <v>344.84</v>
      </c>
      <c r="F1346" t="s">
        <v>1375</v>
      </c>
      <c r="G1346" s="3">
        <v>-3.2199999999999999E-2</v>
      </c>
    </row>
    <row r="1347" spans="1:7" x14ac:dyDescent="0.3">
      <c r="A1347" s="1">
        <v>44040</v>
      </c>
      <c r="B1347">
        <v>345.02</v>
      </c>
      <c r="C1347">
        <v>338.57</v>
      </c>
      <c r="D1347">
        <v>345.02</v>
      </c>
      <c r="E1347">
        <v>337.93</v>
      </c>
      <c r="F1347" t="s">
        <v>6954</v>
      </c>
      <c r="G1347" s="3">
        <v>4.0000000000000002E-4</v>
      </c>
    </row>
    <row r="1348" spans="1:7" x14ac:dyDescent="0.3">
      <c r="A1348" s="1">
        <v>44041</v>
      </c>
      <c r="B1348">
        <v>353.85</v>
      </c>
      <c r="C1348">
        <v>347.26</v>
      </c>
      <c r="D1348">
        <v>354.49</v>
      </c>
      <c r="E1348">
        <v>346.58</v>
      </c>
      <c r="F1348" t="s">
        <v>1411</v>
      </c>
      <c r="G1348" s="3">
        <v>2.5600000000000001E-2</v>
      </c>
    </row>
    <row r="1349" spans="1:7" x14ac:dyDescent="0.3">
      <c r="A1349" s="1">
        <v>44042</v>
      </c>
      <c r="B1349">
        <v>338.96</v>
      </c>
      <c r="C1349">
        <v>351.61</v>
      </c>
      <c r="D1349">
        <v>351.95</v>
      </c>
      <c r="E1349">
        <v>335.83</v>
      </c>
      <c r="F1349" t="s">
        <v>1935</v>
      </c>
      <c r="G1349" s="3">
        <v>-4.2099999999999999E-2</v>
      </c>
    </row>
    <row r="1350" spans="1:7" x14ac:dyDescent="0.3">
      <c r="A1350" s="1">
        <v>44043</v>
      </c>
      <c r="B1350">
        <v>334.22</v>
      </c>
      <c r="C1350">
        <v>335.83</v>
      </c>
      <c r="D1350">
        <v>338.13</v>
      </c>
      <c r="E1350">
        <v>332.17</v>
      </c>
      <c r="F1350" t="s">
        <v>3685</v>
      </c>
      <c r="G1350" s="3">
        <v>-1.4E-2</v>
      </c>
    </row>
    <row r="1351" spans="1:7" x14ac:dyDescent="0.3">
      <c r="A1351" s="1">
        <v>44046</v>
      </c>
      <c r="B1351">
        <v>324.51</v>
      </c>
      <c r="C1351">
        <v>321.87</v>
      </c>
      <c r="D1351">
        <v>327.08999999999997</v>
      </c>
      <c r="E1351">
        <v>312</v>
      </c>
      <c r="F1351" t="s">
        <v>6953</v>
      </c>
      <c r="G1351" s="3">
        <v>-2.9100000000000001E-2</v>
      </c>
    </row>
    <row r="1352" spans="1:7" x14ac:dyDescent="0.3">
      <c r="A1352" s="1">
        <v>44047</v>
      </c>
      <c r="B1352">
        <v>328.85</v>
      </c>
      <c r="C1352">
        <v>325.24</v>
      </c>
      <c r="D1352">
        <v>329.78</v>
      </c>
      <c r="E1352">
        <v>320.11</v>
      </c>
      <c r="F1352" t="s">
        <v>6952</v>
      </c>
      <c r="G1352" s="3">
        <v>1.34E-2</v>
      </c>
    </row>
    <row r="1353" spans="1:7" x14ac:dyDescent="0.3">
      <c r="A1353" s="1">
        <v>44048</v>
      </c>
      <c r="B1353">
        <v>325.68</v>
      </c>
      <c r="C1353">
        <v>327.33999999999997</v>
      </c>
      <c r="D1353">
        <v>327.33999999999997</v>
      </c>
      <c r="E1353">
        <v>321.27999999999997</v>
      </c>
      <c r="F1353" t="s">
        <v>3420</v>
      </c>
      <c r="G1353" s="3">
        <v>-9.5999999999999992E-3</v>
      </c>
    </row>
    <row r="1354" spans="1:7" x14ac:dyDescent="0.3">
      <c r="A1354" s="1">
        <v>44049</v>
      </c>
      <c r="B1354">
        <v>317.38</v>
      </c>
      <c r="C1354">
        <v>321.38</v>
      </c>
      <c r="D1354">
        <v>323.33</v>
      </c>
      <c r="E1354">
        <v>313.47000000000003</v>
      </c>
      <c r="F1354" t="s">
        <v>3209</v>
      </c>
      <c r="G1354" s="3">
        <v>-2.5499999999999998E-2</v>
      </c>
    </row>
    <row r="1355" spans="1:7" x14ac:dyDescent="0.3">
      <c r="A1355" s="1">
        <v>44050</v>
      </c>
      <c r="B1355">
        <v>317.95999999999998</v>
      </c>
      <c r="C1355">
        <v>316.58999999999997</v>
      </c>
      <c r="D1355">
        <v>318.74</v>
      </c>
      <c r="E1355">
        <v>314.25</v>
      </c>
      <c r="F1355" t="s">
        <v>4055</v>
      </c>
      <c r="G1355" s="3">
        <v>1.8E-3</v>
      </c>
    </row>
    <row r="1356" spans="1:7" x14ac:dyDescent="0.3">
      <c r="A1356" s="1">
        <v>44053</v>
      </c>
      <c r="B1356">
        <v>323.27999999999997</v>
      </c>
      <c r="C1356">
        <v>319.91000000000003</v>
      </c>
      <c r="D1356">
        <v>323.27999999999997</v>
      </c>
      <c r="E1356">
        <v>315.32</v>
      </c>
      <c r="F1356" t="s">
        <v>3571</v>
      </c>
      <c r="G1356" s="3">
        <v>1.67E-2</v>
      </c>
    </row>
    <row r="1357" spans="1:7" x14ac:dyDescent="0.3">
      <c r="A1357" s="1">
        <v>44054</v>
      </c>
      <c r="B1357">
        <v>337.93</v>
      </c>
      <c r="C1357">
        <v>326.17</v>
      </c>
      <c r="D1357">
        <v>339.25</v>
      </c>
      <c r="E1357">
        <v>325.43</v>
      </c>
      <c r="F1357" t="s">
        <v>1141</v>
      </c>
      <c r="G1357" s="3">
        <v>4.53E-2</v>
      </c>
    </row>
    <row r="1358" spans="1:7" x14ac:dyDescent="0.3">
      <c r="A1358" s="1">
        <v>44055</v>
      </c>
      <c r="B1358">
        <v>348.78</v>
      </c>
      <c r="C1358">
        <v>342.23</v>
      </c>
      <c r="D1358">
        <v>351.41</v>
      </c>
      <c r="E1358">
        <v>341.89</v>
      </c>
      <c r="F1358" t="s">
        <v>6951</v>
      </c>
      <c r="G1358" s="3">
        <v>3.2099999999999997E-2</v>
      </c>
    </row>
    <row r="1359" spans="1:7" x14ac:dyDescent="0.3">
      <c r="A1359" s="1">
        <v>44056</v>
      </c>
      <c r="B1359">
        <v>335.74</v>
      </c>
      <c r="C1359">
        <v>341.84</v>
      </c>
      <c r="D1359">
        <v>343.33</v>
      </c>
      <c r="E1359">
        <v>335.74</v>
      </c>
      <c r="F1359" t="s">
        <v>486</v>
      </c>
      <c r="G1359" s="3">
        <v>-3.7400000000000003E-2</v>
      </c>
    </row>
    <row r="1360" spans="1:7" x14ac:dyDescent="0.3">
      <c r="A1360" s="1">
        <v>44057</v>
      </c>
      <c r="B1360">
        <v>333.34</v>
      </c>
      <c r="C1360">
        <v>336.62</v>
      </c>
      <c r="D1360">
        <v>337.64</v>
      </c>
      <c r="E1360">
        <v>328.17</v>
      </c>
      <c r="F1360" t="s">
        <v>6950</v>
      </c>
      <c r="G1360" s="3">
        <v>-7.1000000000000004E-3</v>
      </c>
    </row>
    <row r="1361" spans="1:7" x14ac:dyDescent="0.3">
      <c r="A1361" s="1">
        <v>44060</v>
      </c>
      <c r="B1361">
        <v>330.76</v>
      </c>
      <c r="C1361">
        <v>333.54</v>
      </c>
      <c r="D1361">
        <v>334.17</v>
      </c>
      <c r="E1361">
        <v>330.56</v>
      </c>
      <c r="F1361" t="s">
        <v>2400</v>
      </c>
      <c r="G1361" s="3">
        <v>-7.7000000000000002E-3</v>
      </c>
    </row>
    <row r="1362" spans="1:7" x14ac:dyDescent="0.3">
      <c r="A1362" s="1">
        <v>44061</v>
      </c>
      <c r="B1362">
        <v>324.64999999999998</v>
      </c>
      <c r="C1362">
        <v>327.24</v>
      </c>
      <c r="D1362">
        <v>331.33</v>
      </c>
      <c r="E1362">
        <v>323.27999999999997</v>
      </c>
      <c r="F1362" t="s">
        <v>2791</v>
      </c>
      <c r="G1362" s="3">
        <v>-1.8499999999999999E-2</v>
      </c>
    </row>
    <row r="1363" spans="1:7" x14ac:dyDescent="0.3">
      <c r="A1363" s="1">
        <v>44062</v>
      </c>
      <c r="B1363">
        <v>327.78</v>
      </c>
      <c r="C1363">
        <v>323.04000000000002</v>
      </c>
      <c r="D1363">
        <v>327.87</v>
      </c>
      <c r="E1363">
        <v>322.31</v>
      </c>
      <c r="F1363" t="s">
        <v>792</v>
      </c>
      <c r="G1363" s="3">
        <v>9.5999999999999992E-3</v>
      </c>
    </row>
    <row r="1364" spans="1:7" x14ac:dyDescent="0.3">
      <c r="A1364" s="1">
        <v>44063</v>
      </c>
      <c r="B1364">
        <v>321.27999999999997</v>
      </c>
      <c r="C1364">
        <v>323.24</v>
      </c>
      <c r="D1364">
        <v>324.75</v>
      </c>
      <c r="E1364">
        <v>319.87</v>
      </c>
      <c r="F1364" t="s">
        <v>3743</v>
      </c>
      <c r="G1364" s="3">
        <v>-1.9800000000000002E-2</v>
      </c>
    </row>
    <row r="1365" spans="1:7" x14ac:dyDescent="0.3">
      <c r="A1365" s="1">
        <v>44064</v>
      </c>
      <c r="B1365">
        <v>320.5</v>
      </c>
      <c r="C1365">
        <v>320.94</v>
      </c>
      <c r="D1365">
        <v>321.52999999999997</v>
      </c>
      <c r="E1365">
        <v>317.08</v>
      </c>
      <c r="F1365" t="s">
        <v>3106</v>
      </c>
      <c r="G1365" s="3">
        <v>-2.3999999999999998E-3</v>
      </c>
    </row>
    <row r="1366" spans="1:7" x14ac:dyDescent="0.3">
      <c r="A1366" s="1">
        <v>44067</v>
      </c>
      <c r="B1366">
        <v>330.12</v>
      </c>
      <c r="C1366">
        <v>325.33999999999997</v>
      </c>
      <c r="D1366">
        <v>330.12</v>
      </c>
      <c r="E1366">
        <v>323.58</v>
      </c>
      <c r="F1366" t="s">
        <v>3489</v>
      </c>
      <c r="G1366" s="3">
        <v>0.03</v>
      </c>
    </row>
    <row r="1367" spans="1:7" x14ac:dyDescent="0.3">
      <c r="A1367" s="1">
        <v>44068</v>
      </c>
      <c r="B1367">
        <v>326.95</v>
      </c>
      <c r="C1367">
        <v>331.64</v>
      </c>
      <c r="D1367">
        <v>333.98</v>
      </c>
      <c r="E1367">
        <v>326.41000000000003</v>
      </c>
      <c r="F1367" t="s">
        <v>1465</v>
      </c>
      <c r="G1367" s="3">
        <v>-9.5999999999999992E-3</v>
      </c>
    </row>
    <row r="1368" spans="1:7" x14ac:dyDescent="0.3">
      <c r="A1368" s="1">
        <v>44069</v>
      </c>
      <c r="B1368">
        <v>323.87</v>
      </c>
      <c r="C1368">
        <v>325.43</v>
      </c>
      <c r="D1368">
        <v>326.8</v>
      </c>
      <c r="E1368">
        <v>321.82</v>
      </c>
      <c r="F1368" t="s">
        <v>6949</v>
      </c>
      <c r="G1368" s="3">
        <v>-9.4000000000000004E-3</v>
      </c>
    </row>
    <row r="1369" spans="1:7" x14ac:dyDescent="0.3">
      <c r="A1369" s="1">
        <v>44070</v>
      </c>
      <c r="B1369">
        <v>320.39999999999998</v>
      </c>
      <c r="C1369">
        <v>318.39999999999998</v>
      </c>
      <c r="D1369">
        <v>322.7</v>
      </c>
      <c r="E1369">
        <v>315.47000000000003</v>
      </c>
      <c r="F1369" t="s">
        <v>3093</v>
      </c>
      <c r="G1369" s="3">
        <v>-1.0699999999999999E-2</v>
      </c>
    </row>
    <row r="1370" spans="1:7" x14ac:dyDescent="0.3">
      <c r="A1370" s="1">
        <v>44071</v>
      </c>
      <c r="B1370">
        <v>322.45</v>
      </c>
      <c r="C1370">
        <v>324.16000000000003</v>
      </c>
      <c r="D1370">
        <v>327.24</v>
      </c>
      <c r="E1370">
        <v>321.04000000000002</v>
      </c>
      <c r="F1370" t="s">
        <v>3870</v>
      </c>
      <c r="G1370" s="3">
        <v>6.4000000000000003E-3</v>
      </c>
    </row>
    <row r="1371" spans="1:7" x14ac:dyDescent="0.3">
      <c r="A1371" s="1">
        <v>44075</v>
      </c>
      <c r="B1371">
        <v>309.61</v>
      </c>
      <c r="C1371">
        <v>316.25</v>
      </c>
      <c r="D1371">
        <v>316.25</v>
      </c>
      <c r="E1371">
        <v>307.66000000000003</v>
      </c>
      <c r="F1371" t="s">
        <v>1986</v>
      </c>
      <c r="G1371" s="3">
        <v>-3.9800000000000002E-2</v>
      </c>
    </row>
    <row r="1372" spans="1:7" x14ac:dyDescent="0.3">
      <c r="A1372" s="1">
        <v>44076</v>
      </c>
      <c r="B1372">
        <v>312.98</v>
      </c>
      <c r="C1372">
        <v>311.32</v>
      </c>
      <c r="D1372">
        <v>315.67</v>
      </c>
      <c r="E1372">
        <v>310.54000000000002</v>
      </c>
      <c r="F1372" t="s">
        <v>3588</v>
      </c>
      <c r="G1372" s="3">
        <v>1.09E-2</v>
      </c>
    </row>
    <row r="1373" spans="1:7" x14ac:dyDescent="0.3">
      <c r="A1373" s="1">
        <v>44077</v>
      </c>
      <c r="B1373">
        <v>309.85000000000002</v>
      </c>
      <c r="C1373">
        <v>313.52</v>
      </c>
      <c r="D1373">
        <v>318.89</v>
      </c>
      <c r="E1373">
        <v>309.56</v>
      </c>
      <c r="F1373" t="s">
        <v>2682</v>
      </c>
      <c r="G1373" s="3">
        <v>-0.01</v>
      </c>
    </row>
    <row r="1374" spans="1:7" x14ac:dyDescent="0.3">
      <c r="A1374" s="1">
        <v>44078</v>
      </c>
      <c r="B1374">
        <v>312.3</v>
      </c>
      <c r="C1374">
        <v>309.89999999999998</v>
      </c>
      <c r="D1374">
        <v>316.69</v>
      </c>
      <c r="E1374">
        <v>309.45999999999998</v>
      </c>
      <c r="F1374" t="s">
        <v>1465</v>
      </c>
      <c r="G1374" s="3">
        <v>7.9000000000000008E-3</v>
      </c>
    </row>
    <row r="1375" spans="1:7" x14ac:dyDescent="0.3">
      <c r="A1375" s="1">
        <v>44081</v>
      </c>
      <c r="B1375">
        <v>315.62</v>
      </c>
      <c r="C1375">
        <v>314.39999999999998</v>
      </c>
      <c r="D1375">
        <v>316.3</v>
      </c>
      <c r="E1375">
        <v>309.37</v>
      </c>
      <c r="F1375" t="s">
        <v>1048</v>
      </c>
      <c r="G1375" s="3">
        <v>1.06E-2</v>
      </c>
    </row>
    <row r="1376" spans="1:7" x14ac:dyDescent="0.3">
      <c r="A1376" s="1">
        <v>44082</v>
      </c>
      <c r="B1376">
        <v>313.81</v>
      </c>
      <c r="C1376">
        <v>316.01</v>
      </c>
      <c r="D1376">
        <v>318.83999999999997</v>
      </c>
      <c r="E1376">
        <v>311.47000000000003</v>
      </c>
      <c r="F1376" t="s">
        <v>3784</v>
      </c>
      <c r="G1376" s="3">
        <v>-5.7000000000000002E-3</v>
      </c>
    </row>
    <row r="1377" spans="1:7" x14ac:dyDescent="0.3">
      <c r="A1377" s="1">
        <v>44083</v>
      </c>
      <c r="B1377">
        <v>320.06</v>
      </c>
      <c r="C1377">
        <v>314.83999999999997</v>
      </c>
      <c r="D1377">
        <v>320.7</v>
      </c>
      <c r="E1377">
        <v>314.49</v>
      </c>
      <c r="F1377" t="s">
        <v>6888</v>
      </c>
      <c r="G1377" s="3">
        <v>1.9900000000000001E-2</v>
      </c>
    </row>
    <row r="1378" spans="1:7" x14ac:dyDescent="0.3">
      <c r="A1378" s="1">
        <v>44084</v>
      </c>
      <c r="B1378">
        <v>317.08</v>
      </c>
      <c r="C1378">
        <v>315.95999999999998</v>
      </c>
      <c r="D1378">
        <v>318.79000000000002</v>
      </c>
      <c r="E1378">
        <v>311.17</v>
      </c>
      <c r="F1378" t="s">
        <v>3258</v>
      </c>
      <c r="G1378" s="3">
        <v>-9.2999999999999992E-3</v>
      </c>
    </row>
    <row r="1379" spans="1:7" x14ac:dyDescent="0.3">
      <c r="A1379" s="1">
        <v>44085</v>
      </c>
      <c r="B1379">
        <v>315.37</v>
      </c>
      <c r="C1379">
        <v>316.5</v>
      </c>
      <c r="D1379">
        <v>317.95999999999998</v>
      </c>
      <c r="E1379">
        <v>314.01</v>
      </c>
      <c r="F1379" t="s">
        <v>3407</v>
      </c>
      <c r="G1379" s="3">
        <v>-5.4000000000000003E-3</v>
      </c>
    </row>
    <row r="1380" spans="1:7" x14ac:dyDescent="0.3">
      <c r="A1380" s="1">
        <v>44088</v>
      </c>
      <c r="B1380">
        <v>314.58999999999997</v>
      </c>
      <c r="C1380">
        <v>317.57</v>
      </c>
      <c r="D1380">
        <v>317.57</v>
      </c>
      <c r="E1380">
        <v>312.58999999999997</v>
      </c>
      <c r="F1380" t="s">
        <v>3163</v>
      </c>
      <c r="G1380" s="3">
        <v>-2.5000000000000001E-3</v>
      </c>
    </row>
    <row r="1381" spans="1:7" x14ac:dyDescent="0.3">
      <c r="A1381" s="1">
        <v>44089</v>
      </c>
      <c r="B1381">
        <v>315.27999999999997</v>
      </c>
      <c r="C1381">
        <v>313.95999999999998</v>
      </c>
      <c r="D1381">
        <v>317.42</v>
      </c>
      <c r="E1381">
        <v>311.76</v>
      </c>
      <c r="F1381" t="s">
        <v>3883</v>
      </c>
      <c r="G1381" s="3">
        <v>2.2000000000000001E-3</v>
      </c>
    </row>
    <row r="1382" spans="1:7" x14ac:dyDescent="0.3">
      <c r="A1382" s="1">
        <v>44090</v>
      </c>
      <c r="B1382">
        <v>309.61</v>
      </c>
      <c r="C1382">
        <v>311.27</v>
      </c>
      <c r="D1382">
        <v>311.66000000000003</v>
      </c>
      <c r="E1382">
        <v>305.89999999999998</v>
      </c>
      <c r="F1382" t="s">
        <v>6948</v>
      </c>
      <c r="G1382" s="3">
        <v>-1.7999999999999999E-2</v>
      </c>
    </row>
    <row r="1383" spans="1:7" x14ac:dyDescent="0.3">
      <c r="A1383" s="1">
        <v>44091</v>
      </c>
      <c r="B1383">
        <v>303.56</v>
      </c>
      <c r="C1383">
        <v>301.75</v>
      </c>
      <c r="D1383">
        <v>306.39999999999998</v>
      </c>
      <c r="E1383">
        <v>299.31</v>
      </c>
      <c r="F1383" t="s">
        <v>3822</v>
      </c>
      <c r="G1383" s="3">
        <v>-1.95E-2</v>
      </c>
    </row>
    <row r="1384" spans="1:7" x14ac:dyDescent="0.3">
      <c r="A1384" s="1">
        <v>44092</v>
      </c>
      <c r="B1384">
        <v>296.91000000000003</v>
      </c>
      <c r="C1384">
        <v>302.43</v>
      </c>
      <c r="D1384">
        <v>303.75</v>
      </c>
      <c r="E1384">
        <v>296.91000000000003</v>
      </c>
      <c r="F1384" t="s">
        <v>6947</v>
      </c>
      <c r="G1384" s="3">
        <v>-2.1899999999999999E-2</v>
      </c>
    </row>
    <row r="1385" spans="1:7" x14ac:dyDescent="0.3">
      <c r="A1385" s="1">
        <v>44095</v>
      </c>
      <c r="B1385">
        <v>281.29000000000002</v>
      </c>
      <c r="C1385">
        <v>289.58999999999997</v>
      </c>
      <c r="D1385">
        <v>289.81</v>
      </c>
      <c r="E1385">
        <v>277.92</v>
      </c>
      <c r="F1385" t="s">
        <v>6946</v>
      </c>
      <c r="G1385" s="3">
        <v>-5.2600000000000001E-2</v>
      </c>
    </row>
    <row r="1386" spans="1:7" x14ac:dyDescent="0.3">
      <c r="A1386" s="1">
        <v>44096</v>
      </c>
      <c r="B1386">
        <v>280.41000000000003</v>
      </c>
      <c r="C1386">
        <v>283.08999999999997</v>
      </c>
      <c r="D1386">
        <v>286.76</v>
      </c>
      <c r="E1386">
        <v>278.7</v>
      </c>
      <c r="F1386" t="s">
        <v>1986</v>
      </c>
      <c r="G1386" s="3">
        <v>-3.0999999999999999E-3</v>
      </c>
    </row>
    <row r="1387" spans="1:7" x14ac:dyDescent="0.3">
      <c r="A1387" s="1">
        <v>44097</v>
      </c>
      <c r="B1387">
        <v>283.48</v>
      </c>
      <c r="C1387">
        <v>280.99</v>
      </c>
      <c r="D1387">
        <v>289.44</v>
      </c>
      <c r="E1387">
        <v>279.43</v>
      </c>
      <c r="F1387" t="s">
        <v>6945</v>
      </c>
      <c r="G1387" s="3">
        <v>1.09E-2</v>
      </c>
    </row>
    <row r="1388" spans="1:7" x14ac:dyDescent="0.3">
      <c r="A1388" s="1">
        <v>44098</v>
      </c>
      <c r="B1388">
        <v>280.02</v>
      </c>
      <c r="C1388">
        <v>280.55</v>
      </c>
      <c r="D1388">
        <v>285.68</v>
      </c>
      <c r="E1388">
        <v>279.14</v>
      </c>
      <c r="F1388" t="s">
        <v>6864</v>
      </c>
      <c r="G1388" s="3">
        <v>-1.2200000000000001E-2</v>
      </c>
    </row>
    <row r="1389" spans="1:7" x14ac:dyDescent="0.3">
      <c r="A1389" s="1">
        <v>44099</v>
      </c>
      <c r="B1389">
        <v>276.75</v>
      </c>
      <c r="C1389">
        <v>279.33</v>
      </c>
      <c r="D1389">
        <v>280.16000000000003</v>
      </c>
      <c r="E1389">
        <v>274.94</v>
      </c>
      <c r="F1389" t="s">
        <v>4053</v>
      </c>
      <c r="G1389" s="3">
        <v>-1.17E-2</v>
      </c>
    </row>
    <row r="1390" spans="1:7" x14ac:dyDescent="0.3">
      <c r="A1390" s="1">
        <v>44102</v>
      </c>
      <c r="B1390">
        <v>301.36</v>
      </c>
      <c r="C1390">
        <v>305.75</v>
      </c>
      <c r="D1390">
        <v>308.63</v>
      </c>
      <c r="E1390">
        <v>298.38</v>
      </c>
      <c r="F1390" t="s">
        <v>6944</v>
      </c>
      <c r="G1390" s="3">
        <v>8.8900000000000007E-2</v>
      </c>
    </row>
    <row r="1391" spans="1:7" x14ac:dyDescent="0.3">
      <c r="A1391" s="1">
        <v>44103</v>
      </c>
      <c r="B1391">
        <v>291.54000000000002</v>
      </c>
      <c r="C1391">
        <v>298.38</v>
      </c>
      <c r="D1391">
        <v>298.48</v>
      </c>
      <c r="E1391">
        <v>289.93</v>
      </c>
      <c r="F1391" t="s">
        <v>1588</v>
      </c>
      <c r="G1391" s="3">
        <v>-3.2599999999999997E-2</v>
      </c>
    </row>
    <row r="1392" spans="1:7" x14ac:dyDescent="0.3">
      <c r="A1392" s="1">
        <v>44104</v>
      </c>
      <c r="B1392">
        <v>294.47000000000003</v>
      </c>
      <c r="C1392">
        <v>292.08</v>
      </c>
      <c r="D1392">
        <v>299.01</v>
      </c>
      <c r="E1392">
        <v>291.10000000000002</v>
      </c>
      <c r="F1392" t="s">
        <v>3906</v>
      </c>
      <c r="G1392" s="3">
        <v>1.01E-2</v>
      </c>
    </row>
    <row r="1393" spans="1:7" x14ac:dyDescent="0.3">
      <c r="A1393" s="1">
        <v>44105</v>
      </c>
      <c r="B1393">
        <v>297.5</v>
      </c>
      <c r="C1393">
        <v>297.5</v>
      </c>
      <c r="D1393">
        <v>300.63</v>
      </c>
      <c r="E1393">
        <v>295.16000000000003</v>
      </c>
      <c r="F1393" t="s">
        <v>788</v>
      </c>
      <c r="G1393" s="3">
        <v>1.03E-2</v>
      </c>
    </row>
    <row r="1394" spans="1:7" x14ac:dyDescent="0.3">
      <c r="A1394" s="1">
        <v>44106</v>
      </c>
      <c r="B1394">
        <v>301.02</v>
      </c>
      <c r="C1394">
        <v>293.01</v>
      </c>
      <c r="D1394">
        <v>301.02</v>
      </c>
      <c r="E1394">
        <v>291.39999999999998</v>
      </c>
      <c r="F1394" t="s">
        <v>6943</v>
      </c>
      <c r="G1394" s="3">
        <v>1.18E-2</v>
      </c>
    </row>
    <row r="1395" spans="1:7" x14ac:dyDescent="0.3">
      <c r="A1395" s="1">
        <v>44109</v>
      </c>
      <c r="B1395">
        <v>302.14</v>
      </c>
      <c r="C1395">
        <v>304.43</v>
      </c>
      <c r="D1395">
        <v>306.68</v>
      </c>
      <c r="E1395">
        <v>299.36</v>
      </c>
      <c r="F1395" t="s">
        <v>518</v>
      </c>
      <c r="G1395" s="3">
        <v>3.7000000000000002E-3</v>
      </c>
    </row>
    <row r="1396" spans="1:7" x14ac:dyDescent="0.3">
      <c r="A1396" s="1">
        <v>44110</v>
      </c>
      <c r="B1396">
        <v>306.97000000000003</v>
      </c>
      <c r="C1396">
        <v>301.02</v>
      </c>
      <c r="D1396">
        <v>306.97000000000003</v>
      </c>
      <c r="E1396">
        <v>299.36</v>
      </c>
      <c r="F1396" t="s">
        <v>3446</v>
      </c>
      <c r="G1396" s="3">
        <v>1.6E-2</v>
      </c>
    </row>
    <row r="1397" spans="1:7" x14ac:dyDescent="0.3">
      <c r="A1397" s="1">
        <v>44111</v>
      </c>
      <c r="B1397">
        <v>308.05</v>
      </c>
      <c r="C1397">
        <v>306.77999999999997</v>
      </c>
      <c r="D1397">
        <v>310.29000000000002</v>
      </c>
      <c r="E1397">
        <v>305.26</v>
      </c>
      <c r="F1397" t="s">
        <v>3105</v>
      </c>
      <c r="G1397" s="3">
        <v>3.5000000000000001E-3</v>
      </c>
    </row>
    <row r="1398" spans="1:7" x14ac:dyDescent="0.3">
      <c r="A1398" s="1">
        <v>44112</v>
      </c>
      <c r="B1398">
        <v>306.77999999999997</v>
      </c>
      <c r="C1398">
        <v>305.7</v>
      </c>
      <c r="D1398">
        <v>308.73</v>
      </c>
      <c r="E1398">
        <v>303.89999999999998</v>
      </c>
      <c r="F1398" t="s">
        <v>3672</v>
      </c>
      <c r="G1398" s="3">
        <v>-4.1000000000000003E-3</v>
      </c>
    </row>
    <row r="1399" spans="1:7" x14ac:dyDescent="0.3">
      <c r="A1399" s="1">
        <v>44113</v>
      </c>
      <c r="B1399">
        <v>302.19</v>
      </c>
      <c r="C1399">
        <v>305.02</v>
      </c>
      <c r="D1399">
        <v>306.88</v>
      </c>
      <c r="E1399">
        <v>301.8</v>
      </c>
      <c r="F1399" t="s">
        <v>6942</v>
      </c>
      <c r="G1399" s="3">
        <v>-1.4999999999999999E-2</v>
      </c>
    </row>
    <row r="1400" spans="1:7" x14ac:dyDescent="0.3">
      <c r="A1400" s="1">
        <v>44116</v>
      </c>
      <c r="B1400">
        <v>301.02</v>
      </c>
      <c r="C1400">
        <v>302.87</v>
      </c>
      <c r="D1400">
        <v>306.33999999999997</v>
      </c>
      <c r="E1400">
        <v>301.02</v>
      </c>
      <c r="F1400" t="s">
        <v>3716</v>
      </c>
      <c r="G1400" s="3">
        <v>-3.8999999999999998E-3</v>
      </c>
    </row>
    <row r="1401" spans="1:7" x14ac:dyDescent="0.3">
      <c r="A1401" s="1">
        <v>44117</v>
      </c>
      <c r="B1401">
        <v>298.08999999999997</v>
      </c>
      <c r="C1401">
        <v>302.68</v>
      </c>
      <c r="D1401">
        <v>303.26</v>
      </c>
      <c r="E1401">
        <v>295.79000000000002</v>
      </c>
      <c r="F1401" t="s">
        <v>3487</v>
      </c>
      <c r="G1401" s="3">
        <v>-9.7000000000000003E-3</v>
      </c>
    </row>
    <row r="1402" spans="1:7" x14ac:dyDescent="0.3">
      <c r="A1402" s="1">
        <v>44118</v>
      </c>
      <c r="B1402">
        <v>289.69</v>
      </c>
      <c r="C1402">
        <v>298.67</v>
      </c>
      <c r="D1402">
        <v>299.83999999999997</v>
      </c>
      <c r="E1402">
        <v>289.69</v>
      </c>
      <c r="F1402" t="s">
        <v>4117</v>
      </c>
      <c r="G1402" s="3">
        <v>-2.8199999999999999E-2</v>
      </c>
    </row>
    <row r="1403" spans="1:7" x14ac:dyDescent="0.3">
      <c r="A1403" s="1">
        <v>44119</v>
      </c>
      <c r="B1403">
        <v>292.27</v>
      </c>
      <c r="C1403">
        <v>290.95999999999998</v>
      </c>
      <c r="D1403">
        <v>292.95999999999998</v>
      </c>
      <c r="E1403">
        <v>285.97000000000003</v>
      </c>
      <c r="F1403" t="s">
        <v>4117</v>
      </c>
      <c r="G1403" s="3">
        <v>8.8999999999999999E-3</v>
      </c>
    </row>
    <row r="1404" spans="1:7" x14ac:dyDescent="0.3">
      <c r="A1404" s="1">
        <v>44120</v>
      </c>
      <c r="B1404">
        <v>299.20999999999998</v>
      </c>
      <c r="C1404">
        <v>294.77</v>
      </c>
      <c r="D1404">
        <v>299.5</v>
      </c>
      <c r="E1404">
        <v>290.76</v>
      </c>
      <c r="F1404" t="s">
        <v>3837</v>
      </c>
      <c r="G1404" s="3">
        <v>2.3699999999999999E-2</v>
      </c>
    </row>
    <row r="1405" spans="1:7" x14ac:dyDescent="0.3">
      <c r="A1405" s="1">
        <v>44123</v>
      </c>
      <c r="B1405">
        <v>302.04000000000002</v>
      </c>
      <c r="C1405">
        <v>299.36</v>
      </c>
      <c r="D1405">
        <v>302.77</v>
      </c>
      <c r="E1405">
        <v>297.55</v>
      </c>
      <c r="F1405" t="s">
        <v>3399</v>
      </c>
      <c r="G1405" s="3">
        <v>9.4999999999999998E-3</v>
      </c>
    </row>
    <row r="1406" spans="1:7" x14ac:dyDescent="0.3">
      <c r="A1406" s="1">
        <v>44124</v>
      </c>
      <c r="B1406">
        <v>301.36</v>
      </c>
      <c r="C1406">
        <v>299.11</v>
      </c>
      <c r="D1406">
        <v>303.45999999999998</v>
      </c>
      <c r="E1406">
        <v>297.16000000000003</v>
      </c>
      <c r="F1406" t="s">
        <v>4095</v>
      </c>
      <c r="G1406" s="3">
        <v>-2.3E-3</v>
      </c>
    </row>
    <row r="1407" spans="1:7" x14ac:dyDescent="0.3">
      <c r="A1407" s="1">
        <v>44125</v>
      </c>
      <c r="B1407">
        <v>295.35000000000002</v>
      </c>
      <c r="C1407">
        <v>302.29000000000002</v>
      </c>
      <c r="D1407">
        <v>302.29000000000002</v>
      </c>
      <c r="E1407">
        <v>295.11</v>
      </c>
      <c r="F1407" t="s">
        <v>3028</v>
      </c>
      <c r="G1407" s="3">
        <v>-1.9900000000000001E-2</v>
      </c>
    </row>
    <row r="1408" spans="1:7" x14ac:dyDescent="0.3">
      <c r="A1408" s="1">
        <v>44126</v>
      </c>
      <c r="B1408">
        <v>299.79000000000002</v>
      </c>
      <c r="C1408">
        <v>296.91000000000003</v>
      </c>
      <c r="D1408">
        <v>300.43</v>
      </c>
      <c r="E1408">
        <v>295.55</v>
      </c>
      <c r="F1408" t="s">
        <v>6941</v>
      </c>
      <c r="G1408" s="3">
        <v>1.4999999999999999E-2</v>
      </c>
    </row>
    <row r="1409" spans="1:7" x14ac:dyDescent="0.3">
      <c r="A1409" s="1">
        <v>44127</v>
      </c>
      <c r="B1409">
        <v>313.91000000000003</v>
      </c>
      <c r="C1409">
        <v>308.29000000000002</v>
      </c>
      <c r="D1409">
        <v>315.27999999999997</v>
      </c>
      <c r="E1409">
        <v>308</v>
      </c>
      <c r="F1409" t="s">
        <v>3831</v>
      </c>
      <c r="G1409" s="3">
        <v>4.7100000000000003E-2</v>
      </c>
    </row>
    <row r="1410" spans="1:7" x14ac:dyDescent="0.3">
      <c r="A1410" s="1">
        <v>44130</v>
      </c>
      <c r="B1410">
        <v>311.91000000000003</v>
      </c>
      <c r="C1410">
        <v>309.42</v>
      </c>
      <c r="D1410">
        <v>320.39999999999998</v>
      </c>
      <c r="E1410">
        <v>308.14999999999998</v>
      </c>
      <c r="F1410" t="s">
        <v>6940</v>
      </c>
      <c r="G1410" s="3">
        <v>-6.4000000000000003E-3</v>
      </c>
    </row>
    <row r="1411" spans="1:7" x14ac:dyDescent="0.3">
      <c r="A1411" s="1">
        <v>44131</v>
      </c>
      <c r="B1411">
        <v>322.41000000000003</v>
      </c>
      <c r="C1411">
        <v>327.97</v>
      </c>
      <c r="D1411">
        <v>334.22</v>
      </c>
      <c r="E1411">
        <v>320.79000000000002</v>
      </c>
      <c r="F1411" t="s">
        <v>4074</v>
      </c>
      <c r="G1411" s="3">
        <v>3.3700000000000001E-2</v>
      </c>
    </row>
    <row r="1412" spans="1:7" x14ac:dyDescent="0.3">
      <c r="A1412" s="1">
        <v>44132</v>
      </c>
      <c r="B1412">
        <v>311.56</v>
      </c>
      <c r="C1412">
        <v>315.47000000000003</v>
      </c>
      <c r="D1412">
        <v>317.08</v>
      </c>
      <c r="E1412">
        <v>305.51</v>
      </c>
      <c r="F1412" t="s">
        <v>6939</v>
      </c>
      <c r="G1412" s="3">
        <v>-3.3700000000000001E-2</v>
      </c>
    </row>
    <row r="1413" spans="1:7" x14ac:dyDescent="0.3">
      <c r="A1413" s="1">
        <v>44133</v>
      </c>
      <c r="B1413">
        <v>316.45</v>
      </c>
      <c r="C1413">
        <v>312</v>
      </c>
      <c r="D1413">
        <v>319.23</v>
      </c>
      <c r="E1413">
        <v>310.2</v>
      </c>
      <c r="F1413" t="s">
        <v>1441</v>
      </c>
      <c r="G1413" s="3">
        <v>1.5699999999999999E-2</v>
      </c>
    </row>
    <row r="1414" spans="1:7" x14ac:dyDescent="0.3">
      <c r="A1414" s="1">
        <v>44134</v>
      </c>
      <c r="B1414">
        <v>316.98</v>
      </c>
      <c r="C1414">
        <v>313.08</v>
      </c>
      <c r="D1414">
        <v>317.33</v>
      </c>
      <c r="E1414">
        <v>313.08</v>
      </c>
      <c r="F1414" t="s">
        <v>6938</v>
      </c>
      <c r="G1414" s="3">
        <v>1.6999999999999999E-3</v>
      </c>
    </row>
    <row r="1415" spans="1:7" x14ac:dyDescent="0.3">
      <c r="A1415" s="1">
        <v>44137</v>
      </c>
      <c r="B1415">
        <v>324.89999999999998</v>
      </c>
      <c r="C1415">
        <v>320.20999999999998</v>
      </c>
      <c r="D1415">
        <v>325.43</v>
      </c>
      <c r="E1415">
        <v>316.64</v>
      </c>
      <c r="F1415" t="s">
        <v>1575</v>
      </c>
      <c r="G1415" s="3">
        <v>2.5000000000000001E-2</v>
      </c>
    </row>
    <row r="1416" spans="1:7" x14ac:dyDescent="0.3">
      <c r="A1416" s="1">
        <v>44138</v>
      </c>
      <c r="B1416">
        <v>338.76</v>
      </c>
      <c r="C1416">
        <v>328.17</v>
      </c>
      <c r="D1416">
        <v>340.23</v>
      </c>
      <c r="E1416">
        <v>328.17</v>
      </c>
      <c r="F1416" t="s">
        <v>2246</v>
      </c>
      <c r="G1416" s="3">
        <v>4.2700000000000002E-2</v>
      </c>
    </row>
    <row r="1417" spans="1:7" x14ac:dyDescent="0.3">
      <c r="A1417" s="1">
        <v>44139</v>
      </c>
      <c r="B1417">
        <v>324.7</v>
      </c>
      <c r="C1417">
        <v>332.81</v>
      </c>
      <c r="D1417">
        <v>333</v>
      </c>
      <c r="E1417">
        <v>319.38</v>
      </c>
      <c r="F1417" t="s">
        <v>2763</v>
      </c>
      <c r="G1417" s="3">
        <v>-4.1500000000000002E-2</v>
      </c>
    </row>
    <row r="1418" spans="1:7" x14ac:dyDescent="0.3">
      <c r="A1418" s="1">
        <v>44140</v>
      </c>
      <c r="B1418">
        <v>328.31</v>
      </c>
      <c r="C1418">
        <v>328.66</v>
      </c>
      <c r="D1418">
        <v>332.07</v>
      </c>
      <c r="E1418">
        <v>325.48</v>
      </c>
      <c r="F1418" t="s">
        <v>2708</v>
      </c>
      <c r="G1418" s="3">
        <v>1.11E-2</v>
      </c>
    </row>
    <row r="1419" spans="1:7" x14ac:dyDescent="0.3">
      <c r="A1419" s="1">
        <v>44141</v>
      </c>
      <c r="B1419">
        <v>329.93</v>
      </c>
      <c r="C1419">
        <v>331.1</v>
      </c>
      <c r="D1419">
        <v>335.4</v>
      </c>
      <c r="E1419">
        <v>325.47000000000003</v>
      </c>
      <c r="F1419" t="s">
        <v>3353</v>
      </c>
      <c r="G1419" s="3">
        <v>4.8999999999999998E-3</v>
      </c>
    </row>
    <row r="1420" spans="1:7" x14ac:dyDescent="0.3">
      <c r="A1420" s="1">
        <v>44144</v>
      </c>
      <c r="B1420">
        <v>365.28</v>
      </c>
      <c r="C1420">
        <v>331.29</v>
      </c>
      <c r="D1420">
        <v>367.97</v>
      </c>
      <c r="E1420">
        <v>329.14</v>
      </c>
      <c r="F1420" t="s">
        <v>6937</v>
      </c>
      <c r="G1420" s="3">
        <v>0.1071</v>
      </c>
    </row>
    <row r="1421" spans="1:7" x14ac:dyDescent="0.3">
      <c r="A1421" s="1">
        <v>44145</v>
      </c>
      <c r="B1421">
        <v>365.23</v>
      </c>
      <c r="C1421">
        <v>359.47</v>
      </c>
      <c r="D1421">
        <v>368.46</v>
      </c>
      <c r="E1421">
        <v>357.52</v>
      </c>
      <c r="F1421" t="s">
        <v>6936</v>
      </c>
      <c r="G1421" s="3">
        <v>-1E-4</v>
      </c>
    </row>
    <row r="1422" spans="1:7" x14ac:dyDescent="0.3">
      <c r="A1422" s="1">
        <v>44146</v>
      </c>
      <c r="B1422">
        <v>378.57</v>
      </c>
      <c r="C1422">
        <v>368.85</v>
      </c>
      <c r="D1422">
        <v>379.79</v>
      </c>
      <c r="E1422">
        <v>366.84</v>
      </c>
      <c r="F1422" t="s">
        <v>6935</v>
      </c>
      <c r="G1422" s="3">
        <v>3.6499999999999998E-2</v>
      </c>
    </row>
    <row r="1423" spans="1:7" x14ac:dyDescent="0.3">
      <c r="A1423" s="1">
        <v>44147</v>
      </c>
      <c r="B1423">
        <v>363.82</v>
      </c>
      <c r="C1423">
        <v>367.72</v>
      </c>
      <c r="D1423">
        <v>369.04</v>
      </c>
      <c r="E1423">
        <v>361.08</v>
      </c>
      <c r="F1423" t="s">
        <v>6925</v>
      </c>
      <c r="G1423" s="3">
        <v>-3.9E-2</v>
      </c>
    </row>
    <row r="1424" spans="1:7" x14ac:dyDescent="0.3">
      <c r="A1424" s="1">
        <v>44148</v>
      </c>
      <c r="B1424">
        <v>364.01</v>
      </c>
      <c r="C1424">
        <v>356.93</v>
      </c>
      <c r="D1424">
        <v>366.01</v>
      </c>
      <c r="E1424">
        <v>356.05</v>
      </c>
      <c r="F1424" t="s">
        <v>4124</v>
      </c>
      <c r="G1424" s="3">
        <v>5.0000000000000001E-4</v>
      </c>
    </row>
    <row r="1425" spans="1:7" x14ac:dyDescent="0.3">
      <c r="A1425" s="1">
        <v>44151</v>
      </c>
      <c r="B1425">
        <v>379.74</v>
      </c>
      <c r="C1425">
        <v>367.28</v>
      </c>
      <c r="D1425">
        <v>384.38</v>
      </c>
      <c r="E1425">
        <v>367.28</v>
      </c>
      <c r="F1425" t="s">
        <v>2281</v>
      </c>
      <c r="G1425" s="3">
        <v>4.3200000000000002E-2</v>
      </c>
    </row>
    <row r="1426" spans="1:7" x14ac:dyDescent="0.3">
      <c r="A1426" s="1">
        <v>44152</v>
      </c>
      <c r="B1426">
        <v>367.82</v>
      </c>
      <c r="C1426">
        <v>373.14</v>
      </c>
      <c r="D1426">
        <v>375.59</v>
      </c>
      <c r="E1426">
        <v>361.77</v>
      </c>
      <c r="F1426" t="s">
        <v>6934</v>
      </c>
      <c r="G1426" s="3">
        <v>-3.1399999999999997E-2</v>
      </c>
    </row>
    <row r="1427" spans="1:7" x14ac:dyDescent="0.3">
      <c r="A1427" s="1">
        <v>44153</v>
      </c>
      <c r="B1427">
        <v>375.83</v>
      </c>
      <c r="C1427">
        <v>369.24</v>
      </c>
      <c r="D1427">
        <v>377.98</v>
      </c>
      <c r="E1427">
        <v>368.99</v>
      </c>
      <c r="F1427" t="s">
        <v>3366</v>
      </c>
      <c r="G1427" s="3">
        <v>2.18E-2</v>
      </c>
    </row>
    <row r="1428" spans="1:7" x14ac:dyDescent="0.3">
      <c r="A1428" s="1">
        <v>44154</v>
      </c>
      <c r="B1428">
        <v>374.9</v>
      </c>
      <c r="C1428">
        <v>372.12</v>
      </c>
      <c r="D1428">
        <v>375.34</v>
      </c>
      <c r="E1428">
        <v>369.58</v>
      </c>
      <c r="F1428" t="s">
        <v>4197</v>
      </c>
      <c r="G1428" s="3">
        <v>-2.5000000000000001E-3</v>
      </c>
    </row>
    <row r="1429" spans="1:7" x14ac:dyDescent="0.3">
      <c r="A1429" s="1">
        <v>44155</v>
      </c>
      <c r="B1429">
        <v>372.02</v>
      </c>
      <c r="C1429">
        <v>370.36</v>
      </c>
      <c r="D1429">
        <v>377.69</v>
      </c>
      <c r="E1429">
        <v>369.04</v>
      </c>
      <c r="F1429" t="s">
        <v>1486</v>
      </c>
      <c r="G1429" s="3">
        <v>-7.7000000000000002E-3</v>
      </c>
    </row>
    <row r="1430" spans="1:7" x14ac:dyDescent="0.3">
      <c r="A1430" s="1">
        <v>44158</v>
      </c>
      <c r="B1430">
        <v>375.05</v>
      </c>
      <c r="C1430">
        <v>372.51</v>
      </c>
      <c r="D1430">
        <v>376.66</v>
      </c>
      <c r="E1430">
        <v>370.56</v>
      </c>
      <c r="F1430" t="s">
        <v>3417</v>
      </c>
      <c r="G1430" s="3">
        <v>8.0999999999999996E-3</v>
      </c>
    </row>
    <row r="1431" spans="1:7" x14ac:dyDescent="0.3">
      <c r="A1431" s="1">
        <v>44159</v>
      </c>
      <c r="B1431">
        <v>390.33</v>
      </c>
      <c r="C1431">
        <v>374.9</v>
      </c>
      <c r="D1431">
        <v>390.33</v>
      </c>
      <c r="E1431">
        <v>373.73</v>
      </c>
      <c r="F1431" t="s">
        <v>6933</v>
      </c>
      <c r="G1431" s="3">
        <v>4.07E-2</v>
      </c>
    </row>
    <row r="1432" spans="1:7" x14ac:dyDescent="0.3">
      <c r="A1432" s="1">
        <v>44160</v>
      </c>
      <c r="B1432">
        <v>389.02</v>
      </c>
      <c r="C1432">
        <v>399.27</v>
      </c>
      <c r="D1432">
        <v>402.25</v>
      </c>
      <c r="E1432">
        <v>386.04</v>
      </c>
      <c r="F1432" t="s">
        <v>2113</v>
      </c>
      <c r="G1432" s="3">
        <v>-3.3999999999999998E-3</v>
      </c>
    </row>
    <row r="1433" spans="1:7" x14ac:dyDescent="0.3">
      <c r="A1433" s="1">
        <v>44161</v>
      </c>
      <c r="B1433">
        <v>388.58</v>
      </c>
      <c r="C1433">
        <v>395.75</v>
      </c>
      <c r="D1433">
        <v>396.63</v>
      </c>
      <c r="E1433">
        <v>384.82</v>
      </c>
      <c r="F1433" t="s">
        <v>6880</v>
      </c>
      <c r="G1433" s="3">
        <v>-1.1000000000000001E-3</v>
      </c>
    </row>
    <row r="1434" spans="1:7" x14ac:dyDescent="0.3">
      <c r="A1434" s="1">
        <v>44162</v>
      </c>
      <c r="B1434">
        <v>395.41</v>
      </c>
      <c r="C1434">
        <v>394.58</v>
      </c>
      <c r="D1434">
        <v>397.32</v>
      </c>
      <c r="E1434">
        <v>391.12</v>
      </c>
      <c r="F1434" t="s">
        <v>6932</v>
      </c>
      <c r="G1434" s="3">
        <v>1.7600000000000001E-2</v>
      </c>
    </row>
    <row r="1435" spans="1:7" x14ac:dyDescent="0.3">
      <c r="A1435" s="1">
        <v>44165</v>
      </c>
      <c r="B1435">
        <v>379.2</v>
      </c>
      <c r="C1435">
        <v>391.7</v>
      </c>
      <c r="D1435">
        <v>393.26</v>
      </c>
      <c r="E1435">
        <v>379.2</v>
      </c>
      <c r="F1435" t="s">
        <v>2229</v>
      </c>
      <c r="G1435" s="3">
        <v>-4.1000000000000002E-2</v>
      </c>
    </row>
    <row r="1436" spans="1:7" x14ac:dyDescent="0.3">
      <c r="A1436" s="1">
        <v>44166</v>
      </c>
      <c r="B1436">
        <v>396.63</v>
      </c>
      <c r="C1436">
        <v>385.84</v>
      </c>
      <c r="D1436">
        <v>397.61</v>
      </c>
      <c r="E1436">
        <v>383.69</v>
      </c>
      <c r="F1436" t="s">
        <v>6931</v>
      </c>
      <c r="G1436" s="3">
        <v>4.5999999999999999E-2</v>
      </c>
    </row>
    <row r="1437" spans="1:7" x14ac:dyDescent="0.3">
      <c r="A1437" s="1">
        <v>44167</v>
      </c>
      <c r="B1437">
        <v>408.6</v>
      </c>
      <c r="C1437">
        <v>400</v>
      </c>
      <c r="D1437">
        <v>410.21</v>
      </c>
      <c r="E1437">
        <v>398.44</v>
      </c>
      <c r="F1437" t="s">
        <v>1447</v>
      </c>
      <c r="G1437" s="3">
        <v>3.0200000000000001E-2</v>
      </c>
    </row>
    <row r="1438" spans="1:7" x14ac:dyDescent="0.3">
      <c r="A1438" s="1">
        <v>44168</v>
      </c>
      <c r="B1438">
        <v>411.53</v>
      </c>
      <c r="C1438">
        <v>407.67</v>
      </c>
      <c r="D1438">
        <v>413.34</v>
      </c>
      <c r="E1438">
        <v>404.64</v>
      </c>
      <c r="F1438" t="s">
        <v>2246</v>
      </c>
      <c r="G1438" s="3">
        <v>7.1999999999999998E-3</v>
      </c>
    </row>
    <row r="1439" spans="1:7" x14ac:dyDescent="0.3">
      <c r="A1439" s="1">
        <v>44169</v>
      </c>
      <c r="B1439">
        <v>412.8</v>
      </c>
      <c r="C1439">
        <v>412.31</v>
      </c>
      <c r="D1439">
        <v>417.14</v>
      </c>
      <c r="E1439">
        <v>409.04</v>
      </c>
      <c r="F1439" t="s">
        <v>1389</v>
      </c>
      <c r="G1439" s="3">
        <v>3.0999999999999999E-3</v>
      </c>
    </row>
    <row r="1440" spans="1:7" x14ac:dyDescent="0.3">
      <c r="A1440" s="1">
        <v>44172</v>
      </c>
      <c r="B1440">
        <v>401.96</v>
      </c>
      <c r="C1440">
        <v>405.23</v>
      </c>
      <c r="D1440">
        <v>410.45</v>
      </c>
      <c r="E1440">
        <v>400.69</v>
      </c>
      <c r="F1440" t="s">
        <v>6930</v>
      </c>
      <c r="G1440" s="3">
        <v>-2.63E-2</v>
      </c>
    </row>
    <row r="1441" spans="1:7" x14ac:dyDescent="0.3">
      <c r="A1441" s="1">
        <v>44173</v>
      </c>
      <c r="B1441">
        <v>391.07</v>
      </c>
      <c r="C1441">
        <v>389.6</v>
      </c>
      <c r="D1441">
        <v>393.85</v>
      </c>
      <c r="E1441">
        <v>386.67</v>
      </c>
      <c r="F1441" t="s">
        <v>3997</v>
      </c>
      <c r="G1441" s="3">
        <v>-2.7099999999999999E-2</v>
      </c>
    </row>
    <row r="1442" spans="1:7" x14ac:dyDescent="0.3">
      <c r="A1442" s="1">
        <v>44174</v>
      </c>
      <c r="B1442">
        <v>393.61</v>
      </c>
      <c r="C1442">
        <v>392.09</v>
      </c>
      <c r="D1442">
        <v>398.1</v>
      </c>
      <c r="E1442">
        <v>392.09</v>
      </c>
      <c r="F1442" t="s">
        <v>3754</v>
      </c>
      <c r="G1442" s="3">
        <v>6.4999999999999997E-3</v>
      </c>
    </row>
    <row r="1443" spans="1:7" x14ac:dyDescent="0.3">
      <c r="A1443" s="1">
        <v>44175</v>
      </c>
      <c r="B1443">
        <v>393.75</v>
      </c>
      <c r="C1443">
        <v>393.56</v>
      </c>
      <c r="D1443">
        <v>403.23</v>
      </c>
      <c r="E1443">
        <v>387.26</v>
      </c>
      <c r="F1443" t="s">
        <v>3340</v>
      </c>
      <c r="G1443" s="3">
        <v>4.0000000000000002E-4</v>
      </c>
    </row>
    <row r="1444" spans="1:7" x14ac:dyDescent="0.3">
      <c r="A1444" s="1">
        <v>44176</v>
      </c>
      <c r="B1444">
        <v>391.26</v>
      </c>
      <c r="C1444">
        <v>396.78</v>
      </c>
      <c r="D1444">
        <v>398.49</v>
      </c>
      <c r="E1444">
        <v>387.99</v>
      </c>
      <c r="F1444" t="s">
        <v>6929</v>
      </c>
      <c r="G1444" s="3">
        <v>-6.3E-3</v>
      </c>
    </row>
    <row r="1445" spans="1:7" x14ac:dyDescent="0.3">
      <c r="A1445" s="1">
        <v>44179</v>
      </c>
      <c r="B1445">
        <v>394</v>
      </c>
      <c r="C1445">
        <v>389.99</v>
      </c>
      <c r="D1445">
        <v>398.29</v>
      </c>
      <c r="E1445">
        <v>387.89</v>
      </c>
      <c r="F1445" t="s">
        <v>2688</v>
      </c>
      <c r="G1445" s="3">
        <v>7.0000000000000001E-3</v>
      </c>
    </row>
    <row r="1446" spans="1:7" x14ac:dyDescent="0.3">
      <c r="A1446" s="1">
        <v>44180</v>
      </c>
      <c r="B1446">
        <v>393.26</v>
      </c>
      <c r="C1446">
        <v>387.31</v>
      </c>
      <c r="D1446">
        <v>393.26</v>
      </c>
      <c r="E1446">
        <v>384.77</v>
      </c>
      <c r="F1446" t="s">
        <v>6928</v>
      </c>
      <c r="G1446" s="3">
        <v>-1.9E-3</v>
      </c>
    </row>
    <row r="1447" spans="1:7" x14ac:dyDescent="0.3">
      <c r="A1447" s="1">
        <v>44181</v>
      </c>
      <c r="B1447">
        <v>387.75</v>
      </c>
      <c r="C1447">
        <v>386.23</v>
      </c>
      <c r="D1447">
        <v>394.63</v>
      </c>
      <c r="E1447">
        <v>382.87</v>
      </c>
      <c r="F1447" t="s">
        <v>6927</v>
      </c>
      <c r="G1447" s="3">
        <v>-1.4E-2</v>
      </c>
    </row>
    <row r="1448" spans="1:7" x14ac:dyDescent="0.3">
      <c r="A1448" s="1">
        <v>44182</v>
      </c>
      <c r="B1448">
        <v>385.55</v>
      </c>
      <c r="C1448">
        <v>387.11</v>
      </c>
      <c r="D1448">
        <v>390.38</v>
      </c>
      <c r="E1448">
        <v>384.33</v>
      </c>
      <c r="F1448" t="s">
        <v>1886</v>
      </c>
      <c r="G1448" s="3">
        <v>-5.7000000000000002E-3</v>
      </c>
    </row>
    <row r="1449" spans="1:7" x14ac:dyDescent="0.3">
      <c r="A1449" s="1">
        <v>44183</v>
      </c>
      <c r="B1449">
        <v>378.71</v>
      </c>
      <c r="C1449">
        <v>384.08</v>
      </c>
      <c r="D1449">
        <v>389.31</v>
      </c>
      <c r="E1449">
        <v>378.52</v>
      </c>
      <c r="F1449" t="s">
        <v>1463</v>
      </c>
      <c r="G1449" s="3">
        <v>-1.77E-2</v>
      </c>
    </row>
    <row r="1450" spans="1:7" x14ac:dyDescent="0.3">
      <c r="A1450" s="1">
        <v>44186</v>
      </c>
      <c r="B1450">
        <v>372.22</v>
      </c>
      <c r="C1450">
        <v>373.1</v>
      </c>
      <c r="D1450">
        <v>376.42</v>
      </c>
      <c r="E1450">
        <v>363.87</v>
      </c>
      <c r="F1450" t="s">
        <v>1621</v>
      </c>
      <c r="G1450" s="3">
        <v>-1.7100000000000001E-2</v>
      </c>
    </row>
    <row r="1451" spans="1:7" x14ac:dyDescent="0.3">
      <c r="A1451" s="1">
        <v>44187</v>
      </c>
      <c r="B1451">
        <v>374.85</v>
      </c>
      <c r="C1451">
        <v>370.17</v>
      </c>
      <c r="D1451">
        <v>379.74</v>
      </c>
      <c r="E1451">
        <v>369.19</v>
      </c>
      <c r="F1451" t="s">
        <v>861</v>
      </c>
      <c r="G1451" s="3">
        <v>7.1000000000000004E-3</v>
      </c>
    </row>
    <row r="1452" spans="1:7" x14ac:dyDescent="0.3">
      <c r="A1452" s="1">
        <v>44188</v>
      </c>
      <c r="B1452">
        <v>376.81</v>
      </c>
      <c r="C1452">
        <v>373.1</v>
      </c>
      <c r="D1452">
        <v>376.81</v>
      </c>
      <c r="E1452">
        <v>366.36</v>
      </c>
      <c r="F1452" t="s">
        <v>3764</v>
      </c>
      <c r="G1452" s="3">
        <v>5.1999999999999998E-3</v>
      </c>
    </row>
    <row r="1453" spans="1:7" x14ac:dyDescent="0.3">
      <c r="A1453" s="1">
        <v>44189</v>
      </c>
      <c r="B1453">
        <v>377</v>
      </c>
      <c r="C1453">
        <v>377.88</v>
      </c>
      <c r="D1453">
        <v>380.52</v>
      </c>
      <c r="E1453">
        <v>375.15</v>
      </c>
      <c r="F1453" t="s">
        <v>241</v>
      </c>
      <c r="G1453" s="3">
        <v>5.0000000000000001E-4</v>
      </c>
    </row>
    <row r="1454" spans="1:7" x14ac:dyDescent="0.3">
      <c r="A1454" s="1">
        <v>44194</v>
      </c>
      <c r="B1454">
        <v>374.61</v>
      </c>
      <c r="C1454">
        <v>377</v>
      </c>
      <c r="D1454">
        <v>377.73</v>
      </c>
      <c r="E1454">
        <v>370.26</v>
      </c>
      <c r="F1454" t="s">
        <v>3935</v>
      </c>
      <c r="G1454" s="3">
        <v>-6.3E-3</v>
      </c>
    </row>
    <row r="1455" spans="1:7" x14ac:dyDescent="0.3">
      <c r="A1455" s="1">
        <v>44195</v>
      </c>
      <c r="B1455">
        <v>374.07</v>
      </c>
      <c r="C1455">
        <v>378.27</v>
      </c>
      <c r="D1455">
        <v>382.52</v>
      </c>
      <c r="E1455">
        <v>373</v>
      </c>
      <c r="F1455" t="s">
        <v>3540</v>
      </c>
      <c r="G1455" s="3">
        <v>-1.4E-3</v>
      </c>
    </row>
    <row r="1456" spans="1:7" x14ac:dyDescent="0.3">
      <c r="A1456" s="1">
        <v>44196</v>
      </c>
      <c r="B1456">
        <v>370.02</v>
      </c>
      <c r="C1456">
        <v>372.24</v>
      </c>
      <c r="D1456">
        <v>374.51</v>
      </c>
      <c r="E1456">
        <v>366.84</v>
      </c>
      <c r="F1456" t="s">
        <v>727</v>
      </c>
      <c r="G1456" s="3">
        <v>-1.0800000000000001E-2</v>
      </c>
    </row>
    <row r="1457" spans="1:7" x14ac:dyDescent="0.3">
      <c r="A1457" s="1">
        <v>44200</v>
      </c>
      <c r="B1457">
        <v>371.48</v>
      </c>
      <c r="C1457">
        <v>373.58</v>
      </c>
      <c r="D1457">
        <v>377.54</v>
      </c>
      <c r="E1457">
        <v>368.36</v>
      </c>
      <c r="F1457" t="s">
        <v>4045</v>
      </c>
      <c r="G1457" s="3">
        <v>3.8999999999999998E-3</v>
      </c>
    </row>
    <row r="1458" spans="1:7" x14ac:dyDescent="0.3">
      <c r="A1458" s="1">
        <v>44201</v>
      </c>
      <c r="B1458">
        <v>369.77</v>
      </c>
      <c r="C1458">
        <v>371.78</v>
      </c>
      <c r="D1458">
        <v>375.49</v>
      </c>
      <c r="E1458">
        <v>367.53</v>
      </c>
      <c r="F1458" t="s">
        <v>955</v>
      </c>
      <c r="G1458" s="3">
        <v>-4.5999999999999999E-3</v>
      </c>
    </row>
    <row r="1459" spans="1:7" x14ac:dyDescent="0.3">
      <c r="A1459" s="1">
        <v>44202</v>
      </c>
      <c r="B1459">
        <v>406.45</v>
      </c>
      <c r="C1459">
        <v>379.93</v>
      </c>
      <c r="D1459">
        <v>408.74</v>
      </c>
      <c r="E1459">
        <v>379.93</v>
      </c>
      <c r="F1459" t="s">
        <v>6926</v>
      </c>
      <c r="G1459" s="3">
        <v>9.9199999999999997E-2</v>
      </c>
    </row>
    <row r="1460" spans="1:7" x14ac:dyDescent="0.3">
      <c r="A1460" s="1">
        <v>44203</v>
      </c>
      <c r="B1460">
        <v>407.33</v>
      </c>
      <c r="C1460">
        <v>405.08</v>
      </c>
      <c r="D1460">
        <v>408.45</v>
      </c>
      <c r="E1460">
        <v>397.66</v>
      </c>
      <c r="F1460" t="s">
        <v>6925</v>
      </c>
      <c r="G1460" s="3">
        <v>2.2000000000000001E-3</v>
      </c>
    </row>
    <row r="1461" spans="1:7" x14ac:dyDescent="0.3">
      <c r="A1461" s="1">
        <v>44204</v>
      </c>
      <c r="B1461">
        <v>402.15</v>
      </c>
      <c r="C1461">
        <v>404.3</v>
      </c>
      <c r="D1461">
        <v>406.89</v>
      </c>
      <c r="E1461">
        <v>398.98</v>
      </c>
      <c r="F1461" t="s">
        <v>1902</v>
      </c>
      <c r="G1461" s="3">
        <v>-1.2699999999999999E-2</v>
      </c>
    </row>
    <row r="1462" spans="1:7" x14ac:dyDescent="0.3">
      <c r="A1462" s="1">
        <v>44207</v>
      </c>
      <c r="B1462">
        <v>398.68</v>
      </c>
      <c r="C1462">
        <v>401.42</v>
      </c>
      <c r="D1462">
        <v>404.54</v>
      </c>
      <c r="E1462">
        <v>395.17</v>
      </c>
      <c r="F1462" t="s">
        <v>439</v>
      </c>
      <c r="G1462" s="3">
        <v>-8.6E-3</v>
      </c>
    </row>
    <row r="1463" spans="1:7" x14ac:dyDescent="0.3">
      <c r="A1463" s="1">
        <v>44208</v>
      </c>
      <c r="B1463">
        <v>403.18</v>
      </c>
      <c r="C1463">
        <v>400.49</v>
      </c>
      <c r="D1463">
        <v>405.03</v>
      </c>
      <c r="E1463">
        <v>400.49</v>
      </c>
      <c r="F1463" t="s">
        <v>3663</v>
      </c>
      <c r="G1463" s="3">
        <v>1.1299999999999999E-2</v>
      </c>
    </row>
    <row r="1464" spans="1:7" x14ac:dyDescent="0.3">
      <c r="A1464" s="1">
        <v>44209</v>
      </c>
      <c r="B1464">
        <v>393.75</v>
      </c>
      <c r="C1464">
        <v>394.88</v>
      </c>
      <c r="D1464">
        <v>397.07</v>
      </c>
      <c r="E1464">
        <v>392.19</v>
      </c>
      <c r="F1464" t="s">
        <v>3336</v>
      </c>
      <c r="G1464" s="3">
        <v>-2.3400000000000001E-2</v>
      </c>
    </row>
    <row r="1465" spans="1:7" x14ac:dyDescent="0.3">
      <c r="A1465" s="1">
        <v>44210</v>
      </c>
      <c r="B1465">
        <v>398.68</v>
      </c>
      <c r="C1465">
        <v>395.12</v>
      </c>
      <c r="D1465">
        <v>400.64</v>
      </c>
      <c r="E1465">
        <v>394.63</v>
      </c>
      <c r="F1465" t="s">
        <v>1112</v>
      </c>
      <c r="G1465" s="3">
        <v>1.2500000000000001E-2</v>
      </c>
    </row>
    <row r="1466" spans="1:7" x14ac:dyDescent="0.3">
      <c r="A1466" s="1">
        <v>44211</v>
      </c>
      <c r="B1466">
        <v>393.85</v>
      </c>
      <c r="C1466">
        <v>396.58</v>
      </c>
      <c r="D1466">
        <v>400.25</v>
      </c>
      <c r="E1466">
        <v>390.68</v>
      </c>
      <c r="F1466" t="s">
        <v>3684</v>
      </c>
      <c r="G1466" s="3">
        <v>-1.21E-2</v>
      </c>
    </row>
    <row r="1467" spans="1:7" x14ac:dyDescent="0.3">
      <c r="A1467" s="1">
        <v>44214</v>
      </c>
      <c r="B1467">
        <v>393.61</v>
      </c>
      <c r="C1467">
        <v>391.8</v>
      </c>
      <c r="D1467">
        <v>395.22</v>
      </c>
      <c r="E1467">
        <v>390.43</v>
      </c>
      <c r="F1467" t="s">
        <v>468</v>
      </c>
      <c r="G1467" s="3">
        <v>-5.9999999999999995E-4</v>
      </c>
    </row>
    <row r="1468" spans="1:7" x14ac:dyDescent="0.3">
      <c r="A1468" s="1">
        <v>44215</v>
      </c>
      <c r="B1468">
        <v>401.86</v>
      </c>
      <c r="C1468">
        <v>404.54</v>
      </c>
      <c r="D1468">
        <v>408.89</v>
      </c>
      <c r="E1468">
        <v>398.64</v>
      </c>
      <c r="F1468" t="s">
        <v>4060</v>
      </c>
      <c r="G1468" s="3">
        <v>2.1000000000000001E-2</v>
      </c>
    </row>
    <row r="1469" spans="1:7" x14ac:dyDescent="0.3">
      <c r="A1469" s="1">
        <v>44216</v>
      </c>
      <c r="B1469">
        <v>398.49</v>
      </c>
      <c r="C1469">
        <v>401.61</v>
      </c>
      <c r="D1469">
        <v>402.54</v>
      </c>
      <c r="E1469">
        <v>394.83</v>
      </c>
      <c r="F1469" t="s">
        <v>3186</v>
      </c>
      <c r="G1469" s="3">
        <v>-8.3999999999999995E-3</v>
      </c>
    </row>
    <row r="1470" spans="1:7" x14ac:dyDescent="0.3">
      <c r="A1470" s="1">
        <v>44217</v>
      </c>
      <c r="B1470">
        <v>403.96</v>
      </c>
      <c r="C1470">
        <v>407.48</v>
      </c>
      <c r="D1470">
        <v>411.28</v>
      </c>
      <c r="E1470">
        <v>402.64</v>
      </c>
      <c r="F1470" t="s">
        <v>3446</v>
      </c>
      <c r="G1470" s="3">
        <v>1.37E-2</v>
      </c>
    </row>
    <row r="1471" spans="1:7" x14ac:dyDescent="0.3">
      <c r="A1471" s="1">
        <v>44218</v>
      </c>
      <c r="B1471">
        <v>397.85</v>
      </c>
      <c r="C1471">
        <v>398.44</v>
      </c>
      <c r="D1471">
        <v>402.45</v>
      </c>
      <c r="E1471">
        <v>396.15</v>
      </c>
      <c r="F1471" t="s">
        <v>3703</v>
      </c>
      <c r="G1471" s="3">
        <v>-1.5100000000000001E-2</v>
      </c>
    </row>
    <row r="1472" spans="1:7" x14ac:dyDescent="0.3">
      <c r="A1472" s="1">
        <v>44221</v>
      </c>
      <c r="B1472">
        <v>388.82</v>
      </c>
      <c r="C1472">
        <v>394.39</v>
      </c>
      <c r="D1472">
        <v>394.78</v>
      </c>
      <c r="E1472">
        <v>386.67</v>
      </c>
      <c r="F1472" t="s">
        <v>1915</v>
      </c>
      <c r="G1472" s="3">
        <v>-2.2700000000000001E-2</v>
      </c>
    </row>
    <row r="1473" spans="1:7" x14ac:dyDescent="0.3">
      <c r="A1473" s="1">
        <v>44222</v>
      </c>
      <c r="B1473">
        <v>390.87</v>
      </c>
      <c r="C1473">
        <v>389.41</v>
      </c>
      <c r="D1473">
        <v>394.34</v>
      </c>
      <c r="E1473">
        <v>389.36</v>
      </c>
      <c r="F1473" t="s">
        <v>993</v>
      </c>
      <c r="G1473" s="3">
        <v>5.3E-3</v>
      </c>
    </row>
    <row r="1474" spans="1:7" x14ac:dyDescent="0.3">
      <c r="A1474" s="1">
        <v>44223</v>
      </c>
      <c r="B1474">
        <v>390.82</v>
      </c>
      <c r="C1474">
        <v>390.97</v>
      </c>
      <c r="D1474">
        <v>402.59</v>
      </c>
      <c r="E1474">
        <v>388.92</v>
      </c>
      <c r="F1474" t="s">
        <v>2389</v>
      </c>
      <c r="G1474" s="3">
        <v>-1E-4</v>
      </c>
    </row>
    <row r="1475" spans="1:7" x14ac:dyDescent="0.3">
      <c r="A1475" s="1">
        <v>44224</v>
      </c>
      <c r="B1475">
        <v>386.13</v>
      </c>
      <c r="C1475">
        <v>383.64</v>
      </c>
      <c r="D1475">
        <v>387.11</v>
      </c>
      <c r="E1475">
        <v>378.03</v>
      </c>
      <c r="F1475" t="s">
        <v>3823</v>
      </c>
      <c r="G1475" s="3">
        <v>-1.2E-2</v>
      </c>
    </row>
    <row r="1476" spans="1:7" x14ac:dyDescent="0.3">
      <c r="A1476" s="1">
        <v>44225</v>
      </c>
      <c r="B1476">
        <v>373.83</v>
      </c>
      <c r="C1476">
        <v>376.03</v>
      </c>
      <c r="D1476">
        <v>379.64</v>
      </c>
      <c r="E1476">
        <v>371.83</v>
      </c>
      <c r="F1476" t="s">
        <v>1630</v>
      </c>
      <c r="G1476" s="3">
        <v>-3.1899999999999998E-2</v>
      </c>
    </row>
    <row r="1477" spans="1:7" x14ac:dyDescent="0.3">
      <c r="A1477" s="1">
        <v>44228</v>
      </c>
      <c r="B1477">
        <v>374.76</v>
      </c>
      <c r="C1477">
        <v>375.88</v>
      </c>
      <c r="D1477">
        <v>378.57</v>
      </c>
      <c r="E1477">
        <v>368.6</v>
      </c>
      <c r="F1477" t="s">
        <v>326</v>
      </c>
      <c r="G1477" s="3">
        <v>2.5000000000000001E-3</v>
      </c>
    </row>
    <row r="1478" spans="1:7" x14ac:dyDescent="0.3">
      <c r="A1478" s="1">
        <v>44229</v>
      </c>
      <c r="B1478">
        <v>382.33</v>
      </c>
      <c r="C1478">
        <v>377.98</v>
      </c>
      <c r="D1478">
        <v>383.01</v>
      </c>
      <c r="E1478">
        <v>375.1</v>
      </c>
      <c r="F1478" t="s">
        <v>466</v>
      </c>
      <c r="G1478" s="3">
        <v>2.0199999999999999E-2</v>
      </c>
    </row>
    <row r="1479" spans="1:7" x14ac:dyDescent="0.3">
      <c r="A1479" s="1">
        <v>44230</v>
      </c>
      <c r="B1479">
        <v>379.49</v>
      </c>
      <c r="C1479">
        <v>382.37</v>
      </c>
      <c r="D1479">
        <v>383.5</v>
      </c>
      <c r="E1479">
        <v>376.9</v>
      </c>
      <c r="F1479" t="s">
        <v>4174</v>
      </c>
      <c r="G1479" s="3">
        <v>-7.4000000000000003E-3</v>
      </c>
    </row>
    <row r="1480" spans="1:7" x14ac:dyDescent="0.3">
      <c r="A1480" s="1">
        <v>44231</v>
      </c>
      <c r="B1480">
        <v>386.77</v>
      </c>
      <c r="C1480">
        <v>379.44</v>
      </c>
      <c r="D1480">
        <v>387.36</v>
      </c>
      <c r="E1480">
        <v>375.98</v>
      </c>
      <c r="F1480" t="s">
        <v>3567</v>
      </c>
      <c r="G1480" s="3">
        <v>1.9199999999999998E-2</v>
      </c>
    </row>
    <row r="1481" spans="1:7" x14ac:dyDescent="0.3">
      <c r="A1481" s="1">
        <v>44232</v>
      </c>
      <c r="B1481">
        <v>383.35</v>
      </c>
      <c r="C1481">
        <v>385.35</v>
      </c>
      <c r="D1481">
        <v>388.19</v>
      </c>
      <c r="E1481">
        <v>379.15</v>
      </c>
      <c r="F1481" t="s">
        <v>6918</v>
      </c>
      <c r="G1481" s="3">
        <v>-8.8000000000000005E-3</v>
      </c>
    </row>
    <row r="1482" spans="1:7" x14ac:dyDescent="0.3">
      <c r="A1482" s="1">
        <v>44235</v>
      </c>
      <c r="B1482">
        <v>381.3</v>
      </c>
      <c r="C1482">
        <v>379.35</v>
      </c>
      <c r="D1482">
        <v>385.99</v>
      </c>
      <c r="E1482">
        <v>377.64</v>
      </c>
      <c r="F1482" t="s">
        <v>1895</v>
      </c>
      <c r="G1482" s="3">
        <v>-5.3E-3</v>
      </c>
    </row>
    <row r="1483" spans="1:7" x14ac:dyDescent="0.3">
      <c r="A1483" s="1">
        <v>44236</v>
      </c>
      <c r="B1483">
        <v>385.79</v>
      </c>
      <c r="C1483">
        <v>382.86</v>
      </c>
      <c r="D1483">
        <v>387.01</v>
      </c>
      <c r="E1483">
        <v>380.18</v>
      </c>
      <c r="F1483" t="s">
        <v>6924</v>
      </c>
      <c r="G1483" s="3">
        <v>1.18E-2</v>
      </c>
    </row>
    <row r="1484" spans="1:7" x14ac:dyDescent="0.3">
      <c r="A1484" s="1">
        <v>44237</v>
      </c>
      <c r="B1484">
        <v>389.41</v>
      </c>
      <c r="C1484">
        <v>387.75</v>
      </c>
      <c r="D1484">
        <v>392.39</v>
      </c>
      <c r="E1484">
        <v>384.57</v>
      </c>
      <c r="F1484" t="s">
        <v>3445</v>
      </c>
      <c r="G1484" s="3">
        <v>9.4000000000000004E-3</v>
      </c>
    </row>
    <row r="1485" spans="1:7" x14ac:dyDescent="0.3">
      <c r="A1485" s="1">
        <v>44238</v>
      </c>
      <c r="B1485">
        <v>388.09</v>
      </c>
      <c r="C1485">
        <v>386.8</v>
      </c>
      <c r="D1485">
        <v>392.24</v>
      </c>
      <c r="E1485">
        <v>385.4</v>
      </c>
      <c r="F1485" t="s">
        <v>889</v>
      </c>
      <c r="G1485" s="3">
        <v>-3.3999999999999998E-3</v>
      </c>
    </row>
    <row r="1486" spans="1:7" x14ac:dyDescent="0.3">
      <c r="A1486" s="1">
        <v>44239</v>
      </c>
      <c r="B1486">
        <v>392.43</v>
      </c>
      <c r="C1486">
        <v>385.65</v>
      </c>
      <c r="D1486">
        <v>394.05</v>
      </c>
      <c r="E1486">
        <v>383.67</v>
      </c>
      <c r="F1486" t="s">
        <v>3135</v>
      </c>
      <c r="G1486" s="3">
        <v>1.12E-2</v>
      </c>
    </row>
    <row r="1487" spans="1:7" x14ac:dyDescent="0.3">
      <c r="A1487" s="1">
        <v>44242</v>
      </c>
      <c r="B1487">
        <v>400.88</v>
      </c>
      <c r="C1487">
        <v>394.39</v>
      </c>
      <c r="D1487">
        <v>402.15</v>
      </c>
      <c r="E1487">
        <v>393.85</v>
      </c>
      <c r="F1487" t="s">
        <v>3119</v>
      </c>
      <c r="G1487" s="3">
        <v>2.1499999999999998E-2</v>
      </c>
    </row>
    <row r="1488" spans="1:7" x14ac:dyDescent="0.3">
      <c r="A1488" s="1">
        <v>44243</v>
      </c>
      <c r="B1488">
        <v>417.78</v>
      </c>
      <c r="C1488">
        <v>410.16</v>
      </c>
      <c r="D1488">
        <v>419.24</v>
      </c>
      <c r="E1488">
        <v>407.28</v>
      </c>
      <c r="F1488" t="s">
        <v>3837</v>
      </c>
      <c r="G1488" s="3">
        <v>4.2200000000000001E-2</v>
      </c>
    </row>
    <row r="1489" spans="1:7" x14ac:dyDescent="0.3">
      <c r="A1489" s="1">
        <v>44244</v>
      </c>
      <c r="B1489">
        <v>422.17</v>
      </c>
      <c r="C1489">
        <v>418.22</v>
      </c>
      <c r="D1489">
        <v>423.2</v>
      </c>
      <c r="E1489">
        <v>413.87</v>
      </c>
      <c r="F1489" t="s">
        <v>6856</v>
      </c>
      <c r="G1489" s="3">
        <v>1.0500000000000001E-2</v>
      </c>
    </row>
    <row r="1490" spans="1:7" x14ac:dyDescent="0.3">
      <c r="A1490" s="1">
        <v>44245</v>
      </c>
      <c r="B1490">
        <v>409.43</v>
      </c>
      <c r="C1490">
        <v>421</v>
      </c>
      <c r="D1490">
        <v>421.88</v>
      </c>
      <c r="E1490">
        <v>406.74</v>
      </c>
      <c r="F1490" t="s">
        <v>3569</v>
      </c>
      <c r="G1490" s="3">
        <v>-3.0200000000000001E-2</v>
      </c>
    </row>
    <row r="1491" spans="1:7" x14ac:dyDescent="0.3">
      <c r="A1491" s="1">
        <v>44246</v>
      </c>
      <c r="B1491">
        <v>414.07</v>
      </c>
      <c r="C1491">
        <v>409.18</v>
      </c>
      <c r="D1491">
        <v>417.24</v>
      </c>
      <c r="E1491">
        <v>407.23</v>
      </c>
      <c r="F1491" t="s">
        <v>3299</v>
      </c>
      <c r="G1491" s="3">
        <v>1.1299999999999999E-2</v>
      </c>
    </row>
    <row r="1492" spans="1:7" x14ac:dyDescent="0.3">
      <c r="A1492" s="1">
        <v>44249</v>
      </c>
      <c r="B1492">
        <v>421.59</v>
      </c>
      <c r="C1492">
        <v>416.12</v>
      </c>
      <c r="D1492">
        <v>422.03</v>
      </c>
      <c r="E1492">
        <v>413.14</v>
      </c>
      <c r="F1492" t="s">
        <v>2022</v>
      </c>
      <c r="G1492" s="3">
        <v>1.8200000000000001E-2</v>
      </c>
    </row>
    <row r="1493" spans="1:7" x14ac:dyDescent="0.3">
      <c r="A1493" s="1">
        <v>44250</v>
      </c>
      <c r="B1493">
        <v>418.02</v>
      </c>
      <c r="C1493">
        <v>416.66</v>
      </c>
      <c r="D1493">
        <v>439.62</v>
      </c>
      <c r="E1493">
        <v>407.67</v>
      </c>
      <c r="F1493" t="s">
        <v>6923</v>
      </c>
      <c r="G1493" s="3">
        <v>-8.5000000000000006E-3</v>
      </c>
    </row>
    <row r="1494" spans="1:7" x14ac:dyDescent="0.3">
      <c r="A1494" s="1">
        <v>44251</v>
      </c>
      <c r="B1494">
        <v>419.29</v>
      </c>
      <c r="C1494">
        <v>408.94</v>
      </c>
      <c r="D1494">
        <v>419.83</v>
      </c>
      <c r="E1494">
        <v>404.4</v>
      </c>
      <c r="F1494" t="s">
        <v>3661</v>
      </c>
      <c r="G1494" s="3">
        <v>3.0000000000000001E-3</v>
      </c>
    </row>
    <row r="1495" spans="1:7" x14ac:dyDescent="0.3">
      <c r="A1495" s="1">
        <v>44252</v>
      </c>
      <c r="B1495">
        <v>425.01</v>
      </c>
      <c r="C1495">
        <v>423.54</v>
      </c>
      <c r="D1495">
        <v>435.36</v>
      </c>
      <c r="E1495">
        <v>423</v>
      </c>
      <c r="F1495" t="s">
        <v>6713</v>
      </c>
      <c r="G1495" s="3">
        <v>1.3599999999999999E-2</v>
      </c>
    </row>
    <row r="1496" spans="1:7" x14ac:dyDescent="0.3">
      <c r="A1496" s="1">
        <v>44253</v>
      </c>
      <c r="B1496">
        <v>416.27</v>
      </c>
      <c r="C1496">
        <v>425.89</v>
      </c>
      <c r="D1496">
        <v>429.79</v>
      </c>
      <c r="E1496">
        <v>414.56</v>
      </c>
      <c r="F1496" t="s">
        <v>2760</v>
      </c>
      <c r="G1496" s="3">
        <v>-2.06E-2</v>
      </c>
    </row>
    <row r="1497" spans="1:7" x14ac:dyDescent="0.3">
      <c r="A1497" s="1">
        <v>44256</v>
      </c>
      <c r="B1497">
        <v>410.36</v>
      </c>
      <c r="C1497">
        <v>416.17</v>
      </c>
      <c r="D1497">
        <v>419.72</v>
      </c>
      <c r="E1497">
        <v>409.33</v>
      </c>
      <c r="F1497" t="s">
        <v>6886</v>
      </c>
      <c r="G1497" s="3">
        <v>-1.4200000000000001E-2</v>
      </c>
    </row>
    <row r="1498" spans="1:7" x14ac:dyDescent="0.3">
      <c r="A1498" s="1">
        <v>44257</v>
      </c>
      <c r="B1498">
        <v>413.87</v>
      </c>
      <c r="C1498">
        <v>408.55</v>
      </c>
      <c r="D1498">
        <v>418.76</v>
      </c>
      <c r="E1498">
        <v>407.96</v>
      </c>
      <c r="F1498" t="s">
        <v>6675</v>
      </c>
      <c r="G1498" s="3">
        <v>8.6E-3</v>
      </c>
    </row>
    <row r="1499" spans="1:7" x14ac:dyDescent="0.3">
      <c r="A1499" s="1">
        <v>44258</v>
      </c>
      <c r="B1499">
        <v>422.81</v>
      </c>
      <c r="C1499">
        <v>415.63</v>
      </c>
      <c r="D1499">
        <v>424.86</v>
      </c>
      <c r="E1499">
        <v>415.63</v>
      </c>
      <c r="F1499" t="s">
        <v>6922</v>
      </c>
      <c r="G1499" s="3">
        <v>2.1600000000000001E-2</v>
      </c>
    </row>
    <row r="1500" spans="1:7" x14ac:dyDescent="0.3">
      <c r="A1500" s="1">
        <v>44259</v>
      </c>
      <c r="B1500">
        <v>416.56</v>
      </c>
      <c r="C1500">
        <v>420.22</v>
      </c>
      <c r="D1500">
        <v>421.54</v>
      </c>
      <c r="E1500">
        <v>414.7</v>
      </c>
      <c r="F1500" t="s">
        <v>3550</v>
      </c>
      <c r="G1500" s="3">
        <v>-1.4800000000000001E-2</v>
      </c>
    </row>
    <row r="1501" spans="1:7" x14ac:dyDescent="0.3">
      <c r="A1501" s="1">
        <v>44260</v>
      </c>
      <c r="B1501">
        <v>427.4</v>
      </c>
      <c r="C1501">
        <v>417.68</v>
      </c>
      <c r="D1501">
        <v>434.63</v>
      </c>
      <c r="E1501">
        <v>414.41</v>
      </c>
      <c r="F1501" t="s">
        <v>1182</v>
      </c>
      <c r="G1501" s="3">
        <v>2.5999999999999999E-2</v>
      </c>
    </row>
    <row r="1502" spans="1:7" x14ac:dyDescent="0.3">
      <c r="A1502" s="1">
        <v>44263</v>
      </c>
      <c r="B1502">
        <v>444.88</v>
      </c>
      <c r="C1502">
        <v>433.85</v>
      </c>
      <c r="D1502">
        <v>446.15</v>
      </c>
      <c r="E1502">
        <v>432.97</v>
      </c>
      <c r="F1502" t="s">
        <v>6851</v>
      </c>
      <c r="G1502" s="3">
        <v>4.0899999999999999E-2</v>
      </c>
    </row>
    <row r="1503" spans="1:7" x14ac:dyDescent="0.3">
      <c r="A1503" s="1">
        <v>44264</v>
      </c>
      <c r="B1503">
        <v>436.92</v>
      </c>
      <c r="C1503">
        <v>443.08</v>
      </c>
      <c r="D1503">
        <v>444.78</v>
      </c>
      <c r="E1503">
        <v>434.14</v>
      </c>
      <c r="F1503" t="s">
        <v>6921</v>
      </c>
      <c r="G1503" s="3">
        <v>-1.7899999999999999E-2</v>
      </c>
    </row>
    <row r="1504" spans="1:7" x14ac:dyDescent="0.3">
      <c r="A1504" s="1">
        <v>44265</v>
      </c>
      <c r="B1504">
        <v>435.7</v>
      </c>
      <c r="C1504">
        <v>434.04</v>
      </c>
      <c r="D1504">
        <v>438.68</v>
      </c>
      <c r="E1504">
        <v>431.53</v>
      </c>
      <c r="F1504" t="s">
        <v>3295</v>
      </c>
      <c r="G1504" s="3">
        <v>-2.8E-3</v>
      </c>
    </row>
    <row r="1505" spans="1:7" x14ac:dyDescent="0.3">
      <c r="A1505" s="1">
        <v>44266</v>
      </c>
      <c r="B1505">
        <v>415.14</v>
      </c>
      <c r="C1505">
        <v>425.69</v>
      </c>
      <c r="D1505">
        <v>426.03</v>
      </c>
      <c r="E1505">
        <v>412.41</v>
      </c>
      <c r="F1505" t="s">
        <v>6920</v>
      </c>
      <c r="G1505" s="3">
        <v>-4.7199999999999999E-2</v>
      </c>
    </row>
    <row r="1506" spans="1:7" x14ac:dyDescent="0.3">
      <c r="A1506" s="1">
        <v>44267</v>
      </c>
      <c r="B1506">
        <v>418.41</v>
      </c>
      <c r="C1506">
        <v>412.7</v>
      </c>
      <c r="D1506">
        <v>420.51</v>
      </c>
      <c r="E1506">
        <v>411.67</v>
      </c>
      <c r="F1506" t="s">
        <v>3346</v>
      </c>
      <c r="G1506" s="3">
        <v>7.9000000000000008E-3</v>
      </c>
    </row>
    <row r="1507" spans="1:7" x14ac:dyDescent="0.3">
      <c r="A1507" s="1">
        <v>44270</v>
      </c>
      <c r="B1507">
        <v>414.12</v>
      </c>
      <c r="C1507">
        <v>419.05</v>
      </c>
      <c r="D1507">
        <v>421.15</v>
      </c>
      <c r="E1507">
        <v>411.53</v>
      </c>
      <c r="F1507" t="s">
        <v>166</v>
      </c>
      <c r="G1507" s="3">
        <v>-1.03E-2</v>
      </c>
    </row>
    <row r="1508" spans="1:7" x14ac:dyDescent="0.3">
      <c r="A1508" s="1">
        <v>44271</v>
      </c>
      <c r="B1508">
        <v>412.94</v>
      </c>
      <c r="C1508">
        <v>417.05</v>
      </c>
      <c r="D1508">
        <v>422.96</v>
      </c>
      <c r="E1508">
        <v>409.92</v>
      </c>
      <c r="F1508" t="s">
        <v>3931</v>
      </c>
      <c r="G1508" s="3">
        <v>-2.8E-3</v>
      </c>
    </row>
    <row r="1509" spans="1:7" x14ac:dyDescent="0.3">
      <c r="A1509" s="1">
        <v>44272</v>
      </c>
      <c r="B1509">
        <v>420.56</v>
      </c>
      <c r="C1509">
        <v>413.43</v>
      </c>
      <c r="D1509">
        <v>422.37</v>
      </c>
      <c r="E1509">
        <v>411.97</v>
      </c>
      <c r="F1509" t="s">
        <v>6919</v>
      </c>
      <c r="G1509" s="3">
        <v>1.8499999999999999E-2</v>
      </c>
    </row>
    <row r="1510" spans="1:7" x14ac:dyDescent="0.3">
      <c r="A1510" s="1">
        <v>44273</v>
      </c>
      <c r="B1510">
        <v>431.26</v>
      </c>
      <c r="C1510">
        <v>422.86</v>
      </c>
      <c r="D1510">
        <v>433.89</v>
      </c>
      <c r="E1510">
        <v>420.66</v>
      </c>
      <c r="F1510" t="s">
        <v>6918</v>
      </c>
      <c r="G1510" s="3">
        <v>2.5399999999999999E-2</v>
      </c>
    </row>
    <row r="1511" spans="1:7" x14ac:dyDescent="0.3">
      <c r="A1511" s="1">
        <v>44274</v>
      </c>
      <c r="B1511">
        <v>420.81</v>
      </c>
      <c r="C1511">
        <v>422.52</v>
      </c>
      <c r="D1511">
        <v>425.01</v>
      </c>
      <c r="E1511">
        <v>414.56</v>
      </c>
      <c r="F1511" t="s">
        <v>6917</v>
      </c>
      <c r="G1511" s="3">
        <v>-2.4199999999999999E-2</v>
      </c>
    </row>
    <row r="1512" spans="1:7" x14ac:dyDescent="0.3">
      <c r="A1512" s="1">
        <v>44277</v>
      </c>
      <c r="B1512">
        <v>415.09</v>
      </c>
      <c r="C1512">
        <v>418.27</v>
      </c>
      <c r="D1512">
        <v>420.95</v>
      </c>
      <c r="E1512">
        <v>413.58</v>
      </c>
      <c r="F1512" t="s">
        <v>1193</v>
      </c>
      <c r="G1512" s="3">
        <v>-1.3599999999999999E-2</v>
      </c>
    </row>
    <row r="1513" spans="1:7" x14ac:dyDescent="0.3">
      <c r="A1513" s="1">
        <v>44278</v>
      </c>
      <c r="B1513">
        <v>414.46</v>
      </c>
      <c r="C1513">
        <v>413.14</v>
      </c>
      <c r="D1513">
        <v>415.58</v>
      </c>
      <c r="E1513">
        <v>411.34</v>
      </c>
      <c r="F1513" t="s">
        <v>1846</v>
      </c>
      <c r="G1513" s="3">
        <v>-1.5E-3</v>
      </c>
    </row>
    <row r="1514" spans="1:7" x14ac:dyDescent="0.3">
      <c r="A1514" s="1">
        <v>44279</v>
      </c>
      <c r="B1514">
        <v>413.82</v>
      </c>
      <c r="C1514">
        <v>408.65</v>
      </c>
      <c r="D1514">
        <v>414.17</v>
      </c>
      <c r="E1514">
        <v>404.98</v>
      </c>
      <c r="F1514" t="s">
        <v>1348</v>
      </c>
      <c r="G1514" s="3">
        <v>-1.5E-3</v>
      </c>
    </row>
    <row r="1515" spans="1:7" x14ac:dyDescent="0.3">
      <c r="A1515" s="1">
        <v>44280</v>
      </c>
      <c r="B1515">
        <v>411.58</v>
      </c>
      <c r="C1515">
        <v>412.26</v>
      </c>
      <c r="D1515">
        <v>415.34</v>
      </c>
      <c r="E1515">
        <v>405.72</v>
      </c>
      <c r="F1515" t="s">
        <v>3782</v>
      </c>
      <c r="G1515" s="3">
        <v>-5.4000000000000003E-3</v>
      </c>
    </row>
    <row r="1516" spans="1:7" x14ac:dyDescent="0.3">
      <c r="A1516" s="1">
        <v>44281</v>
      </c>
      <c r="B1516">
        <v>412.85</v>
      </c>
      <c r="C1516">
        <v>410.84</v>
      </c>
      <c r="D1516">
        <v>414.26</v>
      </c>
      <c r="E1516">
        <v>409.92</v>
      </c>
      <c r="F1516" t="s">
        <v>3599</v>
      </c>
      <c r="G1516" s="3">
        <v>3.0999999999999999E-3</v>
      </c>
    </row>
    <row r="1517" spans="1:7" x14ac:dyDescent="0.3">
      <c r="A1517" s="1">
        <v>44284</v>
      </c>
      <c r="B1517">
        <v>408.35</v>
      </c>
      <c r="C1517">
        <v>410.65</v>
      </c>
      <c r="D1517">
        <v>412.41</v>
      </c>
      <c r="E1517">
        <v>407.23</v>
      </c>
      <c r="F1517" t="s">
        <v>915</v>
      </c>
      <c r="G1517" s="3">
        <v>-1.09E-2</v>
      </c>
    </row>
    <row r="1518" spans="1:7" x14ac:dyDescent="0.3">
      <c r="A1518" s="1">
        <v>44285</v>
      </c>
      <c r="B1518">
        <v>420.61</v>
      </c>
      <c r="C1518">
        <v>415.58</v>
      </c>
      <c r="D1518">
        <v>421.83</v>
      </c>
      <c r="E1518">
        <v>414.7</v>
      </c>
      <c r="F1518" t="s">
        <v>4099</v>
      </c>
      <c r="G1518" s="3">
        <v>0.03</v>
      </c>
    </row>
    <row r="1519" spans="1:7" x14ac:dyDescent="0.3">
      <c r="A1519" s="1">
        <v>44286</v>
      </c>
      <c r="B1519">
        <v>413.34</v>
      </c>
      <c r="C1519">
        <v>417.05</v>
      </c>
      <c r="D1519">
        <v>420.12</v>
      </c>
      <c r="E1519">
        <v>412.65</v>
      </c>
      <c r="F1519" t="s">
        <v>1916</v>
      </c>
      <c r="G1519" s="3">
        <v>-1.7299999999999999E-2</v>
      </c>
    </row>
    <row r="1520" spans="1:7" x14ac:dyDescent="0.3">
      <c r="A1520" s="1">
        <v>44287</v>
      </c>
      <c r="B1520">
        <v>413.34</v>
      </c>
      <c r="C1520">
        <v>412.55</v>
      </c>
      <c r="D1520">
        <v>417.1</v>
      </c>
      <c r="E1520">
        <v>411.19</v>
      </c>
      <c r="F1520" t="s">
        <v>3736</v>
      </c>
      <c r="G1520" s="3">
        <v>0</v>
      </c>
    </row>
    <row r="1521" spans="1:7" x14ac:dyDescent="0.3">
      <c r="A1521" s="1">
        <v>44292</v>
      </c>
      <c r="B1521">
        <v>416.9</v>
      </c>
      <c r="C1521">
        <v>415.29</v>
      </c>
      <c r="D1521">
        <v>422.08</v>
      </c>
      <c r="E1521">
        <v>414.31</v>
      </c>
      <c r="F1521" t="s">
        <v>4119</v>
      </c>
      <c r="G1521" s="3">
        <v>8.6E-3</v>
      </c>
    </row>
    <row r="1522" spans="1:7" x14ac:dyDescent="0.3">
      <c r="A1522" s="1">
        <v>44293</v>
      </c>
      <c r="B1522">
        <v>423.83</v>
      </c>
      <c r="C1522">
        <v>415.34</v>
      </c>
      <c r="D1522">
        <v>424.91</v>
      </c>
      <c r="E1522">
        <v>414.12</v>
      </c>
      <c r="F1522" t="s">
        <v>6916</v>
      </c>
      <c r="G1522" s="3">
        <v>1.66E-2</v>
      </c>
    </row>
    <row r="1523" spans="1:7" x14ac:dyDescent="0.3">
      <c r="A1523" s="1">
        <v>44294</v>
      </c>
      <c r="B1523">
        <v>429.74</v>
      </c>
      <c r="C1523">
        <v>426.08</v>
      </c>
      <c r="D1523">
        <v>429.74</v>
      </c>
      <c r="E1523">
        <v>424.62</v>
      </c>
      <c r="F1523" t="s">
        <v>4086</v>
      </c>
      <c r="G1523" s="3">
        <v>1.3899999999999999E-2</v>
      </c>
    </row>
    <row r="1524" spans="1:7" x14ac:dyDescent="0.3">
      <c r="A1524" s="1">
        <v>44295</v>
      </c>
      <c r="B1524">
        <v>427.2</v>
      </c>
      <c r="C1524">
        <v>428.28</v>
      </c>
      <c r="D1524">
        <v>430.62</v>
      </c>
      <c r="E1524">
        <v>424.57</v>
      </c>
      <c r="F1524" t="s">
        <v>3194</v>
      </c>
      <c r="G1524" s="3">
        <v>-5.8999999999999999E-3</v>
      </c>
    </row>
    <row r="1525" spans="1:7" x14ac:dyDescent="0.3">
      <c r="A1525" s="1">
        <v>44298</v>
      </c>
      <c r="B1525">
        <v>422.47</v>
      </c>
      <c r="C1525">
        <v>421.34</v>
      </c>
      <c r="D1525">
        <v>425.89</v>
      </c>
      <c r="E1525">
        <v>418.21</v>
      </c>
      <c r="F1525" t="s">
        <v>1046</v>
      </c>
      <c r="G1525" s="3">
        <v>-1.11E-2</v>
      </c>
    </row>
    <row r="1526" spans="1:7" x14ac:dyDescent="0.3">
      <c r="A1526" s="1">
        <v>44299</v>
      </c>
      <c r="B1526">
        <v>416.95</v>
      </c>
      <c r="C1526">
        <v>421.44</v>
      </c>
      <c r="D1526">
        <v>423.2</v>
      </c>
      <c r="E1526">
        <v>414.21</v>
      </c>
      <c r="F1526" t="s">
        <v>954</v>
      </c>
      <c r="G1526" s="3">
        <v>-1.3100000000000001E-2</v>
      </c>
    </row>
    <row r="1527" spans="1:7" x14ac:dyDescent="0.3">
      <c r="A1527" s="1">
        <v>44300</v>
      </c>
      <c r="B1527">
        <v>418.9</v>
      </c>
      <c r="C1527">
        <v>417.83</v>
      </c>
      <c r="D1527">
        <v>421.05</v>
      </c>
      <c r="E1527">
        <v>414.65</v>
      </c>
      <c r="F1527" t="s">
        <v>780</v>
      </c>
      <c r="G1527" s="3">
        <v>4.7000000000000002E-3</v>
      </c>
    </row>
    <row r="1528" spans="1:7" x14ac:dyDescent="0.3">
      <c r="A1528" s="1">
        <v>44301</v>
      </c>
      <c r="B1528">
        <v>411.33</v>
      </c>
      <c r="C1528">
        <v>418.41</v>
      </c>
      <c r="D1528">
        <v>420.12</v>
      </c>
      <c r="E1528">
        <v>411.33</v>
      </c>
      <c r="F1528" t="s">
        <v>6915</v>
      </c>
      <c r="G1528" s="3">
        <v>-1.8100000000000002E-2</v>
      </c>
    </row>
    <row r="1529" spans="1:7" x14ac:dyDescent="0.3">
      <c r="A1529" s="1">
        <v>44302</v>
      </c>
      <c r="B1529">
        <v>417.49</v>
      </c>
      <c r="C1529">
        <v>414.46</v>
      </c>
      <c r="D1529">
        <v>419.68</v>
      </c>
      <c r="E1529">
        <v>413.43</v>
      </c>
      <c r="F1529" t="s">
        <v>3588</v>
      </c>
      <c r="G1529" s="3">
        <v>1.4999999999999999E-2</v>
      </c>
    </row>
    <row r="1530" spans="1:7" x14ac:dyDescent="0.3">
      <c r="A1530" s="1">
        <v>44305</v>
      </c>
      <c r="B1530">
        <v>418.12</v>
      </c>
      <c r="C1530">
        <v>416.07</v>
      </c>
      <c r="D1530">
        <v>420.66</v>
      </c>
      <c r="E1530">
        <v>416.07</v>
      </c>
      <c r="F1530" t="s">
        <v>3252</v>
      </c>
      <c r="G1530" s="3">
        <v>1.5E-3</v>
      </c>
    </row>
    <row r="1531" spans="1:7" x14ac:dyDescent="0.3">
      <c r="A1531" s="1">
        <v>44306</v>
      </c>
      <c r="B1531">
        <v>407.52</v>
      </c>
      <c r="C1531">
        <v>417.49</v>
      </c>
      <c r="D1531">
        <v>417.88</v>
      </c>
      <c r="E1531">
        <v>406.94</v>
      </c>
      <c r="F1531" t="s">
        <v>3538</v>
      </c>
      <c r="G1531" s="3">
        <v>-2.5399999999999999E-2</v>
      </c>
    </row>
    <row r="1532" spans="1:7" x14ac:dyDescent="0.3">
      <c r="A1532" s="1">
        <v>44307</v>
      </c>
      <c r="B1532">
        <v>406.16</v>
      </c>
      <c r="C1532">
        <v>407.38</v>
      </c>
      <c r="D1532">
        <v>409.67</v>
      </c>
      <c r="E1532">
        <v>403.81</v>
      </c>
      <c r="F1532" t="s">
        <v>3809</v>
      </c>
      <c r="G1532" s="3">
        <v>-3.3E-3</v>
      </c>
    </row>
    <row r="1533" spans="1:7" x14ac:dyDescent="0.3">
      <c r="A1533" s="1">
        <v>44308</v>
      </c>
      <c r="B1533">
        <v>405.81</v>
      </c>
      <c r="C1533">
        <v>405.03</v>
      </c>
      <c r="D1533">
        <v>406.4</v>
      </c>
      <c r="E1533">
        <v>402.54</v>
      </c>
      <c r="F1533" t="s">
        <v>2322</v>
      </c>
      <c r="G1533" s="3">
        <v>-8.9999999999999998E-4</v>
      </c>
    </row>
    <row r="1534" spans="1:7" x14ac:dyDescent="0.3">
      <c r="A1534" s="1">
        <v>44309</v>
      </c>
      <c r="B1534">
        <v>409.23</v>
      </c>
      <c r="C1534">
        <v>404.54</v>
      </c>
      <c r="D1534">
        <v>409.26</v>
      </c>
      <c r="E1534">
        <v>402.79</v>
      </c>
      <c r="F1534" t="s">
        <v>2976</v>
      </c>
      <c r="G1534" s="3">
        <v>8.3999999999999995E-3</v>
      </c>
    </row>
    <row r="1535" spans="1:7" x14ac:dyDescent="0.3">
      <c r="A1535" s="1">
        <v>44312</v>
      </c>
      <c r="B1535">
        <v>412.9</v>
      </c>
      <c r="C1535">
        <v>409.23</v>
      </c>
      <c r="D1535">
        <v>414.46</v>
      </c>
      <c r="E1535">
        <v>405.28</v>
      </c>
      <c r="F1535" t="s">
        <v>3008</v>
      </c>
      <c r="G1535" s="3">
        <v>8.9999999999999993E-3</v>
      </c>
    </row>
    <row r="1536" spans="1:7" x14ac:dyDescent="0.3">
      <c r="A1536" s="1">
        <v>44313</v>
      </c>
      <c r="B1536">
        <v>430.13</v>
      </c>
      <c r="C1536">
        <v>413.48</v>
      </c>
      <c r="D1536">
        <v>430.77</v>
      </c>
      <c r="E1536">
        <v>412.16</v>
      </c>
      <c r="F1536" t="s">
        <v>6914</v>
      </c>
      <c r="G1536" s="3">
        <v>4.1700000000000001E-2</v>
      </c>
    </row>
    <row r="1537" spans="1:7" x14ac:dyDescent="0.3">
      <c r="A1537" s="1">
        <v>44314</v>
      </c>
      <c r="B1537">
        <v>433.02</v>
      </c>
      <c r="C1537">
        <v>429.6</v>
      </c>
      <c r="D1537">
        <v>434.63</v>
      </c>
      <c r="E1537">
        <v>429.16</v>
      </c>
      <c r="F1537" t="s">
        <v>6913</v>
      </c>
      <c r="G1537" s="3">
        <v>6.7000000000000002E-3</v>
      </c>
    </row>
    <row r="1538" spans="1:7" x14ac:dyDescent="0.3">
      <c r="A1538" s="1">
        <v>44315</v>
      </c>
      <c r="B1538">
        <v>443.71</v>
      </c>
      <c r="C1538">
        <v>434.48</v>
      </c>
      <c r="D1538">
        <v>448.25</v>
      </c>
      <c r="E1538">
        <v>433.65</v>
      </c>
      <c r="F1538" t="s">
        <v>3781</v>
      </c>
      <c r="G1538" s="3">
        <v>2.47E-2</v>
      </c>
    </row>
    <row r="1539" spans="1:7" x14ac:dyDescent="0.3">
      <c r="A1539" s="1">
        <v>44316</v>
      </c>
      <c r="B1539">
        <v>442.25</v>
      </c>
      <c r="C1539">
        <v>439.9</v>
      </c>
      <c r="D1539">
        <v>446.35</v>
      </c>
      <c r="E1539">
        <v>438.48</v>
      </c>
      <c r="F1539" t="s">
        <v>6912</v>
      </c>
      <c r="G1539" s="3">
        <v>-3.3E-3</v>
      </c>
    </row>
    <row r="1540" spans="1:7" x14ac:dyDescent="0.3">
      <c r="A1540" s="1">
        <v>44320</v>
      </c>
      <c r="B1540">
        <v>430.92</v>
      </c>
      <c r="C1540">
        <v>434.63</v>
      </c>
      <c r="D1540">
        <v>439.46</v>
      </c>
      <c r="E1540">
        <v>429.45</v>
      </c>
      <c r="F1540" t="s">
        <v>3887</v>
      </c>
      <c r="G1540" s="3">
        <v>-2.5600000000000001E-2</v>
      </c>
    </row>
    <row r="1541" spans="1:7" x14ac:dyDescent="0.3">
      <c r="A1541" s="1">
        <v>44321</v>
      </c>
      <c r="B1541">
        <v>443.81</v>
      </c>
      <c r="C1541">
        <v>435.6</v>
      </c>
      <c r="D1541">
        <v>444.44</v>
      </c>
      <c r="E1541">
        <v>433.85</v>
      </c>
      <c r="F1541" t="s">
        <v>6911</v>
      </c>
      <c r="G1541" s="3">
        <v>2.9899999999999999E-2</v>
      </c>
    </row>
    <row r="1542" spans="1:7" x14ac:dyDescent="0.3">
      <c r="A1542" s="1">
        <v>44322</v>
      </c>
      <c r="B1542">
        <v>444.54</v>
      </c>
      <c r="C1542">
        <v>444</v>
      </c>
      <c r="D1542">
        <v>446.2</v>
      </c>
      <c r="E1542">
        <v>441.42</v>
      </c>
      <c r="F1542" t="s">
        <v>3570</v>
      </c>
      <c r="G1542" s="3">
        <v>1.6000000000000001E-3</v>
      </c>
    </row>
    <row r="1543" spans="1:7" x14ac:dyDescent="0.3">
      <c r="A1543" s="1">
        <v>44323</v>
      </c>
      <c r="B1543">
        <v>440.68</v>
      </c>
      <c r="C1543">
        <v>444.88</v>
      </c>
      <c r="D1543">
        <v>446.01</v>
      </c>
      <c r="E1543">
        <v>437.36</v>
      </c>
      <c r="F1543" t="s">
        <v>3795</v>
      </c>
      <c r="G1543" s="3">
        <v>-8.6999999999999994E-3</v>
      </c>
    </row>
    <row r="1544" spans="1:7" x14ac:dyDescent="0.3">
      <c r="A1544" s="1">
        <v>44326</v>
      </c>
      <c r="B1544">
        <v>443.81</v>
      </c>
      <c r="C1544">
        <v>439.12</v>
      </c>
      <c r="D1544">
        <v>445.18</v>
      </c>
      <c r="E1544">
        <v>438.39</v>
      </c>
      <c r="F1544" t="s">
        <v>6910</v>
      </c>
      <c r="G1544" s="3">
        <v>7.1000000000000004E-3</v>
      </c>
    </row>
    <row r="1545" spans="1:7" x14ac:dyDescent="0.3">
      <c r="A1545" s="1">
        <v>44327</v>
      </c>
      <c r="B1545">
        <v>429.74</v>
      </c>
      <c r="C1545">
        <v>434.63</v>
      </c>
      <c r="D1545">
        <v>435.91</v>
      </c>
      <c r="E1545">
        <v>427.16</v>
      </c>
      <c r="F1545" t="s">
        <v>1326</v>
      </c>
      <c r="G1545" s="3">
        <v>-3.1699999999999999E-2</v>
      </c>
    </row>
    <row r="1546" spans="1:7" x14ac:dyDescent="0.3">
      <c r="A1546" s="1">
        <v>44328</v>
      </c>
      <c r="B1546">
        <v>433.55</v>
      </c>
      <c r="C1546">
        <v>426.76</v>
      </c>
      <c r="D1546">
        <v>434.63</v>
      </c>
      <c r="E1546">
        <v>425.3</v>
      </c>
      <c r="F1546" t="s">
        <v>3583</v>
      </c>
      <c r="G1546" s="3">
        <v>8.8999999999999999E-3</v>
      </c>
    </row>
    <row r="1547" spans="1:7" x14ac:dyDescent="0.3">
      <c r="A1547" s="1">
        <v>44329</v>
      </c>
      <c r="B1547">
        <v>433.41</v>
      </c>
      <c r="C1547">
        <v>428.28</v>
      </c>
      <c r="D1547">
        <v>434.63</v>
      </c>
      <c r="E1547">
        <v>422.17</v>
      </c>
      <c r="F1547" t="s">
        <v>950</v>
      </c>
      <c r="G1547" s="3">
        <v>-2.9999999999999997E-4</v>
      </c>
    </row>
    <row r="1548" spans="1:7" x14ac:dyDescent="0.3">
      <c r="A1548" s="1">
        <v>44330</v>
      </c>
      <c r="B1548">
        <v>438.34</v>
      </c>
      <c r="C1548">
        <v>434.92</v>
      </c>
      <c r="D1548">
        <v>438.48</v>
      </c>
      <c r="E1548">
        <v>434.19</v>
      </c>
      <c r="F1548" t="s">
        <v>1906</v>
      </c>
      <c r="G1548" s="3">
        <v>1.14E-2</v>
      </c>
    </row>
    <row r="1549" spans="1:7" x14ac:dyDescent="0.3">
      <c r="A1549" s="1">
        <v>44333</v>
      </c>
      <c r="B1549">
        <v>433.06</v>
      </c>
      <c r="C1549">
        <v>432.77</v>
      </c>
      <c r="D1549">
        <v>435.16</v>
      </c>
      <c r="E1549">
        <v>428.57</v>
      </c>
      <c r="F1549" t="s">
        <v>889</v>
      </c>
      <c r="G1549" s="3">
        <v>-1.2E-2</v>
      </c>
    </row>
    <row r="1550" spans="1:7" x14ac:dyDescent="0.3">
      <c r="A1550" s="1">
        <v>44334</v>
      </c>
      <c r="B1550">
        <v>436.29</v>
      </c>
      <c r="C1550">
        <v>436.09</v>
      </c>
      <c r="D1550">
        <v>438.29</v>
      </c>
      <c r="E1550">
        <v>434.63</v>
      </c>
      <c r="F1550" t="s">
        <v>3738</v>
      </c>
      <c r="G1550" s="3">
        <v>7.4999999999999997E-3</v>
      </c>
    </row>
    <row r="1551" spans="1:7" x14ac:dyDescent="0.3">
      <c r="A1551" s="1">
        <v>44335</v>
      </c>
      <c r="B1551">
        <v>432.97</v>
      </c>
      <c r="C1551">
        <v>429.35</v>
      </c>
      <c r="D1551">
        <v>435.63</v>
      </c>
      <c r="E1551">
        <v>427.69</v>
      </c>
      <c r="F1551" t="s">
        <v>25</v>
      </c>
      <c r="G1551" s="3">
        <v>-7.6E-3</v>
      </c>
    </row>
    <row r="1552" spans="1:7" x14ac:dyDescent="0.3">
      <c r="A1552" s="1">
        <v>44336</v>
      </c>
      <c r="B1552">
        <v>435.55</v>
      </c>
      <c r="C1552">
        <v>433.02</v>
      </c>
      <c r="D1552">
        <v>435.85</v>
      </c>
      <c r="E1552">
        <v>428.86</v>
      </c>
      <c r="F1552" t="s">
        <v>3278</v>
      </c>
      <c r="G1552" s="3">
        <v>6.0000000000000001E-3</v>
      </c>
    </row>
    <row r="1553" spans="1:7" x14ac:dyDescent="0.3">
      <c r="A1553" s="1">
        <v>44337</v>
      </c>
      <c r="B1553">
        <v>434.09</v>
      </c>
      <c r="C1553">
        <v>432.19</v>
      </c>
      <c r="D1553">
        <v>435.4</v>
      </c>
      <c r="E1553">
        <v>428.16</v>
      </c>
      <c r="F1553" t="s">
        <v>3650</v>
      </c>
      <c r="G1553" s="3">
        <v>-3.3999999999999998E-3</v>
      </c>
    </row>
    <row r="1554" spans="1:7" x14ac:dyDescent="0.3">
      <c r="A1554" s="1">
        <v>44340</v>
      </c>
      <c r="B1554">
        <v>436.14</v>
      </c>
      <c r="C1554">
        <v>433.65</v>
      </c>
      <c r="D1554">
        <v>436.48</v>
      </c>
      <c r="E1554">
        <v>431.84</v>
      </c>
      <c r="F1554" t="s">
        <v>367</v>
      </c>
      <c r="G1554" s="3">
        <v>4.7000000000000002E-3</v>
      </c>
    </row>
    <row r="1555" spans="1:7" x14ac:dyDescent="0.3">
      <c r="A1555" s="1">
        <v>44341</v>
      </c>
      <c r="B1555">
        <v>439.46</v>
      </c>
      <c r="C1555">
        <v>436.24</v>
      </c>
      <c r="D1555">
        <v>442.39</v>
      </c>
      <c r="E1555">
        <v>434.63</v>
      </c>
      <c r="F1555" t="s">
        <v>3429</v>
      </c>
      <c r="G1555" s="3">
        <v>7.6E-3</v>
      </c>
    </row>
    <row r="1556" spans="1:7" x14ac:dyDescent="0.3">
      <c r="A1556" s="1">
        <v>44342</v>
      </c>
      <c r="B1556">
        <v>436.43</v>
      </c>
      <c r="C1556">
        <v>437.65</v>
      </c>
      <c r="D1556">
        <v>439.22</v>
      </c>
      <c r="E1556">
        <v>429.72</v>
      </c>
      <c r="F1556" t="s">
        <v>734</v>
      </c>
      <c r="G1556" s="3">
        <v>-6.8999999999999999E-3</v>
      </c>
    </row>
    <row r="1557" spans="1:7" x14ac:dyDescent="0.3">
      <c r="A1557" s="1">
        <v>44343</v>
      </c>
      <c r="B1557">
        <v>439.71</v>
      </c>
      <c r="C1557">
        <v>434.87</v>
      </c>
      <c r="D1557">
        <v>441.51</v>
      </c>
      <c r="E1557">
        <v>434.41</v>
      </c>
      <c r="F1557" t="s">
        <v>3590</v>
      </c>
      <c r="G1557" s="3">
        <v>7.4999999999999997E-3</v>
      </c>
    </row>
    <row r="1558" spans="1:7" x14ac:dyDescent="0.3">
      <c r="A1558" s="1">
        <v>44344</v>
      </c>
      <c r="B1558">
        <v>444.69</v>
      </c>
      <c r="C1558">
        <v>449.18</v>
      </c>
      <c r="D1558">
        <v>451.77</v>
      </c>
      <c r="E1558">
        <v>443.32</v>
      </c>
      <c r="F1558" t="s">
        <v>4052</v>
      </c>
      <c r="G1558" s="3">
        <v>1.1299999999999999E-2</v>
      </c>
    </row>
    <row r="1559" spans="1:7" x14ac:dyDescent="0.3">
      <c r="A1559" s="1">
        <v>44348</v>
      </c>
      <c r="B1559">
        <v>435.9</v>
      </c>
      <c r="C1559">
        <v>438.34</v>
      </c>
      <c r="D1559">
        <v>443.71</v>
      </c>
      <c r="E1559">
        <v>435.8</v>
      </c>
      <c r="F1559" t="s">
        <v>4133</v>
      </c>
      <c r="G1559" s="3">
        <v>-1.9800000000000002E-2</v>
      </c>
    </row>
    <row r="1560" spans="1:7" x14ac:dyDescent="0.3">
      <c r="A1560" s="1">
        <v>44349</v>
      </c>
      <c r="B1560">
        <v>441.17</v>
      </c>
      <c r="C1560">
        <v>436.68</v>
      </c>
      <c r="D1560">
        <v>441.76</v>
      </c>
      <c r="E1560">
        <v>436.68</v>
      </c>
      <c r="F1560" t="s">
        <v>3607</v>
      </c>
      <c r="G1560" s="3">
        <v>1.21E-2</v>
      </c>
    </row>
    <row r="1561" spans="1:7" x14ac:dyDescent="0.3">
      <c r="A1561" s="1">
        <v>44350</v>
      </c>
      <c r="B1561">
        <v>438.83</v>
      </c>
      <c r="C1561">
        <v>436.97</v>
      </c>
      <c r="D1561">
        <v>441.37</v>
      </c>
      <c r="E1561">
        <v>434.09</v>
      </c>
      <c r="F1561" t="s">
        <v>209</v>
      </c>
      <c r="G1561" s="3">
        <v>-5.3E-3</v>
      </c>
    </row>
    <row r="1562" spans="1:7" x14ac:dyDescent="0.3">
      <c r="A1562" s="1">
        <v>44351</v>
      </c>
      <c r="B1562">
        <v>433.6</v>
      </c>
      <c r="C1562">
        <v>436.73</v>
      </c>
      <c r="D1562">
        <v>437.36</v>
      </c>
      <c r="E1562">
        <v>431.31</v>
      </c>
      <c r="F1562" t="s">
        <v>849</v>
      </c>
      <c r="G1562" s="3">
        <v>-1.1900000000000001E-2</v>
      </c>
    </row>
    <row r="1563" spans="1:7" x14ac:dyDescent="0.3">
      <c r="A1563" s="1">
        <v>44354</v>
      </c>
      <c r="B1563">
        <v>435.12</v>
      </c>
      <c r="C1563">
        <v>434.29</v>
      </c>
      <c r="D1563">
        <v>436.82</v>
      </c>
      <c r="E1563">
        <v>432.09</v>
      </c>
      <c r="F1563" t="s">
        <v>3625</v>
      </c>
      <c r="G1563" s="3">
        <v>3.5000000000000001E-3</v>
      </c>
    </row>
    <row r="1564" spans="1:7" x14ac:dyDescent="0.3">
      <c r="A1564" s="1">
        <v>44355</v>
      </c>
      <c r="B1564">
        <v>433.94</v>
      </c>
      <c r="C1564">
        <v>435.02</v>
      </c>
      <c r="D1564">
        <v>437.19</v>
      </c>
      <c r="E1564">
        <v>433.16</v>
      </c>
      <c r="F1564" t="s">
        <v>3409</v>
      </c>
      <c r="G1564" s="3">
        <v>-2.7000000000000001E-3</v>
      </c>
    </row>
    <row r="1565" spans="1:7" x14ac:dyDescent="0.3">
      <c r="A1565" s="1">
        <v>44356</v>
      </c>
      <c r="B1565">
        <v>427.89</v>
      </c>
      <c r="C1565">
        <v>430.87</v>
      </c>
      <c r="D1565">
        <v>432.19</v>
      </c>
      <c r="E1565">
        <v>427.55</v>
      </c>
      <c r="F1565" t="s">
        <v>879</v>
      </c>
      <c r="G1565" s="3">
        <v>-1.3899999999999999E-2</v>
      </c>
    </row>
    <row r="1566" spans="1:7" x14ac:dyDescent="0.3">
      <c r="A1566" s="1">
        <v>44357</v>
      </c>
      <c r="B1566">
        <v>425.98</v>
      </c>
      <c r="C1566">
        <v>425.35</v>
      </c>
      <c r="D1566">
        <v>430.52</v>
      </c>
      <c r="E1566">
        <v>424.08</v>
      </c>
      <c r="F1566" t="s">
        <v>6909</v>
      </c>
      <c r="G1566" s="3">
        <v>-4.4999999999999997E-3</v>
      </c>
    </row>
    <row r="1567" spans="1:7" x14ac:dyDescent="0.3">
      <c r="A1567" s="1">
        <v>44358</v>
      </c>
      <c r="B1567">
        <v>426.76</v>
      </c>
      <c r="C1567">
        <v>423.74</v>
      </c>
      <c r="D1567">
        <v>426.76</v>
      </c>
      <c r="E1567">
        <v>422.52</v>
      </c>
      <c r="F1567" t="s">
        <v>6908</v>
      </c>
      <c r="G1567" s="3">
        <v>1.8E-3</v>
      </c>
    </row>
    <row r="1568" spans="1:7" x14ac:dyDescent="0.3">
      <c r="A1568" s="1">
        <v>44361</v>
      </c>
      <c r="B1568">
        <v>429.21</v>
      </c>
      <c r="C1568">
        <v>428.08</v>
      </c>
      <c r="D1568">
        <v>431.06</v>
      </c>
      <c r="E1568">
        <v>427.74</v>
      </c>
      <c r="F1568" t="s">
        <v>3114</v>
      </c>
      <c r="G1568" s="3">
        <v>5.7000000000000002E-3</v>
      </c>
    </row>
    <row r="1569" spans="1:7" x14ac:dyDescent="0.3">
      <c r="A1569" s="1">
        <v>44362</v>
      </c>
      <c r="B1569">
        <v>425.98</v>
      </c>
      <c r="C1569">
        <v>423.35</v>
      </c>
      <c r="D1569">
        <v>426.72</v>
      </c>
      <c r="E1569">
        <v>421.73</v>
      </c>
      <c r="F1569" t="s">
        <v>4115</v>
      </c>
      <c r="G1569" s="3">
        <v>-7.4999999999999997E-3</v>
      </c>
    </row>
    <row r="1570" spans="1:7" x14ac:dyDescent="0.3">
      <c r="A1570" s="1">
        <v>44363</v>
      </c>
      <c r="B1570">
        <v>427.84</v>
      </c>
      <c r="C1570">
        <v>429.69</v>
      </c>
      <c r="D1570">
        <v>431.99</v>
      </c>
      <c r="E1570">
        <v>425.45</v>
      </c>
      <c r="F1570" t="s">
        <v>3138</v>
      </c>
      <c r="G1570" s="3">
        <v>4.4000000000000003E-3</v>
      </c>
    </row>
    <row r="1571" spans="1:7" x14ac:dyDescent="0.3">
      <c r="A1571" s="1">
        <v>44364</v>
      </c>
      <c r="B1571">
        <v>429.16</v>
      </c>
      <c r="C1571">
        <v>432.14</v>
      </c>
      <c r="D1571">
        <v>439.61</v>
      </c>
      <c r="E1571">
        <v>429.16</v>
      </c>
      <c r="F1571" t="s">
        <v>6861</v>
      </c>
      <c r="G1571" s="3">
        <v>3.0999999999999999E-3</v>
      </c>
    </row>
    <row r="1572" spans="1:7" x14ac:dyDescent="0.3">
      <c r="A1572" s="1">
        <v>44365</v>
      </c>
      <c r="B1572">
        <v>419.39</v>
      </c>
      <c r="C1572">
        <v>429.94</v>
      </c>
      <c r="D1572">
        <v>431.31</v>
      </c>
      <c r="E1572">
        <v>418.76</v>
      </c>
      <c r="F1572" t="s">
        <v>1168</v>
      </c>
      <c r="G1572" s="3">
        <v>-2.2800000000000001E-2</v>
      </c>
    </row>
    <row r="1573" spans="1:7" x14ac:dyDescent="0.3">
      <c r="A1573" s="1">
        <v>44368</v>
      </c>
      <c r="B1573">
        <v>416.61</v>
      </c>
      <c r="C1573">
        <v>414.95</v>
      </c>
      <c r="D1573">
        <v>417.44</v>
      </c>
      <c r="E1573">
        <v>412.26</v>
      </c>
      <c r="F1573" t="s">
        <v>3703</v>
      </c>
      <c r="G1573" s="3">
        <v>-6.6E-3</v>
      </c>
    </row>
    <row r="1574" spans="1:7" x14ac:dyDescent="0.3">
      <c r="A1574" s="1">
        <v>44369</v>
      </c>
      <c r="B1574">
        <v>413.87</v>
      </c>
      <c r="C1574">
        <v>414.46</v>
      </c>
      <c r="D1574">
        <v>417.24</v>
      </c>
      <c r="E1574">
        <v>412.16</v>
      </c>
      <c r="F1574" t="s">
        <v>544</v>
      </c>
      <c r="G1574" s="3">
        <v>-6.6E-3</v>
      </c>
    </row>
    <row r="1575" spans="1:7" x14ac:dyDescent="0.3">
      <c r="A1575" s="1">
        <v>44370</v>
      </c>
      <c r="B1575">
        <v>411.09</v>
      </c>
      <c r="C1575">
        <v>415.24</v>
      </c>
      <c r="D1575">
        <v>417.97</v>
      </c>
      <c r="E1575">
        <v>411.09</v>
      </c>
      <c r="F1575" t="s">
        <v>828</v>
      </c>
      <c r="G1575" s="3">
        <v>-6.7000000000000002E-3</v>
      </c>
    </row>
    <row r="1576" spans="1:7" x14ac:dyDescent="0.3">
      <c r="A1576" s="1">
        <v>44371</v>
      </c>
      <c r="B1576">
        <v>414.7</v>
      </c>
      <c r="C1576">
        <v>412.9</v>
      </c>
      <c r="D1576">
        <v>416.17</v>
      </c>
      <c r="E1576">
        <v>412.31</v>
      </c>
      <c r="F1576" t="s">
        <v>4236</v>
      </c>
      <c r="G1576" s="3">
        <v>8.8000000000000005E-3</v>
      </c>
    </row>
    <row r="1577" spans="1:7" x14ac:dyDescent="0.3">
      <c r="A1577" s="1">
        <v>44372</v>
      </c>
      <c r="B1577">
        <v>417.58</v>
      </c>
      <c r="C1577">
        <v>417.05</v>
      </c>
      <c r="D1577">
        <v>419.68</v>
      </c>
      <c r="E1577">
        <v>416.12</v>
      </c>
      <c r="F1577" t="s">
        <v>289</v>
      </c>
      <c r="G1577" s="3">
        <v>6.8999999999999999E-3</v>
      </c>
    </row>
    <row r="1578" spans="1:7" x14ac:dyDescent="0.3">
      <c r="A1578" s="1">
        <v>44375</v>
      </c>
      <c r="B1578">
        <v>410.6</v>
      </c>
      <c r="C1578">
        <v>416.46</v>
      </c>
      <c r="D1578">
        <v>417.58</v>
      </c>
      <c r="E1578">
        <v>410.16</v>
      </c>
      <c r="F1578" t="s">
        <v>4301</v>
      </c>
      <c r="G1578" s="3">
        <v>-1.67E-2</v>
      </c>
    </row>
    <row r="1579" spans="1:7" x14ac:dyDescent="0.3">
      <c r="A1579" s="1">
        <v>44376</v>
      </c>
      <c r="B1579">
        <v>411.48</v>
      </c>
      <c r="C1579">
        <v>410.21</v>
      </c>
      <c r="D1579">
        <v>414.65</v>
      </c>
      <c r="E1579">
        <v>409.36</v>
      </c>
      <c r="F1579" t="s">
        <v>886</v>
      </c>
      <c r="G1579" s="3">
        <v>2.0999999999999999E-3</v>
      </c>
    </row>
    <row r="1580" spans="1:7" x14ac:dyDescent="0.3">
      <c r="A1580" s="1">
        <v>44377</v>
      </c>
      <c r="B1580">
        <v>407.57</v>
      </c>
      <c r="C1580">
        <v>408.45</v>
      </c>
      <c r="D1580">
        <v>410.75</v>
      </c>
      <c r="E1580">
        <v>404.4</v>
      </c>
      <c r="F1580" t="s">
        <v>66</v>
      </c>
      <c r="G1580" s="3">
        <v>-9.4999999999999998E-3</v>
      </c>
    </row>
    <row r="1581" spans="1:7" x14ac:dyDescent="0.3">
      <c r="A1581" s="1">
        <v>44378</v>
      </c>
      <c r="B1581">
        <v>413.48</v>
      </c>
      <c r="C1581">
        <v>409.97</v>
      </c>
      <c r="D1581">
        <v>415</v>
      </c>
      <c r="E1581">
        <v>409.97</v>
      </c>
      <c r="F1581" t="s">
        <v>3338</v>
      </c>
      <c r="G1581" s="3">
        <v>1.4500000000000001E-2</v>
      </c>
    </row>
    <row r="1582" spans="1:7" x14ac:dyDescent="0.3">
      <c r="A1582" s="1">
        <v>44379</v>
      </c>
      <c r="B1582">
        <v>406.94</v>
      </c>
      <c r="C1582">
        <v>409.62</v>
      </c>
      <c r="D1582">
        <v>411.92</v>
      </c>
      <c r="E1582">
        <v>406.01</v>
      </c>
      <c r="F1582" t="s">
        <v>3619</v>
      </c>
      <c r="G1582" s="3">
        <v>-1.5800000000000002E-2</v>
      </c>
    </row>
    <row r="1583" spans="1:7" x14ac:dyDescent="0.3">
      <c r="A1583" s="1">
        <v>44382</v>
      </c>
      <c r="B1583">
        <v>413.24</v>
      </c>
      <c r="C1583">
        <v>409.23</v>
      </c>
      <c r="D1583">
        <v>415.24</v>
      </c>
      <c r="E1583">
        <v>408.16</v>
      </c>
      <c r="F1583" t="s">
        <v>972</v>
      </c>
      <c r="G1583" s="3">
        <v>1.55E-2</v>
      </c>
    </row>
    <row r="1584" spans="1:7" x14ac:dyDescent="0.3">
      <c r="A1584" s="1">
        <v>44383</v>
      </c>
      <c r="B1584">
        <v>406.79</v>
      </c>
      <c r="C1584">
        <v>412.94</v>
      </c>
      <c r="D1584">
        <v>413.63</v>
      </c>
      <c r="E1584">
        <v>404.15</v>
      </c>
      <c r="F1584" t="s">
        <v>6657</v>
      </c>
      <c r="G1584" s="3">
        <v>-1.5599999999999999E-2</v>
      </c>
    </row>
    <row r="1585" spans="1:7" x14ac:dyDescent="0.3">
      <c r="A1585" s="1">
        <v>44384</v>
      </c>
      <c r="B1585">
        <v>408.21</v>
      </c>
      <c r="C1585">
        <v>405.23</v>
      </c>
      <c r="D1585">
        <v>409.38</v>
      </c>
      <c r="E1585">
        <v>404.11</v>
      </c>
      <c r="F1585" t="s">
        <v>3461</v>
      </c>
      <c r="G1585" s="3">
        <v>3.5000000000000001E-3</v>
      </c>
    </row>
    <row r="1586" spans="1:7" x14ac:dyDescent="0.3">
      <c r="A1586" s="1">
        <v>44385</v>
      </c>
      <c r="B1586">
        <v>401.03</v>
      </c>
      <c r="C1586">
        <v>403.67</v>
      </c>
      <c r="D1586">
        <v>404.11</v>
      </c>
      <c r="E1586">
        <v>397.22</v>
      </c>
      <c r="F1586" t="s">
        <v>1926</v>
      </c>
      <c r="G1586" s="3">
        <v>-1.7600000000000001E-2</v>
      </c>
    </row>
    <row r="1587" spans="1:7" x14ac:dyDescent="0.3">
      <c r="A1587" s="1">
        <v>44386</v>
      </c>
      <c r="B1587">
        <v>404.45</v>
      </c>
      <c r="C1587">
        <v>399.42</v>
      </c>
      <c r="D1587">
        <v>404.45</v>
      </c>
      <c r="E1587">
        <v>397.32</v>
      </c>
      <c r="F1587" t="s">
        <v>1917</v>
      </c>
      <c r="G1587" s="3">
        <v>8.5000000000000006E-3</v>
      </c>
    </row>
    <row r="1588" spans="1:7" x14ac:dyDescent="0.3">
      <c r="A1588" s="1">
        <v>44389</v>
      </c>
      <c r="B1588">
        <v>403.23</v>
      </c>
      <c r="C1588">
        <v>400.49</v>
      </c>
      <c r="D1588">
        <v>404.2</v>
      </c>
      <c r="E1588">
        <v>396</v>
      </c>
      <c r="F1588" t="s">
        <v>3543</v>
      </c>
      <c r="G1588" s="3">
        <v>-3.0000000000000001E-3</v>
      </c>
    </row>
    <row r="1589" spans="1:7" x14ac:dyDescent="0.3">
      <c r="A1589" s="1">
        <v>44390</v>
      </c>
      <c r="B1589">
        <v>402.59</v>
      </c>
      <c r="C1589">
        <v>412.94</v>
      </c>
      <c r="D1589">
        <v>414.12</v>
      </c>
      <c r="E1589">
        <v>401.22</v>
      </c>
      <c r="F1589" t="s">
        <v>6907</v>
      </c>
      <c r="G1589" s="3">
        <v>-1.6000000000000001E-3</v>
      </c>
    </row>
    <row r="1590" spans="1:7" x14ac:dyDescent="0.3">
      <c r="A1590" s="1">
        <v>44391</v>
      </c>
      <c r="B1590">
        <v>401.47</v>
      </c>
      <c r="C1590">
        <v>401.71</v>
      </c>
      <c r="D1590">
        <v>406.4</v>
      </c>
      <c r="E1590">
        <v>400.54</v>
      </c>
      <c r="F1590" t="s">
        <v>3795</v>
      </c>
      <c r="G1590" s="3">
        <v>-2.8E-3</v>
      </c>
    </row>
    <row r="1591" spans="1:7" x14ac:dyDescent="0.3">
      <c r="A1591" s="1">
        <v>44392</v>
      </c>
      <c r="B1591">
        <v>399.22</v>
      </c>
      <c r="C1591">
        <v>404.4</v>
      </c>
      <c r="D1591">
        <v>404.74</v>
      </c>
      <c r="E1591">
        <v>397.22</v>
      </c>
      <c r="F1591" t="s">
        <v>3821</v>
      </c>
      <c r="G1591" s="3">
        <v>-5.5999999999999999E-3</v>
      </c>
    </row>
    <row r="1592" spans="1:7" x14ac:dyDescent="0.3">
      <c r="A1592" s="1">
        <v>44393</v>
      </c>
      <c r="B1592">
        <v>393.85</v>
      </c>
      <c r="C1592">
        <v>401.18</v>
      </c>
      <c r="D1592">
        <v>402.05</v>
      </c>
      <c r="E1592">
        <v>392.39</v>
      </c>
      <c r="F1592" t="s">
        <v>788</v>
      </c>
      <c r="G1592" s="3">
        <v>-1.35E-2</v>
      </c>
    </row>
    <row r="1593" spans="1:7" x14ac:dyDescent="0.3">
      <c r="A1593" s="1">
        <v>44396</v>
      </c>
      <c r="B1593">
        <v>382.67</v>
      </c>
      <c r="C1593">
        <v>390.68</v>
      </c>
      <c r="D1593">
        <v>392.48</v>
      </c>
      <c r="E1593">
        <v>381.15</v>
      </c>
      <c r="F1593" t="s">
        <v>1563</v>
      </c>
      <c r="G1593" s="3">
        <v>-2.8400000000000002E-2</v>
      </c>
    </row>
    <row r="1594" spans="1:7" x14ac:dyDescent="0.3">
      <c r="A1594" s="1">
        <v>44397</v>
      </c>
      <c r="B1594">
        <v>386.57</v>
      </c>
      <c r="C1594">
        <v>386.77</v>
      </c>
      <c r="D1594">
        <v>389.21</v>
      </c>
      <c r="E1594">
        <v>380.27</v>
      </c>
      <c r="F1594" t="s">
        <v>2084</v>
      </c>
      <c r="G1594" s="3">
        <v>1.0200000000000001E-2</v>
      </c>
    </row>
    <row r="1595" spans="1:7" x14ac:dyDescent="0.3">
      <c r="A1595" s="1">
        <v>44398</v>
      </c>
      <c r="B1595">
        <v>392.48</v>
      </c>
      <c r="C1595">
        <v>387.89</v>
      </c>
      <c r="D1595">
        <v>395.66</v>
      </c>
      <c r="E1595">
        <v>386.96</v>
      </c>
      <c r="F1595" t="s">
        <v>837</v>
      </c>
      <c r="G1595" s="3">
        <v>1.5299999999999999E-2</v>
      </c>
    </row>
    <row r="1596" spans="1:7" x14ac:dyDescent="0.3">
      <c r="A1596" s="1">
        <v>44399</v>
      </c>
      <c r="B1596">
        <v>391.36</v>
      </c>
      <c r="C1596">
        <v>394.88</v>
      </c>
      <c r="D1596">
        <v>398.27</v>
      </c>
      <c r="E1596">
        <v>390.58</v>
      </c>
      <c r="F1596" t="s">
        <v>3298</v>
      </c>
      <c r="G1596" s="3">
        <v>-2.8999999999999998E-3</v>
      </c>
    </row>
    <row r="1597" spans="1:7" x14ac:dyDescent="0.3">
      <c r="A1597" s="1">
        <v>44400</v>
      </c>
      <c r="B1597">
        <v>392.24</v>
      </c>
      <c r="C1597">
        <v>391.16</v>
      </c>
      <c r="D1597">
        <v>395.56</v>
      </c>
      <c r="E1597">
        <v>390.77</v>
      </c>
      <c r="F1597" t="s">
        <v>36</v>
      </c>
      <c r="G1597" s="3">
        <v>2.2000000000000001E-3</v>
      </c>
    </row>
    <row r="1598" spans="1:7" x14ac:dyDescent="0.3">
      <c r="A1598" s="1">
        <v>44403</v>
      </c>
      <c r="B1598">
        <v>393.51</v>
      </c>
      <c r="C1598">
        <v>390.19</v>
      </c>
      <c r="D1598">
        <v>395.75</v>
      </c>
      <c r="E1598">
        <v>383.74</v>
      </c>
      <c r="F1598" t="s">
        <v>6906</v>
      </c>
      <c r="G1598" s="3">
        <v>3.2000000000000002E-3</v>
      </c>
    </row>
    <row r="1599" spans="1:7" x14ac:dyDescent="0.3">
      <c r="A1599" s="1">
        <v>44404</v>
      </c>
      <c r="B1599">
        <v>393.9</v>
      </c>
      <c r="C1599">
        <v>397.51</v>
      </c>
      <c r="D1599">
        <v>397.9</v>
      </c>
      <c r="E1599">
        <v>389.8</v>
      </c>
      <c r="F1599" t="s">
        <v>6905</v>
      </c>
      <c r="G1599" s="3">
        <v>1E-3</v>
      </c>
    </row>
    <row r="1600" spans="1:7" x14ac:dyDescent="0.3">
      <c r="A1600" s="1">
        <v>44405</v>
      </c>
      <c r="B1600">
        <v>387.36</v>
      </c>
      <c r="C1600">
        <v>385.45</v>
      </c>
      <c r="D1600">
        <v>389.6</v>
      </c>
      <c r="E1600">
        <v>384.57</v>
      </c>
      <c r="F1600" t="s">
        <v>6904</v>
      </c>
      <c r="G1600" s="3">
        <v>-1.66E-2</v>
      </c>
    </row>
    <row r="1601" spans="1:7" x14ac:dyDescent="0.3">
      <c r="A1601" s="1">
        <v>44406</v>
      </c>
      <c r="B1601">
        <v>391.65</v>
      </c>
      <c r="C1601">
        <v>387.5</v>
      </c>
      <c r="D1601">
        <v>393.75</v>
      </c>
      <c r="E1601">
        <v>384.67</v>
      </c>
      <c r="F1601" t="s">
        <v>6903</v>
      </c>
      <c r="G1601" s="3">
        <v>1.11E-2</v>
      </c>
    </row>
    <row r="1602" spans="1:7" x14ac:dyDescent="0.3">
      <c r="A1602" s="1">
        <v>44407</v>
      </c>
      <c r="B1602">
        <v>388.19</v>
      </c>
      <c r="C1602">
        <v>387.45</v>
      </c>
      <c r="D1602">
        <v>391.02</v>
      </c>
      <c r="E1602">
        <v>384.82</v>
      </c>
      <c r="F1602" t="s">
        <v>1903</v>
      </c>
      <c r="G1602" s="3">
        <v>-8.8000000000000005E-3</v>
      </c>
    </row>
    <row r="1603" spans="1:7" x14ac:dyDescent="0.3">
      <c r="A1603" s="1">
        <v>44410</v>
      </c>
      <c r="B1603">
        <v>386.92</v>
      </c>
      <c r="C1603">
        <v>392.39</v>
      </c>
      <c r="D1603">
        <v>395.61</v>
      </c>
      <c r="E1603">
        <v>385.84</v>
      </c>
      <c r="F1603" t="s">
        <v>541</v>
      </c>
      <c r="G1603" s="3">
        <v>-3.3E-3</v>
      </c>
    </row>
    <row r="1604" spans="1:7" x14ac:dyDescent="0.3">
      <c r="A1604" s="1">
        <v>44411</v>
      </c>
      <c r="B1604">
        <v>388.77</v>
      </c>
      <c r="C1604">
        <v>386.92</v>
      </c>
      <c r="D1604">
        <v>391.26</v>
      </c>
      <c r="E1604">
        <v>384.18</v>
      </c>
      <c r="F1604" t="s">
        <v>1608</v>
      </c>
      <c r="G1604" s="3">
        <v>4.7999999999999996E-3</v>
      </c>
    </row>
    <row r="1605" spans="1:7" x14ac:dyDescent="0.3">
      <c r="A1605" s="1">
        <v>44412</v>
      </c>
      <c r="B1605">
        <v>391.07</v>
      </c>
      <c r="C1605">
        <v>390.68</v>
      </c>
      <c r="D1605">
        <v>392.19</v>
      </c>
      <c r="E1605">
        <v>385.89</v>
      </c>
      <c r="F1605" t="s">
        <v>3352</v>
      </c>
      <c r="G1605" s="3">
        <v>5.8999999999999999E-3</v>
      </c>
    </row>
    <row r="1606" spans="1:7" x14ac:dyDescent="0.3">
      <c r="A1606" s="1">
        <v>44413</v>
      </c>
      <c r="B1606">
        <v>393.51</v>
      </c>
      <c r="C1606">
        <v>390.58</v>
      </c>
      <c r="D1606">
        <v>395.41</v>
      </c>
      <c r="E1606">
        <v>389.16</v>
      </c>
      <c r="F1606" t="s">
        <v>295</v>
      </c>
      <c r="G1606" s="3">
        <v>6.1999999999999998E-3</v>
      </c>
    </row>
    <row r="1607" spans="1:7" x14ac:dyDescent="0.3">
      <c r="A1607" s="1">
        <v>44414</v>
      </c>
      <c r="B1607">
        <v>400.3</v>
      </c>
      <c r="C1607">
        <v>391.46</v>
      </c>
      <c r="D1607">
        <v>400.59</v>
      </c>
      <c r="E1607">
        <v>390.43</v>
      </c>
      <c r="F1607" t="s">
        <v>3557</v>
      </c>
      <c r="G1607" s="3">
        <v>1.7299999999999999E-2</v>
      </c>
    </row>
    <row r="1608" spans="1:7" x14ac:dyDescent="0.3">
      <c r="A1608" s="1">
        <v>44417</v>
      </c>
      <c r="B1608">
        <v>401.18</v>
      </c>
      <c r="C1608">
        <v>396.39</v>
      </c>
      <c r="D1608">
        <v>402.2</v>
      </c>
      <c r="E1608">
        <v>395.49</v>
      </c>
      <c r="F1608" t="s">
        <v>997</v>
      </c>
      <c r="G1608" s="3">
        <v>2.2000000000000001E-3</v>
      </c>
    </row>
    <row r="1609" spans="1:7" x14ac:dyDescent="0.3">
      <c r="A1609" s="1">
        <v>44418</v>
      </c>
      <c r="B1609">
        <v>400.39</v>
      </c>
      <c r="C1609">
        <v>396.88</v>
      </c>
      <c r="D1609">
        <v>400.49</v>
      </c>
      <c r="E1609">
        <v>394.83</v>
      </c>
      <c r="F1609" t="s">
        <v>2627</v>
      </c>
      <c r="G1609" s="3">
        <v>-2E-3</v>
      </c>
    </row>
    <row r="1610" spans="1:7" x14ac:dyDescent="0.3">
      <c r="A1610" s="1">
        <v>44419</v>
      </c>
      <c r="B1610">
        <v>403.08</v>
      </c>
      <c r="C1610">
        <v>400.44</v>
      </c>
      <c r="D1610">
        <v>403.71</v>
      </c>
      <c r="E1610">
        <v>399.12</v>
      </c>
      <c r="F1610" t="s">
        <v>3172</v>
      </c>
      <c r="G1610" s="3">
        <v>6.7000000000000002E-3</v>
      </c>
    </row>
    <row r="1611" spans="1:7" x14ac:dyDescent="0.3">
      <c r="A1611" s="1">
        <v>44420</v>
      </c>
      <c r="B1611">
        <v>400.39</v>
      </c>
      <c r="C1611">
        <v>402.4</v>
      </c>
      <c r="D1611">
        <v>404.26</v>
      </c>
      <c r="E1611">
        <v>398.78</v>
      </c>
      <c r="F1611" t="s">
        <v>3115</v>
      </c>
      <c r="G1611" s="3">
        <v>-6.7000000000000002E-3</v>
      </c>
    </row>
    <row r="1612" spans="1:7" x14ac:dyDescent="0.3">
      <c r="A1612" s="1">
        <v>44421</v>
      </c>
      <c r="B1612">
        <v>401.91</v>
      </c>
      <c r="C1612">
        <v>400.83</v>
      </c>
      <c r="D1612">
        <v>405.08</v>
      </c>
      <c r="E1612">
        <v>400.83</v>
      </c>
      <c r="F1612" t="s">
        <v>3883</v>
      </c>
      <c r="G1612" s="3">
        <v>3.8E-3</v>
      </c>
    </row>
    <row r="1613" spans="1:7" x14ac:dyDescent="0.3">
      <c r="A1613" s="1">
        <v>44424</v>
      </c>
      <c r="B1613">
        <v>395.75</v>
      </c>
      <c r="C1613">
        <v>400.2</v>
      </c>
      <c r="D1613">
        <v>401.71</v>
      </c>
      <c r="E1613">
        <v>394.73</v>
      </c>
      <c r="F1613" t="s">
        <v>3916</v>
      </c>
      <c r="G1613" s="3">
        <v>-1.5299999999999999E-2</v>
      </c>
    </row>
    <row r="1614" spans="1:7" x14ac:dyDescent="0.3">
      <c r="A1614" s="1">
        <v>44425</v>
      </c>
      <c r="B1614">
        <v>396.39</v>
      </c>
      <c r="C1614">
        <v>398.15</v>
      </c>
      <c r="D1614">
        <v>399.32</v>
      </c>
      <c r="E1614">
        <v>392.39</v>
      </c>
      <c r="F1614" t="s">
        <v>6902</v>
      </c>
      <c r="G1614" s="3">
        <v>1.6000000000000001E-3</v>
      </c>
    </row>
    <row r="1615" spans="1:7" x14ac:dyDescent="0.3">
      <c r="A1615" s="1">
        <v>44426</v>
      </c>
      <c r="B1615">
        <v>396</v>
      </c>
      <c r="C1615">
        <v>396.78</v>
      </c>
      <c r="D1615">
        <v>397.76</v>
      </c>
      <c r="E1615">
        <v>389.32</v>
      </c>
      <c r="F1615" t="s">
        <v>871</v>
      </c>
      <c r="G1615" s="3">
        <v>-1E-3</v>
      </c>
    </row>
    <row r="1616" spans="1:7" x14ac:dyDescent="0.3">
      <c r="A1616" s="1">
        <v>44427</v>
      </c>
      <c r="B1616">
        <v>384.91</v>
      </c>
      <c r="C1616">
        <v>386.77</v>
      </c>
      <c r="D1616">
        <v>388.53</v>
      </c>
      <c r="E1616">
        <v>384.33</v>
      </c>
      <c r="F1616" t="s">
        <v>326</v>
      </c>
      <c r="G1616" s="3">
        <v>-2.8000000000000001E-2</v>
      </c>
    </row>
    <row r="1617" spans="1:7" x14ac:dyDescent="0.3">
      <c r="A1617" s="1">
        <v>44428</v>
      </c>
      <c r="B1617">
        <v>386.92</v>
      </c>
      <c r="C1617">
        <v>386.18</v>
      </c>
      <c r="D1617">
        <v>388.72</v>
      </c>
      <c r="E1617">
        <v>384.72</v>
      </c>
      <c r="F1617" t="s">
        <v>6901</v>
      </c>
      <c r="G1617" s="3">
        <v>5.1999999999999998E-3</v>
      </c>
    </row>
    <row r="1618" spans="1:7" x14ac:dyDescent="0.3">
      <c r="A1618" s="1">
        <v>44431</v>
      </c>
      <c r="B1618">
        <v>386.04</v>
      </c>
      <c r="C1618">
        <v>389.7</v>
      </c>
      <c r="D1618">
        <v>390.14</v>
      </c>
      <c r="E1618">
        <v>384.67</v>
      </c>
      <c r="F1618" t="s">
        <v>2022</v>
      </c>
      <c r="G1618" s="3">
        <v>-2.3E-3</v>
      </c>
    </row>
    <row r="1619" spans="1:7" x14ac:dyDescent="0.3">
      <c r="A1619" s="1">
        <v>44432</v>
      </c>
      <c r="B1619">
        <v>381.3</v>
      </c>
      <c r="C1619">
        <v>384.38</v>
      </c>
      <c r="D1619">
        <v>384.38</v>
      </c>
      <c r="E1619">
        <v>378.17</v>
      </c>
      <c r="F1619" t="s">
        <v>6753</v>
      </c>
      <c r="G1619" s="3">
        <v>-1.23E-2</v>
      </c>
    </row>
    <row r="1620" spans="1:7" x14ac:dyDescent="0.3">
      <c r="A1620" s="1">
        <v>44433</v>
      </c>
      <c r="B1620">
        <v>389.5</v>
      </c>
      <c r="C1620">
        <v>380.91</v>
      </c>
      <c r="D1620">
        <v>389.5</v>
      </c>
      <c r="E1620">
        <v>378.81</v>
      </c>
      <c r="F1620" t="s">
        <v>3452</v>
      </c>
      <c r="G1620" s="3">
        <v>2.1499999999999998E-2</v>
      </c>
    </row>
    <row r="1621" spans="1:7" x14ac:dyDescent="0.3">
      <c r="A1621" s="1">
        <v>44434</v>
      </c>
      <c r="B1621">
        <v>386.23</v>
      </c>
      <c r="C1621">
        <v>383.84</v>
      </c>
      <c r="D1621">
        <v>388.67</v>
      </c>
      <c r="E1621">
        <v>383.3</v>
      </c>
      <c r="F1621" t="s">
        <v>752</v>
      </c>
      <c r="G1621" s="3">
        <v>-8.3999999999999995E-3</v>
      </c>
    </row>
    <row r="1622" spans="1:7" x14ac:dyDescent="0.3">
      <c r="A1622" s="1">
        <v>44435</v>
      </c>
      <c r="B1622">
        <v>385.74</v>
      </c>
      <c r="C1622">
        <v>383.79</v>
      </c>
      <c r="D1622">
        <v>386.18</v>
      </c>
      <c r="E1622">
        <v>381.79</v>
      </c>
      <c r="F1622" t="s">
        <v>1004</v>
      </c>
      <c r="G1622" s="3">
        <v>-1.2999999999999999E-3</v>
      </c>
    </row>
    <row r="1623" spans="1:7" x14ac:dyDescent="0.3">
      <c r="A1623" s="1">
        <v>44439</v>
      </c>
      <c r="B1623">
        <v>377.2</v>
      </c>
      <c r="C1623">
        <v>378.37</v>
      </c>
      <c r="D1623">
        <v>381.4</v>
      </c>
      <c r="E1623">
        <v>373.49</v>
      </c>
      <c r="F1623" t="s">
        <v>2223</v>
      </c>
      <c r="G1623" s="3">
        <v>-2.2100000000000002E-2</v>
      </c>
    </row>
    <row r="1624" spans="1:7" x14ac:dyDescent="0.3">
      <c r="A1624" s="1">
        <v>44440</v>
      </c>
      <c r="B1624">
        <v>377.73</v>
      </c>
      <c r="C1624">
        <v>379.44</v>
      </c>
      <c r="D1624">
        <v>383.13</v>
      </c>
      <c r="E1624">
        <v>376.07</v>
      </c>
      <c r="F1624" t="s">
        <v>949</v>
      </c>
      <c r="G1624" s="3">
        <v>1.4E-3</v>
      </c>
    </row>
    <row r="1625" spans="1:7" x14ac:dyDescent="0.3">
      <c r="A1625" s="1">
        <v>44441</v>
      </c>
      <c r="B1625">
        <v>378.22</v>
      </c>
      <c r="C1625">
        <v>377.59</v>
      </c>
      <c r="D1625">
        <v>379.83</v>
      </c>
      <c r="E1625">
        <v>373.83</v>
      </c>
      <c r="F1625" t="s">
        <v>3448</v>
      </c>
      <c r="G1625" s="3">
        <v>1.2999999999999999E-3</v>
      </c>
    </row>
    <row r="1626" spans="1:7" x14ac:dyDescent="0.3">
      <c r="A1626" s="1">
        <v>44442</v>
      </c>
      <c r="B1626">
        <v>375.49</v>
      </c>
      <c r="C1626">
        <v>377.2</v>
      </c>
      <c r="D1626">
        <v>378.52</v>
      </c>
      <c r="E1626">
        <v>374.32</v>
      </c>
      <c r="F1626" t="s">
        <v>4236</v>
      </c>
      <c r="G1626" s="3">
        <v>-7.1999999999999998E-3</v>
      </c>
    </row>
    <row r="1627" spans="1:7" x14ac:dyDescent="0.3">
      <c r="A1627" s="1">
        <v>44445</v>
      </c>
      <c r="B1627">
        <v>378.22</v>
      </c>
      <c r="C1627">
        <v>376.27</v>
      </c>
      <c r="D1627">
        <v>378.81</v>
      </c>
      <c r="E1627">
        <v>375.24</v>
      </c>
      <c r="F1627" t="s">
        <v>163</v>
      </c>
      <c r="G1627" s="3">
        <v>7.3000000000000001E-3</v>
      </c>
    </row>
    <row r="1628" spans="1:7" x14ac:dyDescent="0.3">
      <c r="A1628" s="1">
        <v>44446</v>
      </c>
      <c r="B1628">
        <v>373.58</v>
      </c>
      <c r="C1628">
        <v>374.27</v>
      </c>
      <c r="D1628">
        <v>376.03</v>
      </c>
      <c r="E1628">
        <v>372.46</v>
      </c>
      <c r="F1628" t="s">
        <v>1375</v>
      </c>
      <c r="G1628" s="3">
        <v>-1.23E-2</v>
      </c>
    </row>
    <row r="1629" spans="1:7" x14ac:dyDescent="0.3">
      <c r="A1629" s="1">
        <v>44447</v>
      </c>
      <c r="B1629">
        <v>371.68</v>
      </c>
      <c r="C1629">
        <v>370.65</v>
      </c>
      <c r="D1629">
        <v>372.85</v>
      </c>
      <c r="E1629">
        <v>366.89</v>
      </c>
      <c r="F1629" t="s">
        <v>3937</v>
      </c>
      <c r="G1629" s="3">
        <v>-5.1000000000000004E-3</v>
      </c>
    </row>
    <row r="1630" spans="1:7" x14ac:dyDescent="0.3">
      <c r="A1630" s="1">
        <v>44448</v>
      </c>
      <c r="B1630">
        <v>367.67</v>
      </c>
      <c r="C1630">
        <v>369.53</v>
      </c>
      <c r="D1630">
        <v>370.56</v>
      </c>
      <c r="E1630">
        <v>364.79</v>
      </c>
      <c r="F1630" t="s">
        <v>2297</v>
      </c>
      <c r="G1630" s="3">
        <v>-1.0800000000000001E-2</v>
      </c>
    </row>
    <row r="1631" spans="1:7" x14ac:dyDescent="0.3">
      <c r="A1631" s="1">
        <v>44449</v>
      </c>
      <c r="B1631">
        <v>366.65</v>
      </c>
      <c r="C1631">
        <v>368.9</v>
      </c>
      <c r="D1631">
        <v>371.63</v>
      </c>
      <c r="E1631">
        <v>365.09</v>
      </c>
      <c r="F1631" t="s">
        <v>463</v>
      </c>
      <c r="G1631" s="3">
        <v>-2.8E-3</v>
      </c>
    </row>
    <row r="1632" spans="1:7" x14ac:dyDescent="0.3">
      <c r="A1632" s="1">
        <v>44452</v>
      </c>
      <c r="B1632">
        <v>371.48</v>
      </c>
      <c r="C1632">
        <v>369.53</v>
      </c>
      <c r="D1632">
        <v>371.97</v>
      </c>
      <c r="E1632">
        <v>368.07</v>
      </c>
      <c r="F1632" t="s">
        <v>6777</v>
      </c>
      <c r="G1632" s="3">
        <v>1.32E-2</v>
      </c>
    </row>
    <row r="1633" spans="1:7" x14ac:dyDescent="0.3">
      <c r="A1633" s="1">
        <v>44453</v>
      </c>
      <c r="B1633">
        <v>364.21</v>
      </c>
      <c r="C1633">
        <v>368.21</v>
      </c>
      <c r="D1633">
        <v>368.51</v>
      </c>
      <c r="E1633">
        <v>363.08</v>
      </c>
      <c r="F1633" t="s">
        <v>6900</v>
      </c>
      <c r="G1633" s="3">
        <v>-1.9599999999999999E-2</v>
      </c>
    </row>
    <row r="1634" spans="1:7" x14ac:dyDescent="0.3">
      <c r="A1634" s="1">
        <v>44454</v>
      </c>
      <c r="B1634">
        <v>363.77</v>
      </c>
      <c r="C1634">
        <v>363.43</v>
      </c>
      <c r="D1634">
        <v>366.65</v>
      </c>
      <c r="E1634">
        <v>362.4</v>
      </c>
      <c r="F1634" t="s">
        <v>4142</v>
      </c>
      <c r="G1634" s="3">
        <v>-1.1999999999999999E-3</v>
      </c>
    </row>
    <row r="1635" spans="1:7" x14ac:dyDescent="0.3">
      <c r="A1635" s="1">
        <v>44455</v>
      </c>
      <c r="B1635">
        <v>360.3</v>
      </c>
      <c r="C1635">
        <v>361.77</v>
      </c>
      <c r="D1635">
        <v>365.18</v>
      </c>
      <c r="E1635">
        <v>359.96</v>
      </c>
      <c r="F1635" t="s">
        <v>4172</v>
      </c>
      <c r="G1635" s="3">
        <v>-9.4999999999999998E-3</v>
      </c>
    </row>
    <row r="1636" spans="1:7" x14ac:dyDescent="0.3">
      <c r="A1636" s="1">
        <v>44456</v>
      </c>
      <c r="B1636">
        <v>367.28</v>
      </c>
      <c r="C1636">
        <v>364.31</v>
      </c>
      <c r="D1636">
        <v>371</v>
      </c>
      <c r="E1636">
        <v>363.38</v>
      </c>
      <c r="F1636" t="s">
        <v>2311</v>
      </c>
      <c r="G1636" s="3">
        <v>1.9400000000000001E-2</v>
      </c>
    </row>
    <row r="1637" spans="1:7" x14ac:dyDescent="0.3">
      <c r="A1637" s="1">
        <v>44459</v>
      </c>
      <c r="B1637">
        <v>353.27</v>
      </c>
      <c r="C1637">
        <v>360.5</v>
      </c>
      <c r="D1637">
        <v>362.3</v>
      </c>
      <c r="E1637">
        <v>353.27</v>
      </c>
      <c r="F1637" t="s">
        <v>2686</v>
      </c>
      <c r="G1637" s="3">
        <v>-3.8100000000000002E-2</v>
      </c>
    </row>
    <row r="1638" spans="1:7" x14ac:dyDescent="0.3">
      <c r="A1638" s="1">
        <v>44460</v>
      </c>
      <c r="B1638">
        <v>351.36</v>
      </c>
      <c r="C1638">
        <v>354.54</v>
      </c>
      <c r="D1638">
        <v>359.18</v>
      </c>
      <c r="E1638">
        <v>350.09</v>
      </c>
      <c r="F1638" t="s">
        <v>2115</v>
      </c>
      <c r="G1638" s="3">
        <v>-5.4000000000000003E-3</v>
      </c>
    </row>
    <row r="1639" spans="1:7" x14ac:dyDescent="0.3">
      <c r="A1639" s="1">
        <v>44461</v>
      </c>
      <c r="B1639">
        <v>366.65</v>
      </c>
      <c r="C1639">
        <v>354.93</v>
      </c>
      <c r="D1639">
        <v>368.6</v>
      </c>
      <c r="E1639">
        <v>354.39</v>
      </c>
      <c r="F1639" t="s">
        <v>2373</v>
      </c>
      <c r="G1639" s="3">
        <v>4.3499999999999997E-2</v>
      </c>
    </row>
    <row r="1640" spans="1:7" x14ac:dyDescent="0.3">
      <c r="A1640" s="1">
        <v>44462</v>
      </c>
      <c r="B1640">
        <v>368.07</v>
      </c>
      <c r="C1640">
        <v>367.04</v>
      </c>
      <c r="D1640">
        <v>371.83</v>
      </c>
      <c r="E1640">
        <v>321.87</v>
      </c>
      <c r="F1640" t="s">
        <v>4124</v>
      </c>
      <c r="G1640" s="3">
        <v>3.8999999999999998E-3</v>
      </c>
    </row>
    <row r="1641" spans="1:7" x14ac:dyDescent="0.3">
      <c r="A1641" s="1">
        <v>44463</v>
      </c>
      <c r="B1641">
        <v>366.7</v>
      </c>
      <c r="C1641">
        <v>367.92</v>
      </c>
      <c r="D1641">
        <v>368.21</v>
      </c>
      <c r="E1641">
        <v>363.77</v>
      </c>
      <c r="F1641" t="s">
        <v>2282</v>
      </c>
      <c r="G1641" s="3">
        <v>-3.7000000000000002E-3</v>
      </c>
    </row>
    <row r="1642" spans="1:7" x14ac:dyDescent="0.3">
      <c r="A1642" s="1">
        <v>44466</v>
      </c>
      <c r="B1642">
        <v>376.95</v>
      </c>
      <c r="C1642">
        <v>372.31</v>
      </c>
      <c r="D1642">
        <v>378.37</v>
      </c>
      <c r="E1642">
        <v>369.53</v>
      </c>
      <c r="F1642" t="s">
        <v>1485</v>
      </c>
      <c r="G1642" s="3">
        <v>2.8000000000000001E-2</v>
      </c>
    </row>
    <row r="1643" spans="1:7" x14ac:dyDescent="0.3">
      <c r="A1643" s="1">
        <v>44467</v>
      </c>
      <c r="B1643">
        <v>376.37</v>
      </c>
      <c r="C1643">
        <v>375.39</v>
      </c>
      <c r="D1643">
        <v>381.79</v>
      </c>
      <c r="E1643">
        <v>373.78</v>
      </c>
      <c r="F1643" t="s">
        <v>3188</v>
      </c>
      <c r="G1643" s="3">
        <v>-1.5E-3</v>
      </c>
    </row>
    <row r="1644" spans="1:7" x14ac:dyDescent="0.3">
      <c r="A1644" s="1">
        <v>44468</v>
      </c>
      <c r="B1644">
        <v>384.33</v>
      </c>
      <c r="C1644">
        <v>383.35</v>
      </c>
      <c r="D1644">
        <v>385.6</v>
      </c>
      <c r="E1644">
        <v>379.93</v>
      </c>
      <c r="F1644" t="s">
        <v>3037</v>
      </c>
      <c r="G1644" s="3">
        <v>2.1100000000000001E-2</v>
      </c>
    </row>
    <row r="1645" spans="1:7" x14ac:dyDescent="0.3">
      <c r="A1645" s="1">
        <v>44469</v>
      </c>
      <c r="B1645">
        <v>380.96</v>
      </c>
      <c r="C1645">
        <v>384.96</v>
      </c>
      <c r="D1645">
        <v>385.5</v>
      </c>
      <c r="E1645">
        <v>380.52</v>
      </c>
      <c r="F1645" t="s">
        <v>1096</v>
      </c>
      <c r="G1645" s="3">
        <v>-8.8000000000000005E-3</v>
      </c>
    </row>
    <row r="1646" spans="1:7" x14ac:dyDescent="0.3">
      <c r="A1646" s="1">
        <v>44470</v>
      </c>
      <c r="B1646">
        <v>379.59</v>
      </c>
      <c r="C1646">
        <v>378.96</v>
      </c>
      <c r="D1646">
        <v>380.08</v>
      </c>
      <c r="E1646">
        <v>373.83</v>
      </c>
      <c r="F1646" t="s">
        <v>3647</v>
      </c>
      <c r="G1646" s="3">
        <v>-3.5999999999999999E-3</v>
      </c>
    </row>
    <row r="1647" spans="1:7" x14ac:dyDescent="0.3">
      <c r="A1647" s="1">
        <v>44473</v>
      </c>
      <c r="B1647">
        <v>375.24</v>
      </c>
      <c r="C1647">
        <v>375.05</v>
      </c>
      <c r="D1647">
        <v>380.81</v>
      </c>
      <c r="E1647">
        <v>373.49</v>
      </c>
      <c r="F1647" t="s">
        <v>3182</v>
      </c>
      <c r="G1647" s="3">
        <v>-1.15E-2</v>
      </c>
    </row>
    <row r="1648" spans="1:7" x14ac:dyDescent="0.3">
      <c r="A1648" s="1">
        <v>44474</v>
      </c>
      <c r="B1648">
        <v>383.84</v>
      </c>
      <c r="C1648">
        <v>377.05</v>
      </c>
      <c r="D1648">
        <v>385.5</v>
      </c>
      <c r="E1648">
        <v>377.05</v>
      </c>
      <c r="F1648" t="s">
        <v>4100</v>
      </c>
      <c r="G1648" s="3">
        <v>2.29E-2</v>
      </c>
    </row>
    <row r="1649" spans="1:7" x14ac:dyDescent="0.3">
      <c r="A1649" s="1">
        <v>44475</v>
      </c>
      <c r="B1649">
        <v>396.83</v>
      </c>
      <c r="C1649">
        <v>389.46</v>
      </c>
      <c r="D1649">
        <v>400.59</v>
      </c>
      <c r="E1649">
        <v>388.62</v>
      </c>
      <c r="F1649" t="s">
        <v>6899</v>
      </c>
      <c r="G1649" s="3">
        <v>3.3799999999999997E-2</v>
      </c>
    </row>
    <row r="1650" spans="1:7" x14ac:dyDescent="0.3">
      <c r="A1650" s="1">
        <v>44476</v>
      </c>
      <c r="B1650">
        <v>406.35</v>
      </c>
      <c r="C1650">
        <v>401.42</v>
      </c>
      <c r="D1650">
        <v>409.82</v>
      </c>
      <c r="E1650">
        <v>398.49</v>
      </c>
      <c r="F1650" t="s">
        <v>2029</v>
      </c>
      <c r="G1650" s="3">
        <v>2.4E-2</v>
      </c>
    </row>
    <row r="1651" spans="1:7" x14ac:dyDescent="0.3">
      <c r="A1651" s="1">
        <v>44477</v>
      </c>
      <c r="B1651">
        <v>409.77</v>
      </c>
      <c r="C1651">
        <v>403.23</v>
      </c>
      <c r="D1651">
        <v>411.46</v>
      </c>
      <c r="E1651">
        <v>402.93</v>
      </c>
      <c r="F1651" t="s">
        <v>6898</v>
      </c>
      <c r="G1651" s="3">
        <v>8.3999999999999995E-3</v>
      </c>
    </row>
    <row r="1652" spans="1:7" x14ac:dyDescent="0.3">
      <c r="A1652" s="1">
        <v>44480</v>
      </c>
      <c r="B1652">
        <v>420.76</v>
      </c>
      <c r="C1652">
        <v>410.65</v>
      </c>
      <c r="D1652">
        <v>420.76</v>
      </c>
      <c r="E1652">
        <v>410.65</v>
      </c>
      <c r="F1652" t="s">
        <v>6897</v>
      </c>
      <c r="G1652" s="3">
        <v>2.6800000000000001E-2</v>
      </c>
    </row>
    <row r="1653" spans="1:7" x14ac:dyDescent="0.3">
      <c r="A1653" s="1">
        <v>44481</v>
      </c>
      <c r="B1653">
        <v>419</v>
      </c>
      <c r="C1653">
        <v>412.02</v>
      </c>
      <c r="D1653">
        <v>419</v>
      </c>
      <c r="E1653">
        <v>412.02</v>
      </c>
      <c r="F1653" t="s">
        <v>4052</v>
      </c>
      <c r="G1653" s="3">
        <v>-4.1999999999999997E-3</v>
      </c>
    </row>
    <row r="1654" spans="1:7" x14ac:dyDescent="0.3">
      <c r="A1654" s="1">
        <v>44482</v>
      </c>
      <c r="B1654">
        <v>414.65</v>
      </c>
      <c r="C1654">
        <v>420.61</v>
      </c>
      <c r="D1654">
        <v>420.61</v>
      </c>
      <c r="E1654">
        <v>412.6</v>
      </c>
      <c r="F1654" t="s">
        <v>3495</v>
      </c>
      <c r="G1654" s="3">
        <v>-1.04E-2</v>
      </c>
    </row>
    <row r="1655" spans="1:7" x14ac:dyDescent="0.3">
      <c r="A1655" s="1">
        <v>44483</v>
      </c>
      <c r="B1655">
        <v>416.07</v>
      </c>
      <c r="C1655">
        <v>418.51</v>
      </c>
      <c r="D1655">
        <v>419.93</v>
      </c>
      <c r="E1655">
        <v>415.24</v>
      </c>
      <c r="F1655" t="s">
        <v>3659</v>
      </c>
      <c r="G1655" s="3">
        <v>3.3999999999999998E-3</v>
      </c>
    </row>
    <row r="1656" spans="1:7" x14ac:dyDescent="0.3">
      <c r="A1656" s="1">
        <v>44484</v>
      </c>
      <c r="B1656">
        <v>424.08</v>
      </c>
      <c r="C1656">
        <v>421.93</v>
      </c>
      <c r="D1656">
        <v>425.89</v>
      </c>
      <c r="E1656">
        <v>420.66</v>
      </c>
      <c r="F1656" t="s">
        <v>6896</v>
      </c>
      <c r="G1656" s="3">
        <v>1.9300000000000001E-2</v>
      </c>
    </row>
    <row r="1657" spans="1:7" x14ac:dyDescent="0.3">
      <c r="A1657" s="1">
        <v>44487</v>
      </c>
      <c r="B1657">
        <v>422.71</v>
      </c>
      <c r="C1657">
        <v>420.71</v>
      </c>
      <c r="D1657">
        <v>425.74</v>
      </c>
      <c r="E1657">
        <v>419.59</v>
      </c>
      <c r="F1657" t="s">
        <v>4220</v>
      </c>
      <c r="G1657" s="3">
        <v>-3.2000000000000002E-3</v>
      </c>
    </row>
    <row r="1658" spans="1:7" x14ac:dyDescent="0.3">
      <c r="A1658" s="1">
        <v>44488</v>
      </c>
      <c r="B1658">
        <v>422.03</v>
      </c>
      <c r="C1658">
        <v>421.93</v>
      </c>
      <c r="D1658">
        <v>423.98</v>
      </c>
      <c r="E1658">
        <v>419.98</v>
      </c>
      <c r="F1658" t="s">
        <v>3448</v>
      </c>
      <c r="G1658" s="3">
        <v>-1.6000000000000001E-3</v>
      </c>
    </row>
    <row r="1659" spans="1:7" x14ac:dyDescent="0.3">
      <c r="A1659" s="1">
        <v>44489</v>
      </c>
      <c r="B1659">
        <v>423.2</v>
      </c>
      <c r="C1659">
        <v>422.03</v>
      </c>
      <c r="D1659">
        <v>425.06</v>
      </c>
      <c r="E1659">
        <v>419.78</v>
      </c>
      <c r="F1659" t="s">
        <v>29</v>
      </c>
      <c r="G1659" s="3">
        <v>2.8E-3</v>
      </c>
    </row>
    <row r="1660" spans="1:7" x14ac:dyDescent="0.3">
      <c r="A1660" s="1">
        <v>44490</v>
      </c>
      <c r="B1660">
        <v>424.62</v>
      </c>
      <c r="C1660">
        <v>422.32</v>
      </c>
      <c r="D1660">
        <v>426.42</v>
      </c>
      <c r="E1660">
        <v>421.3</v>
      </c>
      <c r="F1660" t="s">
        <v>1607</v>
      </c>
      <c r="G1660" s="3">
        <v>3.3999999999999998E-3</v>
      </c>
    </row>
    <row r="1661" spans="1:7" x14ac:dyDescent="0.3">
      <c r="A1661" s="1">
        <v>44491</v>
      </c>
      <c r="B1661">
        <v>424.66</v>
      </c>
      <c r="C1661">
        <v>423.98</v>
      </c>
      <c r="D1661">
        <v>427.74</v>
      </c>
      <c r="E1661">
        <v>422.17</v>
      </c>
      <c r="F1661" t="s">
        <v>2317</v>
      </c>
      <c r="G1661" s="3">
        <v>1E-4</v>
      </c>
    </row>
    <row r="1662" spans="1:7" x14ac:dyDescent="0.3">
      <c r="A1662" s="1">
        <v>44494</v>
      </c>
      <c r="B1662">
        <v>432.72</v>
      </c>
      <c r="C1662">
        <v>428.08</v>
      </c>
      <c r="D1662">
        <v>432.72</v>
      </c>
      <c r="E1662">
        <v>423.44</v>
      </c>
      <c r="F1662" t="s">
        <v>6895</v>
      </c>
      <c r="G1662" s="3">
        <v>1.9E-2</v>
      </c>
    </row>
    <row r="1663" spans="1:7" x14ac:dyDescent="0.3">
      <c r="A1663" s="1">
        <v>44495</v>
      </c>
      <c r="B1663">
        <v>436.73</v>
      </c>
      <c r="C1663">
        <v>431.06</v>
      </c>
      <c r="D1663">
        <v>437.51</v>
      </c>
      <c r="E1663">
        <v>430.18</v>
      </c>
      <c r="F1663" t="s">
        <v>3866</v>
      </c>
      <c r="G1663" s="3">
        <v>9.2999999999999992E-3</v>
      </c>
    </row>
    <row r="1664" spans="1:7" x14ac:dyDescent="0.3">
      <c r="A1664" s="1">
        <v>44496</v>
      </c>
      <c r="B1664">
        <v>434.33</v>
      </c>
      <c r="C1664">
        <v>436.73</v>
      </c>
      <c r="D1664">
        <v>437.7</v>
      </c>
      <c r="E1664">
        <v>432.19</v>
      </c>
      <c r="F1664" t="s">
        <v>6894</v>
      </c>
      <c r="G1664" s="3">
        <v>-5.4999999999999997E-3</v>
      </c>
    </row>
    <row r="1665" spans="1:7" x14ac:dyDescent="0.3">
      <c r="A1665" s="1">
        <v>44497</v>
      </c>
      <c r="B1665">
        <v>430.13</v>
      </c>
      <c r="C1665">
        <v>430.92</v>
      </c>
      <c r="D1665">
        <v>432.87</v>
      </c>
      <c r="E1665">
        <v>426.33</v>
      </c>
      <c r="F1665" t="s">
        <v>2450</v>
      </c>
      <c r="G1665" s="3">
        <v>-9.7000000000000003E-3</v>
      </c>
    </row>
    <row r="1666" spans="1:7" x14ac:dyDescent="0.3">
      <c r="A1666" s="1">
        <v>44498</v>
      </c>
      <c r="B1666">
        <v>431.21</v>
      </c>
      <c r="C1666">
        <v>426.52</v>
      </c>
      <c r="D1666">
        <v>433.02</v>
      </c>
      <c r="E1666">
        <v>425.45</v>
      </c>
      <c r="F1666" t="s">
        <v>6893</v>
      </c>
      <c r="G1666" s="3">
        <v>2.5000000000000001E-3</v>
      </c>
    </row>
    <row r="1667" spans="1:7" x14ac:dyDescent="0.3">
      <c r="A1667" s="1">
        <v>44501</v>
      </c>
      <c r="B1667">
        <v>436.09</v>
      </c>
      <c r="C1667">
        <v>430.72</v>
      </c>
      <c r="D1667">
        <v>437.07</v>
      </c>
      <c r="E1667">
        <v>430.72</v>
      </c>
      <c r="F1667" t="s">
        <v>4035</v>
      </c>
      <c r="G1667" s="3">
        <v>1.1299999999999999E-2</v>
      </c>
    </row>
    <row r="1668" spans="1:7" x14ac:dyDescent="0.3">
      <c r="A1668" s="1">
        <v>44502</v>
      </c>
      <c r="B1668">
        <v>434.19</v>
      </c>
      <c r="C1668">
        <v>433.5</v>
      </c>
      <c r="D1668">
        <v>434.53</v>
      </c>
      <c r="E1668">
        <v>427.94</v>
      </c>
      <c r="F1668" t="s">
        <v>4092</v>
      </c>
      <c r="G1668" s="3">
        <v>-4.4000000000000003E-3</v>
      </c>
    </row>
    <row r="1669" spans="1:7" x14ac:dyDescent="0.3">
      <c r="A1669" s="1">
        <v>44503</v>
      </c>
      <c r="B1669">
        <v>434.14</v>
      </c>
      <c r="C1669">
        <v>432.09</v>
      </c>
      <c r="D1669">
        <v>434.14</v>
      </c>
      <c r="E1669">
        <v>430.13</v>
      </c>
      <c r="F1669" t="s">
        <v>3769</v>
      </c>
      <c r="G1669" s="3">
        <v>-1E-4</v>
      </c>
    </row>
    <row r="1670" spans="1:7" x14ac:dyDescent="0.3">
      <c r="A1670" s="1">
        <v>44504</v>
      </c>
      <c r="B1670">
        <v>423.4</v>
      </c>
      <c r="C1670">
        <v>435.12</v>
      </c>
      <c r="D1670">
        <v>435.8</v>
      </c>
      <c r="E1670">
        <v>420.91</v>
      </c>
      <c r="F1670" t="s">
        <v>2111</v>
      </c>
      <c r="G1670" s="3">
        <v>-2.47E-2</v>
      </c>
    </row>
    <row r="1671" spans="1:7" x14ac:dyDescent="0.3">
      <c r="A1671" s="1">
        <v>44505</v>
      </c>
      <c r="B1671">
        <v>427.06</v>
      </c>
      <c r="C1671">
        <v>421.64</v>
      </c>
      <c r="D1671">
        <v>431.45</v>
      </c>
      <c r="E1671">
        <v>420.86</v>
      </c>
      <c r="F1671" t="s">
        <v>4062</v>
      </c>
      <c r="G1671" s="3">
        <v>8.6E-3</v>
      </c>
    </row>
    <row r="1672" spans="1:7" x14ac:dyDescent="0.3">
      <c r="A1672" s="1">
        <v>44508</v>
      </c>
      <c r="B1672">
        <v>424.03</v>
      </c>
      <c r="C1672">
        <v>425.45</v>
      </c>
      <c r="D1672">
        <v>428.47</v>
      </c>
      <c r="E1672">
        <v>423.91</v>
      </c>
      <c r="F1672" t="s">
        <v>3597</v>
      </c>
      <c r="G1672" s="3">
        <v>-7.1000000000000004E-3</v>
      </c>
    </row>
    <row r="1673" spans="1:7" x14ac:dyDescent="0.3">
      <c r="A1673" s="1">
        <v>44509</v>
      </c>
      <c r="B1673">
        <v>419.68</v>
      </c>
      <c r="C1673">
        <v>419.49</v>
      </c>
      <c r="D1673">
        <v>422.81</v>
      </c>
      <c r="E1673">
        <v>418.37</v>
      </c>
      <c r="F1673" t="s">
        <v>4045</v>
      </c>
      <c r="G1673" s="3">
        <v>-1.03E-2</v>
      </c>
    </row>
    <row r="1674" spans="1:7" x14ac:dyDescent="0.3">
      <c r="A1674" s="1">
        <v>44510</v>
      </c>
      <c r="B1674">
        <v>421.25</v>
      </c>
      <c r="C1674">
        <v>419.68</v>
      </c>
      <c r="D1674">
        <v>423.15</v>
      </c>
      <c r="E1674">
        <v>418.02</v>
      </c>
      <c r="F1674" t="s">
        <v>2361</v>
      </c>
      <c r="G1674" s="3">
        <v>3.7000000000000002E-3</v>
      </c>
    </row>
    <row r="1675" spans="1:7" x14ac:dyDescent="0.3">
      <c r="A1675" s="1">
        <v>44511</v>
      </c>
      <c r="B1675">
        <v>423.44</v>
      </c>
      <c r="C1675">
        <v>425.2</v>
      </c>
      <c r="D1675">
        <v>428.72</v>
      </c>
      <c r="E1675">
        <v>422.22</v>
      </c>
      <c r="F1675" t="s">
        <v>1119</v>
      </c>
      <c r="G1675" s="3">
        <v>5.1999999999999998E-3</v>
      </c>
    </row>
    <row r="1676" spans="1:7" x14ac:dyDescent="0.3">
      <c r="A1676" s="1">
        <v>44512</v>
      </c>
      <c r="B1676">
        <v>424.08</v>
      </c>
      <c r="C1676">
        <v>425.74</v>
      </c>
      <c r="D1676">
        <v>426.81</v>
      </c>
      <c r="E1676">
        <v>422.05</v>
      </c>
      <c r="F1676" t="s">
        <v>6673</v>
      </c>
      <c r="G1676" s="3">
        <v>1.5E-3</v>
      </c>
    </row>
    <row r="1677" spans="1:7" x14ac:dyDescent="0.3">
      <c r="A1677" s="1">
        <v>44515</v>
      </c>
      <c r="B1677">
        <v>426.52</v>
      </c>
      <c r="C1677">
        <v>421.2</v>
      </c>
      <c r="D1677">
        <v>427.3</v>
      </c>
      <c r="E1677">
        <v>420.27</v>
      </c>
      <c r="F1677" t="s">
        <v>3247</v>
      </c>
      <c r="G1677" s="3">
        <v>5.7999999999999996E-3</v>
      </c>
    </row>
    <row r="1678" spans="1:7" x14ac:dyDescent="0.3">
      <c r="A1678" s="1">
        <v>44516</v>
      </c>
      <c r="B1678">
        <v>429.74</v>
      </c>
      <c r="C1678">
        <v>427.11</v>
      </c>
      <c r="D1678">
        <v>431.29</v>
      </c>
      <c r="E1678">
        <v>425.89</v>
      </c>
      <c r="F1678" t="s">
        <v>1903</v>
      </c>
      <c r="G1678" s="3">
        <v>7.4999999999999997E-3</v>
      </c>
    </row>
    <row r="1679" spans="1:7" x14ac:dyDescent="0.3">
      <c r="A1679" s="1">
        <v>44517</v>
      </c>
      <c r="B1679">
        <v>429.35</v>
      </c>
      <c r="C1679">
        <v>429.26</v>
      </c>
      <c r="D1679">
        <v>432.72</v>
      </c>
      <c r="E1679">
        <v>427.94</v>
      </c>
      <c r="F1679" t="s">
        <v>3678</v>
      </c>
      <c r="G1679" s="3">
        <v>-8.9999999999999998E-4</v>
      </c>
    </row>
    <row r="1680" spans="1:7" x14ac:dyDescent="0.3">
      <c r="A1680" s="1">
        <v>44518</v>
      </c>
      <c r="B1680">
        <v>428.77</v>
      </c>
      <c r="C1680">
        <v>429.11</v>
      </c>
      <c r="D1680">
        <v>431.84</v>
      </c>
      <c r="E1680">
        <v>426.86</v>
      </c>
      <c r="F1680" t="s">
        <v>2322</v>
      </c>
      <c r="G1680" s="3">
        <v>-1.4E-3</v>
      </c>
    </row>
    <row r="1681" spans="1:7" x14ac:dyDescent="0.3">
      <c r="A1681" s="1">
        <v>44519</v>
      </c>
      <c r="B1681">
        <v>421.64</v>
      </c>
      <c r="C1681">
        <v>429.26</v>
      </c>
      <c r="D1681">
        <v>435.6</v>
      </c>
      <c r="E1681">
        <v>418.71</v>
      </c>
      <c r="F1681" t="s">
        <v>2420</v>
      </c>
      <c r="G1681" s="3">
        <v>-1.66E-2</v>
      </c>
    </row>
    <row r="1682" spans="1:7" x14ac:dyDescent="0.3">
      <c r="A1682" s="1">
        <v>44522</v>
      </c>
      <c r="B1682">
        <v>426.76</v>
      </c>
      <c r="C1682">
        <v>424.13</v>
      </c>
      <c r="D1682">
        <v>427.74</v>
      </c>
      <c r="E1682">
        <v>421.34</v>
      </c>
      <c r="F1682" t="s">
        <v>2400</v>
      </c>
      <c r="G1682" s="3">
        <v>1.21E-2</v>
      </c>
    </row>
    <row r="1683" spans="1:7" x14ac:dyDescent="0.3">
      <c r="A1683" s="1">
        <v>44523</v>
      </c>
      <c r="B1683">
        <v>432.62</v>
      </c>
      <c r="C1683">
        <v>423.88</v>
      </c>
      <c r="D1683">
        <v>436.43</v>
      </c>
      <c r="E1683">
        <v>423.69</v>
      </c>
      <c r="F1683" t="s">
        <v>3821</v>
      </c>
      <c r="G1683" s="3">
        <v>1.37E-2</v>
      </c>
    </row>
    <row r="1684" spans="1:7" x14ac:dyDescent="0.3">
      <c r="A1684" s="1">
        <v>44524</v>
      </c>
      <c r="B1684">
        <v>433.02</v>
      </c>
      <c r="C1684">
        <v>432.53</v>
      </c>
      <c r="D1684">
        <v>436.92</v>
      </c>
      <c r="E1684">
        <v>431.84</v>
      </c>
      <c r="F1684" t="s">
        <v>993</v>
      </c>
      <c r="G1684" s="3">
        <v>8.9999999999999998E-4</v>
      </c>
    </row>
    <row r="1685" spans="1:7" x14ac:dyDescent="0.3">
      <c r="A1685" s="1">
        <v>44525</v>
      </c>
      <c r="B1685">
        <v>433.46</v>
      </c>
      <c r="C1685">
        <v>434.14</v>
      </c>
      <c r="D1685">
        <v>435.36</v>
      </c>
      <c r="E1685">
        <v>429.6</v>
      </c>
      <c r="F1685" t="s">
        <v>4148</v>
      </c>
      <c r="G1685" s="3">
        <v>1E-3</v>
      </c>
    </row>
    <row r="1686" spans="1:7" x14ac:dyDescent="0.3">
      <c r="A1686" s="1">
        <v>44526</v>
      </c>
      <c r="B1686">
        <v>404.4</v>
      </c>
      <c r="C1686">
        <v>417.29</v>
      </c>
      <c r="D1686">
        <v>419.2</v>
      </c>
      <c r="E1686">
        <v>403.76</v>
      </c>
      <c r="F1686" t="s">
        <v>2454</v>
      </c>
      <c r="G1686" s="3">
        <v>-6.7000000000000004E-2</v>
      </c>
    </row>
    <row r="1687" spans="1:7" x14ac:dyDescent="0.3">
      <c r="A1687" s="1">
        <v>44529</v>
      </c>
      <c r="B1687">
        <v>406.74</v>
      </c>
      <c r="C1687">
        <v>409.67</v>
      </c>
      <c r="D1687">
        <v>413.97</v>
      </c>
      <c r="E1687">
        <v>405.38</v>
      </c>
      <c r="F1687" t="s">
        <v>6892</v>
      </c>
      <c r="G1687" s="3">
        <v>5.7999999999999996E-3</v>
      </c>
    </row>
    <row r="1688" spans="1:7" x14ac:dyDescent="0.3">
      <c r="A1688" s="1">
        <v>44530</v>
      </c>
      <c r="B1688">
        <v>409.57</v>
      </c>
      <c r="C1688">
        <v>402.2</v>
      </c>
      <c r="D1688">
        <v>412.36</v>
      </c>
      <c r="E1688">
        <v>400.3</v>
      </c>
      <c r="F1688" t="s">
        <v>6891</v>
      </c>
      <c r="G1688" s="3">
        <v>7.0000000000000001E-3</v>
      </c>
    </row>
    <row r="1689" spans="1:7" x14ac:dyDescent="0.3">
      <c r="A1689" s="1">
        <v>44531</v>
      </c>
      <c r="B1689">
        <v>419.2</v>
      </c>
      <c r="C1689">
        <v>408.74</v>
      </c>
      <c r="D1689">
        <v>419.39</v>
      </c>
      <c r="E1689">
        <v>408.5</v>
      </c>
      <c r="F1689" t="s">
        <v>3454</v>
      </c>
      <c r="G1689" s="3">
        <v>2.35E-2</v>
      </c>
    </row>
    <row r="1690" spans="1:7" x14ac:dyDescent="0.3">
      <c r="A1690" s="1">
        <v>44532</v>
      </c>
      <c r="B1690">
        <v>421.54</v>
      </c>
      <c r="C1690">
        <v>414.9</v>
      </c>
      <c r="D1690">
        <v>423.2</v>
      </c>
      <c r="E1690">
        <v>414.31</v>
      </c>
      <c r="F1690" t="s">
        <v>6890</v>
      </c>
      <c r="G1690" s="3">
        <v>5.5999999999999999E-3</v>
      </c>
    </row>
    <row r="1691" spans="1:7" x14ac:dyDescent="0.3">
      <c r="A1691" s="1">
        <v>44533</v>
      </c>
      <c r="B1691">
        <v>419.68</v>
      </c>
      <c r="C1691">
        <v>424.86</v>
      </c>
      <c r="D1691">
        <v>427.11</v>
      </c>
      <c r="E1691">
        <v>417.54</v>
      </c>
      <c r="F1691" t="s">
        <v>2361</v>
      </c>
      <c r="G1691" s="3">
        <v>-4.4000000000000003E-3</v>
      </c>
    </row>
    <row r="1692" spans="1:7" x14ac:dyDescent="0.3">
      <c r="A1692" s="1">
        <v>44536</v>
      </c>
      <c r="B1692">
        <v>427.11</v>
      </c>
      <c r="C1692">
        <v>423.88</v>
      </c>
      <c r="D1692">
        <v>428.57</v>
      </c>
      <c r="E1692">
        <v>422.81</v>
      </c>
      <c r="F1692" t="s">
        <v>548</v>
      </c>
      <c r="G1692" s="3">
        <v>1.77E-2</v>
      </c>
    </row>
    <row r="1693" spans="1:7" x14ac:dyDescent="0.3">
      <c r="A1693" s="1">
        <v>44537</v>
      </c>
      <c r="B1693">
        <v>433.16</v>
      </c>
      <c r="C1693">
        <v>432.19</v>
      </c>
      <c r="D1693">
        <v>435.41</v>
      </c>
      <c r="E1693">
        <v>430.38</v>
      </c>
      <c r="F1693" t="s">
        <v>3934</v>
      </c>
      <c r="G1693" s="3">
        <v>1.4200000000000001E-2</v>
      </c>
    </row>
    <row r="1694" spans="1:7" x14ac:dyDescent="0.3">
      <c r="A1694" s="1">
        <v>44538</v>
      </c>
      <c r="B1694">
        <v>430.04</v>
      </c>
      <c r="C1694">
        <v>430.72</v>
      </c>
      <c r="D1694">
        <v>433.8</v>
      </c>
      <c r="E1694">
        <v>425.84</v>
      </c>
      <c r="F1694" t="s">
        <v>3421</v>
      </c>
      <c r="G1694" s="3">
        <v>-7.1999999999999998E-3</v>
      </c>
    </row>
    <row r="1695" spans="1:7" x14ac:dyDescent="0.3">
      <c r="A1695" s="1">
        <v>44539</v>
      </c>
      <c r="B1695">
        <v>430.18</v>
      </c>
      <c r="C1695">
        <v>430.67</v>
      </c>
      <c r="D1695">
        <v>431.99</v>
      </c>
      <c r="E1695">
        <v>427.01</v>
      </c>
      <c r="F1695" t="s">
        <v>3176</v>
      </c>
      <c r="G1695" s="3">
        <v>2.9999999999999997E-4</v>
      </c>
    </row>
    <row r="1696" spans="1:7" x14ac:dyDescent="0.3">
      <c r="A1696" s="1">
        <v>44540</v>
      </c>
      <c r="B1696">
        <v>428.43</v>
      </c>
      <c r="C1696">
        <v>429.26</v>
      </c>
      <c r="D1696">
        <v>431.6</v>
      </c>
      <c r="E1696">
        <v>427.94</v>
      </c>
      <c r="F1696" t="s">
        <v>3606</v>
      </c>
      <c r="G1696" s="3">
        <v>-4.1000000000000003E-3</v>
      </c>
    </row>
    <row r="1697" spans="1:7" x14ac:dyDescent="0.3">
      <c r="A1697" s="1">
        <v>44543</v>
      </c>
      <c r="B1697">
        <v>421.25</v>
      </c>
      <c r="C1697">
        <v>427.3</v>
      </c>
      <c r="D1697">
        <v>429.82</v>
      </c>
      <c r="E1697">
        <v>419.54</v>
      </c>
      <c r="F1697" t="s">
        <v>3824</v>
      </c>
      <c r="G1697" s="3">
        <v>-1.6799999999999999E-2</v>
      </c>
    </row>
    <row r="1698" spans="1:7" x14ac:dyDescent="0.3">
      <c r="A1698" s="1">
        <v>44544</v>
      </c>
      <c r="B1698">
        <v>424.57</v>
      </c>
      <c r="C1698">
        <v>422.27</v>
      </c>
      <c r="D1698">
        <v>427.59</v>
      </c>
      <c r="E1698">
        <v>421.44</v>
      </c>
      <c r="F1698" t="s">
        <v>1756</v>
      </c>
      <c r="G1698" s="3">
        <v>7.9000000000000008E-3</v>
      </c>
    </row>
    <row r="1699" spans="1:7" x14ac:dyDescent="0.3">
      <c r="A1699" s="1">
        <v>44545</v>
      </c>
      <c r="B1699">
        <v>422.22</v>
      </c>
      <c r="C1699">
        <v>425.35</v>
      </c>
      <c r="D1699">
        <v>428.29</v>
      </c>
      <c r="E1699">
        <v>422.22</v>
      </c>
      <c r="F1699" t="s">
        <v>6713</v>
      </c>
      <c r="G1699" s="3">
        <v>-5.4999999999999997E-3</v>
      </c>
    </row>
    <row r="1700" spans="1:7" x14ac:dyDescent="0.3">
      <c r="A1700" s="1">
        <v>44546</v>
      </c>
      <c r="B1700">
        <v>437.8</v>
      </c>
      <c r="C1700">
        <v>425.69</v>
      </c>
      <c r="D1700">
        <v>439.32</v>
      </c>
      <c r="E1700">
        <v>422.22</v>
      </c>
      <c r="F1700" t="s">
        <v>2591</v>
      </c>
      <c r="G1700" s="3">
        <v>3.6900000000000002E-2</v>
      </c>
    </row>
    <row r="1701" spans="1:7" x14ac:dyDescent="0.3">
      <c r="A1701" s="1">
        <v>44547</v>
      </c>
      <c r="B1701">
        <v>435.07</v>
      </c>
      <c r="C1701">
        <v>436.87</v>
      </c>
      <c r="D1701">
        <v>439.27</v>
      </c>
      <c r="E1701">
        <v>431.5</v>
      </c>
      <c r="F1701" t="s">
        <v>6889</v>
      </c>
      <c r="G1701" s="3">
        <v>-6.1999999999999998E-3</v>
      </c>
    </row>
    <row r="1702" spans="1:7" x14ac:dyDescent="0.3">
      <c r="A1702" s="1">
        <v>44550</v>
      </c>
      <c r="B1702">
        <v>431.5</v>
      </c>
      <c r="C1702">
        <v>429.74</v>
      </c>
      <c r="D1702">
        <v>435.07</v>
      </c>
      <c r="E1702">
        <v>423.88</v>
      </c>
      <c r="F1702" t="s">
        <v>6888</v>
      </c>
      <c r="G1702" s="3">
        <v>-8.2000000000000007E-3</v>
      </c>
    </row>
    <row r="1703" spans="1:7" x14ac:dyDescent="0.3">
      <c r="A1703" s="1">
        <v>44551</v>
      </c>
      <c r="B1703">
        <v>434.82</v>
      </c>
      <c r="C1703">
        <v>431.6</v>
      </c>
      <c r="D1703">
        <v>436.09</v>
      </c>
      <c r="E1703">
        <v>429.4</v>
      </c>
      <c r="F1703" t="s">
        <v>2708</v>
      </c>
      <c r="G1703" s="3">
        <v>7.7000000000000002E-3</v>
      </c>
    </row>
    <row r="1704" spans="1:7" x14ac:dyDescent="0.3">
      <c r="A1704" s="1">
        <v>44552</v>
      </c>
      <c r="B1704">
        <v>434.24</v>
      </c>
      <c r="C1704">
        <v>430.72</v>
      </c>
      <c r="D1704">
        <v>435.61</v>
      </c>
      <c r="E1704">
        <v>430.23</v>
      </c>
      <c r="F1704" t="s">
        <v>3247</v>
      </c>
      <c r="G1704" s="3">
        <v>-1.2999999999999999E-3</v>
      </c>
    </row>
    <row r="1705" spans="1:7" x14ac:dyDescent="0.3">
      <c r="A1705" s="1">
        <v>44553</v>
      </c>
      <c r="B1705">
        <v>437.46</v>
      </c>
      <c r="C1705">
        <v>432.43</v>
      </c>
      <c r="D1705">
        <v>439.07</v>
      </c>
      <c r="E1705">
        <v>432.28</v>
      </c>
      <c r="F1705" t="s">
        <v>3327</v>
      </c>
      <c r="G1705" s="3">
        <v>7.4000000000000003E-3</v>
      </c>
    </row>
    <row r="1706" spans="1:7" x14ac:dyDescent="0.3">
      <c r="A1706" s="1">
        <v>44554</v>
      </c>
      <c r="B1706">
        <v>437.26</v>
      </c>
      <c r="C1706">
        <v>437.22</v>
      </c>
      <c r="D1706">
        <v>440.78</v>
      </c>
      <c r="E1706">
        <v>436.68</v>
      </c>
      <c r="F1706" t="s">
        <v>753</v>
      </c>
      <c r="G1706" s="3">
        <v>-5.0000000000000001E-4</v>
      </c>
    </row>
    <row r="1707" spans="1:7" x14ac:dyDescent="0.3">
      <c r="A1707" s="1">
        <v>44559</v>
      </c>
      <c r="B1707">
        <v>438.92</v>
      </c>
      <c r="C1707">
        <v>440.58</v>
      </c>
      <c r="D1707">
        <v>442.44</v>
      </c>
      <c r="E1707">
        <v>437.85</v>
      </c>
      <c r="F1707" t="s">
        <v>4095</v>
      </c>
      <c r="G1707" s="3">
        <v>3.8E-3</v>
      </c>
    </row>
    <row r="1708" spans="1:7" x14ac:dyDescent="0.3">
      <c r="A1708" s="1">
        <v>44560</v>
      </c>
      <c r="B1708">
        <v>438.14</v>
      </c>
      <c r="C1708">
        <v>436.63</v>
      </c>
      <c r="D1708">
        <v>440.39</v>
      </c>
      <c r="E1708">
        <v>435.85</v>
      </c>
      <c r="F1708" t="s">
        <v>832</v>
      </c>
      <c r="G1708" s="3">
        <v>-1.8E-3</v>
      </c>
    </row>
    <row r="1709" spans="1:7" x14ac:dyDescent="0.3">
      <c r="A1709" s="1">
        <v>44561</v>
      </c>
      <c r="B1709">
        <v>438.19</v>
      </c>
      <c r="C1709">
        <v>434.63</v>
      </c>
      <c r="D1709">
        <v>438.34</v>
      </c>
      <c r="E1709">
        <v>434.63</v>
      </c>
      <c r="F1709" t="s">
        <v>147</v>
      </c>
      <c r="G1709" s="3">
        <v>1E-4</v>
      </c>
    </row>
    <row r="1710" spans="1:7" x14ac:dyDescent="0.3">
      <c r="A1710" s="1">
        <v>44565</v>
      </c>
      <c r="B1710">
        <v>460.51</v>
      </c>
      <c r="C1710">
        <v>446.25</v>
      </c>
      <c r="D1710">
        <v>461.58</v>
      </c>
      <c r="E1710">
        <v>444.39</v>
      </c>
      <c r="F1710" t="s">
        <v>2604</v>
      </c>
      <c r="G1710" s="3">
        <v>5.0900000000000001E-2</v>
      </c>
    </row>
    <row r="1711" spans="1:7" x14ac:dyDescent="0.3">
      <c r="A1711" s="1">
        <v>44566</v>
      </c>
      <c r="B1711">
        <v>457.38</v>
      </c>
      <c r="C1711">
        <v>455.33</v>
      </c>
      <c r="D1711">
        <v>460.02</v>
      </c>
      <c r="E1711">
        <v>454.26</v>
      </c>
      <c r="F1711" t="s">
        <v>3227</v>
      </c>
      <c r="G1711" s="3">
        <v>-6.7999999999999996E-3</v>
      </c>
    </row>
    <row r="1712" spans="1:7" x14ac:dyDescent="0.3">
      <c r="A1712" s="1">
        <v>44567</v>
      </c>
      <c r="B1712">
        <v>467.1</v>
      </c>
      <c r="C1712">
        <v>454.06</v>
      </c>
      <c r="D1712">
        <v>468.3</v>
      </c>
      <c r="E1712">
        <v>453.14</v>
      </c>
      <c r="F1712" t="s">
        <v>1372</v>
      </c>
      <c r="G1712" s="3">
        <v>2.1299999999999999E-2</v>
      </c>
    </row>
    <row r="1713" spans="1:7" x14ac:dyDescent="0.3">
      <c r="A1713" s="1">
        <v>44568</v>
      </c>
      <c r="B1713">
        <v>471.06</v>
      </c>
      <c r="C1713">
        <v>466.96</v>
      </c>
      <c r="D1713">
        <v>471.35</v>
      </c>
      <c r="E1713">
        <v>464.71</v>
      </c>
      <c r="F1713" t="s">
        <v>3912</v>
      </c>
      <c r="G1713" s="3">
        <v>8.5000000000000006E-3</v>
      </c>
    </row>
    <row r="1714" spans="1:7" x14ac:dyDescent="0.3">
      <c r="A1714" s="1">
        <v>44571</v>
      </c>
      <c r="B1714">
        <v>480.53</v>
      </c>
      <c r="C1714">
        <v>477.36</v>
      </c>
      <c r="D1714">
        <v>482.05</v>
      </c>
      <c r="E1714">
        <v>472.13</v>
      </c>
      <c r="F1714" t="s">
        <v>2371</v>
      </c>
      <c r="G1714" s="3">
        <v>2.01E-2</v>
      </c>
    </row>
    <row r="1715" spans="1:7" x14ac:dyDescent="0.3">
      <c r="A1715" s="1">
        <v>44572</v>
      </c>
      <c r="B1715">
        <v>483.46</v>
      </c>
      <c r="C1715">
        <v>477.85</v>
      </c>
      <c r="D1715">
        <v>484.39</v>
      </c>
      <c r="E1715">
        <v>477.85</v>
      </c>
      <c r="F1715" t="s">
        <v>1215</v>
      </c>
      <c r="G1715" s="3">
        <v>6.1000000000000004E-3</v>
      </c>
    </row>
    <row r="1716" spans="1:7" x14ac:dyDescent="0.3">
      <c r="A1716" s="1">
        <v>44573</v>
      </c>
      <c r="B1716">
        <v>489.52</v>
      </c>
      <c r="C1716">
        <v>485.41</v>
      </c>
      <c r="D1716">
        <v>489.71</v>
      </c>
      <c r="E1716">
        <v>483.26</v>
      </c>
      <c r="F1716" t="s">
        <v>3843</v>
      </c>
      <c r="G1716" s="3">
        <v>1.2500000000000001E-2</v>
      </c>
    </row>
    <row r="1717" spans="1:7" x14ac:dyDescent="0.3">
      <c r="A1717" s="1">
        <v>44574</v>
      </c>
      <c r="B1717">
        <v>501.04</v>
      </c>
      <c r="C1717">
        <v>489.81</v>
      </c>
      <c r="D1717">
        <v>501.92</v>
      </c>
      <c r="E1717">
        <v>486.63</v>
      </c>
      <c r="F1717" t="s">
        <v>6887</v>
      </c>
      <c r="G1717" s="3">
        <v>2.35E-2</v>
      </c>
    </row>
    <row r="1718" spans="1:7" x14ac:dyDescent="0.3">
      <c r="A1718" s="1">
        <v>44575</v>
      </c>
      <c r="B1718">
        <v>504.56</v>
      </c>
      <c r="C1718">
        <v>497.72</v>
      </c>
      <c r="D1718">
        <v>505.44</v>
      </c>
      <c r="E1718">
        <v>496.94</v>
      </c>
      <c r="F1718" t="s">
        <v>6886</v>
      </c>
      <c r="G1718" s="3">
        <v>7.0000000000000001E-3</v>
      </c>
    </row>
    <row r="1719" spans="1:7" x14ac:dyDescent="0.3">
      <c r="A1719" s="1">
        <v>44578</v>
      </c>
      <c r="B1719">
        <v>506.9</v>
      </c>
      <c r="C1719">
        <v>504.95</v>
      </c>
      <c r="D1719">
        <v>507.18</v>
      </c>
      <c r="E1719">
        <v>504.27</v>
      </c>
      <c r="F1719" t="s">
        <v>3455</v>
      </c>
      <c r="G1719" s="3">
        <v>4.5999999999999999E-3</v>
      </c>
    </row>
    <row r="1720" spans="1:7" x14ac:dyDescent="0.3">
      <c r="A1720" s="1">
        <v>44579</v>
      </c>
      <c r="B1720">
        <v>503.97</v>
      </c>
      <c r="C1720">
        <v>501.53</v>
      </c>
      <c r="D1720">
        <v>506.9</v>
      </c>
      <c r="E1720">
        <v>497.17</v>
      </c>
      <c r="F1720" t="s">
        <v>4040</v>
      </c>
      <c r="G1720" s="3">
        <v>-5.7999999999999996E-3</v>
      </c>
    </row>
    <row r="1721" spans="1:7" x14ac:dyDescent="0.3">
      <c r="A1721" s="1">
        <v>44580</v>
      </c>
      <c r="B1721">
        <v>500.55</v>
      </c>
      <c r="C1721">
        <v>502.8</v>
      </c>
      <c r="D1721">
        <v>507.2</v>
      </c>
      <c r="E1721">
        <v>498.5</v>
      </c>
      <c r="F1721" t="s">
        <v>6885</v>
      </c>
      <c r="G1721" s="3">
        <v>-6.7999999999999996E-3</v>
      </c>
    </row>
    <row r="1722" spans="1:7" x14ac:dyDescent="0.3">
      <c r="A1722" s="1">
        <v>44581</v>
      </c>
      <c r="B1722">
        <v>498.4</v>
      </c>
      <c r="C1722">
        <v>497.23</v>
      </c>
      <c r="D1722">
        <v>503.97</v>
      </c>
      <c r="E1722">
        <v>492.84</v>
      </c>
      <c r="F1722" t="s">
        <v>3142</v>
      </c>
      <c r="G1722" s="3">
        <v>-4.3E-3</v>
      </c>
    </row>
    <row r="1723" spans="1:7" x14ac:dyDescent="0.3">
      <c r="A1723" s="1">
        <v>44582</v>
      </c>
      <c r="B1723">
        <v>493.62</v>
      </c>
      <c r="C1723">
        <v>491.76</v>
      </c>
      <c r="D1723">
        <v>493.72</v>
      </c>
      <c r="E1723">
        <v>490.4</v>
      </c>
      <c r="F1723" t="s">
        <v>1819</v>
      </c>
      <c r="G1723" s="3">
        <v>-9.5999999999999992E-3</v>
      </c>
    </row>
    <row r="1724" spans="1:7" x14ac:dyDescent="0.3">
      <c r="A1724" s="1">
        <v>44585</v>
      </c>
      <c r="B1724">
        <v>480.68</v>
      </c>
      <c r="C1724">
        <v>491.76</v>
      </c>
      <c r="D1724">
        <v>493.42</v>
      </c>
      <c r="E1724">
        <v>478.92</v>
      </c>
      <c r="F1724" t="s">
        <v>6884</v>
      </c>
      <c r="G1724" s="3">
        <v>-2.6200000000000001E-2</v>
      </c>
    </row>
    <row r="1725" spans="1:7" x14ac:dyDescent="0.3">
      <c r="A1725" s="1">
        <v>44586</v>
      </c>
      <c r="B1725">
        <v>497.53</v>
      </c>
      <c r="C1725">
        <v>487.86</v>
      </c>
      <c r="D1725">
        <v>497.72</v>
      </c>
      <c r="E1725">
        <v>481.46</v>
      </c>
      <c r="F1725" t="s">
        <v>6883</v>
      </c>
      <c r="G1725" s="3">
        <v>3.5099999999999999E-2</v>
      </c>
    </row>
    <row r="1726" spans="1:7" x14ac:dyDescent="0.3">
      <c r="A1726" s="1">
        <v>44587</v>
      </c>
      <c r="B1726">
        <v>510.52</v>
      </c>
      <c r="C1726">
        <v>499.67</v>
      </c>
      <c r="D1726">
        <v>513.74</v>
      </c>
      <c r="E1726">
        <v>499.58</v>
      </c>
      <c r="F1726" t="s">
        <v>6692</v>
      </c>
      <c r="G1726" s="3">
        <v>2.6100000000000002E-2</v>
      </c>
    </row>
    <row r="1727" spans="1:7" x14ac:dyDescent="0.3">
      <c r="A1727" s="1">
        <v>44588</v>
      </c>
      <c r="B1727">
        <v>525.75</v>
      </c>
      <c r="C1727">
        <v>508.46</v>
      </c>
      <c r="D1727">
        <v>534.27</v>
      </c>
      <c r="E1727">
        <v>508.27</v>
      </c>
      <c r="F1727" t="s">
        <v>1790</v>
      </c>
      <c r="G1727" s="3">
        <v>2.98E-2</v>
      </c>
    </row>
    <row r="1728" spans="1:7" x14ac:dyDescent="0.3">
      <c r="A1728" s="1">
        <v>44589</v>
      </c>
      <c r="B1728">
        <v>515.99</v>
      </c>
      <c r="C1728">
        <v>522.53</v>
      </c>
      <c r="D1728">
        <v>523.51</v>
      </c>
      <c r="E1728">
        <v>513.35</v>
      </c>
      <c r="F1728" t="s">
        <v>6882</v>
      </c>
      <c r="G1728" s="3">
        <v>-1.8599999999999998E-2</v>
      </c>
    </row>
    <row r="1729" spans="1:7" x14ac:dyDescent="0.3">
      <c r="A1729" s="1">
        <v>44592</v>
      </c>
      <c r="B1729">
        <v>515.29999999999995</v>
      </c>
      <c r="C1729">
        <v>515.89</v>
      </c>
      <c r="D1729">
        <v>520.76</v>
      </c>
      <c r="E1729">
        <v>513.92999999999995</v>
      </c>
      <c r="F1729" t="s">
        <v>1791</v>
      </c>
      <c r="G1729" s="3">
        <v>-1.2999999999999999E-3</v>
      </c>
    </row>
    <row r="1730" spans="1:7" x14ac:dyDescent="0.3">
      <c r="A1730" s="1">
        <v>44593</v>
      </c>
      <c r="B1730">
        <v>530.83000000000004</v>
      </c>
      <c r="C1730">
        <v>520.97</v>
      </c>
      <c r="D1730">
        <v>531.61</v>
      </c>
      <c r="E1730">
        <v>520.48</v>
      </c>
      <c r="F1730" t="s">
        <v>6881</v>
      </c>
      <c r="G1730" s="3">
        <v>3.0099999999999998E-2</v>
      </c>
    </row>
    <row r="1731" spans="1:7" x14ac:dyDescent="0.3">
      <c r="A1731" s="1">
        <v>44594</v>
      </c>
      <c r="B1731">
        <v>533.66</v>
      </c>
      <c r="C1731">
        <v>535.03</v>
      </c>
      <c r="D1731">
        <v>536.59</v>
      </c>
      <c r="E1731">
        <v>527.51</v>
      </c>
      <c r="F1731" t="s">
        <v>2337</v>
      </c>
      <c r="G1731" s="3">
        <v>5.3E-3</v>
      </c>
    </row>
    <row r="1732" spans="1:7" x14ac:dyDescent="0.3">
      <c r="A1732" s="1">
        <v>44595</v>
      </c>
      <c r="B1732">
        <v>533.57000000000005</v>
      </c>
      <c r="C1732">
        <v>534.74</v>
      </c>
      <c r="D1732">
        <v>539.42999999999995</v>
      </c>
      <c r="E1732">
        <v>530.64</v>
      </c>
      <c r="F1732" t="s">
        <v>6763</v>
      </c>
      <c r="G1732" s="3">
        <v>-2.0000000000000001E-4</v>
      </c>
    </row>
    <row r="1733" spans="1:7" x14ac:dyDescent="0.3">
      <c r="A1733" s="1">
        <v>44596</v>
      </c>
      <c r="B1733">
        <v>532.29999999999995</v>
      </c>
      <c r="C1733">
        <v>535.41999999999996</v>
      </c>
      <c r="D1733">
        <v>536.59</v>
      </c>
      <c r="E1733">
        <v>528.52</v>
      </c>
      <c r="F1733" t="s">
        <v>1434</v>
      </c>
      <c r="G1733" s="3">
        <v>-2.3999999999999998E-3</v>
      </c>
    </row>
    <row r="1734" spans="1:7" x14ac:dyDescent="0.3">
      <c r="A1734" s="1">
        <v>44599</v>
      </c>
      <c r="B1734">
        <v>543.91999999999996</v>
      </c>
      <c r="C1734">
        <v>537.17999999999995</v>
      </c>
      <c r="D1734">
        <v>544.02</v>
      </c>
      <c r="E1734">
        <v>532.49</v>
      </c>
      <c r="F1734" t="s">
        <v>2066</v>
      </c>
      <c r="G1734" s="3">
        <v>2.18E-2</v>
      </c>
    </row>
    <row r="1735" spans="1:7" x14ac:dyDescent="0.3">
      <c r="A1735" s="1">
        <v>44600</v>
      </c>
      <c r="B1735">
        <v>550.36</v>
      </c>
      <c r="C1735">
        <v>544.99</v>
      </c>
      <c r="D1735">
        <v>552.95000000000005</v>
      </c>
      <c r="E1735">
        <v>543.91999999999996</v>
      </c>
      <c r="F1735" t="s">
        <v>1153</v>
      </c>
      <c r="G1735" s="3">
        <v>1.18E-2</v>
      </c>
    </row>
    <row r="1736" spans="1:7" x14ac:dyDescent="0.3">
      <c r="A1736" s="1">
        <v>44601</v>
      </c>
      <c r="B1736">
        <v>547.73</v>
      </c>
      <c r="C1736">
        <v>550.36</v>
      </c>
      <c r="D1736">
        <v>550.74</v>
      </c>
      <c r="E1736">
        <v>543.91999999999996</v>
      </c>
      <c r="F1736" t="s">
        <v>6695</v>
      </c>
      <c r="G1736" s="3">
        <v>-4.7999999999999996E-3</v>
      </c>
    </row>
    <row r="1737" spans="1:7" x14ac:dyDescent="0.3">
      <c r="A1737" s="1">
        <v>44602</v>
      </c>
      <c r="B1737">
        <v>548.61</v>
      </c>
      <c r="C1737">
        <v>544.21</v>
      </c>
      <c r="D1737">
        <v>551.63</v>
      </c>
      <c r="E1737">
        <v>540.89</v>
      </c>
      <c r="F1737" t="s">
        <v>1903</v>
      </c>
      <c r="G1737" s="3">
        <v>1.6000000000000001E-3</v>
      </c>
    </row>
    <row r="1738" spans="1:7" x14ac:dyDescent="0.3">
      <c r="A1738" s="1">
        <v>44603</v>
      </c>
      <c r="B1738">
        <v>553.98</v>
      </c>
      <c r="C1738">
        <v>545.48</v>
      </c>
      <c r="D1738">
        <v>553.98</v>
      </c>
      <c r="E1738">
        <v>543.53</v>
      </c>
      <c r="F1738" t="s">
        <v>3534</v>
      </c>
      <c r="G1738" s="3">
        <v>9.7999999999999997E-3</v>
      </c>
    </row>
    <row r="1739" spans="1:7" x14ac:dyDescent="0.3">
      <c r="A1739" s="1">
        <v>44606</v>
      </c>
      <c r="B1739">
        <v>545.19000000000005</v>
      </c>
      <c r="C1739">
        <v>545.48</v>
      </c>
      <c r="D1739">
        <v>551.20000000000005</v>
      </c>
      <c r="E1739">
        <v>539.33000000000004</v>
      </c>
      <c r="F1739" t="s">
        <v>3423</v>
      </c>
      <c r="G1739" s="3">
        <v>-1.5900000000000001E-2</v>
      </c>
    </row>
    <row r="1740" spans="1:7" x14ac:dyDescent="0.3">
      <c r="A1740" s="1">
        <v>44607</v>
      </c>
      <c r="B1740">
        <v>541.87</v>
      </c>
      <c r="C1740">
        <v>533.76</v>
      </c>
      <c r="D1740">
        <v>544.41</v>
      </c>
      <c r="E1740">
        <v>532.88</v>
      </c>
      <c r="F1740" t="s">
        <v>2448</v>
      </c>
      <c r="G1740" s="3">
        <v>-6.1000000000000004E-3</v>
      </c>
    </row>
    <row r="1741" spans="1:7" x14ac:dyDescent="0.3">
      <c r="A1741" s="1">
        <v>44608</v>
      </c>
      <c r="B1741">
        <v>535.52</v>
      </c>
      <c r="C1741">
        <v>540.89</v>
      </c>
      <c r="D1741">
        <v>546.07000000000005</v>
      </c>
      <c r="E1741">
        <v>531.51</v>
      </c>
      <c r="F1741" t="s">
        <v>3910</v>
      </c>
      <c r="G1741" s="3">
        <v>-1.17E-2</v>
      </c>
    </row>
    <row r="1742" spans="1:7" x14ac:dyDescent="0.3">
      <c r="A1742" s="1">
        <v>44609</v>
      </c>
      <c r="B1742">
        <v>527.51</v>
      </c>
      <c r="C1742">
        <v>534.64</v>
      </c>
      <c r="D1742">
        <v>534.64</v>
      </c>
      <c r="E1742">
        <v>521.36</v>
      </c>
      <c r="F1742" t="s">
        <v>6880</v>
      </c>
      <c r="G1742" s="3">
        <v>-1.4999999999999999E-2</v>
      </c>
    </row>
    <row r="1743" spans="1:7" x14ac:dyDescent="0.3">
      <c r="A1743" s="1">
        <v>44610</v>
      </c>
      <c r="B1743">
        <v>531.71</v>
      </c>
      <c r="C1743">
        <v>530.34</v>
      </c>
      <c r="D1743">
        <v>535.32000000000005</v>
      </c>
      <c r="E1743">
        <v>528.67999999999995</v>
      </c>
      <c r="F1743" t="s">
        <v>6861</v>
      </c>
      <c r="G1743" s="3">
        <v>8.0000000000000002E-3</v>
      </c>
    </row>
    <row r="1744" spans="1:7" x14ac:dyDescent="0.3">
      <c r="A1744" s="1">
        <v>44613</v>
      </c>
      <c r="B1744">
        <v>534.04999999999995</v>
      </c>
      <c r="C1744">
        <v>535.23</v>
      </c>
      <c r="D1744">
        <v>542.54999999999995</v>
      </c>
      <c r="E1744">
        <v>529.37</v>
      </c>
      <c r="F1744" t="s">
        <v>2321</v>
      </c>
      <c r="G1744" s="3">
        <v>4.4000000000000003E-3</v>
      </c>
    </row>
    <row r="1745" spans="1:7" x14ac:dyDescent="0.3">
      <c r="A1745" s="1">
        <v>44614</v>
      </c>
      <c r="B1745">
        <v>534.25</v>
      </c>
      <c r="C1745">
        <v>517.65</v>
      </c>
      <c r="D1745">
        <v>539.23</v>
      </c>
      <c r="E1745">
        <v>513.94000000000005</v>
      </c>
      <c r="F1745" t="s">
        <v>1935</v>
      </c>
      <c r="G1745" s="3">
        <v>4.0000000000000002E-4</v>
      </c>
    </row>
    <row r="1746" spans="1:7" x14ac:dyDescent="0.3">
      <c r="A1746" s="1">
        <v>44615</v>
      </c>
      <c r="B1746">
        <v>535.03</v>
      </c>
      <c r="C1746">
        <v>536.01</v>
      </c>
      <c r="D1746">
        <v>540.11</v>
      </c>
      <c r="E1746">
        <v>533.4</v>
      </c>
      <c r="F1746" t="s">
        <v>3123</v>
      </c>
      <c r="G1746" s="3">
        <v>1.5E-3</v>
      </c>
    </row>
    <row r="1747" spans="1:7" x14ac:dyDescent="0.3">
      <c r="A1747" s="1">
        <v>44616</v>
      </c>
      <c r="B1747">
        <v>501.73</v>
      </c>
      <c r="C1747">
        <v>518.23</v>
      </c>
      <c r="D1747">
        <v>524.29</v>
      </c>
      <c r="E1747">
        <v>501.14</v>
      </c>
      <c r="F1747" t="s">
        <v>6879</v>
      </c>
      <c r="G1747" s="3">
        <v>-6.2199999999999998E-2</v>
      </c>
    </row>
    <row r="1748" spans="1:7" x14ac:dyDescent="0.3">
      <c r="A1748" s="1">
        <v>44617</v>
      </c>
      <c r="B1748">
        <v>525.46</v>
      </c>
      <c r="C1748">
        <v>509.44</v>
      </c>
      <c r="D1748">
        <v>528.29</v>
      </c>
      <c r="E1748">
        <v>501.73</v>
      </c>
      <c r="F1748" t="s">
        <v>2510</v>
      </c>
      <c r="G1748" s="3">
        <v>4.7300000000000002E-2</v>
      </c>
    </row>
    <row r="1749" spans="1:7" x14ac:dyDescent="0.3">
      <c r="A1749" s="1">
        <v>44620</v>
      </c>
      <c r="B1749">
        <v>502.6</v>
      </c>
      <c r="C1749">
        <v>506.51</v>
      </c>
      <c r="D1749">
        <v>507.39</v>
      </c>
      <c r="E1749">
        <v>491.67</v>
      </c>
      <c r="F1749" t="s">
        <v>6878</v>
      </c>
      <c r="G1749" s="3">
        <v>-4.3499999999999997E-2</v>
      </c>
    </row>
    <row r="1750" spans="1:7" x14ac:dyDescent="0.3">
      <c r="A1750" s="1">
        <v>44621</v>
      </c>
      <c r="B1750">
        <v>483.85</v>
      </c>
      <c r="C1750">
        <v>493.67</v>
      </c>
      <c r="D1750">
        <v>509.15</v>
      </c>
      <c r="E1750">
        <v>483.85</v>
      </c>
      <c r="F1750" t="s">
        <v>6877</v>
      </c>
      <c r="G1750" s="3">
        <v>-3.73E-2</v>
      </c>
    </row>
    <row r="1751" spans="1:7" x14ac:dyDescent="0.3">
      <c r="A1751" s="1">
        <v>44622</v>
      </c>
      <c r="B1751">
        <v>495.96</v>
      </c>
      <c r="C1751">
        <v>478.48</v>
      </c>
      <c r="D1751">
        <v>500.36</v>
      </c>
      <c r="E1751">
        <v>477.65</v>
      </c>
      <c r="F1751" t="s">
        <v>1649</v>
      </c>
      <c r="G1751" s="3">
        <v>2.5000000000000001E-2</v>
      </c>
    </row>
    <row r="1752" spans="1:7" x14ac:dyDescent="0.3">
      <c r="A1752" s="1">
        <v>44623</v>
      </c>
      <c r="B1752">
        <v>483.9</v>
      </c>
      <c r="C1752">
        <v>495.96</v>
      </c>
      <c r="D1752">
        <v>498.99</v>
      </c>
      <c r="E1752">
        <v>483.27</v>
      </c>
      <c r="F1752" t="s">
        <v>2759</v>
      </c>
      <c r="G1752" s="3">
        <v>-2.4299999999999999E-2</v>
      </c>
    </row>
    <row r="1753" spans="1:7" x14ac:dyDescent="0.3">
      <c r="A1753" s="1">
        <v>44624</v>
      </c>
      <c r="B1753">
        <v>456.75</v>
      </c>
      <c r="C1753">
        <v>481.07</v>
      </c>
      <c r="D1753">
        <v>483.22</v>
      </c>
      <c r="E1753">
        <v>456.7</v>
      </c>
      <c r="F1753" t="s">
        <v>6876</v>
      </c>
      <c r="G1753" s="3">
        <v>-5.6099999999999997E-2</v>
      </c>
    </row>
    <row r="1754" spans="1:7" x14ac:dyDescent="0.3">
      <c r="A1754" s="1">
        <v>44627</v>
      </c>
      <c r="B1754">
        <v>455.19</v>
      </c>
      <c r="C1754">
        <v>450.45</v>
      </c>
      <c r="D1754">
        <v>463.78</v>
      </c>
      <c r="E1754">
        <v>438.73</v>
      </c>
      <c r="F1754" t="s">
        <v>6875</v>
      </c>
      <c r="G1754" s="3">
        <v>-3.3999999999999998E-3</v>
      </c>
    </row>
    <row r="1755" spans="1:7" x14ac:dyDescent="0.3">
      <c r="A1755" s="1">
        <v>44628</v>
      </c>
      <c r="B1755">
        <v>459.39</v>
      </c>
      <c r="C1755">
        <v>458.56</v>
      </c>
      <c r="D1755">
        <v>470.72</v>
      </c>
      <c r="E1755">
        <v>456.36</v>
      </c>
      <c r="F1755" t="s">
        <v>2928</v>
      </c>
      <c r="G1755" s="3">
        <v>9.1999999999999998E-3</v>
      </c>
    </row>
    <row r="1756" spans="1:7" x14ac:dyDescent="0.3">
      <c r="A1756" s="1">
        <v>44629</v>
      </c>
      <c r="B1756">
        <v>477.6</v>
      </c>
      <c r="C1756">
        <v>474.33</v>
      </c>
      <c r="D1756">
        <v>477.6</v>
      </c>
      <c r="E1756">
        <v>464.37</v>
      </c>
      <c r="F1756" t="s">
        <v>2034</v>
      </c>
      <c r="G1756" s="3">
        <v>3.9600000000000003E-2</v>
      </c>
    </row>
    <row r="1757" spans="1:7" x14ac:dyDescent="0.3">
      <c r="A1757" s="1">
        <v>44630</v>
      </c>
      <c r="B1757">
        <v>464.42</v>
      </c>
      <c r="C1757">
        <v>465.78</v>
      </c>
      <c r="D1757">
        <v>469.1</v>
      </c>
      <c r="E1757">
        <v>455.38</v>
      </c>
      <c r="F1757" t="s">
        <v>3256</v>
      </c>
      <c r="G1757" s="3">
        <v>-2.76E-2</v>
      </c>
    </row>
    <row r="1758" spans="1:7" x14ac:dyDescent="0.3">
      <c r="A1758" s="1">
        <v>44631</v>
      </c>
      <c r="B1758">
        <v>468.47</v>
      </c>
      <c r="C1758">
        <v>466.71</v>
      </c>
      <c r="D1758">
        <v>479.21</v>
      </c>
      <c r="E1758">
        <v>461.19</v>
      </c>
      <c r="F1758" t="s">
        <v>3617</v>
      </c>
      <c r="G1758" s="3">
        <v>8.6999999999999994E-3</v>
      </c>
    </row>
    <row r="1759" spans="1:7" x14ac:dyDescent="0.3">
      <c r="A1759" s="1">
        <v>44634</v>
      </c>
      <c r="B1759">
        <v>478.09</v>
      </c>
      <c r="C1759">
        <v>477.55</v>
      </c>
      <c r="D1759">
        <v>481.26</v>
      </c>
      <c r="E1759">
        <v>470.08</v>
      </c>
      <c r="F1759" t="s">
        <v>6874</v>
      </c>
      <c r="G1759" s="3">
        <v>2.0500000000000001E-2</v>
      </c>
    </row>
    <row r="1760" spans="1:7" x14ac:dyDescent="0.3">
      <c r="A1760" s="1">
        <v>44635</v>
      </c>
      <c r="B1760">
        <v>468.47</v>
      </c>
      <c r="C1760">
        <v>471.74</v>
      </c>
      <c r="D1760">
        <v>473.26</v>
      </c>
      <c r="E1760">
        <v>461.83</v>
      </c>
      <c r="F1760" t="s">
        <v>6873</v>
      </c>
      <c r="G1760" s="3">
        <v>-2.01E-2</v>
      </c>
    </row>
    <row r="1761" spans="1:7" x14ac:dyDescent="0.3">
      <c r="A1761" s="1">
        <v>44636</v>
      </c>
      <c r="B1761">
        <v>482.83</v>
      </c>
      <c r="C1761">
        <v>473.69</v>
      </c>
      <c r="D1761">
        <v>483.75</v>
      </c>
      <c r="E1761">
        <v>470.42</v>
      </c>
      <c r="F1761" t="s">
        <v>6872</v>
      </c>
      <c r="G1761" s="3">
        <v>3.0700000000000002E-2</v>
      </c>
    </row>
    <row r="1762" spans="1:7" x14ac:dyDescent="0.3">
      <c r="A1762" s="1">
        <v>44637</v>
      </c>
      <c r="B1762">
        <v>488.93</v>
      </c>
      <c r="C1762">
        <v>487.86</v>
      </c>
      <c r="D1762">
        <v>491.08</v>
      </c>
      <c r="E1762">
        <v>478.82</v>
      </c>
      <c r="F1762" t="s">
        <v>2826</v>
      </c>
      <c r="G1762" s="3">
        <v>1.26E-2</v>
      </c>
    </row>
    <row r="1763" spans="1:7" x14ac:dyDescent="0.3">
      <c r="A1763" s="1">
        <v>44638</v>
      </c>
      <c r="B1763">
        <v>489.32</v>
      </c>
      <c r="C1763">
        <v>489.42</v>
      </c>
      <c r="D1763">
        <v>490.2</v>
      </c>
      <c r="E1763">
        <v>484.24</v>
      </c>
      <c r="F1763" t="s">
        <v>6871</v>
      </c>
      <c r="G1763" s="3">
        <v>8.0000000000000004E-4</v>
      </c>
    </row>
    <row r="1764" spans="1:7" x14ac:dyDescent="0.3">
      <c r="A1764" s="1">
        <v>44641</v>
      </c>
      <c r="B1764">
        <v>489.13</v>
      </c>
      <c r="C1764">
        <v>487.86</v>
      </c>
      <c r="D1764">
        <v>491.76</v>
      </c>
      <c r="E1764">
        <v>486.88</v>
      </c>
      <c r="F1764" t="s">
        <v>6870</v>
      </c>
      <c r="G1764" s="3">
        <v>-4.0000000000000002E-4</v>
      </c>
    </row>
    <row r="1765" spans="1:7" x14ac:dyDescent="0.3">
      <c r="A1765" s="1">
        <v>44642</v>
      </c>
      <c r="B1765">
        <v>504.56</v>
      </c>
      <c r="C1765">
        <v>497.04</v>
      </c>
      <c r="D1765">
        <v>508.66</v>
      </c>
      <c r="E1765">
        <v>494.99</v>
      </c>
      <c r="F1765" t="s">
        <v>35</v>
      </c>
      <c r="G1765" s="3">
        <v>3.15E-2</v>
      </c>
    </row>
    <row r="1766" spans="1:7" x14ac:dyDescent="0.3">
      <c r="A1766" s="1">
        <v>44643</v>
      </c>
      <c r="B1766">
        <v>497.82</v>
      </c>
      <c r="C1766">
        <v>500.36</v>
      </c>
      <c r="D1766">
        <v>503.58</v>
      </c>
      <c r="E1766">
        <v>497.82</v>
      </c>
      <c r="F1766" t="s">
        <v>3584</v>
      </c>
      <c r="G1766" s="3">
        <v>-1.34E-2</v>
      </c>
    </row>
    <row r="1767" spans="1:7" x14ac:dyDescent="0.3">
      <c r="A1767" s="1">
        <v>44644</v>
      </c>
      <c r="B1767">
        <v>505.53</v>
      </c>
      <c r="C1767">
        <v>499.19</v>
      </c>
      <c r="D1767">
        <v>507.49</v>
      </c>
      <c r="E1767">
        <v>497.92</v>
      </c>
      <c r="F1767" t="s">
        <v>4130</v>
      </c>
      <c r="G1767" s="3">
        <v>1.55E-2</v>
      </c>
    </row>
    <row r="1768" spans="1:7" x14ac:dyDescent="0.3">
      <c r="A1768" s="1">
        <v>44645</v>
      </c>
      <c r="B1768">
        <v>504.75</v>
      </c>
      <c r="C1768">
        <v>502.51</v>
      </c>
      <c r="D1768">
        <v>509.83</v>
      </c>
      <c r="E1768">
        <v>499.38</v>
      </c>
      <c r="F1768" t="s">
        <v>1590</v>
      </c>
      <c r="G1768" s="3">
        <v>-1.5E-3</v>
      </c>
    </row>
    <row r="1769" spans="1:7" x14ac:dyDescent="0.3">
      <c r="A1769" s="1">
        <v>44648</v>
      </c>
      <c r="B1769">
        <v>506.61</v>
      </c>
      <c r="C1769">
        <v>510.03</v>
      </c>
      <c r="D1769">
        <v>514.03</v>
      </c>
      <c r="E1769">
        <v>505.44</v>
      </c>
      <c r="F1769" t="s">
        <v>1807</v>
      </c>
      <c r="G1769" s="3">
        <v>3.7000000000000002E-3</v>
      </c>
    </row>
    <row r="1770" spans="1:7" x14ac:dyDescent="0.3">
      <c r="A1770" s="1">
        <v>44649</v>
      </c>
      <c r="B1770">
        <v>514.72</v>
      </c>
      <c r="C1770">
        <v>508.86</v>
      </c>
      <c r="D1770">
        <v>520.77</v>
      </c>
      <c r="E1770">
        <v>506.8</v>
      </c>
      <c r="F1770" t="s">
        <v>3348</v>
      </c>
      <c r="G1770" s="3">
        <v>1.6E-2</v>
      </c>
    </row>
    <row r="1771" spans="1:7" x14ac:dyDescent="0.3">
      <c r="A1771" s="1">
        <v>44650</v>
      </c>
      <c r="B1771">
        <v>514.32000000000005</v>
      </c>
      <c r="C1771">
        <v>514.91</v>
      </c>
      <c r="D1771">
        <v>517.26</v>
      </c>
      <c r="E1771">
        <v>510.22</v>
      </c>
      <c r="F1771" t="s">
        <v>3577</v>
      </c>
      <c r="G1771" s="3">
        <v>-8.0000000000000004E-4</v>
      </c>
    </row>
    <row r="1772" spans="1:7" x14ac:dyDescent="0.3">
      <c r="A1772" s="1">
        <v>44651</v>
      </c>
      <c r="B1772">
        <v>513.15</v>
      </c>
      <c r="C1772">
        <v>514.91</v>
      </c>
      <c r="D1772">
        <v>517.84</v>
      </c>
      <c r="E1772">
        <v>512.17999999999995</v>
      </c>
      <c r="F1772" t="s">
        <v>6869</v>
      </c>
      <c r="G1772" s="3">
        <v>-2.3E-3</v>
      </c>
    </row>
    <row r="1773" spans="1:7" x14ac:dyDescent="0.3">
      <c r="A1773" s="1">
        <v>44652</v>
      </c>
      <c r="B1773">
        <v>516.57000000000005</v>
      </c>
      <c r="C1773">
        <v>515.11</v>
      </c>
      <c r="D1773">
        <v>518.52</v>
      </c>
      <c r="E1773">
        <v>513.25</v>
      </c>
      <c r="F1773" t="s">
        <v>1824</v>
      </c>
      <c r="G1773" s="3">
        <v>6.7000000000000002E-3</v>
      </c>
    </row>
    <row r="1774" spans="1:7" x14ac:dyDescent="0.3">
      <c r="A1774" s="1">
        <v>44655</v>
      </c>
      <c r="B1774">
        <v>512.86</v>
      </c>
      <c r="C1774">
        <v>514.62</v>
      </c>
      <c r="D1774">
        <v>516.66999999999996</v>
      </c>
      <c r="E1774">
        <v>509.05</v>
      </c>
      <c r="F1774" t="s">
        <v>3358</v>
      </c>
      <c r="G1774" s="3">
        <v>-7.1999999999999998E-3</v>
      </c>
    </row>
    <row r="1775" spans="1:7" x14ac:dyDescent="0.3">
      <c r="A1775" s="1">
        <v>44656</v>
      </c>
      <c r="B1775">
        <v>515.4</v>
      </c>
      <c r="C1775">
        <v>511.3</v>
      </c>
      <c r="D1775">
        <v>516.57000000000005</v>
      </c>
      <c r="E1775">
        <v>509.64</v>
      </c>
      <c r="F1775" t="s">
        <v>6798</v>
      </c>
      <c r="G1775" s="3">
        <v>5.0000000000000001E-3</v>
      </c>
    </row>
    <row r="1776" spans="1:7" x14ac:dyDescent="0.3">
      <c r="A1776" s="1">
        <v>44657</v>
      </c>
      <c r="B1776">
        <v>511.98</v>
      </c>
      <c r="C1776">
        <v>515.20000000000005</v>
      </c>
      <c r="D1776">
        <v>516.77</v>
      </c>
      <c r="E1776">
        <v>506.8</v>
      </c>
      <c r="F1776" t="s">
        <v>6868</v>
      </c>
      <c r="G1776" s="3">
        <v>-6.6E-3</v>
      </c>
    </row>
    <row r="1777" spans="1:7" x14ac:dyDescent="0.3">
      <c r="A1777" s="1">
        <v>44658</v>
      </c>
      <c r="B1777">
        <v>509.25</v>
      </c>
      <c r="C1777">
        <v>512.27</v>
      </c>
      <c r="D1777">
        <v>515.59</v>
      </c>
      <c r="E1777">
        <v>508.27</v>
      </c>
      <c r="F1777" t="s">
        <v>3954</v>
      </c>
      <c r="G1777" s="3">
        <v>-5.3E-3</v>
      </c>
    </row>
    <row r="1778" spans="1:7" x14ac:dyDescent="0.3">
      <c r="A1778" s="1">
        <v>44659</v>
      </c>
      <c r="B1778">
        <v>517.65</v>
      </c>
      <c r="C1778">
        <v>515.11</v>
      </c>
      <c r="D1778">
        <v>518.91999999999996</v>
      </c>
      <c r="E1778">
        <v>512.17999999999995</v>
      </c>
      <c r="F1778" t="s">
        <v>1855</v>
      </c>
      <c r="G1778" s="3">
        <v>1.6500000000000001E-2</v>
      </c>
    </row>
    <row r="1779" spans="1:7" x14ac:dyDescent="0.3">
      <c r="A1779" s="1">
        <v>44662</v>
      </c>
      <c r="B1779">
        <v>520.87</v>
      </c>
      <c r="C1779">
        <v>518.42999999999995</v>
      </c>
      <c r="D1779">
        <v>523.30999999999995</v>
      </c>
      <c r="E1779">
        <v>516.17999999999995</v>
      </c>
      <c r="F1779" t="s">
        <v>1807</v>
      </c>
      <c r="G1779" s="3">
        <v>6.1999999999999998E-3</v>
      </c>
    </row>
    <row r="1780" spans="1:7" x14ac:dyDescent="0.3">
      <c r="A1780" s="1">
        <v>44663</v>
      </c>
      <c r="B1780">
        <v>507.2</v>
      </c>
      <c r="C1780">
        <v>514.32000000000005</v>
      </c>
      <c r="D1780">
        <v>515.59</v>
      </c>
      <c r="E1780">
        <v>505.83</v>
      </c>
      <c r="F1780" t="s">
        <v>2835</v>
      </c>
      <c r="G1780" s="3">
        <v>-2.6200000000000001E-2</v>
      </c>
    </row>
    <row r="1781" spans="1:7" x14ac:dyDescent="0.3">
      <c r="A1781" s="1">
        <v>44664</v>
      </c>
      <c r="B1781">
        <v>506.12</v>
      </c>
      <c r="C1781">
        <v>508.66</v>
      </c>
      <c r="D1781">
        <v>512.57000000000005</v>
      </c>
      <c r="E1781">
        <v>506.02</v>
      </c>
      <c r="F1781" t="s">
        <v>3880</v>
      </c>
      <c r="G1781" s="3">
        <v>-2.0999999999999999E-3</v>
      </c>
    </row>
    <row r="1782" spans="1:7" x14ac:dyDescent="0.3">
      <c r="A1782" s="1">
        <v>44665</v>
      </c>
      <c r="B1782">
        <v>510.22</v>
      </c>
      <c r="C1782">
        <v>503</v>
      </c>
      <c r="D1782">
        <v>510.32</v>
      </c>
      <c r="E1782">
        <v>502.21</v>
      </c>
      <c r="F1782" t="s">
        <v>4133</v>
      </c>
      <c r="G1782" s="3">
        <v>8.0999999999999996E-3</v>
      </c>
    </row>
    <row r="1783" spans="1:7" x14ac:dyDescent="0.3">
      <c r="A1783" s="1">
        <v>44670</v>
      </c>
      <c r="B1783">
        <v>513.35</v>
      </c>
      <c r="C1783">
        <v>510.22</v>
      </c>
      <c r="D1783">
        <v>516.77</v>
      </c>
      <c r="E1783">
        <v>507.68</v>
      </c>
      <c r="F1783" t="s">
        <v>1997</v>
      </c>
      <c r="G1783" s="3">
        <v>6.1000000000000004E-3</v>
      </c>
    </row>
    <row r="1784" spans="1:7" x14ac:dyDescent="0.3">
      <c r="A1784" s="1">
        <v>44671</v>
      </c>
      <c r="B1784">
        <v>525.46</v>
      </c>
      <c r="C1784">
        <v>513.92999999999995</v>
      </c>
      <c r="D1784">
        <v>528.49</v>
      </c>
      <c r="E1784">
        <v>511.59</v>
      </c>
      <c r="F1784" t="s">
        <v>2369</v>
      </c>
      <c r="G1784" s="3">
        <v>2.3599999999999999E-2</v>
      </c>
    </row>
    <row r="1785" spans="1:7" x14ac:dyDescent="0.3">
      <c r="A1785" s="1">
        <v>44672</v>
      </c>
      <c r="B1785">
        <v>524.38</v>
      </c>
      <c r="C1785">
        <v>525.46</v>
      </c>
      <c r="D1785">
        <v>525.46</v>
      </c>
      <c r="E1785">
        <v>521.36</v>
      </c>
      <c r="F1785" t="s">
        <v>3263</v>
      </c>
      <c r="G1785" s="3">
        <v>-2.0999999999999999E-3</v>
      </c>
    </row>
    <row r="1786" spans="1:7" x14ac:dyDescent="0.3">
      <c r="A1786" s="1">
        <v>44673</v>
      </c>
      <c r="B1786">
        <v>511.1</v>
      </c>
      <c r="C1786">
        <v>519.11</v>
      </c>
      <c r="D1786">
        <v>522.42999999999995</v>
      </c>
      <c r="E1786">
        <v>510.71</v>
      </c>
      <c r="F1786" t="s">
        <v>6867</v>
      </c>
      <c r="G1786" s="3">
        <v>-2.53E-2</v>
      </c>
    </row>
    <row r="1787" spans="1:7" x14ac:dyDescent="0.3">
      <c r="A1787" s="1">
        <v>44676</v>
      </c>
      <c r="B1787">
        <v>489.91</v>
      </c>
      <c r="C1787">
        <v>502.6</v>
      </c>
      <c r="D1787">
        <v>503.29</v>
      </c>
      <c r="E1787">
        <v>488.93</v>
      </c>
      <c r="F1787" t="s">
        <v>1847</v>
      </c>
      <c r="G1787" s="3">
        <v>-4.1500000000000002E-2</v>
      </c>
    </row>
    <row r="1788" spans="1:7" x14ac:dyDescent="0.3">
      <c r="A1788" s="1">
        <v>44677</v>
      </c>
      <c r="B1788">
        <v>462.8</v>
      </c>
      <c r="C1788">
        <v>477.85</v>
      </c>
      <c r="D1788">
        <v>485.32</v>
      </c>
      <c r="E1788">
        <v>461.58</v>
      </c>
      <c r="F1788" t="s">
        <v>6866</v>
      </c>
      <c r="G1788" s="3">
        <v>-5.5300000000000002E-2</v>
      </c>
    </row>
    <row r="1789" spans="1:7" x14ac:dyDescent="0.3">
      <c r="A1789" s="1">
        <v>44678</v>
      </c>
      <c r="B1789">
        <v>474.96</v>
      </c>
      <c r="C1789">
        <v>470.86</v>
      </c>
      <c r="D1789">
        <v>485.07</v>
      </c>
      <c r="E1789">
        <v>469.06</v>
      </c>
      <c r="F1789" t="s">
        <v>6865</v>
      </c>
      <c r="G1789" s="3">
        <v>2.63E-2</v>
      </c>
    </row>
    <row r="1790" spans="1:7" x14ac:dyDescent="0.3">
      <c r="A1790" s="1">
        <v>44679</v>
      </c>
      <c r="B1790">
        <v>482.53</v>
      </c>
      <c r="C1790">
        <v>482.97</v>
      </c>
      <c r="D1790">
        <v>490.4</v>
      </c>
      <c r="E1790">
        <v>478.04</v>
      </c>
      <c r="F1790" t="s">
        <v>2449</v>
      </c>
      <c r="G1790" s="3">
        <v>1.5900000000000001E-2</v>
      </c>
    </row>
    <row r="1791" spans="1:7" x14ac:dyDescent="0.3">
      <c r="A1791" s="1">
        <v>44680</v>
      </c>
      <c r="B1791">
        <v>489.61</v>
      </c>
      <c r="C1791">
        <v>481.51</v>
      </c>
      <c r="D1791">
        <v>503.58</v>
      </c>
      <c r="E1791">
        <v>476.77</v>
      </c>
      <c r="F1791" t="s">
        <v>1836</v>
      </c>
      <c r="G1791" s="3">
        <v>1.47E-2</v>
      </c>
    </row>
    <row r="1792" spans="1:7" x14ac:dyDescent="0.3">
      <c r="A1792" s="1">
        <v>44684</v>
      </c>
      <c r="B1792">
        <v>500.85</v>
      </c>
      <c r="C1792">
        <v>492.15</v>
      </c>
      <c r="D1792">
        <v>500.85</v>
      </c>
      <c r="E1792">
        <v>489.81</v>
      </c>
      <c r="F1792" t="s">
        <v>6864</v>
      </c>
      <c r="G1792" s="3">
        <v>2.3E-2</v>
      </c>
    </row>
    <row r="1793" spans="1:7" x14ac:dyDescent="0.3">
      <c r="A1793" s="1">
        <v>44685</v>
      </c>
      <c r="B1793">
        <v>503.39</v>
      </c>
      <c r="C1793">
        <v>507.88</v>
      </c>
      <c r="D1793">
        <v>509.25</v>
      </c>
      <c r="E1793">
        <v>503.39</v>
      </c>
      <c r="F1793" t="s">
        <v>1200</v>
      </c>
      <c r="G1793" s="3">
        <v>5.1000000000000004E-3</v>
      </c>
    </row>
    <row r="1794" spans="1:7" x14ac:dyDescent="0.3">
      <c r="A1794" s="1">
        <v>44686</v>
      </c>
      <c r="B1794">
        <v>496.16</v>
      </c>
      <c r="C1794">
        <v>509.44</v>
      </c>
      <c r="D1794">
        <v>510.81</v>
      </c>
      <c r="E1794">
        <v>494.4</v>
      </c>
      <c r="F1794" t="s">
        <v>546</v>
      </c>
      <c r="G1794" s="3">
        <v>-1.44E-2</v>
      </c>
    </row>
    <row r="1795" spans="1:7" x14ac:dyDescent="0.3">
      <c r="A1795" s="1">
        <v>44687</v>
      </c>
      <c r="B1795">
        <v>490.3</v>
      </c>
      <c r="C1795">
        <v>497.53</v>
      </c>
      <c r="D1795">
        <v>497.72</v>
      </c>
      <c r="E1795">
        <v>489.13</v>
      </c>
      <c r="F1795" t="s">
        <v>2985</v>
      </c>
      <c r="G1795" s="3">
        <v>-1.18E-2</v>
      </c>
    </row>
    <row r="1796" spans="1:7" x14ac:dyDescent="0.3">
      <c r="A1796" s="1">
        <v>44690</v>
      </c>
      <c r="B1796">
        <v>481.22</v>
      </c>
      <c r="C1796">
        <v>491.96</v>
      </c>
      <c r="D1796">
        <v>493.52</v>
      </c>
      <c r="E1796">
        <v>480.92</v>
      </c>
      <c r="F1796" t="s">
        <v>3442</v>
      </c>
      <c r="G1796" s="3">
        <v>-1.8499999999999999E-2</v>
      </c>
    </row>
    <row r="1797" spans="1:7" x14ac:dyDescent="0.3">
      <c r="A1797" s="1">
        <v>44691</v>
      </c>
      <c r="B1797">
        <v>484.15</v>
      </c>
      <c r="C1797">
        <v>488.2</v>
      </c>
      <c r="D1797">
        <v>491.08</v>
      </c>
      <c r="E1797">
        <v>484.15</v>
      </c>
      <c r="F1797" t="s">
        <v>3120</v>
      </c>
      <c r="G1797" s="3">
        <v>6.1000000000000004E-3</v>
      </c>
    </row>
    <row r="1798" spans="1:7" x14ac:dyDescent="0.3">
      <c r="A1798" s="1">
        <v>44692</v>
      </c>
      <c r="B1798">
        <v>487.81</v>
      </c>
      <c r="C1798">
        <v>486.68</v>
      </c>
      <c r="D1798">
        <v>491.86</v>
      </c>
      <c r="E1798">
        <v>482.48</v>
      </c>
      <c r="F1798" t="s">
        <v>6863</v>
      </c>
      <c r="G1798" s="3">
        <v>7.6E-3</v>
      </c>
    </row>
    <row r="1799" spans="1:7" x14ac:dyDescent="0.3">
      <c r="A1799" s="1">
        <v>44693</v>
      </c>
      <c r="B1799">
        <v>472.13</v>
      </c>
      <c r="C1799">
        <v>479.55</v>
      </c>
      <c r="D1799">
        <v>480.24</v>
      </c>
      <c r="E1799">
        <v>466.81</v>
      </c>
      <c r="F1799" t="s">
        <v>3058</v>
      </c>
      <c r="G1799" s="3">
        <v>-3.2099999999999997E-2</v>
      </c>
    </row>
    <row r="1800" spans="1:7" x14ac:dyDescent="0.3">
      <c r="A1800" s="1">
        <v>44694</v>
      </c>
      <c r="B1800">
        <v>489.71</v>
      </c>
      <c r="C1800">
        <v>480.97</v>
      </c>
      <c r="D1800">
        <v>489.71</v>
      </c>
      <c r="E1800">
        <v>480.97</v>
      </c>
      <c r="F1800" t="s">
        <v>6862</v>
      </c>
      <c r="G1800" s="3">
        <v>3.7199999999999997E-2</v>
      </c>
    </row>
    <row r="1801" spans="1:7" x14ac:dyDescent="0.3">
      <c r="A1801" s="1">
        <v>44697</v>
      </c>
      <c r="B1801">
        <v>486.93</v>
      </c>
      <c r="C1801">
        <v>484.83</v>
      </c>
      <c r="D1801">
        <v>491.67</v>
      </c>
      <c r="E1801">
        <v>483.9</v>
      </c>
      <c r="F1801" t="s">
        <v>3782</v>
      </c>
      <c r="G1801" s="3">
        <v>-5.7000000000000002E-3</v>
      </c>
    </row>
    <row r="1802" spans="1:7" x14ac:dyDescent="0.3">
      <c r="A1802" s="1">
        <v>44698</v>
      </c>
      <c r="B1802">
        <v>490.69</v>
      </c>
      <c r="C1802">
        <v>488.1</v>
      </c>
      <c r="D1802">
        <v>493.13</v>
      </c>
      <c r="E1802">
        <v>485.07</v>
      </c>
      <c r="F1802" t="s">
        <v>3480</v>
      </c>
      <c r="G1802" s="3">
        <v>7.7000000000000002E-3</v>
      </c>
    </row>
    <row r="1803" spans="1:7" x14ac:dyDescent="0.3">
      <c r="A1803" s="1">
        <v>44699</v>
      </c>
      <c r="B1803">
        <v>483.95</v>
      </c>
      <c r="C1803">
        <v>487.03</v>
      </c>
      <c r="D1803">
        <v>487.76</v>
      </c>
      <c r="E1803">
        <v>482.14</v>
      </c>
      <c r="F1803" t="s">
        <v>6861</v>
      </c>
      <c r="G1803" s="3">
        <v>-1.37E-2</v>
      </c>
    </row>
    <row r="1804" spans="1:7" x14ac:dyDescent="0.3">
      <c r="A1804" s="1">
        <v>44700</v>
      </c>
      <c r="B1804">
        <v>474.57</v>
      </c>
      <c r="C1804">
        <v>482.44</v>
      </c>
      <c r="D1804">
        <v>483.8</v>
      </c>
      <c r="E1804">
        <v>472.82</v>
      </c>
      <c r="F1804" t="s">
        <v>1407</v>
      </c>
      <c r="G1804" s="3">
        <v>-1.9400000000000001E-2</v>
      </c>
    </row>
    <row r="1805" spans="1:7" x14ac:dyDescent="0.3">
      <c r="A1805" s="1">
        <v>44701</v>
      </c>
      <c r="B1805">
        <v>479.31</v>
      </c>
      <c r="C1805">
        <v>484.44</v>
      </c>
      <c r="D1805">
        <v>489.22</v>
      </c>
      <c r="E1805">
        <v>479.21</v>
      </c>
      <c r="F1805" t="s">
        <v>1856</v>
      </c>
      <c r="G1805" s="3">
        <v>0.01</v>
      </c>
    </row>
    <row r="1806" spans="1:7" x14ac:dyDescent="0.3">
      <c r="A1806" s="1">
        <v>44704</v>
      </c>
      <c r="B1806">
        <v>489.32</v>
      </c>
      <c r="C1806">
        <v>482.19</v>
      </c>
      <c r="D1806">
        <v>489.32</v>
      </c>
      <c r="E1806">
        <v>479.41</v>
      </c>
      <c r="F1806" t="s">
        <v>3999</v>
      </c>
      <c r="G1806" s="3">
        <v>2.0899999999999998E-2</v>
      </c>
    </row>
    <row r="1807" spans="1:7" x14ac:dyDescent="0.3">
      <c r="A1807" s="1">
        <v>44705</v>
      </c>
      <c r="B1807">
        <v>506.8</v>
      </c>
      <c r="C1807">
        <v>486.29</v>
      </c>
      <c r="D1807">
        <v>510.03</v>
      </c>
      <c r="E1807">
        <v>483.22</v>
      </c>
      <c r="F1807" t="s">
        <v>6860</v>
      </c>
      <c r="G1807" s="3">
        <v>3.5700000000000003E-2</v>
      </c>
    </row>
    <row r="1808" spans="1:7" x14ac:dyDescent="0.3">
      <c r="A1808" s="1">
        <v>44706</v>
      </c>
      <c r="B1808">
        <v>509.15</v>
      </c>
      <c r="C1808">
        <v>509.44</v>
      </c>
      <c r="D1808">
        <v>512.47</v>
      </c>
      <c r="E1808">
        <v>505.24</v>
      </c>
      <c r="F1808" t="s">
        <v>6859</v>
      </c>
      <c r="G1808" s="3">
        <v>4.5999999999999999E-3</v>
      </c>
    </row>
    <row r="1809" spans="1:7" x14ac:dyDescent="0.3">
      <c r="A1809" s="1">
        <v>44707</v>
      </c>
      <c r="B1809">
        <v>513.05999999999995</v>
      </c>
      <c r="C1809">
        <v>505.73</v>
      </c>
      <c r="D1809">
        <v>513.74</v>
      </c>
      <c r="E1809">
        <v>504.75</v>
      </c>
      <c r="F1809" t="s">
        <v>3883</v>
      </c>
      <c r="G1809" s="3">
        <v>7.7000000000000002E-3</v>
      </c>
    </row>
    <row r="1810" spans="1:7" x14ac:dyDescent="0.3">
      <c r="A1810" s="1">
        <v>44708</v>
      </c>
      <c r="B1810">
        <v>519.99</v>
      </c>
      <c r="C1810">
        <v>511.98</v>
      </c>
      <c r="D1810">
        <v>521.75</v>
      </c>
      <c r="E1810">
        <v>509.34</v>
      </c>
      <c r="F1810" t="s">
        <v>6844</v>
      </c>
      <c r="G1810" s="3">
        <v>1.35E-2</v>
      </c>
    </row>
    <row r="1811" spans="1:7" x14ac:dyDescent="0.3">
      <c r="A1811" s="1">
        <v>44711</v>
      </c>
      <c r="B1811">
        <v>516.28</v>
      </c>
      <c r="C1811">
        <v>520.38</v>
      </c>
      <c r="D1811">
        <v>520.58000000000004</v>
      </c>
      <c r="E1811">
        <v>513.74</v>
      </c>
      <c r="F1811" t="s">
        <v>3788</v>
      </c>
      <c r="G1811" s="3">
        <v>-7.1000000000000004E-3</v>
      </c>
    </row>
    <row r="1812" spans="1:7" x14ac:dyDescent="0.3">
      <c r="A1812" s="1">
        <v>44712</v>
      </c>
      <c r="B1812">
        <v>520.58000000000004</v>
      </c>
      <c r="C1812">
        <v>512.96</v>
      </c>
      <c r="D1812">
        <v>522.33000000000004</v>
      </c>
      <c r="E1812">
        <v>511.49</v>
      </c>
      <c r="F1812" t="s">
        <v>6858</v>
      </c>
      <c r="G1812" s="3">
        <v>8.3000000000000001E-3</v>
      </c>
    </row>
    <row r="1813" spans="1:7" x14ac:dyDescent="0.3">
      <c r="A1813" s="1">
        <v>44713</v>
      </c>
      <c r="B1813">
        <v>517.26</v>
      </c>
      <c r="C1813">
        <v>521.54999999999995</v>
      </c>
      <c r="D1813">
        <v>524.29</v>
      </c>
      <c r="E1813">
        <v>515.99</v>
      </c>
      <c r="F1813" t="s">
        <v>6857</v>
      </c>
      <c r="G1813" s="3">
        <v>-6.4000000000000003E-3</v>
      </c>
    </row>
    <row r="1814" spans="1:7" x14ac:dyDescent="0.3">
      <c r="A1814" s="1">
        <v>44718</v>
      </c>
      <c r="B1814">
        <v>521.05999999999995</v>
      </c>
      <c r="C1814">
        <v>518.33000000000004</v>
      </c>
      <c r="D1814">
        <v>526.24</v>
      </c>
      <c r="E1814">
        <v>516.96</v>
      </c>
      <c r="F1814" t="s">
        <v>2373</v>
      </c>
      <c r="G1814" s="3">
        <v>7.3000000000000001E-3</v>
      </c>
    </row>
    <row r="1815" spans="1:7" x14ac:dyDescent="0.3">
      <c r="A1815" s="1">
        <v>44719</v>
      </c>
      <c r="B1815">
        <v>516.96</v>
      </c>
      <c r="C1815">
        <v>516.57000000000005</v>
      </c>
      <c r="D1815">
        <v>521.05999999999995</v>
      </c>
      <c r="E1815">
        <v>515.20000000000005</v>
      </c>
      <c r="F1815" t="s">
        <v>6856</v>
      </c>
      <c r="G1815" s="3">
        <v>-7.9000000000000008E-3</v>
      </c>
    </row>
    <row r="1816" spans="1:7" x14ac:dyDescent="0.3">
      <c r="A1816" s="1">
        <v>44720</v>
      </c>
      <c r="B1816">
        <v>508.07</v>
      </c>
      <c r="C1816">
        <v>510.91</v>
      </c>
      <c r="D1816">
        <v>513.74</v>
      </c>
      <c r="E1816">
        <v>504.95</v>
      </c>
      <c r="F1816" t="s">
        <v>1324</v>
      </c>
      <c r="G1816" s="3">
        <v>-1.72E-2</v>
      </c>
    </row>
    <row r="1817" spans="1:7" x14ac:dyDescent="0.3">
      <c r="A1817" s="1">
        <v>44721</v>
      </c>
      <c r="B1817">
        <v>499.87</v>
      </c>
      <c r="C1817">
        <v>504.56</v>
      </c>
      <c r="D1817">
        <v>508.37</v>
      </c>
      <c r="E1817">
        <v>498.99</v>
      </c>
      <c r="F1817" t="s">
        <v>2011</v>
      </c>
      <c r="G1817" s="3">
        <v>-1.61E-2</v>
      </c>
    </row>
    <row r="1818" spans="1:7" x14ac:dyDescent="0.3">
      <c r="A1818" s="1">
        <v>44722</v>
      </c>
      <c r="B1818">
        <v>487.47</v>
      </c>
      <c r="C1818">
        <v>499.09</v>
      </c>
      <c r="D1818">
        <v>500.72</v>
      </c>
      <c r="E1818">
        <v>486.2</v>
      </c>
      <c r="F1818" t="s">
        <v>6670</v>
      </c>
      <c r="G1818" s="3">
        <v>-2.4799999999999999E-2</v>
      </c>
    </row>
    <row r="1819" spans="1:7" x14ac:dyDescent="0.3">
      <c r="A1819" s="1">
        <v>44725</v>
      </c>
      <c r="B1819">
        <v>491.18</v>
      </c>
      <c r="C1819">
        <v>495.18</v>
      </c>
      <c r="D1819">
        <v>496.35</v>
      </c>
      <c r="E1819">
        <v>487.95</v>
      </c>
      <c r="F1819" t="s">
        <v>6855</v>
      </c>
      <c r="G1819" s="3">
        <v>7.6E-3</v>
      </c>
    </row>
    <row r="1820" spans="1:7" x14ac:dyDescent="0.3">
      <c r="A1820" s="1">
        <v>44726</v>
      </c>
      <c r="B1820">
        <v>508.27</v>
      </c>
      <c r="C1820">
        <v>503.48</v>
      </c>
      <c r="D1820">
        <v>511</v>
      </c>
      <c r="E1820">
        <v>500.31</v>
      </c>
      <c r="F1820" t="s">
        <v>6854</v>
      </c>
      <c r="G1820" s="3">
        <v>3.4799999999999998E-2</v>
      </c>
    </row>
    <row r="1821" spans="1:7" x14ac:dyDescent="0.3">
      <c r="A1821" s="1">
        <v>44727</v>
      </c>
      <c r="B1821">
        <v>518.23</v>
      </c>
      <c r="C1821">
        <v>512.76</v>
      </c>
      <c r="D1821">
        <v>524.78</v>
      </c>
      <c r="E1821">
        <v>512.69000000000005</v>
      </c>
      <c r="F1821" t="s">
        <v>6853</v>
      </c>
      <c r="G1821" s="3">
        <v>1.9599999999999999E-2</v>
      </c>
    </row>
    <row r="1822" spans="1:7" x14ac:dyDescent="0.3">
      <c r="A1822" s="1">
        <v>44728</v>
      </c>
      <c r="B1822">
        <v>499.67</v>
      </c>
      <c r="C1822">
        <v>515.89</v>
      </c>
      <c r="D1822">
        <v>519.11</v>
      </c>
      <c r="E1822">
        <v>498.6</v>
      </c>
      <c r="F1822" t="s">
        <v>6840</v>
      </c>
      <c r="G1822" s="3">
        <v>-3.5799999999999998E-2</v>
      </c>
    </row>
    <row r="1823" spans="1:7" x14ac:dyDescent="0.3">
      <c r="A1823" s="1">
        <v>44729</v>
      </c>
      <c r="B1823">
        <v>496.84</v>
      </c>
      <c r="C1823">
        <v>505.34</v>
      </c>
      <c r="D1823">
        <v>511.98</v>
      </c>
      <c r="E1823">
        <v>495.57</v>
      </c>
      <c r="F1823" t="s">
        <v>6852</v>
      </c>
      <c r="G1823" s="3">
        <v>-5.7000000000000002E-3</v>
      </c>
    </row>
    <row r="1824" spans="1:7" x14ac:dyDescent="0.3">
      <c r="A1824" s="1">
        <v>44732</v>
      </c>
      <c r="B1824">
        <v>524.97</v>
      </c>
      <c r="C1824">
        <v>500.55</v>
      </c>
      <c r="D1824">
        <v>529.61</v>
      </c>
      <c r="E1824">
        <v>499.38</v>
      </c>
      <c r="F1824" t="s">
        <v>6851</v>
      </c>
      <c r="G1824" s="3">
        <v>5.6599999999999998E-2</v>
      </c>
    </row>
    <row r="1825" spans="1:7" x14ac:dyDescent="0.3">
      <c r="A1825" s="1">
        <v>44733</v>
      </c>
      <c r="B1825">
        <v>526.24</v>
      </c>
      <c r="C1825">
        <v>520.58000000000004</v>
      </c>
      <c r="D1825">
        <v>532.98</v>
      </c>
      <c r="E1825">
        <v>519.4</v>
      </c>
      <c r="F1825" t="s">
        <v>6850</v>
      </c>
      <c r="G1825" s="3">
        <v>2.3999999999999998E-3</v>
      </c>
    </row>
    <row r="1826" spans="1:7" x14ac:dyDescent="0.3">
      <c r="A1826" s="1">
        <v>44734</v>
      </c>
      <c r="B1826">
        <v>521.16</v>
      </c>
      <c r="C1826">
        <v>519.6</v>
      </c>
      <c r="D1826">
        <v>525.16999999999996</v>
      </c>
      <c r="E1826">
        <v>517.35</v>
      </c>
      <c r="F1826" t="s">
        <v>6849</v>
      </c>
      <c r="G1826" s="3">
        <v>-9.7000000000000003E-3</v>
      </c>
    </row>
    <row r="1827" spans="1:7" x14ac:dyDescent="0.3">
      <c r="A1827" s="1">
        <v>44735</v>
      </c>
      <c r="B1827">
        <v>514.32000000000005</v>
      </c>
      <c r="C1827">
        <v>521.85</v>
      </c>
      <c r="D1827">
        <v>527.12</v>
      </c>
      <c r="E1827">
        <v>512.96</v>
      </c>
      <c r="F1827" t="s">
        <v>3209</v>
      </c>
      <c r="G1827" s="3">
        <v>-1.3100000000000001E-2</v>
      </c>
    </row>
    <row r="1828" spans="1:7" x14ac:dyDescent="0.3">
      <c r="A1828" s="1">
        <v>44736</v>
      </c>
      <c r="B1828">
        <v>524.78</v>
      </c>
      <c r="C1828">
        <v>515.99</v>
      </c>
      <c r="D1828">
        <v>524.78</v>
      </c>
      <c r="E1828">
        <v>512.27</v>
      </c>
      <c r="F1828" t="s">
        <v>2296</v>
      </c>
      <c r="G1828" s="3">
        <v>2.0299999999999999E-2</v>
      </c>
    </row>
    <row r="1829" spans="1:7" x14ac:dyDescent="0.3">
      <c r="A1829" s="1">
        <v>44739</v>
      </c>
      <c r="B1829">
        <v>526.04999999999995</v>
      </c>
      <c r="C1829">
        <v>525.46</v>
      </c>
      <c r="D1829">
        <v>528.49</v>
      </c>
      <c r="E1829">
        <v>519.6</v>
      </c>
      <c r="F1829" t="s">
        <v>1561</v>
      </c>
      <c r="G1829" s="3">
        <v>2.3999999999999998E-3</v>
      </c>
    </row>
    <row r="1830" spans="1:7" x14ac:dyDescent="0.3">
      <c r="A1830" s="1">
        <v>44740</v>
      </c>
      <c r="B1830">
        <v>533.08000000000004</v>
      </c>
      <c r="C1830">
        <v>528.39</v>
      </c>
      <c r="D1830">
        <v>536.79</v>
      </c>
      <c r="E1830">
        <v>525.46</v>
      </c>
      <c r="F1830" t="s">
        <v>3691</v>
      </c>
      <c r="G1830" s="3">
        <v>1.34E-2</v>
      </c>
    </row>
    <row r="1831" spans="1:7" x14ac:dyDescent="0.3">
      <c r="A1831" s="1">
        <v>44741</v>
      </c>
      <c r="B1831">
        <v>539.23</v>
      </c>
      <c r="C1831">
        <v>529.66</v>
      </c>
      <c r="D1831">
        <v>542.5</v>
      </c>
      <c r="E1831">
        <v>529.07000000000005</v>
      </c>
      <c r="F1831" t="s">
        <v>826</v>
      </c>
      <c r="G1831" s="3">
        <v>1.15E-2</v>
      </c>
    </row>
    <row r="1832" spans="1:7" x14ac:dyDescent="0.3">
      <c r="A1832" s="1">
        <v>44742</v>
      </c>
      <c r="B1832">
        <v>523.12</v>
      </c>
      <c r="C1832">
        <v>533.17999999999995</v>
      </c>
      <c r="D1832">
        <v>537.38</v>
      </c>
      <c r="E1832">
        <v>516.17999999999995</v>
      </c>
      <c r="F1832" t="s">
        <v>1825</v>
      </c>
      <c r="G1832" s="3">
        <v>-2.9899999999999999E-2</v>
      </c>
    </row>
    <row r="1833" spans="1:7" x14ac:dyDescent="0.3">
      <c r="A1833" s="1">
        <v>44743</v>
      </c>
      <c r="B1833">
        <v>521.94000000000005</v>
      </c>
      <c r="C1833">
        <v>522.91999999999996</v>
      </c>
      <c r="D1833">
        <v>528</v>
      </c>
      <c r="E1833">
        <v>519.5</v>
      </c>
      <c r="F1833" t="s">
        <v>2367</v>
      </c>
      <c r="G1833" s="3">
        <v>-2.3E-3</v>
      </c>
    </row>
    <row r="1834" spans="1:7" x14ac:dyDescent="0.3">
      <c r="A1834" s="1">
        <v>44746</v>
      </c>
      <c r="B1834">
        <v>527.12</v>
      </c>
      <c r="C1834">
        <v>526.53</v>
      </c>
      <c r="D1834">
        <v>530.44000000000005</v>
      </c>
      <c r="E1834">
        <v>523.79999999999995</v>
      </c>
      <c r="F1834" t="s">
        <v>745</v>
      </c>
      <c r="G1834" s="3">
        <v>9.9000000000000008E-3</v>
      </c>
    </row>
    <row r="1835" spans="1:7" x14ac:dyDescent="0.3">
      <c r="A1835" s="1">
        <v>44747</v>
      </c>
      <c r="B1835">
        <v>510.91</v>
      </c>
      <c r="C1835">
        <v>530.83000000000004</v>
      </c>
      <c r="D1835">
        <v>531.32000000000005</v>
      </c>
      <c r="E1835">
        <v>508.76</v>
      </c>
      <c r="F1835" t="s">
        <v>6848</v>
      </c>
      <c r="G1835" s="3">
        <v>-3.0800000000000001E-2</v>
      </c>
    </row>
    <row r="1836" spans="1:7" x14ac:dyDescent="0.3">
      <c r="A1836" s="1">
        <v>44748</v>
      </c>
      <c r="B1836">
        <v>506.61</v>
      </c>
      <c r="C1836">
        <v>509.44</v>
      </c>
      <c r="D1836">
        <v>513.92999999999995</v>
      </c>
      <c r="E1836">
        <v>501.14</v>
      </c>
      <c r="F1836" t="s">
        <v>2769</v>
      </c>
      <c r="G1836" s="3">
        <v>-8.3999999999999995E-3</v>
      </c>
    </row>
    <row r="1837" spans="1:7" x14ac:dyDescent="0.3">
      <c r="A1837" s="1">
        <v>44749</v>
      </c>
      <c r="B1837">
        <v>523.12</v>
      </c>
      <c r="C1837">
        <v>513.25</v>
      </c>
      <c r="D1837">
        <v>525.55999999999995</v>
      </c>
      <c r="E1837">
        <v>512.91</v>
      </c>
      <c r="F1837" t="s">
        <v>2853</v>
      </c>
      <c r="G1837" s="3">
        <v>3.2599999999999997E-2</v>
      </c>
    </row>
    <row r="1838" spans="1:7" x14ac:dyDescent="0.3">
      <c r="A1838" s="1">
        <v>44750</v>
      </c>
      <c r="B1838">
        <v>513.54</v>
      </c>
      <c r="C1838">
        <v>519.6</v>
      </c>
      <c r="D1838">
        <v>519.6</v>
      </c>
      <c r="E1838">
        <v>507.49</v>
      </c>
      <c r="F1838" t="s">
        <v>1434</v>
      </c>
      <c r="G1838" s="3">
        <v>-1.83E-2</v>
      </c>
    </row>
    <row r="1839" spans="1:7" x14ac:dyDescent="0.3">
      <c r="A1839" s="1">
        <v>44753</v>
      </c>
      <c r="B1839">
        <v>515.4</v>
      </c>
      <c r="C1839">
        <v>510.22</v>
      </c>
      <c r="D1839">
        <v>519.79</v>
      </c>
      <c r="E1839">
        <v>507.1</v>
      </c>
      <c r="F1839" t="s">
        <v>3095</v>
      </c>
      <c r="G1839" s="3">
        <v>3.5999999999999999E-3</v>
      </c>
    </row>
    <row r="1840" spans="1:7" x14ac:dyDescent="0.3">
      <c r="A1840" s="1">
        <v>44754</v>
      </c>
      <c r="B1840">
        <v>517.45000000000005</v>
      </c>
      <c r="C1840">
        <v>514.80999999999995</v>
      </c>
      <c r="D1840">
        <v>518.04</v>
      </c>
      <c r="E1840">
        <v>505.14</v>
      </c>
      <c r="F1840" t="s">
        <v>6798</v>
      </c>
      <c r="G1840" s="3">
        <v>4.0000000000000001E-3</v>
      </c>
    </row>
    <row r="1841" spans="1:7" x14ac:dyDescent="0.3">
      <c r="A1841" s="1">
        <v>44755</v>
      </c>
      <c r="B1841">
        <v>514.91</v>
      </c>
      <c r="C1841">
        <v>517.16</v>
      </c>
      <c r="D1841">
        <v>520.28</v>
      </c>
      <c r="E1841">
        <v>509.93</v>
      </c>
      <c r="F1841" t="s">
        <v>2342</v>
      </c>
      <c r="G1841" s="3">
        <v>-4.8999999999999998E-3</v>
      </c>
    </row>
    <row r="1842" spans="1:7" x14ac:dyDescent="0.3">
      <c r="A1842" s="1">
        <v>44756</v>
      </c>
      <c r="B1842">
        <v>500.46</v>
      </c>
      <c r="C1842">
        <v>513.35</v>
      </c>
      <c r="D1842">
        <v>516.57000000000005</v>
      </c>
      <c r="E1842">
        <v>499.67</v>
      </c>
      <c r="F1842" t="s">
        <v>1370</v>
      </c>
      <c r="G1842" s="3">
        <v>-2.81E-2</v>
      </c>
    </row>
    <row r="1843" spans="1:7" x14ac:dyDescent="0.3">
      <c r="A1843" s="1">
        <v>44757</v>
      </c>
      <c r="B1843">
        <v>501.92</v>
      </c>
      <c r="C1843">
        <v>502.02</v>
      </c>
      <c r="D1843">
        <v>506.71</v>
      </c>
      <c r="E1843">
        <v>496.55</v>
      </c>
      <c r="F1843" t="s">
        <v>1494</v>
      </c>
      <c r="G1843" s="3">
        <v>2.8999999999999998E-3</v>
      </c>
    </row>
    <row r="1844" spans="1:7" x14ac:dyDescent="0.3">
      <c r="A1844" s="1">
        <v>44760</v>
      </c>
      <c r="B1844">
        <v>507.68</v>
      </c>
      <c r="C1844">
        <v>509.83</v>
      </c>
      <c r="D1844">
        <v>511.88</v>
      </c>
      <c r="E1844">
        <v>506.51</v>
      </c>
      <c r="F1844" t="s">
        <v>1324</v>
      </c>
      <c r="G1844" s="3">
        <v>1.15E-2</v>
      </c>
    </row>
    <row r="1845" spans="1:7" x14ac:dyDescent="0.3">
      <c r="A1845" s="1">
        <v>44761</v>
      </c>
      <c r="B1845">
        <v>511.2</v>
      </c>
      <c r="C1845">
        <v>504.27</v>
      </c>
      <c r="D1845">
        <v>511.88</v>
      </c>
      <c r="E1845">
        <v>503.39</v>
      </c>
      <c r="F1845" t="s">
        <v>6698</v>
      </c>
      <c r="G1845" s="3">
        <v>6.8999999999999999E-3</v>
      </c>
    </row>
    <row r="1846" spans="1:7" x14ac:dyDescent="0.3">
      <c r="A1846" s="1">
        <v>44762</v>
      </c>
      <c r="B1846">
        <v>505.73</v>
      </c>
      <c r="C1846">
        <v>512.76</v>
      </c>
      <c r="D1846">
        <v>512.86</v>
      </c>
      <c r="E1846">
        <v>501.43</v>
      </c>
      <c r="F1846" t="s">
        <v>6847</v>
      </c>
      <c r="G1846" s="3">
        <v>-1.0699999999999999E-2</v>
      </c>
    </row>
    <row r="1847" spans="1:7" x14ac:dyDescent="0.3">
      <c r="A1847" s="1">
        <v>44763</v>
      </c>
      <c r="B1847">
        <v>511.2</v>
      </c>
      <c r="C1847">
        <v>504.07</v>
      </c>
      <c r="D1847">
        <v>511.2</v>
      </c>
      <c r="E1847">
        <v>500.07</v>
      </c>
      <c r="F1847" t="s">
        <v>6719</v>
      </c>
      <c r="G1847" s="3">
        <v>1.0800000000000001E-2</v>
      </c>
    </row>
    <row r="1848" spans="1:7" x14ac:dyDescent="0.3">
      <c r="A1848" s="1">
        <v>44764</v>
      </c>
      <c r="B1848">
        <v>503.19</v>
      </c>
      <c r="C1848">
        <v>505.24</v>
      </c>
      <c r="D1848">
        <v>511</v>
      </c>
      <c r="E1848">
        <v>502.02</v>
      </c>
      <c r="F1848" t="s">
        <v>3359</v>
      </c>
      <c r="G1848" s="3">
        <v>-1.5699999999999999E-2</v>
      </c>
    </row>
    <row r="1849" spans="1:7" x14ac:dyDescent="0.3">
      <c r="A1849" s="1">
        <v>44767</v>
      </c>
      <c r="B1849">
        <v>514.23</v>
      </c>
      <c r="C1849">
        <v>504.17</v>
      </c>
      <c r="D1849">
        <v>516.47</v>
      </c>
      <c r="E1849">
        <v>502.41</v>
      </c>
      <c r="F1849" t="s">
        <v>1828</v>
      </c>
      <c r="G1849" s="3">
        <v>2.1899999999999999E-2</v>
      </c>
    </row>
    <row r="1850" spans="1:7" x14ac:dyDescent="0.3">
      <c r="A1850" s="1">
        <v>44768</v>
      </c>
      <c r="B1850">
        <v>512.27</v>
      </c>
      <c r="C1850">
        <v>517.65</v>
      </c>
      <c r="D1850">
        <v>520.23</v>
      </c>
      <c r="E1850">
        <v>510.22</v>
      </c>
      <c r="F1850" t="s">
        <v>161</v>
      </c>
      <c r="G1850" s="3">
        <v>-3.8E-3</v>
      </c>
    </row>
    <row r="1851" spans="1:7" x14ac:dyDescent="0.3">
      <c r="A1851" s="1">
        <v>44769</v>
      </c>
      <c r="B1851">
        <v>511.98</v>
      </c>
      <c r="C1851">
        <v>513.74</v>
      </c>
      <c r="D1851">
        <v>517.16</v>
      </c>
      <c r="E1851">
        <v>508.58</v>
      </c>
      <c r="F1851" t="s">
        <v>2222</v>
      </c>
      <c r="G1851" s="3">
        <v>-5.9999999999999995E-4</v>
      </c>
    </row>
    <row r="1852" spans="1:7" x14ac:dyDescent="0.3">
      <c r="A1852" s="1">
        <v>44770</v>
      </c>
      <c r="B1852">
        <v>501.43</v>
      </c>
      <c r="C1852">
        <v>508.86</v>
      </c>
      <c r="D1852">
        <v>510.91</v>
      </c>
      <c r="E1852">
        <v>500.26</v>
      </c>
      <c r="F1852" t="s">
        <v>3650</v>
      </c>
      <c r="G1852" s="3">
        <v>-2.06E-2</v>
      </c>
    </row>
    <row r="1853" spans="1:7" x14ac:dyDescent="0.3">
      <c r="A1853" s="1">
        <v>44771</v>
      </c>
      <c r="B1853">
        <v>501.73</v>
      </c>
      <c r="C1853">
        <v>501.92</v>
      </c>
      <c r="D1853">
        <v>507.68</v>
      </c>
      <c r="E1853">
        <v>497.53</v>
      </c>
      <c r="F1853" t="s">
        <v>4087</v>
      </c>
      <c r="G1853" s="3">
        <v>5.9999999999999995E-4</v>
      </c>
    </row>
    <row r="1854" spans="1:7" x14ac:dyDescent="0.3">
      <c r="A1854" s="1">
        <v>44774</v>
      </c>
      <c r="B1854">
        <v>532.49</v>
      </c>
      <c r="C1854">
        <v>523.70000000000005</v>
      </c>
      <c r="D1854">
        <v>544.79999999999995</v>
      </c>
      <c r="E1854">
        <v>523.70000000000005</v>
      </c>
      <c r="F1854" t="s">
        <v>4016</v>
      </c>
      <c r="G1854" s="3">
        <v>6.13E-2</v>
      </c>
    </row>
    <row r="1855" spans="1:7" x14ac:dyDescent="0.3">
      <c r="A1855" s="1">
        <v>44775</v>
      </c>
      <c r="B1855">
        <v>521.94000000000005</v>
      </c>
      <c r="C1855">
        <v>520.66999999999996</v>
      </c>
      <c r="D1855">
        <v>528.67999999999995</v>
      </c>
      <c r="E1855">
        <v>518.42999999999995</v>
      </c>
      <c r="F1855" t="s">
        <v>1484</v>
      </c>
      <c r="G1855" s="3">
        <v>-1.9800000000000002E-2</v>
      </c>
    </row>
    <row r="1856" spans="1:7" x14ac:dyDescent="0.3">
      <c r="A1856" s="1">
        <v>44776</v>
      </c>
      <c r="B1856">
        <v>530.73</v>
      </c>
      <c r="C1856">
        <v>519.99</v>
      </c>
      <c r="D1856">
        <v>532</v>
      </c>
      <c r="E1856">
        <v>517.94000000000005</v>
      </c>
      <c r="F1856" t="s">
        <v>3669</v>
      </c>
      <c r="G1856" s="3">
        <v>1.6799999999999999E-2</v>
      </c>
    </row>
    <row r="1857" spans="1:7" x14ac:dyDescent="0.3">
      <c r="A1857" s="1">
        <v>44777</v>
      </c>
      <c r="B1857">
        <v>528.19000000000005</v>
      </c>
      <c r="C1857">
        <v>525.46</v>
      </c>
      <c r="D1857">
        <v>532.29999999999995</v>
      </c>
      <c r="E1857">
        <v>525.36</v>
      </c>
      <c r="F1857" t="s">
        <v>3373</v>
      </c>
      <c r="G1857" s="3">
        <v>-4.7999999999999996E-3</v>
      </c>
    </row>
    <row r="1858" spans="1:7" x14ac:dyDescent="0.3">
      <c r="A1858" s="1">
        <v>44778</v>
      </c>
      <c r="B1858">
        <v>529.27</v>
      </c>
      <c r="C1858">
        <v>527.41</v>
      </c>
      <c r="D1858">
        <v>532.20000000000005</v>
      </c>
      <c r="E1858">
        <v>518.72</v>
      </c>
      <c r="F1858" t="s">
        <v>535</v>
      </c>
      <c r="G1858" s="3">
        <v>2E-3</v>
      </c>
    </row>
    <row r="1859" spans="1:7" x14ac:dyDescent="0.3">
      <c r="A1859" s="1">
        <v>44781</v>
      </c>
      <c r="B1859">
        <v>532.78</v>
      </c>
      <c r="C1859">
        <v>531.61</v>
      </c>
      <c r="D1859">
        <v>537.08000000000004</v>
      </c>
      <c r="E1859">
        <v>528.78</v>
      </c>
      <c r="F1859" t="s">
        <v>4184</v>
      </c>
      <c r="G1859" s="3">
        <v>6.6E-3</v>
      </c>
    </row>
    <row r="1860" spans="1:7" x14ac:dyDescent="0.3">
      <c r="A1860" s="1">
        <v>44782</v>
      </c>
      <c r="B1860">
        <v>540.6</v>
      </c>
      <c r="C1860">
        <v>532.29999999999995</v>
      </c>
      <c r="D1860">
        <v>543.42999999999995</v>
      </c>
      <c r="E1860">
        <v>531.71</v>
      </c>
      <c r="F1860" t="s">
        <v>3612</v>
      </c>
      <c r="G1860" s="3">
        <v>1.47E-2</v>
      </c>
    </row>
    <row r="1861" spans="1:7" x14ac:dyDescent="0.3">
      <c r="A1861" s="1">
        <v>44783</v>
      </c>
      <c r="B1861">
        <v>532.29999999999995</v>
      </c>
      <c r="C1861">
        <v>536.69000000000005</v>
      </c>
      <c r="D1861">
        <v>542.26</v>
      </c>
      <c r="E1861">
        <v>530.73</v>
      </c>
      <c r="F1861" t="s">
        <v>3358</v>
      </c>
      <c r="G1861" s="3">
        <v>-1.54E-2</v>
      </c>
    </row>
    <row r="1862" spans="1:7" x14ac:dyDescent="0.3">
      <c r="A1862" s="1">
        <v>44784</v>
      </c>
      <c r="B1862">
        <v>536.11</v>
      </c>
      <c r="C1862">
        <v>536.01</v>
      </c>
      <c r="D1862">
        <v>537.86</v>
      </c>
      <c r="E1862">
        <v>532.88</v>
      </c>
      <c r="F1862" t="s">
        <v>403</v>
      </c>
      <c r="G1862" s="3">
        <v>7.1999999999999998E-3</v>
      </c>
    </row>
    <row r="1863" spans="1:7" x14ac:dyDescent="0.3">
      <c r="A1863" s="1">
        <v>44785</v>
      </c>
      <c r="B1863">
        <v>537.66999999999996</v>
      </c>
      <c r="C1863">
        <v>537.77</v>
      </c>
      <c r="D1863">
        <v>541.77</v>
      </c>
      <c r="E1863">
        <v>535.62</v>
      </c>
      <c r="F1863" t="s">
        <v>3517</v>
      </c>
      <c r="G1863" s="3">
        <v>2.8999999999999998E-3</v>
      </c>
    </row>
    <row r="1864" spans="1:7" x14ac:dyDescent="0.3">
      <c r="A1864" s="1">
        <v>44788</v>
      </c>
      <c r="B1864">
        <v>534.25</v>
      </c>
      <c r="C1864">
        <v>539.42999999999995</v>
      </c>
      <c r="D1864">
        <v>540.11</v>
      </c>
      <c r="E1864">
        <v>531.32000000000005</v>
      </c>
      <c r="F1864" t="s">
        <v>655</v>
      </c>
      <c r="G1864" s="3">
        <v>-6.4000000000000003E-3</v>
      </c>
    </row>
    <row r="1865" spans="1:7" x14ac:dyDescent="0.3">
      <c r="A1865" s="1">
        <v>44789</v>
      </c>
      <c r="B1865">
        <v>536.98</v>
      </c>
      <c r="C1865">
        <v>534.04999999999995</v>
      </c>
      <c r="D1865">
        <v>540.29999999999995</v>
      </c>
      <c r="E1865">
        <v>534.04999999999995</v>
      </c>
      <c r="F1865" t="s">
        <v>3306</v>
      </c>
      <c r="G1865" s="3">
        <v>5.1000000000000004E-3</v>
      </c>
    </row>
    <row r="1866" spans="1:7" x14ac:dyDescent="0.3">
      <c r="A1866" s="1">
        <v>44790</v>
      </c>
      <c r="B1866">
        <v>532.39</v>
      </c>
      <c r="C1866">
        <v>537.66999999999996</v>
      </c>
      <c r="D1866">
        <v>539.42999999999995</v>
      </c>
      <c r="E1866">
        <v>529.07000000000005</v>
      </c>
      <c r="F1866" t="s">
        <v>1042</v>
      </c>
      <c r="G1866" s="3">
        <v>-8.5000000000000006E-3</v>
      </c>
    </row>
    <row r="1867" spans="1:7" x14ac:dyDescent="0.3">
      <c r="A1867" s="1">
        <v>44791</v>
      </c>
      <c r="B1867">
        <v>528.1</v>
      </c>
      <c r="C1867">
        <v>523.51</v>
      </c>
      <c r="D1867">
        <v>530.44000000000005</v>
      </c>
      <c r="E1867">
        <v>519.4</v>
      </c>
      <c r="F1867" t="s">
        <v>2113</v>
      </c>
      <c r="G1867" s="3">
        <v>-8.0999999999999996E-3</v>
      </c>
    </row>
    <row r="1868" spans="1:7" x14ac:dyDescent="0.3">
      <c r="A1868" s="1">
        <v>44792</v>
      </c>
      <c r="B1868">
        <v>524.29</v>
      </c>
      <c r="C1868">
        <v>526.44000000000005</v>
      </c>
      <c r="D1868">
        <v>528.1</v>
      </c>
      <c r="E1868">
        <v>522.33000000000004</v>
      </c>
      <c r="F1868" t="s">
        <v>1334</v>
      </c>
      <c r="G1868" s="3">
        <v>-7.1999999999999998E-3</v>
      </c>
    </row>
    <row r="1869" spans="1:7" x14ac:dyDescent="0.3">
      <c r="A1869" s="1">
        <v>44795</v>
      </c>
      <c r="B1869">
        <v>525.65</v>
      </c>
      <c r="C1869">
        <v>522.63</v>
      </c>
      <c r="D1869">
        <v>526.91999999999996</v>
      </c>
      <c r="E1869">
        <v>520.19000000000005</v>
      </c>
      <c r="F1869" t="s">
        <v>6846</v>
      </c>
      <c r="G1869" s="3">
        <v>2.5999999999999999E-3</v>
      </c>
    </row>
    <row r="1870" spans="1:7" x14ac:dyDescent="0.3">
      <c r="A1870" s="1">
        <v>44796</v>
      </c>
      <c r="B1870">
        <v>518.91999999999996</v>
      </c>
      <c r="C1870">
        <v>521.16</v>
      </c>
      <c r="D1870">
        <v>521.65</v>
      </c>
      <c r="E1870">
        <v>515.89</v>
      </c>
      <c r="F1870" t="s">
        <v>935</v>
      </c>
      <c r="G1870" s="3">
        <v>-1.2800000000000001E-2</v>
      </c>
    </row>
    <row r="1871" spans="1:7" x14ac:dyDescent="0.3">
      <c r="A1871" s="1">
        <v>44797</v>
      </c>
      <c r="B1871">
        <v>509.05</v>
      </c>
      <c r="C1871">
        <v>517.26</v>
      </c>
      <c r="D1871">
        <v>518.62</v>
      </c>
      <c r="E1871">
        <v>506.12</v>
      </c>
      <c r="F1871" t="s">
        <v>1378</v>
      </c>
      <c r="G1871" s="3">
        <v>-1.9E-2</v>
      </c>
    </row>
    <row r="1872" spans="1:7" x14ac:dyDescent="0.3">
      <c r="A1872" s="1">
        <v>44798</v>
      </c>
      <c r="B1872">
        <v>510.32</v>
      </c>
      <c r="C1872">
        <v>514.13</v>
      </c>
      <c r="D1872">
        <v>516.57000000000005</v>
      </c>
      <c r="E1872">
        <v>507.88</v>
      </c>
      <c r="F1872" t="s">
        <v>3762</v>
      </c>
      <c r="G1872" s="3">
        <v>2.5000000000000001E-3</v>
      </c>
    </row>
    <row r="1873" spans="1:7" x14ac:dyDescent="0.3">
      <c r="A1873" s="1">
        <v>44799</v>
      </c>
      <c r="B1873">
        <v>510.81</v>
      </c>
      <c r="C1873">
        <v>516.38</v>
      </c>
      <c r="D1873">
        <v>519.21</v>
      </c>
      <c r="E1873">
        <v>510.13</v>
      </c>
      <c r="F1873" t="s">
        <v>6712</v>
      </c>
      <c r="G1873" s="3">
        <v>1E-3</v>
      </c>
    </row>
    <row r="1874" spans="1:7" x14ac:dyDescent="0.3">
      <c r="A1874" s="1">
        <v>44803</v>
      </c>
      <c r="B1874">
        <v>517.16</v>
      </c>
      <c r="C1874">
        <v>513.92999999999995</v>
      </c>
      <c r="D1874">
        <v>525.66999999999996</v>
      </c>
      <c r="E1874">
        <v>511.69</v>
      </c>
      <c r="F1874" t="s">
        <v>781</v>
      </c>
      <c r="G1874" s="3">
        <v>1.24E-2</v>
      </c>
    </row>
    <row r="1875" spans="1:7" x14ac:dyDescent="0.3">
      <c r="A1875" s="1">
        <v>44804</v>
      </c>
      <c r="B1875">
        <v>516.47</v>
      </c>
      <c r="C1875">
        <v>521.54999999999995</v>
      </c>
      <c r="D1875">
        <v>521.57000000000005</v>
      </c>
      <c r="E1875">
        <v>513.84</v>
      </c>
      <c r="F1875" t="s">
        <v>6845</v>
      </c>
      <c r="G1875" s="3">
        <v>-1.2999999999999999E-3</v>
      </c>
    </row>
    <row r="1876" spans="1:7" x14ac:dyDescent="0.3">
      <c r="A1876" s="1">
        <v>44805</v>
      </c>
      <c r="B1876">
        <v>508.66</v>
      </c>
      <c r="C1876">
        <v>515.59</v>
      </c>
      <c r="D1876">
        <v>518.52</v>
      </c>
      <c r="E1876">
        <v>506.32</v>
      </c>
      <c r="F1876" t="s">
        <v>3028</v>
      </c>
      <c r="G1876" s="3">
        <v>-1.5100000000000001E-2</v>
      </c>
    </row>
    <row r="1877" spans="1:7" x14ac:dyDescent="0.3">
      <c r="A1877" s="1">
        <v>44806</v>
      </c>
      <c r="B1877">
        <v>522.42999999999995</v>
      </c>
      <c r="C1877">
        <v>515.29999999999995</v>
      </c>
      <c r="D1877">
        <v>522.82000000000005</v>
      </c>
      <c r="E1877">
        <v>512.47</v>
      </c>
      <c r="F1877" t="s">
        <v>6798</v>
      </c>
      <c r="G1877" s="3">
        <v>2.7099999999999999E-2</v>
      </c>
    </row>
    <row r="1878" spans="1:7" x14ac:dyDescent="0.3">
      <c r="A1878" s="1">
        <v>44809</v>
      </c>
      <c r="B1878">
        <v>524.29</v>
      </c>
      <c r="C1878">
        <v>518.23</v>
      </c>
      <c r="D1878">
        <v>524.29</v>
      </c>
      <c r="E1878">
        <v>515.5</v>
      </c>
      <c r="F1878" t="s">
        <v>504</v>
      </c>
      <c r="G1878" s="3">
        <v>3.5999999999999999E-3</v>
      </c>
    </row>
    <row r="1879" spans="1:7" x14ac:dyDescent="0.3">
      <c r="A1879" s="1">
        <v>44810</v>
      </c>
      <c r="B1879">
        <v>521.26</v>
      </c>
      <c r="C1879">
        <v>522.82000000000005</v>
      </c>
      <c r="D1879">
        <v>526.53</v>
      </c>
      <c r="E1879">
        <v>516.17999999999995</v>
      </c>
      <c r="F1879" t="s">
        <v>1019</v>
      </c>
      <c r="G1879" s="3">
        <v>-5.7999999999999996E-3</v>
      </c>
    </row>
    <row r="1880" spans="1:7" x14ac:dyDescent="0.3">
      <c r="A1880" s="1">
        <v>44811</v>
      </c>
      <c r="B1880">
        <v>510.81</v>
      </c>
      <c r="C1880">
        <v>517.65</v>
      </c>
      <c r="D1880">
        <v>518.91999999999996</v>
      </c>
      <c r="E1880">
        <v>506.71</v>
      </c>
      <c r="F1880" t="s">
        <v>3668</v>
      </c>
      <c r="G1880" s="3">
        <v>-0.02</v>
      </c>
    </row>
    <row r="1881" spans="1:7" x14ac:dyDescent="0.3">
      <c r="A1881" s="1">
        <v>44812</v>
      </c>
      <c r="B1881">
        <v>513.25</v>
      </c>
      <c r="C1881">
        <v>513.45000000000005</v>
      </c>
      <c r="D1881">
        <v>516.96</v>
      </c>
      <c r="E1881">
        <v>508.56</v>
      </c>
      <c r="F1881" t="s">
        <v>3646</v>
      </c>
      <c r="G1881" s="3">
        <v>4.7999999999999996E-3</v>
      </c>
    </row>
    <row r="1882" spans="1:7" x14ac:dyDescent="0.3">
      <c r="A1882" s="1">
        <v>44813</v>
      </c>
      <c r="B1882">
        <v>512.76</v>
      </c>
      <c r="C1882">
        <v>513.92999999999995</v>
      </c>
      <c r="D1882">
        <v>517.84</v>
      </c>
      <c r="E1882">
        <v>512.08000000000004</v>
      </c>
      <c r="F1882" t="s">
        <v>3650</v>
      </c>
      <c r="G1882" s="3">
        <v>-1E-3</v>
      </c>
    </row>
    <row r="1883" spans="1:7" x14ac:dyDescent="0.3">
      <c r="A1883" s="1">
        <v>44816</v>
      </c>
      <c r="B1883">
        <v>523.51</v>
      </c>
      <c r="C1883">
        <v>516.17999999999995</v>
      </c>
      <c r="D1883">
        <v>526.53</v>
      </c>
      <c r="E1883">
        <v>513.74</v>
      </c>
      <c r="F1883" t="s">
        <v>3775</v>
      </c>
      <c r="G1883" s="3">
        <v>2.1000000000000001E-2</v>
      </c>
    </row>
    <row r="1884" spans="1:7" x14ac:dyDescent="0.3">
      <c r="A1884" s="1">
        <v>44817</v>
      </c>
      <c r="B1884">
        <v>517.26</v>
      </c>
      <c r="C1884">
        <v>522.82000000000005</v>
      </c>
      <c r="D1884">
        <v>522.91999999999996</v>
      </c>
      <c r="E1884">
        <v>515.11</v>
      </c>
      <c r="F1884" t="s">
        <v>3796</v>
      </c>
      <c r="G1884" s="3">
        <v>-1.1900000000000001E-2</v>
      </c>
    </row>
    <row r="1885" spans="1:7" x14ac:dyDescent="0.3">
      <c r="A1885" s="1">
        <v>44818</v>
      </c>
      <c r="B1885">
        <v>506.8</v>
      </c>
      <c r="C1885">
        <v>515.79</v>
      </c>
      <c r="D1885">
        <v>517.26</v>
      </c>
      <c r="E1885">
        <v>505.14</v>
      </c>
      <c r="F1885" t="s">
        <v>3797</v>
      </c>
      <c r="G1885" s="3">
        <v>-2.0199999999999999E-2</v>
      </c>
    </row>
    <row r="1886" spans="1:7" x14ac:dyDescent="0.3">
      <c r="A1886" s="1">
        <v>44819</v>
      </c>
      <c r="B1886">
        <v>517.35</v>
      </c>
      <c r="C1886">
        <v>511.59</v>
      </c>
      <c r="D1886">
        <v>519.21</v>
      </c>
      <c r="E1886">
        <v>509.64</v>
      </c>
      <c r="F1886" t="s">
        <v>6844</v>
      </c>
      <c r="G1886" s="3">
        <v>2.0799999999999999E-2</v>
      </c>
    </row>
    <row r="1887" spans="1:7" x14ac:dyDescent="0.3">
      <c r="A1887" s="1">
        <v>44820</v>
      </c>
      <c r="B1887">
        <v>517.26</v>
      </c>
      <c r="C1887">
        <v>518.52</v>
      </c>
      <c r="D1887">
        <v>524.48</v>
      </c>
      <c r="E1887">
        <v>515.01</v>
      </c>
      <c r="F1887" t="s">
        <v>6843</v>
      </c>
      <c r="G1887" s="3">
        <v>-2.0000000000000001E-4</v>
      </c>
    </row>
    <row r="1888" spans="1:7" x14ac:dyDescent="0.3">
      <c r="A1888" s="1">
        <v>44824</v>
      </c>
      <c r="B1888">
        <v>521.65</v>
      </c>
      <c r="C1888">
        <v>525.07000000000005</v>
      </c>
      <c r="D1888">
        <v>528.39</v>
      </c>
      <c r="E1888">
        <v>517.84</v>
      </c>
      <c r="F1888" t="s">
        <v>6711</v>
      </c>
      <c r="G1888" s="3">
        <v>8.5000000000000006E-3</v>
      </c>
    </row>
    <row r="1889" spans="1:7" x14ac:dyDescent="0.3">
      <c r="A1889" s="1">
        <v>44825</v>
      </c>
      <c r="B1889">
        <v>512.66</v>
      </c>
      <c r="C1889">
        <v>524.48</v>
      </c>
      <c r="D1889">
        <v>524.48</v>
      </c>
      <c r="E1889">
        <v>506.8</v>
      </c>
      <c r="F1889" t="s">
        <v>6842</v>
      </c>
      <c r="G1889" s="3">
        <v>-1.72E-2</v>
      </c>
    </row>
    <row r="1890" spans="1:7" x14ac:dyDescent="0.3">
      <c r="A1890" s="1">
        <v>44826</v>
      </c>
      <c r="B1890">
        <v>503</v>
      </c>
      <c r="C1890">
        <v>507.59</v>
      </c>
      <c r="D1890">
        <v>511.49</v>
      </c>
      <c r="E1890">
        <v>500.98</v>
      </c>
      <c r="F1890" t="s">
        <v>6706</v>
      </c>
      <c r="G1890" s="3">
        <v>-1.8800000000000001E-2</v>
      </c>
    </row>
    <row r="1891" spans="1:7" x14ac:dyDescent="0.3">
      <c r="A1891" s="1">
        <v>44827</v>
      </c>
      <c r="B1891">
        <v>498.11</v>
      </c>
      <c r="C1891">
        <v>507.2</v>
      </c>
      <c r="D1891">
        <v>509.83</v>
      </c>
      <c r="E1891">
        <v>493.72</v>
      </c>
      <c r="F1891" t="s">
        <v>3064</v>
      </c>
      <c r="G1891" s="3">
        <v>-9.7000000000000003E-3</v>
      </c>
    </row>
    <row r="1892" spans="1:7" x14ac:dyDescent="0.3">
      <c r="A1892" s="1">
        <v>44830</v>
      </c>
      <c r="B1892">
        <v>489.91</v>
      </c>
      <c r="C1892">
        <v>489.61</v>
      </c>
      <c r="D1892">
        <v>494.28</v>
      </c>
      <c r="E1892">
        <v>480.53</v>
      </c>
      <c r="F1892" t="s">
        <v>547</v>
      </c>
      <c r="G1892" s="3">
        <v>-1.6500000000000001E-2</v>
      </c>
    </row>
    <row r="1893" spans="1:7" x14ac:dyDescent="0.3">
      <c r="A1893" s="1">
        <v>44831</v>
      </c>
      <c r="B1893">
        <v>484.15</v>
      </c>
      <c r="C1893">
        <v>490.3</v>
      </c>
      <c r="D1893">
        <v>492.35</v>
      </c>
      <c r="E1893">
        <v>483.8</v>
      </c>
      <c r="F1893" t="s">
        <v>2847</v>
      </c>
      <c r="G1893" s="3">
        <v>-1.18E-2</v>
      </c>
    </row>
    <row r="1894" spans="1:7" x14ac:dyDescent="0.3">
      <c r="A1894" s="1">
        <v>44832</v>
      </c>
      <c r="B1894">
        <v>472.18</v>
      </c>
      <c r="C1894">
        <v>472.72</v>
      </c>
      <c r="D1894">
        <v>473.84</v>
      </c>
      <c r="E1894">
        <v>458.6</v>
      </c>
      <c r="F1894" t="s">
        <v>1845</v>
      </c>
      <c r="G1894" s="3">
        <v>-2.47E-2</v>
      </c>
    </row>
    <row r="1895" spans="1:7" x14ac:dyDescent="0.3">
      <c r="A1895" s="1">
        <v>44833</v>
      </c>
      <c r="B1895">
        <v>456.11</v>
      </c>
      <c r="C1895">
        <v>465.49</v>
      </c>
      <c r="D1895">
        <v>468.32</v>
      </c>
      <c r="E1895">
        <v>451.18</v>
      </c>
      <c r="F1895" t="s">
        <v>6841</v>
      </c>
      <c r="G1895" s="3">
        <v>-3.4000000000000002E-2</v>
      </c>
    </row>
    <row r="1896" spans="1:7" x14ac:dyDescent="0.3">
      <c r="A1896" s="1">
        <v>44834</v>
      </c>
      <c r="B1896">
        <v>456.41</v>
      </c>
      <c r="C1896">
        <v>457.58</v>
      </c>
      <c r="D1896">
        <v>472.36</v>
      </c>
      <c r="E1896">
        <v>454.16</v>
      </c>
      <c r="F1896" t="s">
        <v>6728</v>
      </c>
      <c r="G1896" s="3">
        <v>6.9999999999999999E-4</v>
      </c>
    </row>
    <row r="1897" spans="1:7" x14ac:dyDescent="0.3">
      <c r="A1897" s="1">
        <v>44837</v>
      </c>
      <c r="B1897">
        <v>450.64</v>
      </c>
      <c r="C1897">
        <v>451.62</v>
      </c>
      <c r="D1897">
        <v>452.35</v>
      </c>
      <c r="E1897">
        <v>442.93</v>
      </c>
      <c r="F1897" t="s">
        <v>1333</v>
      </c>
      <c r="G1897" s="3">
        <v>-1.26E-2</v>
      </c>
    </row>
    <row r="1898" spans="1:7" x14ac:dyDescent="0.3">
      <c r="A1898" s="1">
        <v>44838</v>
      </c>
      <c r="B1898">
        <v>470.72</v>
      </c>
      <c r="C1898">
        <v>451.47</v>
      </c>
      <c r="D1898">
        <v>473.02</v>
      </c>
      <c r="E1898">
        <v>450.64</v>
      </c>
      <c r="F1898" t="s">
        <v>6840</v>
      </c>
      <c r="G1898" s="3">
        <v>4.4600000000000001E-2</v>
      </c>
    </row>
    <row r="1899" spans="1:7" x14ac:dyDescent="0.3">
      <c r="A1899" s="1">
        <v>44839</v>
      </c>
      <c r="B1899">
        <v>461.39</v>
      </c>
      <c r="C1899">
        <v>465.88</v>
      </c>
      <c r="D1899">
        <v>467.39</v>
      </c>
      <c r="E1899">
        <v>454.31</v>
      </c>
      <c r="F1899" t="s">
        <v>6664</v>
      </c>
      <c r="G1899" s="3">
        <v>-1.9800000000000002E-2</v>
      </c>
    </row>
    <row r="1900" spans="1:7" x14ac:dyDescent="0.3">
      <c r="A1900" s="1">
        <v>44840</v>
      </c>
      <c r="B1900">
        <v>460.31</v>
      </c>
      <c r="C1900">
        <v>462.95</v>
      </c>
      <c r="D1900">
        <v>467.3</v>
      </c>
      <c r="E1900">
        <v>457.48</v>
      </c>
      <c r="F1900" t="s">
        <v>6839</v>
      </c>
      <c r="G1900" s="3">
        <v>-2.3E-3</v>
      </c>
    </row>
    <row r="1901" spans="1:7" x14ac:dyDescent="0.3">
      <c r="A1901" s="1">
        <v>44841</v>
      </c>
      <c r="B1901">
        <v>456.11</v>
      </c>
      <c r="C1901">
        <v>459.04</v>
      </c>
      <c r="D1901">
        <v>462.32</v>
      </c>
      <c r="E1901">
        <v>453.09</v>
      </c>
      <c r="F1901" t="s">
        <v>4092</v>
      </c>
      <c r="G1901" s="3">
        <v>-9.1000000000000004E-3</v>
      </c>
    </row>
    <row r="1902" spans="1:7" x14ac:dyDescent="0.3">
      <c r="A1902" s="1">
        <v>44844</v>
      </c>
      <c r="B1902">
        <v>451.96</v>
      </c>
      <c r="C1902">
        <v>452.26</v>
      </c>
      <c r="D1902">
        <v>456.8</v>
      </c>
      <c r="E1902">
        <v>450.89</v>
      </c>
      <c r="F1902" t="s">
        <v>3810</v>
      </c>
      <c r="G1902" s="3">
        <v>-9.1000000000000004E-3</v>
      </c>
    </row>
    <row r="1903" spans="1:7" x14ac:dyDescent="0.3">
      <c r="A1903" s="1">
        <v>44845</v>
      </c>
      <c r="B1903">
        <v>443.91</v>
      </c>
      <c r="C1903">
        <v>450.45</v>
      </c>
      <c r="D1903">
        <v>451.38</v>
      </c>
      <c r="E1903">
        <v>442.29</v>
      </c>
      <c r="F1903" t="s">
        <v>3154</v>
      </c>
      <c r="G1903" s="3">
        <v>-1.78E-2</v>
      </c>
    </row>
    <row r="1904" spans="1:7" x14ac:dyDescent="0.3">
      <c r="A1904" s="1">
        <v>44846</v>
      </c>
      <c r="B1904">
        <v>438.58</v>
      </c>
      <c r="C1904">
        <v>442.44</v>
      </c>
      <c r="D1904">
        <v>443.32</v>
      </c>
      <c r="E1904">
        <v>433.29</v>
      </c>
      <c r="F1904" t="s">
        <v>1883</v>
      </c>
      <c r="G1904" s="3">
        <v>-1.2E-2</v>
      </c>
    </row>
    <row r="1905" spans="1:7" x14ac:dyDescent="0.3">
      <c r="A1905" s="1">
        <v>44847</v>
      </c>
      <c r="B1905">
        <v>448.54</v>
      </c>
      <c r="C1905">
        <v>437.7</v>
      </c>
      <c r="D1905">
        <v>451.04</v>
      </c>
      <c r="E1905">
        <v>432.04</v>
      </c>
      <c r="F1905" t="s">
        <v>3665</v>
      </c>
      <c r="G1905" s="3">
        <v>2.2700000000000001E-2</v>
      </c>
    </row>
    <row r="1906" spans="1:7" x14ac:dyDescent="0.3">
      <c r="A1906" s="1">
        <v>44848</v>
      </c>
      <c r="B1906">
        <v>448.11</v>
      </c>
      <c r="C1906">
        <v>452.52</v>
      </c>
      <c r="D1906">
        <v>454.31</v>
      </c>
      <c r="E1906">
        <v>445.61</v>
      </c>
      <c r="F1906" t="s">
        <v>6838</v>
      </c>
      <c r="G1906" s="3">
        <v>-1E-3</v>
      </c>
    </row>
    <row r="1907" spans="1:7" x14ac:dyDescent="0.3">
      <c r="A1907" s="1">
        <v>44851</v>
      </c>
      <c r="B1907">
        <v>460.27</v>
      </c>
      <c r="C1907">
        <v>453.18</v>
      </c>
      <c r="D1907">
        <v>464.12</v>
      </c>
      <c r="E1907">
        <v>451.67</v>
      </c>
      <c r="F1907" t="s">
        <v>6837</v>
      </c>
      <c r="G1907" s="3">
        <v>2.7099999999999999E-2</v>
      </c>
    </row>
    <row r="1908" spans="1:7" x14ac:dyDescent="0.3">
      <c r="A1908" s="1">
        <v>44852</v>
      </c>
      <c r="B1908">
        <v>454.89</v>
      </c>
      <c r="C1908">
        <v>461.14</v>
      </c>
      <c r="D1908">
        <v>465.34</v>
      </c>
      <c r="E1908">
        <v>453.82</v>
      </c>
      <c r="F1908" t="s">
        <v>1455</v>
      </c>
      <c r="G1908" s="3">
        <v>-1.17E-2</v>
      </c>
    </row>
    <row r="1909" spans="1:7" x14ac:dyDescent="0.3">
      <c r="A1909" s="1">
        <v>44853</v>
      </c>
      <c r="B1909">
        <v>462.95</v>
      </c>
      <c r="C1909">
        <v>458.07</v>
      </c>
      <c r="D1909">
        <v>466.61</v>
      </c>
      <c r="E1909">
        <v>455.77</v>
      </c>
      <c r="F1909" t="s">
        <v>6753</v>
      </c>
      <c r="G1909" s="3">
        <v>1.77E-2</v>
      </c>
    </row>
    <row r="1910" spans="1:7" x14ac:dyDescent="0.3">
      <c r="A1910" s="1">
        <v>44854</v>
      </c>
      <c r="B1910">
        <v>461.88</v>
      </c>
      <c r="C1910">
        <v>462.22</v>
      </c>
      <c r="D1910">
        <v>466.56</v>
      </c>
      <c r="E1910">
        <v>459.83</v>
      </c>
      <c r="F1910" t="s">
        <v>3263</v>
      </c>
      <c r="G1910" s="3">
        <v>-2.3E-3</v>
      </c>
    </row>
    <row r="1911" spans="1:7" x14ac:dyDescent="0.3">
      <c r="A1911" s="1">
        <v>44855</v>
      </c>
      <c r="B1911">
        <v>466.71</v>
      </c>
      <c r="C1911">
        <v>463.68</v>
      </c>
      <c r="D1911">
        <v>467.15</v>
      </c>
      <c r="E1911">
        <v>456.99</v>
      </c>
      <c r="F1911" t="s">
        <v>3669</v>
      </c>
      <c r="G1911" s="3">
        <v>1.0500000000000001E-2</v>
      </c>
    </row>
    <row r="1912" spans="1:7" x14ac:dyDescent="0.3">
      <c r="A1912" s="1">
        <v>44858</v>
      </c>
      <c r="B1912">
        <v>464.03</v>
      </c>
      <c r="C1912">
        <v>460.02</v>
      </c>
      <c r="D1912">
        <v>466.47</v>
      </c>
      <c r="E1912">
        <v>457.34</v>
      </c>
      <c r="F1912" t="s">
        <v>1916</v>
      </c>
      <c r="G1912" s="3">
        <v>-5.7000000000000002E-3</v>
      </c>
    </row>
    <row r="1913" spans="1:7" x14ac:dyDescent="0.3">
      <c r="A1913" s="1">
        <v>44859</v>
      </c>
      <c r="B1913">
        <v>432.33</v>
      </c>
      <c r="C1913">
        <v>449.57</v>
      </c>
      <c r="D1913">
        <v>449.65</v>
      </c>
      <c r="E1913">
        <v>426.03</v>
      </c>
      <c r="F1913" t="s">
        <v>2229</v>
      </c>
      <c r="G1913" s="3">
        <v>-6.83E-2</v>
      </c>
    </row>
    <row r="1914" spans="1:7" x14ac:dyDescent="0.3">
      <c r="A1914" s="1">
        <v>44860</v>
      </c>
      <c r="B1914">
        <v>433.6</v>
      </c>
      <c r="C1914">
        <v>438.88</v>
      </c>
      <c r="D1914">
        <v>439.27</v>
      </c>
      <c r="E1914">
        <v>424.57</v>
      </c>
      <c r="F1914" t="s">
        <v>6836</v>
      </c>
      <c r="G1914" s="3">
        <v>2.8999999999999998E-3</v>
      </c>
    </row>
    <row r="1915" spans="1:7" x14ac:dyDescent="0.3">
      <c r="A1915" s="1">
        <v>44861</v>
      </c>
      <c r="B1915">
        <v>439.66</v>
      </c>
      <c r="C1915">
        <v>435.75</v>
      </c>
      <c r="D1915">
        <v>441.61</v>
      </c>
      <c r="E1915">
        <v>432.19</v>
      </c>
      <c r="F1915" t="s">
        <v>6835</v>
      </c>
      <c r="G1915" s="3">
        <v>1.4E-2</v>
      </c>
    </row>
    <row r="1916" spans="1:7" x14ac:dyDescent="0.3">
      <c r="A1916" s="1">
        <v>44862</v>
      </c>
      <c r="B1916">
        <v>431.89</v>
      </c>
      <c r="C1916">
        <v>435.07</v>
      </c>
      <c r="D1916">
        <v>435.65</v>
      </c>
      <c r="E1916">
        <v>429.4</v>
      </c>
      <c r="F1916" t="s">
        <v>4055</v>
      </c>
      <c r="G1916" s="3">
        <v>-1.77E-2</v>
      </c>
    </row>
    <row r="1917" spans="1:7" x14ac:dyDescent="0.3">
      <c r="A1917" s="1">
        <v>44865</v>
      </c>
      <c r="B1917">
        <v>436.87</v>
      </c>
      <c r="C1917">
        <v>432.97</v>
      </c>
      <c r="D1917">
        <v>442.44</v>
      </c>
      <c r="E1917">
        <v>432.14</v>
      </c>
      <c r="F1917" t="s">
        <v>3611</v>
      </c>
      <c r="G1917" s="3">
        <v>1.15E-2</v>
      </c>
    </row>
    <row r="1918" spans="1:7" x14ac:dyDescent="0.3">
      <c r="A1918" s="1">
        <v>44866</v>
      </c>
      <c r="B1918">
        <v>447.86</v>
      </c>
      <c r="C1918">
        <v>443.03</v>
      </c>
      <c r="D1918">
        <v>448.89</v>
      </c>
      <c r="E1918">
        <v>442.29</v>
      </c>
      <c r="F1918" t="s">
        <v>6834</v>
      </c>
      <c r="G1918" s="3">
        <v>2.52E-2</v>
      </c>
    </row>
    <row r="1919" spans="1:7" x14ac:dyDescent="0.3">
      <c r="A1919" s="1">
        <v>44867</v>
      </c>
      <c r="B1919">
        <v>446.15</v>
      </c>
      <c r="C1919">
        <v>449.28</v>
      </c>
      <c r="D1919">
        <v>450.21</v>
      </c>
      <c r="E1919">
        <v>439.8</v>
      </c>
      <c r="F1919" t="s">
        <v>280</v>
      </c>
      <c r="G1919" s="3">
        <v>-3.8E-3</v>
      </c>
    </row>
    <row r="1920" spans="1:7" x14ac:dyDescent="0.3">
      <c r="A1920" s="1">
        <v>44868</v>
      </c>
      <c r="B1920">
        <v>452.35</v>
      </c>
      <c r="C1920">
        <v>443.81</v>
      </c>
      <c r="D1920">
        <v>452.35</v>
      </c>
      <c r="E1920">
        <v>442.39</v>
      </c>
      <c r="F1920" t="s">
        <v>3752</v>
      </c>
      <c r="G1920" s="3">
        <v>1.3899999999999999E-2</v>
      </c>
    </row>
    <row r="1921" spans="1:7" x14ac:dyDescent="0.3">
      <c r="A1921" s="1">
        <v>44869</v>
      </c>
      <c r="B1921">
        <v>478.58</v>
      </c>
      <c r="C1921">
        <v>460.66</v>
      </c>
      <c r="D1921">
        <v>483.88</v>
      </c>
      <c r="E1921">
        <v>457.63</v>
      </c>
      <c r="F1921" t="s">
        <v>2931</v>
      </c>
      <c r="G1921" s="3">
        <v>5.8000000000000003E-2</v>
      </c>
    </row>
    <row r="1922" spans="1:7" x14ac:dyDescent="0.3">
      <c r="A1922" s="1">
        <v>44872</v>
      </c>
      <c r="B1922">
        <v>468.23</v>
      </c>
      <c r="C1922">
        <v>471.07</v>
      </c>
      <c r="D1922">
        <v>479.95</v>
      </c>
      <c r="E1922">
        <v>465</v>
      </c>
      <c r="F1922" t="s">
        <v>3895</v>
      </c>
      <c r="G1922" s="3">
        <v>-2.1600000000000001E-2</v>
      </c>
    </row>
    <row r="1923" spans="1:7" x14ac:dyDescent="0.3">
      <c r="A1923" s="1">
        <v>44873</v>
      </c>
      <c r="B1923">
        <v>467.49</v>
      </c>
      <c r="C1923">
        <v>467.3</v>
      </c>
      <c r="D1923">
        <v>470.91</v>
      </c>
      <c r="E1923">
        <v>464.75</v>
      </c>
      <c r="F1923" t="s">
        <v>4168</v>
      </c>
      <c r="G1923" s="3">
        <v>-1.6000000000000001E-3</v>
      </c>
    </row>
    <row r="1924" spans="1:7" x14ac:dyDescent="0.3">
      <c r="A1924" s="1">
        <v>44874</v>
      </c>
      <c r="B1924">
        <v>465.59</v>
      </c>
      <c r="C1924">
        <v>466.03</v>
      </c>
      <c r="D1924">
        <v>467.2</v>
      </c>
      <c r="E1924">
        <v>461.83</v>
      </c>
      <c r="F1924" t="s">
        <v>882</v>
      </c>
      <c r="G1924" s="3">
        <v>-4.1000000000000003E-3</v>
      </c>
    </row>
    <row r="1925" spans="1:7" x14ac:dyDescent="0.3">
      <c r="A1925" s="1">
        <v>44875</v>
      </c>
      <c r="B1925">
        <v>463.1</v>
      </c>
      <c r="C1925">
        <v>464.42</v>
      </c>
      <c r="D1925">
        <v>467.88</v>
      </c>
      <c r="E1925">
        <v>458.02</v>
      </c>
      <c r="F1925" t="s">
        <v>3660</v>
      </c>
      <c r="G1925" s="3">
        <v>-5.3E-3</v>
      </c>
    </row>
    <row r="1926" spans="1:7" x14ac:dyDescent="0.3">
      <c r="A1926" s="1">
        <v>44876</v>
      </c>
      <c r="B1926">
        <v>459.24</v>
      </c>
      <c r="C1926">
        <v>461.24</v>
      </c>
      <c r="D1926">
        <v>465.49</v>
      </c>
      <c r="E1926">
        <v>458.7</v>
      </c>
      <c r="F1926" t="s">
        <v>3186</v>
      </c>
      <c r="G1926" s="3">
        <v>-8.3000000000000001E-3</v>
      </c>
    </row>
    <row r="1927" spans="1:7" x14ac:dyDescent="0.3">
      <c r="A1927" s="1">
        <v>44879</v>
      </c>
      <c r="B1927">
        <v>469.1</v>
      </c>
      <c r="C1927">
        <v>461.73</v>
      </c>
      <c r="D1927">
        <v>471.74</v>
      </c>
      <c r="E1927">
        <v>460.31</v>
      </c>
      <c r="F1927" t="s">
        <v>3155</v>
      </c>
      <c r="G1927" s="3">
        <v>2.1499999999999998E-2</v>
      </c>
    </row>
    <row r="1928" spans="1:7" x14ac:dyDescent="0.3">
      <c r="A1928" s="1">
        <v>44880</v>
      </c>
      <c r="B1928">
        <v>468.81</v>
      </c>
      <c r="C1928">
        <v>471.25</v>
      </c>
      <c r="D1928">
        <v>472.62</v>
      </c>
      <c r="E1928">
        <v>464.86</v>
      </c>
      <c r="F1928" t="s">
        <v>6833</v>
      </c>
      <c r="G1928" s="3">
        <v>-5.9999999999999995E-4</v>
      </c>
    </row>
    <row r="1929" spans="1:7" x14ac:dyDescent="0.3">
      <c r="A1929" s="1">
        <v>44881</v>
      </c>
      <c r="B1929">
        <v>464.42</v>
      </c>
      <c r="C1929">
        <v>466.96</v>
      </c>
      <c r="D1929">
        <v>468.71</v>
      </c>
      <c r="E1929">
        <v>462.9</v>
      </c>
      <c r="F1929" t="s">
        <v>982</v>
      </c>
      <c r="G1929" s="3">
        <v>-9.4000000000000004E-3</v>
      </c>
    </row>
    <row r="1930" spans="1:7" x14ac:dyDescent="0.3">
      <c r="A1930" s="1">
        <v>44882</v>
      </c>
      <c r="B1930">
        <v>469.98</v>
      </c>
      <c r="C1930">
        <v>465.78</v>
      </c>
      <c r="D1930">
        <v>470.18</v>
      </c>
      <c r="E1930">
        <v>460.31</v>
      </c>
      <c r="F1930" t="s">
        <v>411</v>
      </c>
      <c r="G1930" s="3">
        <v>1.2E-2</v>
      </c>
    </row>
    <row r="1931" spans="1:7" x14ac:dyDescent="0.3">
      <c r="A1931" s="1">
        <v>44883</v>
      </c>
      <c r="B1931">
        <v>467.74</v>
      </c>
      <c r="C1931">
        <v>463.68</v>
      </c>
      <c r="D1931">
        <v>473.16</v>
      </c>
      <c r="E1931">
        <v>463.05</v>
      </c>
      <c r="F1931" t="s">
        <v>6832</v>
      </c>
      <c r="G1931" s="3">
        <v>-4.7999999999999996E-3</v>
      </c>
    </row>
    <row r="1932" spans="1:7" x14ac:dyDescent="0.3">
      <c r="A1932" s="1">
        <v>44886</v>
      </c>
      <c r="B1932">
        <v>472.23</v>
      </c>
      <c r="C1932">
        <v>468.37</v>
      </c>
      <c r="D1932">
        <v>474.67</v>
      </c>
      <c r="E1932">
        <v>466.96</v>
      </c>
      <c r="F1932" t="s">
        <v>3260</v>
      </c>
      <c r="G1932" s="3">
        <v>9.5999999999999992E-3</v>
      </c>
    </row>
    <row r="1933" spans="1:7" x14ac:dyDescent="0.3">
      <c r="A1933" s="1">
        <v>44887</v>
      </c>
      <c r="B1933">
        <v>475.5</v>
      </c>
      <c r="C1933">
        <v>472.96</v>
      </c>
      <c r="D1933">
        <v>478.09</v>
      </c>
      <c r="E1933">
        <v>472.28</v>
      </c>
      <c r="F1933" t="s">
        <v>726</v>
      </c>
      <c r="G1933" s="3">
        <v>6.8999999999999999E-3</v>
      </c>
    </row>
    <row r="1934" spans="1:7" x14ac:dyDescent="0.3">
      <c r="A1934" s="1">
        <v>44888</v>
      </c>
      <c r="B1934">
        <v>477.8</v>
      </c>
      <c r="C1934">
        <v>475.6</v>
      </c>
      <c r="D1934">
        <v>479.99</v>
      </c>
      <c r="E1934">
        <v>473.4</v>
      </c>
      <c r="F1934" t="s">
        <v>3300</v>
      </c>
      <c r="G1934" s="3">
        <v>4.7999999999999996E-3</v>
      </c>
    </row>
    <row r="1935" spans="1:7" x14ac:dyDescent="0.3">
      <c r="A1935" s="1">
        <v>44889</v>
      </c>
      <c r="B1935">
        <v>478.09</v>
      </c>
      <c r="C1935">
        <v>478.14</v>
      </c>
      <c r="D1935">
        <v>481.49</v>
      </c>
      <c r="E1935">
        <v>476.16</v>
      </c>
      <c r="F1935" t="s">
        <v>489</v>
      </c>
      <c r="G1935" s="3">
        <v>5.9999999999999995E-4</v>
      </c>
    </row>
    <row r="1936" spans="1:7" x14ac:dyDescent="0.3">
      <c r="A1936" s="1">
        <v>44890</v>
      </c>
      <c r="B1936">
        <v>480.48</v>
      </c>
      <c r="C1936">
        <v>476.43</v>
      </c>
      <c r="D1936">
        <v>480.48</v>
      </c>
      <c r="E1936">
        <v>476.43</v>
      </c>
      <c r="F1936" t="s">
        <v>4143</v>
      </c>
      <c r="G1936" s="3">
        <v>5.0000000000000001E-3</v>
      </c>
    </row>
    <row r="1937" spans="1:7" x14ac:dyDescent="0.3">
      <c r="A1937" s="1">
        <v>44893</v>
      </c>
      <c r="B1937">
        <v>477.21</v>
      </c>
      <c r="C1937">
        <v>470.18</v>
      </c>
      <c r="D1937">
        <v>478.97</v>
      </c>
      <c r="E1937">
        <v>469.98</v>
      </c>
      <c r="F1937" t="s">
        <v>6831</v>
      </c>
      <c r="G1937" s="3">
        <v>-6.7999999999999996E-3</v>
      </c>
    </row>
    <row r="1938" spans="1:7" x14ac:dyDescent="0.3">
      <c r="A1938" s="1">
        <v>44894</v>
      </c>
      <c r="B1938">
        <v>498.4</v>
      </c>
      <c r="C1938">
        <v>479.21</v>
      </c>
      <c r="D1938">
        <v>503.39</v>
      </c>
      <c r="E1938">
        <v>478.87</v>
      </c>
      <c r="F1938" t="s">
        <v>6830</v>
      </c>
      <c r="G1938" s="3">
        <v>4.4400000000000002E-2</v>
      </c>
    </row>
    <row r="1939" spans="1:7" x14ac:dyDescent="0.3">
      <c r="A1939" s="1">
        <v>44895</v>
      </c>
      <c r="B1939">
        <v>497.82</v>
      </c>
      <c r="C1939">
        <v>495.47</v>
      </c>
      <c r="D1939">
        <v>499.97</v>
      </c>
      <c r="E1939">
        <v>492.74</v>
      </c>
      <c r="F1939" t="s">
        <v>6829</v>
      </c>
      <c r="G1939" s="3">
        <v>-1.1999999999999999E-3</v>
      </c>
    </row>
    <row r="1940" spans="1:7" x14ac:dyDescent="0.3">
      <c r="A1940" s="1">
        <v>44896</v>
      </c>
      <c r="B1940">
        <v>486.29</v>
      </c>
      <c r="C1940">
        <v>489.32</v>
      </c>
      <c r="D1940">
        <v>494.89</v>
      </c>
      <c r="E1940">
        <v>485.76</v>
      </c>
      <c r="F1940" t="s">
        <v>2237</v>
      </c>
      <c r="G1940" s="3">
        <v>-2.3199999999999998E-2</v>
      </c>
    </row>
    <row r="1941" spans="1:7" x14ac:dyDescent="0.3">
      <c r="A1941" s="1">
        <v>44897</v>
      </c>
      <c r="B1941">
        <v>486.88</v>
      </c>
      <c r="C1941">
        <v>481.46</v>
      </c>
      <c r="D1941">
        <v>487.51</v>
      </c>
      <c r="E1941">
        <v>476.92</v>
      </c>
      <c r="F1941" t="s">
        <v>6828</v>
      </c>
      <c r="G1941" s="3">
        <v>1.1999999999999999E-3</v>
      </c>
    </row>
    <row r="1942" spans="1:7" x14ac:dyDescent="0.3">
      <c r="A1942" s="1">
        <v>44900</v>
      </c>
      <c r="B1942">
        <v>488.35</v>
      </c>
      <c r="C1942">
        <v>485.41</v>
      </c>
      <c r="D1942">
        <v>491.08</v>
      </c>
      <c r="E1942">
        <v>482.88</v>
      </c>
      <c r="F1942" t="s">
        <v>6827</v>
      </c>
      <c r="G1942" s="3">
        <v>3.0000000000000001E-3</v>
      </c>
    </row>
    <row r="1943" spans="1:7" x14ac:dyDescent="0.3">
      <c r="A1943" s="1">
        <v>44901</v>
      </c>
      <c r="B1943">
        <v>487.03</v>
      </c>
      <c r="C1943">
        <v>485.12</v>
      </c>
      <c r="D1943">
        <v>491.28</v>
      </c>
      <c r="E1943">
        <v>484.44</v>
      </c>
      <c r="F1943" t="s">
        <v>3565</v>
      </c>
      <c r="G1943" s="3">
        <v>-2.7000000000000001E-3</v>
      </c>
    </row>
    <row r="1944" spans="1:7" x14ac:dyDescent="0.3">
      <c r="A1944" s="1">
        <v>44902</v>
      </c>
      <c r="B1944">
        <v>482.34</v>
      </c>
      <c r="C1944">
        <v>483.95</v>
      </c>
      <c r="D1944">
        <v>486.68</v>
      </c>
      <c r="E1944">
        <v>480.38</v>
      </c>
      <c r="F1944" t="s">
        <v>1929</v>
      </c>
      <c r="G1944" s="3">
        <v>-9.5999999999999992E-3</v>
      </c>
    </row>
    <row r="1945" spans="1:7" x14ac:dyDescent="0.3">
      <c r="A1945" s="1">
        <v>44903</v>
      </c>
      <c r="B1945">
        <v>483.75</v>
      </c>
      <c r="C1945">
        <v>483.07</v>
      </c>
      <c r="D1945">
        <v>487.37</v>
      </c>
      <c r="E1945">
        <v>482</v>
      </c>
      <c r="F1945" t="s">
        <v>3315</v>
      </c>
      <c r="G1945" s="3">
        <v>2.8999999999999998E-3</v>
      </c>
    </row>
    <row r="1946" spans="1:7" x14ac:dyDescent="0.3">
      <c r="A1946" s="1">
        <v>44904</v>
      </c>
      <c r="B1946">
        <v>484.63</v>
      </c>
      <c r="C1946">
        <v>484.34</v>
      </c>
      <c r="D1946">
        <v>486.73</v>
      </c>
      <c r="E1946">
        <v>482.09</v>
      </c>
      <c r="F1946" t="s">
        <v>3520</v>
      </c>
      <c r="G1946" s="3">
        <v>1.8E-3</v>
      </c>
    </row>
    <row r="1947" spans="1:7" x14ac:dyDescent="0.3">
      <c r="A1947" s="1">
        <v>44907</v>
      </c>
      <c r="B1947">
        <v>484.78</v>
      </c>
      <c r="C1947">
        <v>487.95</v>
      </c>
      <c r="D1947">
        <v>488.3</v>
      </c>
      <c r="E1947">
        <v>481.61</v>
      </c>
      <c r="F1947" t="s">
        <v>893</v>
      </c>
      <c r="G1947" s="3">
        <v>2.9999999999999997E-4</v>
      </c>
    </row>
    <row r="1948" spans="1:7" x14ac:dyDescent="0.3">
      <c r="A1948" s="1">
        <v>44908</v>
      </c>
      <c r="B1948">
        <v>488.44</v>
      </c>
      <c r="C1948">
        <v>486.59</v>
      </c>
      <c r="D1948">
        <v>496.16</v>
      </c>
      <c r="E1948">
        <v>486.1</v>
      </c>
      <c r="F1948" t="s">
        <v>6826</v>
      </c>
      <c r="G1948" s="3">
        <v>7.4999999999999997E-3</v>
      </c>
    </row>
    <row r="1949" spans="1:7" x14ac:dyDescent="0.3">
      <c r="A1949" s="1">
        <v>44909</v>
      </c>
      <c r="B1949">
        <v>486.1</v>
      </c>
      <c r="C1949">
        <v>488.35</v>
      </c>
      <c r="D1949">
        <v>491.08</v>
      </c>
      <c r="E1949">
        <v>485.07</v>
      </c>
      <c r="F1949" t="s">
        <v>6825</v>
      </c>
      <c r="G1949" s="3">
        <v>-4.7999999999999996E-3</v>
      </c>
    </row>
    <row r="1950" spans="1:7" x14ac:dyDescent="0.3">
      <c r="A1950" s="1">
        <v>44910</v>
      </c>
      <c r="B1950">
        <v>481.17</v>
      </c>
      <c r="C1950">
        <v>481.02</v>
      </c>
      <c r="D1950">
        <v>482.29</v>
      </c>
      <c r="E1950">
        <v>476.28</v>
      </c>
      <c r="F1950" t="s">
        <v>4050</v>
      </c>
      <c r="G1950" s="3">
        <v>-1.01E-2</v>
      </c>
    </row>
    <row r="1951" spans="1:7" x14ac:dyDescent="0.3">
      <c r="A1951" s="1">
        <v>44911</v>
      </c>
      <c r="B1951">
        <v>480.78</v>
      </c>
      <c r="C1951">
        <v>481.51</v>
      </c>
      <c r="D1951">
        <v>484.73</v>
      </c>
      <c r="E1951">
        <v>469.79</v>
      </c>
      <c r="F1951" t="s">
        <v>6824</v>
      </c>
      <c r="G1951" s="3">
        <v>-8.0000000000000004E-4</v>
      </c>
    </row>
    <row r="1952" spans="1:7" x14ac:dyDescent="0.3">
      <c r="A1952" s="1">
        <v>44914</v>
      </c>
      <c r="B1952">
        <v>484.19</v>
      </c>
      <c r="C1952">
        <v>482.34</v>
      </c>
      <c r="D1952">
        <v>485.27</v>
      </c>
      <c r="E1952">
        <v>480.68</v>
      </c>
      <c r="F1952" t="s">
        <v>563</v>
      </c>
      <c r="G1952" s="3">
        <v>7.1000000000000004E-3</v>
      </c>
    </row>
    <row r="1953" spans="1:7" x14ac:dyDescent="0.3">
      <c r="A1953" s="1">
        <v>44915</v>
      </c>
      <c r="B1953">
        <v>491.08</v>
      </c>
      <c r="C1953">
        <v>483.95</v>
      </c>
      <c r="D1953">
        <v>492.15</v>
      </c>
      <c r="E1953">
        <v>483.17</v>
      </c>
      <c r="F1953" t="s">
        <v>1930</v>
      </c>
      <c r="G1953" s="3">
        <v>1.4200000000000001E-2</v>
      </c>
    </row>
    <row r="1954" spans="1:7" x14ac:dyDescent="0.3">
      <c r="A1954" s="1">
        <v>44916</v>
      </c>
      <c r="B1954">
        <v>499.38</v>
      </c>
      <c r="C1954">
        <v>490.1</v>
      </c>
      <c r="D1954">
        <v>499.97</v>
      </c>
      <c r="E1954">
        <v>489.71</v>
      </c>
      <c r="F1954" t="s">
        <v>6823</v>
      </c>
      <c r="G1954" s="3">
        <v>1.6899999999999998E-2</v>
      </c>
    </row>
    <row r="1955" spans="1:7" x14ac:dyDescent="0.3">
      <c r="A1955" s="1">
        <v>44917</v>
      </c>
      <c r="B1955">
        <v>500.36</v>
      </c>
      <c r="C1955">
        <v>500.75</v>
      </c>
      <c r="D1955">
        <v>504.07</v>
      </c>
      <c r="E1955">
        <v>498.7</v>
      </c>
      <c r="F1955" t="s">
        <v>721</v>
      </c>
      <c r="G1955" s="3">
        <v>2E-3</v>
      </c>
    </row>
    <row r="1956" spans="1:7" x14ac:dyDescent="0.3">
      <c r="A1956" s="1">
        <v>44918</v>
      </c>
      <c r="B1956">
        <v>498.4</v>
      </c>
      <c r="C1956">
        <v>499.48</v>
      </c>
      <c r="D1956">
        <v>501.33</v>
      </c>
      <c r="E1956">
        <v>497.04</v>
      </c>
      <c r="F1956" t="s">
        <v>73</v>
      </c>
      <c r="G1956" s="3">
        <v>-3.8999999999999998E-3</v>
      </c>
    </row>
    <row r="1957" spans="1:7" x14ac:dyDescent="0.3">
      <c r="A1957" s="1">
        <v>44923</v>
      </c>
      <c r="B1957">
        <v>505.93</v>
      </c>
      <c r="C1957">
        <v>503.29</v>
      </c>
      <c r="D1957">
        <v>508.56</v>
      </c>
      <c r="E1957">
        <v>498.8</v>
      </c>
      <c r="F1957" t="s">
        <v>1029</v>
      </c>
      <c r="G1957" s="3">
        <v>1.5100000000000001E-2</v>
      </c>
    </row>
    <row r="1958" spans="1:7" x14ac:dyDescent="0.3">
      <c r="A1958" s="1">
        <v>44924</v>
      </c>
      <c r="B1958">
        <v>506.71</v>
      </c>
      <c r="C1958">
        <v>504.85</v>
      </c>
      <c r="D1958">
        <v>508.03</v>
      </c>
      <c r="E1958">
        <v>502.41</v>
      </c>
      <c r="F1958" t="s">
        <v>132</v>
      </c>
      <c r="G1958" s="3">
        <v>1.5E-3</v>
      </c>
    </row>
    <row r="1959" spans="1:7" x14ac:dyDescent="0.3">
      <c r="A1959" s="1">
        <v>44925</v>
      </c>
      <c r="B1959">
        <v>503.68</v>
      </c>
      <c r="C1959">
        <v>504.85</v>
      </c>
      <c r="D1959">
        <v>507.1</v>
      </c>
      <c r="E1959">
        <v>503.58</v>
      </c>
      <c r="F1959" t="s">
        <v>638</v>
      </c>
      <c r="G1959" s="3">
        <v>-6.0000000000000001E-3</v>
      </c>
    </row>
    <row r="1960" spans="1:7" x14ac:dyDescent="0.3">
      <c r="A1960" s="1">
        <v>44929</v>
      </c>
      <c r="B1960">
        <v>517.54999999999995</v>
      </c>
      <c r="C1960">
        <v>506.02</v>
      </c>
      <c r="D1960">
        <v>519.30999999999995</v>
      </c>
      <c r="E1960">
        <v>503.68</v>
      </c>
      <c r="F1960" t="s">
        <v>1660</v>
      </c>
      <c r="G1960" s="3">
        <v>2.75E-2</v>
      </c>
    </row>
    <row r="1961" spans="1:7" x14ac:dyDescent="0.3">
      <c r="A1961" s="1">
        <v>44930</v>
      </c>
      <c r="B1961">
        <v>530.83000000000004</v>
      </c>
      <c r="C1961">
        <v>522.63</v>
      </c>
      <c r="D1961">
        <v>532.1</v>
      </c>
      <c r="E1961">
        <v>520.09</v>
      </c>
      <c r="F1961" t="s">
        <v>407</v>
      </c>
      <c r="G1961" s="3">
        <v>2.5700000000000001E-2</v>
      </c>
    </row>
    <row r="1962" spans="1:7" x14ac:dyDescent="0.3">
      <c r="A1962" s="1">
        <v>44931</v>
      </c>
      <c r="B1962">
        <v>552.12</v>
      </c>
      <c r="C1962">
        <v>535.23</v>
      </c>
      <c r="D1962">
        <v>555.15</v>
      </c>
      <c r="E1962">
        <v>532.69000000000005</v>
      </c>
      <c r="F1962" t="s">
        <v>6822</v>
      </c>
      <c r="G1962" s="3">
        <v>4.0099999999999997E-2</v>
      </c>
    </row>
    <row r="1963" spans="1:7" x14ac:dyDescent="0.3">
      <c r="A1963" s="1">
        <v>44932</v>
      </c>
      <c r="B1963">
        <v>555.35</v>
      </c>
      <c r="C1963">
        <v>552.80999999999995</v>
      </c>
      <c r="D1963">
        <v>556.57000000000005</v>
      </c>
      <c r="E1963">
        <v>546.55999999999995</v>
      </c>
      <c r="F1963" t="s">
        <v>3068</v>
      </c>
      <c r="G1963" s="3">
        <v>5.8999999999999999E-3</v>
      </c>
    </row>
    <row r="1964" spans="1:7" x14ac:dyDescent="0.3">
      <c r="A1964" s="1">
        <v>44935</v>
      </c>
      <c r="B1964">
        <v>550.07000000000005</v>
      </c>
      <c r="C1964">
        <v>551.34</v>
      </c>
      <c r="D1964">
        <v>553.59</v>
      </c>
      <c r="E1964">
        <v>548.51</v>
      </c>
      <c r="F1964" t="s">
        <v>732</v>
      </c>
      <c r="G1964" s="3">
        <v>-9.4999999999999998E-3</v>
      </c>
    </row>
    <row r="1965" spans="1:7" x14ac:dyDescent="0.3">
      <c r="A1965" s="1">
        <v>44936</v>
      </c>
      <c r="B1965">
        <v>550.95000000000005</v>
      </c>
      <c r="C1965">
        <v>548.79999999999995</v>
      </c>
      <c r="D1965">
        <v>553.20000000000005</v>
      </c>
      <c r="E1965">
        <v>546.70000000000005</v>
      </c>
      <c r="F1965" t="s">
        <v>6659</v>
      </c>
      <c r="G1965" s="3">
        <v>1.6000000000000001E-3</v>
      </c>
    </row>
    <row r="1966" spans="1:7" x14ac:dyDescent="0.3">
      <c r="A1966" s="1">
        <v>44937</v>
      </c>
      <c r="B1966">
        <v>556.32000000000005</v>
      </c>
      <c r="C1966">
        <v>553.29</v>
      </c>
      <c r="D1966">
        <v>559.64</v>
      </c>
      <c r="E1966">
        <v>552.03</v>
      </c>
      <c r="F1966" t="s">
        <v>6821</v>
      </c>
      <c r="G1966" s="3">
        <v>9.7000000000000003E-3</v>
      </c>
    </row>
    <row r="1967" spans="1:7" x14ac:dyDescent="0.3">
      <c r="A1967" s="1">
        <v>44938</v>
      </c>
      <c r="B1967">
        <v>568.24</v>
      </c>
      <c r="C1967">
        <v>558.96</v>
      </c>
      <c r="D1967">
        <v>572</v>
      </c>
      <c r="E1967">
        <v>557.89</v>
      </c>
      <c r="F1967" t="s">
        <v>1485</v>
      </c>
      <c r="G1967" s="3">
        <v>2.1399999999999999E-2</v>
      </c>
    </row>
    <row r="1968" spans="1:7" x14ac:dyDescent="0.3">
      <c r="A1968" s="1">
        <v>44939</v>
      </c>
      <c r="B1968">
        <v>577.41999999999996</v>
      </c>
      <c r="C1968">
        <v>571.36</v>
      </c>
      <c r="D1968">
        <v>580.74</v>
      </c>
      <c r="E1968">
        <v>570.58000000000004</v>
      </c>
      <c r="F1968" t="s">
        <v>6820</v>
      </c>
      <c r="G1968" s="3">
        <v>1.6199999999999999E-2</v>
      </c>
    </row>
    <row r="1969" spans="1:7" x14ac:dyDescent="0.3">
      <c r="A1969" s="1">
        <v>44942</v>
      </c>
      <c r="B1969">
        <v>582.20000000000005</v>
      </c>
      <c r="C1969">
        <v>579.57000000000005</v>
      </c>
      <c r="D1969">
        <v>584.05999999999995</v>
      </c>
      <c r="E1969">
        <v>578.27</v>
      </c>
      <c r="F1969" t="s">
        <v>6819</v>
      </c>
      <c r="G1969" s="3">
        <v>8.3000000000000001E-3</v>
      </c>
    </row>
    <row r="1970" spans="1:7" x14ac:dyDescent="0.3">
      <c r="A1970" s="1">
        <v>44943</v>
      </c>
      <c r="B1970">
        <v>577.41999999999996</v>
      </c>
      <c r="C1970">
        <v>581.23</v>
      </c>
      <c r="D1970">
        <v>582.79</v>
      </c>
      <c r="E1970">
        <v>575.37</v>
      </c>
      <c r="F1970" t="s">
        <v>3909</v>
      </c>
      <c r="G1970" s="3">
        <v>-8.2000000000000007E-3</v>
      </c>
    </row>
    <row r="1971" spans="1:7" x14ac:dyDescent="0.3">
      <c r="A1971" s="1">
        <v>44944</v>
      </c>
      <c r="B1971">
        <v>576.92999999999995</v>
      </c>
      <c r="C1971">
        <v>575.47</v>
      </c>
      <c r="D1971">
        <v>579.47</v>
      </c>
      <c r="E1971">
        <v>573.22</v>
      </c>
      <c r="F1971" t="s">
        <v>6818</v>
      </c>
      <c r="G1971" s="3">
        <v>-8.0000000000000004E-4</v>
      </c>
    </row>
    <row r="1972" spans="1:7" x14ac:dyDescent="0.3">
      <c r="A1972" s="1">
        <v>44945</v>
      </c>
      <c r="B1972">
        <v>571.85</v>
      </c>
      <c r="C1972">
        <v>573.32000000000005</v>
      </c>
      <c r="D1972">
        <v>574.88</v>
      </c>
      <c r="E1972">
        <v>565.21</v>
      </c>
      <c r="F1972" t="s">
        <v>2426</v>
      </c>
      <c r="G1972" s="3">
        <v>-8.8000000000000005E-3</v>
      </c>
    </row>
    <row r="1973" spans="1:7" x14ac:dyDescent="0.3">
      <c r="A1973" s="1">
        <v>44946</v>
      </c>
      <c r="B1973">
        <v>578.79</v>
      </c>
      <c r="C1973">
        <v>575.27</v>
      </c>
      <c r="D1973">
        <v>579.28</v>
      </c>
      <c r="E1973">
        <v>573.41</v>
      </c>
      <c r="F1973" t="s">
        <v>6817</v>
      </c>
      <c r="G1973" s="3">
        <v>1.21E-2</v>
      </c>
    </row>
    <row r="1974" spans="1:7" x14ac:dyDescent="0.3">
      <c r="A1974" s="1">
        <v>44949</v>
      </c>
      <c r="B1974">
        <v>578.29999999999995</v>
      </c>
      <c r="C1974">
        <v>579.17999999999995</v>
      </c>
      <c r="D1974">
        <v>581.62</v>
      </c>
      <c r="E1974">
        <v>578.29999999999995</v>
      </c>
      <c r="F1974" t="s">
        <v>3130</v>
      </c>
      <c r="G1974" s="3">
        <v>-8.0000000000000004E-4</v>
      </c>
    </row>
    <row r="1975" spans="1:7" x14ac:dyDescent="0.3">
      <c r="A1975" s="1">
        <v>44950</v>
      </c>
      <c r="B1975">
        <v>580.94000000000005</v>
      </c>
      <c r="C1975">
        <v>580.35</v>
      </c>
      <c r="D1975">
        <v>583.57000000000005</v>
      </c>
      <c r="E1975">
        <v>575.63</v>
      </c>
      <c r="F1975" t="s">
        <v>994</v>
      </c>
      <c r="G1975" s="3">
        <v>4.5999999999999999E-3</v>
      </c>
    </row>
    <row r="1976" spans="1:7" x14ac:dyDescent="0.3">
      <c r="A1976" s="1">
        <v>44951</v>
      </c>
      <c r="B1976">
        <v>584.54999999999995</v>
      </c>
      <c r="C1976">
        <v>582.4</v>
      </c>
      <c r="D1976">
        <v>585.53</v>
      </c>
      <c r="E1976">
        <v>580.35</v>
      </c>
      <c r="F1976" t="s">
        <v>6787</v>
      </c>
      <c r="G1976" s="3">
        <v>6.1999999999999998E-3</v>
      </c>
    </row>
    <row r="1977" spans="1:7" x14ac:dyDescent="0.3">
      <c r="A1977" s="1">
        <v>44952</v>
      </c>
      <c r="B1977">
        <v>589.82000000000005</v>
      </c>
      <c r="C1977">
        <v>584.16</v>
      </c>
      <c r="D1977">
        <v>589.82000000000005</v>
      </c>
      <c r="E1977">
        <v>582.6</v>
      </c>
      <c r="F1977" t="s">
        <v>6816</v>
      </c>
      <c r="G1977" s="3">
        <v>8.9999999999999993E-3</v>
      </c>
    </row>
    <row r="1978" spans="1:7" x14ac:dyDescent="0.3">
      <c r="A1978" s="1">
        <v>44953</v>
      </c>
      <c r="B1978">
        <v>586.5</v>
      </c>
      <c r="C1978">
        <v>586.99</v>
      </c>
      <c r="D1978">
        <v>589.53</v>
      </c>
      <c r="E1978">
        <v>582.6</v>
      </c>
      <c r="F1978" t="s">
        <v>3574</v>
      </c>
      <c r="G1978" s="3">
        <v>-5.5999999999999999E-3</v>
      </c>
    </row>
    <row r="1979" spans="1:7" x14ac:dyDescent="0.3">
      <c r="A1979" s="1">
        <v>44956</v>
      </c>
      <c r="B1979">
        <v>587.97</v>
      </c>
      <c r="C1979">
        <v>583.96</v>
      </c>
      <c r="D1979">
        <v>588.54999999999995</v>
      </c>
      <c r="E1979">
        <v>578.29999999999995</v>
      </c>
      <c r="F1979" t="s">
        <v>1508</v>
      </c>
      <c r="G1979" s="3">
        <v>2.5000000000000001E-3</v>
      </c>
    </row>
    <row r="1980" spans="1:7" x14ac:dyDescent="0.3">
      <c r="A1980" s="1">
        <v>44957</v>
      </c>
      <c r="B1980">
        <v>582.5</v>
      </c>
      <c r="C1980">
        <v>584.05999999999995</v>
      </c>
      <c r="D1980">
        <v>585.91999999999996</v>
      </c>
      <c r="E1980">
        <v>578.01</v>
      </c>
      <c r="F1980" t="s">
        <v>6815</v>
      </c>
      <c r="G1980" s="3">
        <v>-9.2999999999999992E-3</v>
      </c>
    </row>
    <row r="1981" spans="1:7" x14ac:dyDescent="0.3">
      <c r="A1981" s="1">
        <v>44958</v>
      </c>
      <c r="B1981">
        <v>587.28</v>
      </c>
      <c r="C1981">
        <v>578.20000000000005</v>
      </c>
      <c r="D1981">
        <v>587.28</v>
      </c>
      <c r="E1981">
        <v>576.92999999999995</v>
      </c>
      <c r="F1981" t="s">
        <v>3695</v>
      </c>
      <c r="G1981" s="3">
        <v>8.2000000000000007E-3</v>
      </c>
    </row>
    <row r="1982" spans="1:7" x14ac:dyDescent="0.3">
      <c r="A1982" s="1">
        <v>44959</v>
      </c>
      <c r="B1982">
        <v>577.22</v>
      </c>
      <c r="C1982">
        <v>581.03</v>
      </c>
      <c r="D1982">
        <v>582.16</v>
      </c>
      <c r="E1982">
        <v>574.1</v>
      </c>
      <c r="F1982" t="s">
        <v>4023</v>
      </c>
      <c r="G1982" s="3">
        <v>-1.7100000000000001E-2</v>
      </c>
    </row>
    <row r="1983" spans="1:7" x14ac:dyDescent="0.3">
      <c r="A1983" s="1">
        <v>44960</v>
      </c>
      <c r="B1983">
        <v>582.79</v>
      </c>
      <c r="C1983">
        <v>571.16999999999996</v>
      </c>
      <c r="D1983">
        <v>585.13</v>
      </c>
      <c r="E1983">
        <v>570.58000000000004</v>
      </c>
      <c r="F1983" t="s">
        <v>3798</v>
      </c>
      <c r="G1983" s="3">
        <v>9.5999999999999992E-3</v>
      </c>
    </row>
    <row r="1984" spans="1:7" x14ac:dyDescent="0.3">
      <c r="A1984" s="1">
        <v>44963</v>
      </c>
      <c r="B1984">
        <v>582.11</v>
      </c>
      <c r="C1984">
        <v>584.16</v>
      </c>
      <c r="D1984">
        <v>585.04</v>
      </c>
      <c r="E1984">
        <v>577.80999999999995</v>
      </c>
      <c r="F1984" t="s">
        <v>877</v>
      </c>
      <c r="G1984" s="3">
        <v>-1.1999999999999999E-3</v>
      </c>
    </row>
    <row r="1985" spans="1:7" x14ac:dyDescent="0.3">
      <c r="A1985" s="1">
        <v>44964</v>
      </c>
      <c r="B1985">
        <v>590.9</v>
      </c>
      <c r="C1985">
        <v>588.54999999999995</v>
      </c>
      <c r="D1985">
        <v>592.16999999999996</v>
      </c>
      <c r="E1985">
        <v>586.89</v>
      </c>
      <c r="F1985" t="s">
        <v>2993</v>
      </c>
      <c r="G1985" s="3">
        <v>1.5100000000000001E-2</v>
      </c>
    </row>
    <row r="1986" spans="1:7" x14ac:dyDescent="0.3">
      <c r="A1986" s="1">
        <v>44965</v>
      </c>
      <c r="B1986">
        <v>598.12</v>
      </c>
      <c r="C1986">
        <v>594.71</v>
      </c>
      <c r="D1986">
        <v>598.61</v>
      </c>
      <c r="E1986">
        <v>590.12</v>
      </c>
      <c r="F1986" t="s">
        <v>1857</v>
      </c>
      <c r="G1986" s="3">
        <v>1.2200000000000001E-2</v>
      </c>
    </row>
    <row r="1987" spans="1:7" x14ac:dyDescent="0.3">
      <c r="A1987" s="1">
        <v>44966</v>
      </c>
      <c r="B1987">
        <v>601.45000000000005</v>
      </c>
      <c r="C1987">
        <v>596.76</v>
      </c>
      <c r="D1987">
        <v>606.04</v>
      </c>
      <c r="E1987">
        <v>595.78</v>
      </c>
      <c r="F1987" t="s">
        <v>2301</v>
      </c>
      <c r="G1987" s="3">
        <v>5.5999999999999999E-3</v>
      </c>
    </row>
    <row r="1988" spans="1:7" x14ac:dyDescent="0.3">
      <c r="A1988" s="1">
        <v>44967</v>
      </c>
      <c r="B1988">
        <v>596.37</v>
      </c>
      <c r="C1988">
        <v>597.25</v>
      </c>
      <c r="D1988">
        <v>599.29999999999995</v>
      </c>
      <c r="E1988">
        <v>594.02</v>
      </c>
      <c r="F1988" t="s">
        <v>6814</v>
      </c>
      <c r="G1988" s="3">
        <v>-8.3999999999999995E-3</v>
      </c>
    </row>
    <row r="1989" spans="1:7" x14ac:dyDescent="0.3">
      <c r="A1989" s="1">
        <v>44970</v>
      </c>
      <c r="B1989">
        <v>599.39</v>
      </c>
      <c r="C1989">
        <v>596.37</v>
      </c>
      <c r="D1989">
        <v>600.86</v>
      </c>
      <c r="E1989">
        <v>596.07000000000005</v>
      </c>
      <c r="F1989" t="s">
        <v>780</v>
      </c>
      <c r="G1989" s="3">
        <v>5.1000000000000004E-3</v>
      </c>
    </row>
    <row r="1990" spans="1:7" x14ac:dyDescent="0.3">
      <c r="A1990" s="1">
        <v>44971</v>
      </c>
      <c r="B1990">
        <v>595</v>
      </c>
      <c r="C1990">
        <v>596.95000000000005</v>
      </c>
      <c r="D1990">
        <v>597.54</v>
      </c>
      <c r="E1990">
        <v>591.19000000000005</v>
      </c>
      <c r="F1990" t="s">
        <v>1828</v>
      </c>
      <c r="G1990" s="3">
        <v>-7.3000000000000001E-3</v>
      </c>
    </row>
    <row r="1991" spans="1:7" x14ac:dyDescent="0.3">
      <c r="A1991" s="1">
        <v>44972</v>
      </c>
      <c r="B1991">
        <v>598.03</v>
      </c>
      <c r="C1991">
        <v>589.91999999999996</v>
      </c>
      <c r="D1991">
        <v>599.69000000000005</v>
      </c>
      <c r="E1991">
        <v>587.87</v>
      </c>
      <c r="F1991" t="s">
        <v>6813</v>
      </c>
      <c r="G1991" s="3">
        <v>5.1000000000000004E-3</v>
      </c>
    </row>
    <row r="1992" spans="1:7" x14ac:dyDescent="0.3">
      <c r="A1992" s="1">
        <v>44973</v>
      </c>
      <c r="B1992">
        <v>603.99</v>
      </c>
      <c r="C1992">
        <v>600.47</v>
      </c>
      <c r="D1992">
        <v>606.52</v>
      </c>
      <c r="E1992">
        <v>598.52</v>
      </c>
      <c r="F1992" t="s">
        <v>3669</v>
      </c>
      <c r="G1992" s="3">
        <v>0.01</v>
      </c>
    </row>
    <row r="1993" spans="1:7" x14ac:dyDescent="0.3">
      <c r="A1993" s="1">
        <v>44974</v>
      </c>
      <c r="B1993">
        <v>606.62</v>
      </c>
      <c r="C1993">
        <v>605.05999999999995</v>
      </c>
      <c r="D1993">
        <v>609.16</v>
      </c>
      <c r="E1993">
        <v>599.69000000000005</v>
      </c>
      <c r="F1993" t="s">
        <v>6812</v>
      </c>
      <c r="G1993" s="3">
        <v>4.4000000000000003E-3</v>
      </c>
    </row>
    <row r="1994" spans="1:7" x14ac:dyDescent="0.3">
      <c r="A1994" s="1">
        <v>44977</v>
      </c>
      <c r="B1994">
        <v>606.23</v>
      </c>
      <c r="C1994">
        <v>607.6</v>
      </c>
      <c r="D1994">
        <v>611.79999999999995</v>
      </c>
      <c r="E1994">
        <v>605.35</v>
      </c>
      <c r="F1994" t="s">
        <v>2007</v>
      </c>
      <c r="G1994" s="3">
        <v>-5.9999999999999995E-4</v>
      </c>
    </row>
    <row r="1995" spans="1:7" x14ac:dyDescent="0.3">
      <c r="A1995" s="1">
        <v>44978</v>
      </c>
      <c r="B1995">
        <v>632.41</v>
      </c>
      <c r="C1995">
        <v>595.29</v>
      </c>
      <c r="D1995">
        <v>638.55999999999995</v>
      </c>
      <c r="E1995">
        <v>593.73</v>
      </c>
      <c r="F1995" t="s">
        <v>6811</v>
      </c>
      <c r="G1995" s="3">
        <v>4.3200000000000002E-2</v>
      </c>
    </row>
    <row r="1996" spans="1:7" x14ac:dyDescent="0.3">
      <c r="A1996" s="1">
        <v>44979</v>
      </c>
      <c r="B1996">
        <v>621.27</v>
      </c>
      <c r="C1996">
        <v>624.59</v>
      </c>
      <c r="D1996">
        <v>627.03</v>
      </c>
      <c r="E1996">
        <v>616.92999999999995</v>
      </c>
      <c r="F1996" t="s">
        <v>6810</v>
      </c>
      <c r="G1996" s="3">
        <v>-1.7600000000000001E-2</v>
      </c>
    </row>
    <row r="1997" spans="1:7" x14ac:dyDescent="0.3">
      <c r="A1997" s="1">
        <v>44980</v>
      </c>
      <c r="B1997">
        <v>615.41</v>
      </c>
      <c r="C1997">
        <v>615.30999999999995</v>
      </c>
      <c r="D1997">
        <v>617.27</v>
      </c>
      <c r="E1997">
        <v>608.09</v>
      </c>
      <c r="F1997" t="s">
        <v>3639</v>
      </c>
      <c r="G1997" s="3">
        <v>-9.4000000000000004E-3</v>
      </c>
    </row>
    <row r="1998" spans="1:7" x14ac:dyDescent="0.3">
      <c r="A1998" s="1">
        <v>44981</v>
      </c>
      <c r="B1998">
        <v>620.88</v>
      </c>
      <c r="C1998">
        <v>615.61</v>
      </c>
      <c r="D1998">
        <v>622.25</v>
      </c>
      <c r="E1998">
        <v>615.61</v>
      </c>
      <c r="F1998" t="s">
        <v>4192</v>
      </c>
      <c r="G1998" s="3">
        <v>8.8999999999999999E-3</v>
      </c>
    </row>
    <row r="1999" spans="1:7" x14ac:dyDescent="0.3">
      <c r="A1999" s="1">
        <v>44984</v>
      </c>
      <c r="B1999">
        <v>617.07000000000005</v>
      </c>
      <c r="C1999">
        <v>615.71</v>
      </c>
      <c r="D1999">
        <v>621.08000000000004</v>
      </c>
      <c r="E1999">
        <v>614.14</v>
      </c>
      <c r="F1999" t="s">
        <v>2217</v>
      </c>
      <c r="G1999" s="3">
        <v>-6.1000000000000004E-3</v>
      </c>
    </row>
    <row r="2000" spans="1:7" x14ac:dyDescent="0.3">
      <c r="A2000" s="1">
        <v>44985</v>
      </c>
      <c r="B2000">
        <v>620.78</v>
      </c>
      <c r="C2000">
        <v>613.65</v>
      </c>
      <c r="D2000">
        <v>624.89</v>
      </c>
      <c r="E2000">
        <v>613.16999999999996</v>
      </c>
      <c r="F2000" t="s">
        <v>2769</v>
      </c>
      <c r="G2000" s="3">
        <v>6.0000000000000001E-3</v>
      </c>
    </row>
    <row r="2001" spans="1:7" x14ac:dyDescent="0.3">
      <c r="A2001" s="1">
        <v>44986</v>
      </c>
      <c r="B2001">
        <v>625.37</v>
      </c>
      <c r="C2001">
        <v>621.16999999999996</v>
      </c>
      <c r="D2001">
        <v>626.35</v>
      </c>
      <c r="E2001">
        <v>618.34</v>
      </c>
      <c r="F2001" t="s">
        <v>6809</v>
      </c>
      <c r="G2001" s="3">
        <v>7.4000000000000003E-3</v>
      </c>
    </row>
    <row r="2002" spans="1:7" x14ac:dyDescent="0.3">
      <c r="A2002" s="1">
        <v>44987</v>
      </c>
      <c r="B2002">
        <v>604.57000000000005</v>
      </c>
      <c r="C2002">
        <v>606.91999999999996</v>
      </c>
      <c r="D2002">
        <v>611.9</v>
      </c>
      <c r="E2002">
        <v>597.15</v>
      </c>
      <c r="F2002" t="s">
        <v>166</v>
      </c>
      <c r="G2002" s="3">
        <v>-3.3300000000000003E-2</v>
      </c>
    </row>
    <row r="2003" spans="1:7" x14ac:dyDescent="0.3">
      <c r="A2003" s="1">
        <v>44988</v>
      </c>
      <c r="B2003">
        <v>603.89</v>
      </c>
      <c r="C2003">
        <v>602.62</v>
      </c>
      <c r="D2003">
        <v>606.72</v>
      </c>
      <c r="E2003">
        <v>599.29999999999995</v>
      </c>
      <c r="F2003" t="s">
        <v>3093</v>
      </c>
      <c r="G2003" s="3">
        <v>-1.1000000000000001E-3</v>
      </c>
    </row>
    <row r="2004" spans="1:7" x14ac:dyDescent="0.3">
      <c r="A2004" s="1">
        <v>44991</v>
      </c>
      <c r="B2004">
        <v>603.4</v>
      </c>
      <c r="C2004">
        <v>602.13</v>
      </c>
      <c r="D2004">
        <v>604.17999999999995</v>
      </c>
      <c r="E2004">
        <v>597.64</v>
      </c>
      <c r="F2004" t="s">
        <v>6808</v>
      </c>
      <c r="G2004" s="3">
        <v>-8.0000000000000004E-4</v>
      </c>
    </row>
    <row r="2005" spans="1:7" x14ac:dyDescent="0.3">
      <c r="A2005" s="1">
        <v>44992</v>
      </c>
      <c r="B2005">
        <v>609.75</v>
      </c>
      <c r="C2005">
        <v>604.28</v>
      </c>
      <c r="D2005">
        <v>611.51</v>
      </c>
      <c r="E2005">
        <v>603.11</v>
      </c>
      <c r="F2005" t="s">
        <v>6807</v>
      </c>
      <c r="G2005" s="3">
        <v>1.0500000000000001E-2</v>
      </c>
    </row>
    <row r="2006" spans="1:7" x14ac:dyDescent="0.3">
      <c r="A2006" s="1">
        <v>44993</v>
      </c>
      <c r="B2006">
        <v>616</v>
      </c>
      <c r="C2006">
        <v>607.99</v>
      </c>
      <c r="D2006">
        <v>620.20000000000005</v>
      </c>
      <c r="E2006">
        <v>607.4</v>
      </c>
      <c r="F2006" t="s">
        <v>3310</v>
      </c>
      <c r="G2006" s="3">
        <v>1.03E-2</v>
      </c>
    </row>
    <row r="2007" spans="1:7" x14ac:dyDescent="0.3">
      <c r="A2007" s="1">
        <v>44994</v>
      </c>
      <c r="B2007">
        <v>606.62</v>
      </c>
      <c r="C2007">
        <v>615.22</v>
      </c>
      <c r="D2007">
        <v>615.30999999999995</v>
      </c>
      <c r="E2007">
        <v>606.62</v>
      </c>
      <c r="F2007" t="s">
        <v>3481</v>
      </c>
      <c r="G2007" s="3">
        <v>-1.52E-2</v>
      </c>
    </row>
    <row r="2008" spans="1:7" x14ac:dyDescent="0.3">
      <c r="A2008" s="1">
        <v>44995</v>
      </c>
      <c r="B2008">
        <v>578.79</v>
      </c>
      <c r="C2008">
        <v>586.5</v>
      </c>
      <c r="D2008">
        <v>587.48</v>
      </c>
      <c r="E2008">
        <v>568.42999999999995</v>
      </c>
      <c r="F2008" t="s">
        <v>6806</v>
      </c>
      <c r="G2008" s="3">
        <v>-4.5900000000000003E-2</v>
      </c>
    </row>
    <row r="2009" spans="1:7" x14ac:dyDescent="0.3">
      <c r="A2009" s="1">
        <v>44998</v>
      </c>
      <c r="B2009">
        <v>554.86</v>
      </c>
      <c r="C2009">
        <v>581.33000000000004</v>
      </c>
      <c r="D2009">
        <v>581.62</v>
      </c>
      <c r="E2009">
        <v>549.97</v>
      </c>
      <c r="F2009" t="s">
        <v>2333</v>
      </c>
      <c r="G2009" s="3">
        <v>-4.1300000000000003E-2</v>
      </c>
    </row>
    <row r="2010" spans="1:7" x14ac:dyDescent="0.3">
      <c r="A2010" s="1">
        <v>44999</v>
      </c>
      <c r="B2010">
        <v>563.54999999999995</v>
      </c>
      <c r="C2010">
        <v>549.39</v>
      </c>
      <c r="D2010">
        <v>566.28</v>
      </c>
      <c r="E2010">
        <v>543.33000000000004</v>
      </c>
      <c r="F2010" t="s">
        <v>3885</v>
      </c>
      <c r="G2010" s="3">
        <v>1.5699999999999999E-2</v>
      </c>
    </row>
    <row r="2011" spans="1:7" x14ac:dyDescent="0.3">
      <c r="A2011" s="1">
        <v>45000</v>
      </c>
      <c r="B2011">
        <v>535.62</v>
      </c>
      <c r="C2011">
        <v>565.99</v>
      </c>
      <c r="D2011">
        <v>568.16999999999996</v>
      </c>
      <c r="E2011">
        <v>530.04999999999995</v>
      </c>
      <c r="F2011" t="s">
        <v>6805</v>
      </c>
      <c r="G2011" s="3">
        <v>-4.9599999999999998E-2</v>
      </c>
    </row>
    <row r="2012" spans="1:7" x14ac:dyDescent="0.3">
      <c r="A2012" s="1">
        <v>45001</v>
      </c>
      <c r="B2012">
        <v>545.09</v>
      </c>
      <c r="C2012">
        <v>552.03</v>
      </c>
      <c r="D2012">
        <v>558.57000000000005</v>
      </c>
      <c r="E2012">
        <v>536.5</v>
      </c>
      <c r="F2012" t="s">
        <v>2068</v>
      </c>
      <c r="G2012" s="3">
        <v>1.77E-2</v>
      </c>
    </row>
    <row r="2013" spans="1:7" x14ac:dyDescent="0.3">
      <c r="A2013" s="1">
        <v>45002</v>
      </c>
      <c r="B2013">
        <v>529.46</v>
      </c>
      <c r="C2013">
        <v>549.58000000000004</v>
      </c>
      <c r="D2013">
        <v>552.71</v>
      </c>
      <c r="E2013">
        <v>524.48</v>
      </c>
      <c r="F2013" t="s">
        <v>6804</v>
      </c>
      <c r="G2013" s="3">
        <v>-2.87E-2</v>
      </c>
    </row>
    <row r="2014" spans="1:7" x14ac:dyDescent="0.3">
      <c r="A2014" s="1">
        <v>45005</v>
      </c>
      <c r="B2014">
        <v>529.07000000000005</v>
      </c>
      <c r="C2014">
        <v>514.52</v>
      </c>
      <c r="D2014">
        <v>531.91</v>
      </c>
      <c r="E2014">
        <v>500.36</v>
      </c>
      <c r="F2014" t="s">
        <v>6803</v>
      </c>
      <c r="G2014" s="3">
        <v>-6.9999999999999999E-4</v>
      </c>
    </row>
    <row r="2015" spans="1:7" x14ac:dyDescent="0.3">
      <c r="A2015" s="1">
        <v>45006</v>
      </c>
      <c r="B2015">
        <v>541.09</v>
      </c>
      <c r="C2015">
        <v>528.39</v>
      </c>
      <c r="D2015">
        <v>546.07000000000005</v>
      </c>
      <c r="E2015">
        <v>526.44000000000005</v>
      </c>
      <c r="F2015" t="s">
        <v>6802</v>
      </c>
      <c r="G2015" s="3">
        <v>2.2700000000000001E-2</v>
      </c>
    </row>
    <row r="2016" spans="1:7" x14ac:dyDescent="0.3">
      <c r="A2016" s="1">
        <v>45007</v>
      </c>
      <c r="B2016">
        <v>551.44000000000005</v>
      </c>
      <c r="C2016">
        <v>543.04</v>
      </c>
      <c r="D2016">
        <v>560.41999999999996</v>
      </c>
      <c r="E2016">
        <v>540.70000000000005</v>
      </c>
      <c r="F2016" t="s">
        <v>3096</v>
      </c>
      <c r="G2016" s="3">
        <v>1.9099999999999999E-2</v>
      </c>
    </row>
    <row r="2017" spans="1:7" x14ac:dyDescent="0.3">
      <c r="A2017" s="1">
        <v>45008</v>
      </c>
      <c r="B2017">
        <v>535.41999999999996</v>
      </c>
      <c r="C2017">
        <v>543.53</v>
      </c>
      <c r="D2017">
        <v>545.09</v>
      </c>
      <c r="E2017">
        <v>532.29999999999995</v>
      </c>
      <c r="F2017" t="s">
        <v>6801</v>
      </c>
      <c r="G2017" s="3">
        <v>-2.9100000000000001E-2</v>
      </c>
    </row>
    <row r="2018" spans="1:7" x14ac:dyDescent="0.3">
      <c r="A2018" s="1">
        <v>45009</v>
      </c>
      <c r="B2018">
        <v>521.54999999999995</v>
      </c>
      <c r="C2018">
        <v>532.69000000000005</v>
      </c>
      <c r="D2018">
        <v>532.69000000000005</v>
      </c>
      <c r="E2018">
        <v>509.73</v>
      </c>
      <c r="F2018" t="s">
        <v>1791</v>
      </c>
      <c r="G2018" s="3">
        <v>-2.5899999999999999E-2</v>
      </c>
    </row>
    <row r="2019" spans="1:7" x14ac:dyDescent="0.3">
      <c r="A2019" s="1">
        <v>45012</v>
      </c>
      <c r="B2019">
        <v>528.49</v>
      </c>
      <c r="C2019">
        <v>529.37</v>
      </c>
      <c r="D2019">
        <v>532</v>
      </c>
      <c r="E2019">
        <v>520.87</v>
      </c>
      <c r="F2019" t="s">
        <v>968</v>
      </c>
      <c r="G2019" s="3">
        <v>1.3299999999999999E-2</v>
      </c>
    </row>
    <row r="2020" spans="1:7" x14ac:dyDescent="0.3">
      <c r="A2020" s="1">
        <v>45013</v>
      </c>
      <c r="B2020">
        <v>528.49</v>
      </c>
      <c r="C2020">
        <v>533.27</v>
      </c>
      <c r="D2020">
        <v>536.69000000000005</v>
      </c>
      <c r="E2020">
        <v>523.79999999999995</v>
      </c>
      <c r="F2020" t="s">
        <v>940</v>
      </c>
      <c r="G2020" s="3">
        <v>0</v>
      </c>
    </row>
    <row r="2021" spans="1:7" x14ac:dyDescent="0.3">
      <c r="A2021" s="1">
        <v>45014</v>
      </c>
      <c r="B2021">
        <v>541.09</v>
      </c>
      <c r="C2021">
        <v>531.12</v>
      </c>
      <c r="D2021">
        <v>541.91999999999996</v>
      </c>
      <c r="E2021">
        <v>530.84</v>
      </c>
      <c r="F2021" t="s">
        <v>4106</v>
      </c>
      <c r="G2021" s="3">
        <v>2.3800000000000002E-2</v>
      </c>
    </row>
    <row r="2022" spans="1:7" x14ac:dyDescent="0.3">
      <c r="A2022" s="1">
        <v>45015</v>
      </c>
      <c r="B2022">
        <v>542.36</v>
      </c>
      <c r="C2022">
        <v>541.09</v>
      </c>
      <c r="D2022">
        <v>545.19000000000005</v>
      </c>
      <c r="E2022">
        <v>538.25</v>
      </c>
      <c r="F2022" t="s">
        <v>4235</v>
      </c>
      <c r="G2022" s="3">
        <v>2.3E-3</v>
      </c>
    </row>
    <row r="2023" spans="1:7" x14ac:dyDescent="0.3">
      <c r="A2023" s="1">
        <v>45016</v>
      </c>
      <c r="B2023">
        <v>536.89</v>
      </c>
      <c r="C2023">
        <v>536.5</v>
      </c>
      <c r="D2023">
        <v>543.14</v>
      </c>
      <c r="E2023">
        <v>534.25</v>
      </c>
      <c r="F2023" t="s">
        <v>1396</v>
      </c>
      <c r="G2023" s="3">
        <v>-1.01E-2</v>
      </c>
    </row>
    <row r="2024" spans="1:7" x14ac:dyDescent="0.3">
      <c r="A2024" s="1">
        <v>45019</v>
      </c>
      <c r="B2024">
        <v>543.42999999999995</v>
      </c>
      <c r="C2024">
        <v>541.48</v>
      </c>
      <c r="D2024">
        <v>551.34</v>
      </c>
      <c r="E2024">
        <v>540.70000000000005</v>
      </c>
      <c r="F2024" t="s">
        <v>4128</v>
      </c>
      <c r="G2024" s="3">
        <v>1.2200000000000001E-2</v>
      </c>
    </row>
    <row r="2025" spans="1:7" x14ac:dyDescent="0.3">
      <c r="A2025" s="1">
        <v>45020</v>
      </c>
      <c r="B2025">
        <v>538.35</v>
      </c>
      <c r="C2025">
        <v>548.9</v>
      </c>
      <c r="D2025">
        <v>550.16999999999996</v>
      </c>
      <c r="E2025">
        <v>538.35</v>
      </c>
      <c r="F2025" t="s">
        <v>6800</v>
      </c>
      <c r="G2025" s="3">
        <v>-9.2999999999999992E-3</v>
      </c>
    </row>
    <row r="2026" spans="1:7" x14ac:dyDescent="0.3">
      <c r="A2026" s="1">
        <v>45021</v>
      </c>
      <c r="B2026">
        <v>541.28</v>
      </c>
      <c r="C2026">
        <v>541.97</v>
      </c>
      <c r="D2026">
        <v>544.30999999999995</v>
      </c>
      <c r="E2026">
        <v>537.57000000000005</v>
      </c>
      <c r="F2026" t="s">
        <v>3532</v>
      </c>
      <c r="G2026" s="3">
        <v>5.4000000000000003E-3</v>
      </c>
    </row>
    <row r="2027" spans="1:7" x14ac:dyDescent="0.3">
      <c r="A2027" s="1">
        <v>45022</v>
      </c>
      <c r="B2027">
        <v>549.78</v>
      </c>
      <c r="C2027">
        <v>539.62</v>
      </c>
      <c r="D2027">
        <v>550.07000000000005</v>
      </c>
      <c r="E2027">
        <v>538.05999999999995</v>
      </c>
      <c r="F2027" t="s">
        <v>3333</v>
      </c>
      <c r="G2027" s="3">
        <v>1.5699999999999999E-2</v>
      </c>
    </row>
    <row r="2028" spans="1:7" x14ac:dyDescent="0.3">
      <c r="A2028" s="1">
        <v>45027</v>
      </c>
      <c r="B2028">
        <v>549.29</v>
      </c>
      <c r="C2028">
        <v>550.16999999999996</v>
      </c>
      <c r="D2028">
        <v>551.24</v>
      </c>
      <c r="E2028">
        <v>545.29</v>
      </c>
      <c r="F2028" t="s">
        <v>3233</v>
      </c>
      <c r="G2028" s="3">
        <v>-8.9999999999999998E-4</v>
      </c>
    </row>
    <row r="2029" spans="1:7" x14ac:dyDescent="0.3">
      <c r="A2029" s="1">
        <v>45028</v>
      </c>
      <c r="B2029">
        <v>548.51</v>
      </c>
      <c r="C2029">
        <v>547.14</v>
      </c>
      <c r="D2029">
        <v>554.47</v>
      </c>
      <c r="E2029">
        <v>545.77</v>
      </c>
      <c r="F2029" t="s">
        <v>1487</v>
      </c>
      <c r="G2029" s="3">
        <v>-1.4E-3</v>
      </c>
    </row>
    <row r="2030" spans="1:7" x14ac:dyDescent="0.3">
      <c r="A2030" s="1">
        <v>45029</v>
      </c>
      <c r="B2030">
        <v>554.08000000000004</v>
      </c>
      <c r="C2030">
        <v>546.85</v>
      </c>
      <c r="D2030">
        <v>554.08000000000004</v>
      </c>
      <c r="E2030">
        <v>546.85</v>
      </c>
      <c r="F2030" t="s">
        <v>1825</v>
      </c>
      <c r="G2030" s="3">
        <v>1.0200000000000001E-2</v>
      </c>
    </row>
    <row r="2031" spans="1:7" x14ac:dyDescent="0.3">
      <c r="A2031" s="1">
        <v>45030</v>
      </c>
      <c r="B2031">
        <v>570.67999999999995</v>
      </c>
      <c r="C2031">
        <v>554.66</v>
      </c>
      <c r="D2031">
        <v>573.71</v>
      </c>
      <c r="E2031">
        <v>550.16999999999996</v>
      </c>
      <c r="F2031" t="s">
        <v>6799</v>
      </c>
      <c r="G2031" s="3">
        <v>0.03</v>
      </c>
    </row>
    <row r="2032" spans="1:7" x14ac:dyDescent="0.3">
      <c r="A2032" s="1">
        <v>45033</v>
      </c>
      <c r="B2032">
        <v>564.62</v>
      </c>
      <c r="C2032">
        <v>574.39</v>
      </c>
      <c r="D2032">
        <v>575.37</v>
      </c>
      <c r="E2032">
        <v>560.33000000000004</v>
      </c>
      <c r="F2032" t="s">
        <v>32</v>
      </c>
      <c r="G2032" s="3">
        <v>-1.06E-2</v>
      </c>
    </row>
    <row r="2033" spans="1:7" x14ac:dyDescent="0.3">
      <c r="A2033" s="1">
        <v>45034</v>
      </c>
      <c r="B2033">
        <v>561.21</v>
      </c>
      <c r="C2033">
        <v>563.35</v>
      </c>
      <c r="D2033">
        <v>568.14</v>
      </c>
      <c r="E2033">
        <v>560.33000000000004</v>
      </c>
      <c r="F2033" t="s">
        <v>6798</v>
      </c>
      <c r="G2033" s="3">
        <v>-6.0000000000000001E-3</v>
      </c>
    </row>
    <row r="2034" spans="1:7" x14ac:dyDescent="0.3">
      <c r="A2034" s="1">
        <v>45035</v>
      </c>
      <c r="B2034">
        <v>560.03</v>
      </c>
      <c r="C2034">
        <v>560.72</v>
      </c>
      <c r="D2034">
        <v>561.79</v>
      </c>
      <c r="E2034">
        <v>556.71</v>
      </c>
      <c r="F2034" t="s">
        <v>3436</v>
      </c>
      <c r="G2034" s="3">
        <v>-2.0999999999999999E-3</v>
      </c>
    </row>
    <row r="2035" spans="1:7" x14ac:dyDescent="0.3">
      <c r="A2035" s="1">
        <v>45036</v>
      </c>
      <c r="B2035">
        <v>561.69000000000005</v>
      </c>
      <c r="C2035">
        <v>564.33000000000004</v>
      </c>
      <c r="D2035">
        <v>568.04</v>
      </c>
      <c r="E2035">
        <v>557.89</v>
      </c>
      <c r="F2035" t="s">
        <v>3647</v>
      </c>
      <c r="G2035" s="3">
        <v>3.0000000000000001E-3</v>
      </c>
    </row>
    <row r="2036" spans="1:7" x14ac:dyDescent="0.3">
      <c r="A2036" s="1">
        <v>45037</v>
      </c>
      <c r="B2036">
        <v>560.33000000000004</v>
      </c>
      <c r="C2036">
        <v>564.42999999999995</v>
      </c>
      <c r="D2036">
        <v>565.79999999999995</v>
      </c>
      <c r="E2036">
        <v>554.86</v>
      </c>
      <c r="F2036" t="s">
        <v>3114</v>
      </c>
      <c r="G2036" s="3">
        <v>-2.3999999999999998E-3</v>
      </c>
    </row>
    <row r="2037" spans="1:7" x14ac:dyDescent="0.3">
      <c r="A2037" s="1">
        <v>45040</v>
      </c>
      <c r="B2037">
        <v>559.94000000000005</v>
      </c>
      <c r="C2037">
        <v>556.62</v>
      </c>
      <c r="D2037">
        <v>564.17999999999995</v>
      </c>
      <c r="E2037">
        <v>555.04999999999995</v>
      </c>
      <c r="F2037" t="s">
        <v>1660</v>
      </c>
      <c r="G2037" s="3">
        <v>-6.9999999999999999E-4</v>
      </c>
    </row>
    <row r="2038" spans="1:7" x14ac:dyDescent="0.3">
      <c r="A2038" s="1">
        <v>45041</v>
      </c>
      <c r="B2038">
        <v>553.1</v>
      </c>
      <c r="C2038">
        <v>554.55999999999995</v>
      </c>
      <c r="D2038">
        <v>556.13</v>
      </c>
      <c r="E2038">
        <v>549.58000000000004</v>
      </c>
      <c r="F2038" t="s">
        <v>4005</v>
      </c>
      <c r="G2038" s="3">
        <v>-1.2200000000000001E-2</v>
      </c>
    </row>
    <row r="2039" spans="1:7" x14ac:dyDescent="0.3">
      <c r="A2039" s="1">
        <v>45042</v>
      </c>
      <c r="B2039">
        <v>558.37</v>
      </c>
      <c r="C2039">
        <v>554.76</v>
      </c>
      <c r="D2039">
        <v>562.28</v>
      </c>
      <c r="E2039">
        <v>550.66</v>
      </c>
      <c r="F2039" t="s">
        <v>3910</v>
      </c>
      <c r="G2039" s="3">
        <v>9.4999999999999998E-3</v>
      </c>
    </row>
    <row r="2040" spans="1:7" x14ac:dyDescent="0.3">
      <c r="A2040" s="1">
        <v>45043</v>
      </c>
      <c r="B2040">
        <v>561.99</v>
      </c>
      <c r="C2040">
        <v>560.62</v>
      </c>
      <c r="D2040">
        <v>565.79999999999995</v>
      </c>
      <c r="E2040">
        <v>547.53</v>
      </c>
      <c r="F2040" t="s">
        <v>1191</v>
      </c>
      <c r="G2040" s="3">
        <v>6.4999999999999997E-3</v>
      </c>
    </row>
    <row r="2041" spans="1:7" x14ac:dyDescent="0.3">
      <c r="A2041" s="1">
        <v>45044</v>
      </c>
      <c r="B2041">
        <v>560.41999999999996</v>
      </c>
      <c r="C2041">
        <v>564.91999999999996</v>
      </c>
      <c r="D2041">
        <v>565.11</v>
      </c>
      <c r="E2041">
        <v>551.92999999999995</v>
      </c>
      <c r="F2041" t="s">
        <v>3353</v>
      </c>
      <c r="G2041" s="3">
        <v>-2.8E-3</v>
      </c>
    </row>
    <row r="2042" spans="1:7" x14ac:dyDescent="0.3">
      <c r="A2042" s="1">
        <v>45048</v>
      </c>
      <c r="B2042">
        <v>580.05999999999995</v>
      </c>
      <c r="C2042">
        <v>578.69000000000005</v>
      </c>
      <c r="D2042">
        <v>596.46</v>
      </c>
      <c r="E2042">
        <v>577.27</v>
      </c>
      <c r="F2042" t="s">
        <v>6797</v>
      </c>
      <c r="G2042" s="3">
        <v>3.5000000000000003E-2</v>
      </c>
    </row>
    <row r="2043" spans="1:7" x14ac:dyDescent="0.3">
      <c r="A2043" s="1">
        <v>45049</v>
      </c>
      <c r="B2043">
        <v>579.37</v>
      </c>
      <c r="C2043">
        <v>584.84</v>
      </c>
      <c r="D2043">
        <v>587.77</v>
      </c>
      <c r="E2043">
        <v>577.91</v>
      </c>
      <c r="F2043" t="s">
        <v>6796</v>
      </c>
      <c r="G2043" s="3">
        <v>-1.1999999999999999E-3</v>
      </c>
    </row>
    <row r="2044" spans="1:7" x14ac:dyDescent="0.3">
      <c r="A2044" s="1">
        <v>45050</v>
      </c>
      <c r="B2044">
        <v>570.39</v>
      </c>
      <c r="C2044">
        <v>582.29999999999995</v>
      </c>
      <c r="D2044">
        <v>582.89</v>
      </c>
      <c r="E2044">
        <v>569.79999999999995</v>
      </c>
      <c r="F2044" t="s">
        <v>6778</v>
      </c>
      <c r="G2044" s="3">
        <v>-1.55E-2</v>
      </c>
    </row>
    <row r="2045" spans="1:7" x14ac:dyDescent="0.3">
      <c r="A2045" s="1">
        <v>45051</v>
      </c>
      <c r="B2045">
        <v>585.82000000000005</v>
      </c>
      <c r="C2045">
        <v>574.29</v>
      </c>
      <c r="D2045">
        <v>586.5</v>
      </c>
      <c r="E2045">
        <v>572.83000000000004</v>
      </c>
      <c r="F2045" t="s">
        <v>405</v>
      </c>
      <c r="G2045" s="3">
        <v>2.7099999999999999E-2</v>
      </c>
    </row>
    <row r="2046" spans="1:7" x14ac:dyDescent="0.3">
      <c r="A2046" s="1">
        <v>45055</v>
      </c>
      <c r="B2046">
        <v>585.33000000000004</v>
      </c>
      <c r="C2046">
        <v>586.11</v>
      </c>
      <c r="D2046">
        <v>588.85</v>
      </c>
      <c r="E2046">
        <v>582.20000000000005</v>
      </c>
      <c r="F2046" t="s">
        <v>2688</v>
      </c>
      <c r="G2046" s="3">
        <v>-8.0000000000000004E-4</v>
      </c>
    </row>
    <row r="2047" spans="1:7" x14ac:dyDescent="0.3">
      <c r="A2047" s="1">
        <v>45056</v>
      </c>
      <c r="B2047">
        <v>587.09</v>
      </c>
      <c r="C2047">
        <v>589.33000000000004</v>
      </c>
      <c r="D2047">
        <v>592.46</v>
      </c>
      <c r="E2047">
        <v>585.23</v>
      </c>
      <c r="F2047" t="s">
        <v>3405</v>
      </c>
      <c r="G2047" s="3">
        <v>3.0000000000000001E-3</v>
      </c>
    </row>
    <row r="2048" spans="1:7" x14ac:dyDescent="0.3">
      <c r="A2048" s="1">
        <v>45057</v>
      </c>
      <c r="B2048">
        <v>579.76</v>
      </c>
      <c r="C2048">
        <v>580.64</v>
      </c>
      <c r="D2048">
        <v>586.01</v>
      </c>
      <c r="E2048">
        <v>573.41</v>
      </c>
      <c r="F2048" t="s">
        <v>3237</v>
      </c>
      <c r="G2048" s="3">
        <v>-1.2500000000000001E-2</v>
      </c>
    </row>
    <row r="2049" spans="1:7" x14ac:dyDescent="0.3">
      <c r="A2049" s="1">
        <v>45058</v>
      </c>
      <c r="B2049">
        <v>585.72</v>
      </c>
      <c r="C2049">
        <v>581.52</v>
      </c>
      <c r="D2049">
        <v>588.94000000000005</v>
      </c>
      <c r="E2049">
        <v>581.52</v>
      </c>
      <c r="F2049" t="s">
        <v>1348</v>
      </c>
      <c r="G2049" s="3">
        <v>1.03E-2</v>
      </c>
    </row>
    <row r="2050" spans="1:7" x14ac:dyDescent="0.3">
      <c r="A2050" s="1">
        <v>45061</v>
      </c>
      <c r="B2050">
        <v>596.76</v>
      </c>
      <c r="C2050">
        <v>591.39</v>
      </c>
      <c r="D2050">
        <v>596.86</v>
      </c>
      <c r="E2050">
        <v>589.63</v>
      </c>
      <c r="F2050" t="s">
        <v>3326</v>
      </c>
      <c r="G2050" s="3">
        <v>1.8800000000000001E-2</v>
      </c>
    </row>
    <row r="2051" spans="1:7" x14ac:dyDescent="0.3">
      <c r="A2051" s="1">
        <v>45062</v>
      </c>
      <c r="B2051">
        <v>591.58000000000004</v>
      </c>
      <c r="C2051">
        <v>594.12</v>
      </c>
      <c r="D2051">
        <v>597.15</v>
      </c>
      <c r="E2051">
        <v>591.09</v>
      </c>
      <c r="F2051" t="s">
        <v>6795</v>
      </c>
      <c r="G2051" s="3">
        <v>-8.6999999999999994E-3</v>
      </c>
    </row>
    <row r="2052" spans="1:7" x14ac:dyDescent="0.3">
      <c r="A2052" s="1">
        <v>45063</v>
      </c>
      <c r="B2052">
        <v>588.94000000000005</v>
      </c>
      <c r="C2052">
        <v>589.82000000000005</v>
      </c>
      <c r="D2052">
        <v>592.07000000000005</v>
      </c>
      <c r="E2052">
        <v>587.28</v>
      </c>
      <c r="F2052" t="s">
        <v>831</v>
      </c>
      <c r="G2052" s="3">
        <v>-4.4999999999999997E-3</v>
      </c>
    </row>
    <row r="2053" spans="1:7" x14ac:dyDescent="0.3">
      <c r="A2053" s="1">
        <v>45064</v>
      </c>
      <c r="B2053">
        <v>598.61</v>
      </c>
      <c r="C2053">
        <v>593.34</v>
      </c>
      <c r="D2053">
        <v>602.02</v>
      </c>
      <c r="E2053">
        <v>592.27</v>
      </c>
      <c r="F2053" t="s">
        <v>1027</v>
      </c>
      <c r="G2053" s="3">
        <v>1.6400000000000001E-2</v>
      </c>
    </row>
    <row r="2054" spans="1:7" x14ac:dyDescent="0.3">
      <c r="A2054" s="1">
        <v>45065</v>
      </c>
      <c r="B2054">
        <v>596.55999999999995</v>
      </c>
      <c r="C2054">
        <v>600.27</v>
      </c>
      <c r="D2054">
        <v>602.32000000000005</v>
      </c>
      <c r="E2054">
        <v>596.46</v>
      </c>
      <c r="F2054" t="s">
        <v>3523</v>
      </c>
      <c r="G2054" s="3">
        <v>-3.3999999999999998E-3</v>
      </c>
    </row>
    <row r="2055" spans="1:7" x14ac:dyDescent="0.3">
      <c r="A2055" s="1">
        <v>45068</v>
      </c>
      <c r="B2055">
        <v>602.80999999999995</v>
      </c>
      <c r="C2055">
        <v>599.29999999999995</v>
      </c>
      <c r="D2055">
        <v>605.94000000000005</v>
      </c>
      <c r="E2055">
        <v>599.29999999999995</v>
      </c>
      <c r="F2055" t="s">
        <v>6794</v>
      </c>
      <c r="G2055" s="3">
        <v>1.0500000000000001E-2</v>
      </c>
    </row>
    <row r="2056" spans="1:7" x14ac:dyDescent="0.3">
      <c r="A2056" s="1">
        <v>45069</v>
      </c>
      <c r="B2056">
        <v>603.4</v>
      </c>
      <c r="C2056">
        <v>600.08000000000004</v>
      </c>
      <c r="D2056">
        <v>604.17999999999995</v>
      </c>
      <c r="E2056">
        <v>598.22</v>
      </c>
      <c r="F2056" t="s">
        <v>825</v>
      </c>
      <c r="G2056" s="3">
        <v>1E-3</v>
      </c>
    </row>
    <row r="2057" spans="1:7" x14ac:dyDescent="0.3">
      <c r="A2057" s="1">
        <v>45070</v>
      </c>
      <c r="B2057">
        <v>586.21</v>
      </c>
      <c r="C2057">
        <v>596.16999999999996</v>
      </c>
      <c r="D2057">
        <v>596.55999999999995</v>
      </c>
      <c r="E2057">
        <v>582.6</v>
      </c>
      <c r="F2057" t="s">
        <v>2228</v>
      </c>
      <c r="G2057" s="3">
        <v>-2.8500000000000001E-2</v>
      </c>
    </row>
    <row r="2058" spans="1:7" x14ac:dyDescent="0.3">
      <c r="A2058" s="1">
        <v>45071</v>
      </c>
      <c r="B2058">
        <v>592.26</v>
      </c>
      <c r="C2058">
        <v>586.5</v>
      </c>
      <c r="D2058">
        <v>596.07000000000005</v>
      </c>
      <c r="E2058">
        <v>584.35</v>
      </c>
      <c r="F2058" t="s">
        <v>3114</v>
      </c>
      <c r="G2058" s="3">
        <v>1.03E-2</v>
      </c>
    </row>
    <row r="2059" spans="1:7" x14ac:dyDescent="0.3">
      <c r="A2059" s="1">
        <v>45072</v>
      </c>
      <c r="B2059">
        <v>596.55999999999995</v>
      </c>
      <c r="C2059">
        <v>595.1</v>
      </c>
      <c r="D2059">
        <v>599.1</v>
      </c>
      <c r="E2059">
        <v>586.4</v>
      </c>
      <c r="F2059" t="s">
        <v>869</v>
      </c>
      <c r="G2059" s="3">
        <v>7.3000000000000001E-3</v>
      </c>
    </row>
    <row r="2060" spans="1:7" x14ac:dyDescent="0.3">
      <c r="A2060" s="1">
        <v>45076</v>
      </c>
      <c r="B2060">
        <v>586.11</v>
      </c>
      <c r="C2060">
        <v>593.92999999999995</v>
      </c>
      <c r="D2060">
        <v>594.79999999999995</v>
      </c>
      <c r="E2060">
        <v>584.05999999999995</v>
      </c>
      <c r="F2060" t="s">
        <v>6793</v>
      </c>
      <c r="G2060" s="3">
        <v>-1.7500000000000002E-2</v>
      </c>
    </row>
    <row r="2061" spans="1:7" x14ac:dyDescent="0.3">
      <c r="A2061" s="1">
        <v>45077</v>
      </c>
      <c r="B2061">
        <v>576.74</v>
      </c>
      <c r="C2061">
        <v>580.84</v>
      </c>
      <c r="D2061">
        <v>583.47</v>
      </c>
      <c r="E2061">
        <v>575.86</v>
      </c>
      <c r="F2061" t="s">
        <v>6792</v>
      </c>
      <c r="G2061" s="3">
        <v>-1.6E-2</v>
      </c>
    </row>
    <row r="2062" spans="1:7" x14ac:dyDescent="0.3">
      <c r="A2062" s="1">
        <v>45078</v>
      </c>
      <c r="B2062">
        <v>579.96</v>
      </c>
      <c r="C2062">
        <v>575.55999999999995</v>
      </c>
      <c r="D2062">
        <v>584.01</v>
      </c>
      <c r="E2062">
        <v>573.71</v>
      </c>
      <c r="F2062" t="s">
        <v>4082</v>
      </c>
      <c r="G2062" s="3">
        <v>5.5999999999999999E-3</v>
      </c>
    </row>
    <row r="2063" spans="1:7" x14ac:dyDescent="0.3">
      <c r="A2063" s="1">
        <v>45079</v>
      </c>
      <c r="B2063">
        <v>588.65</v>
      </c>
      <c r="C2063">
        <v>581.91</v>
      </c>
      <c r="D2063">
        <v>589.82000000000005</v>
      </c>
      <c r="E2063">
        <v>579.86</v>
      </c>
      <c r="F2063" t="s">
        <v>3632</v>
      </c>
      <c r="G2063" s="3">
        <v>1.4999999999999999E-2</v>
      </c>
    </row>
    <row r="2064" spans="1:7" x14ac:dyDescent="0.3">
      <c r="A2064" s="1">
        <v>45082</v>
      </c>
      <c r="B2064">
        <v>591.97</v>
      </c>
      <c r="C2064">
        <v>595.78</v>
      </c>
      <c r="D2064">
        <v>597.83000000000004</v>
      </c>
      <c r="E2064">
        <v>588.54999999999995</v>
      </c>
      <c r="F2064" t="s">
        <v>3601</v>
      </c>
      <c r="G2064" s="3">
        <v>5.5999999999999999E-3</v>
      </c>
    </row>
    <row r="2065" spans="1:7" x14ac:dyDescent="0.3">
      <c r="A2065" s="1">
        <v>45083</v>
      </c>
      <c r="B2065">
        <v>596.55999999999995</v>
      </c>
      <c r="C2065">
        <v>590.41</v>
      </c>
      <c r="D2065">
        <v>597.54</v>
      </c>
      <c r="E2065">
        <v>587.77</v>
      </c>
      <c r="F2065" t="s">
        <v>3490</v>
      </c>
      <c r="G2065" s="3">
        <v>7.7999999999999996E-3</v>
      </c>
    </row>
    <row r="2066" spans="1:7" x14ac:dyDescent="0.3">
      <c r="A2066" s="1">
        <v>45084</v>
      </c>
      <c r="B2066">
        <v>601.74</v>
      </c>
      <c r="C2066">
        <v>598.22</v>
      </c>
      <c r="D2066">
        <v>602.91</v>
      </c>
      <c r="E2066">
        <v>597.83000000000004</v>
      </c>
      <c r="F2066" t="s">
        <v>1050</v>
      </c>
      <c r="G2066" s="3">
        <v>8.6999999999999994E-3</v>
      </c>
    </row>
    <row r="2067" spans="1:7" x14ac:dyDescent="0.3">
      <c r="A2067" s="1">
        <v>45085</v>
      </c>
      <c r="B2067">
        <v>596.76</v>
      </c>
      <c r="C2067">
        <v>602.62</v>
      </c>
      <c r="D2067">
        <v>603.5</v>
      </c>
      <c r="E2067">
        <v>594.79999999999995</v>
      </c>
      <c r="F2067" t="s">
        <v>3540</v>
      </c>
      <c r="G2067" s="3">
        <v>-8.3000000000000001E-3</v>
      </c>
    </row>
    <row r="2068" spans="1:7" x14ac:dyDescent="0.3">
      <c r="A2068" s="1">
        <v>45086</v>
      </c>
      <c r="B2068">
        <v>593.34</v>
      </c>
      <c r="C2068">
        <v>597.25</v>
      </c>
      <c r="D2068">
        <v>598.12</v>
      </c>
      <c r="E2068">
        <v>587.87</v>
      </c>
      <c r="F2068" t="s">
        <v>3601</v>
      </c>
      <c r="G2068" s="3">
        <v>-5.7000000000000002E-3</v>
      </c>
    </row>
    <row r="2069" spans="1:7" x14ac:dyDescent="0.3">
      <c r="A2069" s="1">
        <v>45089</v>
      </c>
      <c r="B2069">
        <v>591.19000000000005</v>
      </c>
      <c r="C2069">
        <v>597.73</v>
      </c>
      <c r="D2069">
        <v>598.52</v>
      </c>
      <c r="E2069">
        <v>588.65</v>
      </c>
      <c r="F2069" t="s">
        <v>3333</v>
      </c>
      <c r="G2069" s="3">
        <v>-3.5999999999999999E-3</v>
      </c>
    </row>
    <row r="2070" spans="1:7" x14ac:dyDescent="0.3">
      <c r="A2070" s="1">
        <v>45090</v>
      </c>
      <c r="B2070">
        <v>595.39</v>
      </c>
      <c r="C2070">
        <v>594.61</v>
      </c>
      <c r="D2070">
        <v>599.52</v>
      </c>
      <c r="E2070">
        <v>591</v>
      </c>
      <c r="F2070" t="s">
        <v>3907</v>
      </c>
      <c r="G2070" s="3">
        <v>7.1000000000000004E-3</v>
      </c>
    </row>
    <row r="2071" spans="1:7" x14ac:dyDescent="0.3">
      <c r="A2071" s="1">
        <v>45091</v>
      </c>
      <c r="B2071">
        <v>596.55999999999995</v>
      </c>
      <c r="C2071">
        <v>594.79999999999995</v>
      </c>
      <c r="D2071">
        <v>600.57000000000005</v>
      </c>
      <c r="E2071">
        <v>592.23</v>
      </c>
      <c r="F2071" t="s">
        <v>3413</v>
      </c>
      <c r="G2071" s="3">
        <v>2E-3</v>
      </c>
    </row>
    <row r="2072" spans="1:7" x14ac:dyDescent="0.3">
      <c r="A2072" s="1">
        <v>45092</v>
      </c>
      <c r="B2072">
        <v>595.19000000000005</v>
      </c>
      <c r="C2072">
        <v>595.67999999999995</v>
      </c>
      <c r="D2072">
        <v>598.12</v>
      </c>
      <c r="E2072">
        <v>592.26</v>
      </c>
      <c r="F2072" t="s">
        <v>37</v>
      </c>
      <c r="G2072" s="3">
        <v>-2.3E-3</v>
      </c>
    </row>
    <row r="2073" spans="1:7" x14ac:dyDescent="0.3">
      <c r="A2073" s="1">
        <v>45093</v>
      </c>
      <c r="B2073">
        <v>597.54</v>
      </c>
      <c r="C2073">
        <v>595</v>
      </c>
      <c r="D2073">
        <v>598.22</v>
      </c>
      <c r="E2073">
        <v>592.95000000000005</v>
      </c>
      <c r="F2073" t="s">
        <v>6791</v>
      </c>
      <c r="G2073" s="3">
        <v>3.8999999999999998E-3</v>
      </c>
    </row>
    <row r="2074" spans="1:7" x14ac:dyDescent="0.3">
      <c r="A2074" s="1">
        <v>45096</v>
      </c>
      <c r="B2074">
        <v>600.66</v>
      </c>
      <c r="C2074">
        <v>597.34</v>
      </c>
      <c r="D2074">
        <v>602.13</v>
      </c>
      <c r="E2074">
        <v>596.86</v>
      </c>
      <c r="F2074" t="s">
        <v>6790</v>
      </c>
      <c r="G2074" s="3">
        <v>5.1999999999999998E-3</v>
      </c>
    </row>
    <row r="2075" spans="1:7" x14ac:dyDescent="0.3">
      <c r="A2075" s="1">
        <v>45097</v>
      </c>
      <c r="B2075">
        <v>600.86</v>
      </c>
      <c r="C2075">
        <v>600.57000000000005</v>
      </c>
      <c r="D2075">
        <v>604.17999999999995</v>
      </c>
      <c r="E2075">
        <v>599</v>
      </c>
      <c r="F2075" t="s">
        <v>3321</v>
      </c>
      <c r="G2075" s="3">
        <v>2.9999999999999997E-4</v>
      </c>
    </row>
    <row r="2076" spans="1:7" x14ac:dyDescent="0.3">
      <c r="A2076" s="1">
        <v>45098</v>
      </c>
      <c r="B2076">
        <v>603.69000000000005</v>
      </c>
      <c r="C2076">
        <v>600.57000000000005</v>
      </c>
      <c r="D2076">
        <v>604.86</v>
      </c>
      <c r="E2076">
        <v>599</v>
      </c>
      <c r="F2076" t="s">
        <v>3779</v>
      </c>
      <c r="G2076" s="3">
        <v>4.7000000000000002E-3</v>
      </c>
    </row>
    <row r="2077" spans="1:7" x14ac:dyDescent="0.3">
      <c r="A2077" s="1">
        <v>45099</v>
      </c>
      <c r="B2077">
        <v>592.55999999999995</v>
      </c>
      <c r="C2077">
        <v>599.69000000000005</v>
      </c>
      <c r="D2077">
        <v>600.76</v>
      </c>
      <c r="E2077">
        <v>588.46</v>
      </c>
      <c r="F2077" t="s">
        <v>511</v>
      </c>
      <c r="G2077" s="3">
        <v>-1.84E-2</v>
      </c>
    </row>
    <row r="2078" spans="1:7" x14ac:dyDescent="0.3">
      <c r="A2078" s="1">
        <v>45100</v>
      </c>
      <c r="B2078">
        <v>588.16</v>
      </c>
      <c r="C2078">
        <v>591.87</v>
      </c>
      <c r="D2078">
        <v>593.04999999999995</v>
      </c>
      <c r="E2078">
        <v>585.13</v>
      </c>
      <c r="F2078" t="s">
        <v>3669</v>
      </c>
      <c r="G2078" s="3">
        <v>-7.4000000000000003E-3</v>
      </c>
    </row>
    <row r="2079" spans="1:7" x14ac:dyDescent="0.3">
      <c r="A2079" s="1">
        <v>45103</v>
      </c>
      <c r="B2079">
        <v>590.02</v>
      </c>
      <c r="C2079">
        <v>586.99</v>
      </c>
      <c r="D2079">
        <v>592.66</v>
      </c>
      <c r="E2079">
        <v>581.33000000000004</v>
      </c>
      <c r="F2079" t="s">
        <v>3344</v>
      </c>
      <c r="G2079" s="3">
        <v>3.2000000000000002E-3</v>
      </c>
    </row>
    <row r="2080" spans="1:7" x14ac:dyDescent="0.3">
      <c r="A2080" s="1">
        <v>45104</v>
      </c>
      <c r="B2080">
        <v>596.07000000000005</v>
      </c>
      <c r="C2080">
        <v>593.53</v>
      </c>
      <c r="D2080">
        <v>597.64</v>
      </c>
      <c r="E2080">
        <v>590.9</v>
      </c>
      <c r="F2080" t="s">
        <v>3986</v>
      </c>
      <c r="G2080" s="3">
        <v>1.03E-2</v>
      </c>
    </row>
    <row r="2081" spans="1:7" x14ac:dyDescent="0.3">
      <c r="A2081" s="1">
        <v>45105</v>
      </c>
      <c r="B2081">
        <v>599</v>
      </c>
      <c r="C2081">
        <v>597.25</v>
      </c>
      <c r="D2081">
        <v>601.25</v>
      </c>
      <c r="E2081">
        <v>596.55999999999995</v>
      </c>
      <c r="F2081" t="s">
        <v>837</v>
      </c>
      <c r="G2081" s="3">
        <v>4.8999999999999998E-3</v>
      </c>
    </row>
    <row r="2082" spans="1:7" x14ac:dyDescent="0.3">
      <c r="A2082" s="1">
        <v>45106</v>
      </c>
      <c r="B2082">
        <v>604.38</v>
      </c>
      <c r="C2082">
        <v>599.49</v>
      </c>
      <c r="D2082">
        <v>605.35</v>
      </c>
      <c r="E2082">
        <v>598.71</v>
      </c>
      <c r="F2082" t="s">
        <v>3728</v>
      </c>
      <c r="G2082" s="3">
        <v>8.9999999999999993E-3</v>
      </c>
    </row>
    <row r="2083" spans="1:7" x14ac:dyDescent="0.3">
      <c r="A2083" s="1">
        <v>45107</v>
      </c>
      <c r="B2083">
        <v>607.21</v>
      </c>
      <c r="C2083">
        <v>605.84</v>
      </c>
      <c r="D2083">
        <v>611.11</v>
      </c>
      <c r="E2083">
        <v>601.54</v>
      </c>
      <c r="F2083" t="s">
        <v>3258</v>
      </c>
      <c r="G2083" s="3">
        <v>4.7000000000000002E-3</v>
      </c>
    </row>
    <row r="2084" spans="1:7" x14ac:dyDescent="0.3">
      <c r="A2084" s="1">
        <v>45110</v>
      </c>
      <c r="B2084">
        <v>612.97</v>
      </c>
      <c r="C2084">
        <v>608.48</v>
      </c>
      <c r="D2084">
        <v>613.85</v>
      </c>
      <c r="E2084">
        <v>607.70000000000005</v>
      </c>
      <c r="F2084" t="s">
        <v>1460</v>
      </c>
      <c r="G2084" s="3">
        <v>9.4999999999999998E-3</v>
      </c>
    </row>
    <row r="2085" spans="1:7" x14ac:dyDescent="0.3">
      <c r="A2085" s="1">
        <v>45111</v>
      </c>
      <c r="B2085">
        <v>610.14</v>
      </c>
      <c r="C2085">
        <v>612.38</v>
      </c>
      <c r="D2085">
        <v>613.55999999999995</v>
      </c>
      <c r="E2085">
        <v>609.05999999999995</v>
      </c>
      <c r="F2085" t="s">
        <v>68</v>
      </c>
      <c r="G2085" s="3">
        <v>-4.5999999999999999E-3</v>
      </c>
    </row>
    <row r="2086" spans="1:7" x14ac:dyDescent="0.3">
      <c r="A2086" s="1">
        <v>45112</v>
      </c>
      <c r="B2086">
        <v>607.4</v>
      </c>
      <c r="C2086">
        <v>606.33000000000004</v>
      </c>
      <c r="D2086">
        <v>609.45000000000005</v>
      </c>
      <c r="E2086">
        <v>603.20000000000005</v>
      </c>
      <c r="F2086" t="s">
        <v>1264</v>
      </c>
      <c r="G2086" s="3">
        <v>-4.4999999999999997E-3</v>
      </c>
    </row>
    <row r="2087" spans="1:7" x14ac:dyDescent="0.3">
      <c r="A2087" s="1">
        <v>45113</v>
      </c>
      <c r="B2087">
        <v>596.16999999999996</v>
      </c>
      <c r="C2087">
        <v>600.66</v>
      </c>
      <c r="D2087">
        <v>602.65</v>
      </c>
      <c r="E2087">
        <v>593.92999999999995</v>
      </c>
      <c r="F2087" t="s">
        <v>3380</v>
      </c>
      <c r="G2087" s="3">
        <v>-1.8499999999999999E-2</v>
      </c>
    </row>
    <row r="2088" spans="1:7" x14ac:dyDescent="0.3">
      <c r="A2088" s="1">
        <v>45114</v>
      </c>
      <c r="B2088">
        <v>595.67999999999995</v>
      </c>
      <c r="C2088">
        <v>594.12</v>
      </c>
      <c r="D2088">
        <v>600.44000000000005</v>
      </c>
      <c r="E2088">
        <v>592.55999999999995</v>
      </c>
      <c r="F2088" t="s">
        <v>6789</v>
      </c>
      <c r="G2088" s="3">
        <v>-8.0000000000000004E-4</v>
      </c>
    </row>
    <row r="2089" spans="1:7" x14ac:dyDescent="0.3">
      <c r="A2089" s="1">
        <v>45117</v>
      </c>
      <c r="B2089">
        <v>592.75</v>
      </c>
      <c r="C2089">
        <v>594.9</v>
      </c>
      <c r="D2089">
        <v>596.66</v>
      </c>
      <c r="E2089">
        <v>592.26</v>
      </c>
      <c r="F2089" t="s">
        <v>6788</v>
      </c>
      <c r="G2089" s="3">
        <v>-4.8999999999999998E-3</v>
      </c>
    </row>
    <row r="2090" spans="1:7" x14ac:dyDescent="0.3">
      <c r="A2090" s="1">
        <v>45118</v>
      </c>
      <c r="B2090">
        <v>586.89</v>
      </c>
      <c r="C2090">
        <v>590.41</v>
      </c>
      <c r="D2090">
        <v>591.87</v>
      </c>
      <c r="E2090">
        <v>584.26</v>
      </c>
      <c r="F2090" t="s">
        <v>3424</v>
      </c>
      <c r="G2090" s="3">
        <v>-9.9000000000000008E-3</v>
      </c>
    </row>
    <row r="2091" spans="1:7" x14ac:dyDescent="0.3">
      <c r="A2091" s="1">
        <v>45119</v>
      </c>
      <c r="B2091">
        <v>601.45000000000005</v>
      </c>
      <c r="C2091">
        <v>587.66999999999996</v>
      </c>
      <c r="D2091">
        <v>602.32000000000005</v>
      </c>
      <c r="E2091">
        <v>586.5</v>
      </c>
      <c r="F2091" t="s">
        <v>2412</v>
      </c>
      <c r="G2091" s="3">
        <v>2.4799999999999999E-2</v>
      </c>
    </row>
    <row r="2092" spans="1:7" x14ac:dyDescent="0.3">
      <c r="A2092" s="1">
        <v>45120</v>
      </c>
      <c r="B2092">
        <v>599.88</v>
      </c>
      <c r="C2092">
        <v>598.52</v>
      </c>
      <c r="D2092">
        <v>603.11</v>
      </c>
      <c r="E2092">
        <v>595.19000000000005</v>
      </c>
      <c r="F2092" t="s">
        <v>6657</v>
      </c>
      <c r="G2092" s="3">
        <v>-2.5999999999999999E-3</v>
      </c>
    </row>
    <row r="2093" spans="1:7" x14ac:dyDescent="0.3">
      <c r="A2093" s="1">
        <v>45121</v>
      </c>
      <c r="B2093">
        <v>598.80999999999995</v>
      </c>
      <c r="C2093">
        <v>597.73</v>
      </c>
      <c r="D2093">
        <v>602.62</v>
      </c>
      <c r="E2093">
        <v>597.44000000000005</v>
      </c>
      <c r="F2093" t="s">
        <v>3293</v>
      </c>
      <c r="G2093" s="3">
        <v>-1.8E-3</v>
      </c>
    </row>
    <row r="2094" spans="1:7" x14ac:dyDescent="0.3">
      <c r="A2094" s="1">
        <v>45124</v>
      </c>
      <c r="B2094">
        <v>603.5</v>
      </c>
      <c r="C2094">
        <v>600.17999999999995</v>
      </c>
      <c r="D2094">
        <v>605.94000000000005</v>
      </c>
      <c r="E2094">
        <v>598.80999999999995</v>
      </c>
      <c r="F2094" t="s">
        <v>3705</v>
      </c>
      <c r="G2094" s="3">
        <v>7.7999999999999996E-3</v>
      </c>
    </row>
    <row r="2095" spans="1:7" x14ac:dyDescent="0.3">
      <c r="A2095" s="1">
        <v>45125</v>
      </c>
      <c r="B2095">
        <v>609.16</v>
      </c>
      <c r="C2095">
        <v>601.25</v>
      </c>
      <c r="D2095">
        <v>609.85</v>
      </c>
      <c r="E2095">
        <v>599.79</v>
      </c>
      <c r="F2095" t="s">
        <v>880</v>
      </c>
      <c r="G2095" s="3">
        <v>9.4000000000000004E-3</v>
      </c>
    </row>
    <row r="2096" spans="1:7" x14ac:dyDescent="0.3">
      <c r="A2096" s="1">
        <v>45126</v>
      </c>
      <c r="B2096">
        <v>614.14</v>
      </c>
      <c r="C2096">
        <v>611.41</v>
      </c>
      <c r="D2096">
        <v>617.27</v>
      </c>
      <c r="E2096">
        <v>609.94000000000005</v>
      </c>
      <c r="F2096" t="s">
        <v>3844</v>
      </c>
      <c r="G2096" s="3">
        <v>8.2000000000000007E-3</v>
      </c>
    </row>
    <row r="2097" spans="1:7" x14ac:dyDescent="0.3">
      <c r="A2097" s="1">
        <v>45127</v>
      </c>
      <c r="B2097">
        <v>625.08000000000004</v>
      </c>
      <c r="C2097">
        <v>614.63</v>
      </c>
      <c r="D2097">
        <v>625.66999999999996</v>
      </c>
      <c r="E2097">
        <v>614.53</v>
      </c>
      <c r="F2097" t="s">
        <v>6787</v>
      </c>
      <c r="G2097" s="3">
        <v>1.78E-2</v>
      </c>
    </row>
    <row r="2098" spans="1:7" x14ac:dyDescent="0.3">
      <c r="A2098" s="1">
        <v>45128</v>
      </c>
      <c r="B2098">
        <v>627.03</v>
      </c>
      <c r="C2098">
        <v>624.79</v>
      </c>
      <c r="D2098">
        <v>630.75</v>
      </c>
      <c r="E2098">
        <v>622.74</v>
      </c>
      <c r="F2098" t="s">
        <v>6786</v>
      </c>
      <c r="G2098" s="3">
        <v>3.0999999999999999E-3</v>
      </c>
    </row>
    <row r="2099" spans="1:7" x14ac:dyDescent="0.3">
      <c r="A2099" s="1">
        <v>45131</v>
      </c>
      <c r="B2099">
        <v>627.72</v>
      </c>
      <c r="C2099">
        <v>619.71</v>
      </c>
      <c r="D2099">
        <v>628.01</v>
      </c>
      <c r="E2099">
        <v>617.27</v>
      </c>
      <c r="F2099" t="s">
        <v>1079</v>
      </c>
      <c r="G2099" s="3">
        <v>1.1000000000000001E-3</v>
      </c>
    </row>
    <row r="2100" spans="1:7" x14ac:dyDescent="0.3">
      <c r="A2100" s="1">
        <v>45132</v>
      </c>
      <c r="B2100">
        <v>629.28</v>
      </c>
      <c r="C2100">
        <v>629.57000000000005</v>
      </c>
      <c r="D2100">
        <v>630.54999999999995</v>
      </c>
      <c r="E2100">
        <v>627.13</v>
      </c>
      <c r="F2100" t="s">
        <v>3644</v>
      </c>
      <c r="G2100" s="3">
        <v>2.5000000000000001E-3</v>
      </c>
    </row>
    <row r="2101" spans="1:7" x14ac:dyDescent="0.3">
      <c r="A2101" s="1">
        <v>45133</v>
      </c>
      <c r="B2101">
        <v>629.09</v>
      </c>
      <c r="C2101">
        <v>628.4</v>
      </c>
      <c r="D2101">
        <v>630.5</v>
      </c>
      <c r="E2101">
        <v>625.47</v>
      </c>
      <c r="F2101" t="s">
        <v>3344</v>
      </c>
      <c r="G2101" s="3">
        <v>-2.9999999999999997E-4</v>
      </c>
    </row>
    <row r="2102" spans="1:7" x14ac:dyDescent="0.3">
      <c r="A2102" s="1">
        <v>45134</v>
      </c>
      <c r="B2102">
        <v>627.33000000000004</v>
      </c>
      <c r="C2102">
        <v>629.87</v>
      </c>
      <c r="D2102">
        <v>630.54999999999995</v>
      </c>
      <c r="E2102">
        <v>624.5</v>
      </c>
      <c r="F2102" t="s">
        <v>6785</v>
      </c>
      <c r="G2102" s="3">
        <v>-2.8E-3</v>
      </c>
    </row>
    <row r="2103" spans="1:7" x14ac:dyDescent="0.3">
      <c r="A2103" s="1">
        <v>45135</v>
      </c>
      <c r="B2103">
        <v>631.72</v>
      </c>
      <c r="C2103">
        <v>629.97</v>
      </c>
      <c r="D2103">
        <v>640.02</v>
      </c>
      <c r="E2103">
        <v>628.74</v>
      </c>
      <c r="F2103" t="s">
        <v>3124</v>
      </c>
      <c r="G2103" s="3">
        <v>7.0000000000000001E-3</v>
      </c>
    </row>
    <row r="2104" spans="1:7" x14ac:dyDescent="0.3">
      <c r="A2104" s="1">
        <v>45138</v>
      </c>
      <c r="B2104">
        <v>631.23</v>
      </c>
      <c r="C2104">
        <v>635.14</v>
      </c>
      <c r="D2104">
        <v>636.79999999999995</v>
      </c>
      <c r="E2104">
        <v>630.54999999999995</v>
      </c>
      <c r="F2104" t="s">
        <v>3618</v>
      </c>
      <c r="G2104" s="3">
        <v>-8.0000000000000004E-4</v>
      </c>
    </row>
    <row r="2105" spans="1:7" x14ac:dyDescent="0.3">
      <c r="A2105" s="1">
        <v>45139</v>
      </c>
      <c r="B2105">
        <v>639.63</v>
      </c>
      <c r="C2105">
        <v>642.66</v>
      </c>
      <c r="D2105">
        <v>650.08000000000004</v>
      </c>
      <c r="E2105">
        <v>634.75</v>
      </c>
      <c r="F2105" t="s">
        <v>2616</v>
      </c>
      <c r="G2105" s="3">
        <v>1.3299999999999999E-2</v>
      </c>
    </row>
    <row r="2106" spans="1:7" x14ac:dyDescent="0.3">
      <c r="A2106" s="1">
        <v>45140</v>
      </c>
      <c r="B2106">
        <v>622.04999999999995</v>
      </c>
      <c r="C2106">
        <v>636.30999999999995</v>
      </c>
      <c r="D2106">
        <v>639.63</v>
      </c>
      <c r="E2106">
        <v>619.32000000000005</v>
      </c>
      <c r="F2106" t="s">
        <v>3117</v>
      </c>
      <c r="G2106" s="3">
        <v>-2.75E-2</v>
      </c>
    </row>
    <row r="2107" spans="1:7" x14ac:dyDescent="0.3">
      <c r="A2107" s="1">
        <v>45141</v>
      </c>
      <c r="B2107">
        <v>624.29999999999995</v>
      </c>
      <c r="C2107">
        <v>624.4</v>
      </c>
      <c r="D2107">
        <v>625.86</v>
      </c>
      <c r="E2107">
        <v>615.79999999999995</v>
      </c>
      <c r="F2107" t="s">
        <v>6784</v>
      </c>
      <c r="G2107" s="3">
        <v>3.5999999999999999E-3</v>
      </c>
    </row>
    <row r="2108" spans="1:7" x14ac:dyDescent="0.3">
      <c r="A2108" s="1">
        <v>45142</v>
      </c>
      <c r="B2108">
        <v>621.57000000000005</v>
      </c>
      <c r="C2108">
        <v>627.91</v>
      </c>
      <c r="D2108">
        <v>629.17999999999995</v>
      </c>
      <c r="E2108">
        <v>618.83000000000004</v>
      </c>
      <c r="F2108" t="s">
        <v>678</v>
      </c>
      <c r="G2108" s="3">
        <v>-4.4000000000000003E-3</v>
      </c>
    </row>
    <row r="2109" spans="1:7" x14ac:dyDescent="0.3">
      <c r="A2109" s="1">
        <v>45145</v>
      </c>
      <c r="B2109">
        <v>629.09</v>
      </c>
      <c r="C2109">
        <v>625.77</v>
      </c>
      <c r="D2109">
        <v>629.87</v>
      </c>
      <c r="E2109">
        <v>621.27</v>
      </c>
      <c r="F2109" t="s">
        <v>3242</v>
      </c>
      <c r="G2109" s="3">
        <v>1.21E-2</v>
      </c>
    </row>
    <row r="2110" spans="1:7" x14ac:dyDescent="0.3">
      <c r="A2110" s="1">
        <v>45146</v>
      </c>
      <c r="B2110">
        <v>619.80999999999995</v>
      </c>
      <c r="C2110">
        <v>624.59</v>
      </c>
      <c r="D2110">
        <v>627.13</v>
      </c>
      <c r="E2110">
        <v>616.67999999999995</v>
      </c>
      <c r="F2110" t="s">
        <v>3878</v>
      </c>
      <c r="G2110" s="3">
        <v>-1.4800000000000001E-2</v>
      </c>
    </row>
    <row r="2111" spans="1:7" x14ac:dyDescent="0.3">
      <c r="A2111" s="1">
        <v>45147</v>
      </c>
      <c r="B2111">
        <v>621.16999999999996</v>
      </c>
      <c r="C2111">
        <v>624.98</v>
      </c>
      <c r="D2111">
        <v>624.98</v>
      </c>
      <c r="E2111">
        <v>618.83000000000004</v>
      </c>
      <c r="F2111" t="s">
        <v>1791</v>
      </c>
      <c r="G2111" s="3">
        <v>2.2000000000000001E-3</v>
      </c>
    </row>
    <row r="2112" spans="1:7" x14ac:dyDescent="0.3">
      <c r="A2112" s="1">
        <v>45148</v>
      </c>
      <c r="B2112">
        <v>617.27</v>
      </c>
      <c r="C2112">
        <v>615.22</v>
      </c>
      <c r="D2112">
        <v>618.92999999999995</v>
      </c>
      <c r="E2112">
        <v>610.14</v>
      </c>
      <c r="F2112" t="s">
        <v>6783</v>
      </c>
      <c r="G2112" s="3">
        <v>-6.3E-3</v>
      </c>
    </row>
    <row r="2113" spans="1:7" x14ac:dyDescent="0.3">
      <c r="A2113" s="1">
        <v>45149</v>
      </c>
      <c r="B2113">
        <v>610.24</v>
      </c>
      <c r="C2113">
        <v>617.27</v>
      </c>
      <c r="D2113">
        <v>617.27</v>
      </c>
      <c r="E2113">
        <v>608.97</v>
      </c>
      <c r="F2113" t="s">
        <v>6782</v>
      </c>
      <c r="G2113" s="3">
        <v>-1.14E-2</v>
      </c>
    </row>
    <row r="2114" spans="1:7" x14ac:dyDescent="0.3">
      <c r="A2114" s="1">
        <v>45152</v>
      </c>
      <c r="B2114">
        <v>607.01</v>
      </c>
      <c r="C2114">
        <v>609.45000000000005</v>
      </c>
      <c r="D2114">
        <v>612.97</v>
      </c>
      <c r="E2114">
        <v>603.20000000000005</v>
      </c>
      <c r="F2114" t="s">
        <v>6781</v>
      </c>
      <c r="G2114" s="3">
        <v>-5.3E-3</v>
      </c>
    </row>
    <row r="2115" spans="1:7" x14ac:dyDescent="0.3">
      <c r="A2115" s="1">
        <v>45153</v>
      </c>
      <c r="B2115">
        <v>586.30999999999995</v>
      </c>
      <c r="C2115">
        <v>606.42999999999995</v>
      </c>
      <c r="D2115">
        <v>606.42999999999995</v>
      </c>
      <c r="E2115">
        <v>584.74</v>
      </c>
      <c r="F2115" t="s">
        <v>3402</v>
      </c>
      <c r="G2115" s="3">
        <v>-3.4099999999999998E-2</v>
      </c>
    </row>
    <row r="2116" spans="1:7" x14ac:dyDescent="0.3">
      <c r="A2116" s="1">
        <v>45154</v>
      </c>
      <c r="B2116">
        <v>576.04999999999995</v>
      </c>
      <c r="C2116">
        <v>585.23</v>
      </c>
      <c r="D2116">
        <v>587.58000000000004</v>
      </c>
      <c r="E2116">
        <v>574.67999999999995</v>
      </c>
      <c r="F2116" t="s">
        <v>1903</v>
      </c>
      <c r="G2116" s="3">
        <v>-1.7500000000000002E-2</v>
      </c>
    </row>
    <row r="2117" spans="1:7" x14ac:dyDescent="0.3">
      <c r="A2117" s="1">
        <v>45155</v>
      </c>
      <c r="B2117">
        <v>578.59</v>
      </c>
      <c r="C2117">
        <v>578.98</v>
      </c>
      <c r="D2117">
        <v>582.89</v>
      </c>
      <c r="E2117">
        <v>576.04999999999995</v>
      </c>
      <c r="F2117" t="s">
        <v>3521</v>
      </c>
      <c r="G2117" s="3">
        <v>4.4000000000000003E-3</v>
      </c>
    </row>
    <row r="2118" spans="1:7" x14ac:dyDescent="0.3">
      <c r="A2118" s="1">
        <v>45156</v>
      </c>
      <c r="B2118">
        <v>570.29</v>
      </c>
      <c r="C2118">
        <v>573.51</v>
      </c>
      <c r="D2118">
        <v>575.37</v>
      </c>
      <c r="E2118">
        <v>565.89</v>
      </c>
      <c r="F2118" t="s">
        <v>665</v>
      </c>
      <c r="G2118" s="3">
        <v>-1.43E-2</v>
      </c>
    </row>
    <row r="2119" spans="1:7" x14ac:dyDescent="0.3">
      <c r="A2119" s="1">
        <v>45159</v>
      </c>
      <c r="B2119">
        <v>569.70000000000005</v>
      </c>
      <c r="C2119">
        <v>570</v>
      </c>
      <c r="D2119">
        <v>574.98</v>
      </c>
      <c r="E2119">
        <v>568.14</v>
      </c>
      <c r="F2119" t="s">
        <v>901</v>
      </c>
      <c r="G2119" s="3">
        <v>-1E-3</v>
      </c>
    </row>
    <row r="2120" spans="1:7" x14ac:dyDescent="0.3">
      <c r="A2120" s="1">
        <v>45160</v>
      </c>
      <c r="B2120">
        <v>567.07000000000005</v>
      </c>
      <c r="C2120">
        <v>571.95000000000005</v>
      </c>
      <c r="D2120">
        <v>572.92999999999995</v>
      </c>
      <c r="E2120">
        <v>567.07000000000005</v>
      </c>
      <c r="F2120" t="s">
        <v>3240</v>
      </c>
      <c r="G2120" s="3">
        <v>-4.5999999999999999E-3</v>
      </c>
    </row>
    <row r="2121" spans="1:7" x14ac:dyDescent="0.3">
      <c r="A2121" s="1">
        <v>45161</v>
      </c>
      <c r="B2121">
        <v>571.16999999999996</v>
      </c>
      <c r="C2121">
        <v>568.82000000000005</v>
      </c>
      <c r="D2121">
        <v>573.51</v>
      </c>
      <c r="E2121">
        <v>567.54999999999995</v>
      </c>
      <c r="F2121" t="s">
        <v>6780</v>
      </c>
      <c r="G2121" s="3">
        <v>7.1999999999999998E-3</v>
      </c>
    </row>
    <row r="2122" spans="1:7" x14ac:dyDescent="0.3">
      <c r="A2122" s="1">
        <v>45162</v>
      </c>
      <c r="B2122">
        <v>575.37</v>
      </c>
      <c r="C2122">
        <v>575.76</v>
      </c>
      <c r="D2122">
        <v>578.69000000000005</v>
      </c>
      <c r="E2122">
        <v>574.20000000000005</v>
      </c>
      <c r="F2122" t="s">
        <v>980</v>
      </c>
      <c r="G2122" s="3">
        <v>7.4000000000000003E-3</v>
      </c>
    </row>
    <row r="2123" spans="1:7" x14ac:dyDescent="0.3">
      <c r="A2123" s="1">
        <v>45163</v>
      </c>
      <c r="B2123">
        <v>574.1</v>
      </c>
      <c r="C2123">
        <v>577.71</v>
      </c>
      <c r="D2123">
        <v>581.41999999999996</v>
      </c>
      <c r="E2123">
        <v>572.92999999999995</v>
      </c>
      <c r="F2123" t="s">
        <v>995</v>
      </c>
      <c r="G2123" s="3">
        <v>-2.2000000000000001E-3</v>
      </c>
    </row>
    <row r="2124" spans="1:7" x14ac:dyDescent="0.3">
      <c r="A2124" s="1">
        <v>45167</v>
      </c>
      <c r="B2124">
        <v>581.80999999999995</v>
      </c>
      <c r="C2124">
        <v>581.03</v>
      </c>
      <c r="D2124">
        <v>584.35</v>
      </c>
      <c r="E2124">
        <v>573.22</v>
      </c>
      <c r="F2124" t="s">
        <v>6779</v>
      </c>
      <c r="G2124" s="3">
        <v>1.34E-2</v>
      </c>
    </row>
    <row r="2125" spans="1:7" x14ac:dyDescent="0.3">
      <c r="A2125" s="1">
        <v>45168</v>
      </c>
      <c r="B2125">
        <v>576.92999999999995</v>
      </c>
      <c r="C2125">
        <v>583.57000000000005</v>
      </c>
      <c r="D2125">
        <v>586.79999999999995</v>
      </c>
      <c r="E2125">
        <v>576.92999999999995</v>
      </c>
      <c r="F2125" t="s">
        <v>3840</v>
      </c>
      <c r="G2125" s="3">
        <v>-8.3999999999999995E-3</v>
      </c>
    </row>
    <row r="2126" spans="1:7" x14ac:dyDescent="0.3">
      <c r="A2126" s="1">
        <v>45169</v>
      </c>
      <c r="B2126">
        <v>569.51</v>
      </c>
      <c r="C2126">
        <v>577.22</v>
      </c>
      <c r="D2126">
        <v>578.59</v>
      </c>
      <c r="E2126">
        <v>568.91999999999996</v>
      </c>
      <c r="F2126" t="s">
        <v>6778</v>
      </c>
      <c r="G2126" s="3">
        <v>-1.29E-2</v>
      </c>
    </row>
    <row r="2127" spans="1:7" x14ac:dyDescent="0.3">
      <c r="A2127" s="1">
        <v>45170</v>
      </c>
      <c r="B2127">
        <v>574.59</v>
      </c>
      <c r="C2127">
        <v>572.04999999999995</v>
      </c>
      <c r="D2127">
        <v>576.54</v>
      </c>
      <c r="E2127">
        <v>569.70000000000005</v>
      </c>
      <c r="F2127" t="s">
        <v>3809</v>
      </c>
      <c r="G2127" s="3">
        <v>8.8999999999999999E-3</v>
      </c>
    </row>
    <row r="2128" spans="1:7" x14ac:dyDescent="0.3">
      <c r="A2128" s="1">
        <v>45173</v>
      </c>
      <c r="B2128">
        <v>572.15</v>
      </c>
      <c r="C2128">
        <v>580.05999999999995</v>
      </c>
      <c r="D2128">
        <v>581.13</v>
      </c>
      <c r="E2128">
        <v>570.39</v>
      </c>
      <c r="F2128" t="s">
        <v>3894</v>
      </c>
      <c r="G2128" s="3">
        <v>-4.1999999999999997E-3</v>
      </c>
    </row>
    <row r="2129" spans="1:7" x14ac:dyDescent="0.3">
      <c r="A2129" s="1">
        <v>45174</v>
      </c>
      <c r="B2129">
        <v>573.80999999999995</v>
      </c>
      <c r="C2129">
        <v>567.65</v>
      </c>
      <c r="D2129">
        <v>579.57000000000005</v>
      </c>
      <c r="E2129">
        <v>565.6</v>
      </c>
      <c r="F2129" t="s">
        <v>1037</v>
      </c>
      <c r="G2129" s="3">
        <v>2.8999999999999998E-3</v>
      </c>
    </row>
    <row r="2130" spans="1:7" x14ac:dyDescent="0.3">
      <c r="A2130" s="1">
        <v>45175</v>
      </c>
      <c r="B2130">
        <v>571.66</v>
      </c>
      <c r="C2130">
        <v>573.32000000000005</v>
      </c>
      <c r="D2130">
        <v>573.51</v>
      </c>
      <c r="E2130">
        <v>565.99</v>
      </c>
      <c r="F2130" t="s">
        <v>6777</v>
      </c>
      <c r="G2130" s="3">
        <v>-3.7000000000000002E-3</v>
      </c>
    </row>
    <row r="2131" spans="1:7" x14ac:dyDescent="0.3">
      <c r="A2131" s="1">
        <v>45176</v>
      </c>
      <c r="B2131">
        <v>571.07000000000005</v>
      </c>
      <c r="C2131">
        <v>567.95000000000005</v>
      </c>
      <c r="D2131">
        <v>577.91</v>
      </c>
      <c r="E2131">
        <v>567.75</v>
      </c>
      <c r="F2131" t="s">
        <v>3425</v>
      </c>
      <c r="G2131" s="3">
        <v>-1E-3</v>
      </c>
    </row>
    <row r="2132" spans="1:7" x14ac:dyDescent="0.3">
      <c r="A2132" s="1">
        <v>45177</v>
      </c>
      <c r="B2132">
        <v>570.78</v>
      </c>
      <c r="C2132">
        <v>571.55999999999995</v>
      </c>
      <c r="D2132">
        <v>573.9</v>
      </c>
      <c r="E2132">
        <v>563.45000000000005</v>
      </c>
      <c r="F2132" t="s">
        <v>6776</v>
      </c>
      <c r="G2132" s="3">
        <v>-5.0000000000000001E-4</v>
      </c>
    </row>
    <row r="2133" spans="1:7" x14ac:dyDescent="0.3">
      <c r="A2133" s="1">
        <v>45180</v>
      </c>
      <c r="B2133">
        <v>576.25</v>
      </c>
      <c r="C2133">
        <v>568.82000000000005</v>
      </c>
      <c r="D2133">
        <v>577.61</v>
      </c>
      <c r="E2133">
        <v>568.34</v>
      </c>
      <c r="F2133" t="s">
        <v>3477</v>
      </c>
      <c r="G2133" s="3">
        <v>9.5999999999999992E-3</v>
      </c>
    </row>
    <row r="2134" spans="1:7" x14ac:dyDescent="0.3">
      <c r="A2134" s="1">
        <v>45181</v>
      </c>
      <c r="B2134">
        <v>583.38</v>
      </c>
      <c r="C2134">
        <v>580.05999999999995</v>
      </c>
      <c r="D2134">
        <v>586.30999999999995</v>
      </c>
      <c r="E2134">
        <v>577.41999999999996</v>
      </c>
      <c r="F2134" t="s">
        <v>1386</v>
      </c>
      <c r="G2134" s="3">
        <v>1.24E-2</v>
      </c>
    </row>
    <row r="2135" spans="1:7" x14ac:dyDescent="0.3">
      <c r="A2135" s="1">
        <v>45182</v>
      </c>
      <c r="B2135">
        <v>596.76</v>
      </c>
      <c r="C2135">
        <v>588.94000000000005</v>
      </c>
      <c r="D2135">
        <v>600.57000000000005</v>
      </c>
      <c r="E2135">
        <v>587.87</v>
      </c>
      <c r="F2135" t="s">
        <v>4205</v>
      </c>
      <c r="G2135" s="3">
        <v>2.29E-2</v>
      </c>
    </row>
    <row r="2136" spans="1:7" x14ac:dyDescent="0.3">
      <c r="A2136" s="1">
        <v>45183</v>
      </c>
      <c r="B2136">
        <v>612.29</v>
      </c>
      <c r="C2136">
        <v>598.22</v>
      </c>
      <c r="D2136">
        <v>615.02</v>
      </c>
      <c r="E2136">
        <v>595.1</v>
      </c>
      <c r="F2136" t="s">
        <v>6775</v>
      </c>
      <c r="G2136" s="3">
        <v>2.5999999999999999E-2</v>
      </c>
    </row>
    <row r="2137" spans="1:7" x14ac:dyDescent="0.3">
      <c r="A2137" s="1">
        <v>45184</v>
      </c>
      <c r="B2137">
        <v>614.63</v>
      </c>
      <c r="C2137">
        <v>614.73</v>
      </c>
      <c r="D2137">
        <v>617.16999999999996</v>
      </c>
      <c r="E2137">
        <v>611.30999999999995</v>
      </c>
      <c r="F2137" t="s">
        <v>6774</v>
      </c>
      <c r="G2137" s="3">
        <v>3.8E-3</v>
      </c>
    </row>
    <row r="2138" spans="1:7" x14ac:dyDescent="0.3">
      <c r="A2138" s="1">
        <v>45187</v>
      </c>
      <c r="B2138">
        <v>608.48</v>
      </c>
      <c r="C2138">
        <v>612.38</v>
      </c>
      <c r="D2138">
        <v>615.30999999999995</v>
      </c>
      <c r="E2138">
        <v>607.30999999999995</v>
      </c>
      <c r="F2138" t="s">
        <v>3319</v>
      </c>
      <c r="G2138" s="3">
        <v>-0.01</v>
      </c>
    </row>
    <row r="2139" spans="1:7" x14ac:dyDescent="0.3">
      <c r="A2139" s="1">
        <v>45188</v>
      </c>
      <c r="B2139">
        <v>616</v>
      </c>
      <c r="C2139">
        <v>611.41</v>
      </c>
      <c r="D2139">
        <v>616.78</v>
      </c>
      <c r="E2139">
        <v>608.58000000000004</v>
      </c>
      <c r="F2139" t="s">
        <v>970</v>
      </c>
      <c r="G2139" s="3">
        <v>1.24E-2</v>
      </c>
    </row>
    <row r="2140" spans="1:7" x14ac:dyDescent="0.3">
      <c r="A2140" s="1">
        <v>45189</v>
      </c>
      <c r="B2140">
        <v>618.64</v>
      </c>
      <c r="C2140">
        <v>617.07000000000005</v>
      </c>
      <c r="D2140">
        <v>620.88</v>
      </c>
      <c r="E2140">
        <v>615.22</v>
      </c>
      <c r="F2140" t="s">
        <v>3602</v>
      </c>
      <c r="G2140" s="3">
        <v>4.3E-3</v>
      </c>
    </row>
    <row r="2141" spans="1:7" x14ac:dyDescent="0.3">
      <c r="A2141" s="1">
        <v>45190</v>
      </c>
      <c r="B2141">
        <v>621.27</v>
      </c>
      <c r="C2141">
        <v>615.30999999999995</v>
      </c>
      <c r="D2141">
        <v>625.17999999999995</v>
      </c>
      <c r="E2141">
        <v>614.24</v>
      </c>
      <c r="F2141" t="s">
        <v>6734</v>
      </c>
      <c r="G2141" s="3">
        <v>4.3E-3</v>
      </c>
    </row>
    <row r="2142" spans="1:7" x14ac:dyDescent="0.3">
      <c r="A2142" s="1">
        <v>45191</v>
      </c>
      <c r="B2142">
        <v>628.11</v>
      </c>
      <c r="C2142">
        <v>623.23</v>
      </c>
      <c r="D2142">
        <v>634.36</v>
      </c>
      <c r="E2142">
        <v>620.88</v>
      </c>
      <c r="F2142" t="s">
        <v>1555</v>
      </c>
      <c r="G2142" s="3">
        <v>1.0999999999999999E-2</v>
      </c>
    </row>
    <row r="2143" spans="1:7" x14ac:dyDescent="0.3">
      <c r="A2143" s="1">
        <v>45194</v>
      </c>
      <c r="B2143">
        <v>623.71</v>
      </c>
      <c r="C2143">
        <v>624.59</v>
      </c>
      <c r="D2143">
        <v>628.11</v>
      </c>
      <c r="E2143">
        <v>620.59</v>
      </c>
      <c r="F2143" t="s">
        <v>133</v>
      </c>
      <c r="G2143" s="3">
        <v>-7.0000000000000001E-3</v>
      </c>
    </row>
    <row r="2144" spans="1:7" x14ac:dyDescent="0.3">
      <c r="A2144" s="1">
        <v>45195</v>
      </c>
      <c r="B2144">
        <v>624.29999999999995</v>
      </c>
      <c r="C2144">
        <v>621.66</v>
      </c>
      <c r="D2144">
        <v>625.66999999999996</v>
      </c>
      <c r="E2144">
        <v>618.15</v>
      </c>
      <c r="F2144" t="s">
        <v>828</v>
      </c>
      <c r="G2144" s="3">
        <v>8.9999999999999998E-4</v>
      </c>
    </row>
    <row r="2145" spans="1:7" x14ac:dyDescent="0.3">
      <c r="A2145" s="1">
        <v>45196</v>
      </c>
      <c r="B2145">
        <v>624.98</v>
      </c>
      <c r="C2145">
        <v>623.62</v>
      </c>
      <c r="D2145">
        <v>626.94000000000005</v>
      </c>
      <c r="E2145">
        <v>620.98</v>
      </c>
      <c r="F2145" t="s">
        <v>252</v>
      </c>
      <c r="G2145" s="3">
        <v>1.1000000000000001E-3</v>
      </c>
    </row>
    <row r="2146" spans="1:7" x14ac:dyDescent="0.3">
      <c r="A2146" s="1">
        <v>45197</v>
      </c>
      <c r="B2146">
        <v>629.87</v>
      </c>
      <c r="C2146">
        <v>624.89</v>
      </c>
      <c r="D2146">
        <v>630.84</v>
      </c>
      <c r="E2146">
        <v>620.04999999999995</v>
      </c>
      <c r="F2146" t="s">
        <v>2331</v>
      </c>
      <c r="G2146" s="3">
        <v>7.7999999999999996E-3</v>
      </c>
    </row>
    <row r="2147" spans="1:7" x14ac:dyDescent="0.3">
      <c r="A2147" s="1">
        <v>45198</v>
      </c>
      <c r="B2147">
        <v>629.87</v>
      </c>
      <c r="C2147">
        <v>623.12</v>
      </c>
      <c r="D2147">
        <v>634.95000000000005</v>
      </c>
      <c r="E2147">
        <v>623.03</v>
      </c>
      <c r="F2147" t="s">
        <v>3700</v>
      </c>
      <c r="G2147" s="3">
        <v>0</v>
      </c>
    </row>
    <row r="2148" spans="1:7" x14ac:dyDescent="0.3">
      <c r="A2148" s="1">
        <v>45201</v>
      </c>
      <c r="B2148">
        <v>624.89</v>
      </c>
      <c r="C2148">
        <v>633.38</v>
      </c>
      <c r="D2148">
        <v>637.09</v>
      </c>
      <c r="E2148">
        <v>623.03</v>
      </c>
      <c r="F2148" t="s">
        <v>896</v>
      </c>
      <c r="G2148" s="3">
        <v>-7.9000000000000008E-3</v>
      </c>
    </row>
    <row r="2149" spans="1:7" x14ac:dyDescent="0.3">
      <c r="A2149" s="1">
        <v>45202</v>
      </c>
      <c r="B2149">
        <v>630.16</v>
      </c>
      <c r="C2149">
        <v>622.92999999999995</v>
      </c>
      <c r="D2149">
        <v>641.20000000000005</v>
      </c>
      <c r="E2149">
        <v>621.47</v>
      </c>
      <c r="F2149" t="s">
        <v>3359</v>
      </c>
      <c r="G2149" s="3">
        <v>8.3999999999999995E-3</v>
      </c>
    </row>
    <row r="2150" spans="1:7" x14ac:dyDescent="0.3">
      <c r="A2150" s="1">
        <v>45203</v>
      </c>
      <c r="B2150">
        <v>625.57000000000005</v>
      </c>
      <c r="C2150">
        <v>627.33000000000004</v>
      </c>
      <c r="D2150">
        <v>632.30999999999995</v>
      </c>
      <c r="E2150">
        <v>624.1</v>
      </c>
      <c r="F2150" t="s">
        <v>1930</v>
      </c>
      <c r="G2150" s="3">
        <v>-7.3000000000000001E-3</v>
      </c>
    </row>
    <row r="2151" spans="1:7" x14ac:dyDescent="0.3">
      <c r="A2151" s="1">
        <v>45204</v>
      </c>
      <c r="B2151">
        <v>629.48</v>
      </c>
      <c r="C2151">
        <v>627.03</v>
      </c>
      <c r="D2151">
        <v>634.65</v>
      </c>
      <c r="E2151">
        <v>621.96</v>
      </c>
      <c r="F2151" t="s">
        <v>3679</v>
      </c>
      <c r="G2151" s="3">
        <v>6.3E-3</v>
      </c>
    </row>
    <row r="2152" spans="1:7" x14ac:dyDescent="0.3">
      <c r="A2152" s="1">
        <v>45205</v>
      </c>
      <c r="B2152">
        <v>639.44000000000005</v>
      </c>
      <c r="C2152">
        <v>634.46</v>
      </c>
      <c r="D2152">
        <v>642.37</v>
      </c>
      <c r="E2152">
        <v>627.03</v>
      </c>
      <c r="F2152" t="s">
        <v>3087</v>
      </c>
      <c r="G2152" s="3">
        <v>1.5800000000000002E-2</v>
      </c>
    </row>
    <row r="2153" spans="1:7" x14ac:dyDescent="0.3">
      <c r="A2153" s="1">
        <v>45208</v>
      </c>
      <c r="B2153">
        <v>629.97</v>
      </c>
      <c r="C2153">
        <v>636.22</v>
      </c>
      <c r="D2153">
        <v>637.39</v>
      </c>
      <c r="E2153">
        <v>626.54999999999995</v>
      </c>
      <c r="F2153" t="s">
        <v>3659</v>
      </c>
      <c r="G2153" s="3">
        <v>-1.4800000000000001E-2</v>
      </c>
    </row>
    <row r="2154" spans="1:7" x14ac:dyDescent="0.3">
      <c r="A2154" s="1">
        <v>45209</v>
      </c>
      <c r="B2154">
        <v>642.47</v>
      </c>
      <c r="C2154">
        <v>634.85</v>
      </c>
      <c r="D2154">
        <v>645.20000000000005</v>
      </c>
      <c r="E2154">
        <v>633.09</v>
      </c>
      <c r="F2154" t="s">
        <v>6773</v>
      </c>
      <c r="G2154" s="3">
        <v>1.9800000000000002E-2</v>
      </c>
    </row>
    <row r="2155" spans="1:7" x14ac:dyDescent="0.3">
      <c r="A2155" s="1">
        <v>45210</v>
      </c>
      <c r="B2155">
        <v>643.64</v>
      </c>
      <c r="C2155">
        <v>640.12</v>
      </c>
      <c r="D2155">
        <v>646.08000000000004</v>
      </c>
      <c r="E2155">
        <v>635.91999999999996</v>
      </c>
      <c r="F2155" t="s">
        <v>999</v>
      </c>
      <c r="G2155" s="3">
        <v>1.8E-3</v>
      </c>
    </row>
    <row r="2156" spans="1:7" x14ac:dyDescent="0.3">
      <c r="A2156" s="1">
        <v>45211</v>
      </c>
      <c r="B2156">
        <v>642.55999999999995</v>
      </c>
      <c r="C2156">
        <v>645.01</v>
      </c>
      <c r="D2156">
        <v>649.01</v>
      </c>
      <c r="E2156">
        <v>639.34</v>
      </c>
      <c r="F2156" t="s">
        <v>3928</v>
      </c>
      <c r="G2156" s="3">
        <v>-1.6999999999999999E-3</v>
      </c>
    </row>
    <row r="2157" spans="1:7" x14ac:dyDescent="0.3">
      <c r="A2157" s="1">
        <v>45212</v>
      </c>
      <c r="B2157">
        <v>637.39</v>
      </c>
      <c r="C2157">
        <v>636.51</v>
      </c>
      <c r="D2157">
        <v>647.74</v>
      </c>
      <c r="E2157">
        <v>632.02</v>
      </c>
      <c r="F2157" t="s">
        <v>741</v>
      </c>
      <c r="G2157" s="3">
        <v>-8.0000000000000002E-3</v>
      </c>
    </row>
    <row r="2158" spans="1:7" x14ac:dyDescent="0.3">
      <c r="A2158" s="1">
        <v>45215</v>
      </c>
      <c r="B2158">
        <v>636.12</v>
      </c>
      <c r="C2158">
        <v>637.39</v>
      </c>
      <c r="D2158">
        <v>638.55999999999995</v>
      </c>
      <c r="E2158">
        <v>632.99</v>
      </c>
      <c r="F2158" t="s">
        <v>2236</v>
      </c>
      <c r="G2158" s="3">
        <v>-2E-3</v>
      </c>
    </row>
    <row r="2159" spans="1:7" x14ac:dyDescent="0.3">
      <c r="A2159" s="1">
        <v>45216</v>
      </c>
      <c r="B2159">
        <v>637.78</v>
      </c>
      <c r="C2159">
        <v>628.11</v>
      </c>
      <c r="D2159">
        <v>640.22</v>
      </c>
      <c r="E2159">
        <v>628.11</v>
      </c>
      <c r="F2159" t="s">
        <v>3638</v>
      </c>
      <c r="G2159" s="3">
        <v>2.5999999999999999E-3</v>
      </c>
    </row>
    <row r="2160" spans="1:7" x14ac:dyDescent="0.3">
      <c r="A2160" s="1">
        <v>45217</v>
      </c>
      <c r="B2160">
        <v>635.14</v>
      </c>
      <c r="C2160">
        <v>638.55999999999995</v>
      </c>
      <c r="D2160">
        <v>642.27</v>
      </c>
      <c r="E2160">
        <v>633.48</v>
      </c>
      <c r="F2160" t="s">
        <v>6686</v>
      </c>
      <c r="G2160" s="3">
        <v>-4.1000000000000003E-3</v>
      </c>
    </row>
    <row r="2161" spans="1:7" x14ac:dyDescent="0.3">
      <c r="A2161" s="1">
        <v>45218</v>
      </c>
      <c r="B2161">
        <v>626.25</v>
      </c>
      <c r="C2161">
        <v>626.64</v>
      </c>
      <c r="D2161">
        <v>639.44000000000005</v>
      </c>
      <c r="E2161">
        <v>623.62</v>
      </c>
      <c r="F2161" t="s">
        <v>6772</v>
      </c>
      <c r="G2161" s="3">
        <v>-1.4E-2</v>
      </c>
    </row>
    <row r="2162" spans="1:7" x14ac:dyDescent="0.3">
      <c r="A2162" s="1">
        <v>45219</v>
      </c>
      <c r="B2162">
        <v>601.54</v>
      </c>
      <c r="C2162">
        <v>616.58000000000004</v>
      </c>
      <c r="D2162">
        <v>617.45000000000005</v>
      </c>
      <c r="E2162">
        <v>601.35</v>
      </c>
      <c r="F2162" t="s">
        <v>6771</v>
      </c>
      <c r="G2162" s="3">
        <v>-3.95E-2</v>
      </c>
    </row>
    <row r="2163" spans="1:7" x14ac:dyDescent="0.3">
      <c r="A2163" s="1">
        <v>45222</v>
      </c>
      <c r="B2163">
        <v>598.22</v>
      </c>
      <c r="C2163">
        <v>601.84</v>
      </c>
      <c r="D2163">
        <v>603.11</v>
      </c>
      <c r="E2163">
        <v>594.51</v>
      </c>
      <c r="F2163" t="s">
        <v>726</v>
      </c>
      <c r="G2163" s="3">
        <v>-5.4999999999999997E-3</v>
      </c>
    </row>
    <row r="2164" spans="1:7" x14ac:dyDescent="0.3">
      <c r="A2164" s="1">
        <v>45223</v>
      </c>
      <c r="B2164">
        <v>598.52</v>
      </c>
      <c r="C2164">
        <v>597.25</v>
      </c>
      <c r="D2164">
        <v>602.52</v>
      </c>
      <c r="E2164">
        <v>592.95000000000005</v>
      </c>
      <c r="F2164" t="s">
        <v>3770</v>
      </c>
      <c r="G2164" s="3">
        <v>5.0000000000000001E-4</v>
      </c>
    </row>
    <row r="2165" spans="1:7" x14ac:dyDescent="0.3">
      <c r="A2165" s="1">
        <v>45224</v>
      </c>
      <c r="B2165">
        <v>600.76</v>
      </c>
      <c r="C2165">
        <v>597.83000000000004</v>
      </c>
      <c r="D2165">
        <v>603.5</v>
      </c>
      <c r="E2165">
        <v>594.02</v>
      </c>
      <c r="F2165" t="s">
        <v>271</v>
      </c>
      <c r="G2165" s="3">
        <v>3.7000000000000002E-3</v>
      </c>
    </row>
    <row r="2166" spans="1:7" x14ac:dyDescent="0.3">
      <c r="A2166" s="1">
        <v>45225</v>
      </c>
      <c r="B2166">
        <v>594.9</v>
      </c>
      <c r="C2166">
        <v>595.49</v>
      </c>
      <c r="D2166">
        <v>604.77</v>
      </c>
      <c r="E2166">
        <v>581.23</v>
      </c>
      <c r="F2166" t="s">
        <v>6770</v>
      </c>
      <c r="G2166" s="3">
        <v>-9.7999999999999997E-3</v>
      </c>
    </row>
    <row r="2167" spans="1:7" x14ac:dyDescent="0.3">
      <c r="A2167" s="1">
        <v>45226</v>
      </c>
      <c r="B2167">
        <v>586.99</v>
      </c>
      <c r="C2167">
        <v>603.59</v>
      </c>
      <c r="D2167">
        <v>603.59</v>
      </c>
      <c r="E2167">
        <v>584.74</v>
      </c>
      <c r="F2167" t="s">
        <v>1125</v>
      </c>
      <c r="G2167" s="3">
        <v>-1.3299999999999999E-2</v>
      </c>
    </row>
    <row r="2168" spans="1:7" x14ac:dyDescent="0.3">
      <c r="A2168" s="1">
        <v>45229</v>
      </c>
      <c r="B2168">
        <v>573.61</v>
      </c>
      <c r="C2168">
        <v>589.63</v>
      </c>
      <c r="D2168">
        <v>594.41</v>
      </c>
      <c r="E2168">
        <v>569.02</v>
      </c>
      <c r="F2168" t="s">
        <v>6769</v>
      </c>
      <c r="G2168" s="3">
        <v>-2.2800000000000001E-2</v>
      </c>
    </row>
    <row r="2169" spans="1:7" x14ac:dyDescent="0.3">
      <c r="A2169" s="1">
        <v>45230</v>
      </c>
      <c r="B2169">
        <v>578.49</v>
      </c>
      <c r="C2169">
        <v>574.1</v>
      </c>
      <c r="D2169">
        <v>583.77</v>
      </c>
      <c r="E2169">
        <v>573.32000000000005</v>
      </c>
      <c r="F2169" t="s">
        <v>2499</v>
      </c>
      <c r="G2169" s="3">
        <v>8.5000000000000006E-3</v>
      </c>
    </row>
    <row r="2170" spans="1:7" x14ac:dyDescent="0.3">
      <c r="A2170" s="1">
        <v>45231</v>
      </c>
      <c r="B2170">
        <v>576.34</v>
      </c>
      <c r="C2170">
        <v>582.79</v>
      </c>
      <c r="D2170">
        <v>585.53</v>
      </c>
      <c r="E2170">
        <v>568.53</v>
      </c>
      <c r="F2170" t="s">
        <v>6768</v>
      </c>
      <c r="G2170" s="3">
        <v>-3.7000000000000002E-3</v>
      </c>
    </row>
    <row r="2171" spans="1:7" x14ac:dyDescent="0.3">
      <c r="A2171" s="1">
        <v>45232</v>
      </c>
      <c r="B2171">
        <v>587.28</v>
      </c>
      <c r="C2171">
        <v>573.12</v>
      </c>
      <c r="D2171">
        <v>588.75</v>
      </c>
      <c r="E2171">
        <v>573.12</v>
      </c>
      <c r="F2171" t="s">
        <v>6742</v>
      </c>
      <c r="G2171" s="3">
        <v>1.9E-2</v>
      </c>
    </row>
    <row r="2172" spans="1:7" x14ac:dyDescent="0.3">
      <c r="A2172" s="1">
        <v>45233</v>
      </c>
      <c r="B2172">
        <v>588.16</v>
      </c>
      <c r="C2172">
        <v>594.71</v>
      </c>
      <c r="D2172">
        <v>597.15</v>
      </c>
      <c r="E2172">
        <v>584.05999999999995</v>
      </c>
      <c r="F2172" t="s">
        <v>1934</v>
      </c>
      <c r="G2172" s="3">
        <v>1.5E-3</v>
      </c>
    </row>
    <row r="2173" spans="1:7" x14ac:dyDescent="0.3">
      <c r="A2173" s="1">
        <v>45236</v>
      </c>
      <c r="B2173">
        <v>595.1</v>
      </c>
      <c r="C2173">
        <v>592.66</v>
      </c>
      <c r="D2173">
        <v>598.91</v>
      </c>
      <c r="E2173">
        <v>583.66999999999996</v>
      </c>
      <c r="F2173" t="s">
        <v>6767</v>
      </c>
      <c r="G2173" s="3">
        <v>1.18E-2</v>
      </c>
    </row>
    <row r="2174" spans="1:7" x14ac:dyDescent="0.3">
      <c r="A2174" s="1">
        <v>45237</v>
      </c>
      <c r="B2174">
        <v>594.12</v>
      </c>
      <c r="C2174">
        <v>593.83000000000004</v>
      </c>
      <c r="D2174">
        <v>599.39</v>
      </c>
      <c r="E2174">
        <v>590.30999999999995</v>
      </c>
      <c r="F2174" t="s">
        <v>3265</v>
      </c>
      <c r="G2174" s="3">
        <v>-1.6000000000000001E-3</v>
      </c>
    </row>
    <row r="2175" spans="1:7" x14ac:dyDescent="0.3">
      <c r="A2175" s="1">
        <v>45238</v>
      </c>
      <c r="B2175">
        <v>593.14</v>
      </c>
      <c r="C2175">
        <v>594.9</v>
      </c>
      <c r="D2175">
        <v>598.22</v>
      </c>
      <c r="E2175">
        <v>589.63</v>
      </c>
      <c r="F2175" t="s">
        <v>1320</v>
      </c>
      <c r="G2175" s="3">
        <v>-1.6000000000000001E-3</v>
      </c>
    </row>
    <row r="2176" spans="1:7" x14ac:dyDescent="0.3">
      <c r="A2176" s="1">
        <v>45239</v>
      </c>
      <c r="B2176">
        <v>589.04</v>
      </c>
      <c r="C2176">
        <v>586.01</v>
      </c>
      <c r="D2176">
        <v>590.79999999999995</v>
      </c>
      <c r="E2176">
        <v>579.17999999999995</v>
      </c>
      <c r="F2176" t="s">
        <v>1825</v>
      </c>
      <c r="G2176" s="3">
        <v>-6.8999999999999999E-3</v>
      </c>
    </row>
    <row r="2177" spans="1:7" x14ac:dyDescent="0.3">
      <c r="A2177" s="1">
        <v>45240</v>
      </c>
      <c r="B2177">
        <v>585.23</v>
      </c>
      <c r="C2177">
        <v>586.89</v>
      </c>
      <c r="D2177">
        <v>590.66</v>
      </c>
      <c r="E2177">
        <v>582.54999999999995</v>
      </c>
      <c r="F2177" t="s">
        <v>6766</v>
      </c>
      <c r="G2177" s="3">
        <v>-6.4999999999999997E-3</v>
      </c>
    </row>
    <row r="2178" spans="1:7" x14ac:dyDescent="0.3">
      <c r="A2178" s="1">
        <v>45243</v>
      </c>
      <c r="B2178">
        <v>593.73</v>
      </c>
      <c r="C2178">
        <v>589.42999999999995</v>
      </c>
      <c r="D2178">
        <v>595.19000000000005</v>
      </c>
      <c r="E2178">
        <v>587.48</v>
      </c>
      <c r="F2178" t="s">
        <v>6765</v>
      </c>
      <c r="G2178" s="3">
        <v>1.4500000000000001E-2</v>
      </c>
    </row>
    <row r="2179" spans="1:7" x14ac:dyDescent="0.3">
      <c r="A2179" s="1">
        <v>45244</v>
      </c>
      <c r="B2179">
        <v>590.79999999999995</v>
      </c>
      <c r="C2179">
        <v>594.9</v>
      </c>
      <c r="D2179">
        <v>598.32000000000005</v>
      </c>
      <c r="E2179">
        <v>588.85</v>
      </c>
      <c r="F2179" t="s">
        <v>6764</v>
      </c>
      <c r="G2179" s="3">
        <v>-4.8999999999999998E-3</v>
      </c>
    </row>
    <row r="2180" spans="1:7" x14ac:dyDescent="0.3">
      <c r="A2180" s="1">
        <v>45245</v>
      </c>
      <c r="B2180">
        <v>602.62</v>
      </c>
      <c r="C2180">
        <v>598.32000000000005</v>
      </c>
      <c r="D2180">
        <v>606.42999999999995</v>
      </c>
      <c r="E2180">
        <v>597.73</v>
      </c>
      <c r="F2180" t="s">
        <v>6763</v>
      </c>
      <c r="G2180" s="3">
        <v>0.02</v>
      </c>
    </row>
    <row r="2181" spans="1:7" x14ac:dyDescent="0.3">
      <c r="A2181" s="1">
        <v>45246</v>
      </c>
      <c r="B2181">
        <v>594.61</v>
      </c>
      <c r="C2181">
        <v>599.29999999999995</v>
      </c>
      <c r="D2181">
        <v>605.54999999999995</v>
      </c>
      <c r="E2181">
        <v>592.85</v>
      </c>
      <c r="F2181" t="s">
        <v>3733</v>
      </c>
      <c r="G2181" s="3">
        <v>-1.3299999999999999E-2</v>
      </c>
    </row>
    <row r="2182" spans="1:7" x14ac:dyDescent="0.3">
      <c r="A2182" s="1">
        <v>45247</v>
      </c>
      <c r="B2182">
        <v>601.05999999999995</v>
      </c>
      <c r="C2182">
        <v>595.49</v>
      </c>
      <c r="D2182">
        <v>602.80999999999995</v>
      </c>
      <c r="E2182">
        <v>590.02</v>
      </c>
      <c r="F2182" t="s">
        <v>6762</v>
      </c>
      <c r="G2182" s="3">
        <v>1.0800000000000001E-2</v>
      </c>
    </row>
    <row r="2183" spans="1:7" x14ac:dyDescent="0.3">
      <c r="A2183" s="1">
        <v>45250</v>
      </c>
      <c r="B2183">
        <v>601.84</v>
      </c>
      <c r="C2183">
        <v>601.74</v>
      </c>
      <c r="D2183">
        <v>604.66999999999996</v>
      </c>
      <c r="E2183">
        <v>597.54</v>
      </c>
      <c r="F2183" t="s">
        <v>6761</v>
      </c>
      <c r="G2183" s="3">
        <v>1.2999999999999999E-3</v>
      </c>
    </row>
    <row r="2184" spans="1:7" x14ac:dyDescent="0.3">
      <c r="A2184" s="1">
        <v>45251</v>
      </c>
      <c r="B2184">
        <v>599</v>
      </c>
      <c r="C2184">
        <v>598.71</v>
      </c>
      <c r="D2184">
        <v>599.49</v>
      </c>
      <c r="E2184">
        <v>593.92999999999995</v>
      </c>
      <c r="F2184" t="s">
        <v>3443</v>
      </c>
      <c r="G2184" s="3">
        <v>-4.7000000000000002E-3</v>
      </c>
    </row>
    <row r="2185" spans="1:7" x14ac:dyDescent="0.3">
      <c r="A2185" s="1">
        <v>45252</v>
      </c>
      <c r="B2185">
        <v>592.55999999999995</v>
      </c>
      <c r="C2185">
        <v>602.62</v>
      </c>
      <c r="D2185">
        <v>602.62</v>
      </c>
      <c r="E2185">
        <v>586.6</v>
      </c>
      <c r="F2185" t="s">
        <v>1582</v>
      </c>
      <c r="G2185" s="3">
        <v>-1.0800000000000001E-2</v>
      </c>
    </row>
    <row r="2186" spans="1:7" x14ac:dyDescent="0.3">
      <c r="A2186" s="1">
        <v>45253</v>
      </c>
      <c r="B2186">
        <v>597.44000000000005</v>
      </c>
      <c r="C2186">
        <v>596.66</v>
      </c>
      <c r="D2186">
        <v>601.05999999999995</v>
      </c>
      <c r="E2186">
        <v>594.12</v>
      </c>
      <c r="F2186" t="s">
        <v>6760</v>
      </c>
      <c r="G2186" s="3">
        <v>8.2000000000000007E-3</v>
      </c>
    </row>
    <row r="2187" spans="1:7" x14ac:dyDescent="0.3">
      <c r="A2187" s="1">
        <v>45254</v>
      </c>
      <c r="B2187">
        <v>595.29</v>
      </c>
      <c r="C2187">
        <v>601.45000000000005</v>
      </c>
      <c r="D2187">
        <v>601.45000000000005</v>
      </c>
      <c r="E2187">
        <v>588.36</v>
      </c>
      <c r="F2187" t="s">
        <v>827</v>
      </c>
      <c r="G2187" s="3">
        <v>-3.5999999999999999E-3</v>
      </c>
    </row>
    <row r="2188" spans="1:7" x14ac:dyDescent="0.3">
      <c r="A2188" s="1">
        <v>45257</v>
      </c>
      <c r="B2188">
        <v>593.24</v>
      </c>
      <c r="C2188">
        <v>594.41</v>
      </c>
      <c r="D2188">
        <v>599</v>
      </c>
      <c r="E2188">
        <v>590.6</v>
      </c>
      <c r="F2188" t="s">
        <v>818</v>
      </c>
      <c r="G2188" s="3">
        <v>-3.3999999999999998E-3</v>
      </c>
    </row>
    <row r="2189" spans="1:7" x14ac:dyDescent="0.3">
      <c r="A2189" s="1">
        <v>45258</v>
      </c>
      <c r="B2189">
        <v>593.04999999999995</v>
      </c>
      <c r="C2189">
        <v>591.48</v>
      </c>
      <c r="D2189">
        <v>596.66</v>
      </c>
      <c r="E2189">
        <v>587.87</v>
      </c>
      <c r="F2189" t="s">
        <v>4236</v>
      </c>
      <c r="G2189" s="3">
        <v>-2.9999999999999997E-4</v>
      </c>
    </row>
    <row r="2190" spans="1:7" x14ac:dyDescent="0.3">
      <c r="A2190" s="1">
        <v>45259</v>
      </c>
      <c r="B2190">
        <v>580.94000000000005</v>
      </c>
      <c r="C2190">
        <v>585.82000000000005</v>
      </c>
      <c r="D2190">
        <v>586.4</v>
      </c>
      <c r="E2190">
        <v>575.86</v>
      </c>
      <c r="F2190" t="s">
        <v>837</v>
      </c>
      <c r="G2190" s="3">
        <v>-2.0400000000000001E-2</v>
      </c>
    </row>
    <row r="2191" spans="1:7" x14ac:dyDescent="0.3">
      <c r="A2191" s="1">
        <v>45260</v>
      </c>
      <c r="B2191">
        <v>588.07000000000005</v>
      </c>
      <c r="C2191">
        <v>581.33000000000004</v>
      </c>
      <c r="D2191">
        <v>590.30999999999995</v>
      </c>
      <c r="E2191">
        <v>577.91</v>
      </c>
      <c r="F2191" t="s">
        <v>6759</v>
      </c>
      <c r="G2191" s="3">
        <v>1.23E-2</v>
      </c>
    </row>
    <row r="2192" spans="1:7" x14ac:dyDescent="0.3">
      <c r="A2192" s="1">
        <v>45261</v>
      </c>
      <c r="B2192">
        <v>590.02</v>
      </c>
      <c r="C2192">
        <v>586.99</v>
      </c>
      <c r="D2192">
        <v>592.07000000000005</v>
      </c>
      <c r="E2192">
        <v>585.72</v>
      </c>
      <c r="F2192" t="s">
        <v>3771</v>
      </c>
      <c r="G2192" s="3">
        <v>3.3E-3</v>
      </c>
    </row>
    <row r="2193" spans="1:7" x14ac:dyDescent="0.3">
      <c r="A2193" s="1">
        <v>45264</v>
      </c>
      <c r="B2193">
        <v>590.02</v>
      </c>
      <c r="C2193">
        <v>590.41</v>
      </c>
      <c r="D2193">
        <v>593.53</v>
      </c>
      <c r="E2193">
        <v>586.11</v>
      </c>
      <c r="F2193" t="s">
        <v>4310</v>
      </c>
      <c r="G2193" s="3">
        <v>0</v>
      </c>
    </row>
    <row r="2194" spans="1:7" x14ac:dyDescent="0.3">
      <c r="A2194" s="1">
        <v>45265</v>
      </c>
      <c r="B2194">
        <v>589.33000000000004</v>
      </c>
      <c r="C2194">
        <v>585.04</v>
      </c>
      <c r="D2194">
        <v>593.53</v>
      </c>
      <c r="E2194">
        <v>581.13</v>
      </c>
      <c r="F2194" t="s">
        <v>6758</v>
      </c>
      <c r="G2194" s="3">
        <v>-1.1999999999999999E-3</v>
      </c>
    </row>
    <row r="2195" spans="1:7" x14ac:dyDescent="0.3">
      <c r="A2195" s="1">
        <v>45266</v>
      </c>
      <c r="B2195">
        <v>600.37</v>
      </c>
      <c r="C2195">
        <v>585.72</v>
      </c>
      <c r="D2195">
        <v>603.4</v>
      </c>
      <c r="E2195">
        <v>585.72</v>
      </c>
      <c r="F2195" t="s">
        <v>3462</v>
      </c>
      <c r="G2195" s="3">
        <v>1.8700000000000001E-2</v>
      </c>
    </row>
    <row r="2196" spans="1:7" x14ac:dyDescent="0.3">
      <c r="A2196" s="1">
        <v>45267</v>
      </c>
      <c r="B2196">
        <v>598.12</v>
      </c>
      <c r="C2196">
        <v>594.02</v>
      </c>
      <c r="D2196">
        <v>603.89</v>
      </c>
      <c r="E2196">
        <v>591.58000000000004</v>
      </c>
      <c r="F2196" t="s">
        <v>1079</v>
      </c>
      <c r="G2196" s="3">
        <v>-3.7000000000000002E-3</v>
      </c>
    </row>
    <row r="2197" spans="1:7" x14ac:dyDescent="0.3">
      <c r="A2197" s="1">
        <v>45268</v>
      </c>
      <c r="B2197">
        <v>604.77</v>
      </c>
      <c r="C2197">
        <v>596.27</v>
      </c>
      <c r="D2197">
        <v>608.1</v>
      </c>
      <c r="E2197">
        <v>592.75</v>
      </c>
      <c r="F2197" t="s">
        <v>1487</v>
      </c>
      <c r="G2197" s="3">
        <v>1.11E-2</v>
      </c>
    </row>
    <row r="2198" spans="1:7" x14ac:dyDescent="0.3">
      <c r="A2198" s="1">
        <v>45271</v>
      </c>
      <c r="B2198">
        <v>602.03</v>
      </c>
      <c r="C2198">
        <v>602.23</v>
      </c>
      <c r="D2198">
        <v>604.38</v>
      </c>
      <c r="E2198">
        <v>595.78</v>
      </c>
      <c r="F2198" t="s">
        <v>6757</v>
      </c>
      <c r="G2198" s="3">
        <v>-4.4999999999999997E-3</v>
      </c>
    </row>
    <row r="2199" spans="1:7" x14ac:dyDescent="0.3">
      <c r="A2199" s="1">
        <v>45272</v>
      </c>
      <c r="B2199">
        <v>604.38</v>
      </c>
      <c r="C2199">
        <v>603.59</v>
      </c>
      <c r="D2199">
        <v>607.65</v>
      </c>
      <c r="E2199">
        <v>598.52</v>
      </c>
      <c r="F2199" t="s">
        <v>2477</v>
      </c>
      <c r="G2199" s="3">
        <v>3.8999999999999998E-3</v>
      </c>
    </row>
    <row r="2200" spans="1:7" x14ac:dyDescent="0.3">
      <c r="A2200" s="1">
        <v>45273</v>
      </c>
      <c r="B2200">
        <v>602.80999999999995</v>
      </c>
      <c r="C2200">
        <v>608.77</v>
      </c>
      <c r="D2200">
        <v>608.77</v>
      </c>
      <c r="E2200">
        <v>600.76</v>
      </c>
      <c r="F2200" t="s">
        <v>3399</v>
      </c>
      <c r="G2200" s="3">
        <v>-2.5999999999999999E-3</v>
      </c>
    </row>
    <row r="2201" spans="1:7" x14ac:dyDescent="0.3">
      <c r="A2201" s="1">
        <v>45274</v>
      </c>
      <c r="B2201">
        <v>601.92999999999995</v>
      </c>
      <c r="C2201">
        <v>599.69000000000005</v>
      </c>
      <c r="D2201">
        <v>610.14</v>
      </c>
      <c r="E2201">
        <v>595</v>
      </c>
      <c r="F2201" t="s">
        <v>2645</v>
      </c>
      <c r="G2201" s="3">
        <v>-1.5E-3</v>
      </c>
    </row>
    <row r="2202" spans="1:7" x14ac:dyDescent="0.3">
      <c r="A2202" s="1">
        <v>45275</v>
      </c>
      <c r="B2202">
        <v>594.79999999999995</v>
      </c>
      <c r="C2202">
        <v>601.54</v>
      </c>
      <c r="D2202">
        <v>604.08000000000004</v>
      </c>
      <c r="E2202">
        <v>593.53</v>
      </c>
      <c r="F2202" t="s">
        <v>6756</v>
      </c>
      <c r="G2202" s="3">
        <v>-1.18E-2</v>
      </c>
    </row>
    <row r="2203" spans="1:7" x14ac:dyDescent="0.3">
      <c r="A2203" s="1">
        <v>45278</v>
      </c>
      <c r="B2203">
        <v>598.52</v>
      </c>
      <c r="C2203">
        <v>591.19000000000005</v>
      </c>
      <c r="D2203">
        <v>600.86</v>
      </c>
      <c r="E2203">
        <v>591.19000000000005</v>
      </c>
      <c r="F2203" t="s">
        <v>3487</v>
      </c>
      <c r="G2203" s="3">
        <v>6.3E-3</v>
      </c>
    </row>
    <row r="2204" spans="1:7" x14ac:dyDescent="0.3">
      <c r="A2204" s="1">
        <v>45279</v>
      </c>
      <c r="B2204">
        <v>598.80999999999995</v>
      </c>
      <c r="C2204">
        <v>598.12</v>
      </c>
      <c r="D2204">
        <v>602.03</v>
      </c>
      <c r="E2204">
        <v>594.71</v>
      </c>
      <c r="F2204" t="s">
        <v>6695</v>
      </c>
      <c r="G2204" s="3">
        <v>5.0000000000000001E-4</v>
      </c>
    </row>
    <row r="2205" spans="1:7" x14ac:dyDescent="0.3">
      <c r="A2205" s="1">
        <v>45280</v>
      </c>
      <c r="B2205">
        <v>604.96</v>
      </c>
      <c r="C2205">
        <v>595.29</v>
      </c>
      <c r="D2205">
        <v>611.41</v>
      </c>
      <c r="E2205">
        <v>595.29</v>
      </c>
      <c r="F2205" t="s">
        <v>6755</v>
      </c>
      <c r="G2205" s="3">
        <v>1.03E-2</v>
      </c>
    </row>
    <row r="2206" spans="1:7" x14ac:dyDescent="0.3">
      <c r="A2206" s="1">
        <v>45281</v>
      </c>
      <c r="B2206">
        <v>607.99</v>
      </c>
      <c r="C2206">
        <v>604.86</v>
      </c>
      <c r="D2206">
        <v>610.30999999999995</v>
      </c>
      <c r="E2206">
        <v>600.96</v>
      </c>
      <c r="F2206" t="s">
        <v>2332</v>
      </c>
      <c r="G2206" s="3">
        <v>5.0000000000000001E-3</v>
      </c>
    </row>
    <row r="2207" spans="1:7" x14ac:dyDescent="0.3">
      <c r="A2207" s="1">
        <v>45282</v>
      </c>
      <c r="B2207">
        <v>613.16999999999996</v>
      </c>
      <c r="C2207">
        <v>608.97</v>
      </c>
      <c r="D2207">
        <v>614.24</v>
      </c>
      <c r="E2207">
        <v>607.70000000000005</v>
      </c>
      <c r="F2207" t="s">
        <v>3537</v>
      </c>
      <c r="G2207" s="3">
        <v>8.5000000000000006E-3</v>
      </c>
    </row>
    <row r="2208" spans="1:7" x14ac:dyDescent="0.3">
      <c r="A2208" s="1">
        <v>45287</v>
      </c>
      <c r="B2208">
        <v>616.78</v>
      </c>
      <c r="C2208">
        <v>613.55999999999995</v>
      </c>
      <c r="D2208">
        <v>621.76</v>
      </c>
      <c r="E2208">
        <v>609.54999999999995</v>
      </c>
      <c r="F2208" t="s">
        <v>869</v>
      </c>
      <c r="G2208" s="3">
        <v>5.8999999999999999E-3</v>
      </c>
    </row>
    <row r="2209" spans="1:7" x14ac:dyDescent="0.3">
      <c r="A2209" s="1">
        <v>45288</v>
      </c>
      <c r="B2209">
        <v>616.88</v>
      </c>
      <c r="C2209">
        <v>616.49</v>
      </c>
      <c r="D2209">
        <v>618.92999999999995</v>
      </c>
      <c r="E2209">
        <v>614.63</v>
      </c>
      <c r="F2209" t="s">
        <v>4235</v>
      </c>
      <c r="G2209" s="3">
        <v>2.0000000000000001E-4</v>
      </c>
    </row>
    <row r="2210" spans="1:7" x14ac:dyDescent="0.3">
      <c r="A2210" s="1">
        <v>45289</v>
      </c>
      <c r="B2210">
        <v>620.69000000000005</v>
      </c>
      <c r="C2210">
        <v>617.95000000000005</v>
      </c>
      <c r="D2210">
        <v>620.69000000000005</v>
      </c>
      <c r="E2210">
        <v>617.37</v>
      </c>
      <c r="F2210" t="s">
        <v>500</v>
      </c>
      <c r="G2210" s="3">
        <v>6.1999999999999998E-3</v>
      </c>
    </row>
    <row r="2211" spans="1:7" x14ac:dyDescent="0.3">
      <c r="A2211" s="1">
        <v>45293</v>
      </c>
      <c r="B2211">
        <v>615.79999999999995</v>
      </c>
      <c r="C2211">
        <v>617.95000000000005</v>
      </c>
      <c r="D2211">
        <v>619.91</v>
      </c>
      <c r="E2211">
        <v>611.41</v>
      </c>
      <c r="F2211" t="s">
        <v>1932</v>
      </c>
      <c r="G2211" s="3">
        <v>-7.9000000000000008E-3</v>
      </c>
    </row>
    <row r="2212" spans="1:7" x14ac:dyDescent="0.3">
      <c r="A2212" s="1">
        <v>45294</v>
      </c>
      <c r="B2212">
        <v>610.82000000000005</v>
      </c>
      <c r="C2212">
        <v>619.32000000000005</v>
      </c>
      <c r="D2212">
        <v>622.44000000000005</v>
      </c>
      <c r="E2212">
        <v>610.04</v>
      </c>
      <c r="F2212" t="s">
        <v>4091</v>
      </c>
      <c r="G2212" s="3">
        <v>-8.0999999999999996E-3</v>
      </c>
    </row>
    <row r="2213" spans="1:7" x14ac:dyDescent="0.3">
      <c r="A2213" s="1">
        <v>45295</v>
      </c>
      <c r="B2213">
        <v>617.76</v>
      </c>
      <c r="C2213">
        <v>612.58000000000004</v>
      </c>
      <c r="D2213">
        <v>617.85</v>
      </c>
      <c r="E2213">
        <v>607.21</v>
      </c>
      <c r="F2213" t="s">
        <v>2337</v>
      </c>
      <c r="G2213" s="3">
        <v>1.14E-2</v>
      </c>
    </row>
    <row r="2214" spans="1:7" x14ac:dyDescent="0.3">
      <c r="A2214" s="1">
        <v>45296</v>
      </c>
      <c r="B2214">
        <v>619.51</v>
      </c>
      <c r="C2214">
        <v>616.29</v>
      </c>
      <c r="D2214">
        <v>620.78</v>
      </c>
      <c r="E2214">
        <v>613.36</v>
      </c>
      <c r="F2214" t="s">
        <v>6754</v>
      </c>
      <c r="G2214" s="3">
        <v>2.8E-3</v>
      </c>
    </row>
    <row r="2215" spans="1:7" x14ac:dyDescent="0.3">
      <c r="A2215" s="1">
        <v>45299</v>
      </c>
      <c r="B2215">
        <v>625.08000000000004</v>
      </c>
      <c r="C2215">
        <v>615.51</v>
      </c>
      <c r="D2215">
        <v>628.21</v>
      </c>
      <c r="E2215">
        <v>615.51</v>
      </c>
      <c r="F2215" t="s">
        <v>6753</v>
      </c>
      <c r="G2215" s="3">
        <v>8.9999999999999993E-3</v>
      </c>
    </row>
    <row r="2216" spans="1:7" x14ac:dyDescent="0.3">
      <c r="A2216" s="1">
        <v>45300</v>
      </c>
      <c r="B2216">
        <v>619.71</v>
      </c>
      <c r="C2216">
        <v>623.91</v>
      </c>
      <c r="D2216">
        <v>628.79</v>
      </c>
      <c r="E2216">
        <v>619.59</v>
      </c>
      <c r="F2216" t="s">
        <v>1457</v>
      </c>
      <c r="G2216" s="3">
        <v>-8.6E-3</v>
      </c>
    </row>
    <row r="2217" spans="1:7" x14ac:dyDescent="0.3">
      <c r="A2217" s="1">
        <v>45301</v>
      </c>
      <c r="B2217">
        <v>616</v>
      </c>
      <c r="C2217">
        <v>618.64</v>
      </c>
      <c r="D2217">
        <v>623.52</v>
      </c>
      <c r="E2217">
        <v>614.53</v>
      </c>
      <c r="F2217" t="s">
        <v>3588</v>
      </c>
      <c r="G2217" s="3">
        <v>-6.0000000000000001E-3</v>
      </c>
    </row>
    <row r="2218" spans="1:7" x14ac:dyDescent="0.3">
      <c r="A2218" s="1">
        <v>45302</v>
      </c>
      <c r="B2218">
        <v>597.15</v>
      </c>
      <c r="C2218">
        <v>617.66</v>
      </c>
      <c r="D2218">
        <v>620.51</v>
      </c>
      <c r="E2218">
        <v>597.03</v>
      </c>
      <c r="F2218" t="s">
        <v>6752</v>
      </c>
      <c r="G2218" s="3">
        <v>-3.0599999999999999E-2</v>
      </c>
    </row>
    <row r="2219" spans="1:7" x14ac:dyDescent="0.3">
      <c r="A2219" s="1">
        <v>45303</v>
      </c>
      <c r="B2219">
        <v>595.88</v>
      </c>
      <c r="C2219">
        <v>605.16</v>
      </c>
      <c r="D2219">
        <v>605.16</v>
      </c>
      <c r="E2219">
        <v>593.63</v>
      </c>
      <c r="F2219" t="s">
        <v>3550</v>
      </c>
      <c r="G2219" s="3">
        <v>-2.0999999999999999E-3</v>
      </c>
    </row>
    <row r="2220" spans="1:7" x14ac:dyDescent="0.3">
      <c r="A2220" s="1">
        <v>45306</v>
      </c>
      <c r="B2220">
        <v>582.5</v>
      </c>
      <c r="C2220">
        <v>599.39</v>
      </c>
      <c r="D2220">
        <v>599.39</v>
      </c>
      <c r="E2220">
        <v>577.91</v>
      </c>
      <c r="F2220" t="s">
        <v>1381</v>
      </c>
      <c r="G2220" s="3">
        <v>-2.2499999999999999E-2</v>
      </c>
    </row>
    <row r="2221" spans="1:7" x14ac:dyDescent="0.3">
      <c r="A2221" s="1">
        <v>45307</v>
      </c>
      <c r="B2221">
        <v>579.66999999999996</v>
      </c>
      <c r="C2221">
        <v>577.91</v>
      </c>
      <c r="D2221">
        <v>589.42999999999995</v>
      </c>
      <c r="E2221">
        <v>574.98</v>
      </c>
      <c r="F2221" t="s">
        <v>1140</v>
      </c>
      <c r="G2221" s="3">
        <v>-4.8999999999999998E-3</v>
      </c>
    </row>
    <row r="2222" spans="1:7" x14ac:dyDescent="0.3">
      <c r="A2222" s="1">
        <v>45308</v>
      </c>
      <c r="B2222">
        <v>574</v>
      </c>
      <c r="C2222">
        <v>583.08000000000004</v>
      </c>
      <c r="D2222">
        <v>583.08000000000004</v>
      </c>
      <c r="E2222">
        <v>568.14</v>
      </c>
      <c r="F2222" t="s">
        <v>6751</v>
      </c>
      <c r="G2222" s="3">
        <v>-9.7999999999999997E-3</v>
      </c>
    </row>
    <row r="2223" spans="1:7" x14ac:dyDescent="0.3">
      <c r="A2223" s="1">
        <v>45309</v>
      </c>
      <c r="B2223">
        <v>575.76</v>
      </c>
      <c r="C2223">
        <v>578.69000000000005</v>
      </c>
      <c r="D2223">
        <v>579.96</v>
      </c>
      <c r="E2223">
        <v>570.58000000000004</v>
      </c>
      <c r="F2223" t="s">
        <v>6750</v>
      </c>
      <c r="G2223" s="3">
        <v>3.0999999999999999E-3</v>
      </c>
    </row>
    <row r="2224" spans="1:7" x14ac:dyDescent="0.3">
      <c r="A2224" s="1">
        <v>45310</v>
      </c>
      <c r="B2224">
        <v>574.67999999999995</v>
      </c>
      <c r="C2224">
        <v>578.20000000000005</v>
      </c>
      <c r="D2224">
        <v>581.62</v>
      </c>
      <c r="E2224">
        <v>572.34</v>
      </c>
      <c r="F2224" t="s">
        <v>2680</v>
      </c>
      <c r="G2224" s="3">
        <v>-1.9E-3</v>
      </c>
    </row>
    <row r="2225" spans="1:7" x14ac:dyDescent="0.3">
      <c r="A2225" s="1">
        <v>45313</v>
      </c>
      <c r="B2225">
        <v>583.28</v>
      </c>
      <c r="C2225">
        <v>574.39</v>
      </c>
      <c r="D2225">
        <v>585.72</v>
      </c>
      <c r="E2225">
        <v>574.39</v>
      </c>
      <c r="F2225" t="s">
        <v>6749</v>
      </c>
      <c r="G2225" s="3">
        <v>1.4999999999999999E-2</v>
      </c>
    </row>
    <row r="2226" spans="1:7" x14ac:dyDescent="0.3">
      <c r="A2226" s="1">
        <v>45314</v>
      </c>
      <c r="B2226">
        <v>584.84</v>
      </c>
      <c r="C2226">
        <v>582.99</v>
      </c>
      <c r="D2226">
        <v>588.46</v>
      </c>
      <c r="E2226">
        <v>580.45000000000005</v>
      </c>
      <c r="F2226" t="s">
        <v>6748</v>
      </c>
      <c r="G2226" s="3">
        <v>2.7000000000000001E-3</v>
      </c>
    </row>
    <row r="2227" spans="1:7" x14ac:dyDescent="0.3">
      <c r="A2227" s="1">
        <v>45315</v>
      </c>
      <c r="B2227">
        <v>590.79999999999995</v>
      </c>
      <c r="C2227">
        <v>592.16999999999996</v>
      </c>
      <c r="D2227">
        <v>592.95000000000005</v>
      </c>
      <c r="E2227">
        <v>581.41999999999996</v>
      </c>
      <c r="F2227" t="s">
        <v>3598</v>
      </c>
      <c r="G2227" s="3">
        <v>1.0200000000000001E-2</v>
      </c>
    </row>
    <row r="2228" spans="1:7" x14ac:dyDescent="0.3">
      <c r="A2228" s="1">
        <v>45316</v>
      </c>
      <c r="B2228">
        <v>590.79999999999995</v>
      </c>
      <c r="C2228">
        <v>592.36</v>
      </c>
      <c r="D2228">
        <v>594.79999999999995</v>
      </c>
      <c r="E2228">
        <v>588.46</v>
      </c>
      <c r="F2228" t="s">
        <v>4050</v>
      </c>
      <c r="G2228" s="3">
        <v>0</v>
      </c>
    </row>
    <row r="2229" spans="1:7" x14ac:dyDescent="0.3">
      <c r="A2229" s="1">
        <v>45317</v>
      </c>
      <c r="B2229">
        <v>602.52</v>
      </c>
      <c r="C2229">
        <v>596.55999999999995</v>
      </c>
      <c r="D2229">
        <v>604.86</v>
      </c>
      <c r="E2229">
        <v>590.79999999999995</v>
      </c>
      <c r="F2229" t="s">
        <v>6747</v>
      </c>
      <c r="G2229" s="3">
        <v>1.9800000000000002E-2</v>
      </c>
    </row>
    <row r="2230" spans="1:7" x14ac:dyDescent="0.3">
      <c r="A2230" s="1">
        <v>45320</v>
      </c>
      <c r="B2230">
        <v>602.62</v>
      </c>
      <c r="C2230">
        <v>604.57000000000005</v>
      </c>
      <c r="D2230">
        <v>607.70000000000005</v>
      </c>
      <c r="E2230">
        <v>602.5</v>
      </c>
      <c r="F2230" t="s">
        <v>3550</v>
      </c>
      <c r="G2230" s="3">
        <v>2.0000000000000001E-4</v>
      </c>
    </row>
    <row r="2231" spans="1:7" x14ac:dyDescent="0.3">
      <c r="A2231" s="1">
        <v>45321</v>
      </c>
      <c r="B2231">
        <v>606.72</v>
      </c>
      <c r="C2231">
        <v>602.80999999999995</v>
      </c>
      <c r="D2231">
        <v>607.89</v>
      </c>
      <c r="E2231">
        <v>599</v>
      </c>
      <c r="F2231" t="s">
        <v>4214</v>
      </c>
      <c r="G2231" s="3">
        <v>6.7999999999999996E-3</v>
      </c>
    </row>
    <row r="2232" spans="1:7" x14ac:dyDescent="0.3">
      <c r="A2232" s="1">
        <v>45322</v>
      </c>
      <c r="B2232">
        <v>603.79</v>
      </c>
      <c r="C2232">
        <v>603.59</v>
      </c>
      <c r="D2232">
        <v>610.82000000000005</v>
      </c>
      <c r="E2232">
        <v>600.37</v>
      </c>
      <c r="F2232" t="s">
        <v>6746</v>
      </c>
      <c r="G2232" s="3">
        <v>-4.7999999999999996E-3</v>
      </c>
    </row>
    <row r="2233" spans="1:7" x14ac:dyDescent="0.3">
      <c r="A2233" s="1">
        <v>45323</v>
      </c>
      <c r="B2233">
        <v>596.95000000000005</v>
      </c>
      <c r="C2233">
        <v>601.45000000000005</v>
      </c>
      <c r="D2233">
        <v>607.4</v>
      </c>
      <c r="E2233">
        <v>595.24</v>
      </c>
      <c r="F2233" t="s">
        <v>6745</v>
      </c>
      <c r="G2233" s="3">
        <v>-1.1299999999999999E-2</v>
      </c>
    </row>
    <row r="2234" spans="1:7" x14ac:dyDescent="0.3">
      <c r="A2234" s="1">
        <v>45324</v>
      </c>
      <c r="B2234">
        <v>599.79</v>
      </c>
      <c r="C2234">
        <v>605.65</v>
      </c>
      <c r="D2234">
        <v>605.65</v>
      </c>
      <c r="E2234">
        <v>593.44000000000005</v>
      </c>
      <c r="F2234" t="s">
        <v>2044</v>
      </c>
      <c r="G2234" s="3">
        <v>4.7999999999999996E-3</v>
      </c>
    </row>
    <row r="2235" spans="1:7" x14ac:dyDescent="0.3">
      <c r="A2235" s="1">
        <v>45327</v>
      </c>
      <c r="B2235">
        <v>604.77</v>
      </c>
      <c r="C2235">
        <v>606.23</v>
      </c>
      <c r="D2235">
        <v>608.33000000000004</v>
      </c>
      <c r="E2235">
        <v>603.11</v>
      </c>
      <c r="F2235" t="s">
        <v>6744</v>
      </c>
      <c r="G2235" s="3">
        <v>8.3000000000000001E-3</v>
      </c>
    </row>
    <row r="2236" spans="1:7" x14ac:dyDescent="0.3">
      <c r="A2236" s="1">
        <v>45328</v>
      </c>
      <c r="B2236">
        <v>617.27</v>
      </c>
      <c r="C2236">
        <v>611.51</v>
      </c>
      <c r="D2236">
        <v>619.12</v>
      </c>
      <c r="E2236">
        <v>601.15</v>
      </c>
      <c r="F2236" t="s">
        <v>2507</v>
      </c>
      <c r="G2236" s="3">
        <v>2.07E-2</v>
      </c>
    </row>
    <row r="2237" spans="1:7" x14ac:dyDescent="0.3">
      <c r="A2237" s="1">
        <v>45329</v>
      </c>
      <c r="B2237">
        <v>612.58000000000004</v>
      </c>
      <c r="C2237">
        <v>615.12</v>
      </c>
      <c r="D2237">
        <v>618.44000000000005</v>
      </c>
      <c r="E2237">
        <v>611.30999999999995</v>
      </c>
      <c r="F2237" t="s">
        <v>6743</v>
      </c>
      <c r="G2237" s="3">
        <v>-7.6E-3</v>
      </c>
    </row>
    <row r="2238" spans="1:7" x14ac:dyDescent="0.3">
      <c r="A2238" s="1">
        <v>45330</v>
      </c>
      <c r="B2238">
        <v>603.29999999999995</v>
      </c>
      <c r="C2238">
        <v>611.11</v>
      </c>
      <c r="D2238">
        <v>612.38</v>
      </c>
      <c r="E2238">
        <v>602.32000000000005</v>
      </c>
      <c r="F2238" t="s">
        <v>6742</v>
      </c>
      <c r="G2238" s="3">
        <v>-1.5100000000000001E-2</v>
      </c>
    </row>
    <row r="2239" spans="1:7" x14ac:dyDescent="0.3">
      <c r="A2239" s="1">
        <v>45331</v>
      </c>
      <c r="B2239">
        <v>595.29</v>
      </c>
      <c r="C2239">
        <v>604.47</v>
      </c>
      <c r="D2239">
        <v>605.35</v>
      </c>
      <c r="E2239">
        <v>593.92999999999995</v>
      </c>
      <c r="F2239" t="s">
        <v>536</v>
      </c>
      <c r="G2239" s="3">
        <v>-1.3299999999999999E-2</v>
      </c>
    </row>
    <row r="2240" spans="1:7" x14ac:dyDescent="0.3">
      <c r="A2240" s="1">
        <v>45334</v>
      </c>
      <c r="B2240">
        <v>594.22</v>
      </c>
      <c r="C2240">
        <v>589.42999999999995</v>
      </c>
      <c r="D2240">
        <v>598.91</v>
      </c>
      <c r="E2240">
        <v>587.66999999999996</v>
      </c>
      <c r="F2240" t="s">
        <v>6713</v>
      </c>
      <c r="G2240" s="3">
        <v>-1.8E-3</v>
      </c>
    </row>
    <row r="2241" spans="1:7" x14ac:dyDescent="0.3">
      <c r="A2241" s="1">
        <v>45335</v>
      </c>
      <c r="B2241">
        <v>596.27</v>
      </c>
      <c r="C2241">
        <v>593.73</v>
      </c>
      <c r="D2241">
        <v>601.54</v>
      </c>
      <c r="E2241">
        <v>589.24</v>
      </c>
      <c r="F2241" t="s">
        <v>1923</v>
      </c>
      <c r="G2241" s="3">
        <v>3.3999999999999998E-3</v>
      </c>
    </row>
    <row r="2242" spans="1:7" x14ac:dyDescent="0.3">
      <c r="A2242" s="1">
        <v>45336</v>
      </c>
      <c r="B2242">
        <v>606.23</v>
      </c>
      <c r="C2242">
        <v>603.79</v>
      </c>
      <c r="D2242">
        <v>611.21</v>
      </c>
      <c r="E2242">
        <v>592.75</v>
      </c>
      <c r="F2242" t="s">
        <v>3727</v>
      </c>
      <c r="G2242" s="3">
        <v>1.67E-2</v>
      </c>
    </row>
    <row r="2243" spans="1:7" x14ac:dyDescent="0.3">
      <c r="A2243" s="1">
        <v>45337</v>
      </c>
      <c r="B2243">
        <v>611.99</v>
      </c>
      <c r="C2243">
        <v>610.42999999999995</v>
      </c>
      <c r="D2243">
        <v>614.24</v>
      </c>
      <c r="E2243">
        <v>602.62</v>
      </c>
      <c r="F2243" t="s">
        <v>3534</v>
      </c>
      <c r="G2243" s="3">
        <v>9.4999999999999998E-3</v>
      </c>
    </row>
    <row r="2244" spans="1:7" x14ac:dyDescent="0.3">
      <c r="A2244" s="1">
        <v>45338</v>
      </c>
      <c r="B2244">
        <v>623.91</v>
      </c>
      <c r="C2244">
        <v>618.83000000000004</v>
      </c>
      <c r="D2244">
        <v>624.69000000000005</v>
      </c>
      <c r="E2244">
        <v>608.38</v>
      </c>
      <c r="F2244" t="s">
        <v>6741</v>
      </c>
      <c r="G2244" s="3">
        <v>1.95E-2</v>
      </c>
    </row>
    <row r="2245" spans="1:7" x14ac:dyDescent="0.3">
      <c r="A2245" s="1">
        <v>45341</v>
      </c>
      <c r="B2245">
        <v>623.32000000000005</v>
      </c>
      <c r="C2245">
        <v>619.41999999999996</v>
      </c>
      <c r="D2245">
        <v>627.62</v>
      </c>
      <c r="E2245">
        <v>615.71</v>
      </c>
      <c r="F2245" t="s">
        <v>3402</v>
      </c>
      <c r="G2245" s="3">
        <v>-8.9999999999999998E-4</v>
      </c>
    </row>
    <row r="2246" spans="1:7" x14ac:dyDescent="0.3">
      <c r="A2246" s="1">
        <v>45342</v>
      </c>
      <c r="B2246">
        <v>628.79</v>
      </c>
      <c r="C2246">
        <v>621.37</v>
      </c>
      <c r="D2246">
        <v>629.09</v>
      </c>
      <c r="E2246">
        <v>617.46</v>
      </c>
      <c r="F2246" t="s">
        <v>3691</v>
      </c>
      <c r="G2246" s="3">
        <v>8.8000000000000005E-3</v>
      </c>
    </row>
    <row r="2247" spans="1:7" x14ac:dyDescent="0.3">
      <c r="A2247" s="1">
        <v>45343</v>
      </c>
      <c r="B2247">
        <v>576.04999999999995</v>
      </c>
      <c r="C2247">
        <v>598.71</v>
      </c>
      <c r="D2247">
        <v>628.79</v>
      </c>
      <c r="E2247">
        <v>570.78</v>
      </c>
      <c r="F2247" t="s">
        <v>6740</v>
      </c>
      <c r="G2247" s="3">
        <v>-8.3900000000000002E-2</v>
      </c>
    </row>
    <row r="2248" spans="1:7" x14ac:dyDescent="0.3">
      <c r="A2248" s="1">
        <v>45344</v>
      </c>
      <c r="B2248">
        <v>576.74</v>
      </c>
      <c r="C2248">
        <v>584.16</v>
      </c>
      <c r="D2248">
        <v>586.5</v>
      </c>
      <c r="E2248">
        <v>572.63</v>
      </c>
      <c r="F2248" t="s">
        <v>6739</v>
      </c>
      <c r="G2248" s="3">
        <v>1.1999999999999999E-3</v>
      </c>
    </row>
    <row r="2249" spans="1:7" x14ac:dyDescent="0.3">
      <c r="A2249" s="1">
        <v>45345</v>
      </c>
      <c r="B2249">
        <v>583.28</v>
      </c>
      <c r="C2249">
        <v>582.29999999999995</v>
      </c>
      <c r="D2249">
        <v>587.09</v>
      </c>
      <c r="E2249">
        <v>581.30999999999995</v>
      </c>
      <c r="F2249" t="s">
        <v>3001</v>
      </c>
      <c r="G2249" s="3">
        <v>1.1299999999999999E-2</v>
      </c>
    </row>
    <row r="2250" spans="1:7" x14ac:dyDescent="0.3">
      <c r="A2250" s="1">
        <v>45348</v>
      </c>
      <c r="B2250">
        <v>581.80999999999995</v>
      </c>
      <c r="C2250">
        <v>586.30999999999995</v>
      </c>
      <c r="D2250">
        <v>586.89</v>
      </c>
      <c r="E2250">
        <v>578.88</v>
      </c>
      <c r="F2250" t="s">
        <v>6738</v>
      </c>
      <c r="G2250" s="3">
        <v>-2.5000000000000001E-3</v>
      </c>
    </row>
    <row r="2251" spans="1:7" x14ac:dyDescent="0.3">
      <c r="A2251" s="1">
        <v>45349</v>
      </c>
      <c r="B2251">
        <v>588.36</v>
      </c>
      <c r="C2251">
        <v>585.04</v>
      </c>
      <c r="D2251">
        <v>590.79999999999995</v>
      </c>
      <c r="E2251">
        <v>578.4</v>
      </c>
      <c r="F2251" t="s">
        <v>6737</v>
      </c>
      <c r="G2251" s="3">
        <v>1.1299999999999999E-2</v>
      </c>
    </row>
    <row r="2252" spans="1:7" x14ac:dyDescent="0.3">
      <c r="A2252" s="1">
        <v>45350</v>
      </c>
      <c r="B2252">
        <v>595.29</v>
      </c>
      <c r="C2252">
        <v>591.29</v>
      </c>
      <c r="D2252">
        <v>599.1</v>
      </c>
      <c r="E2252">
        <v>584.84</v>
      </c>
      <c r="F2252" t="s">
        <v>6736</v>
      </c>
      <c r="G2252" s="3">
        <v>1.18E-2</v>
      </c>
    </row>
    <row r="2253" spans="1:7" x14ac:dyDescent="0.3">
      <c r="A2253" s="1">
        <v>45351</v>
      </c>
      <c r="B2253">
        <v>600.17999999999995</v>
      </c>
      <c r="C2253">
        <v>588.54999999999995</v>
      </c>
      <c r="D2253">
        <v>606.04</v>
      </c>
      <c r="E2253">
        <v>588.54999999999995</v>
      </c>
      <c r="F2253" t="s">
        <v>6735</v>
      </c>
      <c r="G2253" s="3">
        <v>8.2000000000000007E-3</v>
      </c>
    </row>
    <row r="2254" spans="1:7" x14ac:dyDescent="0.3">
      <c r="A2254" s="1">
        <v>45352</v>
      </c>
      <c r="B2254">
        <v>598.52</v>
      </c>
      <c r="C2254">
        <v>603.4</v>
      </c>
      <c r="D2254">
        <v>610.22</v>
      </c>
      <c r="E2254">
        <v>598.41999999999996</v>
      </c>
      <c r="F2254" t="s">
        <v>3681</v>
      </c>
      <c r="G2254" s="3">
        <v>-2.8E-3</v>
      </c>
    </row>
    <row r="2255" spans="1:7" x14ac:dyDescent="0.3">
      <c r="A2255" s="1">
        <v>45355</v>
      </c>
      <c r="B2255">
        <v>594.22</v>
      </c>
      <c r="C2255">
        <v>594.9</v>
      </c>
      <c r="D2255">
        <v>599.39</v>
      </c>
      <c r="E2255">
        <v>590.41</v>
      </c>
      <c r="F2255" t="s">
        <v>6734</v>
      </c>
      <c r="G2255" s="3">
        <v>-7.1999999999999998E-3</v>
      </c>
    </row>
    <row r="2256" spans="1:7" x14ac:dyDescent="0.3">
      <c r="A2256" s="1">
        <v>45356</v>
      </c>
      <c r="B2256">
        <v>595.88</v>
      </c>
      <c r="C2256">
        <v>590.30999999999995</v>
      </c>
      <c r="D2256">
        <v>597.73</v>
      </c>
      <c r="E2256">
        <v>586.5</v>
      </c>
      <c r="F2256" t="s">
        <v>6733</v>
      </c>
      <c r="G2256" s="3">
        <v>2.8E-3</v>
      </c>
    </row>
    <row r="2257" spans="1:7" x14ac:dyDescent="0.3">
      <c r="A2257" s="1">
        <v>45357</v>
      </c>
      <c r="B2257">
        <v>597.73</v>
      </c>
      <c r="C2257">
        <v>590.30999999999995</v>
      </c>
      <c r="D2257">
        <v>599.39</v>
      </c>
      <c r="E2257">
        <v>589.33000000000004</v>
      </c>
      <c r="F2257" t="s">
        <v>6732</v>
      </c>
      <c r="G2257" s="3">
        <v>3.0999999999999999E-3</v>
      </c>
    </row>
    <row r="2258" spans="1:7" x14ac:dyDescent="0.3">
      <c r="A2258" s="1">
        <v>45358</v>
      </c>
      <c r="B2258">
        <v>576.92999999999995</v>
      </c>
      <c r="C2258">
        <v>572.73</v>
      </c>
      <c r="D2258">
        <v>597.65</v>
      </c>
      <c r="E2258">
        <v>570</v>
      </c>
      <c r="F2258" t="s">
        <v>6731</v>
      </c>
      <c r="G2258" s="3">
        <v>-3.4799999999999998E-2</v>
      </c>
    </row>
    <row r="2259" spans="1:7" x14ac:dyDescent="0.3">
      <c r="A2259" s="1">
        <v>45359</v>
      </c>
      <c r="B2259">
        <v>566.38</v>
      </c>
      <c r="C2259">
        <v>575.95000000000005</v>
      </c>
      <c r="D2259">
        <v>576.34</v>
      </c>
      <c r="E2259">
        <v>566.19000000000005</v>
      </c>
      <c r="F2259" t="s">
        <v>2728</v>
      </c>
      <c r="G2259" s="3">
        <v>-1.83E-2</v>
      </c>
    </row>
    <row r="2260" spans="1:7" x14ac:dyDescent="0.3">
      <c r="A2260" s="1">
        <v>45362</v>
      </c>
      <c r="B2260">
        <v>562.38</v>
      </c>
      <c r="C2260">
        <v>565.02</v>
      </c>
      <c r="D2260">
        <v>567.46</v>
      </c>
      <c r="E2260">
        <v>559.45000000000005</v>
      </c>
      <c r="F2260" t="s">
        <v>6730</v>
      </c>
      <c r="G2260" s="3">
        <v>-7.1000000000000004E-3</v>
      </c>
    </row>
    <row r="2261" spans="1:7" x14ac:dyDescent="0.3">
      <c r="A2261" s="1">
        <v>45363</v>
      </c>
      <c r="B2261">
        <v>578.79</v>
      </c>
      <c r="C2261">
        <v>571.55999999999995</v>
      </c>
      <c r="D2261">
        <v>580.45000000000005</v>
      </c>
      <c r="E2261">
        <v>570.48</v>
      </c>
      <c r="F2261" t="s">
        <v>6729</v>
      </c>
      <c r="G2261" s="3">
        <v>2.92E-2</v>
      </c>
    </row>
    <row r="2262" spans="1:7" x14ac:dyDescent="0.3">
      <c r="A2262" s="1">
        <v>45364</v>
      </c>
      <c r="B2262">
        <v>575.95000000000005</v>
      </c>
      <c r="C2262">
        <v>578.79</v>
      </c>
      <c r="D2262">
        <v>584.65</v>
      </c>
      <c r="E2262">
        <v>575.16999999999996</v>
      </c>
      <c r="F2262" t="s">
        <v>6728</v>
      </c>
      <c r="G2262" s="3">
        <v>-4.8999999999999998E-3</v>
      </c>
    </row>
    <row r="2263" spans="1:7" x14ac:dyDescent="0.3">
      <c r="A2263" s="1">
        <v>45365</v>
      </c>
      <c r="B2263">
        <v>572.73</v>
      </c>
      <c r="C2263">
        <v>579.66999999999996</v>
      </c>
      <c r="D2263">
        <v>579.66999999999996</v>
      </c>
      <c r="E2263">
        <v>570.39</v>
      </c>
      <c r="F2263" t="s">
        <v>6727</v>
      </c>
      <c r="G2263" s="3">
        <v>-5.5999999999999999E-3</v>
      </c>
    </row>
    <row r="2264" spans="1:7" x14ac:dyDescent="0.3">
      <c r="A2264" s="1">
        <v>45366</v>
      </c>
      <c r="B2264">
        <v>584.05999999999995</v>
      </c>
      <c r="C2264">
        <v>572.54</v>
      </c>
      <c r="D2264">
        <v>606.66999999999996</v>
      </c>
      <c r="E2264">
        <v>568.63</v>
      </c>
      <c r="F2264" t="s">
        <v>2198</v>
      </c>
      <c r="G2264" s="3">
        <v>1.9800000000000002E-2</v>
      </c>
    </row>
    <row r="2265" spans="1:7" x14ac:dyDescent="0.3">
      <c r="A2265" s="1">
        <v>45369</v>
      </c>
      <c r="B2265">
        <v>588.46</v>
      </c>
      <c r="C2265">
        <v>582.89</v>
      </c>
      <c r="D2265">
        <v>592.85</v>
      </c>
      <c r="E2265">
        <v>579.47</v>
      </c>
      <c r="F2265" t="s">
        <v>6726</v>
      </c>
      <c r="G2265" s="3">
        <v>7.4999999999999997E-3</v>
      </c>
    </row>
    <row r="2266" spans="1:7" x14ac:dyDescent="0.3">
      <c r="A2266" s="1">
        <v>45370</v>
      </c>
      <c r="B2266">
        <v>588.85</v>
      </c>
      <c r="C2266">
        <v>592.07000000000005</v>
      </c>
      <c r="D2266">
        <v>592.07000000000005</v>
      </c>
      <c r="E2266">
        <v>582.4</v>
      </c>
      <c r="F2266" t="s">
        <v>6725</v>
      </c>
      <c r="G2266" s="3">
        <v>6.9999999999999999E-4</v>
      </c>
    </row>
    <row r="2267" spans="1:7" x14ac:dyDescent="0.3">
      <c r="A2267" s="1">
        <v>45371</v>
      </c>
      <c r="B2267">
        <v>591.29</v>
      </c>
      <c r="C2267">
        <v>586.89</v>
      </c>
      <c r="D2267">
        <v>593.83000000000004</v>
      </c>
      <c r="E2267">
        <v>585.04</v>
      </c>
      <c r="F2267" t="s">
        <v>2914</v>
      </c>
      <c r="G2267" s="3">
        <v>4.1000000000000003E-3</v>
      </c>
    </row>
    <row r="2268" spans="1:7" x14ac:dyDescent="0.3">
      <c r="A2268" s="1">
        <v>45372</v>
      </c>
      <c r="B2268">
        <v>606.62</v>
      </c>
      <c r="C2268">
        <v>595.29</v>
      </c>
      <c r="D2268">
        <v>609.45000000000005</v>
      </c>
      <c r="E2268">
        <v>594.61</v>
      </c>
      <c r="F2268" t="s">
        <v>2396</v>
      </c>
      <c r="G2268" s="3">
        <v>2.5899999999999999E-2</v>
      </c>
    </row>
    <row r="2269" spans="1:7" x14ac:dyDescent="0.3">
      <c r="A2269" s="1">
        <v>45373</v>
      </c>
      <c r="B2269">
        <v>610.33000000000004</v>
      </c>
      <c r="C2269">
        <v>605.16</v>
      </c>
      <c r="D2269">
        <v>615.02</v>
      </c>
      <c r="E2269">
        <v>604.86</v>
      </c>
      <c r="F2269" t="s">
        <v>2222</v>
      </c>
      <c r="G2269" s="3">
        <v>6.1000000000000004E-3</v>
      </c>
    </row>
    <row r="2270" spans="1:7" x14ac:dyDescent="0.3">
      <c r="A2270" s="1">
        <v>45376</v>
      </c>
      <c r="B2270">
        <v>610.04</v>
      </c>
      <c r="C2270">
        <v>604.28</v>
      </c>
      <c r="D2270">
        <v>614.04999999999995</v>
      </c>
      <c r="E2270">
        <v>604.28</v>
      </c>
      <c r="F2270" t="s">
        <v>3683</v>
      </c>
      <c r="G2270" s="3">
        <v>-5.0000000000000001E-4</v>
      </c>
    </row>
    <row r="2271" spans="1:7" x14ac:dyDescent="0.3">
      <c r="A2271" s="1">
        <v>45377</v>
      </c>
      <c r="B2271">
        <v>612.67999999999995</v>
      </c>
      <c r="C2271">
        <v>613.75</v>
      </c>
      <c r="D2271">
        <v>613.75</v>
      </c>
      <c r="E2271">
        <v>605.54999999999995</v>
      </c>
      <c r="F2271" t="s">
        <v>3826</v>
      </c>
      <c r="G2271" s="3">
        <v>4.3E-3</v>
      </c>
    </row>
    <row r="2272" spans="1:7" x14ac:dyDescent="0.3">
      <c r="A2272" s="1">
        <v>45378</v>
      </c>
      <c r="B2272">
        <v>600.66</v>
      </c>
      <c r="C2272">
        <v>607.01</v>
      </c>
      <c r="D2272">
        <v>607.6</v>
      </c>
      <c r="E2272">
        <v>598.22</v>
      </c>
      <c r="F2272" t="s">
        <v>3462</v>
      </c>
      <c r="G2272" s="3">
        <v>-1.9599999999999999E-2</v>
      </c>
    </row>
    <row r="2273" spans="1:7" x14ac:dyDescent="0.3">
      <c r="A2273" s="1">
        <v>45379</v>
      </c>
      <c r="B2273">
        <v>604.57000000000005</v>
      </c>
      <c r="C2273">
        <v>607.6</v>
      </c>
      <c r="D2273">
        <v>612.87</v>
      </c>
      <c r="E2273">
        <v>597.04999999999995</v>
      </c>
      <c r="F2273" t="s">
        <v>2102</v>
      </c>
      <c r="G2273" s="3">
        <v>6.4999999999999997E-3</v>
      </c>
    </row>
    <row r="2274" spans="1:7" x14ac:dyDescent="0.3">
      <c r="A2274" s="1">
        <v>45384</v>
      </c>
      <c r="B2274">
        <v>606.91999999999996</v>
      </c>
      <c r="C2274">
        <v>614.53</v>
      </c>
      <c r="D2274">
        <v>618.04999999999995</v>
      </c>
      <c r="E2274">
        <v>600.86</v>
      </c>
      <c r="F2274" t="s">
        <v>2518</v>
      </c>
      <c r="G2274" s="3">
        <v>3.8999999999999998E-3</v>
      </c>
    </row>
    <row r="2275" spans="1:7" x14ac:dyDescent="0.3">
      <c r="A2275" s="1">
        <v>45385</v>
      </c>
      <c r="B2275">
        <v>616.39</v>
      </c>
      <c r="C2275">
        <v>606.04</v>
      </c>
      <c r="D2275">
        <v>616.39</v>
      </c>
      <c r="E2275">
        <v>604.28</v>
      </c>
      <c r="F2275" t="s">
        <v>1547</v>
      </c>
      <c r="G2275" s="3">
        <v>1.5599999999999999E-2</v>
      </c>
    </row>
    <row r="2276" spans="1:7" x14ac:dyDescent="0.3">
      <c r="A2276" s="1">
        <v>45386</v>
      </c>
      <c r="B2276">
        <v>626.74</v>
      </c>
      <c r="C2276">
        <v>619.71</v>
      </c>
      <c r="D2276">
        <v>629.38</v>
      </c>
      <c r="E2276">
        <v>612.67999999999995</v>
      </c>
      <c r="F2276" t="s">
        <v>2352</v>
      </c>
      <c r="G2276" s="3">
        <v>1.6799999999999999E-2</v>
      </c>
    </row>
    <row r="2277" spans="1:7" x14ac:dyDescent="0.3">
      <c r="A2277" s="1">
        <v>45387</v>
      </c>
      <c r="B2277">
        <v>626.45000000000005</v>
      </c>
      <c r="C2277">
        <v>617.27</v>
      </c>
      <c r="D2277">
        <v>630.54999999999995</v>
      </c>
      <c r="E2277">
        <v>617.27</v>
      </c>
      <c r="F2277" t="s">
        <v>6724</v>
      </c>
      <c r="G2277" s="3">
        <v>-5.0000000000000001E-4</v>
      </c>
    </row>
    <row r="2278" spans="1:7" x14ac:dyDescent="0.3">
      <c r="A2278" s="1">
        <v>45390</v>
      </c>
      <c r="B2278">
        <v>629.48</v>
      </c>
      <c r="C2278">
        <v>624.79</v>
      </c>
      <c r="D2278">
        <v>630.94000000000005</v>
      </c>
      <c r="E2278">
        <v>622.74</v>
      </c>
      <c r="F2278" t="s">
        <v>781</v>
      </c>
      <c r="G2278" s="3">
        <v>4.7999999999999996E-3</v>
      </c>
    </row>
    <row r="2279" spans="1:7" x14ac:dyDescent="0.3">
      <c r="A2279" s="1">
        <v>45391</v>
      </c>
      <c r="B2279">
        <v>629.66999999999996</v>
      </c>
      <c r="C2279">
        <v>629.17999999999995</v>
      </c>
      <c r="D2279">
        <v>634.07000000000005</v>
      </c>
      <c r="E2279">
        <v>628.11</v>
      </c>
      <c r="F2279" t="s">
        <v>3856</v>
      </c>
      <c r="G2279" s="3">
        <v>2.9999999999999997E-4</v>
      </c>
    </row>
    <row r="2280" spans="1:7" x14ac:dyDescent="0.3">
      <c r="A2280" s="1">
        <v>45392</v>
      </c>
      <c r="B2280">
        <v>647.74</v>
      </c>
      <c r="C2280">
        <v>638.55999999999995</v>
      </c>
      <c r="D2280">
        <v>649.5</v>
      </c>
      <c r="E2280">
        <v>625.86</v>
      </c>
      <c r="F2280" t="s">
        <v>6723</v>
      </c>
      <c r="G2280" s="3">
        <v>2.87E-2</v>
      </c>
    </row>
    <row r="2281" spans="1:7" x14ac:dyDescent="0.3">
      <c r="A2281" s="1">
        <v>45393</v>
      </c>
      <c r="B2281">
        <v>631.63</v>
      </c>
      <c r="C2281">
        <v>640.71</v>
      </c>
      <c r="D2281">
        <v>651.65</v>
      </c>
      <c r="E2281">
        <v>629.38</v>
      </c>
      <c r="F2281" t="s">
        <v>1234</v>
      </c>
      <c r="G2281" s="3">
        <v>-2.4899999999999999E-2</v>
      </c>
    </row>
    <row r="2282" spans="1:7" x14ac:dyDescent="0.3">
      <c r="A2282" s="1">
        <v>45394</v>
      </c>
      <c r="B2282">
        <v>638.16999999999996</v>
      </c>
      <c r="C2282">
        <v>632.41</v>
      </c>
      <c r="D2282">
        <v>644.71</v>
      </c>
      <c r="E2282">
        <v>632.41</v>
      </c>
      <c r="F2282" t="s">
        <v>1925</v>
      </c>
      <c r="G2282" s="3">
        <v>1.04E-2</v>
      </c>
    </row>
    <row r="2283" spans="1:7" x14ac:dyDescent="0.3">
      <c r="A2283" s="1">
        <v>45397</v>
      </c>
      <c r="B2283">
        <v>635.91999999999996</v>
      </c>
      <c r="C2283">
        <v>634.26</v>
      </c>
      <c r="D2283">
        <v>644.41999999999996</v>
      </c>
      <c r="E2283">
        <v>634.26</v>
      </c>
      <c r="F2283" t="s">
        <v>6722</v>
      </c>
      <c r="G2283" s="3">
        <v>-3.5000000000000001E-3</v>
      </c>
    </row>
    <row r="2284" spans="1:7" x14ac:dyDescent="0.3">
      <c r="A2284" s="1">
        <v>45398</v>
      </c>
      <c r="B2284">
        <v>616.98</v>
      </c>
      <c r="C2284">
        <v>623.23</v>
      </c>
      <c r="D2284">
        <v>639.83000000000004</v>
      </c>
      <c r="E2284">
        <v>615.79999999999995</v>
      </c>
      <c r="F2284" t="s">
        <v>2249</v>
      </c>
      <c r="G2284" s="3">
        <v>-2.98E-2</v>
      </c>
    </row>
    <row r="2285" spans="1:7" x14ac:dyDescent="0.3">
      <c r="A2285" s="1">
        <v>45399</v>
      </c>
      <c r="B2285">
        <v>621.27</v>
      </c>
      <c r="C2285">
        <v>618.24</v>
      </c>
      <c r="D2285">
        <v>626.84</v>
      </c>
      <c r="E2285">
        <v>613.26</v>
      </c>
      <c r="F2285" t="s">
        <v>3116</v>
      </c>
      <c r="G2285" s="3">
        <v>7.0000000000000001E-3</v>
      </c>
    </row>
    <row r="2286" spans="1:7" x14ac:dyDescent="0.3">
      <c r="A2286" s="1">
        <v>45400</v>
      </c>
      <c r="B2286">
        <v>629.57000000000005</v>
      </c>
      <c r="C2286">
        <v>617.46</v>
      </c>
      <c r="D2286">
        <v>630.54999999999995</v>
      </c>
      <c r="E2286">
        <v>617.46</v>
      </c>
      <c r="F2286" t="s">
        <v>2600</v>
      </c>
      <c r="G2286" s="3">
        <v>1.34E-2</v>
      </c>
    </row>
    <row r="2287" spans="1:7" x14ac:dyDescent="0.3">
      <c r="A2287" s="1">
        <v>45401</v>
      </c>
      <c r="B2287">
        <v>631.14</v>
      </c>
      <c r="C2287">
        <v>620.69000000000005</v>
      </c>
      <c r="D2287">
        <v>632.5</v>
      </c>
      <c r="E2287">
        <v>619.03</v>
      </c>
      <c r="F2287" t="s">
        <v>2256</v>
      </c>
      <c r="G2287" s="3">
        <v>2.5000000000000001E-3</v>
      </c>
    </row>
    <row r="2288" spans="1:7" x14ac:dyDescent="0.3">
      <c r="A2288" s="1">
        <v>45404</v>
      </c>
      <c r="B2288">
        <v>650.96</v>
      </c>
      <c r="C2288">
        <v>640.41999999999996</v>
      </c>
      <c r="D2288">
        <v>654.19000000000005</v>
      </c>
      <c r="E2288">
        <v>638.07000000000005</v>
      </c>
      <c r="F2288" t="s">
        <v>3984</v>
      </c>
      <c r="G2288" s="3">
        <v>3.1399999999999997E-2</v>
      </c>
    </row>
    <row r="2289" spans="1:7" x14ac:dyDescent="0.3">
      <c r="A2289" s="1">
        <v>45405</v>
      </c>
      <c r="B2289">
        <v>652.14</v>
      </c>
      <c r="C2289">
        <v>650.28</v>
      </c>
      <c r="D2289">
        <v>653.99</v>
      </c>
      <c r="E2289">
        <v>648.33000000000004</v>
      </c>
      <c r="F2289" t="s">
        <v>1596</v>
      </c>
      <c r="G2289" s="3">
        <v>1.8E-3</v>
      </c>
    </row>
    <row r="2290" spans="1:7" x14ac:dyDescent="0.3">
      <c r="A2290" s="1">
        <v>45406</v>
      </c>
      <c r="B2290">
        <v>648.13</v>
      </c>
      <c r="C2290">
        <v>656.14</v>
      </c>
      <c r="D2290">
        <v>656.14</v>
      </c>
      <c r="E2290">
        <v>646.86</v>
      </c>
      <c r="F2290" t="s">
        <v>1465</v>
      </c>
      <c r="G2290" s="3">
        <v>-6.1000000000000004E-3</v>
      </c>
    </row>
    <row r="2291" spans="1:7" x14ac:dyDescent="0.3">
      <c r="A2291" s="1">
        <v>45407</v>
      </c>
      <c r="B2291">
        <v>646.47</v>
      </c>
      <c r="C2291">
        <v>647.05999999999995</v>
      </c>
      <c r="D2291">
        <v>652.04</v>
      </c>
      <c r="E2291">
        <v>642.37</v>
      </c>
      <c r="F2291" t="s">
        <v>3454</v>
      </c>
      <c r="G2291" s="3">
        <v>-2.5999999999999999E-3</v>
      </c>
    </row>
    <row r="2292" spans="1:7" x14ac:dyDescent="0.3">
      <c r="A2292" s="1">
        <v>45408</v>
      </c>
      <c r="B2292">
        <v>648.13</v>
      </c>
      <c r="C2292">
        <v>651.54999999999995</v>
      </c>
      <c r="D2292">
        <v>651.54999999999995</v>
      </c>
      <c r="E2292">
        <v>642.55999999999995</v>
      </c>
      <c r="F2292" t="s">
        <v>3991</v>
      </c>
      <c r="G2292" s="3">
        <v>2.5999999999999999E-3</v>
      </c>
    </row>
    <row r="2293" spans="1:7" x14ac:dyDescent="0.3">
      <c r="A2293" s="1">
        <v>45411</v>
      </c>
      <c r="B2293">
        <v>652.53</v>
      </c>
      <c r="C2293">
        <v>650.87</v>
      </c>
      <c r="D2293">
        <v>655.57</v>
      </c>
      <c r="E2293">
        <v>650.87</v>
      </c>
      <c r="F2293" t="s">
        <v>6721</v>
      </c>
      <c r="G2293" s="3">
        <v>6.7999999999999996E-3</v>
      </c>
    </row>
    <row r="2294" spans="1:7" x14ac:dyDescent="0.3">
      <c r="A2294" s="1">
        <v>45412</v>
      </c>
      <c r="B2294">
        <v>679.39</v>
      </c>
      <c r="C2294">
        <v>662.39</v>
      </c>
      <c r="D2294">
        <v>686.12</v>
      </c>
      <c r="E2294">
        <v>644.22</v>
      </c>
      <c r="F2294" t="s">
        <v>2056</v>
      </c>
      <c r="G2294" s="3">
        <v>4.1200000000000001E-2</v>
      </c>
    </row>
    <row r="2295" spans="1:7" x14ac:dyDescent="0.3">
      <c r="A2295" s="1">
        <v>45413</v>
      </c>
      <c r="B2295">
        <v>681.24</v>
      </c>
      <c r="C2295">
        <v>677.04</v>
      </c>
      <c r="D2295">
        <v>687</v>
      </c>
      <c r="E2295">
        <v>677.04</v>
      </c>
      <c r="F2295" t="s">
        <v>3181</v>
      </c>
      <c r="G2295" s="3">
        <v>2.7000000000000001E-3</v>
      </c>
    </row>
    <row r="2296" spans="1:7" x14ac:dyDescent="0.3">
      <c r="A2296" s="1">
        <v>45414</v>
      </c>
      <c r="B2296">
        <v>688.57</v>
      </c>
      <c r="C2296">
        <v>677.14</v>
      </c>
      <c r="D2296">
        <v>695.7</v>
      </c>
      <c r="E2296">
        <v>677.14</v>
      </c>
      <c r="F2296" t="s">
        <v>4228</v>
      </c>
      <c r="G2296" s="3">
        <v>1.0800000000000001E-2</v>
      </c>
    </row>
    <row r="2297" spans="1:7" x14ac:dyDescent="0.3">
      <c r="A2297" s="1">
        <v>45415</v>
      </c>
      <c r="B2297">
        <v>689.05</v>
      </c>
      <c r="C2297">
        <v>690.03</v>
      </c>
      <c r="D2297">
        <v>697.75</v>
      </c>
      <c r="E2297">
        <v>684.37</v>
      </c>
      <c r="F2297" t="s">
        <v>2093</v>
      </c>
      <c r="G2297" s="3">
        <v>6.9999999999999999E-4</v>
      </c>
    </row>
    <row r="2298" spans="1:7" x14ac:dyDescent="0.3">
      <c r="A2298" s="1">
        <v>45419</v>
      </c>
      <c r="B2298">
        <v>695.99</v>
      </c>
      <c r="C2298">
        <v>692.38</v>
      </c>
      <c r="D2298">
        <v>700.97</v>
      </c>
      <c r="E2298">
        <v>691.69</v>
      </c>
      <c r="F2298" t="s">
        <v>1578</v>
      </c>
      <c r="G2298" s="3">
        <v>1.01E-2</v>
      </c>
    </row>
    <row r="2299" spans="1:7" x14ac:dyDescent="0.3">
      <c r="A2299" s="1">
        <v>45420</v>
      </c>
      <c r="B2299">
        <v>704</v>
      </c>
      <c r="C2299">
        <v>705.46</v>
      </c>
      <c r="D2299">
        <v>707.61</v>
      </c>
      <c r="E2299">
        <v>701.26</v>
      </c>
      <c r="F2299" t="s">
        <v>1986</v>
      </c>
      <c r="G2299" s="3">
        <v>1.15E-2</v>
      </c>
    </row>
    <row r="2300" spans="1:7" x14ac:dyDescent="0.3">
      <c r="A2300" s="1">
        <v>45421</v>
      </c>
      <c r="B2300">
        <v>690.9</v>
      </c>
      <c r="C2300">
        <v>695.3</v>
      </c>
      <c r="D2300">
        <v>725.2</v>
      </c>
      <c r="E2300">
        <v>690.9</v>
      </c>
      <c r="F2300" t="s">
        <v>4228</v>
      </c>
      <c r="G2300" s="3">
        <v>-1.8599999999999998E-2</v>
      </c>
    </row>
    <row r="2301" spans="1:7" x14ac:dyDescent="0.3">
      <c r="A2301" s="1">
        <v>45422</v>
      </c>
      <c r="B2301">
        <v>696</v>
      </c>
      <c r="C2301">
        <v>686.7</v>
      </c>
      <c r="D2301">
        <v>704.32</v>
      </c>
      <c r="E2301">
        <v>686.7</v>
      </c>
      <c r="F2301" t="s">
        <v>2354</v>
      </c>
      <c r="G2301" s="3">
        <v>7.4000000000000003E-3</v>
      </c>
    </row>
    <row r="2302" spans="1:7" x14ac:dyDescent="0.3">
      <c r="A2302" s="1">
        <v>45425</v>
      </c>
      <c r="B2302">
        <v>699.2</v>
      </c>
      <c r="C2302">
        <v>692.1</v>
      </c>
      <c r="D2302">
        <v>700.2</v>
      </c>
      <c r="E2302">
        <v>688.1</v>
      </c>
      <c r="F2302" t="s">
        <v>3742</v>
      </c>
      <c r="G2302" s="3">
        <v>4.5999999999999999E-3</v>
      </c>
    </row>
    <row r="2303" spans="1:7" x14ac:dyDescent="0.3">
      <c r="A2303" s="1">
        <v>45426</v>
      </c>
      <c r="B2303">
        <v>706.4</v>
      </c>
      <c r="C2303">
        <v>700.8</v>
      </c>
      <c r="D2303">
        <v>708</v>
      </c>
      <c r="E2303">
        <v>695</v>
      </c>
      <c r="F2303" t="s">
        <v>6720</v>
      </c>
      <c r="G2303" s="3">
        <v>1.03E-2</v>
      </c>
    </row>
    <row r="2304" spans="1:7" x14ac:dyDescent="0.3">
      <c r="A2304" s="1">
        <v>45427</v>
      </c>
      <c r="B2304">
        <v>701.7</v>
      </c>
      <c r="C2304">
        <v>709</v>
      </c>
      <c r="D2304">
        <v>713.3</v>
      </c>
      <c r="E2304">
        <v>701.1</v>
      </c>
      <c r="F2304" t="s">
        <v>3659</v>
      </c>
      <c r="G2304" s="3">
        <v>-6.7000000000000002E-3</v>
      </c>
    </row>
    <row r="2305" spans="1:7" x14ac:dyDescent="0.3">
      <c r="A2305" s="1">
        <v>45428</v>
      </c>
      <c r="B2305">
        <v>696.5</v>
      </c>
      <c r="C2305">
        <v>697.4</v>
      </c>
      <c r="D2305">
        <v>714.6</v>
      </c>
      <c r="E2305">
        <v>685</v>
      </c>
      <c r="F2305" t="s">
        <v>1874</v>
      </c>
      <c r="G2305" s="3">
        <v>-7.4000000000000003E-3</v>
      </c>
    </row>
    <row r="2306" spans="1:7" x14ac:dyDescent="0.3">
      <c r="A2306" s="1">
        <v>45429</v>
      </c>
      <c r="B2306">
        <v>697</v>
      </c>
      <c r="C2306">
        <v>694</v>
      </c>
      <c r="D2306">
        <v>703.2</v>
      </c>
      <c r="E2306">
        <v>688.4</v>
      </c>
      <c r="F2306" t="s">
        <v>6719</v>
      </c>
      <c r="G2306" s="3">
        <v>6.9999999999999999E-4</v>
      </c>
    </row>
    <row r="2307" spans="1:7" x14ac:dyDescent="0.3">
      <c r="A2307" s="1">
        <v>45432</v>
      </c>
      <c r="B2307">
        <v>695.6</v>
      </c>
      <c r="C2307">
        <v>696.1</v>
      </c>
      <c r="D2307">
        <v>697.9</v>
      </c>
      <c r="E2307">
        <v>694.8</v>
      </c>
      <c r="F2307" t="s">
        <v>871</v>
      </c>
      <c r="G2307" s="3">
        <v>-2E-3</v>
      </c>
    </row>
    <row r="2308" spans="1:7" x14ac:dyDescent="0.3">
      <c r="A2308" s="1">
        <v>45433</v>
      </c>
      <c r="B2308">
        <v>697.7</v>
      </c>
      <c r="C2308">
        <v>699.8</v>
      </c>
      <c r="D2308">
        <v>699.8</v>
      </c>
      <c r="E2308">
        <v>688.8</v>
      </c>
      <c r="F2308" t="s">
        <v>6716</v>
      </c>
      <c r="G2308" s="3">
        <v>3.0000000000000001E-3</v>
      </c>
    </row>
    <row r="2309" spans="1:7" x14ac:dyDescent="0.3">
      <c r="A2309" s="1">
        <v>45434</v>
      </c>
      <c r="B2309">
        <v>692.8</v>
      </c>
      <c r="C2309">
        <v>701.9</v>
      </c>
      <c r="D2309">
        <v>703.57</v>
      </c>
      <c r="E2309">
        <v>692</v>
      </c>
      <c r="F2309" t="s">
        <v>2323</v>
      </c>
      <c r="G2309" s="3">
        <v>-7.0000000000000001E-3</v>
      </c>
    </row>
    <row r="2310" spans="1:7" x14ac:dyDescent="0.3">
      <c r="A2310" s="1">
        <v>45435</v>
      </c>
      <c r="B2310">
        <v>691.4</v>
      </c>
      <c r="C2310">
        <v>700.2</v>
      </c>
      <c r="D2310">
        <v>700.2</v>
      </c>
      <c r="E2310">
        <v>688.6</v>
      </c>
      <c r="F2310" t="s">
        <v>3476</v>
      </c>
      <c r="G2310" s="3">
        <v>-2E-3</v>
      </c>
    </row>
    <row r="2311" spans="1:7" x14ac:dyDescent="0.3">
      <c r="A2311" s="1">
        <v>45436</v>
      </c>
      <c r="B2311">
        <v>693.4</v>
      </c>
      <c r="C2311">
        <v>695.6</v>
      </c>
      <c r="D2311">
        <v>697.2</v>
      </c>
      <c r="E2311">
        <v>683.8</v>
      </c>
      <c r="F2311" t="s">
        <v>39</v>
      </c>
      <c r="G2311" s="3">
        <v>2.8999999999999998E-3</v>
      </c>
    </row>
    <row r="2312" spans="1:7" x14ac:dyDescent="0.3">
      <c r="A2312" s="1">
        <v>45440</v>
      </c>
      <c r="B2312">
        <v>688</v>
      </c>
      <c r="C2312">
        <v>693</v>
      </c>
      <c r="D2312">
        <v>697.6</v>
      </c>
      <c r="E2312">
        <v>683.5</v>
      </c>
      <c r="F2312" t="s">
        <v>1481</v>
      </c>
      <c r="G2312" s="3">
        <v>-7.7999999999999996E-3</v>
      </c>
    </row>
    <row r="2313" spans="1:7" x14ac:dyDescent="0.3">
      <c r="A2313" s="1">
        <v>45441</v>
      </c>
      <c r="B2313">
        <v>685.1</v>
      </c>
      <c r="C2313">
        <v>688.5</v>
      </c>
      <c r="D2313">
        <v>692.7</v>
      </c>
      <c r="E2313">
        <v>682.4</v>
      </c>
      <c r="F2313" t="s">
        <v>4198</v>
      </c>
      <c r="G2313" s="3">
        <v>-4.1999999999999997E-3</v>
      </c>
    </row>
    <row r="2314" spans="1:7" x14ac:dyDescent="0.3">
      <c r="A2314" s="1">
        <v>45442</v>
      </c>
      <c r="B2314">
        <v>692.8</v>
      </c>
      <c r="C2314">
        <v>681.7</v>
      </c>
      <c r="D2314">
        <v>694.1</v>
      </c>
      <c r="E2314">
        <v>677.5</v>
      </c>
      <c r="F2314" t="s">
        <v>3799</v>
      </c>
      <c r="G2314" s="3">
        <v>1.12E-2</v>
      </c>
    </row>
    <row r="2315" spans="1:7" x14ac:dyDescent="0.3">
      <c r="A2315" s="1">
        <v>45443</v>
      </c>
      <c r="B2315">
        <v>696.4</v>
      </c>
      <c r="C2315">
        <v>693.9</v>
      </c>
      <c r="D2315">
        <v>697.5</v>
      </c>
      <c r="E2315">
        <v>688.6</v>
      </c>
      <c r="F2315" t="s">
        <v>6718</v>
      </c>
      <c r="G2315" s="3">
        <v>5.1999999999999998E-3</v>
      </c>
    </row>
    <row r="2316" spans="1:7" x14ac:dyDescent="0.3">
      <c r="A2316" s="1">
        <v>45446</v>
      </c>
      <c r="B2316">
        <v>693.3</v>
      </c>
      <c r="C2316">
        <v>699.2</v>
      </c>
      <c r="D2316">
        <v>701.1</v>
      </c>
      <c r="E2316">
        <v>691.01</v>
      </c>
      <c r="F2316" t="s">
        <v>3511</v>
      </c>
      <c r="G2316" s="3">
        <v>-4.4999999999999997E-3</v>
      </c>
    </row>
    <row r="2317" spans="1:7" x14ac:dyDescent="0.3">
      <c r="A2317" s="1">
        <v>45447</v>
      </c>
      <c r="B2317">
        <v>690.2</v>
      </c>
      <c r="C2317">
        <v>690.5</v>
      </c>
      <c r="D2317">
        <v>693.4</v>
      </c>
      <c r="E2317">
        <v>684.2</v>
      </c>
      <c r="F2317" t="s">
        <v>2450</v>
      </c>
      <c r="G2317" s="3">
        <v>-4.4999999999999997E-3</v>
      </c>
    </row>
    <row r="2318" spans="1:7" x14ac:dyDescent="0.3">
      <c r="A2318" s="1">
        <v>45448</v>
      </c>
      <c r="B2318">
        <v>685.5</v>
      </c>
      <c r="C2318">
        <v>685.2</v>
      </c>
      <c r="D2318">
        <v>689.9</v>
      </c>
      <c r="E2318">
        <v>680.2</v>
      </c>
      <c r="F2318" t="s">
        <v>6717</v>
      </c>
      <c r="G2318" s="3">
        <v>-6.7999999999999996E-3</v>
      </c>
    </row>
    <row r="2319" spans="1:7" x14ac:dyDescent="0.3">
      <c r="A2319" s="1">
        <v>45449</v>
      </c>
      <c r="B2319">
        <v>692.2</v>
      </c>
      <c r="C2319">
        <v>689.7</v>
      </c>
      <c r="D2319">
        <v>693.95</v>
      </c>
      <c r="E2319">
        <v>681</v>
      </c>
      <c r="F2319" t="s">
        <v>1356</v>
      </c>
      <c r="G2319" s="3">
        <v>9.7999999999999997E-3</v>
      </c>
    </row>
    <row r="2320" spans="1:7" x14ac:dyDescent="0.3">
      <c r="A2320" s="1">
        <v>45450</v>
      </c>
      <c r="B2320">
        <v>694.6</v>
      </c>
      <c r="C2320">
        <v>696.4</v>
      </c>
      <c r="D2320">
        <v>699.9</v>
      </c>
      <c r="E2320">
        <v>687.2</v>
      </c>
      <c r="F2320" t="s">
        <v>4035</v>
      </c>
      <c r="G2320" s="3">
        <v>3.5000000000000001E-3</v>
      </c>
    </row>
    <row r="2321" spans="1:7" x14ac:dyDescent="0.3">
      <c r="A2321" s="1">
        <v>45453</v>
      </c>
      <c r="B2321">
        <v>693.6</v>
      </c>
      <c r="C2321">
        <v>698.8</v>
      </c>
      <c r="D2321">
        <v>698.8</v>
      </c>
      <c r="E2321">
        <v>688.5</v>
      </c>
      <c r="F2321" t="s">
        <v>1187</v>
      </c>
      <c r="G2321" s="3">
        <v>-1.4E-3</v>
      </c>
    </row>
    <row r="2322" spans="1:7" x14ac:dyDescent="0.3">
      <c r="A2322" s="1">
        <v>45454</v>
      </c>
      <c r="B2322">
        <v>677.6</v>
      </c>
      <c r="C2322">
        <v>697.8</v>
      </c>
      <c r="D2322">
        <v>697.8</v>
      </c>
      <c r="E2322">
        <v>674</v>
      </c>
      <c r="F2322" t="s">
        <v>2347</v>
      </c>
      <c r="G2322" s="3">
        <v>-2.3099999999999999E-2</v>
      </c>
    </row>
    <row r="2323" spans="1:7" x14ac:dyDescent="0.3">
      <c r="A2323" s="1">
        <v>45455</v>
      </c>
      <c r="B2323">
        <v>681.8</v>
      </c>
      <c r="C2323">
        <v>684.5</v>
      </c>
      <c r="D2323">
        <v>689</v>
      </c>
      <c r="E2323">
        <v>673.5</v>
      </c>
      <c r="F2323" t="s">
        <v>2011</v>
      </c>
      <c r="G2323" s="3">
        <v>6.1999999999999998E-3</v>
      </c>
    </row>
    <row r="2324" spans="1:7" x14ac:dyDescent="0.3">
      <c r="A2324" s="1">
        <v>45456</v>
      </c>
      <c r="B2324">
        <v>673.2</v>
      </c>
      <c r="C2324">
        <v>680.6</v>
      </c>
      <c r="D2324">
        <v>681.4</v>
      </c>
      <c r="E2324">
        <v>671.6</v>
      </c>
      <c r="F2324" t="s">
        <v>3028</v>
      </c>
      <c r="G2324" s="3">
        <v>-1.26E-2</v>
      </c>
    </row>
    <row r="2325" spans="1:7" x14ac:dyDescent="0.3">
      <c r="A2325" s="1">
        <v>45457</v>
      </c>
      <c r="B2325">
        <v>676.8</v>
      </c>
      <c r="C2325">
        <v>678.6</v>
      </c>
      <c r="D2325">
        <v>680.6</v>
      </c>
      <c r="E2325">
        <v>670.3</v>
      </c>
      <c r="F2325" t="s">
        <v>3353</v>
      </c>
      <c r="G2325" s="3">
        <v>5.3E-3</v>
      </c>
    </row>
    <row r="2326" spans="1:7" x14ac:dyDescent="0.3">
      <c r="A2326" s="1">
        <v>45460</v>
      </c>
      <c r="B2326">
        <v>683</v>
      </c>
      <c r="C2326">
        <v>685</v>
      </c>
      <c r="D2326">
        <v>687.8</v>
      </c>
      <c r="E2326">
        <v>679.5</v>
      </c>
      <c r="F2326" t="s">
        <v>3008</v>
      </c>
      <c r="G2326" s="3">
        <v>9.1999999999999998E-3</v>
      </c>
    </row>
    <row r="2327" spans="1:7" x14ac:dyDescent="0.3">
      <c r="A2327" s="1">
        <v>45461</v>
      </c>
      <c r="B2327">
        <v>686.5</v>
      </c>
      <c r="C2327">
        <v>684.8</v>
      </c>
      <c r="D2327">
        <v>689.7</v>
      </c>
      <c r="E2327">
        <v>680.3</v>
      </c>
      <c r="F2327" t="s">
        <v>2491</v>
      </c>
      <c r="G2327" s="3">
        <v>5.1000000000000004E-3</v>
      </c>
    </row>
    <row r="2328" spans="1:7" x14ac:dyDescent="0.3">
      <c r="A2328" s="1">
        <v>45462</v>
      </c>
      <c r="B2328">
        <v>693</v>
      </c>
      <c r="C2328">
        <v>691.8</v>
      </c>
      <c r="D2328">
        <v>694.15</v>
      </c>
      <c r="E2328">
        <v>686.3</v>
      </c>
      <c r="F2328" t="s">
        <v>770</v>
      </c>
      <c r="G2328" s="3">
        <v>9.4999999999999998E-3</v>
      </c>
    </row>
    <row r="2329" spans="1:7" x14ac:dyDescent="0.3">
      <c r="A2329" s="1">
        <v>45463</v>
      </c>
      <c r="B2329">
        <v>697</v>
      </c>
      <c r="C2329">
        <v>686.2</v>
      </c>
      <c r="D2329">
        <v>698.78</v>
      </c>
      <c r="E2329">
        <v>686.2</v>
      </c>
      <c r="F2329" t="s">
        <v>6716</v>
      </c>
      <c r="G2329" s="3">
        <v>5.7999999999999996E-3</v>
      </c>
    </row>
    <row r="2330" spans="1:7" x14ac:dyDescent="0.3">
      <c r="A2330" s="1">
        <v>45464</v>
      </c>
      <c r="B2330">
        <v>683.7</v>
      </c>
      <c r="C2330">
        <v>701.1</v>
      </c>
      <c r="D2330">
        <v>701.1</v>
      </c>
      <c r="E2330">
        <v>680.8</v>
      </c>
      <c r="F2330" t="s">
        <v>6715</v>
      </c>
      <c r="G2330" s="3">
        <v>-1.9099999999999999E-2</v>
      </c>
    </row>
    <row r="2331" spans="1:7" x14ac:dyDescent="0.3">
      <c r="A2331" s="1">
        <v>45467</v>
      </c>
      <c r="B2331">
        <v>690.7</v>
      </c>
      <c r="C2331">
        <v>701.2</v>
      </c>
      <c r="D2331">
        <v>701.2</v>
      </c>
      <c r="E2331">
        <v>679.1</v>
      </c>
      <c r="F2331" t="s">
        <v>6714</v>
      </c>
      <c r="G2331" s="3">
        <v>1.0200000000000001E-2</v>
      </c>
    </row>
    <row r="2332" spans="1:7" x14ac:dyDescent="0.3">
      <c r="A2332" s="1">
        <v>45468</v>
      </c>
      <c r="B2332">
        <v>687</v>
      </c>
      <c r="C2332">
        <v>686.5</v>
      </c>
      <c r="D2332">
        <v>695.2</v>
      </c>
      <c r="E2332">
        <v>686.5</v>
      </c>
      <c r="F2332" t="s">
        <v>3763</v>
      </c>
      <c r="G2332" s="3">
        <v>-5.4000000000000003E-3</v>
      </c>
    </row>
    <row r="2333" spans="1:7" x14ac:dyDescent="0.3">
      <c r="A2333" s="1">
        <v>45469</v>
      </c>
      <c r="B2333">
        <v>688.1</v>
      </c>
      <c r="C2333">
        <v>691</v>
      </c>
      <c r="D2333">
        <v>694.4</v>
      </c>
      <c r="E2333">
        <v>683.3</v>
      </c>
      <c r="F2333" t="s">
        <v>6713</v>
      </c>
      <c r="G2333" s="3">
        <v>1.6000000000000001E-3</v>
      </c>
    </row>
    <row r="2334" spans="1:7" x14ac:dyDescent="0.3">
      <c r="A2334" s="1">
        <v>45470</v>
      </c>
      <c r="B2334">
        <v>689.3</v>
      </c>
      <c r="C2334">
        <v>690</v>
      </c>
      <c r="D2334">
        <v>698.57</v>
      </c>
      <c r="E2334">
        <v>683.9</v>
      </c>
      <c r="F2334" t="s">
        <v>2373</v>
      </c>
      <c r="G2334" s="3">
        <v>1.6999999999999999E-3</v>
      </c>
    </row>
    <row r="2335" spans="1:7" x14ac:dyDescent="0.3">
      <c r="A2335" s="1">
        <v>45471</v>
      </c>
      <c r="B2335">
        <v>683.9</v>
      </c>
      <c r="C2335">
        <v>696.8</v>
      </c>
      <c r="D2335">
        <v>698.3</v>
      </c>
      <c r="E2335">
        <v>683.9</v>
      </c>
      <c r="F2335" t="s">
        <v>4101</v>
      </c>
      <c r="G2335" s="3">
        <v>-7.7999999999999996E-3</v>
      </c>
    </row>
    <row r="2336" spans="1:7" x14ac:dyDescent="0.3">
      <c r="A2336" s="1">
        <v>45474</v>
      </c>
      <c r="B2336">
        <v>690.9</v>
      </c>
      <c r="C2336">
        <v>690.3</v>
      </c>
      <c r="D2336">
        <v>693.8</v>
      </c>
      <c r="E2336">
        <v>679.7</v>
      </c>
      <c r="F2336" t="s">
        <v>3703</v>
      </c>
      <c r="G2336" s="3">
        <v>1.0200000000000001E-2</v>
      </c>
    </row>
    <row r="2337" spans="1:7" x14ac:dyDescent="0.3">
      <c r="A2337" s="1">
        <v>45475</v>
      </c>
      <c r="B2337">
        <v>688.9</v>
      </c>
      <c r="C2337">
        <v>695.8</v>
      </c>
      <c r="D2337">
        <v>695.8</v>
      </c>
      <c r="E2337">
        <v>685.9</v>
      </c>
      <c r="F2337" t="s">
        <v>6712</v>
      </c>
      <c r="G2337" s="3">
        <v>-2.8999999999999998E-3</v>
      </c>
    </row>
    <row r="2338" spans="1:7" x14ac:dyDescent="0.3">
      <c r="A2338" s="1">
        <v>45476</v>
      </c>
      <c r="B2338">
        <v>685.3</v>
      </c>
      <c r="C2338">
        <v>690.7</v>
      </c>
      <c r="D2338">
        <v>692.3</v>
      </c>
      <c r="E2338">
        <v>682</v>
      </c>
      <c r="F2338" t="s">
        <v>821</v>
      </c>
      <c r="G2338" s="3">
        <v>-5.1999999999999998E-3</v>
      </c>
    </row>
    <row r="2339" spans="1:7" x14ac:dyDescent="0.3">
      <c r="A2339" s="1">
        <v>45477</v>
      </c>
      <c r="B2339">
        <v>691.3</v>
      </c>
      <c r="C2339">
        <v>696.9</v>
      </c>
      <c r="D2339">
        <v>696.9</v>
      </c>
      <c r="E2339">
        <v>681.1</v>
      </c>
      <c r="F2339" t="s">
        <v>3663</v>
      </c>
      <c r="G2339" s="3">
        <v>8.8000000000000005E-3</v>
      </c>
    </row>
    <row r="2340" spans="1:7" x14ac:dyDescent="0.3">
      <c r="A2340" s="1">
        <v>45478</v>
      </c>
      <c r="B2340">
        <v>673.6</v>
      </c>
      <c r="C2340">
        <v>681.4</v>
      </c>
      <c r="D2340">
        <v>695.5</v>
      </c>
      <c r="E2340">
        <v>670.8</v>
      </c>
      <c r="F2340" t="s">
        <v>6711</v>
      </c>
      <c r="G2340" s="3">
        <v>-2.5600000000000001E-2</v>
      </c>
    </row>
    <row r="2341" spans="1:7" x14ac:dyDescent="0.3">
      <c r="A2341" s="1">
        <v>45481</v>
      </c>
      <c r="B2341">
        <v>672.9</v>
      </c>
      <c r="C2341">
        <v>670.5</v>
      </c>
      <c r="D2341">
        <v>679.3</v>
      </c>
      <c r="E2341">
        <v>665.1</v>
      </c>
      <c r="F2341" t="s">
        <v>3422</v>
      </c>
      <c r="G2341" s="3">
        <v>-1E-3</v>
      </c>
    </row>
    <row r="2342" spans="1:7" x14ac:dyDescent="0.3">
      <c r="A2342" s="1">
        <v>45482</v>
      </c>
      <c r="B2342">
        <v>669.5</v>
      </c>
      <c r="C2342">
        <v>662.8</v>
      </c>
      <c r="D2342">
        <v>677.7</v>
      </c>
      <c r="E2342">
        <v>662.8</v>
      </c>
      <c r="F2342" t="s">
        <v>2095</v>
      </c>
      <c r="G2342" s="3">
        <v>-5.1000000000000004E-3</v>
      </c>
    </row>
    <row r="2343" spans="1:7" x14ac:dyDescent="0.3">
      <c r="A2343" s="1">
        <v>45483</v>
      </c>
      <c r="B2343">
        <v>670.5</v>
      </c>
      <c r="C2343">
        <v>668.5</v>
      </c>
      <c r="D2343">
        <v>670.5</v>
      </c>
      <c r="E2343">
        <v>664.3</v>
      </c>
      <c r="F2343" t="s">
        <v>1326</v>
      </c>
      <c r="G2343" s="3">
        <v>1.5E-3</v>
      </c>
    </row>
    <row r="2344" spans="1:7" x14ac:dyDescent="0.3">
      <c r="A2344" s="1">
        <v>45484</v>
      </c>
      <c r="B2344">
        <v>669.4</v>
      </c>
      <c r="C2344">
        <v>672.2</v>
      </c>
      <c r="D2344">
        <v>676.8</v>
      </c>
      <c r="E2344">
        <v>666.4</v>
      </c>
      <c r="F2344" t="s">
        <v>3436</v>
      </c>
      <c r="G2344" s="3">
        <v>-1.6000000000000001E-3</v>
      </c>
    </row>
    <row r="2345" spans="1:7" x14ac:dyDescent="0.3">
      <c r="A2345" s="1">
        <v>45485</v>
      </c>
      <c r="B2345">
        <v>671.1</v>
      </c>
      <c r="C2345">
        <v>675.7</v>
      </c>
      <c r="D2345">
        <v>680.9</v>
      </c>
      <c r="E2345">
        <v>665.3</v>
      </c>
      <c r="F2345" t="s">
        <v>740</v>
      </c>
      <c r="G2345" s="3">
        <v>2.5000000000000001E-3</v>
      </c>
    </row>
    <row r="2346" spans="1:7" x14ac:dyDescent="0.3">
      <c r="A2346" s="1">
        <v>45488</v>
      </c>
      <c r="B2346">
        <v>663.8</v>
      </c>
      <c r="C2346">
        <v>665.9</v>
      </c>
      <c r="D2346">
        <v>675.2</v>
      </c>
      <c r="E2346">
        <v>661.9</v>
      </c>
      <c r="F2346" t="s">
        <v>3733</v>
      </c>
      <c r="G2346" s="3">
        <v>-1.09E-2</v>
      </c>
    </row>
    <row r="2347" spans="1:7" x14ac:dyDescent="0.3">
      <c r="A2347" s="1">
        <v>45489</v>
      </c>
      <c r="B2347">
        <v>664</v>
      </c>
      <c r="C2347">
        <v>659.8</v>
      </c>
      <c r="D2347">
        <v>669.1</v>
      </c>
      <c r="E2347">
        <v>658.5</v>
      </c>
      <c r="F2347" t="s">
        <v>3407</v>
      </c>
      <c r="G2347" s="3">
        <v>2.9999999999999997E-4</v>
      </c>
    </row>
    <row r="2348" spans="1:7" x14ac:dyDescent="0.3">
      <c r="A2348" s="1">
        <v>45490</v>
      </c>
      <c r="B2348">
        <v>666.7</v>
      </c>
      <c r="C2348">
        <v>663</v>
      </c>
      <c r="D2348">
        <v>667.1</v>
      </c>
      <c r="E2348">
        <v>658.91</v>
      </c>
      <c r="F2348" t="s">
        <v>1004</v>
      </c>
      <c r="G2348" s="3">
        <v>4.1000000000000003E-3</v>
      </c>
    </row>
    <row r="2349" spans="1:7" x14ac:dyDescent="0.3">
      <c r="A2349" s="1">
        <v>45491</v>
      </c>
      <c r="B2349">
        <v>663.5</v>
      </c>
      <c r="C2349">
        <v>671.8</v>
      </c>
      <c r="D2349">
        <v>675.1</v>
      </c>
      <c r="E2349">
        <v>662.6</v>
      </c>
      <c r="F2349" t="s">
        <v>526</v>
      </c>
      <c r="G2349" s="3">
        <v>-4.7999999999999996E-3</v>
      </c>
    </row>
    <row r="2350" spans="1:7" x14ac:dyDescent="0.3">
      <c r="A2350" s="1">
        <v>45492</v>
      </c>
      <c r="B2350">
        <v>660.1</v>
      </c>
      <c r="C2350">
        <v>670.8</v>
      </c>
      <c r="D2350">
        <v>670.8</v>
      </c>
      <c r="E2350">
        <v>653.70000000000005</v>
      </c>
      <c r="F2350" t="s">
        <v>3442</v>
      </c>
      <c r="G2350" s="3">
        <v>-5.1000000000000004E-3</v>
      </c>
    </row>
    <row r="2351" spans="1:7" x14ac:dyDescent="0.3">
      <c r="A2351" s="1">
        <v>45495</v>
      </c>
      <c r="B2351">
        <v>667.6</v>
      </c>
      <c r="C2351">
        <v>666.1</v>
      </c>
      <c r="D2351">
        <v>670.3</v>
      </c>
      <c r="E2351">
        <v>662.7</v>
      </c>
      <c r="F2351" t="s">
        <v>3664</v>
      </c>
      <c r="G2351" s="3">
        <v>1.14E-2</v>
      </c>
    </row>
    <row r="2352" spans="1:7" x14ac:dyDescent="0.3">
      <c r="A2352" s="1">
        <v>45496</v>
      </c>
      <c r="B2352">
        <v>666.1</v>
      </c>
      <c r="C2352">
        <v>664.8</v>
      </c>
      <c r="D2352">
        <v>672.65</v>
      </c>
      <c r="E2352">
        <v>662.4</v>
      </c>
      <c r="F2352" t="s">
        <v>4118</v>
      </c>
      <c r="G2352" s="3">
        <v>-2.2000000000000001E-3</v>
      </c>
    </row>
    <row r="2353" spans="1:7" x14ac:dyDescent="0.3">
      <c r="A2353" s="1">
        <v>45497</v>
      </c>
      <c r="B2353">
        <v>663</v>
      </c>
      <c r="C2353">
        <v>664.6</v>
      </c>
      <c r="D2353">
        <v>665.5</v>
      </c>
      <c r="E2353">
        <v>616.03</v>
      </c>
      <c r="F2353" t="s">
        <v>669</v>
      </c>
      <c r="G2353" s="3">
        <v>-4.7000000000000002E-3</v>
      </c>
    </row>
    <row r="2354" spans="1:7" x14ac:dyDescent="0.3">
      <c r="A2354" s="1">
        <v>45498</v>
      </c>
      <c r="B2354">
        <v>661</v>
      </c>
      <c r="C2354">
        <v>657.6</v>
      </c>
      <c r="D2354">
        <v>661.8</v>
      </c>
      <c r="E2354">
        <v>650.79999999999995</v>
      </c>
      <c r="F2354" t="s">
        <v>3306</v>
      </c>
      <c r="G2354" s="3">
        <v>-3.0000000000000001E-3</v>
      </c>
    </row>
    <row r="2355" spans="1:7" x14ac:dyDescent="0.3">
      <c r="A2355" s="1">
        <v>45499</v>
      </c>
      <c r="B2355">
        <v>665.2</v>
      </c>
      <c r="C2355">
        <v>659.3</v>
      </c>
      <c r="D2355">
        <v>666.6</v>
      </c>
      <c r="E2355">
        <v>658.1</v>
      </c>
      <c r="F2355" t="s">
        <v>3180</v>
      </c>
      <c r="G2355" s="3">
        <v>6.4000000000000003E-3</v>
      </c>
    </row>
    <row r="2356" spans="1:7" x14ac:dyDescent="0.3">
      <c r="A2356" s="1">
        <v>45502</v>
      </c>
      <c r="B2356">
        <v>670</v>
      </c>
      <c r="C2356">
        <v>667.9</v>
      </c>
      <c r="D2356">
        <v>678.5</v>
      </c>
      <c r="E2356">
        <v>667.8</v>
      </c>
      <c r="F2356" t="s">
        <v>4310</v>
      </c>
      <c r="G2356" s="3">
        <v>7.1999999999999998E-3</v>
      </c>
    </row>
    <row r="2357" spans="1:7" x14ac:dyDescent="0.3">
      <c r="A2357" s="1">
        <v>45503</v>
      </c>
      <c r="B2357">
        <v>676.9</v>
      </c>
      <c r="C2357">
        <v>668.2</v>
      </c>
      <c r="D2357">
        <v>677.9</v>
      </c>
      <c r="E2357">
        <v>665</v>
      </c>
      <c r="F2357" t="s">
        <v>1213</v>
      </c>
      <c r="G2357" s="3">
        <v>1.03E-2</v>
      </c>
    </row>
    <row r="2358" spans="1:7" x14ac:dyDescent="0.3">
      <c r="A2358" s="1">
        <v>45504</v>
      </c>
      <c r="B2358">
        <v>704</v>
      </c>
      <c r="C2358">
        <v>689.9</v>
      </c>
      <c r="D2358">
        <v>705.7</v>
      </c>
      <c r="E2358">
        <v>688.4</v>
      </c>
      <c r="F2358" t="s">
        <v>2485</v>
      </c>
      <c r="G2358" s="3">
        <v>0.04</v>
      </c>
    </row>
    <row r="2359" spans="1:7" x14ac:dyDescent="0.3">
      <c r="A2359" s="1">
        <v>45505</v>
      </c>
      <c r="B2359">
        <v>658.5</v>
      </c>
      <c r="C2359">
        <v>679.4</v>
      </c>
      <c r="D2359">
        <v>696.6</v>
      </c>
      <c r="E2359">
        <v>654.29999999999995</v>
      </c>
      <c r="F2359" t="s">
        <v>6710</v>
      </c>
      <c r="G2359" s="3">
        <v>-6.4600000000000005E-2</v>
      </c>
    </row>
    <row r="2360" spans="1:7" x14ac:dyDescent="0.3">
      <c r="A2360" s="1">
        <v>45506</v>
      </c>
      <c r="B2360">
        <v>636.29999999999995</v>
      </c>
      <c r="C2360">
        <v>659.9</v>
      </c>
      <c r="D2360">
        <v>662.4</v>
      </c>
      <c r="E2360">
        <v>633.79999999999995</v>
      </c>
      <c r="F2360" t="s">
        <v>6709</v>
      </c>
      <c r="G2360" s="3">
        <v>-3.3700000000000001E-2</v>
      </c>
    </row>
    <row r="2361" spans="1:7" x14ac:dyDescent="0.3">
      <c r="A2361" s="1">
        <v>45509</v>
      </c>
      <c r="B2361">
        <v>625.79999999999995</v>
      </c>
      <c r="C2361">
        <v>620.5</v>
      </c>
      <c r="D2361">
        <v>631</v>
      </c>
      <c r="E2361">
        <v>610.89</v>
      </c>
      <c r="F2361" t="s">
        <v>6708</v>
      </c>
      <c r="G2361" s="3">
        <v>-1.6500000000000001E-2</v>
      </c>
    </row>
    <row r="2362" spans="1:7" x14ac:dyDescent="0.3">
      <c r="A2362" s="1">
        <v>45510</v>
      </c>
      <c r="B2362">
        <v>628</v>
      </c>
      <c r="C2362">
        <v>632.9</v>
      </c>
      <c r="D2362">
        <v>634.6</v>
      </c>
      <c r="E2362">
        <v>623.1</v>
      </c>
      <c r="F2362" t="s">
        <v>3251</v>
      </c>
      <c r="G2362" s="3">
        <v>3.5000000000000001E-3</v>
      </c>
    </row>
    <row r="2363" spans="1:7" x14ac:dyDescent="0.3">
      <c r="A2363" s="1">
        <v>45511</v>
      </c>
      <c r="B2363">
        <v>640.6</v>
      </c>
      <c r="C2363">
        <v>636.9</v>
      </c>
      <c r="D2363">
        <v>646.1</v>
      </c>
      <c r="E2363">
        <v>616.03</v>
      </c>
      <c r="F2363" t="s">
        <v>6707</v>
      </c>
      <c r="G2363" s="3">
        <v>2.01E-2</v>
      </c>
    </row>
    <row r="2364" spans="1:7" x14ac:dyDescent="0.3">
      <c r="A2364" s="1">
        <v>45512</v>
      </c>
      <c r="B2364">
        <v>639.6</v>
      </c>
      <c r="C2364">
        <v>633.1</v>
      </c>
      <c r="D2364">
        <v>641.12</v>
      </c>
      <c r="E2364">
        <v>630</v>
      </c>
      <c r="F2364" t="s">
        <v>3562</v>
      </c>
      <c r="G2364" s="3">
        <v>-1.6000000000000001E-3</v>
      </c>
    </row>
    <row r="2365" spans="1:7" x14ac:dyDescent="0.3">
      <c r="A2365" s="1">
        <v>45513</v>
      </c>
      <c r="B2365">
        <v>642.5</v>
      </c>
      <c r="C2365">
        <v>643.4</v>
      </c>
      <c r="D2365">
        <v>644.4</v>
      </c>
      <c r="E2365">
        <v>638.79999999999995</v>
      </c>
      <c r="F2365" t="s">
        <v>164</v>
      </c>
      <c r="G2365" s="3">
        <v>4.4999999999999997E-3</v>
      </c>
    </row>
    <row r="2366" spans="1:7" x14ac:dyDescent="0.3">
      <c r="A2366" s="1">
        <v>45516</v>
      </c>
      <c r="B2366">
        <v>643.9</v>
      </c>
      <c r="C2366">
        <v>645</v>
      </c>
      <c r="D2366">
        <v>648.5</v>
      </c>
      <c r="E2366">
        <v>643.5</v>
      </c>
      <c r="F2366" t="s">
        <v>227</v>
      </c>
      <c r="G2366" s="3">
        <v>2.2000000000000001E-3</v>
      </c>
    </row>
    <row r="2367" spans="1:7" x14ac:dyDescent="0.3">
      <c r="A2367" s="1">
        <v>45517</v>
      </c>
      <c r="B2367">
        <v>645.5</v>
      </c>
      <c r="C2367">
        <v>647.79999999999995</v>
      </c>
      <c r="D2367">
        <v>648.70000000000005</v>
      </c>
      <c r="E2367">
        <v>644.20000000000005</v>
      </c>
      <c r="F2367" t="s">
        <v>3556</v>
      </c>
      <c r="G2367" s="3">
        <v>2.5000000000000001E-3</v>
      </c>
    </row>
    <row r="2368" spans="1:7" x14ac:dyDescent="0.3">
      <c r="A2368" s="1">
        <v>45518</v>
      </c>
      <c r="B2368">
        <v>649.79999999999995</v>
      </c>
      <c r="C2368">
        <v>650.29999999999995</v>
      </c>
      <c r="D2368">
        <v>651.70000000000005</v>
      </c>
      <c r="E2368">
        <v>648.1</v>
      </c>
      <c r="F2368" t="s">
        <v>678</v>
      </c>
      <c r="G2368" s="3">
        <v>6.7000000000000002E-3</v>
      </c>
    </row>
    <row r="2369" spans="1:7" x14ac:dyDescent="0.3">
      <c r="A2369" s="1">
        <v>45519</v>
      </c>
      <c r="B2369">
        <v>655.8</v>
      </c>
      <c r="C2369">
        <v>646.20000000000005</v>
      </c>
      <c r="D2369">
        <v>657.17</v>
      </c>
      <c r="E2369">
        <v>643.70000000000005</v>
      </c>
      <c r="F2369" t="s">
        <v>849</v>
      </c>
      <c r="G2369" s="3">
        <v>9.1999999999999998E-3</v>
      </c>
    </row>
    <row r="2370" spans="1:7" x14ac:dyDescent="0.3">
      <c r="A2370" s="1">
        <v>45520</v>
      </c>
      <c r="B2370">
        <v>656.6</v>
      </c>
      <c r="C2370">
        <v>657.3</v>
      </c>
      <c r="D2370">
        <v>660.07</v>
      </c>
      <c r="E2370">
        <v>654.29999999999995</v>
      </c>
      <c r="F2370" t="s">
        <v>6706</v>
      </c>
      <c r="G2370" s="3">
        <v>1.1999999999999999E-3</v>
      </c>
    </row>
    <row r="2371" spans="1:7" x14ac:dyDescent="0.3">
      <c r="A2371" s="1">
        <v>45523</v>
      </c>
      <c r="B2371">
        <v>663.6</v>
      </c>
      <c r="C2371">
        <v>654.29999999999995</v>
      </c>
      <c r="D2371">
        <v>664.6</v>
      </c>
      <c r="E2371">
        <v>654.29999999999995</v>
      </c>
      <c r="F2371" t="s">
        <v>705</v>
      </c>
      <c r="G2371" s="3">
        <v>1.0699999999999999E-2</v>
      </c>
    </row>
    <row r="2372" spans="1:7" x14ac:dyDescent="0.3">
      <c r="A2372" s="1">
        <v>45524</v>
      </c>
      <c r="B2372">
        <v>651.1</v>
      </c>
      <c r="C2372">
        <v>661.7</v>
      </c>
      <c r="D2372">
        <v>662.1</v>
      </c>
      <c r="E2372">
        <v>651.1</v>
      </c>
      <c r="F2372" t="s">
        <v>790</v>
      </c>
      <c r="G2372" s="3">
        <v>-1.8800000000000001E-2</v>
      </c>
    </row>
    <row r="2373" spans="1:7" x14ac:dyDescent="0.3">
      <c r="A2373" s="1">
        <v>45525</v>
      </c>
      <c r="B2373">
        <v>653.5</v>
      </c>
      <c r="C2373">
        <v>652</v>
      </c>
      <c r="D2373">
        <v>657.5</v>
      </c>
      <c r="E2373">
        <v>650.29999999999995</v>
      </c>
      <c r="F2373" t="s">
        <v>402</v>
      </c>
      <c r="G2373" s="3">
        <v>3.7000000000000002E-3</v>
      </c>
    </row>
    <row r="2374" spans="1:7" x14ac:dyDescent="0.3">
      <c r="A2374" s="1">
        <v>45526</v>
      </c>
      <c r="B2374">
        <v>654.1</v>
      </c>
      <c r="C2374">
        <v>652.6</v>
      </c>
      <c r="D2374">
        <v>657.8</v>
      </c>
      <c r="E2374">
        <v>651.4</v>
      </c>
      <c r="F2374" t="s">
        <v>3922</v>
      </c>
      <c r="G2374" s="3">
        <v>8.9999999999999998E-4</v>
      </c>
    </row>
    <row r="2375" spans="1:7" x14ac:dyDescent="0.3">
      <c r="A2375" s="1">
        <v>45527</v>
      </c>
      <c r="B2375">
        <v>654.70000000000005</v>
      </c>
      <c r="C2375">
        <v>654.5</v>
      </c>
      <c r="D2375">
        <v>657.4</v>
      </c>
      <c r="E2375">
        <v>652.70000000000005</v>
      </c>
      <c r="F2375" t="s">
        <v>1066</v>
      </c>
      <c r="G2375" s="3">
        <v>8.9999999999999998E-4</v>
      </c>
    </row>
    <row r="2376" spans="1:7" x14ac:dyDescent="0.3">
      <c r="A2376" s="1">
        <v>45531</v>
      </c>
      <c r="B2376">
        <v>660.9</v>
      </c>
      <c r="C2376">
        <v>658.2</v>
      </c>
      <c r="D2376">
        <v>663.3</v>
      </c>
      <c r="E2376">
        <v>655.4</v>
      </c>
      <c r="F2376" t="s">
        <v>3377</v>
      </c>
      <c r="G2376" s="3">
        <v>9.4999999999999998E-3</v>
      </c>
    </row>
    <row r="2377" spans="1:7" x14ac:dyDescent="0.3">
      <c r="A2377" s="1">
        <v>45532</v>
      </c>
      <c r="B2377">
        <v>659.7</v>
      </c>
      <c r="C2377">
        <v>662.5</v>
      </c>
      <c r="D2377">
        <v>663.1</v>
      </c>
      <c r="E2377">
        <v>655.6</v>
      </c>
      <c r="F2377" t="s">
        <v>6705</v>
      </c>
      <c r="G2377" s="3">
        <v>-1.8E-3</v>
      </c>
    </row>
    <row r="2378" spans="1:7" x14ac:dyDescent="0.3">
      <c r="A2378" s="1">
        <v>45533</v>
      </c>
      <c r="B2378">
        <v>660.8</v>
      </c>
      <c r="C2378">
        <v>660.9</v>
      </c>
      <c r="D2378">
        <v>665.3</v>
      </c>
      <c r="E2378">
        <v>659.3</v>
      </c>
      <c r="F2378" t="s">
        <v>1079</v>
      </c>
      <c r="G2378" s="3">
        <v>1.6999999999999999E-3</v>
      </c>
    </row>
    <row r="2379" spans="1:7" x14ac:dyDescent="0.3">
      <c r="A2379" s="1">
        <v>45534</v>
      </c>
      <c r="B2379">
        <v>666.7</v>
      </c>
      <c r="C2379">
        <v>670.9</v>
      </c>
      <c r="D2379">
        <v>670.9</v>
      </c>
      <c r="E2379">
        <v>664.5</v>
      </c>
      <c r="F2379" t="s">
        <v>6704</v>
      </c>
      <c r="G2379" s="3">
        <v>8.8999999999999999E-3</v>
      </c>
    </row>
    <row r="2380" spans="1:7" x14ac:dyDescent="0.3">
      <c r="A2380" s="1">
        <v>45537</v>
      </c>
      <c r="B2380">
        <v>665.9</v>
      </c>
      <c r="C2380">
        <v>665.5</v>
      </c>
      <c r="D2380">
        <v>672.1</v>
      </c>
      <c r="E2380">
        <v>663.2</v>
      </c>
      <c r="F2380" t="s">
        <v>934</v>
      </c>
      <c r="G2380" s="3">
        <v>-1.1999999999999999E-3</v>
      </c>
    </row>
    <row r="2381" spans="1:7" x14ac:dyDescent="0.3">
      <c r="A2381" s="1">
        <v>45538</v>
      </c>
      <c r="B2381">
        <v>658.4</v>
      </c>
      <c r="C2381">
        <v>665</v>
      </c>
      <c r="D2381">
        <v>665.7</v>
      </c>
      <c r="E2381">
        <v>656.1</v>
      </c>
      <c r="F2381" t="s">
        <v>2085</v>
      </c>
      <c r="G2381" s="3">
        <v>-1.1299999999999999E-2</v>
      </c>
    </row>
    <row r="2382" spans="1:7" x14ac:dyDescent="0.3">
      <c r="A2382" s="1">
        <v>45539</v>
      </c>
      <c r="B2382">
        <v>658.7</v>
      </c>
      <c r="C2382">
        <v>652.70000000000005</v>
      </c>
      <c r="D2382">
        <v>661.7</v>
      </c>
      <c r="E2382">
        <v>650.1</v>
      </c>
      <c r="F2382" t="s">
        <v>6703</v>
      </c>
      <c r="G2382" s="3">
        <v>5.0000000000000001E-4</v>
      </c>
    </row>
    <row r="2383" spans="1:7" x14ac:dyDescent="0.3">
      <c r="A2383" s="1">
        <v>45540</v>
      </c>
      <c r="B2383">
        <v>660.9</v>
      </c>
      <c r="C2383">
        <v>653.20000000000005</v>
      </c>
      <c r="D2383">
        <v>668.2</v>
      </c>
      <c r="E2383">
        <v>652.5</v>
      </c>
      <c r="F2383" t="s">
        <v>6702</v>
      </c>
      <c r="G2383" s="3">
        <v>3.3E-3</v>
      </c>
    </row>
    <row r="2384" spans="1:7" x14ac:dyDescent="0.3">
      <c r="A2384" s="1">
        <v>45541</v>
      </c>
      <c r="B2384">
        <v>648.79999999999995</v>
      </c>
      <c r="C2384">
        <v>658.5</v>
      </c>
      <c r="D2384">
        <v>660.9</v>
      </c>
      <c r="E2384">
        <v>647.5</v>
      </c>
      <c r="F2384" t="s">
        <v>3764</v>
      </c>
      <c r="G2384" s="3">
        <v>-1.83E-2</v>
      </c>
    </row>
    <row r="2385" spans="1:7" x14ac:dyDescent="0.3">
      <c r="A2385" s="1">
        <v>45544</v>
      </c>
      <c r="B2385">
        <v>661.1</v>
      </c>
      <c r="C2385">
        <v>653.9</v>
      </c>
      <c r="D2385">
        <v>667.3</v>
      </c>
      <c r="E2385">
        <v>653.1</v>
      </c>
      <c r="F2385" t="s">
        <v>256</v>
      </c>
      <c r="G2385" s="3">
        <v>1.9E-2</v>
      </c>
    </row>
    <row r="2386" spans="1:7" x14ac:dyDescent="0.3">
      <c r="A2386" s="1">
        <v>45545</v>
      </c>
      <c r="B2386">
        <v>649</v>
      </c>
      <c r="C2386">
        <v>662.6</v>
      </c>
      <c r="D2386">
        <v>663.8</v>
      </c>
      <c r="E2386">
        <v>648.6</v>
      </c>
      <c r="F2386" t="s">
        <v>1200</v>
      </c>
      <c r="G2386" s="3">
        <v>-1.83E-2</v>
      </c>
    </row>
    <row r="2387" spans="1:7" x14ac:dyDescent="0.3">
      <c r="A2387" s="1">
        <v>45546</v>
      </c>
      <c r="B2387">
        <v>649.1</v>
      </c>
      <c r="C2387">
        <v>650</v>
      </c>
      <c r="D2387">
        <v>655.1</v>
      </c>
      <c r="E2387">
        <v>645.5</v>
      </c>
      <c r="F2387" t="s">
        <v>3251</v>
      </c>
      <c r="G2387" s="3">
        <v>2.0000000000000001E-4</v>
      </c>
    </row>
    <row r="2388" spans="1:7" x14ac:dyDescent="0.3">
      <c r="A2388" s="1">
        <v>45547</v>
      </c>
      <c r="B2388">
        <v>655.6</v>
      </c>
      <c r="C2388">
        <v>659.5</v>
      </c>
      <c r="D2388">
        <v>663.4</v>
      </c>
      <c r="E2388">
        <v>651.6</v>
      </c>
      <c r="F2388" t="s">
        <v>2323</v>
      </c>
      <c r="G2388" s="3">
        <v>0.01</v>
      </c>
    </row>
    <row r="2389" spans="1:7" x14ac:dyDescent="0.3">
      <c r="A2389" s="1">
        <v>45548</v>
      </c>
      <c r="B2389">
        <v>658.7</v>
      </c>
      <c r="C2389">
        <v>658.7</v>
      </c>
      <c r="D2389">
        <v>662.5</v>
      </c>
      <c r="E2389">
        <v>655.7</v>
      </c>
      <c r="F2389" t="s">
        <v>3601</v>
      </c>
      <c r="G2389" s="3">
        <v>4.7000000000000002E-3</v>
      </c>
    </row>
    <row r="2390" spans="1:7" x14ac:dyDescent="0.3">
      <c r="A2390" s="1">
        <v>45551</v>
      </c>
      <c r="B2390">
        <v>654.70000000000005</v>
      </c>
      <c r="C2390">
        <v>654.29999999999995</v>
      </c>
      <c r="D2390">
        <v>655.8</v>
      </c>
      <c r="E2390">
        <v>647.20000000000005</v>
      </c>
      <c r="G2390" s="3">
        <v>-6.1000000000000004E-3</v>
      </c>
    </row>
    <row r="2391" spans="1:7" x14ac:dyDescent="0.3">
      <c r="A2391" s="1">
        <v>45552</v>
      </c>
      <c r="B2391">
        <v>661.8</v>
      </c>
      <c r="C2391">
        <v>660.7</v>
      </c>
      <c r="D2391">
        <v>668</v>
      </c>
      <c r="E2391">
        <v>660.4</v>
      </c>
      <c r="F2391" t="s">
        <v>6701</v>
      </c>
      <c r="G2391" s="3">
        <v>1.0800000000000001E-2</v>
      </c>
    </row>
    <row r="2392" spans="1:7" x14ac:dyDescent="0.3">
      <c r="A2392" s="1">
        <v>45553</v>
      </c>
      <c r="B2392">
        <v>658.3</v>
      </c>
      <c r="C2392">
        <v>659.2</v>
      </c>
      <c r="D2392">
        <v>661.7</v>
      </c>
      <c r="E2392">
        <v>655.6</v>
      </c>
      <c r="F2392" t="s">
        <v>3494</v>
      </c>
      <c r="G2392" s="3">
        <v>-5.3E-3</v>
      </c>
    </row>
    <row r="2393" spans="1:7" x14ac:dyDescent="0.3">
      <c r="A2393" s="1">
        <v>45554</v>
      </c>
      <c r="B2393">
        <v>669.3</v>
      </c>
      <c r="C2393">
        <v>666.3</v>
      </c>
      <c r="D2393">
        <v>671.5</v>
      </c>
      <c r="E2393">
        <v>663.3</v>
      </c>
      <c r="F2393" t="s">
        <v>1141</v>
      </c>
      <c r="G2393" s="3">
        <v>1.67E-2</v>
      </c>
    </row>
    <row r="2394" spans="1:7" x14ac:dyDescent="0.3">
      <c r="A2394" s="1">
        <v>45555</v>
      </c>
      <c r="B2394">
        <v>660.5</v>
      </c>
      <c r="C2394">
        <v>668</v>
      </c>
      <c r="D2394">
        <v>668.7</v>
      </c>
      <c r="E2394">
        <v>658.8</v>
      </c>
      <c r="F2394" t="s">
        <v>6700</v>
      </c>
      <c r="G2394" s="3">
        <v>-1.3100000000000001E-2</v>
      </c>
    </row>
    <row r="2395" spans="1:7" x14ac:dyDescent="0.3">
      <c r="A2395" s="1">
        <v>45558</v>
      </c>
      <c r="B2395">
        <v>670.7</v>
      </c>
      <c r="C2395">
        <v>667.1</v>
      </c>
      <c r="D2395">
        <v>672</v>
      </c>
      <c r="E2395">
        <v>662.9</v>
      </c>
      <c r="F2395" t="s">
        <v>6699</v>
      </c>
      <c r="G2395" s="3">
        <v>1.54E-2</v>
      </c>
    </row>
    <row r="2396" spans="1:7" x14ac:dyDescent="0.3">
      <c r="A2396" s="1">
        <v>45559</v>
      </c>
      <c r="B2396">
        <v>672.2</v>
      </c>
      <c r="C2396">
        <v>673.3</v>
      </c>
      <c r="D2396">
        <v>683.4</v>
      </c>
      <c r="E2396">
        <v>671</v>
      </c>
      <c r="F2396" t="s">
        <v>3040</v>
      </c>
      <c r="G2396" s="3">
        <v>2.2000000000000001E-3</v>
      </c>
    </row>
    <row r="2397" spans="1:7" x14ac:dyDescent="0.3">
      <c r="A2397" s="1">
        <v>45560</v>
      </c>
      <c r="B2397">
        <v>665.8</v>
      </c>
      <c r="C2397">
        <v>669.1</v>
      </c>
      <c r="D2397">
        <v>674.6</v>
      </c>
      <c r="E2397">
        <v>663.6</v>
      </c>
      <c r="F2397" t="s">
        <v>6698</v>
      </c>
      <c r="G2397" s="3">
        <v>-9.4999999999999998E-3</v>
      </c>
    </row>
    <row r="2398" spans="1:7" x14ac:dyDescent="0.3">
      <c r="A2398" s="1">
        <v>45561</v>
      </c>
      <c r="B2398">
        <v>679.8</v>
      </c>
      <c r="C2398">
        <v>673.1</v>
      </c>
      <c r="D2398">
        <v>682.1</v>
      </c>
      <c r="E2398">
        <v>670.4</v>
      </c>
      <c r="F2398" t="s">
        <v>6697</v>
      </c>
      <c r="G2398" s="3">
        <v>2.1000000000000001E-2</v>
      </c>
    </row>
    <row r="2399" spans="1:7" x14ac:dyDescent="0.3">
      <c r="A2399" s="1">
        <v>45562</v>
      </c>
      <c r="B2399">
        <v>680.9</v>
      </c>
      <c r="C2399">
        <v>677.8</v>
      </c>
      <c r="D2399">
        <v>683.2</v>
      </c>
      <c r="E2399">
        <v>676.4</v>
      </c>
      <c r="F2399" t="s">
        <v>6696</v>
      </c>
      <c r="G2399" s="3">
        <v>1.6000000000000001E-3</v>
      </c>
    </row>
    <row r="2400" spans="1:7" x14ac:dyDescent="0.3">
      <c r="A2400" s="1">
        <v>45565</v>
      </c>
      <c r="B2400">
        <v>669.2</v>
      </c>
      <c r="C2400">
        <v>676.9</v>
      </c>
      <c r="D2400">
        <v>680.3</v>
      </c>
      <c r="E2400">
        <v>669.2</v>
      </c>
      <c r="F2400" t="s">
        <v>990</v>
      </c>
      <c r="G2400" s="3">
        <v>-1.72E-2</v>
      </c>
    </row>
    <row r="2401" spans="1:7" x14ac:dyDescent="0.3">
      <c r="A2401" s="1">
        <v>45566</v>
      </c>
      <c r="B2401">
        <v>664.7</v>
      </c>
      <c r="C2401">
        <v>672.5</v>
      </c>
      <c r="D2401">
        <v>673.4</v>
      </c>
      <c r="E2401">
        <v>659.3</v>
      </c>
      <c r="F2401" t="s">
        <v>3679</v>
      </c>
      <c r="G2401" s="3">
        <v>-6.7000000000000002E-3</v>
      </c>
    </row>
    <row r="2402" spans="1:7" x14ac:dyDescent="0.3">
      <c r="A2402" s="1">
        <v>45567</v>
      </c>
      <c r="B2402">
        <v>676</v>
      </c>
      <c r="C2402">
        <v>675.4</v>
      </c>
      <c r="D2402">
        <v>679.5</v>
      </c>
      <c r="E2402">
        <v>671.1</v>
      </c>
      <c r="F2402" t="s">
        <v>6695</v>
      </c>
      <c r="G2402" s="3">
        <v>1.7000000000000001E-2</v>
      </c>
    </row>
    <row r="2403" spans="1:7" x14ac:dyDescent="0.3">
      <c r="A2403" s="1">
        <v>45568</v>
      </c>
      <c r="B2403">
        <v>685</v>
      </c>
      <c r="C2403">
        <v>682</v>
      </c>
      <c r="D2403">
        <v>689.5</v>
      </c>
      <c r="E2403">
        <v>677</v>
      </c>
      <c r="F2403" t="s">
        <v>2504</v>
      </c>
      <c r="G2403" s="3">
        <v>1.3299999999999999E-2</v>
      </c>
    </row>
    <row r="2404" spans="1:7" x14ac:dyDescent="0.3">
      <c r="A2404" s="1">
        <v>45569</v>
      </c>
      <c r="B2404">
        <v>691.8</v>
      </c>
      <c r="C2404">
        <v>679.9</v>
      </c>
      <c r="D2404">
        <v>696.5</v>
      </c>
      <c r="E2404">
        <v>679.9</v>
      </c>
      <c r="F2404" t="s">
        <v>1878</v>
      </c>
      <c r="G2404" s="3">
        <v>9.9000000000000008E-3</v>
      </c>
    </row>
    <row r="2405" spans="1:7" x14ac:dyDescent="0.3">
      <c r="A2405" s="1">
        <v>45572</v>
      </c>
      <c r="B2405">
        <v>695.2</v>
      </c>
      <c r="C2405">
        <v>692.1</v>
      </c>
      <c r="D2405">
        <v>698.5</v>
      </c>
      <c r="E2405">
        <v>688.7</v>
      </c>
      <c r="F2405" t="s">
        <v>1591</v>
      </c>
      <c r="G2405" s="3">
        <v>4.8999999999999998E-3</v>
      </c>
    </row>
    <row r="2406" spans="1:7" x14ac:dyDescent="0.3">
      <c r="A2406" s="1">
        <v>45573</v>
      </c>
      <c r="B2406">
        <v>666</v>
      </c>
      <c r="C2406">
        <v>680.4</v>
      </c>
      <c r="D2406">
        <v>684.2</v>
      </c>
      <c r="E2406">
        <v>664.4</v>
      </c>
      <c r="F2406" t="s">
        <v>1204</v>
      </c>
      <c r="G2406" s="3">
        <v>-4.2000000000000003E-2</v>
      </c>
    </row>
    <row r="2407" spans="1:7" x14ac:dyDescent="0.3">
      <c r="A2407" s="1">
        <v>45574</v>
      </c>
      <c r="B2407">
        <v>669.4</v>
      </c>
      <c r="C2407">
        <v>663.1</v>
      </c>
      <c r="D2407">
        <v>670.1</v>
      </c>
      <c r="E2407">
        <v>662.7</v>
      </c>
      <c r="F2407" t="s">
        <v>39</v>
      </c>
      <c r="G2407" s="3">
        <v>5.1000000000000004E-3</v>
      </c>
    </row>
    <row r="2408" spans="1:7" x14ac:dyDescent="0.3">
      <c r="A2408" s="1">
        <v>45575</v>
      </c>
      <c r="B2408">
        <v>672.2</v>
      </c>
      <c r="C2408">
        <v>670.5</v>
      </c>
      <c r="D2408">
        <v>674.8</v>
      </c>
      <c r="E2408">
        <v>668.2</v>
      </c>
      <c r="F2408" t="s">
        <v>6694</v>
      </c>
      <c r="G2408" s="3">
        <v>4.1999999999999997E-3</v>
      </c>
    </row>
    <row r="2409" spans="1:7" x14ac:dyDescent="0.3">
      <c r="A2409" s="1">
        <v>45576</v>
      </c>
      <c r="B2409">
        <v>673.2</v>
      </c>
      <c r="C2409">
        <v>674.2</v>
      </c>
      <c r="D2409">
        <v>674.8</v>
      </c>
      <c r="E2409">
        <v>667.6</v>
      </c>
      <c r="F2409" t="s">
        <v>2615</v>
      </c>
      <c r="G2409" s="3">
        <v>1.5E-3</v>
      </c>
    </row>
    <row r="2410" spans="1:7" x14ac:dyDescent="0.3">
      <c r="A2410" s="1">
        <v>45579</v>
      </c>
      <c r="B2410">
        <v>675.8</v>
      </c>
      <c r="C2410">
        <v>671.9</v>
      </c>
      <c r="D2410">
        <v>677</v>
      </c>
      <c r="E2410">
        <v>668.2</v>
      </c>
      <c r="F2410" t="s">
        <v>6693</v>
      </c>
      <c r="G2410" s="3">
        <v>3.8999999999999998E-3</v>
      </c>
    </row>
    <row r="2411" spans="1:7" x14ac:dyDescent="0.3">
      <c r="A2411" s="1">
        <v>45580</v>
      </c>
      <c r="B2411">
        <v>669.2</v>
      </c>
      <c r="C2411">
        <v>665.7</v>
      </c>
      <c r="D2411">
        <v>670.1</v>
      </c>
      <c r="E2411">
        <v>664.6</v>
      </c>
      <c r="F2411" t="s">
        <v>3382</v>
      </c>
      <c r="G2411" s="3">
        <v>-9.7999999999999997E-3</v>
      </c>
    </row>
    <row r="2412" spans="1:7" x14ac:dyDescent="0.3">
      <c r="A2412" s="1">
        <v>45581</v>
      </c>
      <c r="B2412">
        <v>672.8</v>
      </c>
      <c r="C2412">
        <v>673.8</v>
      </c>
      <c r="D2412">
        <v>676.6</v>
      </c>
      <c r="E2412">
        <v>668.6</v>
      </c>
      <c r="F2412" t="s">
        <v>3660</v>
      </c>
      <c r="G2412" s="3">
        <v>5.4000000000000003E-3</v>
      </c>
    </row>
    <row r="2413" spans="1:7" x14ac:dyDescent="0.3">
      <c r="A2413" s="1">
        <v>45582</v>
      </c>
      <c r="B2413">
        <v>678</v>
      </c>
      <c r="C2413">
        <v>672</v>
      </c>
      <c r="D2413">
        <v>680.4</v>
      </c>
      <c r="E2413">
        <v>671.3</v>
      </c>
      <c r="F2413" t="s">
        <v>6692</v>
      </c>
      <c r="G2413" s="3">
        <v>7.7000000000000002E-3</v>
      </c>
    </row>
    <row r="2414" spans="1:7" x14ac:dyDescent="0.3">
      <c r="A2414" s="1">
        <v>45583</v>
      </c>
      <c r="B2414">
        <v>680.6</v>
      </c>
      <c r="C2414">
        <v>679.5</v>
      </c>
      <c r="D2414">
        <v>682</v>
      </c>
      <c r="E2414">
        <v>675.6</v>
      </c>
      <c r="F2414" t="s">
        <v>3624</v>
      </c>
      <c r="G2414" s="3">
        <v>3.8E-3</v>
      </c>
    </row>
    <row r="2415" spans="1:7" x14ac:dyDescent="0.3">
      <c r="A2415" s="1">
        <v>45586</v>
      </c>
      <c r="B2415">
        <v>675.4</v>
      </c>
      <c r="C2415">
        <v>675.8</v>
      </c>
      <c r="D2415">
        <v>680.1</v>
      </c>
      <c r="E2415">
        <v>674</v>
      </c>
      <c r="F2415" t="s">
        <v>1003</v>
      </c>
      <c r="G2415" s="3">
        <v>-7.6E-3</v>
      </c>
    </row>
    <row r="2416" spans="1:7" x14ac:dyDescent="0.3">
      <c r="A2416" s="1">
        <v>45587</v>
      </c>
      <c r="B2416">
        <v>681.5</v>
      </c>
      <c r="C2416">
        <v>674.6</v>
      </c>
      <c r="D2416">
        <v>682.4</v>
      </c>
      <c r="E2416">
        <v>671.9</v>
      </c>
      <c r="F2416" t="s">
        <v>3520</v>
      </c>
      <c r="G2416" s="3">
        <v>8.9999999999999993E-3</v>
      </c>
    </row>
    <row r="2417" spans="1:7" x14ac:dyDescent="0.3">
      <c r="A2417" s="1">
        <v>45588</v>
      </c>
      <c r="B2417">
        <v>679.9</v>
      </c>
      <c r="C2417">
        <v>682.7</v>
      </c>
      <c r="D2417">
        <v>686.6</v>
      </c>
      <c r="E2417">
        <v>676.4</v>
      </c>
      <c r="F2417" t="s">
        <v>3146</v>
      </c>
      <c r="G2417" s="3">
        <v>-2.3E-3</v>
      </c>
    </row>
    <row r="2418" spans="1:7" x14ac:dyDescent="0.3">
      <c r="A2418" s="1">
        <v>45589</v>
      </c>
      <c r="B2418">
        <v>679.9</v>
      </c>
      <c r="C2418">
        <v>681.8</v>
      </c>
      <c r="D2418">
        <v>686.5</v>
      </c>
      <c r="E2418">
        <v>679.4</v>
      </c>
      <c r="F2418" t="s">
        <v>6691</v>
      </c>
      <c r="G2418" s="3">
        <v>0</v>
      </c>
    </row>
    <row r="2419" spans="1:7" x14ac:dyDescent="0.3">
      <c r="A2419" s="1">
        <v>45590</v>
      </c>
      <c r="B2419">
        <v>682.1</v>
      </c>
      <c r="C2419">
        <v>682.8</v>
      </c>
      <c r="D2419">
        <v>687.4</v>
      </c>
      <c r="E2419">
        <v>682.1</v>
      </c>
      <c r="F2419" t="s">
        <v>423</v>
      </c>
      <c r="G2419" s="3">
        <v>3.2000000000000002E-3</v>
      </c>
    </row>
    <row r="2420" spans="1:7" x14ac:dyDescent="0.3">
      <c r="A2420" s="1">
        <v>45593</v>
      </c>
      <c r="B2420">
        <v>692.1</v>
      </c>
      <c r="C2420">
        <v>688.5</v>
      </c>
      <c r="D2420">
        <v>693.6</v>
      </c>
      <c r="E2420">
        <v>682.4</v>
      </c>
      <c r="F2420" t="s">
        <v>6690</v>
      </c>
      <c r="G2420" s="3">
        <v>1.47E-2</v>
      </c>
    </row>
    <row r="2421" spans="1:7" x14ac:dyDescent="0.3">
      <c r="A2421" s="1">
        <v>45594</v>
      </c>
      <c r="B2421">
        <v>713.7</v>
      </c>
      <c r="C2421">
        <v>705.9</v>
      </c>
      <c r="D2421">
        <v>729.2</v>
      </c>
      <c r="E2421">
        <v>705.6</v>
      </c>
      <c r="F2421" t="s">
        <v>6689</v>
      </c>
      <c r="G2421" s="3">
        <v>3.1199999999999999E-2</v>
      </c>
    </row>
    <row r="2422" spans="1:7" x14ac:dyDescent="0.3">
      <c r="A2422" s="1">
        <v>45595</v>
      </c>
      <c r="B2422">
        <v>706.2</v>
      </c>
      <c r="C2422">
        <v>706.9</v>
      </c>
      <c r="D2422">
        <v>715.4</v>
      </c>
      <c r="E2422">
        <v>704.3</v>
      </c>
      <c r="F2422" t="s">
        <v>6688</v>
      </c>
      <c r="G2422" s="3">
        <v>-1.0500000000000001E-2</v>
      </c>
    </row>
    <row r="2423" spans="1:7" x14ac:dyDescent="0.3">
      <c r="A2423" s="1">
        <v>45596</v>
      </c>
      <c r="B2423">
        <v>711.7</v>
      </c>
      <c r="C2423">
        <v>713</v>
      </c>
      <c r="D2423">
        <v>715.1</v>
      </c>
      <c r="E2423">
        <v>707.4</v>
      </c>
      <c r="F2423" t="s">
        <v>3848</v>
      </c>
      <c r="G2423" s="3">
        <v>7.7999999999999996E-3</v>
      </c>
    </row>
    <row r="2424" spans="1:7" x14ac:dyDescent="0.3">
      <c r="A2424" s="1">
        <v>45597</v>
      </c>
      <c r="B2424">
        <v>709.6</v>
      </c>
      <c r="C2424">
        <v>712.1</v>
      </c>
      <c r="D2424">
        <v>714.5</v>
      </c>
      <c r="E2424">
        <v>708</v>
      </c>
      <c r="F2424" t="s">
        <v>6687</v>
      </c>
      <c r="G2424" s="3">
        <v>-3.0000000000000001E-3</v>
      </c>
    </row>
    <row r="2425" spans="1:7" x14ac:dyDescent="0.3">
      <c r="A2425" s="1">
        <v>45600</v>
      </c>
      <c r="B2425">
        <v>717.7</v>
      </c>
      <c r="C2425">
        <v>711.7</v>
      </c>
      <c r="D2425">
        <v>721.2</v>
      </c>
      <c r="E2425">
        <v>711.3</v>
      </c>
      <c r="F2425" t="s">
        <v>3639</v>
      </c>
      <c r="G2425" s="3">
        <v>1.14E-2</v>
      </c>
    </row>
    <row r="2426" spans="1:7" x14ac:dyDescent="0.3">
      <c r="A2426" s="1">
        <v>45601</v>
      </c>
      <c r="B2426">
        <v>722.4</v>
      </c>
      <c r="C2426">
        <v>717.4</v>
      </c>
      <c r="D2426">
        <v>722.4</v>
      </c>
      <c r="E2426">
        <v>715.1</v>
      </c>
      <c r="F2426" t="s">
        <v>2748</v>
      </c>
      <c r="G2426" s="3">
        <v>6.4999999999999997E-3</v>
      </c>
    </row>
    <row r="2427" spans="1:7" x14ac:dyDescent="0.3">
      <c r="A2427" s="1">
        <v>45602</v>
      </c>
      <c r="B2427">
        <v>724.2</v>
      </c>
      <c r="C2427">
        <v>719.7</v>
      </c>
      <c r="D2427">
        <v>729.5</v>
      </c>
      <c r="E2427">
        <v>719.5</v>
      </c>
      <c r="F2427" t="s">
        <v>6686</v>
      </c>
      <c r="G2427" s="3">
        <v>2.5000000000000001E-3</v>
      </c>
    </row>
    <row r="2428" spans="1:7" x14ac:dyDescent="0.3">
      <c r="A2428" s="1">
        <v>45603</v>
      </c>
      <c r="B2428">
        <v>715.6</v>
      </c>
      <c r="C2428">
        <v>720</v>
      </c>
      <c r="D2428">
        <v>723.3</v>
      </c>
      <c r="E2428">
        <v>714.7</v>
      </c>
      <c r="F2428" t="s">
        <v>6685</v>
      </c>
      <c r="G2428" s="3">
        <v>-1.1900000000000001E-2</v>
      </c>
    </row>
    <row r="2429" spans="1:7" x14ac:dyDescent="0.3">
      <c r="A2429" s="1">
        <v>45604</v>
      </c>
      <c r="B2429">
        <v>690</v>
      </c>
      <c r="C2429">
        <v>711.8</v>
      </c>
      <c r="D2429">
        <v>713</v>
      </c>
      <c r="E2429">
        <v>689.6</v>
      </c>
      <c r="F2429" t="s">
        <v>2340</v>
      </c>
      <c r="G2429" s="3">
        <v>-3.5799999999999998E-2</v>
      </c>
    </row>
    <row r="2430" spans="1:7" x14ac:dyDescent="0.3">
      <c r="A2430" s="1">
        <v>45607</v>
      </c>
      <c r="B2430">
        <v>699.2</v>
      </c>
      <c r="C2430">
        <v>701</v>
      </c>
      <c r="D2430">
        <v>702.8</v>
      </c>
      <c r="E2430">
        <v>692.3</v>
      </c>
      <c r="F2430" t="s">
        <v>6684</v>
      </c>
      <c r="G2430" s="3">
        <v>1.3299999999999999E-2</v>
      </c>
    </row>
    <row r="2431" spans="1:7" x14ac:dyDescent="0.3">
      <c r="A2431" s="1">
        <v>45608</v>
      </c>
      <c r="B2431">
        <v>693.9</v>
      </c>
      <c r="C2431">
        <v>696</v>
      </c>
      <c r="D2431">
        <v>696.4</v>
      </c>
      <c r="E2431">
        <v>688.7</v>
      </c>
      <c r="F2431" t="s">
        <v>1922</v>
      </c>
      <c r="G2431" s="3">
        <v>-7.6E-3</v>
      </c>
    </row>
    <row r="2432" spans="1:7" x14ac:dyDescent="0.3">
      <c r="A2432" s="1">
        <v>45609</v>
      </c>
      <c r="B2432">
        <v>700.8</v>
      </c>
      <c r="C2432">
        <v>699</v>
      </c>
      <c r="D2432">
        <v>701</v>
      </c>
      <c r="E2432">
        <v>696.4</v>
      </c>
      <c r="F2432" t="s">
        <v>6683</v>
      </c>
      <c r="G2432" s="3">
        <v>9.9000000000000008E-3</v>
      </c>
    </row>
    <row r="2433" spans="1:7" x14ac:dyDescent="0.3">
      <c r="A2433" s="1">
        <v>45610</v>
      </c>
      <c r="B2433">
        <v>706.2</v>
      </c>
      <c r="C2433">
        <v>699.9</v>
      </c>
      <c r="D2433">
        <v>707.4</v>
      </c>
      <c r="E2433">
        <v>699.7</v>
      </c>
      <c r="F2433" t="s">
        <v>3375</v>
      </c>
      <c r="G2433" s="3">
        <v>7.7000000000000002E-3</v>
      </c>
    </row>
    <row r="2434" spans="1:7" x14ac:dyDescent="0.3">
      <c r="A2434" s="1">
        <v>45611</v>
      </c>
      <c r="B2434">
        <v>716.8</v>
      </c>
      <c r="C2434">
        <v>709.5</v>
      </c>
      <c r="D2434">
        <v>719</v>
      </c>
      <c r="E2434">
        <v>706.9</v>
      </c>
      <c r="F2434" t="s">
        <v>2325</v>
      </c>
      <c r="G2434" s="3">
        <v>1.4999999999999999E-2</v>
      </c>
    </row>
    <row r="2435" spans="1:7" x14ac:dyDescent="0.3">
      <c r="A2435" s="1">
        <v>45614</v>
      </c>
      <c r="B2435">
        <v>727.8</v>
      </c>
      <c r="C2435">
        <v>716.8</v>
      </c>
      <c r="D2435">
        <v>727.8</v>
      </c>
      <c r="E2435">
        <v>716</v>
      </c>
      <c r="F2435" t="s">
        <v>2618</v>
      </c>
      <c r="G2435" s="3">
        <v>1.5299999999999999E-2</v>
      </c>
    </row>
    <row r="2436" spans="1:7" x14ac:dyDescent="0.3">
      <c r="A2436" s="1">
        <v>45615</v>
      </c>
      <c r="B2436">
        <v>724.3</v>
      </c>
      <c r="C2436">
        <v>724.9</v>
      </c>
      <c r="D2436">
        <v>730.6</v>
      </c>
      <c r="E2436">
        <v>712.6</v>
      </c>
      <c r="F2436" t="s">
        <v>6682</v>
      </c>
      <c r="G2436" s="3">
        <v>-4.7999999999999996E-3</v>
      </c>
    </row>
    <row r="2437" spans="1:7" x14ac:dyDescent="0.3">
      <c r="A2437" s="1">
        <v>45616</v>
      </c>
      <c r="B2437">
        <v>722.5</v>
      </c>
      <c r="C2437">
        <v>722.3</v>
      </c>
      <c r="D2437">
        <v>727.9</v>
      </c>
      <c r="E2437">
        <v>718.7</v>
      </c>
      <c r="F2437" t="s">
        <v>6681</v>
      </c>
      <c r="G2437" s="3">
        <v>-2.5000000000000001E-3</v>
      </c>
    </row>
    <row r="2438" spans="1:7" x14ac:dyDescent="0.3">
      <c r="A2438" s="1">
        <v>45617</v>
      </c>
      <c r="B2438">
        <v>726.9</v>
      </c>
      <c r="C2438">
        <v>723.8</v>
      </c>
      <c r="D2438">
        <v>729.4</v>
      </c>
      <c r="E2438">
        <v>719.9</v>
      </c>
      <c r="F2438" t="s">
        <v>3429</v>
      </c>
      <c r="G2438" s="3">
        <v>6.1000000000000004E-3</v>
      </c>
    </row>
    <row r="2439" spans="1:7" x14ac:dyDescent="0.3">
      <c r="A2439" s="1">
        <v>45618</v>
      </c>
      <c r="B2439">
        <v>724.4</v>
      </c>
      <c r="C2439">
        <v>728.7</v>
      </c>
      <c r="D2439">
        <v>732.1</v>
      </c>
      <c r="E2439">
        <v>717.6</v>
      </c>
      <c r="F2439" t="s">
        <v>6680</v>
      </c>
      <c r="G2439" s="3">
        <v>-3.3999999999999998E-3</v>
      </c>
    </row>
    <row r="2440" spans="1:7" x14ac:dyDescent="0.3">
      <c r="A2440" s="1">
        <v>45621</v>
      </c>
      <c r="B2440">
        <v>733.7</v>
      </c>
      <c r="C2440">
        <v>723.9</v>
      </c>
      <c r="D2440">
        <v>735.1</v>
      </c>
      <c r="E2440">
        <v>723.6</v>
      </c>
      <c r="F2440" t="s">
        <v>6679</v>
      </c>
      <c r="G2440" s="3">
        <v>1.2800000000000001E-2</v>
      </c>
    </row>
    <row r="2441" spans="1:7" x14ac:dyDescent="0.3">
      <c r="A2441" s="1">
        <v>45622</v>
      </c>
      <c r="B2441">
        <v>732.6</v>
      </c>
      <c r="C2441">
        <v>733.3</v>
      </c>
      <c r="D2441">
        <v>735.2</v>
      </c>
      <c r="E2441">
        <v>729.9</v>
      </c>
      <c r="F2441" t="s">
        <v>6678</v>
      </c>
      <c r="G2441" s="3">
        <v>-1.5E-3</v>
      </c>
    </row>
    <row r="2442" spans="1:7" x14ac:dyDescent="0.3">
      <c r="A2442" s="1">
        <v>45623</v>
      </c>
      <c r="B2442">
        <v>731.9</v>
      </c>
      <c r="C2442">
        <v>733.7</v>
      </c>
      <c r="D2442">
        <v>734.6</v>
      </c>
      <c r="E2442">
        <v>724.8</v>
      </c>
      <c r="F2442" t="s">
        <v>3997</v>
      </c>
      <c r="G2442" s="3">
        <v>-1E-3</v>
      </c>
    </row>
    <row r="2443" spans="1:7" x14ac:dyDescent="0.3">
      <c r="A2443" s="1">
        <v>45624</v>
      </c>
      <c r="B2443">
        <v>731.9</v>
      </c>
      <c r="C2443">
        <v>735</v>
      </c>
      <c r="D2443">
        <v>735.6</v>
      </c>
      <c r="E2443">
        <v>730.6</v>
      </c>
      <c r="F2443" t="s">
        <v>1491</v>
      </c>
      <c r="G2443" s="3">
        <v>0</v>
      </c>
    </row>
    <row r="2444" spans="1:7" x14ac:dyDescent="0.3">
      <c r="A2444" s="1">
        <v>45625</v>
      </c>
      <c r="B2444">
        <v>732.7</v>
      </c>
      <c r="C2444">
        <v>731.2</v>
      </c>
      <c r="D2444">
        <v>733.8</v>
      </c>
      <c r="E2444">
        <v>729.3</v>
      </c>
      <c r="F2444" t="s">
        <v>6677</v>
      </c>
      <c r="G2444" s="3">
        <v>1.1000000000000001E-3</v>
      </c>
    </row>
    <row r="2445" spans="1:7" x14ac:dyDescent="0.3">
      <c r="A2445" s="1">
        <v>45628</v>
      </c>
      <c r="B2445">
        <v>737.9</v>
      </c>
      <c r="C2445">
        <v>734.4</v>
      </c>
      <c r="D2445">
        <v>739.1</v>
      </c>
      <c r="E2445">
        <v>730.8</v>
      </c>
      <c r="F2445" t="s">
        <v>3372</v>
      </c>
      <c r="G2445" s="3">
        <v>7.1000000000000004E-3</v>
      </c>
    </row>
    <row r="2446" spans="1:7" x14ac:dyDescent="0.3">
      <c r="A2446" s="1">
        <v>45629</v>
      </c>
      <c r="B2446">
        <v>743.7</v>
      </c>
      <c r="C2446">
        <v>744.5</v>
      </c>
      <c r="D2446">
        <v>750.4</v>
      </c>
      <c r="E2446">
        <v>742.8</v>
      </c>
      <c r="F2446" t="s">
        <v>1456</v>
      </c>
      <c r="G2446" s="3">
        <v>7.9000000000000008E-3</v>
      </c>
    </row>
    <row r="2447" spans="1:7" x14ac:dyDescent="0.3">
      <c r="A2447" s="1">
        <v>45630</v>
      </c>
      <c r="B2447">
        <v>744.2</v>
      </c>
      <c r="C2447">
        <v>744.8</v>
      </c>
      <c r="D2447">
        <v>747.8</v>
      </c>
      <c r="E2447">
        <v>742.6</v>
      </c>
      <c r="F2447" t="s">
        <v>2976</v>
      </c>
      <c r="G2447" s="3">
        <v>6.9999999999999999E-4</v>
      </c>
    </row>
    <row r="2448" spans="1:7" x14ac:dyDescent="0.3">
      <c r="A2448" s="1">
        <v>45631</v>
      </c>
      <c r="B2448">
        <v>751.3</v>
      </c>
      <c r="C2448">
        <v>744.4</v>
      </c>
      <c r="D2448">
        <v>751.5</v>
      </c>
      <c r="E2448">
        <v>744.1</v>
      </c>
      <c r="F2448" t="s">
        <v>869</v>
      </c>
      <c r="G2448" s="3">
        <v>9.4999999999999998E-3</v>
      </c>
    </row>
    <row r="2449" spans="1:7" x14ac:dyDescent="0.3">
      <c r="A2449" s="1">
        <v>45632</v>
      </c>
      <c r="B2449">
        <v>743.6</v>
      </c>
      <c r="C2449">
        <v>750.6</v>
      </c>
      <c r="D2449">
        <v>752</v>
      </c>
      <c r="E2449">
        <v>742.1</v>
      </c>
      <c r="F2449" t="s">
        <v>1810</v>
      </c>
      <c r="G2449" s="3">
        <v>-1.0200000000000001E-2</v>
      </c>
    </row>
    <row r="2450" spans="1:7" x14ac:dyDescent="0.3">
      <c r="A2450" s="1">
        <v>45635</v>
      </c>
      <c r="B2450">
        <v>750.1</v>
      </c>
      <c r="C2450">
        <v>749</v>
      </c>
      <c r="D2450">
        <v>753.6</v>
      </c>
      <c r="E2450">
        <v>746.5</v>
      </c>
      <c r="F2450" t="s">
        <v>341</v>
      </c>
      <c r="G2450" s="3">
        <v>8.6999999999999994E-3</v>
      </c>
    </row>
    <row r="2451" spans="1:7" x14ac:dyDescent="0.3">
      <c r="A2451" s="1">
        <v>45636</v>
      </c>
      <c r="B2451">
        <v>750</v>
      </c>
      <c r="C2451">
        <v>751.7</v>
      </c>
      <c r="D2451">
        <v>752.8</v>
      </c>
      <c r="E2451">
        <v>747.8</v>
      </c>
      <c r="F2451" t="s">
        <v>3525</v>
      </c>
      <c r="G2451" s="3">
        <v>-1E-4</v>
      </c>
    </row>
    <row r="2452" spans="1:7" x14ac:dyDescent="0.3">
      <c r="A2452" s="1">
        <v>45637</v>
      </c>
      <c r="B2452">
        <v>755.9</v>
      </c>
      <c r="C2452">
        <v>750</v>
      </c>
      <c r="D2452">
        <v>758.9</v>
      </c>
      <c r="E2452">
        <v>750</v>
      </c>
      <c r="F2452" t="s">
        <v>4020</v>
      </c>
      <c r="G2452" s="3">
        <v>7.9000000000000008E-3</v>
      </c>
    </row>
    <row r="2453" spans="1:7" x14ac:dyDescent="0.3">
      <c r="A2453" s="1">
        <v>45638</v>
      </c>
      <c r="B2453">
        <v>761.1</v>
      </c>
      <c r="C2453">
        <v>755.8</v>
      </c>
      <c r="D2453">
        <v>762</v>
      </c>
      <c r="E2453">
        <v>755.5</v>
      </c>
      <c r="F2453" t="s">
        <v>4308</v>
      </c>
      <c r="G2453" s="3">
        <v>6.8999999999999999E-3</v>
      </c>
    </row>
    <row r="2454" spans="1:7" x14ac:dyDescent="0.3">
      <c r="A2454" s="1">
        <v>45639</v>
      </c>
      <c r="B2454">
        <v>766.2</v>
      </c>
      <c r="C2454">
        <v>759.7</v>
      </c>
      <c r="D2454">
        <v>766.2</v>
      </c>
      <c r="E2454">
        <v>758.9</v>
      </c>
      <c r="F2454" t="s">
        <v>3140</v>
      </c>
      <c r="G2454" s="3">
        <v>6.7000000000000002E-3</v>
      </c>
    </row>
    <row r="2455" spans="1:7" x14ac:dyDescent="0.3">
      <c r="A2455" s="1">
        <v>45642</v>
      </c>
      <c r="B2455">
        <v>761.5</v>
      </c>
      <c r="C2455">
        <v>762.8</v>
      </c>
      <c r="D2455">
        <v>768.3</v>
      </c>
      <c r="E2455">
        <v>760.5</v>
      </c>
      <c r="F2455" t="s">
        <v>3940</v>
      </c>
      <c r="G2455" s="3">
        <v>-6.1000000000000004E-3</v>
      </c>
    </row>
    <row r="2456" spans="1:7" x14ac:dyDescent="0.3">
      <c r="A2456" s="1">
        <v>45643</v>
      </c>
      <c r="B2456">
        <v>757.7</v>
      </c>
      <c r="C2456">
        <v>761.7</v>
      </c>
      <c r="D2456">
        <v>764.2</v>
      </c>
      <c r="E2456">
        <v>757.6</v>
      </c>
      <c r="F2456" t="s">
        <v>3161</v>
      </c>
      <c r="G2456" s="3">
        <v>-5.0000000000000001E-3</v>
      </c>
    </row>
    <row r="2457" spans="1:7" x14ac:dyDescent="0.3">
      <c r="A2457" s="1">
        <v>45644</v>
      </c>
      <c r="B2457">
        <v>767.9</v>
      </c>
      <c r="C2457">
        <v>761</v>
      </c>
      <c r="D2457">
        <v>769.4</v>
      </c>
      <c r="E2457">
        <v>759.6</v>
      </c>
      <c r="F2457" t="s">
        <v>6676</v>
      </c>
      <c r="G2457" s="3">
        <v>1.35E-2</v>
      </c>
    </row>
    <row r="2458" spans="1:7" x14ac:dyDescent="0.3">
      <c r="A2458" s="1">
        <v>45645</v>
      </c>
      <c r="B2458">
        <v>765.1</v>
      </c>
      <c r="C2458">
        <v>757.8</v>
      </c>
      <c r="D2458">
        <v>767.4</v>
      </c>
      <c r="E2458">
        <v>756.1</v>
      </c>
      <c r="F2458" t="s">
        <v>3328</v>
      </c>
      <c r="G2458" s="3">
        <v>-3.5999999999999999E-3</v>
      </c>
    </row>
    <row r="2459" spans="1:7" x14ac:dyDescent="0.3">
      <c r="A2459" s="1">
        <v>45646</v>
      </c>
      <c r="B2459">
        <v>760.8</v>
      </c>
      <c r="C2459">
        <v>764.4</v>
      </c>
      <c r="D2459">
        <v>764.7</v>
      </c>
      <c r="E2459">
        <v>749.6</v>
      </c>
      <c r="F2459" t="s">
        <v>1358</v>
      </c>
      <c r="G2459" s="3">
        <v>-5.5999999999999999E-3</v>
      </c>
    </row>
    <row r="2460" spans="1:7" x14ac:dyDescent="0.3">
      <c r="A2460" s="1">
        <v>45649</v>
      </c>
      <c r="B2460">
        <v>765.1</v>
      </c>
      <c r="C2460">
        <v>767.4</v>
      </c>
      <c r="D2460">
        <v>770</v>
      </c>
      <c r="E2460">
        <v>761.6</v>
      </c>
      <c r="F2460" t="s">
        <v>4148</v>
      </c>
      <c r="G2460" s="3">
        <v>5.7000000000000002E-3</v>
      </c>
    </row>
    <row r="2461" spans="1:7" x14ac:dyDescent="0.3">
      <c r="A2461" s="1">
        <v>45650</v>
      </c>
      <c r="B2461">
        <v>772</v>
      </c>
      <c r="C2461">
        <v>768.9</v>
      </c>
      <c r="D2461">
        <v>772.8</v>
      </c>
      <c r="E2461">
        <v>767.3</v>
      </c>
      <c r="F2461" t="s">
        <v>157</v>
      </c>
      <c r="G2461" s="3">
        <v>8.9999999999999993E-3</v>
      </c>
    </row>
    <row r="2462" spans="1:7" x14ac:dyDescent="0.3">
      <c r="A2462" s="1">
        <v>45653</v>
      </c>
      <c r="B2462">
        <v>777.1</v>
      </c>
      <c r="C2462">
        <v>773.8</v>
      </c>
      <c r="D2462">
        <v>777.4</v>
      </c>
      <c r="E2462">
        <v>771.5</v>
      </c>
      <c r="F2462" t="s">
        <v>4162</v>
      </c>
      <c r="G2462" s="3">
        <v>6.6E-3</v>
      </c>
    </row>
    <row r="2463" spans="1:7" x14ac:dyDescent="0.3">
      <c r="A2463" s="1">
        <v>45656</v>
      </c>
      <c r="B2463">
        <v>781.7</v>
      </c>
      <c r="C2463">
        <v>775.9</v>
      </c>
      <c r="D2463">
        <v>781.7</v>
      </c>
      <c r="E2463">
        <v>773.5</v>
      </c>
      <c r="F2463" t="s">
        <v>813</v>
      </c>
      <c r="G2463" s="3">
        <v>5.8999999999999999E-3</v>
      </c>
    </row>
    <row r="2464" spans="1:7" x14ac:dyDescent="0.3">
      <c r="A2464" s="1">
        <v>45657</v>
      </c>
      <c r="B2464">
        <v>785.3</v>
      </c>
      <c r="C2464">
        <v>778.5</v>
      </c>
      <c r="D2464">
        <v>785.4</v>
      </c>
      <c r="E2464">
        <v>776.4</v>
      </c>
      <c r="F2464" t="s">
        <v>854</v>
      </c>
      <c r="G2464" s="3">
        <v>4.5999999999999999E-3</v>
      </c>
    </row>
    <row r="2465" spans="1:7" x14ac:dyDescent="0.3">
      <c r="A2465" s="1">
        <v>45659</v>
      </c>
      <c r="B2465">
        <v>783.4</v>
      </c>
      <c r="C2465">
        <v>777</v>
      </c>
      <c r="D2465">
        <v>785.1</v>
      </c>
      <c r="E2465">
        <v>768.4</v>
      </c>
      <c r="F2465" t="s">
        <v>3413</v>
      </c>
      <c r="G2465" s="3">
        <v>-2.3999999999999998E-3</v>
      </c>
    </row>
    <row r="2466" spans="1:7" x14ac:dyDescent="0.3">
      <c r="A2466" s="1">
        <v>45660</v>
      </c>
      <c r="B2466">
        <v>782.3</v>
      </c>
      <c r="C2466">
        <v>775.5</v>
      </c>
      <c r="D2466">
        <v>787.3</v>
      </c>
      <c r="E2466">
        <v>775.5</v>
      </c>
      <c r="F2466" t="s">
        <v>3462</v>
      </c>
      <c r="G2466" s="3">
        <v>-1.4E-3</v>
      </c>
    </row>
    <row r="2467" spans="1:7" x14ac:dyDescent="0.3">
      <c r="A2467" s="1">
        <v>45663</v>
      </c>
      <c r="B2467">
        <v>784.5</v>
      </c>
      <c r="C2467">
        <v>781.8</v>
      </c>
      <c r="D2467">
        <v>786.1</v>
      </c>
      <c r="E2467">
        <v>780.3</v>
      </c>
      <c r="F2467" t="s">
        <v>2679</v>
      </c>
      <c r="G2467" s="3">
        <v>2.8E-3</v>
      </c>
    </row>
    <row r="2468" spans="1:7" x14ac:dyDescent="0.3">
      <c r="A2468" s="1">
        <v>45664</v>
      </c>
      <c r="B2468">
        <v>776</v>
      </c>
      <c r="C2468">
        <v>774.5</v>
      </c>
      <c r="D2468">
        <v>776.9</v>
      </c>
      <c r="E2468">
        <v>767</v>
      </c>
      <c r="F2468" t="s">
        <v>6675</v>
      </c>
      <c r="G2468" s="3">
        <v>-1.0800000000000001E-2</v>
      </c>
    </row>
    <row r="2469" spans="1:7" x14ac:dyDescent="0.3">
      <c r="A2469" s="1">
        <v>45665</v>
      </c>
      <c r="B2469">
        <v>791.2</v>
      </c>
      <c r="C2469">
        <v>782.7</v>
      </c>
      <c r="D2469">
        <v>792.4</v>
      </c>
      <c r="E2469">
        <v>781.4</v>
      </c>
      <c r="F2469" t="s">
        <v>1606</v>
      </c>
      <c r="G2469" s="3">
        <v>1.9599999999999999E-2</v>
      </c>
    </row>
    <row r="2470" spans="1:7" x14ac:dyDescent="0.3">
      <c r="A2470" s="1">
        <v>45666</v>
      </c>
      <c r="B2470">
        <v>802.5</v>
      </c>
      <c r="C2470">
        <v>794.1</v>
      </c>
      <c r="D2470">
        <v>802.5</v>
      </c>
      <c r="E2470">
        <v>790.1</v>
      </c>
      <c r="F2470" t="s">
        <v>2959</v>
      </c>
      <c r="G2470" s="3">
        <v>1.43E-2</v>
      </c>
    </row>
    <row r="2471" spans="1:7" x14ac:dyDescent="0.3">
      <c r="A2471" s="1">
        <v>45667</v>
      </c>
      <c r="B2471">
        <v>799.1</v>
      </c>
      <c r="C2471">
        <v>800.6</v>
      </c>
      <c r="D2471">
        <v>802.9</v>
      </c>
      <c r="E2471">
        <v>792</v>
      </c>
      <c r="F2471" t="s">
        <v>6674</v>
      </c>
      <c r="G2471" s="3">
        <v>-4.1999999999999997E-3</v>
      </c>
    </row>
    <row r="2472" spans="1:7" x14ac:dyDescent="0.3">
      <c r="A2472" s="1">
        <v>45670</v>
      </c>
      <c r="B2472">
        <v>798.3</v>
      </c>
      <c r="C2472">
        <v>794.6</v>
      </c>
      <c r="D2472">
        <v>799.5</v>
      </c>
      <c r="E2472">
        <v>788.4</v>
      </c>
      <c r="F2472" t="s">
        <v>2111</v>
      </c>
      <c r="G2472" s="3">
        <v>-1E-3</v>
      </c>
    </row>
    <row r="2473" spans="1:7" x14ac:dyDescent="0.3">
      <c r="A2473" s="1">
        <v>45671</v>
      </c>
      <c r="B2473">
        <v>799.2</v>
      </c>
      <c r="C2473">
        <v>799.9</v>
      </c>
      <c r="D2473">
        <v>802.5</v>
      </c>
      <c r="E2473">
        <v>794.6</v>
      </c>
      <c r="F2473" t="s">
        <v>3359</v>
      </c>
      <c r="G2473" s="3">
        <v>1.1000000000000001E-3</v>
      </c>
    </row>
    <row r="2474" spans="1:7" x14ac:dyDescent="0.3">
      <c r="A2474" s="1">
        <v>45672</v>
      </c>
      <c r="B2474">
        <v>804.4</v>
      </c>
      <c r="C2474">
        <v>796.9</v>
      </c>
      <c r="D2474">
        <v>809.9</v>
      </c>
      <c r="E2474">
        <v>796.4</v>
      </c>
      <c r="F2474" t="s">
        <v>6673</v>
      </c>
      <c r="G2474" s="3">
        <v>6.4999999999999997E-3</v>
      </c>
    </row>
    <row r="2475" spans="1:7" x14ac:dyDescent="0.3">
      <c r="A2475" s="1">
        <v>45673</v>
      </c>
      <c r="B2475">
        <v>817.8</v>
      </c>
      <c r="C2475">
        <v>815.8</v>
      </c>
      <c r="D2475">
        <v>822.3</v>
      </c>
      <c r="E2475">
        <v>810.8</v>
      </c>
      <c r="F2475" t="s">
        <v>6672</v>
      </c>
      <c r="G2475" s="3">
        <v>1.67E-2</v>
      </c>
    </row>
    <row r="2476" spans="1:7" x14ac:dyDescent="0.3">
      <c r="A2476" s="1">
        <v>45674</v>
      </c>
      <c r="B2476">
        <v>822.7</v>
      </c>
      <c r="C2476">
        <v>820.5</v>
      </c>
      <c r="D2476">
        <v>828.2</v>
      </c>
      <c r="E2476">
        <v>818.5</v>
      </c>
      <c r="F2476" t="s">
        <v>6671</v>
      </c>
      <c r="G2476" s="3">
        <v>6.0000000000000001E-3</v>
      </c>
    </row>
    <row r="2477" spans="1:7" x14ac:dyDescent="0.3">
      <c r="A2477" s="1">
        <v>45677</v>
      </c>
      <c r="B2477">
        <v>825.3</v>
      </c>
      <c r="C2477">
        <v>825</v>
      </c>
      <c r="D2477">
        <v>828.6</v>
      </c>
      <c r="E2477">
        <v>823.8</v>
      </c>
      <c r="F2477" t="s">
        <v>2248</v>
      </c>
      <c r="G2477" s="3">
        <v>3.2000000000000002E-3</v>
      </c>
    </row>
    <row r="2478" spans="1:7" x14ac:dyDescent="0.3">
      <c r="A2478" s="1">
        <v>45678</v>
      </c>
      <c r="B2478">
        <v>825.5</v>
      </c>
      <c r="C2478">
        <v>827.3</v>
      </c>
      <c r="D2478">
        <v>829.2</v>
      </c>
      <c r="E2478">
        <v>823.8</v>
      </c>
      <c r="F2478" t="s">
        <v>2398</v>
      </c>
      <c r="G2478" s="3">
        <v>2.0000000000000001E-4</v>
      </c>
    </row>
    <row r="2479" spans="1:7" x14ac:dyDescent="0.3">
      <c r="A2479" s="1">
        <v>45679</v>
      </c>
      <c r="B2479">
        <v>823</v>
      </c>
      <c r="C2479">
        <v>827.9</v>
      </c>
      <c r="D2479">
        <v>828.5</v>
      </c>
      <c r="E2479">
        <v>821.1</v>
      </c>
      <c r="F2479" t="s">
        <v>289</v>
      </c>
      <c r="G2479" s="3">
        <v>-3.0000000000000001E-3</v>
      </c>
    </row>
    <row r="2480" spans="1:7" x14ac:dyDescent="0.3">
      <c r="A2480" s="1">
        <v>45680</v>
      </c>
      <c r="B2480">
        <v>829.3</v>
      </c>
      <c r="C2480">
        <v>821</v>
      </c>
      <c r="D2480">
        <v>829.5</v>
      </c>
      <c r="E2480">
        <v>820.9</v>
      </c>
      <c r="F2480" t="s">
        <v>6670</v>
      </c>
      <c r="G2480" s="3">
        <v>7.7000000000000002E-3</v>
      </c>
    </row>
    <row r="2481" spans="1:7" x14ac:dyDescent="0.3">
      <c r="A2481" s="1">
        <v>45681</v>
      </c>
      <c r="B2481">
        <v>818</v>
      </c>
      <c r="C2481">
        <v>829</v>
      </c>
      <c r="D2481">
        <v>829.3</v>
      </c>
      <c r="E2481">
        <v>815.4</v>
      </c>
      <c r="F2481" t="s">
        <v>1066</v>
      </c>
      <c r="G2481" s="3">
        <v>-1.3599999999999999E-2</v>
      </c>
    </row>
    <row r="2482" spans="1:7" x14ac:dyDescent="0.3">
      <c r="A2482" s="1">
        <v>45684</v>
      </c>
      <c r="B2482">
        <v>824.5</v>
      </c>
      <c r="C2482">
        <v>819.2</v>
      </c>
      <c r="D2482">
        <v>827.9</v>
      </c>
      <c r="E2482">
        <v>818.1</v>
      </c>
      <c r="F2482" t="s">
        <v>3629</v>
      </c>
      <c r="G2482" s="3">
        <v>7.9000000000000008E-3</v>
      </c>
    </row>
    <row r="2483" spans="1:7" x14ac:dyDescent="0.3">
      <c r="A2483" s="1">
        <v>45685</v>
      </c>
      <c r="B2483">
        <v>824.2</v>
      </c>
      <c r="C2483">
        <v>824.8</v>
      </c>
      <c r="D2483">
        <v>826.9</v>
      </c>
      <c r="E2483">
        <v>817.8</v>
      </c>
      <c r="F2483" t="s">
        <v>3169</v>
      </c>
      <c r="G2483" s="3">
        <v>-4.0000000000000002E-4</v>
      </c>
    </row>
    <row r="2484" spans="1:7" x14ac:dyDescent="0.3">
      <c r="A2484" s="1">
        <v>45686</v>
      </c>
      <c r="B2484">
        <v>835.8</v>
      </c>
      <c r="C2484">
        <v>825.4</v>
      </c>
      <c r="D2484">
        <v>835.8</v>
      </c>
      <c r="E2484">
        <v>823.7</v>
      </c>
      <c r="F2484" t="s">
        <v>3519</v>
      </c>
      <c r="G2484" s="3">
        <v>1.41E-2</v>
      </c>
    </row>
    <row r="2485" spans="1:7" x14ac:dyDescent="0.3">
      <c r="A2485" s="1">
        <v>45687</v>
      </c>
      <c r="B2485">
        <v>840.2</v>
      </c>
      <c r="C2485">
        <v>835.5</v>
      </c>
      <c r="D2485">
        <v>840.2</v>
      </c>
      <c r="E2485">
        <v>831.5</v>
      </c>
      <c r="F2485" t="s">
        <v>164</v>
      </c>
      <c r="G2485" s="3">
        <v>5.3E-3</v>
      </c>
    </row>
    <row r="2486" spans="1:7" x14ac:dyDescent="0.3">
      <c r="A2486" s="1">
        <v>45688</v>
      </c>
      <c r="B2486">
        <v>845.7</v>
      </c>
      <c r="C2486">
        <v>843.4</v>
      </c>
      <c r="D2486">
        <v>849.8</v>
      </c>
      <c r="E2486">
        <v>841.5</v>
      </c>
      <c r="F2486" t="s">
        <v>2526</v>
      </c>
      <c r="G2486" s="3">
        <v>6.4999999999999997E-3</v>
      </c>
    </row>
    <row r="2487" spans="1:7" x14ac:dyDescent="0.3">
      <c r="A2487" s="1">
        <v>45691</v>
      </c>
      <c r="B2487">
        <v>821.6</v>
      </c>
      <c r="C2487">
        <v>828.8</v>
      </c>
      <c r="D2487">
        <v>836.4</v>
      </c>
      <c r="E2487">
        <v>815</v>
      </c>
      <c r="F2487" t="s">
        <v>1200</v>
      </c>
      <c r="G2487" s="3">
        <v>-2.8500000000000001E-2</v>
      </c>
    </row>
    <row r="2488" spans="1:7" x14ac:dyDescent="0.3">
      <c r="A2488" s="1">
        <v>45692</v>
      </c>
      <c r="B2488">
        <v>829.2</v>
      </c>
      <c r="C2488">
        <v>831.9</v>
      </c>
      <c r="D2488">
        <v>831.9</v>
      </c>
      <c r="E2488">
        <v>821.8</v>
      </c>
      <c r="F2488" t="s">
        <v>3630</v>
      </c>
      <c r="G2488" s="3">
        <v>9.2999999999999992E-3</v>
      </c>
    </row>
    <row r="2489" spans="1:7" x14ac:dyDescent="0.3">
      <c r="A2489" s="1">
        <v>45693</v>
      </c>
      <c r="B2489">
        <v>826.5</v>
      </c>
      <c r="C2489">
        <v>821.8</v>
      </c>
      <c r="D2489">
        <v>827.3</v>
      </c>
      <c r="E2489">
        <v>820</v>
      </c>
      <c r="F2489" t="s">
        <v>6669</v>
      </c>
      <c r="G2489" s="3">
        <v>-3.3E-3</v>
      </c>
    </row>
    <row r="2490" spans="1:7" x14ac:dyDescent="0.3">
      <c r="A2490" s="1">
        <v>45694</v>
      </c>
      <c r="B2490">
        <v>848</v>
      </c>
      <c r="C2490">
        <v>830</v>
      </c>
      <c r="D2490">
        <v>848</v>
      </c>
      <c r="E2490">
        <v>830</v>
      </c>
      <c r="F2490" t="s">
        <v>818</v>
      </c>
      <c r="G2490" s="3">
        <v>2.5999999999999999E-2</v>
      </c>
    </row>
    <row r="2491" spans="1:7" x14ac:dyDescent="0.3">
      <c r="A2491" s="1">
        <v>45695</v>
      </c>
      <c r="B2491">
        <v>854</v>
      </c>
      <c r="C2491">
        <v>845.4</v>
      </c>
      <c r="D2491">
        <v>854.1</v>
      </c>
      <c r="E2491">
        <v>845.1</v>
      </c>
      <c r="F2491" t="s">
        <v>6668</v>
      </c>
      <c r="G2491" s="3">
        <v>7.1000000000000004E-3</v>
      </c>
    </row>
    <row r="2492" spans="1:7" x14ac:dyDescent="0.3">
      <c r="A2492" s="1">
        <v>45698</v>
      </c>
      <c r="B2492">
        <v>866.2</v>
      </c>
      <c r="C2492">
        <v>853</v>
      </c>
      <c r="D2492">
        <v>871.6</v>
      </c>
      <c r="E2492">
        <v>853</v>
      </c>
      <c r="F2492" t="s">
        <v>2914</v>
      </c>
      <c r="G2492" s="3">
        <v>1.43E-2</v>
      </c>
    </row>
    <row r="2493" spans="1:7" x14ac:dyDescent="0.3">
      <c r="A2493" s="1">
        <v>45699</v>
      </c>
      <c r="B2493">
        <v>875.6</v>
      </c>
      <c r="C2493">
        <v>872.6</v>
      </c>
      <c r="D2493">
        <v>875.6</v>
      </c>
      <c r="E2493">
        <v>866.6</v>
      </c>
      <c r="F2493" t="s">
        <v>1411</v>
      </c>
      <c r="G2493" s="3">
        <v>1.09E-2</v>
      </c>
    </row>
    <row r="2494" spans="1:7" x14ac:dyDescent="0.3">
      <c r="A2494" s="1">
        <v>45700</v>
      </c>
      <c r="B2494">
        <v>881.7</v>
      </c>
      <c r="C2494">
        <v>872.7</v>
      </c>
      <c r="D2494">
        <v>882.3</v>
      </c>
      <c r="E2494">
        <v>869.3</v>
      </c>
      <c r="F2494" t="s">
        <v>2248</v>
      </c>
      <c r="G2494" s="3">
        <v>7.0000000000000001E-3</v>
      </c>
    </row>
    <row r="2495" spans="1:7" x14ac:dyDescent="0.3">
      <c r="A2495" s="1">
        <v>45701</v>
      </c>
      <c r="B2495">
        <v>875.9</v>
      </c>
      <c r="C2495">
        <v>874.1</v>
      </c>
      <c r="D2495">
        <v>879.5</v>
      </c>
      <c r="E2495">
        <v>870</v>
      </c>
      <c r="F2495" t="s">
        <v>1559</v>
      </c>
      <c r="G2495" s="3">
        <v>-6.6E-3</v>
      </c>
    </row>
    <row r="2496" spans="1:7" x14ac:dyDescent="0.3">
      <c r="A2496" s="1">
        <v>45702</v>
      </c>
      <c r="B2496">
        <v>869.7</v>
      </c>
      <c r="C2496">
        <v>864.3</v>
      </c>
      <c r="D2496">
        <v>871.2</v>
      </c>
      <c r="E2496">
        <v>862</v>
      </c>
      <c r="F2496" t="s">
        <v>6667</v>
      </c>
      <c r="G2496" s="3">
        <v>-7.1000000000000004E-3</v>
      </c>
    </row>
    <row r="2497" spans="1:7" x14ac:dyDescent="0.3">
      <c r="A2497" s="1">
        <v>45705</v>
      </c>
      <c r="B2497">
        <v>881.3</v>
      </c>
      <c r="C2497">
        <v>874</v>
      </c>
      <c r="D2497">
        <v>883.6</v>
      </c>
      <c r="E2497">
        <v>873.4</v>
      </c>
      <c r="F2497" t="s">
        <v>3281</v>
      </c>
      <c r="G2497" s="3">
        <v>1.3299999999999999E-2</v>
      </c>
    </row>
    <row r="2498" spans="1:7" x14ac:dyDescent="0.3">
      <c r="A2498" s="1">
        <v>45706</v>
      </c>
      <c r="B2498">
        <v>898.1</v>
      </c>
      <c r="C2498">
        <v>889</v>
      </c>
      <c r="D2498">
        <v>899.8</v>
      </c>
      <c r="E2498">
        <v>887.9</v>
      </c>
      <c r="F2498" t="s">
        <v>1786</v>
      </c>
      <c r="G2498" s="3">
        <v>1.9099999999999999E-2</v>
      </c>
    </row>
    <row r="2499" spans="1:7" x14ac:dyDescent="0.3">
      <c r="A2499" s="1">
        <v>45707</v>
      </c>
      <c r="B2499">
        <v>895.4</v>
      </c>
      <c r="C2499">
        <v>896.1</v>
      </c>
      <c r="D2499">
        <v>907.7</v>
      </c>
      <c r="E2499">
        <v>883.7</v>
      </c>
      <c r="F2499" t="s">
        <v>2858</v>
      </c>
      <c r="G2499" s="3">
        <v>-3.0000000000000001E-3</v>
      </c>
    </row>
    <row r="2500" spans="1:7" x14ac:dyDescent="0.3">
      <c r="A2500" s="1">
        <v>45708</v>
      </c>
      <c r="B2500">
        <v>879.8</v>
      </c>
      <c r="C2500">
        <v>888.9</v>
      </c>
      <c r="D2500">
        <v>893.2</v>
      </c>
      <c r="E2500">
        <v>877.1</v>
      </c>
      <c r="F2500" t="s">
        <v>1140</v>
      </c>
      <c r="G2500" s="3">
        <v>-1.7399999999999999E-2</v>
      </c>
    </row>
    <row r="2501" spans="1:7" x14ac:dyDescent="0.3">
      <c r="A2501" s="1">
        <v>45709</v>
      </c>
      <c r="B2501">
        <v>885.8</v>
      </c>
      <c r="C2501">
        <v>879.3</v>
      </c>
      <c r="D2501">
        <v>890</v>
      </c>
      <c r="E2501">
        <v>877</v>
      </c>
      <c r="F2501" t="s">
        <v>3419</v>
      </c>
      <c r="G2501" s="3">
        <v>6.7999999999999996E-3</v>
      </c>
    </row>
    <row r="2502" spans="1:7" x14ac:dyDescent="0.3">
      <c r="A2502" s="1">
        <v>45712</v>
      </c>
      <c r="B2502">
        <v>877.7</v>
      </c>
      <c r="C2502">
        <v>872.5</v>
      </c>
      <c r="D2502">
        <v>881.9</v>
      </c>
      <c r="E2502">
        <v>872.1</v>
      </c>
      <c r="F2502" t="s">
        <v>6666</v>
      </c>
      <c r="G2502" s="3">
        <v>-9.1000000000000004E-3</v>
      </c>
    </row>
    <row r="2503" spans="1:7" x14ac:dyDescent="0.3">
      <c r="A2503" s="1">
        <v>45713</v>
      </c>
      <c r="B2503">
        <v>899.5</v>
      </c>
      <c r="C2503">
        <v>884.5</v>
      </c>
      <c r="D2503">
        <v>905.4</v>
      </c>
      <c r="E2503">
        <v>882</v>
      </c>
      <c r="F2503" t="s">
        <v>3364</v>
      </c>
      <c r="G2503" s="3">
        <v>2.4799999999999999E-2</v>
      </c>
    </row>
    <row r="2504" spans="1:7" x14ac:dyDescent="0.3">
      <c r="A2504" s="1">
        <v>45714</v>
      </c>
      <c r="B2504">
        <v>911.7</v>
      </c>
      <c r="C2504">
        <v>906.3</v>
      </c>
      <c r="D2504">
        <v>911.7</v>
      </c>
      <c r="E2504">
        <v>894.8</v>
      </c>
      <c r="F2504" t="s">
        <v>2328</v>
      </c>
      <c r="G2504" s="3">
        <v>1.3599999999999999E-2</v>
      </c>
    </row>
    <row r="2505" spans="1:7" x14ac:dyDescent="0.3">
      <c r="A2505" s="1">
        <v>45715</v>
      </c>
      <c r="B2505">
        <v>912.3</v>
      </c>
      <c r="C2505">
        <v>907</v>
      </c>
      <c r="D2505">
        <v>917.7</v>
      </c>
      <c r="E2505">
        <v>906.9</v>
      </c>
      <c r="F2505" t="s">
        <v>1551</v>
      </c>
      <c r="G2505" s="3">
        <v>6.9999999999999999E-4</v>
      </c>
    </row>
    <row r="2506" spans="1:7" x14ac:dyDescent="0.3">
      <c r="A2506" s="1">
        <v>45716</v>
      </c>
      <c r="B2506">
        <v>933.6</v>
      </c>
      <c r="C2506">
        <v>913.2</v>
      </c>
      <c r="D2506">
        <v>933.6</v>
      </c>
      <c r="E2506">
        <v>909.2</v>
      </c>
      <c r="F2506" t="s">
        <v>6665</v>
      </c>
      <c r="G2506" s="3">
        <v>2.3300000000000001E-2</v>
      </c>
    </row>
    <row r="2507" spans="1:7" x14ac:dyDescent="0.3">
      <c r="A2507" s="1">
        <v>45719</v>
      </c>
      <c r="B2507">
        <v>942.5</v>
      </c>
      <c r="C2507">
        <v>934</v>
      </c>
      <c r="D2507">
        <v>950.2</v>
      </c>
      <c r="E2507">
        <v>929.4</v>
      </c>
      <c r="F2507" t="s">
        <v>6664</v>
      </c>
      <c r="G2507" s="3">
        <v>9.4999999999999998E-3</v>
      </c>
    </row>
    <row r="2508" spans="1:7" x14ac:dyDescent="0.3">
      <c r="A2508" s="1">
        <v>45720</v>
      </c>
      <c r="B2508">
        <v>916.3</v>
      </c>
      <c r="C2508">
        <v>935.8</v>
      </c>
      <c r="D2508">
        <v>937.4</v>
      </c>
      <c r="E2508">
        <v>916.3</v>
      </c>
      <c r="F2508" t="s">
        <v>3834</v>
      </c>
      <c r="G2508" s="3">
        <v>-2.7799999999999998E-2</v>
      </c>
    </row>
    <row r="2509" spans="1:7" x14ac:dyDescent="0.3">
      <c r="A2509" s="1">
        <v>45721</v>
      </c>
      <c r="B2509">
        <v>928.4</v>
      </c>
      <c r="C2509">
        <v>927</v>
      </c>
      <c r="D2509">
        <v>936.3</v>
      </c>
      <c r="E2509">
        <v>921.7</v>
      </c>
      <c r="F2509" t="s">
        <v>2218</v>
      </c>
      <c r="G2509" s="3">
        <v>1.32E-2</v>
      </c>
    </row>
    <row r="2510" spans="1:7" x14ac:dyDescent="0.3">
      <c r="A2510" s="1">
        <v>45722</v>
      </c>
      <c r="B2510">
        <v>881</v>
      </c>
      <c r="C2510">
        <v>901.6</v>
      </c>
      <c r="D2510">
        <v>903.2</v>
      </c>
      <c r="E2510">
        <v>879.3</v>
      </c>
      <c r="F2510" t="s">
        <v>1126</v>
      </c>
      <c r="G2510" s="3">
        <v>-5.11E-2</v>
      </c>
    </row>
    <row r="2511" spans="1:7" x14ac:dyDescent="0.3">
      <c r="A2511" s="1">
        <v>45723</v>
      </c>
      <c r="B2511">
        <v>876.4</v>
      </c>
      <c r="C2511">
        <v>877.1</v>
      </c>
      <c r="D2511">
        <v>889.9</v>
      </c>
      <c r="E2511">
        <v>876.4</v>
      </c>
      <c r="F2511" t="s">
        <v>1732</v>
      </c>
      <c r="G2511" s="3">
        <v>-5.1999999999999998E-3</v>
      </c>
    </row>
    <row r="2512" spans="1:7" x14ac:dyDescent="0.3">
      <c r="A2512" s="1">
        <v>45726</v>
      </c>
      <c r="B2512">
        <v>854.8</v>
      </c>
      <c r="C2512">
        <v>882.4</v>
      </c>
      <c r="D2512">
        <v>883.8</v>
      </c>
      <c r="E2512">
        <v>851.6</v>
      </c>
      <c r="F2512" t="s">
        <v>1847</v>
      </c>
      <c r="G2512" s="3">
        <v>-2.46E-2</v>
      </c>
    </row>
    <row r="2513" spans="1:7" x14ac:dyDescent="0.3">
      <c r="A2513" s="1">
        <v>45727</v>
      </c>
      <c r="B2513">
        <v>841.6</v>
      </c>
      <c r="C2513">
        <v>853.2</v>
      </c>
      <c r="D2513">
        <v>854.4</v>
      </c>
      <c r="E2513">
        <v>834.8</v>
      </c>
      <c r="F2513" t="s">
        <v>6663</v>
      </c>
      <c r="G2513" s="3">
        <v>-1.54E-2</v>
      </c>
    </row>
    <row r="2514" spans="1:7" x14ac:dyDescent="0.3">
      <c r="A2514" s="1">
        <v>45728</v>
      </c>
      <c r="B2514">
        <v>847.7</v>
      </c>
      <c r="C2514">
        <v>848.2</v>
      </c>
      <c r="D2514">
        <v>852</v>
      </c>
      <c r="E2514">
        <v>843.9</v>
      </c>
      <c r="F2514" t="s">
        <v>6662</v>
      </c>
      <c r="G2514" s="3">
        <v>7.1999999999999998E-3</v>
      </c>
    </row>
    <row r="2515" spans="1:7" x14ac:dyDescent="0.3">
      <c r="A2515" s="1">
        <v>45729</v>
      </c>
      <c r="B2515">
        <v>853.1</v>
      </c>
      <c r="C2515">
        <v>853.4</v>
      </c>
      <c r="D2515">
        <v>861.1</v>
      </c>
      <c r="E2515">
        <v>849</v>
      </c>
      <c r="F2515" t="s">
        <v>3011</v>
      </c>
      <c r="G2515" s="3">
        <v>6.4000000000000003E-3</v>
      </c>
    </row>
    <row r="2516" spans="1:7" x14ac:dyDescent="0.3">
      <c r="A2516" s="1">
        <v>45730</v>
      </c>
      <c r="B2516">
        <v>870</v>
      </c>
      <c r="C2516">
        <v>851.1</v>
      </c>
      <c r="D2516">
        <v>873.7</v>
      </c>
      <c r="E2516">
        <v>850.2</v>
      </c>
      <c r="F2516" t="s">
        <v>4045</v>
      </c>
      <c r="G2516" s="3">
        <v>1.9800000000000002E-2</v>
      </c>
    </row>
    <row r="2517" spans="1:7" x14ac:dyDescent="0.3">
      <c r="A2517" s="1">
        <v>45733</v>
      </c>
      <c r="B2517">
        <v>877.7</v>
      </c>
      <c r="C2517">
        <v>873.2</v>
      </c>
      <c r="D2517">
        <v>878.2</v>
      </c>
      <c r="E2517">
        <v>869.7</v>
      </c>
      <c r="F2517" t="s">
        <v>3345</v>
      </c>
      <c r="G2517" s="3">
        <v>8.8999999999999999E-3</v>
      </c>
    </row>
    <row r="2518" spans="1:7" x14ac:dyDescent="0.3">
      <c r="A2518" s="1">
        <v>45734</v>
      </c>
      <c r="B2518">
        <v>894.3</v>
      </c>
      <c r="C2518">
        <v>885.9</v>
      </c>
      <c r="D2518">
        <v>896.8</v>
      </c>
      <c r="E2518">
        <v>880.8</v>
      </c>
      <c r="F2518" t="s">
        <v>6661</v>
      </c>
      <c r="G2518" s="3">
        <v>1.89E-2</v>
      </c>
    </row>
    <row r="2519" spans="1:7" x14ac:dyDescent="0.3">
      <c r="A2519" s="1">
        <v>45735</v>
      </c>
      <c r="B2519">
        <v>895.9</v>
      </c>
      <c r="C2519">
        <v>889.9</v>
      </c>
      <c r="D2519">
        <v>898.8</v>
      </c>
      <c r="E2519">
        <v>887.1</v>
      </c>
      <c r="F2519" t="s">
        <v>821</v>
      </c>
      <c r="G2519" s="3">
        <v>1.8E-3</v>
      </c>
    </row>
    <row r="2520" spans="1:7" x14ac:dyDescent="0.3">
      <c r="A2520" s="1">
        <v>45736</v>
      </c>
      <c r="B2520">
        <v>876.1</v>
      </c>
      <c r="C2520">
        <v>893</v>
      </c>
      <c r="D2520">
        <v>894.3</v>
      </c>
      <c r="E2520">
        <v>873.2</v>
      </c>
      <c r="F2520" t="s">
        <v>1857</v>
      </c>
      <c r="G2520" s="3">
        <v>-2.2100000000000002E-2</v>
      </c>
    </row>
    <row r="2521" spans="1:7" x14ac:dyDescent="0.3">
      <c r="A2521" s="1">
        <v>45737</v>
      </c>
      <c r="B2521">
        <v>881.6</v>
      </c>
      <c r="C2521">
        <v>880</v>
      </c>
      <c r="D2521">
        <v>882.8</v>
      </c>
      <c r="E2521">
        <v>872</v>
      </c>
      <c r="F2521" t="s">
        <v>6660</v>
      </c>
      <c r="G2521" s="3">
        <v>6.3E-3</v>
      </c>
    </row>
    <row r="2522" spans="1:7" x14ac:dyDescent="0.3">
      <c r="A2522" s="1">
        <v>45740</v>
      </c>
      <c r="B2522">
        <v>886.6</v>
      </c>
      <c r="C2522">
        <v>884.7</v>
      </c>
      <c r="D2522">
        <v>893.5</v>
      </c>
      <c r="E2522">
        <v>882.6</v>
      </c>
      <c r="F2522" t="s">
        <v>6659</v>
      </c>
      <c r="G2522" s="3">
        <v>5.7000000000000002E-3</v>
      </c>
    </row>
    <row r="2523" spans="1:7" x14ac:dyDescent="0.3">
      <c r="A2523" s="1">
        <v>45741</v>
      </c>
      <c r="B2523">
        <v>889.4</v>
      </c>
      <c r="C2523">
        <v>883.5</v>
      </c>
      <c r="D2523">
        <v>893</v>
      </c>
      <c r="E2523">
        <v>875</v>
      </c>
      <c r="F2523" t="s">
        <v>6658</v>
      </c>
      <c r="G2523" s="3">
        <v>3.2000000000000002E-3</v>
      </c>
    </row>
    <row r="2524" spans="1:7" x14ac:dyDescent="0.3">
      <c r="A2524" s="1">
        <v>45742</v>
      </c>
      <c r="B2524">
        <v>895.7</v>
      </c>
      <c r="C2524">
        <v>891.5</v>
      </c>
      <c r="D2524">
        <v>903</v>
      </c>
      <c r="E2524">
        <v>889.1</v>
      </c>
      <c r="F2524" t="s">
        <v>3565</v>
      </c>
      <c r="G2524" s="3">
        <v>7.1000000000000004E-3</v>
      </c>
    </row>
    <row r="2525" spans="1:7" x14ac:dyDescent="0.3">
      <c r="A2525" s="1">
        <v>45743</v>
      </c>
      <c r="B2525">
        <v>893.4</v>
      </c>
      <c r="C2525">
        <v>894.1</v>
      </c>
      <c r="D2525">
        <v>897.2</v>
      </c>
      <c r="E2525">
        <v>885.8</v>
      </c>
      <c r="F2525" t="s">
        <v>1563</v>
      </c>
      <c r="G2525" s="3">
        <v>-2.5999999999999999E-3</v>
      </c>
    </row>
    <row r="2526" spans="1:7" x14ac:dyDescent="0.3">
      <c r="A2526" s="1">
        <v>45744</v>
      </c>
      <c r="B2526">
        <v>885.4</v>
      </c>
      <c r="C2526">
        <v>883.1</v>
      </c>
      <c r="D2526">
        <v>895.5</v>
      </c>
      <c r="E2526">
        <v>881.4</v>
      </c>
      <c r="F2526" t="s">
        <v>6657</v>
      </c>
      <c r="G2526" s="3">
        <v>-8.9999999999999993E-3</v>
      </c>
    </row>
    <row r="2527" spans="1:7" x14ac:dyDescent="0.3">
      <c r="A2527" s="1">
        <v>45747</v>
      </c>
      <c r="B2527">
        <v>873.9</v>
      </c>
      <c r="C2527">
        <v>880</v>
      </c>
      <c r="D2527">
        <v>880.7</v>
      </c>
      <c r="E2527">
        <v>866.4</v>
      </c>
      <c r="F2527" t="s">
        <v>2221</v>
      </c>
      <c r="G2527" s="3">
        <v>-1.2999999999999999E-2</v>
      </c>
    </row>
    <row r="2528" spans="1:7" x14ac:dyDescent="0.3">
      <c r="A2528" s="1">
        <v>45748</v>
      </c>
      <c r="B2528">
        <v>877.2</v>
      </c>
      <c r="C2528">
        <v>880</v>
      </c>
      <c r="D2528">
        <v>889.6</v>
      </c>
      <c r="E2528">
        <v>870.7</v>
      </c>
      <c r="F2528" t="s">
        <v>3498</v>
      </c>
      <c r="G2528" s="3">
        <v>3.8E-3</v>
      </c>
    </row>
  </sheetData>
  <sortState xmlns:xlrd2="http://schemas.microsoft.com/office/spreadsheetml/2017/richdata2" ref="A2:G2528">
    <sortCondition ref="A2:A2528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D0D1C-9C81-4B63-8067-633B0E720178}">
  <dimension ref="A1:G2528"/>
  <sheetViews>
    <sheetView workbookViewId="0">
      <selection activeCell="H26" sqref="H26"/>
    </sheetView>
  </sheetViews>
  <sheetFormatPr defaultRowHeight="14.4" x14ac:dyDescent="0.3"/>
  <cols>
    <col min="1" max="1" width="19.777343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42095</v>
      </c>
      <c r="B2">
        <v>779.4</v>
      </c>
      <c r="C2">
        <v>756.6</v>
      </c>
      <c r="D2">
        <v>785.2</v>
      </c>
      <c r="E2">
        <v>752.4</v>
      </c>
      <c r="F2" t="s">
        <v>3132</v>
      </c>
      <c r="G2" s="3">
        <v>4.0599999999999997E-2</v>
      </c>
    </row>
    <row r="3" spans="1:7" x14ac:dyDescent="0.3">
      <c r="A3" s="1">
        <v>42096</v>
      </c>
      <c r="B3">
        <v>749</v>
      </c>
      <c r="C3">
        <v>756.6</v>
      </c>
      <c r="D3">
        <v>761.2</v>
      </c>
      <c r="E3">
        <v>734.8</v>
      </c>
      <c r="F3" t="s">
        <v>9205</v>
      </c>
      <c r="G3" s="3">
        <v>-2.8799999999999999E-2</v>
      </c>
    </row>
    <row r="4" spans="1:7" x14ac:dyDescent="0.3">
      <c r="A4" s="1">
        <v>42101</v>
      </c>
      <c r="B4">
        <v>771.2</v>
      </c>
      <c r="C4">
        <v>790</v>
      </c>
      <c r="D4">
        <v>791</v>
      </c>
      <c r="E4">
        <v>769.8</v>
      </c>
      <c r="F4" t="s">
        <v>3562</v>
      </c>
      <c r="G4" s="3">
        <v>-3.2399999999999998E-2</v>
      </c>
    </row>
    <row r="5" spans="1:7" x14ac:dyDescent="0.3">
      <c r="A5" s="1">
        <v>42102</v>
      </c>
      <c r="B5">
        <v>797</v>
      </c>
      <c r="C5">
        <v>795</v>
      </c>
      <c r="D5">
        <v>798</v>
      </c>
      <c r="E5">
        <v>783.2</v>
      </c>
      <c r="F5" t="s">
        <v>9206</v>
      </c>
      <c r="G5" s="3">
        <v>-5.7000000000000002E-3</v>
      </c>
    </row>
    <row r="6" spans="1:7" x14ac:dyDescent="0.3">
      <c r="A6" s="1">
        <v>42103</v>
      </c>
      <c r="B6">
        <v>801.6</v>
      </c>
      <c r="C6">
        <v>803</v>
      </c>
      <c r="D6">
        <v>815.2</v>
      </c>
      <c r="E6">
        <v>793.8</v>
      </c>
      <c r="F6" t="s">
        <v>6716</v>
      </c>
      <c r="G6" s="3">
        <v>-2.0000000000000001E-4</v>
      </c>
    </row>
    <row r="7" spans="1:7" x14ac:dyDescent="0.3">
      <c r="A7" s="1">
        <v>42104</v>
      </c>
      <c r="B7">
        <v>801.8</v>
      </c>
      <c r="C7">
        <v>790</v>
      </c>
      <c r="D7">
        <v>805.2</v>
      </c>
      <c r="E7">
        <v>786</v>
      </c>
      <c r="F7" t="s">
        <v>6839</v>
      </c>
      <c r="G7" s="3">
        <v>1.49E-2</v>
      </c>
    </row>
    <row r="8" spans="1:7" x14ac:dyDescent="0.3">
      <c r="A8" s="1">
        <v>42107</v>
      </c>
      <c r="B8">
        <v>790</v>
      </c>
      <c r="C8">
        <v>801.6</v>
      </c>
      <c r="D8">
        <v>809</v>
      </c>
      <c r="E8">
        <v>787.8</v>
      </c>
      <c r="F8" t="s">
        <v>9207</v>
      </c>
      <c r="G8" s="3">
        <v>-1.32E-2</v>
      </c>
    </row>
    <row r="9" spans="1:7" x14ac:dyDescent="0.3">
      <c r="A9" s="1">
        <v>42108</v>
      </c>
      <c r="B9">
        <v>800.6</v>
      </c>
      <c r="C9">
        <v>792.2</v>
      </c>
      <c r="D9">
        <v>805.6</v>
      </c>
      <c r="E9">
        <v>792</v>
      </c>
      <c r="F9" t="s">
        <v>1498</v>
      </c>
      <c r="G9" s="3">
        <v>5.0000000000000001E-3</v>
      </c>
    </row>
    <row r="10" spans="1:7" x14ac:dyDescent="0.3">
      <c r="A10" s="1">
        <v>42109</v>
      </c>
      <c r="B10">
        <v>796.6</v>
      </c>
      <c r="C10">
        <v>811</v>
      </c>
      <c r="D10">
        <v>815.2</v>
      </c>
      <c r="E10">
        <v>783.8</v>
      </c>
      <c r="F10" t="s">
        <v>6913</v>
      </c>
      <c r="G10" s="3">
        <v>-1.9900000000000001E-2</v>
      </c>
    </row>
    <row r="11" spans="1:7" x14ac:dyDescent="0.3">
      <c r="A11" s="1">
        <v>42110</v>
      </c>
      <c r="B11">
        <v>812.8</v>
      </c>
      <c r="C11">
        <v>808.6</v>
      </c>
      <c r="D11">
        <v>818</v>
      </c>
      <c r="E11">
        <v>802.8</v>
      </c>
      <c r="F11" t="s">
        <v>4056</v>
      </c>
      <c r="G11" s="3">
        <v>2E-3</v>
      </c>
    </row>
    <row r="12" spans="1:7" x14ac:dyDescent="0.3">
      <c r="A12" s="1">
        <v>42111</v>
      </c>
      <c r="B12">
        <v>811.2</v>
      </c>
      <c r="C12">
        <v>802</v>
      </c>
      <c r="D12">
        <v>813.6</v>
      </c>
      <c r="E12">
        <v>795.8</v>
      </c>
      <c r="F12" t="s">
        <v>3378</v>
      </c>
      <c r="G12" s="3">
        <v>1.2E-2</v>
      </c>
    </row>
    <row r="13" spans="1:7" x14ac:dyDescent="0.3">
      <c r="A13" s="1">
        <v>42114</v>
      </c>
      <c r="B13">
        <v>801.6</v>
      </c>
      <c r="C13">
        <v>795.8</v>
      </c>
      <c r="D13">
        <v>805.2</v>
      </c>
      <c r="E13">
        <v>788.4</v>
      </c>
      <c r="F13" t="s">
        <v>9208</v>
      </c>
      <c r="G13" s="3">
        <v>6.4999999999999997E-3</v>
      </c>
    </row>
    <row r="14" spans="1:7" x14ac:dyDescent="0.3">
      <c r="A14" s="1">
        <v>42115</v>
      </c>
      <c r="B14">
        <v>796.4</v>
      </c>
      <c r="C14">
        <v>779</v>
      </c>
      <c r="D14">
        <v>798.2</v>
      </c>
      <c r="E14">
        <v>773</v>
      </c>
      <c r="F14" t="s">
        <v>732</v>
      </c>
      <c r="G14" s="3">
        <v>3.2399999999999998E-2</v>
      </c>
    </row>
    <row r="15" spans="1:7" x14ac:dyDescent="0.3">
      <c r="A15" s="1">
        <v>42116</v>
      </c>
      <c r="B15">
        <v>771.4</v>
      </c>
      <c r="C15">
        <v>783.4</v>
      </c>
      <c r="D15">
        <v>786</v>
      </c>
      <c r="E15">
        <v>766.8</v>
      </c>
      <c r="F15" t="s">
        <v>9209</v>
      </c>
      <c r="G15" s="3">
        <v>-1.23E-2</v>
      </c>
    </row>
    <row r="16" spans="1:7" x14ac:dyDescent="0.3">
      <c r="A16" s="1">
        <v>42117</v>
      </c>
      <c r="B16">
        <v>781</v>
      </c>
      <c r="C16">
        <v>756.2</v>
      </c>
      <c r="D16">
        <v>781</v>
      </c>
      <c r="E16">
        <v>750.4</v>
      </c>
      <c r="F16" t="s">
        <v>9210</v>
      </c>
      <c r="G16" s="3">
        <v>4.4999999999999998E-2</v>
      </c>
    </row>
    <row r="17" spans="1:7" x14ac:dyDescent="0.3">
      <c r="A17" s="1">
        <v>42118</v>
      </c>
      <c r="B17">
        <v>747.4</v>
      </c>
      <c r="C17">
        <v>738.2</v>
      </c>
      <c r="D17">
        <v>748.4</v>
      </c>
      <c r="E17">
        <v>719.6</v>
      </c>
      <c r="F17" t="s">
        <v>3971</v>
      </c>
      <c r="G17" s="3">
        <v>1.9900000000000001E-2</v>
      </c>
    </row>
    <row r="18" spans="1:7" x14ac:dyDescent="0.3">
      <c r="A18" s="1">
        <v>42121</v>
      </c>
      <c r="B18">
        <v>732.8</v>
      </c>
      <c r="C18">
        <v>808.4</v>
      </c>
      <c r="D18">
        <v>811.8</v>
      </c>
      <c r="E18">
        <v>732.8</v>
      </c>
      <c r="F18" t="s">
        <v>9211</v>
      </c>
      <c r="G18" s="3">
        <v>-8.5599999999999996E-2</v>
      </c>
    </row>
    <row r="19" spans="1:7" x14ac:dyDescent="0.3">
      <c r="A19" s="1">
        <v>42122</v>
      </c>
      <c r="B19">
        <v>801.4</v>
      </c>
      <c r="C19">
        <v>806.4</v>
      </c>
      <c r="D19">
        <v>813.2</v>
      </c>
      <c r="E19">
        <v>801</v>
      </c>
      <c r="F19" t="s">
        <v>1899</v>
      </c>
      <c r="G19" s="3">
        <v>-4.1999999999999997E-3</v>
      </c>
    </row>
    <row r="20" spans="1:7" x14ac:dyDescent="0.3">
      <c r="A20" s="1">
        <v>42123</v>
      </c>
      <c r="B20">
        <v>804.8</v>
      </c>
      <c r="C20">
        <v>810.6</v>
      </c>
      <c r="D20">
        <v>812.4</v>
      </c>
      <c r="E20">
        <v>792.6</v>
      </c>
      <c r="F20" t="s">
        <v>7051</v>
      </c>
      <c r="G20" s="3">
        <v>-5.0000000000000001E-4</v>
      </c>
    </row>
    <row r="21" spans="1:7" x14ac:dyDescent="0.3">
      <c r="A21" s="1">
        <v>42124</v>
      </c>
      <c r="B21">
        <v>805.2</v>
      </c>
      <c r="C21">
        <v>805</v>
      </c>
      <c r="D21">
        <v>815.4</v>
      </c>
      <c r="E21">
        <v>796.2</v>
      </c>
      <c r="F21" t="s">
        <v>2798</v>
      </c>
      <c r="G21" s="3">
        <v>2.3900000000000001E-2</v>
      </c>
    </row>
    <row r="22" spans="1:7" x14ac:dyDescent="0.3">
      <c r="A22" s="1">
        <v>42125</v>
      </c>
      <c r="B22">
        <v>786.4</v>
      </c>
      <c r="C22">
        <v>784.8</v>
      </c>
      <c r="D22">
        <v>797.6</v>
      </c>
      <c r="E22">
        <v>776.8</v>
      </c>
      <c r="F22" t="s">
        <v>1225</v>
      </c>
      <c r="G22" s="3">
        <v>1.24E-2</v>
      </c>
    </row>
    <row r="23" spans="1:7" x14ac:dyDescent="0.3">
      <c r="A23" s="1">
        <v>42129</v>
      </c>
      <c r="B23">
        <v>776.8</v>
      </c>
      <c r="C23">
        <v>775.4</v>
      </c>
      <c r="D23">
        <v>798.4</v>
      </c>
      <c r="E23">
        <v>767.4</v>
      </c>
      <c r="F23" t="s">
        <v>9212</v>
      </c>
      <c r="G23" s="3">
        <v>4.41E-2</v>
      </c>
    </row>
    <row r="24" spans="1:7" x14ac:dyDescent="0.3">
      <c r="A24" s="1">
        <v>42130</v>
      </c>
      <c r="B24">
        <v>744</v>
      </c>
      <c r="C24">
        <v>735.2</v>
      </c>
      <c r="D24">
        <v>758.4</v>
      </c>
      <c r="E24">
        <v>732.2</v>
      </c>
      <c r="F24" t="s">
        <v>9213</v>
      </c>
      <c r="G24" s="3">
        <v>1.6899999999999998E-2</v>
      </c>
    </row>
    <row r="25" spans="1:7" x14ac:dyDescent="0.3">
      <c r="A25" s="1">
        <v>42131</v>
      </c>
      <c r="B25">
        <v>731.6</v>
      </c>
      <c r="C25">
        <v>735</v>
      </c>
      <c r="D25">
        <v>760.8</v>
      </c>
      <c r="E25">
        <v>710.2</v>
      </c>
      <c r="F25" t="s">
        <v>9214</v>
      </c>
      <c r="G25" s="3">
        <v>0.15939999999999999</v>
      </c>
    </row>
    <row r="26" spans="1:7" x14ac:dyDescent="0.3">
      <c r="A26" s="1">
        <v>42132</v>
      </c>
      <c r="B26">
        <v>631</v>
      </c>
      <c r="C26">
        <v>621</v>
      </c>
      <c r="D26">
        <v>632</v>
      </c>
      <c r="E26">
        <v>619.20000000000005</v>
      </c>
      <c r="F26" t="s">
        <v>9215</v>
      </c>
      <c r="G26" s="3">
        <v>2.5999999999999999E-2</v>
      </c>
    </row>
    <row r="27" spans="1:7" x14ac:dyDescent="0.3">
      <c r="A27" s="1">
        <v>42135</v>
      </c>
      <c r="B27">
        <v>615</v>
      </c>
      <c r="C27">
        <v>602.6</v>
      </c>
      <c r="D27">
        <v>619.79999999999995</v>
      </c>
      <c r="E27">
        <v>602.6</v>
      </c>
      <c r="F27" t="s">
        <v>3632</v>
      </c>
      <c r="G27" s="3">
        <v>1.4500000000000001E-2</v>
      </c>
    </row>
    <row r="28" spans="1:7" x14ac:dyDescent="0.3">
      <c r="A28" s="1">
        <v>42136</v>
      </c>
      <c r="B28">
        <v>606.20000000000005</v>
      </c>
      <c r="C28">
        <v>612</v>
      </c>
      <c r="D28">
        <v>619</v>
      </c>
      <c r="E28">
        <v>604.6</v>
      </c>
      <c r="F28" t="s">
        <v>9216</v>
      </c>
      <c r="G28" s="3">
        <v>-8.5000000000000006E-3</v>
      </c>
    </row>
    <row r="29" spans="1:7" x14ac:dyDescent="0.3">
      <c r="A29" s="1">
        <v>42137</v>
      </c>
      <c r="B29">
        <v>611.4</v>
      </c>
      <c r="C29">
        <v>611.79999999999995</v>
      </c>
      <c r="D29">
        <v>620</v>
      </c>
      <c r="E29">
        <v>608.6</v>
      </c>
      <c r="F29" t="s">
        <v>3556</v>
      </c>
      <c r="G29" s="3">
        <v>-1.1299999999999999E-2</v>
      </c>
    </row>
    <row r="30" spans="1:7" x14ac:dyDescent="0.3">
      <c r="A30" s="1">
        <v>42138</v>
      </c>
      <c r="B30">
        <v>618.4</v>
      </c>
      <c r="C30">
        <v>641.79999999999995</v>
      </c>
      <c r="D30">
        <v>641.79999999999995</v>
      </c>
      <c r="E30">
        <v>618.4</v>
      </c>
      <c r="F30" t="s">
        <v>1998</v>
      </c>
      <c r="G30" s="3">
        <v>-3.7699999999999997E-2</v>
      </c>
    </row>
    <row r="31" spans="1:7" x14ac:dyDescent="0.3">
      <c r="A31" s="1">
        <v>42139</v>
      </c>
      <c r="B31">
        <v>642.6</v>
      </c>
      <c r="C31">
        <v>642.4</v>
      </c>
      <c r="D31">
        <v>649.6</v>
      </c>
      <c r="E31">
        <v>639</v>
      </c>
      <c r="F31" t="s">
        <v>921</v>
      </c>
      <c r="G31" s="3">
        <v>-2.8E-3</v>
      </c>
    </row>
    <row r="32" spans="1:7" x14ac:dyDescent="0.3">
      <c r="A32" s="1">
        <v>42142</v>
      </c>
      <c r="B32">
        <v>644.4</v>
      </c>
      <c r="C32">
        <v>642.79999999999995</v>
      </c>
      <c r="D32">
        <v>647</v>
      </c>
      <c r="E32">
        <v>637.6</v>
      </c>
      <c r="F32" t="s">
        <v>3649</v>
      </c>
      <c r="G32" s="3">
        <v>1.4200000000000001E-2</v>
      </c>
    </row>
    <row r="33" spans="1:7" x14ac:dyDescent="0.3">
      <c r="A33" s="1">
        <v>42143</v>
      </c>
      <c r="B33">
        <v>635.4</v>
      </c>
      <c r="C33">
        <v>633.6</v>
      </c>
      <c r="D33">
        <v>639.20000000000005</v>
      </c>
      <c r="E33">
        <v>629</v>
      </c>
      <c r="F33" t="s">
        <v>1488</v>
      </c>
      <c r="G33" s="3">
        <v>1.7299999999999999E-2</v>
      </c>
    </row>
    <row r="34" spans="1:7" x14ac:dyDescent="0.3">
      <c r="A34" s="1">
        <v>42144</v>
      </c>
      <c r="B34">
        <v>624.6</v>
      </c>
      <c r="C34">
        <v>622.20000000000005</v>
      </c>
      <c r="D34">
        <v>626.4</v>
      </c>
      <c r="E34">
        <v>618</v>
      </c>
      <c r="F34" t="s">
        <v>6928</v>
      </c>
      <c r="G34" s="3">
        <v>2.9999999999999997E-4</v>
      </c>
    </row>
    <row r="35" spans="1:7" x14ac:dyDescent="0.3">
      <c r="A35" s="1">
        <v>42145</v>
      </c>
      <c r="B35">
        <v>624.4</v>
      </c>
      <c r="C35">
        <v>624.6</v>
      </c>
      <c r="D35">
        <v>630.20000000000005</v>
      </c>
      <c r="E35">
        <v>619.79999999999995</v>
      </c>
      <c r="F35" t="s">
        <v>9217</v>
      </c>
      <c r="G35" s="3">
        <v>5.7999999999999996E-3</v>
      </c>
    </row>
    <row r="36" spans="1:7" x14ac:dyDescent="0.3">
      <c r="A36" s="1">
        <v>42146</v>
      </c>
      <c r="B36">
        <v>620.79999999999995</v>
      </c>
      <c r="C36">
        <v>620.6</v>
      </c>
      <c r="D36">
        <v>621</v>
      </c>
      <c r="E36">
        <v>612.20000000000005</v>
      </c>
      <c r="F36" t="s">
        <v>247</v>
      </c>
      <c r="G36" s="3">
        <v>1.2999999999999999E-3</v>
      </c>
    </row>
    <row r="37" spans="1:7" x14ac:dyDescent="0.3">
      <c r="A37" s="1">
        <v>42150</v>
      </c>
      <c r="B37">
        <v>620</v>
      </c>
      <c r="C37">
        <v>615</v>
      </c>
      <c r="D37">
        <v>620</v>
      </c>
      <c r="E37">
        <v>611.6</v>
      </c>
      <c r="F37" t="s">
        <v>3405</v>
      </c>
      <c r="G37" s="3">
        <v>1.0800000000000001E-2</v>
      </c>
    </row>
    <row r="38" spans="1:7" x14ac:dyDescent="0.3">
      <c r="A38" s="1">
        <v>42151</v>
      </c>
      <c r="B38">
        <v>613.4</v>
      </c>
      <c r="C38">
        <v>603</v>
      </c>
      <c r="D38">
        <v>613.4</v>
      </c>
      <c r="E38">
        <v>598.20000000000005</v>
      </c>
      <c r="F38" t="s">
        <v>1213</v>
      </c>
      <c r="G38" s="3">
        <v>1.7600000000000001E-2</v>
      </c>
    </row>
    <row r="39" spans="1:7" x14ac:dyDescent="0.3">
      <c r="A39" s="1">
        <v>42152</v>
      </c>
      <c r="B39">
        <v>602.79999999999995</v>
      </c>
      <c r="C39">
        <v>606</v>
      </c>
      <c r="D39">
        <v>607</v>
      </c>
      <c r="E39">
        <v>599</v>
      </c>
      <c r="F39" t="s">
        <v>3625</v>
      </c>
      <c r="G39" s="3">
        <v>-5.3E-3</v>
      </c>
    </row>
    <row r="40" spans="1:7" x14ac:dyDescent="0.3">
      <c r="A40" s="1">
        <v>42153</v>
      </c>
      <c r="B40">
        <v>606</v>
      </c>
      <c r="C40">
        <v>606.6</v>
      </c>
      <c r="D40">
        <v>608.79999999999995</v>
      </c>
      <c r="E40">
        <v>594.20000000000005</v>
      </c>
      <c r="F40" t="s">
        <v>944</v>
      </c>
      <c r="G40" s="3">
        <v>7.0000000000000001E-3</v>
      </c>
    </row>
    <row r="41" spans="1:7" x14ac:dyDescent="0.3">
      <c r="A41" s="1">
        <v>42156</v>
      </c>
      <c r="B41">
        <v>601.79999999999995</v>
      </c>
      <c r="C41">
        <v>589.20000000000005</v>
      </c>
      <c r="D41">
        <v>602</v>
      </c>
      <c r="E41">
        <v>586</v>
      </c>
      <c r="F41" t="s">
        <v>9218</v>
      </c>
      <c r="G41" s="3">
        <v>1.38E-2</v>
      </c>
    </row>
    <row r="42" spans="1:7" x14ac:dyDescent="0.3">
      <c r="A42" s="1">
        <v>42157</v>
      </c>
      <c r="B42">
        <v>593.6</v>
      </c>
      <c r="C42">
        <v>594.79999999999995</v>
      </c>
      <c r="D42">
        <v>600</v>
      </c>
      <c r="E42">
        <v>588.20000000000005</v>
      </c>
      <c r="F42" t="s">
        <v>2762</v>
      </c>
      <c r="G42" s="3">
        <v>-3.0000000000000001E-3</v>
      </c>
    </row>
    <row r="43" spans="1:7" x14ac:dyDescent="0.3">
      <c r="A43" s="1">
        <v>42158</v>
      </c>
      <c r="B43">
        <v>595.4</v>
      </c>
      <c r="C43">
        <v>596.79999999999995</v>
      </c>
      <c r="D43">
        <v>599</v>
      </c>
      <c r="E43">
        <v>586</v>
      </c>
      <c r="F43" t="s">
        <v>9219</v>
      </c>
      <c r="G43" s="3">
        <v>-1.7500000000000002E-2</v>
      </c>
    </row>
    <row r="44" spans="1:7" x14ac:dyDescent="0.3">
      <c r="A44" s="1">
        <v>42159</v>
      </c>
      <c r="B44">
        <v>606</v>
      </c>
      <c r="C44">
        <v>599.20000000000005</v>
      </c>
      <c r="D44">
        <v>608.79999999999995</v>
      </c>
      <c r="E44">
        <v>597.6</v>
      </c>
      <c r="F44" t="s">
        <v>2565</v>
      </c>
      <c r="G44" s="3">
        <v>1.6799999999999999E-2</v>
      </c>
    </row>
    <row r="45" spans="1:7" x14ac:dyDescent="0.3">
      <c r="A45" s="1">
        <v>42160</v>
      </c>
      <c r="B45">
        <v>596</v>
      </c>
      <c r="C45">
        <v>585.4</v>
      </c>
      <c r="D45">
        <v>597.20000000000005</v>
      </c>
      <c r="E45">
        <v>584.79999999999995</v>
      </c>
      <c r="F45" t="s">
        <v>2238</v>
      </c>
      <c r="G45" s="3">
        <v>2.0199999999999999E-2</v>
      </c>
    </row>
    <row r="46" spans="1:7" x14ac:dyDescent="0.3">
      <c r="A46" s="1">
        <v>42163</v>
      </c>
      <c r="B46">
        <v>584.20000000000005</v>
      </c>
      <c r="C46">
        <v>582.79999999999995</v>
      </c>
      <c r="D46">
        <v>593</v>
      </c>
      <c r="E46">
        <v>582</v>
      </c>
      <c r="F46" t="s">
        <v>3223</v>
      </c>
      <c r="G46" s="3">
        <v>2.3999999999999998E-3</v>
      </c>
    </row>
    <row r="47" spans="1:7" x14ac:dyDescent="0.3">
      <c r="A47" s="1">
        <v>42164</v>
      </c>
      <c r="B47">
        <v>582.79999999999995</v>
      </c>
      <c r="C47">
        <v>589.79999999999995</v>
      </c>
      <c r="D47">
        <v>590</v>
      </c>
      <c r="E47">
        <v>579.79999999999995</v>
      </c>
      <c r="F47" t="s">
        <v>9220</v>
      </c>
      <c r="G47" s="3">
        <v>-1.1900000000000001E-2</v>
      </c>
    </row>
    <row r="48" spans="1:7" x14ac:dyDescent="0.3">
      <c r="A48" s="1">
        <v>42165</v>
      </c>
      <c r="B48">
        <v>589.79999999999995</v>
      </c>
      <c r="C48">
        <v>597</v>
      </c>
      <c r="D48">
        <v>599.4</v>
      </c>
      <c r="E48">
        <v>576.20000000000005</v>
      </c>
      <c r="F48" t="s">
        <v>3025</v>
      </c>
      <c r="G48" s="3">
        <v>-2.6100000000000002E-2</v>
      </c>
    </row>
    <row r="49" spans="1:7" x14ac:dyDescent="0.3">
      <c r="A49" s="1">
        <v>42166</v>
      </c>
      <c r="B49">
        <v>605.6</v>
      </c>
      <c r="C49">
        <v>622.4</v>
      </c>
      <c r="D49">
        <v>624.6</v>
      </c>
      <c r="E49">
        <v>604.79999999999995</v>
      </c>
      <c r="F49" t="s">
        <v>9221</v>
      </c>
      <c r="G49" s="3">
        <v>-9.7999999999999997E-3</v>
      </c>
    </row>
    <row r="50" spans="1:7" x14ac:dyDescent="0.3">
      <c r="A50" s="1">
        <v>42167</v>
      </c>
      <c r="B50">
        <v>611.6</v>
      </c>
      <c r="C50">
        <v>605</v>
      </c>
      <c r="D50">
        <v>611.6</v>
      </c>
      <c r="E50">
        <v>598.4</v>
      </c>
      <c r="F50" t="s">
        <v>9222</v>
      </c>
      <c r="G50" s="3">
        <v>1.3599999999999999E-2</v>
      </c>
    </row>
    <row r="51" spans="1:7" x14ac:dyDescent="0.3">
      <c r="A51" s="1">
        <v>42170</v>
      </c>
      <c r="B51">
        <v>603.4</v>
      </c>
      <c r="C51">
        <v>599.6</v>
      </c>
      <c r="D51">
        <v>608.6</v>
      </c>
      <c r="E51">
        <v>596.4</v>
      </c>
      <c r="F51" t="s">
        <v>9223</v>
      </c>
      <c r="G51" s="3">
        <v>1.5800000000000002E-2</v>
      </c>
    </row>
    <row r="52" spans="1:7" x14ac:dyDescent="0.3">
      <c r="A52" s="1">
        <v>42171</v>
      </c>
      <c r="B52">
        <v>594</v>
      </c>
      <c r="C52">
        <v>596.20000000000005</v>
      </c>
      <c r="D52">
        <v>599.4</v>
      </c>
      <c r="E52">
        <v>589.6</v>
      </c>
      <c r="F52" t="s">
        <v>6703</v>
      </c>
      <c r="G52" s="3">
        <v>-2.3999999999999998E-3</v>
      </c>
    </row>
    <row r="53" spans="1:7" x14ac:dyDescent="0.3">
      <c r="A53" s="1">
        <v>42172</v>
      </c>
      <c r="B53">
        <v>595.4</v>
      </c>
      <c r="C53">
        <v>588</v>
      </c>
      <c r="D53">
        <v>596.6</v>
      </c>
      <c r="E53">
        <v>585.20000000000005</v>
      </c>
      <c r="F53" t="s">
        <v>3315</v>
      </c>
      <c r="G53" s="3">
        <v>1.26E-2</v>
      </c>
    </row>
    <row r="54" spans="1:7" x14ac:dyDescent="0.3">
      <c r="A54" s="1">
        <v>42173</v>
      </c>
      <c r="B54">
        <v>588</v>
      </c>
      <c r="C54">
        <v>581.20000000000005</v>
      </c>
      <c r="D54">
        <v>588.6</v>
      </c>
      <c r="E54">
        <v>577.6</v>
      </c>
      <c r="F54" t="s">
        <v>1470</v>
      </c>
      <c r="G54" s="3">
        <v>1.5900000000000001E-2</v>
      </c>
    </row>
    <row r="55" spans="1:7" x14ac:dyDescent="0.3">
      <c r="A55" s="1">
        <v>42174</v>
      </c>
      <c r="B55">
        <v>578.79999999999995</v>
      </c>
      <c r="C55">
        <v>568.79999999999995</v>
      </c>
      <c r="D55">
        <v>582.6</v>
      </c>
      <c r="E55">
        <v>568.6</v>
      </c>
      <c r="F55" t="s">
        <v>3185</v>
      </c>
      <c r="G55" s="3">
        <v>2.7300000000000001E-2</v>
      </c>
    </row>
    <row r="56" spans="1:7" x14ac:dyDescent="0.3">
      <c r="A56" s="1">
        <v>42177</v>
      </c>
      <c r="B56">
        <v>563.4</v>
      </c>
      <c r="C56">
        <v>566.79999999999995</v>
      </c>
      <c r="D56">
        <v>568.79999999999995</v>
      </c>
      <c r="E56">
        <v>557</v>
      </c>
      <c r="F56" t="s">
        <v>544</v>
      </c>
      <c r="G56" s="3">
        <v>-5.3E-3</v>
      </c>
    </row>
    <row r="57" spans="1:7" x14ac:dyDescent="0.3">
      <c r="A57" s="1">
        <v>42178</v>
      </c>
      <c r="B57">
        <v>566.4</v>
      </c>
      <c r="C57">
        <v>569.79999999999995</v>
      </c>
      <c r="D57">
        <v>580.20000000000005</v>
      </c>
      <c r="E57">
        <v>564.79999999999995</v>
      </c>
      <c r="F57" t="s">
        <v>2697</v>
      </c>
      <c r="G57" s="3">
        <v>-1.8E-3</v>
      </c>
    </row>
    <row r="58" spans="1:7" x14ac:dyDescent="0.3">
      <c r="A58" s="1">
        <v>42179</v>
      </c>
      <c r="B58">
        <v>567.4</v>
      </c>
      <c r="C58">
        <v>577.20000000000005</v>
      </c>
      <c r="D58">
        <v>577.79999999999995</v>
      </c>
      <c r="E58">
        <v>562</v>
      </c>
      <c r="F58" t="s">
        <v>1193</v>
      </c>
      <c r="G58" s="3">
        <v>-2.1700000000000001E-2</v>
      </c>
    </row>
    <row r="59" spans="1:7" x14ac:dyDescent="0.3">
      <c r="A59" s="1">
        <v>42180</v>
      </c>
      <c r="B59">
        <v>580</v>
      </c>
      <c r="C59">
        <v>584</v>
      </c>
      <c r="D59">
        <v>588.20000000000005</v>
      </c>
      <c r="E59">
        <v>574.4</v>
      </c>
      <c r="F59" t="s">
        <v>3559</v>
      </c>
      <c r="G59" s="3">
        <v>-2.3999999999999998E-3</v>
      </c>
    </row>
    <row r="60" spans="1:7" x14ac:dyDescent="0.3">
      <c r="A60" s="1">
        <v>42181</v>
      </c>
      <c r="B60">
        <v>581.4</v>
      </c>
      <c r="C60">
        <v>572.79999999999995</v>
      </c>
      <c r="D60">
        <v>584.6</v>
      </c>
      <c r="E60">
        <v>571.4</v>
      </c>
      <c r="F60" t="s">
        <v>948</v>
      </c>
      <c r="G60" s="3">
        <v>5.8999999999999999E-3</v>
      </c>
    </row>
    <row r="61" spans="1:7" x14ac:dyDescent="0.3">
      <c r="A61" s="1">
        <v>42184</v>
      </c>
      <c r="B61">
        <v>578</v>
      </c>
      <c r="C61">
        <v>574.4</v>
      </c>
      <c r="D61">
        <v>584.4</v>
      </c>
      <c r="E61">
        <v>572.20000000000005</v>
      </c>
      <c r="F61" t="s">
        <v>3289</v>
      </c>
      <c r="G61" s="3">
        <v>2.3999999999999998E-3</v>
      </c>
    </row>
    <row r="62" spans="1:7" x14ac:dyDescent="0.3">
      <c r="A62" s="1">
        <v>42185</v>
      </c>
      <c r="B62">
        <v>576.6</v>
      </c>
      <c r="C62">
        <v>569.79999999999995</v>
      </c>
      <c r="D62">
        <v>580</v>
      </c>
      <c r="E62">
        <v>565.79999999999995</v>
      </c>
      <c r="F62" t="s">
        <v>3193</v>
      </c>
      <c r="G62" s="3">
        <v>1.1599999999999999E-2</v>
      </c>
    </row>
    <row r="63" spans="1:7" x14ac:dyDescent="0.3">
      <c r="A63" s="1">
        <v>42186</v>
      </c>
      <c r="B63">
        <v>570</v>
      </c>
      <c r="C63">
        <v>579.79999999999995</v>
      </c>
      <c r="D63">
        <v>580</v>
      </c>
      <c r="E63">
        <v>558.4</v>
      </c>
      <c r="F63" t="s">
        <v>3653</v>
      </c>
      <c r="G63" s="3">
        <v>-2.5600000000000001E-2</v>
      </c>
    </row>
    <row r="64" spans="1:7" x14ac:dyDescent="0.3">
      <c r="A64" s="1">
        <v>42187</v>
      </c>
      <c r="B64">
        <v>585</v>
      </c>
      <c r="C64">
        <v>587.20000000000005</v>
      </c>
      <c r="D64">
        <v>588.20000000000005</v>
      </c>
      <c r="E64">
        <v>581</v>
      </c>
      <c r="F64" t="s">
        <v>722</v>
      </c>
      <c r="G64" s="3">
        <v>-5.7999999999999996E-3</v>
      </c>
    </row>
    <row r="65" spans="1:7" x14ac:dyDescent="0.3">
      <c r="A65" s="1">
        <v>42188</v>
      </c>
      <c r="B65">
        <v>588.4</v>
      </c>
      <c r="C65">
        <v>569</v>
      </c>
      <c r="D65">
        <v>588.4</v>
      </c>
      <c r="E65">
        <v>567.4</v>
      </c>
      <c r="F65" t="s">
        <v>3338</v>
      </c>
      <c r="G65" s="3">
        <v>3.4799999999999998E-2</v>
      </c>
    </row>
    <row r="66" spans="1:7" x14ac:dyDescent="0.3">
      <c r="A66" s="1">
        <v>42191</v>
      </c>
      <c r="B66">
        <v>568.6</v>
      </c>
      <c r="C66">
        <v>566.4</v>
      </c>
      <c r="D66">
        <v>572</v>
      </c>
      <c r="E66">
        <v>565</v>
      </c>
      <c r="F66" t="s">
        <v>1007</v>
      </c>
      <c r="G66" s="3">
        <v>-3.2000000000000002E-3</v>
      </c>
    </row>
    <row r="67" spans="1:7" x14ac:dyDescent="0.3">
      <c r="A67" s="1">
        <v>42192</v>
      </c>
      <c r="B67">
        <v>570.4</v>
      </c>
      <c r="C67">
        <v>575.20000000000005</v>
      </c>
      <c r="D67">
        <v>575.4</v>
      </c>
      <c r="E67">
        <v>567.20000000000005</v>
      </c>
      <c r="F67" t="s">
        <v>420</v>
      </c>
      <c r="G67" s="3">
        <v>-1.3100000000000001E-2</v>
      </c>
    </row>
    <row r="68" spans="1:7" x14ac:dyDescent="0.3">
      <c r="A68" s="1">
        <v>42193</v>
      </c>
      <c r="B68">
        <v>578</v>
      </c>
      <c r="C68">
        <v>575.6</v>
      </c>
      <c r="D68">
        <v>580</v>
      </c>
      <c r="E68">
        <v>571.20000000000005</v>
      </c>
      <c r="F68" t="s">
        <v>194</v>
      </c>
      <c r="G68" s="3">
        <v>4.1999999999999997E-3</v>
      </c>
    </row>
    <row r="69" spans="1:7" x14ac:dyDescent="0.3">
      <c r="A69" s="1">
        <v>42194</v>
      </c>
      <c r="B69">
        <v>575.6</v>
      </c>
      <c r="C69">
        <v>581.6</v>
      </c>
      <c r="D69">
        <v>582.4</v>
      </c>
      <c r="E69">
        <v>575</v>
      </c>
      <c r="F69" t="s">
        <v>433</v>
      </c>
      <c r="G69" s="3">
        <v>0</v>
      </c>
    </row>
    <row r="70" spans="1:7" x14ac:dyDescent="0.3">
      <c r="A70" s="1">
        <v>42195</v>
      </c>
      <c r="B70">
        <v>575.6</v>
      </c>
      <c r="C70">
        <v>575.20000000000005</v>
      </c>
      <c r="D70">
        <v>583</v>
      </c>
      <c r="E70">
        <v>572.20000000000005</v>
      </c>
      <c r="F70" t="s">
        <v>222</v>
      </c>
      <c r="G70" s="3">
        <v>2.9999999999999997E-4</v>
      </c>
    </row>
    <row r="71" spans="1:7" x14ac:dyDescent="0.3">
      <c r="A71" s="1">
        <v>42198</v>
      </c>
      <c r="B71">
        <v>575.4</v>
      </c>
      <c r="C71">
        <v>577.79999999999995</v>
      </c>
      <c r="D71">
        <v>579</v>
      </c>
      <c r="E71">
        <v>562.79999999999995</v>
      </c>
      <c r="F71" t="s">
        <v>1426</v>
      </c>
      <c r="G71" s="3">
        <v>-7.1999999999999998E-3</v>
      </c>
    </row>
    <row r="72" spans="1:7" x14ac:dyDescent="0.3">
      <c r="A72" s="1">
        <v>42199</v>
      </c>
      <c r="B72">
        <v>579.6</v>
      </c>
      <c r="C72">
        <v>577.79999999999995</v>
      </c>
      <c r="D72">
        <v>583.6</v>
      </c>
      <c r="E72">
        <v>572</v>
      </c>
      <c r="F72" t="s">
        <v>3373</v>
      </c>
      <c r="G72" s="3">
        <v>-1.23E-2</v>
      </c>
    </row>
    <row r="73" spans="1:7" x14ac:dyDescent="0.3">
      <c r="A73" s="1">
        <v>42200</v>
      </c>
      <c r="B73">
        <v>586.79999999999995</v>
      </c>
      <c r="C73">
        <v>581</v>
      </c>
      <c r="D73">
        <v>589.6</v>
      </c>
      <c r="E73">
        <v>579.20000000000005</v>
      </c>
      <c r="F73" t="s">
        <v>6907</v>
      </c>
      <c r="G73" s="3">
        <v>0.01</v>
      </c>
    </row>
    <row r="74" spans="1:7" x14ac:dyDescent="0.3">
      <c r="A74" s="1">
        <v>42201</v>
      </c>
      <c r="B74">
        <v>581</v>
      </c>
      <c r="C74">
        <v>586.20000000000005</v>
      </c>
      <c r="D74">
        <v>588.20000000000005</v>
      </c>
      <c r="E74">
        <v>576.79999999999995</v>
      </c>
      <c r="F74" t="s">
        <v>4158</v>
      </c>
      <c r="G74" s="3">
        <v>-4.7999999999999996E-3</v>
      </c>
    </row>
    <row r="75" spans="1:7" x14ac:dyDescent="0.3">
      <c r="A75" s="1">
        <v>42202</v>
      </c>
      <c r="B75">
        <v>583.79999999999995</v>
      </c>
      <c r="C75">
        <v>573</v>
      </c>
      <c r="D75">
        <v>586.20000000000005</v>
      </c>
      <c r="E75">
        <v>572.4</v>
      </c>
      <c r="F75" t="s">
        <v>4298</v>
      </c>
      <c r="G75" s="3">
        <v>1.9599999999999999E-2</v>
      </c>
    </row>
    <row r="76" spans="1:7" x14ac:dyDescent="0.3">
      <c r="A76" s="1">
        <v>42205</v>
      </c>
      <c r="B76">
        <v>572.6</v>
      </c>
      <c r="C76">
        <v>574.20000000000005</v>
      </c>
      <c r="D76">
        <v>580.79999999999995</v>
      </c>
      <c r="E76">
        <v>570</v>
      </c>
      <c r="F76" t="s">
        <v>702</v>
      </c>
      <c r="G76" s="3">
        <v>-4.8999999999999998E-3</v>
      </c>
    </row>
    <row r="77" spans="1:7" x14ac:dyDescent="0.3">
      <c r="A77" s="1">
        <v>42206</v>
      </c>
      <c r="B77">
        <v>575.4</v>
      </c>
      <c r="C77">
        <v>577.79999999999995</v>
      </c>
      <c r="D77">
        <v>582.79999999999995</v>
      </c>
      <c r="E77">
        <v>575.4</v>
      </c>
      <c r="F77" t="s">
        <v>3105</v>
      </c>
      <c r="G77" s="3">
        <v>-2.8E-3</v>
      </c>
    </row>
    <row r="78" spans="1:7" x14ac:dyDescent="0.3">
      <c r="A78" s="1">
        <v>42207</v>
      </c>
      <c r="B78">
        <v>577</v>
      </c>
      <c r="C78">
        <v>564.4</v>
      </c>
      <c r="D78">
        <v>577.20000000000005</v>
      </c>
      <c r="E78">
        <v>562.6</v>
      </c>
      <c r="F78" t="s">
        <v>1804</v>
      </c>
      <c r="G78" s="3">
        <v>1.9800000000000002E-2</v>
      </c>
    </row>
    <row r="79" spans="1:7" x14ac:dyDescent="0.3">
      <c r="A79" s="1">
        <v>42208</v>
      </c>
      <c r="B79">
        <v>565.79999999999995</v>
      </c>
      <c r="C79">
        <v>578.6</v>
      </c>
      <c r="D79">
        <v>582.4</v>
      </c>
      <c r="E79">
        <v>564.6</v>
      </c>
      <c r="F79" t="s">
        <v>2493</v>
      </c>
      <c r="G79" s="3">
        <v>-2.8500000000000001E-2</v>
      </c>
    </row>
    <row r="80" spans="1:7" x14ac:dyDescent="0.3">
      <c r="A80" s="1">
        <v>42209</v>
      </c>
      <c r="B80">
        <v>582.4</v>
      </c>
      <c r="C80">
        <v>587.20000000000005</v>
      </c>
      <c r="D80">
        <v>588</v>
      </c>
      <c r="E80">
        <v>577.20000000000005</v>
      </c>
      <c r="F80" t="s">
        <v>3943</v>
      </c>
      <c r="G80" s="3">
        <v>-6.7999999999999996E-3</v>
      </c>
    </row>
    <row r="81" spans="1:7" x14ac:dyDescent="0.3">
      <c r="A81" s="1">
        <v>42212</v>
      </c>
      <c r="B81">
        <v>586.4</v>
      </c>
      <c r="C81">
        <v>588.20000000000005</v>
      </c>
      <c r="D81">
        <v>591.4</v>
      </c>
      <c r="E81">
        <v>582</v>
      </c>
      <c r="F81" t="s">
        <v>1768</v>
      </c>
      <c r="G81" s="3">
        <v>-3.7000000000000002E-3</v>
      </c>
    </row>
    <row r="82" spans="1:7" x14ac:dyDescent="0.3">
      <c r="A82" s="1">
        <v>42213</v>
      </c>
      <c r="B82">
        <v>588.6</v>
      </c>
      <c r="C82">
        <v>590</v>
      </c>
      <c r="D82">
        <v>595.4</v>
      </c>
      <c r="E82">
        <v>583.4</v>
      </c>
      <c r="F82" t="s">
        <v>9224</v>
      </c>
      <c r="G82" s="3">
        <v>-1.04E-2</v>
      </c>
    </row>
    <row r="83" spans="1:7" x14ac:dyDescent="0.3">
      <c r="A83" s="1">
        <v>42214</v>
      </c>
      <c r="B83">
        <v>594.79999999999995</v>
      </c>
      <c r="C83">
        <v>593.79999999999995</v>
      </c>
      <c r="D83">
        <v>599.79999999999995</v>
      </c>
      <c r="E83">
        <v>590.20000000000005</v>
      </c>
      <c r="F83" t="s">
        <v>2009</v>
      </c>
      <c r="G83" s="3">
        <v>5.7000000000000002E-3</v>
      </c>
    </row>
    <row r="84" spans="1:7" x14ac:dyDescent="0.3">
      <c r="A84" s="1">
        <v>42215</v>
      </c>
      <c r="B84">
        <v>591.4</v>
      </c>
      <c r="C84">
        <v>571.79999999999995</v>
      </c>
      <c r="D84">
        <v>591.4</v>
      </c>
      <c r="E84">
        <v>570.20000000000005</v>
      </c>
      <c r="F84" t="s">
        <v>3035</v>
      </c>
      <c r="G84" s="3">
        <v>3.2099999999999997E-2</v>
      </c>
    </row>
    <row r="85" spans="1:7" x14ac:dyDescent="0.3">
      <c r="A85" s="1">
        <v>42216</v>
      </c>
      <c r="B85">
        <v>573</v>
      </c>
      <c r="C85">
        <v>560.79999999999995</v>
      </c>
      <c r="D85">
        <v>573</v>
      </c>
      <c r="E85">
        <v>555</v>
      </c>
      <c r="F85" t="s">
        <v>3287</v>
      </c>
      <c r="G85" s="3">
        <v>2.58E-2</v>
      </c>
    </row>
    <row r="86" spans="1:7" x14ac:dyDescent="0.3">
      <c r="A86" s="1">
        <v>42219</v>
      </c>
      <c r="B86">
        <v>558.6</v>
      </c>
      <c r="C86">
        <v>544.6</v>
      </c>
      <c r="D86">
        <v>559.79999999999995</v>
      </c>
      <c r="E86">
        <v>542.20000000000005</v>
      </c>
      <c r="F86" t="s">
        <v>3876</v>
      </c>
      <c r="G86" s="3">
        <v>2.3800000000000002E-2</v>
      </c>
    </row>
    <row r="87" spans="1:7" x14ac:dyDescent="0.3">
      <c r="A87" s="1">
        <v>42220</v>
      </c>
      <c r="B87">
        <v>545.6</v>
      </c>
      <c r="C87">
        <v>541.79999999999995</v>
      </c>
      <c r="D87">
        <v>548</v>
      </c>
      <c r="E87">
        <v>540</v>
      </c>
      <c r="F87" t="s">
        <v>399</v>
      </c>
      <c r="G87" s="3">
        <v>1.11E-2</v>
      </c>
    </row>
    <row r="88" spans="1:7" x14ac:dyDescent="0.3">
      <c r="A88" s="1">
        <v>42221</v>
      </c>
      <c r="B88">
        <v>539.6</v>
      </c>
      <c r="C88">
        <v>540.6</v>
      </c>
      <c r="D88">
        <v>548</v>
      </c>
      <c r="E88">
        <v>538</v>
      </c>
      <c r="F88" t="s">
        <v>3601</v>
      </c>
      <c r="G88" s="3">
        <v>-4.4000000000000003E-3</v>
      </c>
    </row>
    <row r="89" spans="1:7" x14ac:dyDescent="0.3">
      <c r="A89" s="1">
        <v>42222</v>
      </c>
      <c r="B89">
        <v>542</v>
      </c>
      <c r="C89">
        <v>540.6</v>
      </c>
      <c r="D89">
        <v>544.6</v>
      </c>
      <c r="E89">
        <v>529</v>
      </c>
      <c r="F89" t="s">
        <v>3585</v>
      </c>
      <c r="G89" s="3">
        <v>-1.1000000000000001E-3</v>
      </c>
    </row>
    <row r="90" spans="1:7" x14ac:dyDescent="0.3">
      <c r="A90" s="1">
        <v>42223</v>
      </c>
      <c r="B90">
        <v>542.6</v>
      </c>
      <c r="C90">
        <v>549.20000000000005</v>
      </c>
      <c r="D90">
        <v>550.4</v>
      </c>
      <c r="E90">
        <v>535.20000000000005</v>
      </c>
      <c r="F90" t="s">
        <v>9225</v>
      </c>
      <c r="G90" s="3">
        <v>-5.4999999999999997E-3</v>
      </c>
    </row>
    <row r="91" spans="1:7" x14ac:dyDescent="0.3">
      <c r="A91" s="1">
        <v>42226</v>
      </c>
      <c r="B91">
        <v>545.6</v>
      </c>
      <c r="C91">
        <v>540.20000000000005</v>
      </c>
      <c r="D91">
        <v>546.4</v>
      </c>
      <c r="E91">
        <v>535.79999999999995</v>
      </c>
      <c r="F91" t="s">
        <v>69</v>
      </c>
      <c r="G91" s="3">
        <v>8.8999999999999999E-3</v>
      </c>
    </row>
    <row r="92" spans="1:7" x14ac:dyDescent="0.3">
      <c r="A92" s="1">
        <v>42227</v>
      </c>
      <c r="B92">
        <v>540.79999999999995</v>
      </c>
      <c r="C92">
        <v>526.20000000000005</v>
      </c>
      <c r="D92">
        <v>545.4</v>
      </c>
      <c r="E92">
        <v>517.20000000000005</v>
      </c>
      <c r="F92" t="s">
        <v>7201</v>
      </c>
      <c r="G92" s="3">
        <v>2.7699999999999999E-2</v>
      </c>
    </row>
    <row r="93" spans="1:7" x14ac:dyDescent="0.3">
      <c r="A93" s="1">
        <v>42228</v>
      </c>
      <c r="B93">
        <v>526.20000000000005</v>
      </c>
      <c r="C93">
        <v>526</v>
      </c>
      <c r="D93">
        <v>531.4</v>
      </c>
      <c r="E93">
        <v>523</v>
      </c>
      <c r="F93" t="s">
        <v>1141</v>
      </c>
      <c r="G93" s="3">
        <v>-2.7000000000000001E-3</v>
      </c>
    </row>
    <row r="94" spans="1:7" x14ac:dyDescent="0.3">
      <c r="A94" s="1">
        <v>42229</v>
      </c>
      <c r="B94">
        <v>527.6</v>
      </c>
      <c r="C94">
        <v>540</v>
      </c>
      <c r="D94">
        <v>541.20000000000005</v>
      </c>
      <c r="E94">
        <v>521.4</v>
      </c>
      <c r="F94" t="s">
        <v>1893</v>
      </c>
      <c r="G94" s="3">
        <v>-2.1499999999999998E-2</v>
      </c>
    </row>
    <row r="95" spans="1:7" x14ac:dyDescent="0.3">
      <c r="A95" s="1">
        <v>42230</v>
      </c>
      <c r="B95">
        <v>539.20000000000005</v>
      </c>
      <c r="C95">
        <v>539</v>
      </c>
      <c r="D95">
        <v>544</v>
      </c>
      <c r="E95">
        <v>532.4</v>
      </c>
      <c r="F95" t="s">
        <v>870</v>
      </c>
      <c r="G95" s="3">
        <v>6.9999999999999999E-4</v>
      </c>
    </row>
    <row r="96" spans="1:7" x14ac:dyDescent="0.3">
      <c r="A96" s="1">
        <v>42233</v>
      </c>
      <c r="B96">
        <v>538.79999999999995</v>
      </c>
      <c r="C96">
        <v>541.20000000000005</v>
      </c>
      <c r="D96">
        <v>543</v>
      </c>
      <c r="E96">
        <v>534.20000000000005</v>
      </c>
      <c r="F96" t="s">
        <v>4141</v>
      </c>
      <c r="G96" s="3">
        <v>-1.17E-2</v>
      </c>
    </row>
    <row r="97" spans="1:7" x14ac:dyDescent="0.3">
      <c r="A97" s="1">
        <v>42234</v>
      </c>
      <c r="B97">
        <v>545.20000000000005</v>
      </c>
      <c r="C97">
        <v>556.79999999999995</v>
      </c>
      <c r="D97">
        <v>558.20000000000005</v>
      </c>
      <c r="E97">
        <v>544.6</v>
      </c>
      <c r="F97" t="s">
        <v>7117</v>
      </c>
      <c r="G97" s="3">
        <v>-2.2200000000000001E-2</v>
      </c>
    </row>
    <row r="98" spans="1:7" x14ac:dyDescent="0.3">
      <c r="A98" s="1">
        <v>42235</v>
      </c>
      <c r="B98">
        <v>557.6</v>
      </c>
      <c r="C98">
        <v>553.4</v>
      </c>
      <c r="D98">
        <v>561.6</v>
      </c>
      <c r="E98">
        <v>553.4</v>
      </c>
      <c r="F98" t="s">
        <v>1527</v>
      </c>
      <c r="G98" s="3">
        <v>-6.9999999999999999E-4</v>
      </c>
    </row>
    <row r="99" spans="1:7" x14ac:dyDescent="0.3">
      <c r="A99" s="1">
        <v>42236</v>
      </c>
      <c r="B99">
        <v>558</v>
      </c>
      <c r="C99">
        <v>568.79999999999995</v>
      </c>
      <c r="D99">
        <v>573.79999999999995</v>
      </c>
      <c r="E99">
        <v>558</v>
      </c>
      <c r="F99" t="s">
        <v>1904</v>
      </c>
      <c r="G99" s="3">
        <v>-2.4500000000000001E-2</v>
      </c>
    </row>
    <row r="100" spans="1:7" x14ac:dyDescent="0.3">
      <c r="A100" s="1">
        <v>42237</v>
      </c>
      <c r="B100">
        <v>572</v>
      </c>
      <c r="C100">
        <v>561</v>
      </c>
      <c r="D100">
        <v>572.4</v>
      </c>
      <c r="E100">
        <v>560.6</v>
      </c>
      <c r="F100" t="s">
        <v>2099</v>
      </c>
      <c r="G100" s="3">
        <v>3.4000000000000002E-2</v>
      </c>
    </row>
    <row r="101" spans="1:7" x14ac:dyDescent="0.3">
      <c r="A101" s="1">
        <v>42240</v>
      </c>
      <c r="B101">
        <v>553.20000000000005</v>
      </c>
      <c r="C101">
        <v>554.20000000000005</v>
      </c>
      <c r="D101">
        <v>558.6</v>
      </c>
      <c r="E101">
        <v>546</v>
      </c>
      <c r="F101" t="s">
        <v>1045</v>
      </c>
      <c r="G101" s="3">
        <v>6.9999999999999999E-4</v>
      </c>
    </row>
    <row r="102" spans="1:7" x14ac:dyDescent="0.3">
      <c r="A102" s="1">
        <v>42241</v>
      </c>
      <c r="B102">
        <v>552.79999999999995</v>
      </c>
      <c r="C102">
        <v>570</v>
      </c>
      <c r="D102">
        <v>571.4</v>
      </c>
      <c r="E102">
        <v>545.79999999999995</v>
      </c>
      <c r="F102" t="s">
        <v>2763</v>
      </c>
      <c r="G102" s="3">
        <v>-3.6900000000000002E-2</v>
      </c>
    </row>
    <row r="103" spans="1:7" x14ac:dyDescent="0.3">
      <c r="A103" s="1">
        <v>42242</v>
      </c>
      <c r="B103">
        <v>574</v>
      </c>
      <c r="C103">
        <v>570</v>
      </c>
      <c r="D103">
        <v>592</v>
      </c>
      <c r="E103">
        <v>570</v>
      </c>
      <c r="F103" t="s">
        <v>9226</v>
      </c>
      <c r="G103" s="3">
        <v>2.5000000000000001E-2</v>
      </c>
    </row>
    <row r="104" spans="1:7" x14ac:dyDescent="0.3">
      <c r="A104" s="1">
        <v>42243</v>
      </c>
      <c r="B104">
        <v>560</v>
      </c>
      <c r="C104">
        <v>546.6</v>
      </c>
      <c r="D104">
        <v>560.4</v>
      </c>
      <c r="E104">
        <v>542</v>
      </c>
      <c r="F104" t="s">
        <v>9227</v>
      </c>
      <c r="G104" s="3">
        <v>1.89E-2</v>
      </c>
    </row>
    <row r="105" spans="1:7" x14ac:dyDescent="0.3">
      <c r="A105" s="1">
        <v>42244</v>
      </c>
      <c r="B105">
        <v>549.6</v>
      </c>
      <c r="C105">
        <v>547.79999999999995</v>
      </c>
      <c r="D105">
        <v>554.6</v>
      </c>
      <c r="E105">
        <v>545.79999999999995</v>
      </c>
      <c r="F105" t="s">
        <v>9228</v>
      </c>
      <c r="G105" s="3">
        <v>1.5E-3</v>
      </c>
    </row>
    <row r="106" spans="1:7" x14ac:dyDescent="0.3">
      <c r="A106" s="1">
        <v>42248</v>
      </c>
      <c r="B106">
        <v>548.79999999999995</v>
      </c>
      <c r="C106">
        <v>538</v>
      </c>
      <c r="D106">
        <v>550</v>
      </c>
      <c r="E106">
        <v>535.6</v>
      </c>
      <c r="F106" t="s">
        <v>9229</v>
      </c>
      <c r="G106" s="3">
        <v>2.5000000000000001E-2</v>
      </c>
    </row>
    <row r="107" spans="1:7" x14ac:dyDescent="0.3">
      <c r="A107" s="1">
        <v>42249</v>
      </c>
      <c r="B107">
        <v>535.4</v>
      </c>
      <c r="C107">
        <v>551.20000000000005</v>
      </c>
      <c r="D107">
        <v>551.6</v>
      </c>
      <c r="E107">
        <v>532.79999999999995</v>
      </c>
      <c r="F107" t="s">
        <v>3123</v>
      </c>
      <c r="G107" s="3">
        <v>-3.5700000000000003E-2</v>
      </c>
    </row>
    <row r="108" spans="1:7" x14ac:dyDescent="0.3">
      <c r="A108" s="1">
        <v>42250</v>
      </c>
      <c r="B108">
        <v>555.20000000000005</v>
      </c>
      <c r="C108">
        <v>554.6</v>
      </c>
      <c r="D108">
        <v>558.4</v>
      </c>
      <c r="E108">
        <v>547.20000000000005</v>
      </c>
      <c r="F108" t="s">
        <v>2983</v>
      </c>
      <c r="G108" s="3">
        <v>1.1000000000000001E-3</v>
      </c>
    </row>
    <row r="109" spans="1:7" x14ac:dyDescent="0.3">
      <c r="A109" s="1">
        <v>42251</v>
      </c>
      <c r="B109">
        <v>554.6</v>
      </c>
      <c r="C109">
        <v>562.6</v>
      </c>
      <c r="D109">
        <v>563.79999999999995</v>
      </c>
      <c r="E109">
        <v>541.4</v>
      </c>
      <c r="F109" t="s">
        <v>3952</v>
      </c>
      <c r="G109" s="3">
        <v>-1.03E-2</v>
      </c>
    </row>
    <row r="110" spans="1:7" x14ac:dyDescent="0.3">
      <c r="A110" s="1">
        <v>42254</v>
      </c>
      <c r="B110">
        <v>560.4</v>
      </c>
      <c r="C110">
        <v>558.4</v>
      </c>
      <c r="D110">
        <v>563.79999999999995</v>
      </c>
      <c r="E110">
        <v>555.20000000000005</v>
      </c>
      <c r="F110" t="s">
        <v>9230</v>
      </c>
      <c r="G110" s="3">
        <v>7.6E-3</v>
      </c>
    </row>
    <row r="111" spans="1:7" x14ac:dyDescent="0.3">
      <c r="A111" s="1">
        <v>42255</v>
      </c>
      <c r="B111">
        <v>556.20000000000005</v>
      </c>
      <c r="C111">
        <v>552</v>
      </c>
      <c r="D111">
        <v>563.4</v>
      </c>
      <c r="E111">
        <v>552</v>
      </c>
      <c r="F111" t="s">
        <v>9231</v>
      </c>
      <c r="G111" s="3">
        <v>2.5000000000000001E-3</v>
      </c>
    </row>
    <row r="112" spans="1:7" x14ac:dyDescent="0.3">
      <c r="A112" s="1">
        <v>42256</v>
      </c>
      <c r="B112">
        <v>554.79999999999995</v>
      </c>
      <c r="C112">
        <v>559</v>
      </c>
      <c r="D112">
        <v>561.4</v>
      </c>
      <c r="E112">
        <v>550.6</v>
      </c>
      <c r="F112" t="s">
        <v>9232</v>
      </c>
      <c r="G112" s="3">
        <v>-1.18E-2</v>
      </c>
    </row>
    <row r="113" spans="1:7" x14ac:dyDescent="0.3">
      <c r="A113" s="1">
        <v>42257</v>
      </c>
      <c r="B113">
        <v>561.4</v>
      </c>
      <c r="C113">
        <v>560.79999999999995</v>
      </c>
      <c r="D113">
        <v>565</v>
      </c>
      <c r="E113">
        <v>556.6</v>
      </c>
      <c r="F113" t="s">
        <v>1377</v>
      </c>
      <c r="G113" s="3">
        <v>4.0000000000000002E-4</v>
      </c>
    </row>
    <row r="114" spans="1:7" x14ac:dyDescent="0.3">
      <c r="A114" s="1">
        <v>42258</v>
      </c>
      <c r="B114">
        <v>561.20000000000005</v>
      </c>
      <c r="C114">
        <v>567.79999999999995</v>
      </c>
      <c r="D114">
        <v>570.20000000000005</v>
      </c>
      <c r="E114">
        <v>561.20000000000005</v>
      </c>
      <c r="F114" t="s">
        <v>3223</v>
      </c>
      <c r="G114" s="3">
        <v>-1.0200000000000001E-2</v>
      </c>
    </row>
    <row r="115" spans="1:7" x14ac:dyDescent="0.3">
      <c r="A115" s="1">
        <v>42261</v>
      </c>
      <c r="B115">
        <v>567</v>
      </c>
      <c r="C115">
        <v>566.20000000000005</v>
      </c>
      <c r="D115">
        <v>572.20000000000005</v>
      </c>
      <c r="E115">
        <v>562.4</v>
      </c>
      <c r="F115" t="s">
        <v>6907</v>
      </c>
      <c r="G115" s="3">
        <v>-6.9999999999999999E-4</v>
      </c>
    </row>
    <row r="116" spans="1:7" x14ac:dyDescent="0.3">
      <c r="A116" s="1">
        <v>42262</v>
      </c>
      <c r="B116">
        <v>567.4</v>
      </c>
      <c r="C116">
        <v>563.4</v>
      </c>
      <c r="D116">
        <v>567.4</v>
      </c>
      <c r="E116">
        <v>558</v>
      </c>
      <c r="F116" t="s">
        <v>2523</v>
      </c>
      <c r="G116" s="3">
        <v>-2.8E-3</v>
      </c>
    </row>
    <row r="117" spans="1:7" x14ac:dyDescent="0.3">
      <c r="A117" s="1">
        <v>42263</v>
      </c>
      <c r="B117">
        <v>569</v>
      </c>
      <c r="C117">
        <v>560.20000000000005</v>
      </c>
      <c r="D117">
        <v>572.6</v>
      </c>
      <c r="E117">
        <v>560.20000000000005</v>
      </c>
      <c r="F117" t="s">
        <v>7096</v>
      </c>
      <c r="G117" s="3">
        <v>1.61E-2</v>
      </c>
    </row>
    <row r="118" spans="1:7" x14ac:dyDescent="0.3">
      <c r="A118" s="1">
        <v>42264</v>
      </c>
      <c r="B118">
        <v>560</v>
      </c>
      <c r="C118">
        <v>547.79999999999995</v>
      </c>
      <c r="D118">
        <v>560</v>
      </c>
      <c r="E118">
        <v>546.79999999999995</v>
      </c>
      <c r="F118" t="s">
        <v>1414</v>
      </c>
      <c r="G118" s="3">
        <v>3.5900000000000001E-2</v>
      </c>
    </row>
    <row r="119" spans="1:7" x14ac:dyDescent="0.3">
      <c r="A119" s="1">
        <v>42265</v>
      </c>
      <c r="B119">
        <v>540.6</v>
      </c>
      <c r="C119">
        <v>540</v>
      </c>
      <c r="D119">
        <v>548.6</v>
      </c>
      <c r="E119">
        <v>532.6</v>
      </c>
      <c r="F119" t="s">
        <v>1430</v>
      </c>
      <c r="G119" s="3">
        <v>3.7000000000000002E-3</v>
      </c>
    </row>
    <row r="120" spans="1:7" x14ac:dyDescent="0.3">
      <c r="A120" s="1">
        <v>42268</v>
      </c>
      <c r="B120">
        <v>538.6</v>
      </c>
      <c r="C120">
        <v>533.6</v>
      </c>
      <c r="D120">
        <v>539</v>
      </c>
      <c r="E120">
        <v>526.79999999999995</v>
      </c>
      <c r="F120" t="s">
        <v>9233</v>
      </c>
      <c r="G120" s="3">
        <v>2.5999999999999999E-3</v>
      </c>
    </row>
    <row r="121" spans="1:7" x14ac:dyDescent="0.3">
      <c r="A121" s="1">
        <v>42269</v>
      </c>
      <c r="B121">
        <v>537.20000000000005</v>
      </c>
      <c r="C121">
        <v>531.4</v>
      </c>
      <c r="D121">
        <v>537.20000000000005</v>
      </c>
      <c r="E121">
        <v>523</v>
      </c>
      <c r="F121" t="s">
        <v>4237</v>
      </c>
      <c r="G121" s="3">
        <v>1.3599999999999999E-2</v>
      </c>
    </row>
    <row r="122" spans="1:7" x14ac:dyDescent="0.3">
      <c r="A122" s="1">
        <v>42270</v>
      </c>
      <c r="B122">
        <v>530</v>
      </c>
      <c r="C122">
        <v>530.20000000000005</v>
      </c>
      <c r="D122">
        <v>535.6</v>
      </c>
      <c r="E122">
        <v>524</v>
      </c>
      <c r="F122" t="s">
        <v>2329</v>
      </c>
      <c r="G122" s="3">
        <v>-1.9E-3</v>
      </c>
    </row>
    <row r="123" spans="1:7" x14ac:dyDescent="0.3">
      <c r="A123" s="1">
        <v>42271</v>
      </c>
      <c r="B123">
        <v>531</v>
      </c>
      <c r="C123">
        <v>528.79999999999995</v>
      </c>
      <c r="D123">
        <v>532.6</v>
      </c>
      <c r="E123">
        <v>520.20000000000005</v>
      </c>
      <c r="F123" t="s">
        <v>3748</v>
      </c>
      <c r="G123" s="3">
        <v>6.4000000000000003E-3</v>
      </c>
    </row>
    <row r="124" spans="1:7" x14ac:dyDescent="0.3">
      <c r="A124" s="1">
        <v>42272</v>
      </c>
      <c r="B124">
        <v>527.6</v>
      </c>
      <c r="C124">
        <v>524.4</v>
      </c>
      <c r="D124">
        <v>532</v>
      </c>
      <c r="E124">
        <v>523.4</v>
      </c>
      <c r="F124" t="s">
        <v>3344</v>
      </c>
      <c r="G124" s="3">
        <v>1.9E-3</v>
      </c>
    </row>
    <row r="125" spans="1:7" x14ac:dyDescent="0.3">
      <c r="A125" s="1">
        <v>42275</v>
      </c>
      <c r="B125">
        <v>526.6</v>
      </c>
      <c r="C125">
        <v>533</v>
      </c>
      <c r="D125">
        <v>535</v>
      </c>
      <c r="E125">
        <v>525</v>
      </c>
      <c r="F125" t="s">
        <v>3604</v>
      </c>
      <c r="G125" s="3">
        <v>-6.7999999999999996E-3</v>
      </c>
    </row>
    <row r="126" spans="1:7" x14ac:dyDescent="0.3">
      <c r="A126" s="1">
        <v>42276</v>
      </c>
      <c r="B126">
        <v>530.20000000000005</v>
      </c>
      <c r="C126">
        <v>532.6</v>
      </c>
      <c r="D126">
        <v>533.6</v>
      </c>
      <c r="E126">
        <v>521.79999999999995</v>
      </c>
      <c r="F126" t="s">
        <v>4109</v>
      </c>
      <c r="G126" s="3">
        <v>-6.0000000000000001E-3</v>
      </c>
    </row>
    <row r="127" spans="1:7" x14ac:dyDescent="0.3">
      <c r="A127" s="1">
        <v>42277</v>
      </c>
      <c r="B127">
        <v>533.4</v>
      </c>
      <c r="C127">
        <v>520.6</v>
      </c>
      <c r="D127">
        <v>533.79999999999995</v>
      </c>
      <c r="E127">
        <v>520.6</v>
      </c>
      <c r="F127" t="s">
        <v>9234</v>
      </c>
      <c r="G127" s="3">
        <v>2.81E-2</v>
      </c>
    </row>
    <row r="128" spans="1:7" x14ac:dyDescent="0.3">
      <c r="A128" s="1">
        <v>42278</v>
      </c>
      <c r="B128">
        <v>518.79999999999995</v>
      </c>
      <c r="C128">
        <v>523.79999999999995</v>
      </c>
      <c r="D128">
        <v>527.6</v>
      </c>
      <c r="E128">
        <v>514</v>
      </c>
      <c r="F128" t="s">
        <v>3801</v>
      </c>
      <c r="G128" s="3">
        <v>-1.14E-2</v>
      </c>
    </row>
    <row r="129" spans="1:7" x14ac:dyDescent="0.3">
      <c r="A129" s="1">
        <v>42279</v>
      </c>
      <c r="B129">
        <v>524.79999999999995</v>
      </c>
      <c r="C129">
        <v>525.6</v>
      </c>
      <c r="D129">
        <v>535</v>
      </c>
      <c r="E129">
        <v>524.6</v>
      </c>
      <c r="F129" t="s">
        <v>9235</v>
      </c>
      <c r="G129" s="3">
        <v>-4.5999999999999999E-3</v>
      </c>
    </row>
    <row r="130" spans="1:7" x14ac:dyDescent="0.3">
      <c r="A130" s="1">
        <v>42282</v>
      </c>
      <c r="B130">
        <v>527.20000000000005</v>
      </c>
      <c r="C130">
        <v>521.79999999999995</v>
      </c>
      <c r="D130">
        <v>528.20000000000005</v>
      </c>
      <c r="E130">
        <v>521.4</v>
      </c>
      <c r="F130" t="s">
        <v>3098</v>
      </c>
      <c r="G130" s="3">
        <v>4.1999999999999997E-3</v>
      </c>
    </row>
    <row r="131" spans="1:7" x14ac:dyDescent="0.3">
      <c r="A131" s="1">
        <v>42283</v>
      </c>
      <c r="B131">
        <v>525</v>
      </c>
      <c r="C131">
        <v>519</v>
      </c>
      <c r="D131">
        <v>527</v>
      </c>
      <c r="E131">
        <v>518.4</v>
      </c>
      <c r="F131" t="s">
        <v>1594</v>
      </c>
      <c r="G131" s="3">
        <v>-3.3999999999999998E-3</v>
      </c>
    </row>
    <row r="132" spans="1:7" x14ac:dyDescent="0.3">
      <c r="A132" s="1">
        <v>42284</v>
      </c>
      <c r="B132">
        <v>526.79999999999995</v>
      </c>
      <c r="C132">
        <v>534.79999999999995</v>
      </c>
      <c r="D132">
        <v>535</v>
      </c>
      <c r="E132">
        <v>525.79999999999995</v>
      </c>
      <c r="F132" t="s">
        <v>3110</v>
      </c>
      <c r="G132" s="3">
        <v>-9.4000000000000004E-3</v>
      </c>
    </row>
    <row r="133" spans="1:7" x14ac:dyDescent="0.3">
      <c r="A133" s="1">
        <v>42285</v>
      </c>
      <c r="B133">
        <v>531.79999999999995</v>
      </c>
      <c r="C133">
        <v>522</v>
      </c>
      <c r="D133">
        <v>532</v>
      </c>
      <c r="E133">
        <v>520.6</v>
      </c>
      <c r="F133" t="s">
        <v>1608</v>
      </c>
      <c r="G133" s="3">
        <v>9.9000000000000008E-3</v>
      </c>
    </row>
    <row r="134" spans="1:7" x14ac:dyDescent="0.3">
      <c r="A134" s="1">
        <v>42286</v>
      </c>
      <c r="B134">
        <v>526.6</v>
      </c>
      <c r="C134">
        <v>532.20000000000005</v>
      </c>
      <c r="D134">
        <v>534</v>
      </c>
      <c r="E134">
        <v>520.4</v>
      </c>
      <c r="F134" t="s">
        <v>4159</v>
      </c>
      <c r="G134" s="3">
        <v>-6.7999999999999996E-3</v>
      </c>
    </row>
    <row r="135" spans="1:7" x14ac:dyDescent="0.3">
      <c r="A135" s="1">
        <v>42289</v>
      </c>
      <c r="B135">
        <v>530.20000000000005</v>
      </c>
      <c r="C135">
        <v>523.4</v>
      </c>
      <c r="D135">
        <v>530.6</v>
      </c>
      <c r="E135">
        <v>522.79999999999995</v>
      </c>
      <c r="F135" t="s">
        <v>1364</v>
      </c>
      <c r="G135" s="3">
        <v>7.6E-3</v>
      </c>
    </row>
    <row r="136" spans="1:7" x14ac:dyDescent="0.3">
      <c r="A136" s="1">
        <v>42290</v>
      </c>
      <c r="B136">
        <v>526.20000000000005</v>
      </c>
      <c r="C136">
        <v>518.79999999999995</v>
      </c>
      <c r="D136">
        <v>527</v>
      </c>
      <c r="E136">
        <v>517.4</v>
      </c>
      <c r="F136" t="s">
        <v>1216</v>
      </c>
      <c r="G136" s="3">
        <v>2.3E-3</v>
      </c>
    </row>
    <row r="137" spans="1:7" x14ac:dyDescent="0.3">
      <c r="A137" s="1">
        <v>42291</v>
      </c>
      <c r="B137">
        <v>525</v>
      </c>
      <c r="C137">
        <v>500.6</v>
      </c>
      <c r="D137">
        <v>525</v>
      </c>
      <c r="E137">
        <v>499</v>
      </c>
      <c r="F137" t="s">
        <v>9236</v>
      </c>
      <c r="G137" s="3">
        <v>5.8500000000000003E-2</v>
      </c>
    </row>
    <row r="138" spans="1:7" x14ac:dyDescent="0.3">
      <c r="A138" s="1">
        <v>42292</v>
      </c>
      <c r="B138">
        <v>496</v>
      </c>
      <c r="C138">
        <v>492.5</v>
      </c>
      <c r="D138">
        <v>497.2</v>
      </c>
      <c r="E138">
        <v>491.2</v>
      </c>
      <c r="F138" t="s">
        <v>2733</v>
      </c>
      <c r="G138" s="3">
        <v>2E-3</v>
      </c>
    </row>
    <row r="139" spans="1:7" x14ac:dyDescent="0.3">
      <c r="A139" s="1">
        <v>42293</v>
      </c>
      <c r="B139">
        <v>495</v>
      </c>
      <c r="C139">
        <v>495.8</v>
      </c>
      <c r="D139">
        <v>501.4</v>
      </c>
      <c r="E139">
        <v>489.1</v>
      </c>
      <c r="F139" t="s">
        <v>3722</v>
      </c>
      <c r="G139" s="3">
        <v>-1.6000000000000001E-3</v>
      </c>
    </row>
    <row r="140" spans="1:7" x14ac:dyDescent="0.3">
      <c r="A140" s="1">
        <v>42296</v>
      </c>
      <c r="B140">
        <v>495.8</v>
      </c>
      <c r="C140">
        <v>496.8</v>
      </c>
      <c r="D140">
        <v>499.2</v>
      </c>
      <c r="E140">
        <v>493.4</v>
      </c>
      <c r="G140" s="3">
        <v>-1.0800000000000001E-2</v>
      </c>
    </row>
    <row r="141" spans="1:7" x14ac:dyDescent="0.3">
      <c r="A141" s="1">
        <v>42297</v>
      </c>
      <c r="B141">
        <v>501.2</v>
      </c>
      <c r="C141">
        <v>492.4</v>
      </c>
      <c r="D141">
        <v>501.2</v>
      </c>
      <c r="E141">
        <v>488.6</v>
      </c>
      <c r="F141" t="s">
        <v>2368</v>
      </c>
      <c r="G141" s="3">
        <v>1.4999999999999999E-2</v>
      </c>
    </row>
    <row r="142" spans="1:7" x14ac:dyDescent="0.3">
      <c r="A142" s="1">
        <v>42298</v>
      </c>
      <c r="B142">
        <v>493.8</v>
      </c>
      <c r="C142">
        <v>487.4</v>
      </c>
      <c r="D142">
        <v>493.8</v>
      </c>
      <c r="E142">
        <v>484.1</v>
      </c>
      <c r="F142" t="s">
        <v>1953</v>
      </c>
      <c r="G142" s="3">
        <v>3.0700000000000002E-2</v>
      </c>
    </row>
    <row r="143" spans="1:7" x14ac:dyDescent="0.3">
      <c r="A143" s="1">
        <v>42299</v>
      </c>
      <c r="B143">
        <v>479.1</v>
      </c>
      <c r="C143">
        <v>475.3</v>
      </c>
      <c r="D143">
        <v>481.1</v>
      </c>
      <c r="E143">
        <v>472.5</v>
      </c>
      <c r="F143" t="s">
        <v>24</v>
      </c>
      <c r="G143" s="3">
        <v>9.1000000000000004E-3</v>
      </c>
    </row>
    <row r="144" spans="1:7" x14ac:dyDescent="0.3">
      <c r="A144" s="1">
        <v>42300</v>
      </c>
      <c r="B144">
        <v>474.8</v>
      </c>
      <c r="C144">
        <v>473.8</v>
      </c>
      <c r="D144">
        <v>479.4</v>
      </c>
      <c r="E144">
        <v>471.6</v>
      </c>
      <c r="F144" t="s">
        <v>7077</v>
      </c>
      <c r="G144" s="3">
        <v>-1.6999999999999999E-3</v>
      </c>
    </row>
    <row r="145" spans="1:7" x14ac:dyDescent="0.3">
      <c r="A145" s="1">
        <v>42303</v>
      </c>
      <c r="B145">
        <v>475.6</v>
      </c>
      <c r="C145">
        <v>465.6</v>
      </c>
      <c r="D145">
        <v>476.6</v>
      </c>
      <c r="E145">
        <v>463.1</v>
      </c>
      <c r="F145" t="s">
        <v>6743</v>
      </c>
      <c r="G145" s="3">
        <v>2.7900000000000001E-2</v>
      </c>
    </row>
    <row r="146" spans="1:7" x14ac:dyDescent="0.3">
      <c r="A146" s="1">
        <v>42304</v>
      </c>
      <c r="B146">
        <v>462.7</v>
      </c>
      <c r="C146">
        <v>475.3</v>
      </c>
      <c r="D146">
        <v>476.8</v>
      </c>
      <c r="E146">
        <v>461.3</v>
      </c>
      <c r="F146" t="s">
        <v>3281</v>
      </c>
      <c r="G146" s="3">
        <v>-3.1800000000000002E-2</v>
      </c>
    </row>
    <row r="147" spans="1:7" x14ac:dyDescent="0.3">
      <c r="A147" s="1">
        <v>42305</v>
      </c>
      <c r="B147">
        <v>477.9</v>
      </c>
      <c r="C147">
        <v>477.6</v>
      </c>
      <c r="D147">
        <v>479.5</v>
      </c>
      <c r="E147">
        <v>464.4</v>
      </c>
      <c r="F147" t="s">
        <v>2805</v>
      </c>
      <c r="G147" s="3">
        <v>-5.7999999999999996E-3</v>
      </c>
    </row>
    <row r="148" spans="1:7" x14ac:dyDescent="0.3">
      <c r="A148" s="1">
        <v>42306</v>
      </c>
      <c r="B148">
        <v>480.7</v>
      </c>
      <c r="C148">
        <v>460.7</v>
      </c>
      <c r="D148">
        <v>484.1</v>
      </c>
      <c r="E148">
        <v>460.7</v>
      </c>
      <c r="F148" t="s">
        <v>2491</v>
      </c>
      <c r="G148" s="3">
        <v>1.78E-2</v>
      </c>
    </row>
    <row r="149" spans="1:7" x14ac:dyDescent="0.3">
      <c r="A149" s="1">
        <v>42307</v>
      </c>
      <c r="B149">
        <v>472.3</v>
      </c>
      <c r="C149">
        <v>474.7</v>
      </c>
      <c r="D149">
        <v>486.3</v>
      </c>
      <c r="E149">
        <v>469.7</v>
      </c>
      <c r="F149" t="s">
        <v>2940</v>
      </c>
      <c r="G149" s="3">
        <v>1.72E-2</v>
      </c>
    </row>
    <row r="150" spans="1:7" x14ac:dyDescent="0.3">
      <c r="A150" s="1">
        <v>42310</v>
      </c>
      <c r="B150">
        <v>464.3</v>
      </c>
      <c r="C150">
        <v>499.5</v>
      </c>
      <c r="D150">
        <v>499.5</v>
      </c>
      <c r="E150">
        <v>455.8</v>
      </c>
      <c r="F150" t="s">
        <v>9237</v>
      </c>
      <c r="G150" s="3">
        <v>-6.4699999999999994E-2</v>
      </c>
    </row>
    <row r="151" spans="1:7" x14ac:dyDescent="0.3">
      <c r="A151" s="1">
        <v>42311</v>
      </c>
      <c r="B151">
        <v>496.4</v>
      </c>
      <c r="C151">
        <v>501.2</v>
      </c>
      <c r="D151">
        <v>501.6</v>
      </c>
      <c r="E151">
        <v>494.1</v>
      </c>
      <c r="F151" t="s">
        <v>9238</v>
      </c>
      <c r="G151" s="3">
        <v>-7.6E-3</v>
      </c>
    </row>
    <row r="152" spans="1:7" x14ac:dyDescent="0.3">
      <c r="A152" s="1">
        <v>42312</v>
      </c>
      <c r="B152">
        <v>500.2</v>
      </c>
      <c r="C152">
        <v>501.2</v>
      </c>
      <c r="D152">
        <v>502</v>
      </c>
      <c r="E152">
        <v>497.2</v>
      </c>
      <c r="F152" t="s">
        <v>9239</v>
      </c>
      <c r="G152" s="3">
        <v>0</v>
      </c>
    </row>
    <row r="153" spans="1:7" x14ac:dyDescent="0.3">
      <c r="A153" s="1">
        <v>42313</v>
      </c>
      <c r="B153">
        <v>500.2</v>
      </c>
      <c r="C153">
        <v>496.9</v>
      </c>
      <c r="D153">
        <v>500.2</v>
      </c>
      <c r="E153">
        <v>493</v>
      </c>
      <c r="F153" t="s">
        <v>2756</v>
      </c>
      <c r="G153" s="3">
        <v>1.21E-2</v>
      </c>
    </row>
    <row r="154" spans="1:7" x14ac:dyDescent="0.3">
      <c r="A154" s="1">
        <v>42314</v>
      </c>
      <c r="B154">
        <v>494.2</v>
      </c>
      <c r="C154">
        <v>500</v>
      </c>
      <c r="D154">
        <v>500</v>
      </c>
      <c r="E154">
        <v>489.7</v>
      </c>
      <c r="F154" t="s">
        <v>9240</v>
      </c>
      <c r="G154" s="3">
        <v>-9.4000000000000004E-3</v>
      </c>
    </row>
    <row r="155" spans="1:7" x14ac:dyDescent="0.3">
      <c r="A155" s="1">
        <v>42317</v>
      </c>
      <c r="B155">
        <v>498.9</v>
      </c>
      <c r="C155">
        <v>495.9</v>
      </c>
      <c r="D155">
        <v>499.3</v>
      </c>
      <c r="E155">
        <v>493</v>
      </c>
      <c r="F155" t="s">
        <v>3008</v>
      </c>
      <c r="G155" s="3">
        <v>2.5999999999999999E-3</v>
      </c>
    </row>
    <row r="156" spans="1:7" x14ac:dyDescent="0.3">
      <c r="A156" s="1">
        <v>42318</v>
      </c>
      <c r="B156">
        <v>497.6</v>
      </c>
      <c r="C156">
        <v>493.8</v>
      </c>
      <c r="D156">
        <v>498.5</v>
      </c>
      <c r="E156">
        <v>493.4</v>
      </c>
      <c r="F156" t="s">
        <v>962</v>
      </c>
      <c r="G156" s="3">
        <v>1.04E-2</v>
      </c>
    </row>
    <row r="157" spans="1:7" x14ac:dyDescent="0.3">
      <c r="A157" s="1">
        <v>42319</v>
      </c>
      <c r="B157">
        <v>492.5</v>
      </c>
      <c r="C157">
        <v>493.9</v>
      </c>
      <c r="D157">
        <v>494.5</v>
      </c>
      <c r="E157">
        <v>488.4</v>
      </c>
      <c r="F157" t="s">
        <v>9241</v>
      </c>
      <c r="G157" s="3">
        <v>-1E-3</v>
      </c>
    </row>
    <row r="158" spans="1:7" x14ac:dyDescent="0.3">
      <c r="A158" s="1">
        <v>42320</v>
      </c>
      <c r="B158">
        <v>493</v>
      </c>
      <c r="C158">
        <v>500</v>
      </c>
      <c r="D158">
        <v>502.4</v>
      </c>
      <c r="E158">
        <v>493</v>
      </c>
      <c r="F158" t="s">
        <v>994</v>
      </c>
      <c r="G158" s="3">
        <v>-1.4E-2</v>
      </c>
    </row>
    <row r="159" spans="1:7" x14ac:dyDescent="0.3">
      <c r="A159" s="1">
        <v>42321</v>
      </c>
      <c r="B159">
        <v>500</v>
      </c>
      <c r="C159">
        <v>495</v>
      </c>
      <c r="D159">
        <v>501.2</v>
      </c>
      <c r="E159">
        <v>489.2</v>
      </c>
      <c r="F159" t="s">
        <v>9242</v>
      </c>
      <c r="G159" s="3">
        <v>-2E-3</v>
      </c>
    </row>
    <row r="160" spans="1:7" x14ac:dyDescent="0.3">
      <c r="A160" s="1">
        <v>42324</v>
      </c>
      <c r="B160">
        <v>501</v>
      </c>
      <c r="C160">
        <v>504</v>
      </c>
      <c r="D160">
        <v>504.6</v>
      </c>
      <c r="E160">
        <v>498</v>
      </c>
      <c r="F160" t="s">
        <v>3641</v>
      </c>
      <c r="G160" s="3">
        <v>-4.0000000000000001E-3</v>
      </c>
    </row>
    <row r="161" spans="1:7" x14ac:dyDescent="0.3">
      <c r="A161" s="1">
        <v>42325</v>
      </c>
      <c r="B161">
        <v>503</v>
      </c>
      <c r="C161">
        <v>500</v>
      </c>
      <c r="D161">
        <v>503</v>
      </c>
      <c r="E161">
        <v>492.3</v>
      </c>
      <c r="F161" t="s">
        <v>2130</v>
      </c>
      <c r="G161" s="3">
        <v>7.7999999999999996E-3</v>
      </c>
    </row>
    <row r="162" spans="1:7" x14ac:dyDescent="0.3">
      <c r="A162" s="1">
        <v>42326</v>
      </c>
      <c r="B162">
        <v>499.1</v>
      </c>
      <c r="C162">
        <v>496.9</v>
      </c>
      <c r="D162">
        <v>499.8</v>
      </c>
      <c r="E162">
        <v>492.5</v>
      </c>
      <c r="F162" t="s">
        <v>9243</v>
      </c>
      <c r="G162" s="3">
        <v>1.44E-2</v>
      </c>
    </row>
    <row r="163" spans="1:7" x14ac:dyDescent="0.3">
      <c r="A163" s="1">
        <v>42327</v>
      </c>
      <c r="B163">
        <v>492</v>
      </c>
      <c r="C163">
        <v>490.8</v>
      </c>
      <c r="D163">
        <v>492</v>
      </c>
      <c r="E163">
        <v>483.6</v>
      </c>
      <c r="F163" t="s">
        <v>3340</v>
      </c>
      <c r="G163" s="3">
        <v>1.09E-2</v>
      </c>
    </row>
    <row r="164" spans="1:7" x14ac:dyDescent="0.3">
      <c r="A164" s="1">
        <v>42328</v>
      </c>
      <c r="B164">
        <v>486.7</v>
      </c>
      <c r="C164">
        <v>486.6</v>
      </c>
      <c r="D164">
        <v>489.6</v>
      </c>
      <c r="E164">
        <v>480.5</v>
      </c>
      <c r="F164" t="s">
        <v>1230</v>
      </c>
      <c r="G164" s="3">
        <v>3.5000000000000001E-3</v>
      </c>
    </row>
    <row r="165" spans="1:7" x14ac:dyDescent="0.3">
      <c r="A165" s="1">
        <v>42331</v>
      </c>
      <c r="B165">
        <v>485</v>
      </c>
      <c r="C165">
        <v>480.7</v>
      </c>
      <c r="D165">
        <v>487.4</v>
      </c>
      <c r="E165">
        <v>479</v>
      </c>
      <c r="F165" t="s">
        <v>3376</v>
      </c>
      <c r="G165" s="3">
        <v>1.72E-2</v>
      </c>
    </row>
    <row r="166" spans="1:7" x14ac:dyDescent="0.3">
      <c r="A166" s="1">
        <v>42332</v>
      </c>
      <c r="B166">
        <v>476.8</v>
      </c>
      <c r="C166">
        <v>473.9</v>
      </c>
      <c r="D166">
        <v>479.4</v>
      </c>
      <c r="E166">
        <v>467.3</v>
      </c>
      <c r="F166" t="s">
        <v>3555</v>
      </c>
      <c r="G166" s="3">
        <v>-6.0000000000000001E-3</v>
      </c>
    </row>
    <row r="167" spans="1:7" x14ac:dyDescent="0.3">
      <c r="A167" s="1">
        <v>42333</v>
      </c>
      <c r="B167">
        <v>479.7</v>
      </c>
      <c r="C167">
        <v>473.2</v>
      </c>
      <c r="D167">
        <v>482.4</v>
      </c>
      <c r="E167">
        <v>472.5</v>
      </c>
      <c r="F167" t="s">
        <v>9244</v>
      </c>
      <c r="G167" s="3">
        <v>2.3900000000000001E-2</v>
      </c>
    </row>
    <row r="168" spans="1:7" x14ac:dyDescent="0.3">
      <c r="A168" s="1">
        <v>42334</v>
      </c>
      <c r="B168">
        <v>468.5</v>
      </c>
      <c r="C168">
        <v>451.5</v>
      </c>
      <c r="D168">
        <v>469.4</v>
      </c>
      <c r="E168">
        <v>449.7</v>
      </c>
      <c r="F168" t="s">
        <v>9245</v>
      </c>
      <c r="G168" s="3">
        <v>5.57E-2</v>
      </c>
    </row>
    <row r="169" spans="1:7" x14ac:dyDescent="0.3">
      <c r="A169" s="1">
        <v>42335</v>
      </c>
      <c r="B169">
        <v>443.8</v>
      </c>
      <c r="C169">
        <v>444</v>
      </c>
      <c r="D169">
        <v>454.2</v>
      </c>
      <c r="E169">
        <v>426.8</v>
      </c>
      <c r="F169" t="s">
        <v>9246</v>
      </c>
      <c r="G169" s="3">
        <v>-4.3299999999999998E-2</v>
      </c>
    </row>
    <row r="170" spans="1:7" x14ac:dyDescent="0.3">
      <c r="A170" s="1">
        <v>42338</v>
      </c>
      <c r="B170">
        <v>463.9</v>
      </c>
      <c r="C170">
        <v>475</v>
      </c>
      <c r="D170">
        <v>480</v>
      </c>
      <c r="E170">
        <v>447.5</v>
      </c>
      <c r="F170" t="s">
        <v>9247</v>
      </c>
      <c r="G170" s="3">
        <v>-3.5799999999999998E-2</v>
      </c>
    </row>
    <row r="171" spans="1:7" x14ac:dyDescent="0.3">
      <c r="A171" s="1">
        <v>42339</v>
      </c>
      <c r="B171">
        <v>481.1</v>
      </c>
      <c r="C171">
        <v>493</v>
      </c>
      <c r="D171">
        <v>502.8</v>
      </c>
      <c r="E171">
        <v>477.5</v>
      </c>
      <c r="F171" t="s">
        <v>9248</v>
      </c>
      <c r="G171" s="3">
        <v>7.0099999999999996E-2</v>
      </c>
    </row>
    <row r="172" spans="1:7" x14ac:dyDescent="0.3">
      <c r="A172" s="1">
        <v>42340</v>
      </c>
      <c r="B172">
        <v>449.6</v>
      </c>
      <c r="C172">
        <v>452.8</v>
      </c>
      <c r="D172">
        <v>453.5</v>
      </c>
      <c r="E172">
        <v>444</v>
      </c>
      <c r="F172" t="s">
        <v>821</v>
      </c>
      <c r="G172" s="3">
        <v>1.0999999999999999E-2</v>
      </c>
    </row>
    <row r="173" spans="1:7" x14ac:dyDescent="0.3">
      <c r="A173" s="1">
        <v>42341</v>
      </c>
      <c r="B173">
        <v>444.7</v>
      </c>
      <c r="C173">
        <v>441</v>
      </c>
      <c r="D173">
        <v>450.4</v>
      </c>
      <c r="E173">
        <v>438.3</v>
      </c>
      <c r="F173" t="s">
        <v>4093</v>
      </c>
      <c r="G173" s="3">
        <v>1.11E-2</v>
      </c>
    </row>
    <row r="174" spans="1:7" x14ac:dyDescent="0.3">
      <c r="A174" s="1">
        <v>42342</v>
      </c>
      <c r="B174">
        <v>439.8</v>
      </c>
      <c r="C174">
        <v>448</v>
      </c>
      <c r="D174">
        <v>450.3</v>
      </c>
      <c r="E174">
        <v>439.6</v>
      </c>
      <c r="F174" t="s">
        <v>732</v>
      </c>
      <c r="G174" s="3">
        <v>-4.4999999999999997E-3</v>
      </c>
    </row>
    <row r="175" spans="1:7" x14ac:dyDescent="0.3">
      <c r="A175" s="1">
        <v>42345</v>
      </c>
      <c r="B175">
        <v>441.8</v>
      </c>
      <c r="C175">
        <v>430</v>
      </c>
      <c r="D175">
        <v>444.3</v>
      </c>
      <c r="E175">
        <v>430</v>
      </c>
      <c r="F175" t="s">
        <v>9249</v>
      </c>
      <c r="G175" s="3">
        <v>2.5100000000000001E-2</v>
      </c>
    </row>
    <row r="176" spans="1:7" x14ac:dyDescent="0.3">
      <c r="A176" s="1">
        <v>42346</v>
      </c>
      <c r="B176">
        <v>431</v>
      </c>
      <c r="C176">
        <v>433.8</v>
      </c>
      <c r="D176">
        <v>435.9</v>
      </c>
      <c r="E176">
        <v>423.4</v>
      </c>
      <c r="F176" t="s">
        <v>3237</v>
      </c>
      <c r="G176" s="3">
        <v>-2.9100000000000001E-2</v>
      </c>
    </row>
    <row r="177" spans="1:7" x14ac:dyDescent="0.3">
      <c r="A177" s="1">
        <v>42347</v>
      </c>
      <c r="B177">
        <v>443.9</v>
      </c>
      <c r="C177">
        <v>455.8</v>
      </c>
      <c r="D177">
        <v>460.8</v>
      </c>
      <c r="E177">
        <v>441.3</v>
      </c>
      <c r="F177" t="s">
        <v>6929</v>
      </c>
      <c r="G177" s="3">
        <v>-3.5000000000000003E-2</v>
      </c>
    </row>
    <row r="178" spans="1:7" x14ac:dyDescent="0.3">
      <c r="A178" s="1">
        <v>42348</v>
      </c>
      <c r="B178">
        <v>460</v>
      </c>
      <c r="C178">
        <v>442</v>
      </c>
      <c r="D178">
        <v>460</v>
      </c>
      <c r="E178">
        <v>436.7</v>
      </c>
      <c r="F178" t="s">
        <v>3055</v>
      </c>
      <c r="G178" s="3">
        <v>3.7699999999999997E-2</v>
      </c>
    </row>
    <row r="179" spans="1:7" x14ac:dyDescent="0.3">
      <c r="A179" s="1">
        <v>42349</v>
      </c>
      <c r="B179">
        <v>443.3</v>
      </c>
      <c r="C179">
        <v>445.3</v>
      </c>
      <c r="D179">
        <v>449.9</v>
      </c>
      <c r="E179">
        <v>440.4</v>
      </c>
      <c r="F179" t="s">
        <v>3197</v>
      </c>
      <c r="G179" s="3">
        <v>-6.3E-3</v>
      </c>
    </row>
    <row r="180" spans="1:7" x14ac:dyDescent="0.3">
      <c r="A180" s="1">
        <v>42352</v>
      </c>
      <c r="B180">
        <v>446.1</v>
      </c>
      <c r="C180">
        <v>427.7</v>
      </c>
      <c r="D180">
        <v>449.9</v>
      </c>
      <c r="E180">
        <v>427.7</v>
      </c>
      <c r="F180" t="s">
        <v>9250</v>
      </c>
      <c r="G180" s="3">
        <v>2.6499999999999999E-2</v>
      </c>
    </row>
    <row r="181" spans="1:7" x14ac:dyDescent="0.3">
      <c r="A181" s="1">
        <v>42353</v>
      </c>
      <c r="B181">
        <v>434.6</v>
      </c>
      <c r="C181">
        <v>452.3</v>
      </c>
      <c r="D181">
        <v>452.4</v>
      </c>
      <c r="E181">
        <v>434.6</v>
      </c>
      <c r="F181" t="s">
        <v>1923</v>
      </c>
      <c r="G181" s="3">
        <v>-2.8199999999999999E-2</v>
      </c>
    </row>
    <row r="182" spans="1:7" x14ac:dyDescent="0.3">
      <c r="A182" s="1">
        <v>42354</v>
      </c>
      <c r="B182">
        <v>447.2</v>
      </c>
      <c r="C182">
        <v>458.7</v>
      </c>
      <c r="D182">
        <v>461.2</v>
      </c>
      <c r="E182">
        <v>446.2</v>
      </c>
      <c r="F182" t="s">
        <v>9251</v>
      </c>
      <c r="G182" s="3">
        <v>-2.5499999999999998E-2</v>
      </c>
    </row>
    <row r="183" spans="1:7" x14ac:dyDescent="0.3">
      <c r="A183" s="1">
        <v>42355</v>
      </c>
      <c r="B183">
        <v>458.9</v>
      </c>
      <c r="C183">
        <v>452.2</v>
      </c>
      <c r="D183">
        <v>460.4</v>
      </c>
      <c r="E183">
        <v>444.1</v>
      </c>
      <c r="F183" t="s">
        <v>3647</v>
      </c>
      <c r="G183" s="3">
        <v>2.0899999999999998E-2</v>
      </c>
    </row>
    <row r="184" spans="1:7" x14ac:dyDescent="0.3">
      <c r="A184" s="1">
        <v>42356</v>
      </c>
      <c r="B184">
        <v>449.5</v>
      </c>
      <c r="C184">
        <v>452.7</v>
      </c>
      <c r="D184">
        <v>452.8</v>
      </c>
      <c r="E184">
        <v>443.9</v>
      </c>
      <c r="F184" t="s">
        <v>3202</v>
      </c>
      <c r="G184" s="3">
        <v>-1.1000000000000001E-3</v>
      </c>
    </row>
    <row r="185" spans="1:7" x14ac:dyDescent="0.3">
      <c r="A185" s="1">
        <v>42359</v>
      </c>
      <c r="B185">
        <v>450</v>
      </c>
      <c r="C185">
        <v>454.6</v>
      </c>
      <c r="D185">
        <v>456.8</v>
      </c>
      <c r="E185">
        <v>445.7</v>
      </c>
      <c r="F185" t="s">
        <v>6777</v>
      </c>
      <c r="G185" s="3">
        <v>-7.1000000000000004E-3</v>
      </c>
    </row>
    <row r="186" spans="1:7" x14ac:dyDescent="0.3">
      <c r="A186" s="1">
        <v>42360</v>
      </c>
      <c r="B186">
        <v>453.2</v>
      </c>
      <c r="C186">
        <v>457.6</v>
      </c>
      <c r="D186">
        <v>457.6</v>
      </c>
      <c r="E186">
        <v>450.2</v>
      </c>
      <c r="F186" t="s">
        <v>791</v>
      </c>
      <c r="G186" s="3">
        <v>-2.2000000000000001E-3</v>
      </c>
    </row>
    <row r="187" spans="1:7" x14ac:dyDescent="0.3">
      <c r="A187" s="1">
        <v>42361</v>
      </c>
      <c r="B187">
        <v>454.2</v>
      </c>
      <c r="C187">
        <v>445</v>
      </c>
      <c r="D187">
        <v>455.8</v>
      </c>
      <c r="E187">
        <v>441.6</v>
      </c>
      <c r="F187" t="s">
        <v>4044</v>
      </c>
      <c r="G187" s="3">
        <v>1.4500000000000001E-2</v>
      </c>
    </row>
    <row r="188" spans="1:7" x14ac:dyDescent="0.3">
      <c r="A188" s="1">
        <v>42362</v>
      </c>
      <c r="B188">
        <v>447.7</v>
      </c>
      <c r="C188">
        <v>464.2</v>
      </c>
      <c r="D188">
        <v>464.2</v>
      </c>
      <c r="E188">
        <v>447.7</v>
      </c>
      <c r="F188" t="s">
        <v>9252</v>
      </c>
      <c r="G188" s="3">
        <v>-2.9499999999999998E-2</v>
      </c>
    </row>
    <row r="189" spans="1:7" x14ac:dyDescent="0.3">
      <c r="A189" s="1">
        <v>42367</v>
      </c>
      <c r="B189">
        <v>461.3</v>
      </c>
      <c r="C189">
        <v>453.1</v>
      </c>
      <c r="D189">
        <v>465.9</v>
      </c>
      <c r="E189">
        <v>451.3</v>
      </c>
      <c r="F189" t="s">
        <v>2772</v>
      </c>
      <c r="G189" s="3">
        <v>1.5599999999999999E-2</v>
      </c>
    </row>
    <row r="190" spans="1:7" x14ac:dyDescent="0.3">
      <c r="A190" s="1">
        <v>42368</v>
      </c>
      <c r="B190">
        <v>454.2</v>
      </c>
      <c r="C190">
        <v>465.9</v>
      </c>
      <c r="D190">
        <v>465.9</v>
      </c>
      <c r="E190">
        <v>452.5</v>
      </c>
      <c r="F190" t="s">
        <v>79</v>
      </c>
      <c r="G190" s="3">
        <v>-1.67E-2</v>
      </c>
    </row>
    <row r="191" spans="1:7" x14ac:dyDescent="0.3">
      <c r="A191" s="1">
        <v>42369</v>
      </c>
      <c r="B191">
        <v>461.9</v>
      </c>
      <c r="C191">
        <v>453</v>
      </c>
      <c r="D191">
        <v>464.2</v>
      </c>
      <c r="E191">
        <v>453</v>
      </c>
      <c r="F191" t="s">
        <v>3705</v>
      </c>
      <c r="G191" s="3">
        <v>1.34E-2</v>
      </c>
    </row>
    <row r="192" spans="1:7" x14ac:dyDescent="0.3">
      <c r="A192" s="1">
        <v>42373</v>
      </c>
      <c r="B192">
        <v>455.8</v>
      </c>
      <c r="C192">
        <v>450</v>
      </c>
      <c r="D192">
        <v>457</v>
      </c>
      <c r="E192">
        <v>445.9</v>
      </c>
      <c r="F192" t="s">
        <v>2555</v>
      </c>
      <c r="G192" s="3">
        <v>2.1499999999999998E-2</v>
      </c>
    </row>
    <row r="193" spans="1:7" x14ac:dyDescent="0.3">
      <c r="A193" s="1">
        <v>42374</v>
      </c>
      <c r="B193">
        <v>446.2</v>
      </c>
      <c r="C193">
        <v>448.8</v>
      </c>
      <c r="D193">
        <v>455.6</v>
      </c>
      <c r="E193">
        <v>445.4</v>
      </c>
      <c r="F193" t="s">
        <v>3261</v>
      </c>
      <c r="G193" s="3">
        <v>-1.46E-2</v>
      </c>
    </row>
    <row r="194" spans="1:7" x14ac:dyDescent="0.3">
      <c r="A194" s="1">
        <v>42375</v>
      </c>
      <c r="B194">
        <v>452.8</v>
      </c>
      <c r="C194">
        <v>454</v>
      </c>
      <c r="D194">
        <v>462.1</v>
      </c>
      <c r="E194">
        <v>451.9</v>
      </c>
      <c r="F194" t="s">
        <v>6677</v>
      </c>
      <c r="G194" s="3">
        <v>-8.8000000000000005E-3</v>
      </c>
    </row>
    <row r="195" spans="1:7" x14ac:dyDescent="0.3">
      <c r="A195" s="1">
        <v>42376</v>
      </c>
      <c r="B195">
        <v>456.8</v>
      </c>
      <c r="C195">
        <v>457.5</v>
      </c>
      <c r="D195">
        <v>463.6</v>
      </c>
      <c r="E195">
        <v>455.3</v>
      </c>
      <c r="F195" t="s">
        <v>1656</v>
      </c>
      <c r="G195" s="3">
        <v>4.5999999999999999E-3</v>
      </c>
    </row>
    <row r="196" spans="1:7" x14ac:dyDescent="0.3">
      <c r="A196" s="1">
        <v>42377</v>
      </c>
      <c r="B196">
        <v>454.7</v>
      </c>
      <c r="C196">
        <v>458.9</v>
      </c>
      <c r="D196">
        <v>467.1</v>
      </c>
      <c r="E196">
        <v>453.5</v>
      </c>
      <c r="F196" t="s">
        <v>9253</v>
      </c>
      <c r="G196" s="3">
        <v>-1.52E-2</v>
      </c>
    </row>
    <row r="197" spans="1:7" x14ac:dyDescent="0.3">
      <c r="A197" s="1">
        <v>42380</v>
      </c>
      <c r="B197">
        <v>461.7</v>
      </c>
      <c r="C197">
        <v>467.5</v>
      </c>
      <c r="D197">
        <v>472.15</v>
      </c>
      <c r="E197">
        <v>461.7</v>
      </c>
      <c r="F197" t="s">
        <v>1643</v>
      </c>
      <c r="G197" s="3">
        <v>-9.1999999999999998E-3</v>
      </c>
    </row>
    <row r="198" spans="1:7" x14ac:dyDescent="0.3">
      <c r="A198" s="1">
        <v>42381</v>
      </c>
      <c r="B198">
        <v>466</v>
      </c>
      <c r="C198">
        <v>474.2</v>
      </c>
      <c r="D198">
        <v>474.2</v>
      </c>
      <c r="E198">
        <v>448.1</v>
      </c>
      <c r="F198" t="s">
        <v>9254</v>
      </c>
      <c r="G198" s="3">
        <v>-1.12E-2</v>
      </c>
    </row>
    <row r="199" spans="1:7" x14ac:dyDescent="0.3">
      <c r="A199" s="1">
        <v>42382</v>
      </c>
      <c r="B199">
        <v>471.3</v>
      </c>
      <c r="C199">
        <v>476.3</v>
      </c>
      <c r="D199">
        <v>488.5</v>
      </c>
      <c r="E199">
        <v>471.3</v>
      </c>
      <c r="F199" t="s">
        <v>9255</v>
      </c>
      <c r="G199" s="3">
        <v>-4.0000000000000001E-3</v>
      </c>
    </row>
    <row r="200" spans="1:7" x14ac:dyDescent="0.3">
      <c r="A200" s="1">
        <v>42383</v>
      </c>
      <c r="B200">
        <v>473.2</v>
      </c>
      <c r="C200">
        <v>488.5</v>
      </c>
      <c r="D200">
        <v>488.5</v>
      </c>
      <c r="E200">
        <v>468</v>
      </c>
      <c r="F200" t="s">
        <v>9256</v>
      </c>
      <c r="G200" s="3">
        <v>-2.53E-2</v>
      </c>
    </row>
    <row r="201" spans="1:7" x14ac:dyDescent="0.3">
      <c r="A201" s="1">
        <v>42384</v>
      </c>
      <c r="B201">
        <v>485.5</v>
      </c>
      <c r="C201">
        <v>479.8</v>
      </c>
      <c r="D201">
        <v>488.44</v>
      </c>
      <c r="E201">
        <v>469.6</v>
      </c>
      <c r="F201" t="s">
        <v>3081</v>
      </c>
      <c r="G201" s="3">
        <v>2.75E-2</v>
      </c>
    </row>
    <row r="202" spans="1:7" x14ac:dyDescent="0.3">
      <c r="A202" s="1">
        <v>42387</v>
      </c>
      <c r="B202">
        <v>472.5</v>
      </c>
      <c r="C202">
        <v>467.9</v>
      </c>
      <c r="D202">
        <v>474.6</v>
      </c>
      <c r="E202">
        <v>467.9</v>
      </c>
      <c r="F202" t="s">
        <v>871</v>
      </c>
      <c r="G202" s="3">
        <v>9.7999999999999997E-3</v>
      </c>
    </row>
    <row r="203" spans="1:7" x14ac:dyDescent="0.3">
      <c r="A203" s="1">
        <v>42388</v>
      </c>
      <c r="B203">
        <v>467.9</v>
      </c>
      <c r="C203">
        <v>465</v>
      </c>
      <c r="D203">
        <v>469.3</v>
      </c>
      <c r="E203">
        <v>463.1</v>
      </c>
      <c r="F203" t="s">
        <v>4160</v>
      </c>
      <c r="G203" s="3">
        <v>1.3599999999999999E-2</v>
      </c>
    </row>
    <row r="204" spans="1:7" x14ac:dyDescent="0.3">
      <c r="A204" s="1">
        <v>42389</v>
      </c>
      <c r="B204">
        <v>461.6</v>
      </c>
      <c r="C204">
        <v>457.4</v>
      </c>
      <c r="D204">
        <v>466</v>
      </c>
      <c r="E204">
        <v>455.5</v>
      </c>
      <c r="F204" t="s">
        <v>4124</v>
      </c>
      <c r="G204" s="3">
        <v>8.3000000000000001E-3</v>
      </c>
    </row>
    <row r="205" spans="1:7" x14ac:dyDescent="0.3">
      <c r="A205" s="1">
        <v>42390</v>
      </c>
      <c r="B205">
        <v>457.8</v>
      </c>
      <c r="C205">
        <v>468</v>
      </c>
      <c r="D205">
        <v>469</v>
      </c>
      <c r="E205">
        <v>452.4</v>
      </c>
      <c r="F205" t="s">
        <v>3703</v>
      </c>
      <c r="G205" s="3">
        <v>-2.1399999999999999E-2</v>
      </c>
    </row>
    <row r="206" spans="1:7" x14ac:dyDescent="0.3">
      <c r="A206" s="1">
        <v>42391</v>
      </c>
      <c r="B206">
        <v>467.8</v>
      </c>
      <c r="C206">
        <v>469.3</v>
      </c>
      <c r="D206">
        <v>471.8</v>
      </c>
      <c r="E206">
        <v>465.4</v>
      </c>
      <c r="F206" t="s">
        <v>3781</v>
      </c>
      <c r="G206" s="3">
        <v>-3.3999999999999998E-3</v>
      </c>
    </row>
    <row r="207" spans="1:7" x14ac:dyDescent="0.3">
      <c r="A207" s="1">
        <v>42394</v>
      </c>
      <c r="B207">
        <v>469.4</v>
      </c>
      <c r="C207">
        <v>471.7</v>
      </c>
      <c r="D207">
        <v>472.1</v>
      </c>
      <c r="E207">
        <v>461.6</v>
      </c>
      <c r="F207" t="s">
        <v>2619</v>
      </c>
      <c r="G207" s="3">
        <v>9.4999999999999998E-3</v>
      </c>
    </row>
    <row r="208" spans="1:7" x14ac:dyDescent="0.3">
      <c r="A208" s="1">
        <v>42395</v>
      </c>
      <c r="B208">
        <v>465</v>
      </c>
      <c r="C208">
        <v>470</v>
      </c>
      <c r="D208">
        <v>470.1</v>
      </c>
      <c r="E208">
        <v>459.3</v>
      </c>
      <c r="F208" t="s">
        <v>9257</v>
      </c>
      <c r="G208" s="3">
        <v>0</v>
      </c>
    </row>
    <row r="209" spans="1:7" x14ac:dyDescent="0.3">
      <c r="A209" s="1">
        <v>42396</v>
      </c>
      <c r="B209">
        <v>465</v>
      </c>
      <c r="C209">
        <v>456.7</v>
      </c>
      <c r="D209">
        <v>467.3</v>
      </c>
      <c r="E209">
        <v>455.4</v>
      </c>
      <c r="F209" t="s">
        <v>3030</v>
      </c>
      <c r="G209" s="3">
        <v>1.77E-2</v>
      </c>
    </row>
    <row r="210" spans="1:7" x14ac:dyDescent="0.3">
      <c r="A210" s="1">
        <v>42397</v>
      </c>
      <c r="B210">
        <v>456.9</v>
      </c>
      <c r="C210">
        <v>462.3</v>
      </c>
      <c r="D210">
        <v>462.3</v>
      </c>
      <c r="E210">
        <v>451</v>
      </c>
      <c r="F210" t="s">
        <v>529</v>
      </c>
      <c r="G210" s="3">
        <v>-2.8E-3</v>
      </c>
    </row>
    <row r="211" spans="1:7" x14ac:dyDescent="0.3">
      <c r="A211" s="1">
        <v>42398</v>
      </c>
      <c r="B211">
        <v>458.2</v>
      </c>
      <c r="C211">
        <v>450.5</v>
      </c>
      <c r="D211">
        <v>463.1</v>
      </c>
      <c r="E211">
        <v>450.5</v>
      </c>
      <c r="F211" t="s">
        <v>779</v>
      </c>
      <c r="G211" s="3">
        <v>1.0800000000000001E-2</v>
      </c>
    </row>
    <row r="212" spans="1:7" x14ac:dyDescent="0.3">
      <c r="A212" s="1">
        <v>42401</v>
      </c>
      <c r="B212">
        <v>453.3</v>
      </c>
      <c r="C212">
        <v>450.7</v>
      </c>
      <c r="D212">
        <v>458</v>
      </c>
      <c r="E212">
        <v>448.8</v>
      </c>
      <c r="F212" t="s">
        <v>3496</v>
      </c>
      <c r="G212" s="3">
        <v>1.18E-2</v>
      </c>
    </row>
    <row r="213" spans="1:7" x14ac:dyDescent="0.3">
      <c r="A213" s="1">
        <v>42402</v>
      </c>
      <c r="B213">
        <v>448</v>
      </c>
      <c r="C213">
        <v>460.2</v>
      </c>
      <c r="D213">
        <v>462.7</v>
      </c>
      <c r="E213">
        <v>448</v>
      </c>
      <c r="F213" t="s">
        <v>6782</v>
      </c>
      <c r="G213" s="3">
        <v>-2.8000000000000001E-2</v>
      </c>
    </row>
    <row r="214" spans="1:7" x14ac:dyDescent="0.3">
      <c r="A214" s="1">
        <v>42403</v>
      </c>
      <c r="B214">
        <v>460.9</v>
      </c>
      <c r="C214">
        <v>459.3</v>
      </c>
      <c r="D214">
        <v>468.1</v>
      </c>
      <c r="E214">
        <v>458.6</v>
      </c>
      <c r="F214" t="s">
        <v>9258</v>
      </c>
      <c r="G214" s="3">
        <v>1.6500000000000001E-2</v>
      </c>
    </row>
    <row r="215" spans="1:7" x14ac:dyDescent="0.3">
      <c r="A215" s="1">
        <v>42404</v>
      </c>
      <c r="B215">
        <v>453.4</v>
      </c>
      <c r="C215">
        <v>451.1</v>
      </c>
      <c r="D215">
        <v>457.2</v>
      </c>
      <c r="E215">
        <v>448</v>
      </c>
      <c r="F215" t="s">
        <v>9259</v>
      </c>
      <c r="G215" s="3">
        <v>5.3E-3</v>
      </c>
    </row>
    <row r="216" spans="1:7" x14ac:dyDescent="0.3">
      <c r="A216" s="1">
        <v>42405</v>
      </c>
      <c r="B216">
        <v>451</v>
      </c>
      <c r="C216">
        <v>443</v>
      </c>
      <c r="D216">
        <v>451.8</v>
      </c>
      <c r="E216">
        <v>441.02</v>
      </c>
      <c r="F216" t="s">
        <v>6910</v>
      </c>
      <c r="G216" s="3">
        <v>8.8999999999999999E-3</v>
      </c>
    </row>
    <row r="217" spans="1:7" x14ac:dyDescent="0.3">
      <c r="A217" s="1">
        <v>42408</v>
      </c>
      <c r="B217">
        <v>447</v>
      </c>
      <c r="C217">
        <v>453.8</v>
      </c>
      <c r="D217">
        <v>453.8</v>
      </c>
      <c r="E217">
        <v>442.5</v>
      </c>
      <c r="F217" t="s">
        <v>1584</v>
      </c>
      <c r="G217" s="3">
        <v>-8.8999999999999999E-3</v>
      </c>
    </row>
    <row r="218" spans="1:7" x14ac:dyDescent="0.3">
      <c r="A218" s="1">
        <v>42409</v>
      </c>
      <c r="B218">
        <v>451</v>
      </c>
      <c r="C218">
        <v>448.7</v>
      </c>
      <c r="D218">
        <v>460.2</v>
      </c>
      <c r="E218">
        <v>442.1</v>
      </c>
      <c r="F218" t="s">
        <v>9260</v>
      </c>
      <c r="G218" s="3">
        <v>1.3899999999999999E-2</v>
      </c>
    </row>
    <row r="219" spans="1:7" x14ac:dyDescent="0.3">
      <c r="A219" s="1">
        <v>42410</v>
      </c>
      <c r="B219">
        <v>444.8</v>
      </c>
      <c r="C219">
        <v>437</v>
      </c>
      <c r="D219">
        <v>445.3</v>
      </c>
      <c r="E219">
        <v>435.29</v>
      </c>
      <c r="F219" t="s">
        <v>2221</v>
      </c>
      <c r="G219" s="3">
        <v>0.01</v>
      </c>
    </row>
    <row r="220" spans="1:7" x14ac:dyDescent="0.3">
      <c r="A220" s="1">
        <v>42411</v>
      </c>
      <c r="B220">
        <v>440.4</v>
      </c>
      <c r="C220">
        <v>433.3</v>
      </c>
      <c r="D220">
        <v>446.7</v>
      </c>
      <c r="E220">
        <v>419.8</v>
      </c>
      <c r="F220" t="s">
        <v>9261</v>
      </c>
      <c r="G220" s="3">
        <v>2.9000000000000001E-2</v>
      </c>
    </row>
    <row r="221" spans="1:7" x14ac:dyDescent="0.3">
      <c r="A221" s="1">
        <v>42412</v>
      </c>
      <c r="B221">
        <v>428</v>
      </c>
      <c r="C221">
        <v>435.6</v>
      </c>
      <c r="D221">
        <v>439.8</v>
      </c>
      <c r="E221">
        <v>424.4</v>
      </c>
      <c r="F221" t="s">
        <v>3141</v>
      </c>
      <c r="G221" s="3">
        <v>-1.15E-2</v>
      </c>
    </row>
    <row r="222" spans="1:7" x14ac:dyDescent="0.3">
      <c r="A222" s="1">
        <v>42415</v>
      </c>
      <c r="B222">
        <v>433</v>
      </c>
      <c r="C222">
        <v>432.7</v>
      </c>
      <c r="D222">
        <v>439.5</v>
      </c>
      <c r="E222">
        <v>431</v>
      </c>
      <c r="F222" t="s">
        <v>3256</v>
      </c>
      <c r="G222" s="3">
        <v>-8.6999999999999994E-3</v>
      </c>
    </row>
    <row r="223" spans="1:7" x14ac:dyDescent="0.3">
      <c r="A223" s="1">
        <v>42416</v>
      </c>
      <c r="B223">
        <v>436.8</v>
      </c>
      <c r="C223">
        <v>418.4</v>
      </c>
      <c r="D223">
        <v>437.9</v>
      </c>
      <c r="E223">
        <v>417.7</v>
      </c>
      <c r="F223" t="s">
        <v>9262</v>
      </c>
      <c r="G223" s="3">
        <v>4.4699999999999997E-2</v>
      </c>
    </row>
    <row r="224" spans="1:7" x14ac:dyDescent="0.3">
      <c r="A224" s="1">
        <v>42417</v>
      </c>
      <c r="B224">
        <v>418.1</v>
      </c>
      <c r="C224">
        <v>419.5</v>
      </c>
      <c r="D224">
        <v>420.8</v>
      </c>
      <c r="E224">
        <v>413.2</v>
      </c>
      <c r="F224" t="s">
        <v>6674</v>
      </c>
      <c r="G224" s="3">
        <v>-5.4999999999999997E-3</v>
      </c>
    </row>
    <row r="225" spans="1:7" x14ac:dyDescent="0.3">
      <c r="A225" s="1">
        <v>42418</v>
      </c>
      <c r="B225">
        <v>420.4</v>
      </c>
      <c r="C225">
        <v>427</v>
      </c>
      <c r="D225">
        <v>429.5</v>
      </c>
      <c r="E225">
        <v>420.1</v>
      </c>
      <c r="F225" t="s">
        <v>3429</v>
      </c>
      <c r="G225" s="3">
        <v>-1.43E-2</v>
      </c>
    </row>
    <row r="226" spans="1:7" x14ac:dyDescent="0.3">
      <c r="A226" s="1">
        <v>42419</v>
      </c>
      <c r="B226">
        <v>426.5</v>
      </c>
      <c r="C226">
        <v>424.4</v>
      </c>
      <c r="D226">
        <v>428.4</v>
      </c>
      <c r="E226">
        <v>417</v>
      </c>
      <c r="F226" t="s">
        <v>2491</v>
      </c>
      <c r="G226" s="3">
        <v>1.6400000000000001E-2</v>
      </c>
    </row>
    <row r="227" spans="1:7" x14ac:dyDescent="0.3">
      <c r="A227" s="1">
        <v>42422</v>
      </c>
      <c r="B227">
        <v>419.6</v>
      </c>
      <c r="C227">
        <v>418.6</v>
      </c>
      <c r="D227">
        <v>423.3</v>
      </c>
      <c r="E227">
        <v>415.2</v>
      </c>
      <c r="F227" t="s">
        <v>1508</v>
      </c>
      <c r="G227" s="3">
        <v>-2.5999999999999999E-3</v>
      </c>
    </row>
    <row r="228" spans="1:7" x14ac:dyDescent="0.3">
      <c r="A228" s="1">
        <v>42423</v>
      </c>
      <c r="B228">
        <v>420.7</v>
      </c>
      <c r="C228">
        <v>426.2</v>
      </c>
      <c r="D228">
        <v>426.2</v>
      </c>
      <c r="E228">
        <v>418.2</v>
      </c>
      <c r="F228" t="s">
        <v>3376</v>
      </c>
      <c r="G228" s="3">
        <v>-6.7999999999999996E-3</v>
      </c>
    </row>
    <row r="229" spans="1:7" x14ac:dyDescent="0.3">
      <c r="A229" s="1">
        <v>42424</v>
      </c>
      <c r="B229">
        <v>423.6</v>
      </c>
      <c r="C229">
        <v>437.3</v>
      </c>
      <c r="D229">
        <v>440.4</v>
      </c>
      <c r="E229">
        <v>423.6</v>
      </c>
      <c r="F229" t="s">
        <v>2093</v>
      </c>
      <c r="G229" s="3">
        <v>-2.3699999999999999E-2</v>
      </c>
    </row>
    <row r="230" spans="1:7" x14ac:dyDescent="0.3">
      <c r="A230" s="1">
        <v>42425</v>
      </c>
      <c r="B230">
        <v>433.9</v>
      </c>
      <c r="C230">
        <v>425.2</v>
      </c>
      <c r="D230">
        <v>436.7</v>
      </c>
      <c r="E230">
        <v>425.2</v>
      </c>
      <c r="F230" t="s">
        <v>9263</v>
      </c>
      <c r="G230" s="3">
        <v>1.21E-2</v>
      </c>
    </row>
    <row r="231" spans="1:7" x14ac:dyDescent="0.3">
      <c r="A231" s="1">
        <v>42426</v>
      </c>
      <c r="B231">
        <v>428.7</v>
      </c>
      <c r="C231">
        <v>418.9</v>
      </c>
      <c r="D231">
        <v>428.7</v>
      </c>
      <c r="E231">
        <v>417.4</v>
      </c>
      <c r="F231" t="s">
        <v>3529</v>
      </c>
      <c r="G231" s="3">
        <v>2.46E-2</v>
      </c>
    </row>
    <row r="232" spans="1:7" x14ac:dyDescent="0.3">
      <c r="A232" s="1">
        <v>42429</v>
      </c>
      <c r="B232">
        <v>418.4</v>
      </c>
      <c r="C232">
        <v>424</v>
      </c>
      <c r="D232">
        <v>425.9</v>
      </c>
      <c r="E232">
        <v>416</v>
      </c>
      <c r="F232" t="s">
        <v>3107</v>
      </c>
      <c r="G232" s="3">
        <v>6.9999999999999999E-4</v>
      </c>
    </row>
    <row r="233" spans="1:7" x14ac:dyDescent="0.3">
      <c r="A233" s="1">
        <v>42430</v>
      </c>
      <c r="B233">
        <v>418.1</v>
      </c>
      <c r="C233">
        <v>412.2</v>
      </c>
      <c r="D233">
        <v>418.1</v>
      </c>
      <c r="E233">
        <v>404</v>
      </c>
      <c r="F233" t="s">
        <v>3285</v>
      </c>
      <c r="G233" s="3">
        <v>2.8500000000000001E-2</v>
      </c>
    </row>
    <row r="234" spans="1:7" x14ac:dyDescent="0.3">
      <c r="A234" s="1">
        <v>42431</v>
      </c>
      <c r="B234">
        <v>406.5</v>
      </c>
      <c r="C234">
        <v>410</v>
      </c>
      <c r="D234">
        <v>413.1</v>
      </c>
      <c r="E234">
        <v>402.09</v>
      </c>
      <c r="F234" t="s">
        <v>6755</v>
      </c>
      <c r="G234" s="3">
        <v>-2.5000000000000001E-3</v>
      </c>
    </row>
    <row r="235" spans="1:7" x14ac:dyDescent="0.3">
      <c r="A235" s="1">
        <v>42432</v>
      </c>
      <c r="B235">
        <v>407.5</v>
      </c>
      <c r="C235">
        <v>413</v>
      </c>
      <c r="D235">
        <v>417.8</v>
      </c>
      <c r="E235">
        <v>407.5</v>
      </c>
      <c r="F235" t="s">
        <v>407</v>
      </c>
      <c r="G235" s="3">
        <v>-1.3599999999999999E-2</v>
      </c>
    </row>
    <row r="236" spans="1:7" x14ac:dyDescent="0.3">
      <c r="A236" s="1">
        <v>42433</v>
      </c>
      <c r="B236">
        <v>413.1</v>
      </c>
      <c r="C236">
        <v>423.7</v>
      </c>
      <c r="D236">
        <v>423.7</v>
      </c>
      <c r="E236">
        <v>411.6</v>
      </c>
      <c r="F236" t="s">
        <v>9264</v>
      </c>
      <c r="G236" s="3">
        <v>-4.1000000000000003E-3</v>
      </c>
    </row>
    <row r="237" spans="1:7" x14ac:dyDescent="0.3">
      <c r="A237" s="1">
        <v>42436</v>
      </c>
      <c r="B237">
        <v>414.8</v>
      </c>
      <c r="C237">
        <v>421.3</v>
      </c>
      <c r="D237">
        <v>424.2</v>
      </c>
      <c r="E237">
        <v>411.4</v>
      </c>
      <c r="F237" t="s">
        <v>9265</v>
      </c>
      <c r="G237" s="3">
        <v>-1.4999999999999999E-2</v>
      </c>
    </row>
    <row r="238" spans="1:7" x14ac:dyDescent="0.3">
      <c r="A238" s="1">
        <v>42437</v>
      </c>
      <c r="B238">
        <v>421.1</v>
      </c>
      <c r="C238">
        <v>413.2</v>
      </c>
      <c r="D238">
        <v>421.8</v>
      </c>
      <c r="E238">
        <v>403.2</v>
      </c>
      <c r="F238" t="s">
        <v>4029</v>
      </c>
      <c r="G238" s="3">
        <v>3.7999999999999999E-2</v>
      </c>
    </row>
    <row r="239" spans="1:7" x14ac:dyDescent="0.3">
      <c r="A239" s="1">
        <v>42438</v>
      </c>
      <c r="B239">
        <v>405.7</v>
      </c>
      <c r="C239">
        <v>419.6</v>
      </c>
      <c r="D239">
        <v>419.6</v>
      </c>
      <c r="E239">
        <v>400.5</v>
      </c>
      <c r="F239" t="s">
        <v>9266</v>
      </c>
      <c r="G239" s="3">
        <v>-2.7099999999999999E-2</v>
      </c>
    </row>
    <row r="240" spans="1:7" x14ac:dyDescent="0.3">
      <c r="A240" s="1">
        <v>42439</v>
      </c>
      <c r="B240">
        <v>417</v>
      </c>
      <c r="C240">
        <v>417.2</v>
      </c>
      <c r="D240">
        <v>424.2</v>
      </c>
      <c r="E240">
        <v>414.5</v>
      </c>
      <c r="F240" t="s">
        <v>9267</v>
      </c>
      <c r="G240" s="3">
        <v>-5.0000000000000001E-4</v>
      </c>
    </row>
    <row r="241" spans="1:7" x14ac:dyDescent="0.3">
      <c r="A241" s="1">
        <v>42440</v>
      </c>
      <c r="B241">
        <v>417.2</v>
      </c>
      <c r="C241">
        <v>407.5</v>
      </c>
      <c r="D241">
        <v>417.8</v>
      </c>
      <c r="E241">
        <v>406.6</v>
      </c>
      <c r="F241" t="s">
        <v>9268</v>
      </c>
      <c r="G241" s="3">
        <v>2.6800000000000001E-2</v>
      </c>
    </row>
    <row r="242" spans="1:7" x14ac:dyDescent="0.3">
      <c r="A242" s="1">
        <v>42443</v>
      </c>
      <c r="B242">
        <v>406.3</v>
      </c>
      <c r="C242">
        <v>404.7</v>
      </c>
      <c r="D242">
        <v>408.55</v>
      </c>
      <c r="E242">
        <v>393.1</v>
      </c>
      <c r="F242" t="s">
        <v>3113</v>
      </c>
      <c r="G242" s="3">
        <v>2.7300000000000001E-2</v>
      </c>
    </row>
    <row r="243" spans="1:7" x14ac:dyDescent="0.3">
      <c r="A243" s="1">
        <v>42444</v>
      </c>
      <c r="B243">
        <v>395.5</v>
      </c>
      <c r="C243">
        <v>398.4</v>
      </c>
      <c r="D243">
        <v>399.3</v>
      </c>
      <c r="E243">
        <v>391.2</v>
      </c>
      <c r="F243" t="s">
        <v>1402</v>
      </c>
      <c r="G243" s="3">
        <v>-1.7399999999999999E-2</v>
      </c>
    </row>
    <row r="244" spans="1:7" x14ac:dyDescent="0.3">
      <c r="A244" s="1">
        <v>42445</v>
      </c>
      <c r="B244">
        <v>402.5</v>
      </c>
      <c r="C244">
        <v>406.2</v>
      </c>
      <c r="D244">
        <v>408.9</v>
      </c>
      <c r="E244">
        <v>398</v>
      </c>
      <c r="F244" t="s">
        <v>3894</v>
      </c>
      <c r="G244" s="3">
        <v>2.7000000000000001E-3</v>
      </c>
    </row>
    <row r="245" spans="1:7" x14ac:dyDescent="0.3">
      <c r="A245" s="1">
        <v>42446</v>
      </c>
      <c r="B245">
        <v>401.4</v>
      </c>
      <c r="C245">
        <v>400.2</v>
      </c>
      <c r="D245">
        <v>409</v>
      </c>
      <c r="E245">
        <v>393.1</v>
      </c>
      <c r="F245" t="s">
        <v>9269</v>
      </c>
      <c r="G245" s="3">
        <v>8.9999999999999993E-3</v>
      </c>
    </row>
    <row r="246" spans="1:7" x14ac:dyDescent="0.3">
      <c r="A246" s="1">
        <v>42447</v>
      </c>
      <c r="B246">
        <v>397.8</v>
      </c>
      <c r="C246">
        <v>395.9</v>
      </c>
      <c r="D246">
        <v>409.3</v>
      </c>
      <c r="E246">
        <v>393.2</v>
      </c>
      <c r="F246" t="s">
        <v>4004</v>
      </c>
      <c r="G246" s="3">
        <v>-2.2100000000000002E-2</v>
      </c>
    </row>
    <row r="247" spans="1:7" x14ac:dyDescent="0.3">
      <c r="A247" s="1">
        <v>42450</v>
      </c>
      <c r="B247">
        <v>406.8</v>
      </c>
      <c r="C247">
        <v>407.2</v>
      </c>
      <c r="D247">
        <v>413.3</v>
      </c>
      <c r="E247">
        <v>400.6</v>
      </c>
      <c r="F247" t="s">
        <v>2987</v>
      </c>
      <c r="G247" s="3">
        <v>5.1999999999999998E-3</v>
      </c>
    </row>
    <row r="248" spans="1:7" x14ac:dyDescent="0.3">
      <c r="A248" s="1">
        <v>42451</v>
      </c>
      <c r="B248">
        <v>404.7</v>
      </c>
      <c r="C248">
        <v>410.4</v>
      </c>
      <c r="D248">
        <v>415</v>
      </c>
      <c r="E248">
        <v>402.1</v>
      </c>
      <c r="F248" t="s">
        <v>6682</v>
      </c>
      <c r="G248" s="3">
        <v>-5.4000000000000003E-3</v>
      </c>
    </row>
    <row r="249" spans="1:7" x14ac:dyDescent="0.3">
      <c r="A249" s="1">
        <v>42452</v>
      </c>
      <c r="B249">
        <v>406.9</v>
      </c>
      <c r="C249">
        <v>411</v>
      </c>
      <c r="D249">
        <v>411</v>
      </c>
      <c r="E249">
        <v>395.7</v>
      </c>
      <c r="F249" t="s">
        <v>9270</v>
      </c>
      <c r="G249" s="3">
        <v>-3.8999999999999998E-3</v>
      </c>
    </row>
    <row r="250" spans="1:7" x14ac:dyDescent="0.3">
      <c r="A250" s="1">
        <v>42453</v>
      </c>
      <c r="B250">
        <v>408.5</v>
      </c>
      <c r="C250">
        <v>414.7</v>
      </c>
      <c r="D250">
        <v>415.8</v>
      </c>
      <c r="E250">
        <v>400.7</v>
      </c>
      <c r="F250" t="s">
        <v>1264</v>
      </c>
      <c r="G250" s="3">
        <v>-8.9999999999999993E-3</v>
      </c>
    </row>
    <row r="251" spans="1:7" x14ac:dyDescent="0.3">
      <c r="A251" s="1">
        <v>42458</v>
      </c>
      <c r="B251">
        <v>412.2</v>
      </c>
      <c r="C251">
        <v>426.4</v>
      </c>
      <c r="D251">
        <v>428.27</v>
      </c>
      <c r="E251">
        <v>404.7</v>
      </c>
      <c r="F251" t="s">
        <v>9271</v>
      </c>
      <c r="G251" s="3">
        <v>-3.9399999999999998E-2</v>
      </c>
    </row>
    <row r="252" spans="1:7" x14ac:dyDescent="0.3">
      <c r="A252" s="1">
        <v>42459</v>
      </c>
      <c r="B252">
        <v>429.1</v>
      </c>
      <c r="C252">
        <v>420</v>
      </c>
      <c r="D252">
        <v>432.8</v>
      </c>
      <c r="E252">
        <v>418.4</v>
      </c>
      <c r="F252" t="s">
        <v>3328</v>
      </c>
      <c r="G252" s="3">
        <v>1.9E-2</v>
      </c>
    </row>
    <row r="253" spans="1:7" x14ac:dyDescent="0.3">
      <c r="A253" s="1">
        <v>42460</v>
      </c>
      <c r="B253">
        <v>421.1</v>
      </c>
      <c r="C253">
        <v>408.8</v>
      </c>
      <c r="D253">
        <v>422</v>
      </c>
      <c r="E253">
        <v>407.5</v>
      </c>
      <c r="F253" t="s">
        <v>4016</v>
      </c>
      <c r="G253" s="3">
        <v>5.0000000000000001E-3</v>
      </c>
    </row>
    <row r="254" spans="1:7" x14ac:dyDescent="0.3">
      <c r="A254" s="1">
        <v>42461</v>
      </c>
      <c r="B254">
        <v>419</v>
      </c>
      <c r="C254">
        <v>424.2</v>
      </c>
      <c r="D254">
        <v>426.6</v>
      </c>
      <c r="E254">
        <v>416.5</v>
      </c>
      <c r="F254" t="s">
        <v>4062</v>
      </c>
      <c r="G254" s="3">
        <v>-1.18E-2</v>
      </c>
    </row>
    <row r="255" spans="1:7" x14ac:dyDescent="0.3">
      <c r="A255" s="1">
        <v>42464</v>
      </c>
      <c r="B255">
        <v>424</v>
      </c>
      <c r="C255">
        <v>419.8</v>
      </c>
      <c r="D255">
        <v>429.7</v>
      </c>
      <c r="E255">
        <v>417.4</v>
      </c>
      <c r="F255" t="s">
        <v>9272</v>
      </c>
      <c r="G255" s="3">
        <v>1.2200000000000001E-2</v>
      </c>
    </row>
    <row r="256" spans="1:7" x14ac:dyDescent="0.3">
      <c r="A256" s="1">
        <v>42465</v>
      </c>
      <c r="B256">
        <v>418.9</v>
      </c>
      <c r="C256">
        <v>427.5</v>
      </c>
      <c r="D256">
        <v>435.5</v>
      </c>
      <c r="E256">
        <v>412.82</v>
      </c>
      <c r="F256" t="s">
        <v>2960</v>
      </c>
      <c r="G256" s="3">
        <v>-1.83E-2</v>
      </c>
    </row>
    <row r="257" spans="1:7" x14ac:dyDescent="0.3">
      <c r="A257" s="1">
        <v>42466</v>
      </c>
      <c r="B257">
        <v>426.7</v>
      </c>
      <c r="C257">
        <v>424.7</v>
      </c>
      <c r="D257">
        <v>430.5</v>
      </c>
      <c r="E257">
        <v>411.4</v>
      </c>
      <c r="F257" t="s">
        <v>1666</v>
      </c>
      <c r="G257" s="3">
        <v>1.11E-2</v>
      </c>
    </row>
    <row r="258" spans="1:7" x14ac:dyDescent="0.3">
      <c r="A258" s="1">
        <v>42467</v>
      </c>
      <c r="B258">
        <v>422</v>
      </c>
      <c r="C258">
        <v>427.2</v>
      </c>
      <c r="D258">
        <v>429.2</v>
      </c>
      <c r="E258">
        <v>421.94</v>
      </c>
      <c r="F258" t="s">
        <v>1140</v>
      </c>
      <c r="G258" s="3">
        <v>-1.4E-2</v>
      </c>
    </row>
    <row r="259" spans="1:7" x14ac:dyDescent="0.3">
      <c r="A259" s="1">
        <v>42468</v>
      </c>
      <c r="B259">
        <v>428</v>
      </c>
      <c r="C259">
        <v>425</v>
      </c>
      <c r="D259">
        <v>429.7</v>
      </c>
      <c r="E259">
        <v>418.5</v>
      </c>
      <c r="F259" t="s">
        <v>1588</v>
      </c>
      <c r="G259" s="3">
        <v>1.6400000000000001E-2</v>
      </c>
    </row>
    <row r="260" spans="1:7" x14ac:dyDescent="0.3">
      <c r="A260" s="1">
        <v>42471</v>
      </c>
      <c r="B260">
        <v>421.1</v>
      </c>
      <c r="C260">
        <v>420.9</v>
      </c>
      <c r="D260">
        <v>424.34</v>
      </c>
      <c r="E260">
        <v>418</v>
      </c>
      <c r="F260" t="s">
        <v>9273</v>
      </c>
      <c r="G260" s="3">
        <v>2.8999999999999998E-3</v>
      </c>
    </row>
    <row r="261" spans="1:7" x14ac:dyDescent="0.3">
      <c r="A261" s="1">
        <v>42472</v>
      </c>
      <c r="B261">
        <v>419.9</v>
      </c>
      <c r="C261">
        <v>420.32</v>
      </c>
      <c r="D261">
        <v>425.7</v>
      </c>
      <c r="E261">
        <v>417.5</v>
      </c>
      <c r="F261" t="s">
        <v>1609</v>
      </c>
      <c r="G261" s="3">
        <v>-6.9999999999999999E-4</v>
      </c>
    </row>
    <row r="262" spans="1:7" x14ac:dyDescent="0.3">
      <c r="A262" s="1">
        <v>42473</v>
      </c>
      <c r="B262">
        <v>420.2</v>
      </c>
      <c r="C262">
        <v>422.4</v>
      </c>
      <c r="D262">
        <v>423.6</v>
      </c>
      <c r="E262">
        <v>404.2</v>
      </c>
      <c r="F262" t="s">
        <v>2072</v>
      </c>
      <c r="G262" s="3">
        <v>3.32E-2</v>
      </c>
    </row>
    <row r="263" spans="1:7" x14ac:dyDescent="0.3">
      <c r="A263" s="1">
        <v>42474</v>
      </c>
      <c r="B263">
        <v>406.7</v>
      </c>
      <c r="C263">
        <v>400</v>
      </c>
      <c r="D263">
        <v>407.7</v>
      </c>
      <c r="E263">
        <v>396.48</v>
      </c>
      <c r="F263" t="s">
        <v>9274</v>
      </c>
      <c r="G263" s="3">
        <v>1.4999999999999999E-2</v>
      </c>
    </row>
    <row r="264" spans="1:7" x14ac:dyDescent="0.3">
      <c r="A264" s="1">
        <v>42475</v>
      </c>
      <c r="B264">
        <v>400.7</v>
      </c>
      <c r="C264">
        <v>392.7</v>
      </c>
      <c r="D264">
        <v>402.42</v>
      </c>
      <c r="E264">
        <v>387.6</v>
      </c>
      <c r="F264" t="s">
        <v>9275</v>
      </c>
      <c r="G264" s="3">
        <v>2.7400000000000001E-2</v>
      </c>
    </row>
    <row r="265" spans="1:7" x14ac:dyDescent="0.3">
      <c r="A265" s="1">
        <v>42478</v>
      </c>
      <c r="B265">
        <v>390</v>
      </c>
      <c r="C265">
        <v>395.9</v>
      </c>
      <c r="D265">
        <v>398.4</v>
      </c>
      <c r="E265">
        <v>388</v>
      </c>
      <c r="F265" t="s">
        <v>9276</v>
      </c>
      <c r="G265" s="3">
        <v>-8.8999999999999999E-3</v>
      </c>
    </row>
    <row r="266" spans="1:7" x14ac:dyDescent="0.3">
      <c r="A266" s="1">
        <v>42479</v>
      </c>
      <c r="B266">
        <v>393.5</v>
      </c>
      <c r="C266">
        <v>391.8</v>
      </c>
      <c r="D266">
        <v>396.5</v>
      </c>
      <c r="E266">
        <v>383.2</v>
      </c>
      <c r="F266" t="s">
        <v>9277</v>
      </c>
      <c r="G266" s="3">
        <v>1.0500000000000001E-2</v>
      </c>
    </row>
    <row r="267" spans="1:7" x14ac:dyDescent="0.3">
      <c r="A267" s="1">
        <v>42480</v>
      </c>
      <c r="B267">
        <v>389.4</v>
      </c>
      <c r="C267">
        <v>397.1</v>
      </c>
      <c r="D267">
        <v>397.1</v>
      </c>
      <c r="E267">
        <v>388.1</v>
      </c>
      <c r="F267" t="s">
        <v>2375</v>
      </c>
      <c r="G267" s="3">
        <v>-1.12E-2</v>
      </c>
    </row>
    <row r="268" spans="1:7" x14ac:dyDescent="0.3">
      <c r="A268" s="1">
        <v>42481</v>
      </c>
      <c r="B268">
        <v>393.8</v>
      </c>
      <c r="C268">
        <v>394.2</v>
      </c>
      <c r="D268">
        <v>397.6</v>
      </c>
      <c r="E268">
        <v>388.62</v>
      </c>
      <c r="F268" t="s">
        <v>9278</v>
      </c>
      <c r="G268" s="3">
        <v>5.1000000000000004E-3</v>
      </c>
    </row>
    <row r="269" spans="1:7" x14ac:dyDescent="0.3">
      <c r="A269" s="1">
        <v>42482</v>
      </c>
      <c r="B269">
        <v>391.8</v>
      </c>
      <c r="C269">
        <v>386.7</v>
      </c>
      <c r="D269">
        <v>391.82</v>
      </c>
      <c r="E269">
        <v>383.3</v>
      </c>
      <c r="F269" t="s">
        <v>9279</v>
      </c>
      <c r="G269" s="3">
        <v>2.24E-2</v>
      </c>
    </row>
    <row r="270" spans="1:7" x14ac:dyDescent="0.3">
      <c r="A270" s="1">
        <v>42485</v>
      </c>
      <c r="B270">
        <v>383.2</v>
      </c>
      <c r="C270">
        <v>382</v>
      </c>
      <c r="D270">
        <v>385.9</v>
      </c>
      <c r="E270">
        <v>378.5</v>
      </c>
      <c r="F270" t="s">
        <v>7050</v>
      </c>
      <c r="G270" s="3">
        <v>-8.3000000000000001E-3</v>
      </c>
    </row>
    <row r="271" spans="1:7" x14ac:dyDescent="0.3">
      <c r="A271" s="1">
        <v>42486</v>
      </c>
      <c r="B271">
        <v>386.4</v>
      </c>
      <c r="C271">
        <v>393.4</v>
      </c>
      <c r="D271">
        <v>393.58</v>
      </c>
      <c r="E271">
        <v>384</v>
      </c>
      <c r="F271" t="s">
        <v>3254</v>
      </c>
      <c r="G271" s="3">
        <v>-9.1999999999999998E-3</v>
      </c>
    </row>
    <row r="272" spans="1:7" x14ac:dyDescent="0.3">
      <c r="A272" s="1">
        <v>42487</v>
      </c>
      <c r="B272">
        <v>390</v>
      </c>
      <c r="C272">
        <v>379.3</v>
      </c>
      <c r="D272">
        <v>390.36</v>
      </c>
      <c r="E272">
        <v>378.5</v>
      </c>
      <c r="F272" t="s">
        <v>1829</v>
      </c>
      <c r="G272" s="3">
        <v>2.9000000000000001E-2</v>
      </c>
    </row>
    <row r="273" spans="1:7" x14ac:dyDescent="0.3">
      <c r="A273" s="1">
        <v>42488</v>
      </c>
      <c r="B273">
        <v>379</v>
      </c>
      <c r="C273">
        <v>379.1</v>
      </c>
      <c r="D273">
        <v>380.42</v>
      </c>
      <c r="E273">
        <v>372.6</v>
      </c>
      <c r="F273" t="s">
        <v>9280</v>
      </c>
      <c r="G273" s="3">
        <v>1.09E-2</v>
      </c>
    </row>
    <row r="274" spans="1:7" x14ac:dyDescent="0.3">
      <c r="A274" s="1">
        <v>42489</v>
      </c>
      <c r="B274">
        <v>374.9</v>
      </c>
      <c r="C274">
        <v>376</v>
      </c>
      <c r="D274">
        <v>380</v>
      </c>
      <c r="E274">
        <v>372.4</v>
      </c>
      <c r="F274" t="s">
        <v>3699</v>
      </c>
      <c r="G274" s="3">
        <v>-4.0000000000000001E-3</v>
      </c>
    </row>
    <row r="275" spans="1:7" x14ac:dyDescent="0.3">
      <c r="A275" s="1">
        <v>42493</v>
      </c>
      <c r="B275">
        <v>376.4</v>
      </c>
      <c r="C275">
        <v>375</v>
      </c>
      <c r="D275">
        <v>380.3</v>
      </c>
      <c r="E275">
        <v>372.7</v>
      </c>
      <c r="F275" t="s">
        <v>3421</v>
      </c>
      <c r="G275" s="3">
        <v>4.3E-3</v>
      </c>
    </row>
    <row r="276" spans="1:7" x14ac:dyDescent="0.3">
      <c r="A276" s="1">
        <v>42494</v>
      </c>
      <c r="B276">
        <v>374.8</v>
      </c>
      <c r="C276">
        <v>375</v>
      </c>
      <c r="D276">
        <v>377.3</v>
      </c>
      <c r="E276">
        <v>366.8</v>
      </c>
      <c r="F276" t="s">
        <v>2274</v>
      </c>
      <c r="G276" s="3">
        <v>1.54E-2</v>
      </c>
    </row>
    <row r="277" spans="1:7" x14ac:dyDescent="0.3">
      <c r="A277" s="1">
        <v>42495</v>
      </c>
      <c r="B277">
        <v>369.1</v>
      </c>
      <c r="C277">
        <v>367.6</v>
      </c>
      <c r="D277">
        <v>372.8</v>
      </c>
      <c r="E277">
        <v>361.1</v>
      </c>
      <c r="F277" t="s">
        <v>9281</v>
      </c>
      <c r="G277" s="3">
        <v>-3.8E-3</v>
      </c>
    </row>
    <row r="278" spans="1:7" x14ac:dyDescent="0.3">
      <c r="A278" s="1">
        <v>42496</v>
      </c>
      <c r="B278">
        <v>370.5</v>
      </c>
      <c r="C278">
        <v>360.1</v>
      </c>
      <c r="D278">
        <v>373.58</v>
      </c>
      <c r="E278">
        <v>356.4</v>
      </c>
      <c r="F278" t="s">
        <v>9282</v>
      </c>
      <c r="G278" s="3">
        <v>3.32E-2</v>
      </c>
    </row>
    <row r="279" spans="1:7" x14ac:dyDescent="0.3">
      <c r="A279" s="1">
        <v>42499</v>
      </c>
      <c r="B279">
        <v>358.6</v>
      </c>
      <c r="C279">
        <v>360.7</v>
      </c>
      <c r="D279">
        <v>360.83</v>
      </c>
      <c r="E279">
        <v>353.8</v>
      </c>
      <c r="F279" t="s">
        <v>9283</v>
      </c>
      <c r="G279" s="3">
        <v>-7.1999999999999998E-3</v>
      </c>
    </row>
    <row r="280" spans="1:7" x14ac:dyDescent="0.3">
      <c r="A280" s="1">
        <v>42500</v>
      </c>
      <c r="B280">
        <v>361.2</v>
      </c>
      <c r="C280">
        <v>353.3</v>
      </c>
      <c r="D280">
        <v>363.64</v>
      </c>
      <c r="E280">
        <v>353.1</v>
      </c>
      <c r="F280" t="s">
        <v>9284</v>
      </c>
      <c r="G280" s="3">
        <v>2.29E-2</v>
      </c>
    </row>
    <row r="281" spans="1:7" x14ac:dyDescent="0.3">
      <c r="A281" s="1">
        <v>42501</v>
      </c>
      <c r="B281">
        <v>353.1</v>
      </c>
      <c r="C281">
        <v>355.6</v>
      </c>
      <c r="D281">
        <v>358.5</v>
      </c>
      <c r="E281">
        <v>349.05</v>
      </c>
      <c r="F281" t="s">
        <v>9285</v>
      </c>
      <c r="G281" s="3">
        <v>-1.04E-2</v>
      </c>
    </row>
    <row r="282" spans="1:7" x14ac:dyDescent="0.3">
      <c r="A282" s="1">
        <v>42502</v>
      </c>
      <c r="B282">
        <v>356.8</v>
      </c>
      <c r="C282">
        <v>355</v>
      </c>
      <c r="D282">
        <v>369.1</v>
      </c>
      <c r="E282">
        <v>346.93</v>
      </c>
      <c r="F282" t="s">
        <v>9286</v>
      </c>
      <c r="G282" s="3">
        <v>8.2900000000000001E-2</v>
      </c>
    </row>
    <row r="283" spans="1:7" x14ac:dyDescent="0.3">
      <c r="A283" s="1">
        <v>42503</v>
      </c>
      <c r="B283">
        <v>329.5</v>
      </c>
      <c r="C283">
        <v>331.1</v>
      </c>
      <c r="D283">
        <v>333.3</v>
      </c>
      <c r="E283">
        <v>323.89999999999998</v>
      </c>
      <c r="F283" t="s">
        <v>9287</v>
      </c>
      <c r="G283" s="3">
        <v>-3.0000000000000001E-3</v>
      </c>
    </row>
    <row r="284" spans="1:7" x14ac:dyDescent="0.3">
      <c r="A284" s="1">
        <v>42506</v>
      </c>
      <c r="B284">
        <v>330.5</v>
      </c>
      <c r="C284">
        <v>333.5</v>
      </c>
      <c r="D284">
        <v>336.3</v>
      </c>
      <c r="E284">
        <v>330</v>
      </c>
      <c r="F284" t="s">
        <v>2455</v>
      </c>
      <c r="G284" s="3">
        <v>-1.11E-2</v>
      </c>
    </row>
    <row r="285" spans="1:7" x14ac:dyDescent="0.3">
      <c r="A285" s="1">
        <v>42507</v>
      </c>
      <c r="B285">
        <v>334.2</v>
      </c>
      <c r="C285">
        <v>323.5</v>
      </c>
      <c r="D285">
        <v>334.8</v>
      </c>
      <c r="E285">
        <v>321.3</v>
      </c>
      <c r="F285" t="s">
        <v>7194</v>
      </c>
      <c r="G285" s="3">
        <v>3.3700000000000001E-2</v>
      </c>
    </row>
    <row r="286" spans="1:7" x14ac:dyDescent="0.3">
      <c r="A286" s="1">
        <v>42508</v>
      </c>
      <c r="B286">
        <v>323.3</v>
      </c>
      <c r="C286">
        <v>323</v>
      </c>
      <c r="D286">
        <v>325</v>
      </c>
      <c r="E286">
        <v>315.8</v>
      </c>
      <c r="F286" t="s">
        <v>9288</v>
      </c>
      <c r="G286" s="3">
        <v>1.03E-2</v>
      </c>
    </row>
    <row r="287" spans="1:7" x14ac:dyDescent="0.3">
      <c r="A287" s="1">
        <v>42509</v>
      </c>
      <c r="B287">
        <v>320</v>
      </c>
      <c r="C287">
        <v>315.89999999999998</v>
      </c>
      <c r="D287">
        <v>322.39999999999998</v>
      </c>
      <c r="E287">
        <v>310.3</v>
      </c>
      <c r="F287" t="s">
        <v>9289</v>
      </c>
      <c r="G287" s="3">
        <v>2.5000000000000001E-2</v>
      </c>
    </row>
    <row r="288" spans="1:7" x14ac:dyDescent="0.3">
      <c r="A288" s="1">
        <v>42510</v>
      </c>
      <c r="B288">
        <v>312.2</v>
      </c>
      <c r="C288">
        <v>310.5</v>
      </c>
      <c r="D288">
        <v>316.17</v>
      </c>
      <c r="E288">
        <v>309.39999999999998</v>
      </c>
      <c r="F288" t="s">
        <v>9290</v>
      </c>
      <c r="G288" s="3">
        <v>1.9300000000000001E-2</v>
      </c>
    </row>
    <row r="289" spans="1:7" x14ac:dyDescent="0.3">
      <c r="A289" s="1">
        <v>42513</v>
      </c>
      <c r="B289">
        <v>306.3</v>
      </c>
      <c r="C289">
        <v>308.8</v>
      </c>
      <c r="D289">
        <v>311</v>
      </c>
      <c r="E289">
        <v>300.5</v>
      </c>
      <c r="F289" t="s">
        <v>1858</v>
      </c>
      <c r="G289" s="3">
        <v>-9.1000000000000004E-3</v>
      </c>
    </row>
    <row r="290" spans="1:7" x14ac:dyDescent="0.3">
      <c r="A290" s="1">
        <v>42514</v>
      </c>
      <c r="B290">
        <v>309.10000000000002</v>
      </c>
      <c r="C290">
        <v>318.60000000000002</v>
      </c>
      <c r="D290">
        <v>320.60000000000002</v>
      </c>
      <c r="E290">
        <v>305.2</v>
      </c>
      <c r="F290" t="s">
        <v>9291</v>
      </c>
      <c r="G290" s="3">
        <v>-2.8299999999999999E-2</v>
      </c>
    </row>
    <row r="291" spans="1:7" x14ac:dyDescent="0.3">
      <c r="A291" s="1">
        <v>42515</v>
      </c>
      <c r="B291">
        <v>318.10000000000002</v>
      </c>
      <c r="C291">
        <v>317.7</v>
      </c>
      <c r="D291">
        <v>320.74</v>
      </c>
      <c r="E291">
        <v>315.2</v>
      </c>
      <c r="F291" t="s">
        <v>9292</v>
      </c>
      <c r="G291" s="3">
        <v>1.2999999999999999E-3</v>
      </c>
    </row>
    <row r="292" spans="1:7" x14ac:dyDescent="0.3">
      <c r="A292" s="1">
        <v>42516</v>
      </c>
      <c r="B292">
        <v>317.7</v>
      </c>
      <c r="C292">
        <v>323.8</v>
      </c>
      <c r="D292">
        <v>325.7</v>
      </c>
      <c r="E292">
        <v>316.60000000000002</v>
      </c>
      <c r="F292" t="s">
        <v>3126</v>
      </c>
      <c r="G292" s="3">
        <v>-1.61E-2</v>
      </c>
    </row>
    <row r="293" spans="1:7" x14ac:dyDescent="0.3">
      <c r="A293" s="1">
        <v>42517</v>
      </c>
      <c r="B293">
        <v>322.89999999999998</v>
      </c>
      <c r="C293">
        <v>318.8</v>
      </c>
      <c r="D293">
        <v>324.60000000000002</v>
      </c>
      <c r="E293">
        <v>316.5</v>
      </c>
      <c r="F293" t="s">
        <v>9293</v>
      </c>
      <c r="G293" s="3">
        <v>1.6E-2</v>
      </c>
    </row>
    <row r="294" spans="1:7" x14ac:dyDescent="0.3">
      <c r="A294" s="1">
        <v>42521</v>
      </c>
      <c r="B294">
        <v>317.8</v>
      </c>
      <c r="C294">
        <v>307.89999999999998</v>
      </c>
      <c r="D294">
        <v>321.83999999999997</v>
      </c>
      <c r="E294">
        <v>307.89999999999998</v>
      </c>
      <c r="F294" t="s">
        <v>9294</v>
      </c>
      <c r="G294" s="3">
        <v>2.58E-2</v>
      </c>
    </row>
    <row r="295" spans="1:7" x14ac:dyDescent="0.3">
      <c r="A295" s="1">
        <v>42522</v>
      </c>
      <c r="B295">
        <v>309.8</v>
      </c>
      <c r="C295">
        <v>312.5</v>
      </c>
      <c r="D295">
        <v>318.86</v>
      </c>
      <c r="E295">
        <v>308.3</v>
      </c>
      <c r="F295" t="s">
        <v>9295</v>
      </c>
      <c r="G295" s="3">
        <v>-1.2999999999999999E-3</v>
      </c>
    </row>
    <row r="296" spans="1:7" x14ac:dyDescent="0.3">
      <c r="A296" s="1">
        <v>42523</v>
      </c>
      <c r="B296">
        <v>310.2</v>
      </c>
      <c r="C296">
        <v>304.60000000000002</v>
      </c>
      <c r="D296">
        <v>310.2</v>
      </c>
      <c r="E296">
        <v>297</v>
      </c>
      <c r="F296" t="s">
        <v>9296</v>
      </c>
      <c r="G296" s="3">
        <v>3.8199999999999998E-2</v>
      </c>
    </row>
    <row r="297" spans="1:7" x14ac:dyDescent="0.3">
      <c r="A297" s="1">
        <v>42524</v>
      </c>
      <c r="B297">
        <v>298.8</v>
      </c>
      <c r="C297">
        <v>300.2</v>
      </c>
      <c r="D297">
        <v>305.5</v>
      </c>
      <c r="E297">
        <v>297</v>
      </c>
      <c r="F297" t="s">
        <v>9297</v>
      </c>
      <c r="G297" s="3">
        <v>-8.0000000000000002E-3</v>
      </c>
    </row>
    <row r="298" spans="1:7" x14ac:dyDescent="0.3">
      <c r="A298" s="1">
        <v>42527</v>
      </c>
      <c r="B298">
        <v>301.2</v>
      </c>
      <c r="C298">
        <v>309</v>
      </c>
      <c r="D298">
        <v>309</v>
      </c>
      <c r="E298">
        <v>300.89999999999998</v>
      </c>
      <c r="F298" t="s">
        <v>4142</v>
      </c>
      <c r="G298" s="3">
        <v>-1.9199999999999998E-2</v>
      </c>
    </row>
    <row r="299" spans="1:7" x14ac:dyDescent="0.3">
      <c r="A299" s="1">
        <v>42528</v>
      </c>
      <c r="B299">
        <v>307.10000000000002</v>
      </c>
      <c r="C299">
        <v>306.8</v>
      </c>
      <c r="D299">
        <v>312.89999999999998</v>
      </c>
      <c r="E299">
        <v>302.10000000000002</v>
      </c>
      <c r="F299" t="s">
        <v>3478</v>
      </c>
      <c r="G299" s="3">
        <v>1.0200000000000001E-2</v>
      </c>
    </row>
    <row r="300" spans="1:7" x14ac:dyDescent="0.3">
      <c r="A300" s="1">
        <v>42529</v>
      </c>
      <c r="B300">
        <v>304</v>
      </c>
      <c r="C300">
        <v>307.3</v>
      </c>
      <c r="D300">
        <v>307.3</v>
      </c>
      <c r="E300">
        <v>302.10000000000002</v>
      </c>
      <c r="F300" t="s">
        <v>4172</v>
      </c>
      <c r="G300" s="3">
        <v>-4.5999999999999999E-3</v>
      </c>
    </row>
    <row r="301" spans="1:7" x14ac:dyDescent="0.3">
      <c r="A301" s="1">
        <v>42530</v>
      </c>
      <c r="B301">
        <v>305.39999999999998</v>
      </c>
      <c r="C301">
        <v>303.10000000000002</v>
      </c>
      <c r="D301">
        <v>308.39999999999998</v>
      </c>
      <c r="E301">
        <v>302.10000000000002</v>
      </c>
      <c r="F301" t="s">
        <v>9298</v>
      </c>
      <c r="G301" s="3">
        <v>-3.5999999999999999E-3</v>
      </c>
    </row>
    <row r="302" spans="1:7" x14ac:dyDescent="0.3">
      <c r="A302" s="1">
        <v>42531</v>
      </c>
      <c r="B302">
        <v>306.5</v>
      </c>
      <c r="C302">
        <v>305</v>
      </c>
      <c r="D302">
        <v>308.8</v>
      </c>
      <c r="E302">
        <v>303.5</v>
      </c>
      <c r="F302" t="s">
        <v>414</v>
      </c>
      <c r="G302" s="3">
        <v>-2E-3</v>
      </c>
    </row>
    <row r="303" spans="1:7" x14ac:dyDescent="0.3">
      <c r="A303" s="1">
        <v>42534</v>
      </c>
      <c r="B303">
        <v>307.10000000000002</v>
      </c>
      <c r="C303">
        <v>304</v>
      </c>
      <c r="D303">
        <v>309.39999999999998</v>
      </c>
      <c r="E303">
        <v>299.89999999999998</v>
      </c>
      <c r="F303" t="s">
        <v>2727</v>
      </c>
      <c r="G303" s="3">
        <v>1.7600000000000001E-2</v>
      </c>
    </row>
    <row r="304" spans="1:7" x14ac:dyDescent="0.3">
      <c r="A304" s="1">
        <v>42535</v>
      </c>
      <c r="B304">
        <v>301.8</v>
      </c>
      <c r="C304">
        <v>308.10000000000002</v>
      </c>
      <c r="D304">
        <v>308.8</v>
      </c>
      <c r="E304">
        <v>300.2</v>
      </c>
      <c r="F304" t="s">
        <v>9299</v>
      </c>
      <c r="G304" s="3">
        <v>-2.3E-2</v>
      </c>
    </row>
    <row r="305" spans="1:7" x14ac:dyDescent="0.3">
      <c r="A305" s="1">
        <v>42536</v>
      </c>
      <c r="B305">
        <v>308.89999999999998</v>
      </c>
      <c r="C305">
        <v>307.60000000000002</v>
      </c>
      <c r="D305">
        <v>310.8</v>
      </c>
      <c r="E305">
        <v>303.10000000000002</v>
      </c>
      <c r="F305" t="s">
        <v>2168</v>
      </c>
      <c r="G305" s="3">
        <v>1.2800000000000001E-2</v>
      </c>
    </row>
    <row r="306" spans="1:7" x14ac:dyDescent="0.3">
      <c r="A306" s="1">
        <v>42537</v>
      </c>
      <c r="B306">
        <v>305</v>
      </c>
      <c r="C306">
        <v>306.5</v>
      </c>
      <c r="D306">
        <v>308.8</v>
      </c>
      <c r="E306">
        <v>301.2</v>
      </c>
      <c r="F306" t="s">
        <v>9300</v>
      </c>
      <c r="G306" s="3">
        <v>-4.8999999999999998E-3</v>
      </c>
    </row>
    <row r="307" spans="1:7" x14ac:dyDescent="0.3">
      <c r="A307" s="1">
        <v>42538</v>
      </c>
      <c r="B307">
        <v>306.5</v>
      </c>
      <c r="C307">
        <v>294.8</v>
      </c>
      <c r="D307">
        <v>306.52</v>
      </c>
      <c r="E307">
        <v>293.5</v>
      </c>
      <c r="F307" t="s">
        <v>6806</v>
      </c>
      <c r="G307" s="3">
        <v>3.3399999999999999E-2</v>
      </c>
    </row>
    <row r="308" spans="1:7" x14ac:dyDescent="0.3">
      <c r="A308" s="1">
        <v>42541</v>
      </c>
      <c r="B308">
        <v>296.60000000000002</v>
      </c>
      <c r="C308">
        <v>301.5</v>
      </c>
      <c r="D308">
        <v>301.5</v>
      </c>
      <c r="E308">
        <v>295.2</v>
      </c>
      <c r="F308" t="s">
        <v>3230</v>
      </c>
      <c r="G308" s="3">
        <v>-5.4000000000000003E-3</v>
      </c>
    </row>
    <row r="309" spans="1:7" x14ac:dyDescent="0.3">
      <c r="A309" s="1">
        <v>42542</v>
      </c>
      <c r="B309">
        <v>298.2</v>
      </c>
      <c r="C309">
        <v>301.8</v>
      </c>
      <c r="D309">
        <v>301.8</v>
      </c>
      <c r="E309">
        <v>292.3</v>
      </c>
      <c r="F309" t="s">
        <v>9301</v>
      </c>
      <c r="G309" s="3">
        <v>-6.0000000000000001E-3</v>
      </c>
    </row>
    <row r="310" spans="1:7" x14ac:dyDescent="0.3">
      <c r="A310" s="1">
        <v>42543</v>
      </c>
      <c r="B310">
        <v>300</v>
      </c>
      <c r="C310">
        <v>307.7</v>
      </c>
      <c r="D310">
        <v>307.7</v>
      </c>
      <c r="E310">
        <v>299.8</v>
      </c>
      <c r="F310" t="s">
        <v>813</v>
      </c>
      <c r="G310" s="3">
        <v>-1.6400000000000001E-2</v>
      </c>
    </row>
    <row r="311" spans="1:7" x14ac:dyDescent="0.3">
      <c r="A311" s="1">
        <v>42544</v>
      </c>
      <c r="B311">
        <v>305</v>
      </c>
      <c r="C311">
        <v>300</v>
      </c>
      <c r="D311">
        <v>307.2</v>
      </c>
      <c r="E311">
        <v>298.89999999999998</v>
      </c>
      <c r="F311" t="s">
        <v>4062</v>
      </c>
      <c r="G311" s="3">
        <v>2.69E-2</v>
      </c>
    </row>
    <row r="312" spans="1:7" x14ac:dyDescent="0.3">
      <c r="A312" s="1">
        <v>42545</v>
      </c>
      <c r="B312">
        <v>297</v>
      </c>
      <c r="C312">
        <v>310</v>
      </c>
      <c r="D312">
        <v>310.10000000000002</v>
      </c>
      <c r="E312">
        <v>295.10000000000002</v>
      </c>
      <c r="F312" t="s">
        <v>9302</v>
      </c>
      <c r="G312" s="3">
        <v>-3.95E-2</v>
      </c>
    </row>
    <row r="313" spans="1:7" x14ac:dyDescent="0.3">
      <c r="A313" s="1">
        <v>42548</v>
      </c>
      <c r="B313">
        <v>309.2</v>
      </c>
      <c r="C313">
        <v>309.10000000000002</v>
      </c>
      <c r="D313">
        <v>310.89999999999998</v>
      </c>
      <c r="E313">
        <v>305.3</v>
      </c>
      <c r="F313" t="s">
        <v>3306</v>
      </c>
      <c r="G313" s="3">
        <v>1.2999999999999999E-3</v>
      </c>
    </row>
    <row r="314" spans="1:7" x14ac:dyDescent="0.3">
      <c r="A314" s="1">
        <v>42549</v>
      </c>
      <c r="B314">
        <v>308.8</v>
      </c>
      <c r="C314">
        <v>306.39999999999998</v>
      </c>
      <c r="D314">
        <v>312.39999999999998</v>
      </c>
      <c r="E314">
        <v>303.39999999999998</v>
      </c>
      <c r="F314" t="s">
        <v>536</v>
      </c>
      <c r="G314" s="3">
        <v>1.18E-2</v>
      </c>
    </row>
    <row r="315" spans="1:7" x14ac:dyDescent="0.3">
      <c r="A315" s="1">
        <v>42550</v>
      </c>
      <c r="B315">
        <v>305.2</v>
      </c>
      <c r="C315">
        <v>295.10000000000002</v>
      </c>
      <c r="D315">
        <v>305.60000000000002</v>
      </c>
      <c r="E315">
        <v>295</v>
      </c>
      <c r="F315" t="s">
        <v>9303</v>
      </c>
      <c r="G315" s="3">
        <v>2.9000000000000001E-2</v>
      </c>
    </row>
    <row r="316" spans="1:7" x14ac:dyDescent="0.3">
      <c r="A316" s="1">
        <v>42551</v>
      </c>
      <c r="B316">
        <v>296.60000000000002</v>
      </c>
      <c r="C316">
        <v>295</v>
      </c>
      <c r="D316">
        <v>296.89999999999998</v>
      </c>
      <c r="E316">
        <v>292</v>
      </c>
      <c r="F316" t="s">
        <v>1938</v>
      </c>
      <c r="G316" s="3">
        <v>-4.0000000000000001E-3</v>
      </c>
    </row>
    <row r="317" spans="1:7" x14ac:dyDescent="0.3">
      <c r="A317" s="1">
        <v>42552</v>
      </c>
      <c r="B317">
        <v>297.8</v>
      </c>
      <c r="C317">
        <v>294.5</v>
      </c>
      <c r="D317">
        <v>299.3</v>
      </c>
      <c r="E317">
        <v>292.60000000000002</v>
      </c>
      <c r="F317" t="s">
        <v>9304</v>
      </c>
      <c r="G317" s="3">
        <v>1.0200000000000001E-2</v>
      </c>
    </row>
    <row r="318" spans="1:7" x14ac:dyDescent="0.3">
      <c r="A318" s="1">
        <v>42555</v>
      </c>
      <c r="B318">
        <v>294.8</v>
      </c>
      <c r="C318">
        <v>296.10000000000002</v>
      </c>
      <c r="D318">
        <v>299.14999999999998</v>
      </c>
      <c r="E318">
        <v>293.10000000000002</v>
      </c>
      <c r="F318" t="s">
        <v>7097</v>
      </c>
      <c r="G318" s="3">
        <v>-1.11E-2</v>
      </c>
    </row>
    <row r="319" spans="1:7" x14ac:dyDescent="0.3">
      <c r="A319" s="1">
        <v>42556</v>
      </c>
      <c r="B319">
        <v>298.10000000000002</v>
      </c>
      <c r="C319">
        <v>299.3</v>
      </c>
      <c r="D319">
        <v>305.3</v>
      </c>
      <c r="E319">
        <v>297.3</v>
      </c>
      <c r="F319" t="s">
        <v>9305</v>
      </c>
      <c r="G319" s="3">
        <v>-5.3E-3</v>
      </c>
    </row>
    <row r="320" spans="1:7" x14ac:dyDescent="0.3">
      <c r="A320" s="1">
        <v>42557</v>
      </c>
      <c r="B320">
        <v>299.7</v>
      </c>
      <c r="C320">
        <v>297.8</v>
      </c>
      <c r="D320">
        <v>300.5</v>
      </c>
      <c r="E320">
        <v>296.73</v>
      </c>
      <c r="F320" t="s">
        <v>713</v>
      </c>
      <c r="G320" s="3">
        <v>5.4000000000000003E-3</v>
      </c>
    </row>
    <row r="321" spans="1:7" x14ac:dyDescent="0.3">
      <c r="A321" s="1">
        <v>42558</v>
      </c>
      <c r="B321">
        <v>298.10000000000002</v>
      </c>
      <c r="C321">
        <v>299.3</v>
      </c>
      <c r="D321">
        <v>300</v>
      </c>
      <c r="E321">
        <v>297.7</v>
      </c>
      <c r="F321" t="s">
        <v>812</v>
      </c>
      <c r="G321" s="3">
        <v>-2.3E-3</v>
      </c>
    </row>
    <row r="322" spans="1:7" x14ac:dyDescent="0.3">
      <c r="A322" s="1">
        <v>42559</v>
      </c>
      <c r="B322">
        <v>298.8</v>
      </c>
      <c r="C322">
        <v>302.2</v>
      </c>
      <c r="D322">
        <v>303.7</v>
      </c>
      <c r="E322">
        <v>298</v>
      </c>
      <c r="F322" t="s">
        <v>3759</v>
      </c>
      <c r="G322" s="3">
        <v>-1.1900000000000001E-2</v>
      </c>
    </row>
    <row r="323" spans="1:7" x14ac:dyDescent="0.3">
      <c r="A323" s="1">
        <v>42562</v>
      </c>
      <c r="B323">
        <v>302.39999999999998</v>
      </c>
      <c r="C323">
        <v>299.60000000000002</v>
      </c>
      <c r="D323">
        <v>303.60000000000002</v>
      </c>
      <c r="E323">
        <v>297.2</v>
      </c>
      <c r="F323" t="s">
        <v>376</v>
      </c>
      <c r="G323" s="3">
        <v>8.6999999999999994E-3</v>
      </c>
    </row>
    <row r="324" spans="1:7" x14ac:dyDescent="0.3">
      <c r="A324" s="1">
        <v>42563</v>
      </c>
      <c r="B324">
        <v>299.8</v>
      </c>
      <c r="C324">
        <v>297.89999999999998</v>
      </c>
      <c r="D324">
        <v>300.60000000000002</v>
      </c>
      <c r="E324">
        <v>294.39</v>
      </c>
      <c r="F324" t="s">
        <v>221</v>
      </c>
      <c r="G324" s="3">
        <v>3.0000000000000001E-3</v>
      </c>
    </row>
    <row r="325" spans="1:7" x14ac:dyDescent="0.3">
      <c r="A325" s="1">
        <v>42564</v>
      </c>
      <c r="B325">
        <v>298.89999999999998</v>
      </c>
      <c r="C325">
        <v>299.60000000000002</v>
      </c>
      <c r="D325">
        <v>300.89999999999998</v>
      </c>
      <c r="E325">
        <v>292.7</v>
      </c>
      <c r="F325" t="s">
        <v>3170</v>
      </c>
      <c r="G325" s="3">
        <v>1.32E-2</v>
      </c>
    </row>
    <row r="326" spans="1:7" x14ac:dyDescent="0.3">
      <c r="A326" s="1">
        <v>42565</v>
      </c>
      <c r="B326">
        <v>295</v>
      </c>
      <c r="C326">
        <v>293.10000000000002</v>
      </c>
      <c r="D326">
        <v>296.8</v>
      </c>
      <c r="E326">
        <v>290.7</v>
      </c>
      <c r="F326" t="s">
        <v>6963</v>
      </c>
      <c r="G326" s="3">
        <v>8.8999999999999999E-3</v>
      </c>
    </row>
    <row r="327" spans="1:7" x14ac:dyDescent="0.3">
      <c r="A327" s="1">
        <v>42566</v>
      </c>
      <c r="B327">
        <v>292.39999999999998</v>
      </c>
      <c r="C327">
        <v>289</v>
      </c>
      <c r="D327">
        <v>296.8</v>
      </c>
      <c r="E327">
        <v>287.3</v>
      </c>
      <c r="F327" t="s">
        <v>9306</v>
      </c>
      <c r="G327" s="3">
        <v>7.9000000000000008E-3</v>
      </c>
    </row>
    <row r="328" spans="1:7" x14ac:dyDescent="0.3">
      <c r="A328" s="1">
        <v>42569</v>
      </c>
      <c r="B328">
        <v>290.10000000000002</v>
      </c>
      <c r="C328">
        <v>300.10000000000002</v>
      </c>
      <c r="D328">
        <v>301.3</v>
      </c>
      <c r="E328">
        <v>288.5</v>
      </c>
      <c r="F328" t="s">
        <v>9307</v>
      </c>
      <c r="G328" s="3">
        <v>-3.3000000000000002E-2</v>
      </c>
    </row>
    <row r="329" spans="1:7" x14ac:dyDescent="0.3">
      <c r="A329" s="1">
        <v>42570</v>
      </c>
      <c r="B329">
        <v>300</v>
      </c>
      <c r="C329">
        <v>305</v>
      </c>
      <c r="D329">
        <v>310.3</v>
      </c>
      <c r="E329">
        <v>300</v>
      </c>
      <c r="F329" t="s">
        <v>1388</v>
      </c>
      <c r="G329" s="3">
        <v>-6.0000000000000001E-3</v>
      </c>
    </row>
    <row r="330" spans="1:7" x14ac:dyDescent="0.3">
      <c r="A330" s="1">
        <v>42571</v>
      </c>
      <c r="B330">
        <v>301.8</v>
      </c>
      <c r="C330">
        <v>307.60000000000002</v>
      </c>
      <c r="D330">
        <v>313.10000000000002</v>
      </c>
      <c r="E330">
        <v>297.89999999999998</v>
      </c>
      <c r="F330" t="s">
        <v>1083</v>
      </c>
      <c r="G330" s="3">
        <v>-9.4999999999999998E-3</v>
      </c>
    </row>
    <row r="331" spans="1:7" x14ac:dyDescent="0.3">
      <c r="A331" s="1">
        <v>42572</v>
      </c>
      <c r="B331">
        <v>304.7</v>
      </c>
      <c r="C331">
        <v>297.10000000000002</v>
      </c>
      <c r="D331">
        <v>306</v>
      </c>
      <c r="E331">
        <v>296</v>
      </c>
      <c r="F331" t="s">
        <v>1596</v>
      </c>
      <c r="G331" s="3">
        <v>2.63E-2</v>
      </c>
    </row>
    <row r="332" spans="1:7" x14ac:dyDescent="0.3">
      <c r="A332" s="1">
        <v>42573</v>
      </c>
      <c r="B332">
        <v>296.89999999999998</v>
      </c>
      <c r="C332">
        <v>291.5</v>
      </c>
      <c r="D332">
        <v>298.39999999999998</v>
      </c>
      <c r="E332">
        <v>291</v>
      </c>
      <c r="F332" t="s">
        <v>1781</v>
      </c>
      <c r="G332" s="3">
        <v>2.63E-2</v>
      </c>
    </row>
    <row r="333" spans="1:7" x14ac:dyDescent="0.3">
      <c r="A333" s="1">
        <v>42576</v>
      </c>
      <c r="B333">
        <v>289.3</v>
      </c>
      <c r="C333">
        <v>290.2</v>
      </c>
      <c r="D333">
        <v>293.66000000000003</v>
      </c>
      <c r="E333">
        <v>284.5</v>
      </c>
      <c r="F333" t="s">
        <v>9308</v>
      </c>
      <c r="G333" s="3">
        <v>1.0800000000000001E-2</v>
      </c>
    </row>
    <row r="334" spans="1:7" x14ac:dyDescent="0.3">
      <c r="A334" s="1">
        <v>42577</v>
      </c>
      <c r="B334">
        <v>286.2</v>
      </c>
      <c r="C334">
        <v>290.3</v>
      </c>
      <c r="D334">
        <v>290.8</v>
      </c>
      <c r="E334">
        <v>285</v>
      </c>
      <c r="F334" t="s">
        <v>6855</v>
      </c>
      <c r="G334" s="3">
        <v>-8.3000000000000001E-3</v>
      </c>
    </row>
    <row r="335" spans="1:7" x14ac:dyDescent="0.3">
      <c r="A335" s="1">
        <v>42578</v>
      </c>
      <c r="B335">
        <v>288.60000000000002</v>
      </c>
      <c r="C335">
        <v>282.89999999999998</v>
      </c>
      <c r="D335">
        <v>289</v>
      </c>
      <c r="E335">
        <v>282.89999999999998</v>
      </c>
      <c r="F335" t="s">
        <v>3809</v>
      </c>
      <c r="G335" s="3">
        <v>1.37E-2</v>
      </c>
    </row>
    <row r="336" spans="1:7" x14ac:dyDescent="0.3">
      <c r="A336" s="1">
        <v>42579</v>
      </c>
      <c r="B336">
        <v>284.7</v>
      </c>
      <c r="C336">
        <v>287.10000000000002</v>
      </c>
      <c r="D336">
        <v>289.54000000000002</v>
      </c>
      <c r="E336">
        <v>280.3</v>
      </c>
      <c r="F336" t="s">
        <v>6768</v>
      </c>
      <c r="G336" s="3">
        <v>-2.5000000000000001E-3</v>
      </c>
    </row>
    <row r="337" spans="1:7" x14ac:dyDescent="0.3">
      <c r="A337" s="1">
        <v>42580</v>
      </c>
      <c r="B337">
        <v>285.39999999999998</v>
      </c>
      <c r="C337">
        <v>281.5</v>
      </c>
      <c r="D337">
        <v>288.54000000000002</v>
      </c>
      <c r="E337">
        <v>275.10000000000002</v>
      </c>
      <c r="F337" t="s">
        <v>9309</v>
      </c>
      <c r="G337" s="3">
        <v>3.1399999999999997E-2</v>
      </c>
    </row>
    <row r="338" spans="1:7" x14ac:dyDescent="0.3">
      <c r="A338" s="1">
        <v>42583</v>
      </c>
      <c r="B338">
        <v>276.7</v>
      </c>
      <c r="C338">
        <v>271.89999999999998</v>
      </c>
      <c r="D338">
        <v>276.7</v>
      </c>
      <c r="E338">
        <v>271.2</v>
      </c>
      <c r="F338" t="s">
        <v>4046</v>
      </c>
      <c r="G338" s="3">
        <v>2.9399999999999999E-2</v>
      </c>
    </row>
    <row r="339" spans="1:7" x14ac:dyDescent="0.3">
      <c r="A339" s="1">
        <v>42584</v>
      </c>
      <c r="B339">
        <v>268.8</v>
      </c>
      <c r="C339">
        <v>265.3</v>
      </c>
      <c r="D339">
        <v>271.61</v>
      </c>
      <c r="E339">
        <v>264.5</v>
      </c>
      <c r="F339" t="s">
        <v>2146</v>
      </c>
      <c r="G339" s="3">
        <v>2.0500000000000001E-2</v>
      </c>
    </row>
    <row r="340" spans="1:7" x14ac:dyDescent="0.3">
      <c r="A340" s="1">
        <v>42585</v>
      </c>
      <c r="B340">
        <v>263.39999999999998</v>
      </c>
      <c r="C340">
        <v>258.39999999999998</v>
      </c>
      <c r="D340">
        <v>267</v>
      </c>
      <c r="E340">
        <v>257.7</v>
      </c>
      <c r="F340" t="s">
        <v>7109</v>
      </c>
      <c r="G340" s="3">
        <v>1.9699999999999999E-2</v>
      </c>
    </row>
    <row r="341" spans="1:7" x14ac:dyDescent="0.3">
      <c r="A341" s="1">
        <v>42586</v>
      </c>
      <c r="B341">
        <v>258.3</v>
      </c>
      <c r="C341">
        <v>244.7</v>
      </c>
      <c r="D341">
        <v>261.60000000000002</v>
      </c>
      <c r="E341">
        <v>241.3</v>
      </c>
      <c r="F341" t="s">
        <v>9310</v>
      </c>
      <c r="G341" s="3">
        <v>6.2100000000000002E-2</v>
      </c>
    </row>
    <row r="342" spans="1:7" x14ac:dyDescent="0.3">
      <c r="A342" s="1">
        <v>42587</v>
      </c>
      <c r="B342">
        <v>243.2</v>
      </c>
      <c r="C342">
        <v>242.2</v>
      </c>
      <c r="D342">
        <v>243.3</v>
      </c>
      <c r="E342">
        <v>238.1</v>
      </c>
      <c r="F342" t="s">
        <v>3125</v>
      </c>
      <c r="G342" s="3">
        <v>9.1000000000000004E-3</v>
      </c>
    </row>
    <row r="343" spans="1:7" x14ac:dyDescent="0.3">
      <c r="A343" s="1">
        <v>42590</v>
      </c>
      <c r="B343">
        <v>241</v>
      </c>
      <c r="C343">
        <v>238.7</v>
      </c>
      <c r="D343">
        <v>245</v>
      </c>
      <c r="E343">
        <v>238.7</v>
      </c>
      <c r="F343" t="s">
        <v>9311</v>
      </c>
      <c r="G343" s="3">
        <v>1.1999999999999999E-3</v>
      </c>
    </row>
    <row r="344" spans="1:7" x14ac:dyDescent="0.3">
      <c r="A344" s="1">
        <v>42591</v>
      </c>
      <c r="B344">
        <v>240.7</v>
      </c>
      <c r="C344">
        <v>237.5</v>
      </c>
      <c r="D344">
        <v>240.7</v>
      </c>
      <c r="E344">
        <v>234.5</v>
      </c>
      <c r="F344" t="s">
        <v>791</v>
      </c>
      <c r="G344" s="3">
        <v>1.35E-2</v>
      </c>
    </row>
    <row r="345" spans="1:7" x14ac:dyDescent="0.3">
      <c r="A345" s="1">
        <v>42592</v>
      </c>
      <c r="B345">
        <v>237.5</v>
      </c>
      <c r="C345">
        <v>241.6</v>
      </c>
      <c r="D345">
        <v>246</v>
      </c>
      <c r="E345">
        <v>235.6</v>
      </c>
      <c r="F345" t="s">
        <v>4095</v>
      </c>
      <c r="G345" s="3">
        <v>-2.2599999999999999E-2</v>
      </c>
    </row>
    <row r="346" spans="1:7" x14ac:dyDescent="0.3">
      <c r="A346" s="1">
        <v>42593</v>
      </c>
      <c r="B346">
        <v>243</v>
      </c>
      <c r="C346">
        <v>245.5</v>
      </c>
      <c r="D346">
        <v>246.9</v>
      </c>
      <c r="E346">
        <v>242.6</v>
      </c>
      <c r="F346" t="s">
        <v>675</v>
      </c>
      <c r="G346" s="3">
        <v>-1.0200000000000001E-2</v>
      </c>
    </row>
    <row r="347" spans="1:7" x14ac:dyDescent="0.3">
      <c r="A347" s="1">
        <v>42594</v>
      </c>
      <c r="B347">
        <v>245.5</v>
      </c>
      <c r="C347">
        <v>243.8</v>
      </c>
      <c r="D347">
        <v>247.7</v>
      </c>
      <c r="E347">
        <v>242.6</v>
      </c>
      <c r="F347" t="s">
        <v>3503</v>
      </c>
      <c r="G347" s="3">
        <v>6.1000000000000004E-3</v>
      </c>
    </row>
    <row r="348" spans="1:7" x14ac:dyDescent="0.3">
      <c r="A348" s="1">
        <v>42597</v>
      </c>
      <c r="B348">
        <v>244</v>
      </c>
      <c r="C348">
        <v>242.4</v>
      </c>
      <c r="D348">
        <v>248.2</v>
      </c>
      <c r="E348">
        <v>242.4</v>
      </c>
      <c r="F348" t="s">
        <v>3324</v>
      </c>
      <c r="G348" s="3">
        <v>-2E-3</v>
      </c>
    </row>
    <row r="349" spans="1:7" x14ac:dyDescent="0.3">
      <c r="A349" s="1">
        <v>42598</v>
      </c>
      <c r="B349">
        <v>244.5</v>
      </c>
      <c r="C349">
        <v>243.2</v>
      </c>
      <c r="D349">
        <v>246.9</v>
      </c>
      <c r="E349">
        <v>240.9</v>
      </c>
      <c r="F349" t="s">
        <v>9312</v>
      </c>
      <c r="G349" s="3">
        <v>3.7000000000000002E-3</v>
      </c>
    </row>
    <row r="350" spans="1:7" x14ac:dyDescent="0.3">
      <c r="A350" s="1">
        <v>42599</v>
      </c>
      <c r="B350">
        <v>243.6</v>
      </c>
      <c r="C350">
        <v>239.4</v>
      </c>
      <c r="D350">
        <v>244.1</v>
      </c>
      <c r="E350">
        <v>238</v>
      </c>
      <c r="F350" t="s">
        <v>6977</v>
      </c>
      <c r="G350" s="3">
        <v>1.9199999999999998E-2</v>
      </c>
    </row>
    <row r="351" spans="1:7" x14ac:dyDescent="0.3">
      <c r="A351" s="1">
        <v>42600</v>
      </c>
      <c r="B351">
        <v>239</v>
      </c>
      <c r="C351">
        <v>237.7</v>
      </c>
      <c r="D351">
        <v>241.7</v>
      </c>
      <c r="E351">
        <v>230.1</v>
      </c>
      <c r="F351" t="s">
        <v>3694</v>
      </c>
      <c r="G351" s="3">
        <v>-5.0000000000000001E-3</v>
      </c>
    </row>
    <row r="352" spans="1:7" x14ac:dyDescent="0.3">
      <c r="A352" s="1">
        <v>42601</v>
      </c>
      <c r="B352">
        <v>240.2</v>
      </c>
      <c r="C352">
        <v>232.7</v>
      </c>
      <c r="D352">
        <v>240.2</v>
      </c>
      <c r="E352">
        <v>232.5</v>
      </c>
      <c r="F352" t="s">
        <v>2685</v>
      </c>
      <c r="G352" s="3">
        <v>3.5299999999999998E-2</v>
      </c>
    </row>
    <row r="353" spans="1:7" x14ac:dyDescent="0.3">
      <c r="A353" s="1">
        <v>42604</v>
      </c>
      <c r="B353">
        <v>232</v>
      </c>
      <c r="C353">
        <v>232.7</v>
      </c>
      <c r="D353">
        <v>233.7</v>
      </c>
      <c r="E353">
        <v>229.3</v>
      </c>
      <c r="F353" t="s">
        <v>3754</v>
      </c>
      <c r="G353" s="3">
        <v>-3.3999999999999998E-3</v>
      </c>
    </row>
    <row r="354" spans="1:7" x14ac:dyDescent="0.3">
      <c r="A354" s="1">
        <v>42605</v>
      </c>
      <c r="B354">
        <v>232.8</v>
      </c>
      <c r="C354">
        <v>231.4</v>
      </c>
      <c r="D354">
        <v>233.9</v>
      </c>
      <c r="E354">
        <v>227.9</v>
      </c>
      <c r="F354" t="s">
        <v>9313</v>
      </c>
      <c r="G354" s="3">
        <v>1.6999999999999999E-3</v>
      </c>
    </row>
    <row r="355" spans="1:7" x14ac:dyDescent="0.3">
      <c r="A355" s="1">
        <v>42606</v>
      </c>
      <c r="B355">
        <v>232.4</v>
      </c>
      <c r="C355">
        <v>228</v>
      </c>
      <c r="D355">
        <v>236.7</v>
      </c>
      <c r="E355">
        <v>227.7</v>
      </c>
      <c r="F355" t="s">
        <v>9314</v>
      </c>
      <c r="G355" s="3">
        <v>2.8299999999999999E-2</v>
      </c>
    </row>
    <row r="356" spans="1:7" x14ac:dyDescent="0.3">
      <c r="A356" s="1">
        <v>42607</v>
      </c>
      <c r="B356">
        <v>226</v>
      </c>
      <c r="C356">
        <v>224.5</v>
      </c>
      <c r="D356">
        <v>227.11</v>
      </c>
      <c r="E356">
        <v>223.5</v>
      </c>
      <c r="F356" t="s">
        <v>4220</v>
      </c>
      <c r="G356" s="3">
        <v>8.5000000000000006E-3</v>
      </c>
    </row>
    <row r="357" spans="1:7" x14ac:dyDescent="0.3">
      <c r="A357" s="1">
        <v>42608</v>
      </c>
      <c r="B357">
        <v>224.1</v>
      </c>
      <c r="C357">
        <v>221</v>
      </c>
      <c r="D357">
        <v>226</v>
      </c>
      <c r="E357">
        <v>218.8</v>
      </c>
      <c r="F357" t="s">
        <v>1261</v>
      </c>
      <c r="G357" s="3">
        <v>1.4500000000000001E-2</v>
      </c>
    </row>
    <row r="358" spans="1:7" x14ac:dyDescent="0.3">
      <c r="A358" s="1">
        <v>42612</v>
      </c>
      <c r="B358">
        <v>220.9</v>
      </c>
      <c r="C358">
        <v>224.9</v>
      </c>
      <c r="D358">
        <v>225.1</v>
      </c>
      <c r="E358">
        <v>220</v>
      </c>
      <c r="F358" t="s">
        <v>9315</v>
      </c>
      <c r="G358" s="3">
        <v>-1.21E-2</v>
      </c>
    </row>
    <row r="359" spans="1:7" x14ac:dyDescent="0.3">
      <c r="A359" s="1">
        <v>42613</v>
      </c>
      <c r="B359">
        <v>223.6</v>
      </c>
      <c r="C359">
        <v>223.3</v>
      </c>
      <c r="D359">
        <v>225.6</v>
      </c>
      <c r="E359">
        <v>218.7</v>
      </c>
      <c r="F359" t="s">
        <v>4004</v>
      </c>
      <c r="G359" s="3">
        <v>1.4999999999999999E-2</v>
      </c>
    </row>
    <row r="360" spans="1:7" x14ac:dyDescent="0.3">
      <c r="A360" s="1">
        <v>42614</v>
      </c>
      <c r="B360">
        <v>220.3</v>
      </c>
      <c r="C360">
        <v>216.5</v>
      </c>
      <c r="D360">
        <v>221</v>
      </c>
      <c r="E360">
        <v>214.7</v>
      </c>
      <c r="F360" t="s">
        <v>1722</v>
      </c>
      <c r="G360" s="3">
        <v>2.2700000000000001E-2</v>
      </c>
    </row>
    <row r="361" spans="1:7" x14ac:dyDescent="0.3">
      <c r="A361" s="1">
        <v>42615</v>
      </c>
      <c r="B361">
        <v>215.4</v>
      </c>
      <c r="C361">
        <v>207.6</v>
      </c>
      <c r="D361">
        <v>215.4</v>
      </c>
      <c r="E361">
        <v>200.4</v>
      </c>
      <c r="F361" t="s">
        <v>9316</v>
      </c>
      <c r="G361" s="3">
        <v>6.6299999999999998E-2</v>
      </c>
    </row>
    <row r="362" spans="1:7" x14ac:dyDescent="0.3">
      <c r="A362" s="1">
        <v>42618</v>
      </c>
      <c r="B362">
        <v>202</v>
      </c>
      <c r="C362">
        <v>201.4</v>
      </c>
      <c r="D362">
        <v>203.2</v>
      </c>
      <c r="E362">
        <v>200.4</v>
      </c>
      <c r="F362" t="s">
        <v>6718</v>
      </c>
      <c r="G362" s="3">
        <v>8.0000000000000002E-3</v>
      </c>
    </row>
    <row r="363" spans="1:7" x14ac:dyDescent="0.3">
      <c r="A363" s="1">
        <v>42619</v>
      </c>
      <c r="B363">
        <v>200.4</v>
      </c>
      <c r="C363">
        <v>201.1</v>
      </c>
      <c r="D363">
        <v>202.3</v>
      </c>
      <c r="E363">
        <v>197.2</v>
      </c>
      <c r="F363" t="s">
        <v>1037</v>
      </c>
      <c r="G363" s="3">
        <v>-5.0000000000000001E-4</v>
      </c>
    </row>
    <row r="364" spans="1:7" x14ac:dyDescent="0.3">
      <c r="A364" s="1">
        <v>42620</v>
      </c>
      <c r="B364">
        <v>200.5</v>
      </c>
      <c r="C364">
        <v>201.5</v>
      </c>
      <c r="D364">
        <v>204.8</v>
      </c>
      <c r="E364">
        <v>199</v>
      </c>
      <c r="F364" t="s">
        <v>6688</v>
      </c>
      <c r="G364" s="3">
        <v>-1.23E-2</v>
      </c>
    </row>
    <row r="365" spans="1:7" x14ac:dyDescent="0.3">
      <c r="A365" s="1">
        <v>42621</v>
      </c>
      <c r="B365">
        <v>203</v>
      </c>
      <c r="C365">
        <v>204.3</v>
      </c>
      <c r="D365">
        <v>205</v>
      </c>
      <c r="E365">
        <v>201.7</v>
      </c>
      <c r="F365" t="s">
        <v>3561</v>
      </c>
      <c r="G365" s="3">
        <v>-6.7999999999999996E-3</v>
      </c>
    </row>
    <row r="366" spans="1:7" x14ac:dyDescent="0.3">
      <c r="A366" s="1">
        <v>42622</v>
      </c>
      <c r="B366">
        <v>204.4</v>
      </c>
      <c r="C366">
        <v>203.7</v>
      </c>
      <c r="D366">
        <v>207.8</v>
      </c>
      <c r="E366">
        <v>200</v>
      </c>
      <c r="F366" t="s">
        <v>6702</v>
      </c>
      <c r="G366" s="3">
        <v>4.4000000000000003E-3</v>
      </c>
    </row>
    <row r="367" spans="1:7" x14ac:dyDescent="0.3">
      <c r="A367" s="1">
        <v>42625</v>
      </c>
      <c r="B367">
        <v>203.5</v>
      </c>
      <c r="C367">
        <v>197.95</v>
      </c>
      <c r="D367">
        <v>204</v>
      </c>
      <c r="E367">
        <v>196.45</v>
      </c>
      <c r="F367" t="s">
        <v>1045</v>
      </c>
      <c r="G367" s="3">
        <v>2.29E-2</v>
      </c>
    </row>
    <row r="368" spans="1:7" x14ac:dyDescent="0.3">
      <c r="A368" s="1">
        <v>42626</v>
      </c>
      <c r="B368">
        <v>198.95</v>
      </c>
      <c r="C368">
        <v>203.7</v>
      </c>
      <c r="D368">
        <v>203.9</v>
      </c>
      <c r="E368">
        <v>198.4</v>
      </c>
      <c r="F368" t="s">
        <v>2659</v>
      </c>
      <c r="G368" s="3">
        <v>-3.2300000000000002E-2</v>
      </c>
    </row>
    <row r="369" spans="1:7" x14ac:dyDescent="0.3">
      <c r="A369" s="1">
        <v>42627</v>
      </c>
      <c r="B369">
        <v>205.6</v>
      </c>
      <c r="C369">
        <v>206</v>
      </c>
      <c r="D369">
        <v>210</v>
      </c>
      <c r="E369">
        <v>203.3</v>
      </c>
      <c r="F369" t="s">
        <v>3428</v>
      </c>
      <c r="G369" s="3">
        <v>-1.06E-2</v>
      </c>
    </row>
    <row r="370" spans="1:7" x14ac:dyDescent="0.3">
      <c r="A370" s="1">
        <v>42628</v>
      </c>
      <c r="B370">
        <v>207.8</v>
      </c>
      <c r="C370">
        <v>214.4</v>
      </c>
      <c r="D370">
        <v>217.1</v>
      </c>
      <c r="E370">
        <v>207.8</v>
      </c>
      <c r="F370" t="s">
        <v>3696</v>
      </c>
      <c r="G370" s="3">
        <v>-3.6200000000000003E-2</v>
      </c>
    </row>
    <row r="371" spans="1:7" x14ac:dyDescent="0.3">
      <c r="A371" s="1">
        <v>42629</v>
      </c>
      <c r="B371">
        <v>215.6</v>
      </c>
      <c r="C371">
        <v>214.5</v>
      </c>
      <c r="D371">
        <v>218.8</v>
      </c>
      <c r="E371">
        <v>211.2</v>
      </c>
      <c r="F371" t="s">
        <v>2350</v>
      </c>
      <c r="G371" s="3">
        <v>9.7999999999999997E-3</v>
      </c>
    </row>
    <row r="372" spans="1:7" x14ac:dyDescent="0.3">
      <c r="A372" s="1">
        <v>42632</v>
      </c>
      <c r="B372">
        <v>213.5</v>
      </c>
      <c r="C372">
        <v>216.2</v>
      </c>
      <c r="D372">
        <v>216.2</v>
      </c>
      <c r="E372">
        <v>210.9</v>
      </c>
      <c r="F372" t="s">
        <v>3565</v>
      </c>
      <c r="G372" s="3">
        <v>1.4E-3</v>
      </c>
    </row>
    <row r="373" spans="1:7" x14ac:dyDescent="0.3">
      <c r="A373" s="1">
        <v>42633</v>
      </c>
      <c r="B373">
        <v>213.2</v>
      </c>
      <c r="C373">
        <v>210.5</v>
      </c>
      <c r="D373">
        <v>216.02</v>
      </c>
      <c r="E373">
        <v>210.07</v>
      </c>
      <c r="F373" t="s">
        <v>3511</v>
      </c>
      <c r="G373" s="3">
        <v>6.6E-3</v>
      </c>
    </row>
    <row r="374" spans="1:7" x14ac:dyDescent="0.3">
      <c r="A374" s="1">
        <v>42634</v>
      </c>
      <c r="B374">
        <v>211.8</v>
      </c>
      <c r="C374">
        <v>214</v>
      </c>
      <c r="D374">
        <v>215.3</v>
      </c>
      <c r="E374">
        <v>210.5</v>
      </c>
      <c r="F374" t="s">
        <v>1608</v>
      </c>
      <c r="G374" s="3">
        <v>-6.1000000000000004E-3</v>
      </c>
    </row>
    <row r="375" spans="1:7" x14ac:dyDescent="0.3">
      <c r="A375" s="1">
        <v>42635</v>
      </c>
      <c r="B375">
        <v>213.1</v>
      </c>
      <c r="C375">
        <v>211</v>
      </c>
      <c r="D375">
        <v>214</v>
      </c>
      <c r="E375">
        <v>209.4</v>
      </c>
      <c r="F375" t="s">
        <v>3554</v>
      </c>
      <c r="G375" s="3">
        <v>3.8E-3</v>
      </c>
    </row>
    <row r="376" spans="1:7" x14ac:dyDescent="0.3">
      <c r="A376" s="1">
        <v>42636</v>
      </c>
      <c r="B376">
        <v>212.3</v>
      </c>
      <c r="C376">
        <v>208.3</v>
      </c>
      <c r="D376">
        <v>212.3</v>
      </c>
      <c r="E376">
        <v>203.7</v>
      </c>
      <c r="F376" t="s">
        <v>7165</v>
      </c>
      <c r="G376" s="3">
        <v>3.4599999999999999E-2</v>
      </c>
    </row>
    <row r="377" spans="1:7" x14ac:dyDescent="0.3">
      <c r="A377" s="1">
        <v>42639</v>
      </c>
      <c r="B377">
        <v>205.2</v>
      </c>
      <c r="C377">
        <v>207.5</v>
      </c>
      <c r="D377">
        <v>210</v>
      </c>
      <c r="E377">
        <v>204.4</v>
      </c>
      <c r="F377" t="s">
        <v>4205</v>
      </c>
      <c r="G377" s="3">
        <v>-1.72E-2</v>
      </c>
    </row>
    <row r="378" spans="1:7" x14ac:dyDescent="0.3">
      <c r="A378" s="1">
        <v>42640</v>
      </c>
      <c r="B378">
        <v>208.8</v>
      </c>
      <c r="C378">
        <v>211.1</v>
      </c>
      <c r="D378">
        <v>211.9</v>
      </c>
      <c r="E378">
        <v>204.3</v>
      </c>
      <c r="F378" t="s">
        <v>3739</v>
      </c>
      <c r="G378" s="3">
        <v>-8.0999999999999996E-3</v>
      </c>
    </row>
    <row r="379" spans="1:7" x14ac:dyDescent="0.3">
      <c r="A379" s="1">
        <v>42641</v>
      </c>
      <c r="B379">
        <v>210.5</v>
      </c>
      <c r="C379">
        <v>211.8</v>
      </c>
      <c r="D379">
        <v>212.6</v>
      </c>
      <c r="E379">
        <v>207.8</v>
      </c>
      <c r="F379" t="s">
        <v>9317</v>
      </c>
      <c r="G379" s="3">
        <v>-1.4E-3</v>
      </c>
    </row>
    <row r="380" spans="1:7" x14ac:dyDescent="0.3">
      <c r="A380" s="1">
        <v>42642</v>
      </c>
      <c r="B380">
        <v>210.8</v>
      </c>
      <c r="C380">
        <v>210</v>
      </c>
      <c r="D380">
        <v>213.9</v>
      </c>
      <c r="E380">
        <v>208.3</v>
      </c>
      <c r="F380" t="s">
        <v>9318</v>
      </c>
      <c r="G380" s="3">
        <v>-6.1000000000000004E-3</v>
      </c>
    </row>
    <row r="381" spans="1:7" x14ac:dyDescent="0.3">
      <c r="A381" s="1">
        <v>42643</v>
      </c>
      <c r="B381">
        <v>212.1</v>
      </c>
      <c r="C381">
        <v>216</v>
      </c>
      <c r="D381">
        <v>218.5</v>
      </c>
      <c r="E381">
        <v>211.6</v>
      </c>
      <c r="F381" t="s">
        <v>3825</v>
      </c>
      <c r="G381" s="3">
        <v>-2.0799999999999999E-2</v>
      </c>
    </row>
    <row r="382" spans="1:7" x14ac:dyDescent="0.3">
      <c r="A382" s="1">
        <v>42646</v>
      </c>
      <c r="B382">
        <v>216.6</v>
      </c>
      <c r="C382">
        <v>223.3</v>
      </c>
      <c r="D382">
        <v>223.3</v>
      </c>
      <c r="E382">
        <v>216.1</v>
      </c>
      <c r="F382" t="s">
        <v>3286</v>
      </c>
      <c r="G382" s="3">
        <v>-1.95E-2</v>
      </c>
    </row>
    <row r="383" spans="1:7" x14ac:dyDescent="0.3">
      <c r="A383" s="1">
        <v>42647</v>
      </c>
      <c r="B383">
        <v>220.9</v>
      </c>
      <c r="C383">
        <v>222.4</v>
      </c>
      <c r="D383">
        <v>222.9</v>
      </c>
      <c r="E383">
        <v>219.1</v>
      </c>
      <c r="F383" t="s">
        <v>3632</v>
      </c>
      <c r="G383" s="3">
        <v>-2.7000000000000001E-3</v>
      </c>
    </row>
    <row r="384" spans="1:7" x14ac:dyDescent="0.3">
      <c r="A384" s="1">
        <v>42648</v>
      </c>
      <c r="B384">
        <v>221.5</v>
      </c>
      <c r="C384">
        <v>219.9</v>
      </c>
      <c r="D384">
        <v>221.5</v>
      </c>
      <c r="E384">
        <v>212.8</v>
      </c>
      <c r="F384" t="s">
        <v>3028</v>
      </c>
      <c r="G384" s="3">
        <v>1.23E-2</v>
      </c>
    </row>
    <row r="385" spans="1:7" x14ac:dyDescent="0.3">
      <c r="A385" s="1">
        <v>42649</v>
      </c>
      <c r="B385">
        <v>218.8</v>
      </c>
      <c r="C385">
        <v>219.4</v>
      </c>
      <c r="D385">
        <v>220.3</v>
      </c>
      <c r="E385">
        <v>215.1</v>
      </c>
      <c r="F385" t="s">
        <v>3184</v>
      </c>
      <c r="G385" s="3">
        <v>-4.1000000000000003E-3</v>
      </c>
    </row>
    <row r="386" spans="1:7" x14ac:dyDescent="0.3">
      <c r="A386" s="1">
        <v>42650</v>
      </c>
      <c r="B386">
        <v>219.7</v>
      </c>
      <c r="C386">
        <v>217.6</v>
      </c>
      <c r="D386">
        <v>221.86</v>
      </c>
      <c r="E386">
        <v>216.6</v>
      </c>
      <c r="F386" t="s">
        <v>3758</v>
      </c>
      <c r="G386" s="3">
        <v>-5.0000000000000001E-4</v>
      </c>
    </row>
    <row r="387" spans="1:7" x14ac:dyDescent="0.3">
      <c r="A387" s="1">
        <v>42653</v>
      </c>
      <c r="B387">
        <v>219.8</v>
      </c>
      <c r="C387">
        <v>221.7</v>
      </c>
      <c r="D387">
        <v>221.7</v>
      </c>
      <c r="E387">
        <v>216.96</v>
      </c>
      <c r="F387" t="s">
        <v>790</v>
      </c>
      <c r="G387" s="3">
        <v>-3.5999999999999999E-3</v>
      </c>
    </row>
    <row r="388" spans="1:7" x14ac:dyDescent="0.3">
      <c r="A388" s="1">
        <v>42654</v>
      </c>
      <c r="B388">
        <v>220.6</v>
      </c>
      <c r="C388">
        <v>219.7</v>
      </c>
      <c r="D388">
        <v>224.07</v>
      </c>
      <c r="E388">
        <v>218.2</v>
      </c>
      <c r="F388" t="s">
        <v>913</v>
      </c>
      <c r="G388" s="3">
        <v>8.9999999999999998E-4</v>
      </c>
    </row>
    <row r="389" spans="1:7" x14ac:dyDescent="0.3">
      <c r="A389" s="1">
        <v>42655</v>
      </c>
      <c r="B389">
        <v>220.4</v>
      </c>
      <c r="C389">
        <v>222.2</v>
      </c>
      <c r="D389">
        <v>224</v>
      </c>
      <c r="E389">
        <v>219.9</v>
      </c>
      <c r="F389" t="s">
        <v>9319</v>
      </c>
      <c r="G389" s="3">
        <v>-1.4800000000000001E-2</v>
      </c>
    </row>
    <row r="390" spans="1:7" x14ac:dyDescent="0.3">
      <c r="A390" s="1">
        <v>42656</v>
      </c>
      <c r="B390">
        <v>223.7</v>
      </c>
      <c r="C390">
        <v>226.5</v>
      </c>
      <c r="D390">
        <v>229.1</v>
      </c>
      <c r="E390">
        <v>223.3</v>
      </c>
      <c r="F390" t="s">
        <v>7025</v>
      </c>
      <c r="G390" s="3">
        <v>-1.0200000000000001E-2</v>
      </c>
    </row>
    <row r="391" spans="1:7" x14ac:dyDescent="0.3">
      <c r="A391" s="1">
        <v>42657</v>
      </c>
      <c r="B391">
        <v>226</v>
      </c>
      <c r="C391">
        <v>222.9</v>
      </c>
      <c r="D391">
        <v>226.8</v>
      </c>
      <c r="E391">
        <v>222.6</v>
      </c>
      <c r="F391" t="s">
        <v>1112</v>
      </c>
      <c r="G391" s="3">
        <v>7.1000000000000004E-3</v>
      </c>
    </row>
    <row r="392" spans="1:7" x14ac:dyDescent="0.3">
      <c r="A392" s="1">
        <v>42660</v>
      </c>
      <c r="B392">
        <v>224.4</v>
      </c>
      <c r="C392">
        <v>227.4</v>
      </c>
      <c r="D392">
        <v>228.7</v>
      </c>
      <c r="E392">
        <v>222.05</v>
      </c>
      <c r="F392" t="s">
        <v>39</v>
      </c>
      <c r="G392" s="3">
        <v>-1.32E-2</v>
      </c>
    </row>
    <row r="393" spans="1:7" x14ac:dyDescent="0.3">
      <c r="A393" s="1">
        <v>42661</v>
      </c>
      <c r="B393">
        <v>227.4</v>
      </c>
      <c r="C393">
        <v>227.8</v>
      </c>
      <c r="D393">
        <v>233</v>
      </c>
      <c r="E393">
        <v>226.3</v>
      </c>
      <c r="F393" t="s">
        <v>9320</v>
      </c>
      <c r="G393" s="3">
        <v>7.1000000000000004E-3</v>
      </c>
    </row>
    <row r="394" spans="1:7" x14ac:dyDescent="0.3">
      <c r="A394" s="1">
        <v>42662</v>
      </c>
      <c r="B394">
        <v>225.8</v>
      </c>
      <c r="C394">
        <v>224.2</v>
      </c>
      <c r="D394">
        <v>226.6</v>
      </c>
      <c r="E394">
        <v>222.81</v>
      </c>
      <c r="F394" t="s">
        <v>7020</v>
      </c>
      <c r="G394" s="3">
        <v>2.2000000000000001E-3</v>
      </c>
    </row>
    <row r="395" spans="1:7" x14ac:dyDescent="0.3">
      <c r="A395" s="1">
        <v>42663</v>
      </c>
      <c r="B395">
        <v>225.3</v>
      </c>
      <c r="C395">
        <v>224.3</v>
      </c>
      <c r="D395">
        <v>226.8</v>
      </c>
      <c r="E395">
        <v>223.5</v>
      </c>
      <c r="F395" t="s">
        <v>1586</v>
      </c>
      <c r="G395" s="3">
        <v>4.0000000000000001E-3</v>
      </c>
    </row>
    <row r="396" spans="1:7" x14ac:dyDescent="0.3">
      <c r="A396" s="1">
        <v>42664</v>
      </c>
      <c r="B396">
        <v>224.4</v>
      </c>
      <c r="C396">
        <v>223.8</v>
      </c>
      <c r="D396">
        <v>226.48</v>
      </c>
      <c r="E396">
        <v>222.8</v>
      </c>
      <c r="F396" t="s">
        <v>3542</v>
      </c>
      <c r="G396" s="3">
        <v>3.5999999999999999E-3</v>
      </c>
    </row>
    <row r="397" spans="1:7" x14ac:dyDescent="0.3">
      <c r="A397" s="1">
        <v>42667</v>
      </c>
      <c r="B397">
        <v>223.6</v>
      </c>
      <c r="C397">
        <v>221.1</v>
      </c>
      <c r="D397">
        <v>224.34</v>
      </c>
      <c r="E397">
        <v>220.51</v>
      </c>
      <c r="F397" t="s">
        <v>4214</v>
      </c>
      <c r="G397" s="3">
        <v>1.4500000000000001E-2</v>
      </c>
    </row>
    <row r="398" spans="1:7" x14ac:dyDescent="0.3">
      <c r="A398" s="1">
        <v>42668</v>
      </c>
      <c r="B398">
        <v>220.4</v>
      </c>
      <c r="C398">
        <v>225.2</v>
      </c>
      <c r="D398">
        <v>225.41</v>
      </c>
      <c r="E398">
        <v>217.9</v>
      </c>
      <c r="F398" t="s">
        <v>3825</v>
      </c>
      <c r="G398" s="3">
        <v>-1.52E-2</v>
      </c>
    </row>
    <row r="399" spans="1:7" x14ac:dyDescent="0.3">
      <c r="A399" s="1">
        <v>42669</v>
      </c>
      <c r="B399">
        <v>223.8</v>
      </c>
      <c r="C399">
        <v>213.5</v>
      </c>
      <c r="D399">
        <v>223.8</v>
      </c>
      <c r="E399">
        <v>213.4</v>
      </c>
      <c r="F399" t="s">
        <v>3724</v>
      </c>
      <c r="G399" s="3">
        <v>4.24E-2</v>
      </c>
    </row>
    <row r="400" spans="1:7" x14ac:dyDescent="0.3">
      <c r="A400" s="1">
        <v>42670</v>
      </c>
      <c r="B400">
        <v>214.7</v>
      </c>
      <c r="C400">
        <v>216.7</v>
      </c>
      <c r="D400">
        <v>218.88</v>
      </c>
      <c r="E400">
        <v>213.7</v>
      </c>
      <c r="F400" t="s">
        <v>2687</v>
      </c>
      <c r="G400" s="3">
        <v>-2.0500000000000001E-2</v>
      </c>
    </row>
    <row r="401" spans="1:7" x14ac:dyDescent="0.3">
      <c r="A401" s="1">
        <v>42671</v>
      </c>
      <c r="B401">
        <v>219.2</v>
      </c>
      <c r="C401">
        <v>219</v>
      </c>
      <c r="D401">
        <v>221.3</v>
      </c>
      <c r="E401">
        <v>217.3</v>
      </c>
      <c r="F401" t="s">
        <v>960</v>
      </c>
      <c r="G401" s="3">
        <v>-3.2000000000000002E-3</v>
      </c>
    </row>
    <row r="402" spans="1:7" x14ac:dyDescent="0.3">
      <c r="A402" s="1">
        <v>42674</v>
      </c>
      <c r="B402">
        <v>219.9</v>
      </c>
      <c r="C402">
        <v>220.8</v>
      </c>
      <c r="D402">
        <v>223.8</v>
      </c>
      <c r="E402">
        <v>218.7</v>
      </c>
      <c r="F402" t="s">
        <v>2310</v>
      </c>
      <c r="G402" s="3">
        <v>3.7000000000000002E-3</v>
      </c>
    </row>
    <row r="403" spans="1:7" x14ac:dyDescent="0.3">
      <c r="A403" s="1">
        <v>42675</v>
      </c>
      <c r="B403">
        <v>219.1</v>
      </c>
      <c r="C403">
        <v>222.5</v>
      </c>
      <c r="D403">
        <v>223.49</v>
      </c>
      <c r="E403">
        <v>218.5</v>
      </c>
      <c r="F403" t="s">
        <v>3465</v>
      </c>
      <c r="G403" s="3">
        <v>-1.44E-2</v>
      </c>
    </row>
    <row r="404" spans="1:7" x14ac:dyDescent="0.3">
      <c r="A404" s="1">
        <v>42676</v>
      </c>
      <c r="B404">
        <v>222.3</v>
      </c>
      <c r="C404">
        <v>217.2</v>
      </c>
      <c r="D404">
        <v>224.47</v>
      </c>
      <c r="E404">
        <v>216.3</v>
      </c>
      <c r="F404" t="s">
        <v>9321</v>
      </c>
      <c r="G404" s="3">
        <v>2.5399999999999999E-2</v>
      </c>
    </row>
    <row r="405" spans="1:7" x14ac:dyDescent="0.3">
      <c r="A405" s="1">
        <v>42677</v>
      </c>
      <c r="B405">
        <v>216.8</v>
      </c>
      <c r="C405">
        <v>212.9</v>
      </c>
      <c r="D405">
        <v>218.54</v>
      </c>
      <c r="E405">
        <v>212.3</v>
      </c>
      <c r="F405" t="s">
        <v>1670</v>
      </c>
      <c r="G405" s="3">
        <v>1.83E-2</v>
      </c>
    </row>
    <row r="406" spans="1:7" x14ac:dyDescent="0.3">
      <c r="A406" s="1">
        <v>42678</v>
      </c>
      <c r="B406">
        <v>212.9</v>
      </c>
      <c r="C406">
        <v>206.5</v>
      </c>
      <c r="D406">
        <v>212.92</v>
      </c>
      <c r="E406">
        <v>204.9</v>
      </c>
      <c r="F406" t="s">
        <v>9322</v>
      </c>
      <c r="G406" s="3">
        <v>4.8800000000000003E-2</v>
      </c>
    </row>
    <row r="407" spans="1:7" x14ac:dyDescent="0.3">
      <c r="A407" s="1">
        <v>42681</v>
      </c>
      <c r="B407">
        <v>203</v>
      </c>
      <c r="C407">
        <v>202.5</v>
      </c>
      <c r="D407">
        <v>205.3</v>
      </c>
      <c r="E407">
        <v>201.9</v>
      </c>
      <c r="F407" t="s">
        <v>9323</v>
      </c>
      <c r="G407" s="3">
        <v>6.4000000000000003E-3</v>
      </c>
    </row>
    <row r="408" spans="1:7" x14ac:dyDescent="0.3">
      <c r="A408" s="1">
        <v>42682</v>
      </c>
      <c r="B408">
        <v>201.7</v>
      </c>
      <c r="C408">
        <v>206</v>
      </c>
      <c r="D408">
        <v>207.5</v>
      </c>
      <c r="E408">
        <v>201.6</v>
      </c>
      <c r="F408" t="s">
        <v>3556</v>
      </c>
      <c r="G408" s="3">
        <v>-5.0000000000000001E-4</v>
      </c>
    </row>
    <row r="409" spans="1:7" x14ac:dyDescent="0.3">
      <c r="A409" s="1">
        <v>42683</v>
      </c>
      <c r="B409">
        <v>201.8</v>
      </c>
      <c r="C409">
        <v>202</v>
      </c>
      <c r="D409">
        <v>203</v>
      </c>
      <c r="E409">
        <v>200.7</v>
      </c>
      <c r="F409" t="s">
        <v>835</v>
      </c>
      <c r="G409" s="3">
        <v>3.5000000000000001E-3</v>
      </c>
    </row>
    <row r="410" spans="1:7" x14ac:dyDescent="0.3">
      <c r="A410" s="1">
        <v>42684</v>
      </c>
      <c r="B410">
        <v>201.1</v>
      </c>
      <c r="C410">
        <v>202.7</v>
      </c>
      <c r="D410">
        <v>205.1</v>
      </c>
      <c r="E410">
        <v>200.3</v>
      </c>
      <c r="F410" t="s">
        <v>3259</v>
      </c>
      <c r="G410" s="3">
        <v>-4.0000000000000001E-3</v>
      </c>
    </row>
    <row r="411" spans="1:7" x14ac:dyDescent="0.3">
      <c r="A411" s="1">
        <v>42685</v>
      </c>
      <c r="B411">
        <v>201.9</v>
      </c>
      <c r="C411">
        <v>201.5</v>
      </c>
      <c r="D411">
        <v>203.8</v>
      </c>
      <c r="E411">
        <v>199.65</v>
      </c>
      <c r="F411" t="s">
        <v>34</v>
      </c>
      <c r="G411" s="3">
        <v>3.5000000000000001E-3</v>
      </c>
    </row>
    <row r="412" spans="1:7" x14ac:dyDescent="0.3">
      <c r="A412" s="1">
        <v>42688</v>
      </c>
      <c r="B412">
        <v>201.2</v>
      </c>
      <c r="C412">
        <v>200.6</v>
      </c>
      <c r="D412">
        <v>201.41</v>
      </c>
      <c r="E412">
        <v>197.52</v>
      </c>
      <c r="F412" t="s">
        <v>6712</v>
      </c>
      <c r="G412" s="3">
        <v>-5.8999999999999999E-3</v>
      </c>
    </row>
    <row r="413" spans="1:7" x14ac:dyDescent="0.3">
      <c r="A413" s="1">
        <v>42689</v>
      </c>
      <c r="B413">
        <v>202.4</v>
      </c>
      <c r="C413">
        <v>200.5</v>
      </c>
      <c r="D413">
        <v>204.1</v>
      </c>
      <c r="E413">
        <v>198.84</v>
      </c>
      <c r="F413" t="s">
        <v>6915</v>
      </c>
      <c r="G413" s="3">
        <v>-8.8000000000000005E-3</v>
      </c>
    </row>
    <row r="414" spans="1:7" x14ac:dyDescent="0.3">
      <c r="A414" s="1">
        <v>42690</v>
      </c>
      <c r="B414">
        <v>204.2</v>
      </c>
      <c r="C414">
        <v>204.1</v>
      </c>
      <c r="D414">
        <v>207.59</v>
      </c>
      <c r="E414">
        <v>203.6</v>
      </c>
      <c r="F414" t="s">
        <v>3626</v>
      </c>
      <c r="G414" s="3">
        <v>-6.3E-3</v>
      </c>
    </row>
    <row r="415" spans="1:7" x14ac:dyDescent="0.3">
      <c r="A415" s="1">
        <v>42691</v>
      </c>
      <c r="B415">
        <v>205.5</v>
      </c>
      <c r="C415">
        <v>208.2</v>
      </c>
      <c r="D415">
        <v>208.2</v>
      </c>
      <c r="E415">
        <v>203.81</v>
      </c>
      <c r="F415" t="s">
        <v>2679</v>
      </c>
      <c r="G415" s="3">
        <v>-1.67E-2</v>
      </c>
    </row>
    <row r="416" spans="1:7" x14ac:dyDescent="0.3">
      <c r="A416" s="1">
        <v>42692</v>
      </c>
      <c r="B416">
        <v>209</v>
      </c>
      <c r="C416">
        <v>208.9</v>
      </c>
      <c r="D416">
        <v>209</v>
      </c>
      <c r="E416">
        <v>205.3</v>
      </c>
      <c r="F416" t="s">
        <v>2514</v>
      </c>
      <c r="G416" s="3">
        <v>6.3E-3</v>
      </c>
    </row>
    <row r="417" spans="1:7" x14ac:dyDescent="0.3">
      <c r="A417" s="1">
        <v>42695</v>
      </c>
      <c r="B417">
        <v>207.7</v>
      </c>
      <c r="C417">
        <v>206.6</v>
      </c>
      <c r="D417">
        <v>209.2</v>
      </c>
      <c r="E417">
        <v>206.1</v>
      </c>
      <c r="F417" t="s">
        <v>9324</v>
      </c>
      <c r="G417" s="3">
        <v>-5.0000000000000001E-4</v>
      </c>
    </row>
    <row r="418" spans="1:7" x14ac:dyDescent="0.3">
      <c r="A418" s="1">
        <v>42696</v>
      </c>
      <c r="B418">
        <v>207.8</v>
      </c>
      <c r="C418">
        <v>210.3</v>
      </c>
      <c r="D418">
        <v>212</v>
      </c>
      <c r="E418">
        <v>206.9</v>
      </c>
      <c r="F418" t="s">
        <v>3408</v>
      </c>
      <c r="G418" s="3">
        <v>-6.1999999999999998E-3</v>
      </c>
    </row>
    <row r="419" spans="1:7" x14ac:dyDescent="0.3">
      <c r="A419" s="1">
        <v>42697</v>
      </c>
      <c r="B419">
        <v>209.1</v>
      </c>
      <c r="C419">
        <v>207.7</v>
      </c>
      <c r="D419">
        <v>210.61</v>
      </c>
      <c r="E419">
        <v>206.1</v>
      </c>
      <c r="F419" t="s">
        <v>3923</v>
      </c>
      <c r="G419" s="3">
        <v>5.7999999999999996E-3</v>
      </c>
    </row>
    <row r="420" spans="1:7" x14ac:dyDescent="0.3">
      <c r="A420" s="1">
        <v>42698</v>
      </c>
      <c r="B420">
        <v>207.9</v>
      </c>
      <c r="C420">
        <v>207</v>
      </c>
      <c r="D420">
        <v>209.4</v>
      </c>
      <c r="E420">
        <v>203.2</v>
      </c>
      <c r="F420" t="s">
        <v>1697</v>
      </c>
      <c r="G420" s="3">
        <v>-7.6E-3</v>
      </c>
    </row>
    <row r="421" spans="1:7" x14ac:dyDescent="0.3">
      <c r="A421" s="1">
        <v>42699</v>
      </c>
      <c r="B421">
        <v>209.5</v>
      </c>
      <c r="C421">
        <v>208</v>
      </c>
      <c r="D421">
        <v>211.21</v>
      </c>
      <c r="E421">
        <v>205.1</v>
      </c>
      <c r="F421" t="s">
        <v>3914</v>
      </c>
      <c r="G421" s="3">
        <v>1.4500000000000001E-2</v>
      </c>
    </row>
    <row r="422" spans="1:7" x14ac:dyDescent="0.3">
      <c r="A422" s="1">
        <v>42702</v>
      </c>
      <c r="B422">
        <v>206.5</v>
      </c>
      <c r="C422">
        <v>194.05</v>
      </c>
      <c r="D422">
        <v>206.79</v>
      </c>
      <c r="E422">
        <v>192.8</v>
      </c>
      <c r="F422" t="s">
        <v>9325</v>
      </c>
      <c r="G422" s="3">
        <v>7.4399999999999994E-2</v>
      </c>
    </row>
    <row r="423" spans="1:7" x14ac:dyDescent="0.3">
      <c r="A423" s="1">
        <v>42703</v>
      </c>
      <c r="B423">
        <v>192.2</v>
      </c>
      <c r="C423">
        <v>185.85</v>
      </c>
      <c r="D423">
        <v>193.45</v>
      </c>
      <c r="E423">
        <v>178.14</v>
      </c>
      <c r="F423" t="s">
        <v>9326</v>
      </c>
      <c r="G423" s="3">
        <v>4.5100000000000001E-2</v>
      </c>
    </row>
    <row r="424" spans="1:7" x14ac:dyDescent="0.3">
      <c r="A424" s="1">
        <v>42704</v>
      </c>
      <c r="B424">
        <v>183.9</v>
      </c>
      <c r="C424">
        <v>183.25</v>
      </c>
      <c r="D424">
        <v>187.05</v>
      </c>
      <c r="E424">
        <v>181.55</v>
      </c>
      <c r="F424" t="s">
        <v>7104</v>
      </c>
      <c r="G424" s="3">
        <v>-7.3000000000000001E-3</v>
      </c>
    </row>
    <row r="425" spans="1:7" x14ac:dyDescent="0.3">
      <c r="A425" s="1">
        <v>42705</v>
      </c>
      <c r="B425">
        <v>185.25</v>
      </c>
      <c r="C425">
        <v>184.9</v>
      </c>
      <c r="D425">
        <v>189.4</v>
      </c>
      <c r="E425">
        <v>183.4</v>
      </c>
      <c r="F425" t="s">
        <v>9327</v>
      </c>
      <c r="G425" s="3">
        <v>2.2000000000000001E-3</v>
      </c>
    </row>
    <row r="426" spans="1:7" x14ac:dyDescent="0.3">
      <c r="A426" s="1">
        <v>42706</v>
      </c>
      <c r="B426">
        <v>184.85</v>
      </c>
      <c r="C426">
        <v>192.05</v>
      </c>
      <c r="D426">
        <v>192.85</v>
      </c>
      <c r="E426">
        <v>184.85</v>
      </c>
      <c r="F426" t="s">
        <v>2376</v>
      </c>
      <c r="G426" s="3">
        <v>-4.3700000000000003E-2</v>
      </c>
    </row>
    <row r="427" spans="1:7" x14ac:dyDescent="0.3">
      <c r="A427" s="1">
        <v>42709</v>
      </c>
      <c r="B427">
        <v>193.3</v>
      </c>
      <c r="C427">
        <v>188.9</v>
      </c>
      <c r="D427">
        <v>194.76</v>
      </c>
      <c r="E427">
        <v>186.45</v>
      </c>
      <c r="F427" t="s">
        <v>3420</v>
      </c>
      <c r="G427" s="3">
        <v>1.95E-2</v>
      </c>
    </row>
    <row r="428" spans="1:7" x14ac:dyDescent="0.3">
      <c r="A428" s="1">
        <v>42710</v>
      </c>
      <c r="B428">
        <v>189.6</v>
      </c>
      <c r="C428">
        <v>187</v>
      </c>
      <c r="D428">
        <v>191.26</v>
      </c>
      <c r="E428">
        <v>185.3</v>
      </c>
      <c r="F428" t="s">
        <v>6805</v>
      </c>
      <c r="G428" s="3">
        <v>2.4899999999999999E-2</v>
      </c>
    </row>
    <row r="429" spans="1:7" x14ac:dyDescent="0.3">
      <c r="A429" s="1">
        <v>42711</v>
      </c>
      <c r="B429">
        <v>185</v>
      </c>
      <c r="C429">
        <v>175</v>
      </c>
      <c r="D429">
        <v>190.95</v>
      </c>
      <c r="E429">
        <v>172.35</v>
      </c>
      <c r="F429" t="s">
        <v>9328</v>
      </c>
      <c r="G429" s="3">
        <v>0.21190000000000001</v>
      </c>
    </row>
    <row r="430" spans="1:7" x14ac:dyDescent="0.3">
      <c r="A430" s="1">
        <v>42712</v>
      </c>
      <c r="B430">
        <v>152.65</v>
      </c>
      <c r="C430">
        <v>156.65</v>
      </c>
      <c r="D430">
        <v>157.69999999999999</v>
      </c>
      <c r="E430">
        <v>152.35</v>
      </c>
      <c r="F430" t="s">
        <v>3541</v>
      </c>
      <c r="G430" s="3">
        <v>-2.58E-2</v>
      </c>
    </row>
    <row r="431" spans="1:7" x14ac:dyDescent="0.3">
      <c r="A431" s="1">
        <v>42713</v>
      </c>
      <c r="B431">
        <v>156.69999999999999</v>
      </c>
      <c r="C431">
        <v>154.5</v>
      </c>
      <c r="D431">
        <v>156.78</v>
      </c>
      <c r="E431">
        <v>152.18</v>
      </c>
      <c r="F431" t="s">
        <v>3938</v>
      </c>
      <c r="G431" s="3">
        <v>5.7999999999999996E-3</v>
      </c>
    </row>
    <row r="432" spans="1:7" x14ac:dyDescent="0.3">
      <c r="A432" s="1">
        <v>42716</v>
      </c>
      <c r="B432">
        <v>155.80000000000001</v>
      </c>
      <c r="C432">
        <v>154</v>
      </c>
      <c r="D432">
        <v>155.80000000000001</v>
      </c>
      <c r="E432">
        <v>152.99</v>
      </c>
      <c r="F432" t="s">
        <v>9329</v>
      </c>
      <c r="G432" s="3">
        <v>9.1000000000000004E-3</v>
      </c>
    </row>
    <row r="433" spans="1:7" x14ac:dyDescent="0.3">
      <c r="A433" s="1">
        <v>42717</v>
      </c>
      <c r="B433">
        <v>154.4</v>
      </c>
      <c r="C433">
        <v>150.1</v>
      </c>
      <c r="D433">
        <v>154.4</v>
      </c>
      <c r="E433">
        <v>149.55000000000001</v>
      </c>
      <c r="F433" t="s">
        <v>2095</v>
      </c>
      <c r="G433" s="3">
        <v>2.29E-2</v>
      </c>
    </row>
    <row r="434" spans="1:7" x14ac:dyDescent="0.3">
      <c r="A434" s="1">
        <v>42718</v>
      </c>
      <c r="B434">
        <v>150.94999999999999</v>
      </c>
      <c r="C434">
        <v>148</v>
      </c>
      <c r="D434">
        <v>151.88</v>
      </c>
      <c r="E434">
        <v>147.55000000000001</v>
      </c>
      <c r="F434" t="s">
        <v>3962</v>
      </c>
      <c r="G434" s="3">
        <v>3.1099999999999999E-2</v>
      </c>
    </row>
    <row r="435" spans="1:7" x14ac:dyDescent="0.3">
      <c r="A435" s="1">
        <v>42719</v>
      </c>
      <c r="B435">
        <v>146.4</v>
      </c>
      <c r="C435">
        <v>146.19999999999999</v>
      </c>
      <c r="D435">
        <v>147.27000000000001</v>
      </c>
      <c r="E435">
        <v>145.1</v>
      </c>
      <c r="F435" t="s">
        <v>3714</v>
      </c>
      <c r="G435" s="3">
        <v>1.6999999999999999E-3</v>
      </c>
    </row>
    <row r="436" spans="1:7" x14ac:dyDescent="0.3">
      <c r="A436" s="1">
        <v>42720</v>
      </c>
      <c r="B436">
        <v>146.15</v>
      </c>
      <c r="C436">
        <v>145</v>
      </c>
      <c r="D436">
        <v>146.84</v>
      </c>
      <c r="E436">
        <v>143.75</v>
      </c>
      <c r="F436" t="s">
        <v>154</v>
      </c>
      <c r="G436" s="3">
        <v>1.6999999999999999E-3</v>
      </c>
    </row>
    <row r="437" spans="1:7" x14ac:dyDescent="0.3">
      <c r="A437" s="1">
        <v>42723</v>
      </c>
      <c r="B437">
        <v>145.9</v>
      </c>
      <c r="C437">
        <v>148.25</v>
      </c>
      <c r="D437">
        <v>148.9</v>
      </c>
      <c r="E437">
        <v>145.9</v>
      </c>
      <c r="F437" t="s">
        <v>9330</v>
      </c>
      <c r="G437" s="3">
        <v>-2.2800000000000001E-2</v>
      </c>
    </row>
    <row r="438" spans="1:7" x14ac:dyDescent="0.3">
      <c r="A438" s="1">
        <v>42724</v>
      </c>
      <c r="B438">
        <v>149.30000000000001</v>
      </c>
      <c r="C438">
        <v>148</v>
      </c>
      <c r="D438">
        <v>149.75</v>
      </c>
      <c r="E438">
        <v>146.65</v>
      </c>
      <c r="F438" t="s">
        <v>407</v>
      </c>
      <c r="G438" s="3">
        <v>5.7000000000000002E-3</v>
      </c>
    </row>
    <row r="439" spans="1:7" x14ac:dyDescent="0.3">
      <c r="A439" s="1">
        <v>42725</v>
      </c>
      <c r="B439">
        <v>148.44999999999999</v>
      </c>
      <c r="C439">
        <v>146.44999999999999</v>
      </c>
      <c r="D439">
        <v>149.46</v>
      </c>
      <c r="E439">
        <v>145.47999999999999</v>
      </c>
      <c r="F439" t="s">
        <v>3312</v>
      </c>
      <c r="G439" s="3">
        <v>1.9199999999999998E-2</v>
      </c>
    </row>
    <row r="440" spans="1:7" x14ac:dyDescent="0.3">
      <c r="A440" s="1">
        <v>42726</v>
      </c>
      <c r="B440">
        <v>145.65</v>
      </c>
      <c r="C440">
        <v>148.35</v>
      </c>
      <c r="D440">
        <v>148.63</v>
      </c>
      <c r="E440">
        <v>145.35</v>
      </c>
      <c r="F440" t="s">
        <v>3168</v>
      </c>
      <c r="G440" s="3">
        <v>-1.52E-2</v>
      </c>
    </row>
    <row r="441" spans="1:7" x14ac:dyDescent="0.3">
      <c r="A441" s="1">
        <v>42727</v>
      </c>
      <c r="B441">
        <v>147.9</v>
      </c>
      <c r="C441">
        <v>146.6</v>
      </c>
      <c r="D441">
        <v>148.44999999999999</v>
      </c>
      <c r="E441">
        <v>146.38999999999999</v>
      </c>
      <c r="F441" t="s">
        <v>638</v>
      </c>
      <c r="G441" s="3">
        <v>-4.0000000000000001E-3</v>
      </c>
    </row>
    <row r="442" spans="1:7" x14ac:dyDescent="0.3">
      <c r="A442" s="1">
        <v>42732</v>
      </c>
      <c r="B442">
        <v>148.5</v>
      </c>
      <c r="C442">
        <v>145.4</v>
      </c>
      <c r="D442">
        <v>149.4</v>
      </c>
      <c r="E442">
        <v>145.1</v>
      </c>
      <c r="F442" t="s">
        <v>3368</v>
      </c>
      <c r="G442" s="3">
        <v>2.2700000000000001E-2</v>
      </c>
    </row>
    <row r="443" spans="1:7" x14ac:dyDescent="0.3">
      <c r="A443" s="1">
        <v>42733</v>
      </c>
      <c r="B443">
        <v>145.19999999999999</v>
      </c>
      <c r="C443">
        <v>150.30000000000001</v>
      </c>
      <c r="D443">
        <v>150.30000000000001</v>
      </c>
      <c r="E443">
        <v>145.19999999999999</v>
      </c>
      <c r="F443" t="s">
        <v>4012</v>
      </c>
      <c r="G443" s="3">
        <v>-3.8399999999999997E-2</v>
      </c>
    </row>
    <row r="444" spans="1:7" x14ac:dyDescent="0.3">
      <c r="A444" s="1">
        <v>42734</v>
      </c>
      <c r="B444">
        <v>151</v>
      </c>
      <c r="C444">
        <v>151.4</v>
      </c>
      <c r="D444">
        <v>152.1</v>
      </c>
      <c r="E444">
        <v>149.63</v>
      </c>
      <c r="F444" t="s">
        <v>1046</v>
      </c>
      <c r="G444" s="3">
        <v>-8.2000000000000007E-3</v>
      </c>
    </row>
    <row r="445" spans="1:7" x14ac:dyDescent="0.3">
      <c r="A445" s="1">
        <v>42738</v>
      </c>
      <c r="B445">
        <v>152.25</v>
      </c>
      <c r="C445">
        <v>153.94999999999999</v>
      </c>
      <c r="D445">
        <v>153.94999999999999</v>
      </c>
      <c r="E445">
        <v>150.72999999999999</v>
      </c>
      <c r="F445" t="s">
        <v>777</v>
      </c>
      <c r="G445" s="3">
        <v>-8.8000000000000005E-3</v>
      </c>
    </row>
    <row r="446" spans="1:7" x14ac:dyDescent="0.3">
      <c r="A446" s="1">
        <v>42739</v>
      </c>
      <c r="B446">
        <v>153.6</v>
      </c>
      <c r="C446">
        <v>151.65</v>
      </c>
      <c r="D446">
        <v>153.6</v>
      </c>
      <c r="E446">
        <v>150.85</v>
      </c>
      <c r="F446" t="s">
        <v>3389</v>
      </c>
      <c r="G446" s="3">
        <v>1.6899999999999998E-2</v>
      </c>
    </row>
    <row r="447" spans="1:7" x14ac:dyDescent="0.3">
      <c r="A447" s="1">
        <v>42740</v>
      </c>
      <c r="B447">
        <v>151.05000000000001</v>
      </c>
      <c r="C447">
        <v>148.44999999999999</v>
      </c>
      <c r="D447">
        <v>151.94999999999999</v>
      </c>
      <c r="E447">
        <v>146</v>
      </c>
      <c r="F447" t="s">
        <v>3531</v>
      </c>
      <c r="G447" s="3">
        <v>1.5800000000000002E-2</v>
      </c>
    </row>
    <row r="448" spans="1:7" x14ac:dyDescent="0.3">
      <c r="A448" s="1">
        <v>42741</v>
      </c>
      <c r="B448">
        <v>148.69999999999999</v>
      </c>
      <c r="C448">
        <v>155.25</v>
      </c>
      <c r="D448">
        <v>155.41</v>
      </c>
      <c r="E448">
        <v>148.44999999999999</v>
      </c>
      <c r="F448" t="s">
        <v>9331</v>
      </c>
      <c r="G448" s="3">
        <v>-4.5600000000000002E-2</v>
      </c>
    </row>
    <row r="449" spans="1:7" x14ac:dyDescent="0.3">
      <c r="A449" s="1">
        <v>42744</v>
      </c>
      <c r="B449">
        <v>155.80000000000001</v>
      </c>
      <c r="C449">
        <v>155.75</v>
      </c>
      <c r="D449">
        <v>156.69999999999999</v>
      </c>
      <c r="E449">
        <v>154.80000000000001</v>
      </c>
      <c r="F449" t="s">
        <v>7108</v>
      </c>
      <c r="G449" s="3">
        <v>2.3E-3</v>
      </c>
    </row>
    <row r="450" spans="1:7" x14ac:dyDescent="0.3">
      <c r="A450" s="1">
        <v>42745</v>
      </c>
      <c r="B450">
        <v>155.44999999999999</v>
      </c>
      <c r="C450">
        <v>155.5</v>
      </c>
      <c r="D450">
        <v>155.85</v>
      </c>
      <c r="E450">
        <v>153.47999999999999</v>
      </c>
      <c r="F450" t="s">
        <v>612</v>
      </c>
      <c r="G450" s="3">
        <v>4.1999999999999997E-3</v>
      </c>
    </row>
    <row r="451" spans="1:7" x14ac:dyDescent="0.3">
      <c r="A451" s="1">
        <v>42746</v>
      </c>
      <c r="B451">
        <v>154.80000000000001</v>
      </c>
      <c r="C451">
        <v>154.1</v>
      </c>
      <c r="D451">
        <v>156</v>
      </c>
      <c r="E451">
        <v>152.6</v>
      </c>
      <c r="F451" t="s">
        <v>3769</v>
      </c>
      <c r="G451" s="3">
        <v>1E-3</v>
      </c>
    </row>
    <row r="452" spans="1:7" x14ac:dyDescent="0.3">
      <c r="A452" s="1">
        <v>42747</v>
      </c>
      <c r="B452">
        <v>154.65</v>
      </c>
      <c r="C452">
        <v>155.35</v>
      </c>
      <c r="D452">
        <v>155.69999999999999</v>
      </c>
      <c r="E452">
        <v>152.4</v>
      </c>
      <c r="F452" t="s">
        <v>3613</v>
      </c>
      <c r="G452" s="3">
        <v>-8.9999999999999993E-3</v>
      </c>
    </row>
    <row r="453" spans="1:7" x14ac:dyDescent="0.3">
      <c r="A453" s="1">
        <v>42748</v>
      </c>
      <c r="B453">
        <v>156.05000000000001</v>
      </c>
      <c r="C453">
        <v>156.25</v>
      </c>
      <c r="D453">
        <v>157.75</v>
      </c>
      <c r="E453">
        <v>154.15</v>
      </c>
      <c r="F453" t="s">
        <v>3539</v>
      </c>
      <c r="G453" s="3">
        <v>-9.4999999999999998E-3</v>
      </c>
    </row>
    <row r="454" spans="1:7" x14ac:dyDescent="0.3">
      <c r="A454" s="1">
        <v>42751</v>
      </c>
      <c r="B454">
        <v>157.55000000000001</v>
      </c>
      <c r="C454">
        <v>155.69999999999999</v>
      </c>
      <c r="D454">
        <v>159.65</v>
      </c>
      <c r="E454">
        <v>155.5</v>
      </c>
      <c r="F454" t="s">
        <v>4042</v>
      </c>
      <c r="G454" s="3">
        <v>3.5000000000000001E-3</v>
      </c>
    </row>
    <row r="455" spans="1:7" x14ac:dyDescent="0.3">
      <c r="A455" s="1">
        <v>42752</v>
      </c>
      <c r="B455">
        <v>157</v>
      </c>
      <c r="C455">
        <v>153.94999999999999</v>
      </c>
      <c r="D455">
        <v>158.4</v>
      </c>
      <c r="E455">
        <v>152.94999999999999</v>
      </c>
      <c r="F455" t="s">
        <v>2097</v>
      </c>
      <c r="G455" s="3">
        <v>2.0799999999999999E-2</v>
      </c>
    </row>
    <row r="456" spans="1:7" x14ac:dyDescent="0.3">
      <c r="A456" s="1">
        <v>42753</v>
      </c>
      <c r="B456">
        <v>153.80000000000001</v>
      </c>
      <c r="C456">
        <v>151</v>
      </c>
      <c r="D456">
        <v>154.6</v>
      </c>
      <c r="E456">
        <v>150.75</v>
      </c>
      <c r="F456" t="s">
        <v>3389</v>
      </c>
      <c r="G456" s="3">
        <v>1.72E-2</v>
      </c>
    </row>
    <row r="457" spans="1:7" x14ac:dyDescent="0.3">
      <c r="A457" s="1">
        <v>42754</v>
      </c>
      <c r="B457">
        <v>151.19999999999999</v>
      </c>
      <c r="C457">
        <v>150.30000000000001</v>
      </c>
      <c r="D457">
        <v>151.4</v>
      </c>
      <c r="E457">
        <v>149.05000000000001</v>
      </c>
      <c r="F457" t="s">
        <v>2510</v>
      </c>
      <c r="G457" s="3">
        <v>7.7000000000000002E-3</v>
      </c>
    </row>
    <row r="458" spans="1:7" x14ac:dyDescent="0.3">
      <c r="A458" s="1">
        <v>42755</v>
      </c>
      <c r="B458">
        <v>150.05000000000001</v>
      </c>
      <c r="C458">
        <v>150.35</v>
      </c>
      <c r="D458">
        <v>151.02000000000001</v>
      </c>
      <c r="E458">
        <v>149.1</v>
      </c>
      <c r="F458" t="s">
        <v>3733</v>
      </c>
      <c r="G458" s="3">
        <v>-4.5999999999999999E-3</v>
      </c>
    </row>
    <row r="459" spans="1:7" x14ac:dyDescent="0.3">
      <c r="A459" s="1">
        <v>42758</v>
      </c>
      <c r="B459">
        <v>150.75</v>
      </c>
      <c r="C459">
        <v>150.4</v>
      </c>
      <c r="D459">
        <v>151.62</v>
      </c>
      <c r="E459">
        <v>150</v>
      </c>
      <c r="F459" t="s">
        <v>91</v>
      </c>
      <c r="G459" s="3">
        <v>-1E-3</v>
      </c>
    </row>
    <row r="460" spans="1:7" x14ac:dyDescent="0.3">
      <c r="A460" s="1">
        <v>42759</v>
      </c>
      <c r="B460">
        <v>150.9</v>
      </c>
      <c r="C460">
        <v>151</v>
      </c>
      <c r="D460">
        <v>151.94999999999999</v>
      </c>
      <c r="E460">
        <v>149.1</v>
      </c>
      <c r="F460" t="s">
        <v>9332</v>
      </c>
      <c r="G460" s="3">
        <v>5.0000000000000001E-3</v>
      </c>
    </row>
    <row r="461" spans="1:7" x14ac:dyDescent="0.3">
      <c r="A461" s="1">
        <v>42760</v>
      </c>
      <c r="B461">
        <v>150.15</v>
      </c>
      <c r="C461">
        <v>148.05000000000001</v>
      </c>
      <c r="D461">
        <v>151.37</v>
      </c>
      <c r="E461">
        <v>148.05000000000001</v>
      </c>
      <c r="F461" t="s">
        <v>499</v>
      </c>
      <c r="G461" s="3">
        <v>6.0000000000000001E-3</v>
      </c>
    </row>
    <row r="462" spans="1:7" x14ac:dyDescent="0.3">
      <c r="A462" s="1">
        <v>42761</v>
      </c>
      <c r="B462">
        <v>149.25</v>
      </c>
      <c r="C462">
        <v>149.19999999999999</v>
      </c>
      <c r="D462">
        <v>150.47</v>
      </c>
      <c r="E462">
        <v>147.94999999999999</v>
      </c>
      <c r="F462" t="s">
        <v>1119</v>
      </c>
      <c r="G462" s="3">
        <v>-1.2999999999999999E-3</v>
      </c>
    </row>
    <row r="463" spans="1:7" x14ac:dyDescent="0.3">
      <c r="A463" s="1">
        <v>42762</v>
      </c>
      <c r="B463">
        <v>149.44999999999999</v>
      </c>
      <c r="C463">
        <v>149.4</v>
      </c>
      <c r="D463">
        <v>150.05000000000001</v>
      </c>
      <c r="E463">
        <v>146.75</v>
      </c>
      <c r="F463" t="s">
        <v>721</v>
      </c>
      <c r="G463" s="3">
        <v>-4.7000000000000002E-3</v>
      </c>
    </row>
    <row r="464" spans="1:7" x14ac:dyDescent="0.3">
      <c r="A464" s="1">
        <v>42765</v>
      </c>
      <c r="B464">
        <v>150.15</v>
      </c>
      <c r="C464">
        <v>147.9</v>
      </c>
      <c r="D464">
        <v>150.15</v>
      </c>
      <c r="E464">
        <v>147.33000000000001</v>
      </c>
      <c r="F464" t="s">
        <v>2928</v>
      </c>
      <c r="G464" s="3">
        <v>1.4200000000000001E-2</v>
      </c>
    </row>
    <row r="465" spans="1:7" x14ac:dyDescent="0.3">
      <c r="A465" s="1">
        <v>42766</v>
      </c>
      <c r="B465">
        <v>148.05000000000001</v>
      </c>
      <c r="C465">
        <v>146.30000000000001</v>
      </c>
      <c r="D465">
        <v>148.76</v>
      </c>
      <c r="E465">
        <v>146.1</v>
      </c>
      <c r="F465" t="s">
        <v>910</v>
      </c>
      <c r="G465" s="3">
        <v>5.1000000000000004E-3</v>
      </c>
    </row>
    <row r="466" spans="1:7" x14ac:dyDescent="0.3">
      <c r="A466" s="1">
        <v>42767</v>
      </c>
      <c r="B466">
        <v>147.30000000000001</v>
      </c>
      <c r="C466">
        <v>150.55000000000001</v>
      </c>
      <c r="D466">
        <v>151.35</v>
      </c>
      <c r="E466">
        <v>146.4</v>
      </c>
      <c r="F466" t="s">
        <v>9333</v>
      </c>
      <c r="G466" s="3">
        <v>-1.7999999999999999E-2</v>
      </c>
    </row>
    <row r="467" spans="1:7" x14ac:dyDescent="0.3">
      <c r="A467" s="1">
        <v>42768</v>
      </c>
      <c r="B467">
        <v>150</v>
      </c>
      <c r="C467">
        <v>146.69999999999999</v>
      </c>
      <c r="D467">
        <v>150</v>
      </c>
      <c r="E467">
        <v>146.19999999999999</v>
      </c>
      <c r="F467" t="s">
        <v>9334</v>
      </c>
      <c r="G467" s="3">
        <v>2.46E-2</v>
      </c>
    </row>
    <row r="468" spans="1:7" x14ac:dyDescent="0.3">
      <c r="A468" s="1">
        <v>42769</v>
      </c>
      <c r="B468">
        <v>146.4</v>
      </c>
      <c r="C468">
        <v>143.85</v>
      </c>
      <c r="D468">
        <v>146.4</v>
      </c>
      <c r="E468">
        <v>143.56</v>
      </c>
      <c r="F468" t="s">
        <v>9335</v>
      </c>
      <c r="G468" s="3">
        <v>2.1600000000000001E-2</v>
      </c>
    </row>
    <row r="469" spans="1:7" x14ac:dyDescent="0.3">
      <c r="A469" s="1">
        <v>42772</v>
      </c>
      <c r="B469">
        <v>143.30000000000001</v>
      </c>
      <c r="C469">
        <v>143.44999999999999</v>
      </c>
      <c r="D469">
        <v>146.65</v>
      </c>
      <c r="E469">
        <v>142.47999999999999</v>
      </c>
      <c r="F469" t="s">
        <v>9336</v>
      </c>
      <c r="G469" s="3">
        <v>-7.6E-3</v>
      </c>
    </row>
    <row r="470" spans="1:7" x14ac:dyDescent="0.3">
      <c r="A470" s="1">
        <v>42773</v>
      </c>
      <c r="B470">
        <v>144.4</v>
      </c>
      <c r="C470">
        <v>149.85</v>
      </c>
      <c r="D470">
        <v>149.85</v>
      </c>
      <c r="E470">
        <v>143.44999999999999</v>
      </c>
      <c r="F470" t="s">
        <v>697</v>
      </c>
      <c r="G470" s="3">
        <v>-3.1199999999999999E-2</v>
      </c>
    </row>
    <row r="471" spans="1:7" x14ac:dyDescent="0.3">
      <c r="A471" s="1">
        <v>42774</v>
      </c>
      <c r="B471">
        <v>149.05000000000001</v>
      </c>
      <c r="C471">
        <v>149.44999999999999</v>
      </c>
      <c r="D471">
        <v>150.30000000000001</v>
      </c>
      <c r="E471">
        <v>147.4</v>
      </c>
      <c r="F471" t="s">
        <v>2176</v>
      </c>
      <c r="G471" s="3">
        <v>1.6999999999999999E-3</v>
      </c>
    </row>
    <row r="472" spans="1:7" x14ac:dyDescent="0.3">
      <c r="A472" s="1">
        <v>42775</v>
      </c>
      <c r="B472">
        <v>148.80000000000001</v>
      </c>
      <c r="C472">
        <v>147.4</v>
      </c>
      <c r="D472">
        <v>150.97</v>
      </c>
      <c r="E472">
        <v>145.94999999999999</v>
      </c>
      <c r="F472" t="s">
        <v>9337</v>
      </c>
      <c r="G472" s="3">
        <v>1.3299999999999999E-2</v>
      </c>
    </row>
    <row r="473" spans="1:7" x14ac:dyDescent="0.3">
      <c r="A473" s="1">
        <v>42776</v>
      </c>
      <c r="B473">
        <v>146.85</v>
      </c>
      <c r="C473">
        <v>150.30000000000001</v>
      </c>
      <c r="D473">
        <v>150.63</v>
      </c>
      <c r="E473">
        <v>146</v>
      </c>
      <c r="F473" t="s">
        <v>1620</v>
      </c>
      <c r="G473" s="3">
        <v>-4.1399999999999999E-2</v>
      </c>
    </row>
    <row r="474" spans="1:7" x14ac:dyDescent="0.3">
      <c r="A474" s="1">
        <v>42779</v>
      </c>
      <c r="B474">
        <v>153.19999999999999</v>
      </c>
      <c r="C474">
        <v>157.5</v>
      </c>
      <c r="D474">
        <v>158.1</v>
      </c>
      <c r="E474">
        <v>153.02000000000001</v>
      </c>
      <c r="F474" t="s">
        <v>821</v>
      </c>
      <c r="G474" s="3">
        <v>-2.6100000000000002E-2</v>
      </c>
    </row>
    <row r="475" spans="1:7" x14ac:dyDescent="0.3">
      <c r="A475" s="1">
        <v>42780</v>
      </c>
      <c r="B475">
        <v>157.30000000000001</v>
      </c>
      <c r="C475">
        <v>157.15</v>
      </c>
      <c r="D475">
        <v>158.55000000000001</v>
      </c>
      <c r="E475">
        <v>156.30000000000001</v>
      </c>
      <c r="F475" t="s">
        <v>6716</v>
      </c>
      <c r="G475" s="3">
        <v>8.3000000000000001E-3</v>
      </c>
    </row>
    <row r="476" spans="1:7" x14ac:dyDescent="0.3">
      <c r="A476" s="1">
        <v>42781</v>
      </c>
      <c r="B476">
        <v>156</v>
      </c>
      <c r="C476">
        <v>155.55000000000001</v>
      </c>
      <c r="D476">
        <v>157.30000000000001</v>
      </c>
      <c r="E476">
        <v>155</v>
      </c>
      <c r="F476" t="s">
        <v>3427</v>
      </c>
      <c r="G476" s="3">
        <v>2.8999999999999998E-3</v>
      </c>
    </row>
    <row r="477" spans="1:7" x14ac:dyDescent="0.3">
      <c r="A477" s="1">
        <v>42782</v>
      </c>
      <c r="B477">
        <v>155.55000000000001</v>
      </c>
      <c r="C477">
        <v>155</v>
      </c>
      <c r="D477">
        <v>156.05000000000001</v>
      </c>
      <c r="E477">
        <v>153.63</v>
      </c>
      <c r="F477" t="s">
        <v>3900</v>
      </c>
      <c r="G477" s="3">
        <v>1.77E-2</v>
      </c>
    </row>
    <row r="478" spans="1:7" x14ac:dyDescent="0.3">
      <c r="A478" s="1">
        <v>42783</v>
      </c>
      <c r="B478">
        <v>152.85</v>
      </c>
      <c r="C478">
        <v>148.69999999999999</v>
      </c>
      <c r="D478">
        <v>152.85</v>
      </c>
      <c r="E478">
        <v>148.35</v>
      </c>
      <c r="F478" t="s">
        <v>1545</v>
      </c>
      <c r="G478" s="3">
        <v>3.1699999999999999E-2</v>
      </c>
    </row>
    <row r="479" spans="1:7" x14ac:dyDescent="0.3">
      <c r="A479" s="1">
        <v>42786</v>
      </c>
      <c r="B479">
        <v>148.15</v>
      </c>
      <c r="C479">
        <v>147.15</v>
      </c>
      <c r="D479">
        <v>151</v>
      </c>
      <c r="E479">
        <v>146.94999999999999</v>
      </c>
      <c r="F479" t="s">
        <v>9338</v>
      </c>
      <c r="G479" s="3">
        <v>2.1000000000000001E-2</v>
      </c>
    </row>
    <row r="480" spans="1:7" x14ac:dyDescent="0.3">
      <c r="A480" s="1">
        <v>42787</v>
      </c>
      <c r="B480">
        <v>145.1</v>
      </c>
      <c r="C480">
        <v>148.44999999999999</v>
      </c>
      <c r="D480">
        <v>149</v>
      </c>
      <c r="E480">
        <v>144.75</v>
      </c>
      <c r="F480" t="s">
        <v>9339</v>
      </c>
      <c r="G480" s="3">
        <v>-2.1600000000000001E-2</v>
      </c>
    </row>
    <row r="481" spans="1:7" x14ac:dyDescent="0.3">
      <c r="A481" s="1">
        <v>42788</v>
      </c>
      <c r="B481">
        <v>148.30000000000001</v>
      </c>
      <c r="C481">
        <v>145.94999999999999</v>
      </c>
      <c r="D481">
        <v>150.05000000000001</v>
      </c>
      <c r="E481">
        <v>145.94999999999999</v>
      </c>
      <c r="F481" t="s">
        <v>444</v>
      </c>
      <c r="G481" s="3">
        <v>1.6400000000000001E-2</v>
      </c>
    </row>
    <row r="482" spans="1:7" x14ac:dyDescent="0.3">
      <c r="A482" s="1">
        <v>42789</v>
      </c>
      <c r="B482">
        <v>145.9</v>
      </c>
      <c r="C482">
        <v>153</v>
      </c>
      <c r="D482">
        <v>156.30000000000001</v>
      </c>
      <c r="E482">
        <v>145.30000000000001</v>
      </c>
      <c r="F482" t="s">
        <v>9340</v>
      </c>
      <c r="G482" s="3">
        <v>-6.6500000000000004E-2</v>
      </c>
    </row>
    <row r="483" spans="1:7" x14ac:dyDescent="0.3">
      <c r="A483" s="1">
        <v>42790</v>
      </c>
      <c r="B483">
        <v>156.30000000000001</v>
      </c>
      <c r="C483">
        <v>152.5</v>
      </c>
      <c r="D483">
        <v>156.32</v>
      </c>
      <c r="E483">
        <v>152.32</v>
      </c>
      <c r="F483" t="s">
        <v>9341</v>
      </c>
      <c r="G483" s="3">
        <v>3.0700000000000002E-2</v>
      </c>
    </row>
    <row r="484" spans="1:7" x14ac:dyDescent="0.3">
      <c r="A484" s="1">
        <v>42793</v>
      </c>
      <c r="B484">
        <v>151.65</v>
      </c>
      <c r="C484">
        <v>150.9</v>
      </c>
      <c r="D484">
        <v>153</v>
      </c>
      <c r="E484">
        <v>149.77000000000001</v>
      </c>
      <c r="F484" t="s">
        <v>2322</v>
      </c>
      <c r="G484" s="3">
        <v>3.3E-3</v>
      </c>
    </row>
    <row r="485" spans="1:7" x14ac:dyDescent="0.3">
      <c r="A485" s="1">
        <v>42794</v>
      </c>
      <c r="B485">
        <v>151.15</v>
      </c>
      <c r="C485">
        <v>150.44999999999999</v>
      </c>
      <c r="D485">
        <v>152.5</v>
      </c>
      <c r="E485">
        <v>148.93</v>
      </c>
      <c r="F485" t="s">
        <v>4060</v>
      </c>
      <c r="G485" s="3">
        <v>1.3100000000000001E-2</v>
      </c>
    </row>
    <row r="486" spans="1:7" x14ac:dyDescent="0.3">
      <c r="A486" s="1">
        <v>42795</v>
      </c>
      <c r="B486">
        <v>149.19999999999999</v>
      </c>
      <c r="C486">
        <v>150.65</v>
      </c>
      <c r="D486">
        <v>152.9</v>
      </c>
      <c r="E486">
        <v>148.19999999999999</v>
      </c>
      <c r="F486" t="s">
        <v>1096</v>
      </c>
      <c r="G486" s="3">
        <v>-1.78E-2</v>
      </c>
    </row>
    <row r="487" spans="1:7" x14ac:dyDescent="0.3">
      <c r="A487" s="1">
        <v>42796</v>
      </c>
      <c r="B487">
        <v>151.9</v>
      </c>
      <c r="C487">
        <v>150.80000000000001</v>
      </c>
      <c r="D487">
        <v>153.55000000000001</v>
      </c>
      <c r="E487">
        <v>150.59</v>
      </c>
      <c r="F487" t="s">
        <v>7155</v>
      </c>
      <c r="G487" s="3">
        <v>9.2999999999999992E-3</v>
      </c>
    </row>
    <row r="488" spans="1:7" x14ac:dyDescent="0.3">
      <c r="A488" s="1">
        <v>42797</v>
      </c>
      <c r="B488">
        <v>150.5</v>
      </c>
      <c r="C488">
        <v>152.35</v>
      </c>
      <c r="D488">
        <v>154.69999999999999</v>
      </c>
      <c r="E488">
        <v>149.85</v>
      </c>
      <c r="F488" t="s">
        <v>2047</v>
      </c>
      <c r="G488" s="3">
        <v>-1.0800000000000001E-2</v>
      </c>
    </row>
    <row r="489" spans="1:7" x14ac:dyDescent="0.3">
      <c r="A489" s="1">
        <v>42800</v>
      </c>
      <c r="B489">
        <v>152.15</v>
      </c>
      <c r="C489">
        <v>152.44999999999999</v>
      </c>
      <c r="D489">
        <v>153.5</v>
      </c>
      <c r="E489">
        <v>149.80000000000001</v>
      </c>
      <c r="F489" t="s">
        <v>2679</v>
      </c>
      <c r="G489" s="3">
        <v>1E-3</v>
      </c>
    </row>
    <row r="490" spans="1:7" x14ac:dyDescent="0.3">
      <c r="A490" s="1">
        <v>42801</v>
      </c>
      <c r="B490">
        <v>152</v>
      </c>
      <c r="C490">
        <v>151.25</v>
      </c>
      <c r="D490">
        <v>153.65</v>
      </c>
      <c r="E490">
        <v>150.44999999999999</v>
      </c>
      <c r="F490" t="s">
        <v>954</v>
      </c>
      <c r="G490" s="3">
        <v>2.9999999999999997E-4</v>
      </c>
    </row>
    <row r="491" spans="1:7" x14ac:dyDescent="0.3">
      <c r="A491" s="1">
        <v>42802</v>
      </c>
      <c r="B491">
        <v>151.94999999999999</v>
      </c>
      <c r="C491">
        <v>153</v>
      </c>
      <c r="D491">
        <v>153.6</v>
      </c>
      <c r="E491">
        <v>150</v>
      </c>
      <c r="F491" t="s">
        <v>3232</v>
      </c>
      <c r="G491" s="3">
        <v>-6.1999999999999998E-3</v>
      </c>
    </row>
    <row r="492" spans="1:7" x14ac:dyDescent="0.3">
      <c r="A492" s="1">
        <v>42803</v>
      </c>
      <c r="B492">
        <v>152.9</v>
      </c>
      <c r="C492">
        <v>152.5</v>
      </c>
      <c r="D492">
        <v>154.6</v>
      </c>
      <c r="E492">
        <v>150.69999999999999</v>
      </c>
      <c r="F492" t="s">
        <v>4158</v>
      </c>
      <c r="G492" s="3">
        <v>-4.5999999999999999E-3</v>
      </c>
    </row>
    <row r="493" spans="1:7" x14ac:dyDescent="0.3">
      <c r="A493" s="1">
        <v>42804</v>
      </c>
      <c r="B493">
        <v>153.6</v>
      </c>
      <c r="C493">
        <v>153.65</v>
      </c>
      <c r="D493">
        <v>155.5</v>
      </c>
      <c r="E493">
        <v>152.75</v>
      </c>
      <c r="F493" t="s">
        <v>1360</v>
      </c>
      <c r="G493" s="3">
        <v>-4.8999999999999998E-3</v>
      </c>
    </row>
    <row r="494" spans="1:7" x14ac:dyDescent="0.3">
      <c r="A494" s="1">
        <v>42807</v>
      </c>
      <c r="B494">
        <v>154.35</v>
      </c>
      <c r="C494">
        <v>154</v>
      </c>
      <c r="D494">
        <v>155.30000000000001</v>
      </c>
      <c r="E494">
        <v>152.30000000000001</v>
      </c>
      <c r="F494" t="s">
        <v>1491</v>
      </c>
      <c r="G494" s="3">
        <v>-4.1999999999999997E-3</v>
      </c>
    </row>
    <row r="495" spans="1:7" x14ac:dyDescent="0.3">
      <c r="A495" s="1">
        <v>42808</v>
      </c>
      <c r="B495">
        <v>155</v>
      </c>
      <c r="C495">
        <v>155.05000000000001</v>
      </c>
      <c r="D495">
        <v>155.65</v>
      </c>
      <c r="E495">
        <v>153.35</v>
      </c>
      <c r="F495" t="s">
        <v>9342</v>
      </c>
      <c r="G495" s="3">
        <v>-2.3E-3</v>
      </c>
    </row>
    <row r="496" spans="1:7" x14ac:dyDescent="0.3">
      <c r="A496" s="1">
        <v>42809</v>
      </c>
      <c r="B496">
        <v>155.35</v>
      </c>
      <c r="C496">
        <v>155.1</v>
      </c>
      <c r="D496">
        <v>156.35</v>
      </c>
      <c r="E496">
        <v>153.6</v>
      </c>
      <c r="F496" t="s">
        <v>1828</v>
      </c>
      <c r="G496" s="3">
        <v>-3.2000000000000002E-3</v>
      </c>
    </row>
    <row r="497" spans="1:7" x14ac:dyDescent="0.3">
      <c r="A497" s="1">
        <v>42810</v>
      </c>
      <c r="B497">
        <v>155.85</v>
      </c>
      <c r="C497">
        <v>152</v>
      </c>
      <c r="D497">
        <v>155.85</v>
      </c>
      <c r="E497">
        <v>151.52000000000001</v>
      </c>
      <c r="F497" t="s">
        <v>2441</v>
      </c>
      <c r="G497" s="3">
        <v>3.2099999999999997E-2</v>
      </c>
    </row>
    <row r="498" spans="1:7" x14ac:dyDescent="0.3">
      <c r="A498" s="1">
        <v>42811</v>
      </c>
      <c r="B498">
        <v>151</v>
      </c>
      <c r="C498">
        <v>149.55000000000001</v>
      </c>
      <c r="D498">
        <v>151.44999999999999</v>
      </c>
      <c r="E498">
        <v>148.4</v>
      </c>
      <c r="F498" t="s">
        <v>2769</v>
      </c>
      <c r="G498" s="3">
        <v>8.3000000000000001E-3</v>
      </c>
    </row>
    <row r="499" spans="1:7" x14ac:dyDescent="0.3">
      <c r="A499" s="1">
        <v>42814</v>
      </c>
      <c r="B499">
        <v>149.75</v>
      </c>
      <c r="C499">
        <v>149.9</v>
      </c>
      <c r="D499">
        <v>151.34</v>
      </c>
      <c r="E499">
        <v>147.05000000000001</v>
      </c>
      <c r="F499" t="s">
        <v>9343</v>
      </c>
      <c r="G499" s="3">
        <v>4.0000000000000001E-3</v>
      </c>
    </row>
    <row r="500" spans="1:7" x14ac:dyDescent="0.3">
      <c r="A500" s="1">
        <v>42815</v>
      </c>
      <c r="B500">
        <v>149.15</v>
      </c>
      <c r="C500">
        <v>146.75</v>
      </c>
      <c r="D500">
        <v>150.80000000000001</v>
      </c>
      <c r="E500">
        <v>146.75</v>
      </c>
      <c r="F500" t="s">
        <v>7015</v>
      </c>
      <c r="G500" s="3">
        <v>1.0500000000000001E-2</v>
      </c>
    </row>
    <row r="501" spans="1:7" x14ac:dyDescent="0.3">
      <c r="A501" s="1">
        <v>42816</v>
      </c>
      <c r="B501">
        <v>147.6</v>
      </c>
      <c r="C501">
        <v>147.5</v>
      </c>
      <c r="D501">
        <v>148.34</v>
      </c>
      <c r="E501">
        <v>145.69999999999999</v>
      </c>
      <c r="F501" t="s">
        <v>3632</v>
      </c>
      <c r="G501" s="3">
        <v>3.0999999999999999E-3</v>
      </c>
    </row>
    <row r="502" spans="1:7" x14ac:dyDescent="0.3">
      <c r="A502" s="1">
        <v>42817</v>
      </c>
      <c r="B502">
        <v>147.15</v>
      </c>
      <c r="C502">
        <v>149.75</v>
      </c>
      <c r="D502">
        <v>150.05000000000001</v>
      </c>
      <c r="E502">
        <v>145.35</v>
      </c>
      <c r="F502" t="s">
        <v>1500</v>
      </c>
      <c r="G502" s="3">
        <v>-5.4000000000000003E-3</v>
      </c>
    </row>
    <row r="503" spans="1:7" x14ac:dyDescent="0.3">
      <c r="A503" s="1">
        <v>42818</v>
      </c>
      <c r="B503">
        <v>147.94999999999999</v>
      </c>
      <c r="C503">
        <v>143.75</v>
      </c>
      <c r="D503">
        <v>147.94999999999999</v>
      </c>
      <c r="E503">
        <v>143</v>
      </c>
      <c r="F503" t="s">
        <v>1477</v>
      </c>
      <c r="G503" s="3">
        <v>2.92E-2</v>
      </c>
    </row>
    <row r="504" spans="1:7" x14ac:dyDescent="0.3">
      <c r="A504" s="1">
        <v>42821</v>
      </c>
      <c r="B504">
        <v>143.75</v>
      </c>
      <c r="C504">
        <v>146.35</v>
      </c>
      <c r="D504">
        <v>147.51</v>
      </c>
      <c r="E504">
        <v>142.58000000000001</v>
      </c>
      <c r="F504" t="s">
        <v>9344</v>
      </c>
      <c r="G504" s="3">
        <v>-1.2E-2</v>
      </c>
    </row>
    <row r="505" spans="1:7" x14ac:dyDescent="0.3">
      <c r="A505" s="1">
        <v>42822</v>
      </c>
      <c r="B505">
        <v>145.5</v>
      </c>
      <c r="C505">
        <v>151.1</v>
      </c>
      <c r="D505">
        <v>151.1</v>
      </c>
      <c r="E505">
        <v>144.80000000000001</v>
      </c>
      <c r="F505" t="s">
        <v>9345</v>
      </c>
      <c r="G505" s="3">
        <v>-2.7699999999999999E-2</v>
      </c>
    </row>
    <row r="506" spans="1:7" x14ac:dyDescent="0.3">
      <c r="A506" s="1">
        <v>42823</v>
      </c>
      <c r="B506">
        <v>149.65</v>
      </c>
      <c r="C506">
        <v>148</v>
      </c>
      <c r="D506">
        <v>151.9</v>
      </c>
      <c r="E506">
        <v>147.55000000000001</v>
      </c>
      <c r="F506" t="s">
        <v>9346</v>
      </c>
      <c r="G506" s="3">
        <v>4.1999999999999997E-3</v>
      </c>
    </row>
    <row r="507" spans="1:7" x14ac:dyDescent="0.3">
      <c r="A507" s="1">
        <v>42824</v>
      </c>
      <c r="B507">
        <v>149.02000000000001</v>
      </c>
      <c r="C507">
        <v>150.22</v>
      </c>
      <c r="D507">
        <v>152.80000000000001</v>
      </c>
      <c r="E507">
        <v>148.66</v>
      </c>
      <c r="F507" t="s">
        <v>9347</v>
      </c>
      <c r="G507" s="3">
        <v>-7.9000000000000008E-3</v>
      </c>
    </row>
    <row r="508" spans="1:7" x14ac:dyDescent="0.3">
      <c r="A508" s="1">
        <v>42825</v>
      </c>
      <c r="B508">
        <v>150.19999999999999</v>
      </c>
      <c r="C508">
        <v>149.38</v>
      </c>
      <c r="D508">
        <v>150.94</v>
      </c>
      <c r="E508">
        <v>149.06</v>
      </c>
      <c r="F508" t="s">
        <v>3678</v>
      </c>
      <c r="G508" s="3">
        <v>1.49E-2</v>
      </c>
    </row>
    <row r="509" spans="1:7" x14ac:dyDescent="0.3">
      <c r="A509" s="1">
        <v>42828</v>
      </c>
      <c r="B509">
        <v>148</v>
      </c>
      <c r="C509">
        <v>145.08000000000001</v>
      </c>
      <c r="D509">
        <v>148.5</v>
      </c>
      <c r="E509">
        <v>144.56</v>
      </c>
      <c r="F509" t="s">
        <v>256</v>
      </c>
      <c r="G509" s="3">
        <v>1.83E-2</v>
      </c>
    </row>
    <row r="510" spans="1:7" x14ac:dyDescent="0.3">
      <c r="A510" s="1">
        <v>42829</v>
      </c>
      <c r="B510">
        <v>145.34</v>
      </c>
      <c r="C510">
        <v>145.04</v>
      </c>
      <c r="D510">
        <v>146.06</v>
      </c>
      <c r="E510">
        <v>143.02000000000001</v>
      </c>
      <c r="F510" t="s">
        <v>9348</v>
      </c>
      <c r="G510" s="3">
        <v>6.8999999999999999E-3</v>
      </c>
    </row>
    <row r="511" spans="1:7" x14ac:dyDescent="0.3">
      <c r="A511" s="1">
        <v>42830</v>
      </c>
      <c r="B511">
        <v>144.34</v>
      </c>
      <c r="C511">
        <v>145.56</v>
      </c>
      <c r="D511">
        <v>145.97999999999999</v>
      </c>
      <c r="E511">
        <v>143.12</v>
      </c>
      <c r="F511" t="s">
        <v>3562</v>
      </c>
      <c r="G511" s="3">
        <v>5.5999999999999999E-3</v>
      </c>
    </row>
    <row r="512" spans="1:7" x14ac:dyDescent="0.3">
      <c r="A512" s="1">
        <v>42831</v>
      </c>
      <c r="B512">
        <v>143.54</v>
      </c>
      <c r="C512">
        <v>145.38</v>
      </c>
      <c r="D512">
        <v>146.19999999999999</v>
      </c>
      <c r="E512">
        <v>141.57</v>
      </c>
      <c r="F512" t="s">
        <v>2063</v>
      </c>
      <c r="G512" s="3">
        <v>-2.58E-2</v>
      </c>
    </row>
    <row r="513" spans="1:7" x14ac:dyDescent="0.3">
      <c r="A513" s="1">
        <v>42832</v>
      </c>
      <c r="B513">
        <v>147.34</v>
      </c>
      <c r="C513">
        <v>149.13999999999999</v>
      </c>
      <c r="D513">
        <v>149.15</v>
      </c>
      <c r="E513">
        <v>145.32</v>
      </c>
      <c r="F513" t="s">
        <v>7088</v>
      </c>
      <c r="G513" s="3">
        <v>-1.26E-2</v>
      </c>
    </row>
    <row r="514" spans="1:7" x14ac:dyDescent="0.3">
      <c r="A514" s="1">
        <v>42835</v>
      </c>
      <c r="B514">
        <v>149.22</v>
      </c>
      <c r="C514">
        <v>148.86000000000001</v>
      </c>
      <c r="D514">
        <v>149.96</v>
      </c>
      <c r="E514">
        <v>147.30000000000001</v>
      </c>
      <c r="F514" t="s">
        <v>3493</v>
      </c>
      <c r="G514" s="3">
        <v>-5.1999999999999998E-3</v>
      </c>
    </row>
    <row r="515" spans="1:7" x14ac:dyDescent="0.3">
      <c r="A515" s="1">
        <v>42836</v>
      </c>
      <c r="B515">
        <v>150</v>
      </c>
      <c r="C515">
        <v>142.30000000000001</v>
      </c>
      <c r="D515">
        <v>150.5</v>
      </c>
      <c r="E515">
        <v>142.30000000000001</v>
      </c>
      <c r="F515" t="s">
        <v>9349</v>
      </c>
      <c r="G515" s="3">
        <v>6.4000000000000001E-2</v>
      </c>
    </row>
    <row r="516" spans="1:7" x14ac:dyDescent="0.3">
      <c r="A516" s="1">
        <v>42837</v>
      </c>
      <c r="B516">
        <v>140.97999999999999</v>
      </c>
      <c r="C516">
        <v>137.44</v>
      </c>
      <c r="D516">
        <v>142.47</v>
      </c>
      <c r="E516">
        <v>132.26</v>
      </c>
      <c r="F516" t="s">
        <v>6733</v>
      </c>
      <c r="G516" s="3">
        <v>4.7999999999999996E-3</v>
      </c>
    </row>
    <row r="517" spans="1:7" x14ac:dyDescent="0.3">
      <c r="A517" s="1">
        <v>42838</v>
      </c>
      <c r="B517">
        <v>140.30000000000001</v>
      </c>
      <c r="C517">
        <v>147.97999999999999</v>
      </c>
      <c r="D517">
        <v>149.4</v>
      </c>
      <c r="E517">
        <v>138.86000000000001</v>
      </c>
      <c r="F517" t="s">
        <v>9350</v>
      </c>
      <c r="G517" s="3">
        <v>-4.1000000000000002E-2</v>
      </c>
    </row>
    <row r="518" spans="1:7" x14ac:dyDescent="0.3">
      <c r="A518" s="1">
        <v>42843</v>
      </c>
      <c r="B518">
        <v>146.30000000000001</v>
      </c>
      <c r="C518">
        <v>148.58000000000001</v>
      </c>
      <c r="D518">
        <v>151.5</v>
      </c>
      <c r="E518">
        <v>142.54</v>
      </c>
      <c r="F518" t="s">
        <v>9351</v>
      </c>
      <c r="G518" s="3">
        <v>1.4999999999999999E-2</v>
      </c>
    </row>
    <row r="519" spans="1:7" x14ac:dyDescent="0.3">
      <c r="A519" s="1">
        <v>42844</v>
      </c>
      <c r="B519">
        <v>144.13999999999999</v>
      </c>
      <c r="C519">
        <v>154.13999999999999</v>
      </c>
      <c r="D519">
        <v>157.46</v>
      </c>
      <c r="E519">
        <v>143.97999999999999</v>
      </c>
      <c r="F519" t="s">
        <v>9352</v>
      </c>
      <c r="G519" s="3">
        <v>-7.1300000000000002E-2</v>
      </c>
    </row>
    <row r="520" spans="1:7" x14ac:dyDescent="0.3">
      <c r="A520" s="1">
        <v>42845</v>
      </c>
      <c r="B520">
        <v>155.19999999999999</v>
      </c>
      <c r="C520">
        <v>146.97999999999999</v>
      </c>
      <c r="D520">
        <v>156.80000000000001</v>
      </c>
      <c r="E520">
        <v>145.86000000000001</v>
      </c>
      <c r="F520" t="s">
        <v>9353</v>
      </c>
      <c r="G520" s="3">
        <v>7.0300000000000001E-2</v>
      </c>
    </row>
    <row r="521" spans="1:7" x14ac:dyDescent="0.3">
      <c r="A521" s="1">
        <v>42846</v>
      </c>
      <c r="B521">
        <v>145</v>
      </c>
      <c r="C521">
        <v>151</v>
      </c>
      <c r="D521">
        <v>152.82</v>
      </c>
      <c r="E521">
        <v>142.1</v>
      </c>
      <c r="F521" t="s">
        <v>9354</v>
      </c>
      <c r="G521" s="3">
        <v>-3.4000000000000002E-2</v>
      </c>
    </row>
    <row r="522" spans="1:7" x14ac:dyDescent="0.3">
      <c r="A522" s="1">
        <v>42849</v>
      </c>
      <c r="B522">
        <v>150.1</v>
      </c>
      <c r="C522">
        <v>154.9</v>
      </c>
      <c r="D522">
        <v>154.9</v>
      </c>
      <c r="E522">
        <v>148.69999999999999</v>
      </c>
      <c r="F522" t="s">
        <v>9355</v>
      </c>
      <c r="G522" s="3">
        <v>-5.0200000000000002E-2</v>
      </c>
    </row>
    <row r="523" spans="1:7" x14ac:dyDescent="0.3">
      <c r="A523" s="1">
        <v>42850</v>
      </c>
      <c r="B523">
        <v>158.04</v>
      </c>
      <c r="C523">
        <v>156.02000000000001</v>
      </c>
      <c r="D523">
        <v>160</v>
      </c>
      <c r="E523">
        <v>155.02000000000001</v>
      </c>
      <c r="F523" t="s">
        <v>9356</v>
      </c>
      <c r="G523" s="3">
        <v>7.4999999999999997E-3</v>
      </c>
    </row>
    <row r="524" spans="1:7" x14ac:dyDescent="0.3">
      <c r="A524" s="1">
        <v>42851</v>
      </c>
      <c r="B524">
        <v>156.86000000000001</v>
      </c>
      <c r="C524">
        <v>156.02000000000001</v>
      </c>
      <c r="D524">
        <v>158.80000000000001</v>
      </c>
      <c r="E524">
        <v>154.28</v>
      </c>
      <c r="F524" t="s">
        <v>9357</v>
      </c>
      <c r="G524" s="3">
        <v>2.4E-2</v>
      </c>
    </row>
    <row r="525" spans="1:7" x14ac:dyDescent="0.3">
      <c r="A525" s="1">
        <v>42852</v>
      </c>
      <c r="B525">
        <v>153.18</v>
      </c>
      <c r="C525">
        <v>151.1</v>
      </c>
      <c r="D525">
        <v>154.9</v>
      </c>
      <c r="E525">
        <v>150.66</v>
      </c>
      <c r="F525" t="s">
        <v>2707</v>
      </c>
      <c r="G525" s="3">
        <v>2.5999999999999999E-3</v>
      </c>
    </row>
    <row r="526" spans="1:7" x14ac:dyDescent="0.3">
      <c r="A526" s="1">
        <v>42853</v>
      </c>
      <c r="B526">
        <v>152.78</v>
      </c>
      <c r="C526">
        <v>150</v>
      </c>
      <c r="D526">
        <v>155.06</v>
      </c>
      <c r="E526">
        <v>149.72</v>
      </c>
      <c r="F526" t="s">
        <v>1834</v>
      </c>
      <c r="G526" s="3">
        <v>2.1000000000000001E-2</v>
      </c>
    </row>
    <row r="527" spans="1:7" x14ac:dyDescent="0.3">
      <c r="A527" s="1">
        <v>42857</v>
      </c>
      <c r="B527">
        <v>149.63999999999999</v>
      </c>
      <c r="C527">
        <v>149.16</v>
      </c>
      <c r="D527">
        <v>150</v>
      </c>
      <c r="E527">
        <v>148</v>
      </c>
      <c r="F527" t="s">
        <v>1142</v>
      </c>
      <c r="G527" s="3">
        <v>0.01</v>
      </c>
    </row>
    <row r="528" spans="1:7" x14ac:dyDescent="0.3">
      <c r="A528" s="1">
        <v>42858</v>
      </c>
      <c r="B528">
        <v>148.16</v>
      </c>
      <c r="C528">
        <v>146.68</v>
      </c>
      <c r="D528">
        <v>148.16</v>
      </c>
      <c r="E528">
        <v>145.24</v>
      </c>
      <c r="F528" t="s">
        <v>1316</v>
      </c>
      <c r="G528" s="3">
        <v>-1.8E-3</v>
      </c>
    </row>
    <row r="529" spans="1:7" x14ac:dyDescent="0.3">
      <c r="A529" s="1">
        <v>42859</v>
      </c>
      <c r="B529">
        <v>148.41999999999999</v>
      </c>
      <c r="C529">
        <v>145.08000000000001</v>
      </c>
      <c r="D529">
        <v>149.38</v>
      </c>
      <c r="E529">
        <v>143.80000000000001</v>
      </c>
      <c r="F529" t="s">
        <v>9358</v>
      </c>
      <c r="G529" s="3">
        <v>2.4E-2</v>
      </c>
    </row>
    <row r="530" spans="1:7" x14ac:dyDescent="0.3">
      <c r="A530" s="1">
        <v>42860</v>
      </c>
      <c r="B530">
        <v>144.94</v>
      </c>
      <c r="C530">
        <v>144.58000000000001</v>
      </c>
      <c r="D530">
        <v>147.56</v>
      </c>
      <c r="E530">
        <v>143</v>
      </c>
      <c r="F530" t="s">
        <v>7142</v>
      </c>
      <c r="G530" s="3">
        <v>-4.0000000000000002E-4</v>
      </c>
    </row>
    <row r="531" spans="1:7" x14ac:dyDescent="0.3">
      <c r="A531" s="1">
        <v>42863</v>
      </c>
      <c r="B531">
        <v>145</v>
      </c>
      <c r="C531">
        <v>140.84</v>
      </c>
      <c r="D531">
        <v>145</v>
      </c>
      <c r="E531">
        <v>139.12</v>
      </c>
      <c r="F531" t="s">
        <v>9359</v>
      </c>
      <c r="G531" s="3">
        <v>6.59E-2</v>
      </c>
    </row>
    <row r="532" spans="1:7" x14ac:dyDescent="0.3">
      <c r="A532" s="1">
        <v>42864</v>
      </c>
      <c r="B532">
        <v>136.04</v>
      </c>
      <c r="C532">
        <v>131.5</v>
      </c>
      <c r="D532">
        <v>142.38</v>
      </c>
      <c r="E532">
        <v>129.82</v>
      </c>
      <c r="F532" t="s">
        <v>9360</v>
      </c>
      <c r="G532" s="3">
        <v>2.2100000000000002E-2</v>
      </c>
    </row>
    <row r="533" spans="1:7" x14ac:dyDescent="0.3">
      <c r="A533" s="1">
        <v>42865</v>
      </c>
      <c r="B533">
        <v>133.1</v>
      </c>
      <c r="C533">
        <v>124</v>
      </c>
      <c r="D533">
        <v>134.68</v>
      </c>
      <c r="E533">
        <v>118</v>
      </c>
      <c r="F533" t="s">
        <v>9361</v>
      </c>
      <c r="G533" s="3">
        <v>0.23680000000000001</v>
      </c>
    </row>
    <row r="534" spans="1:7" x14ac:dyDescent="0.3">
      <c r="A534" s="1">
        <v>42866</v>
      </c>
      <c r="B534">
        <v>107.62</v>
      </c>
      <c r="C534">
        <v>109.28</v>
      </c>
      <c r="D534">
        <v>109.86</v>
      </c>
      <c r="E534">
        <v>106.69</v>
      </c>
      <c r="F534" t="s">
        <v>9362</v>
      </c>
      <c r="G534" s="3">
        <v>-2.1499999999999998E-2</v>
      </c>
    </row>
    <row r="535" spans="1:7" x14ac:dyDescent="0.3">
      <c r="A535" s="1">
        <v>42867</v>
      </c>
      <c r="B535">
        <v>109.98</v>
      </c>
      <c r="C535">
        <v>111.36</v>
      </c>
      <c r="D535">
        <v>111.82</v>
      </c>
      <c r="E535">
        <v>109.9</v>
      </c>
      <c r="F535" t="s">
        <v>2093</v>
      </c>
      <c r="G535" s="3">
        <v>-1.6299999999999999E-2</v>
      </c>
    </row>
    <row r="536" spans="1:7" x14ac:dyDescent="0.3">
      <c r="A536" s="1">
        <v>42870</v>
      </c>
      <c r="B536">
        <v>111.8</v>
      </c>
      <c r="C536">
        <v>113</v>
      </c>
      <c r="D536">
        <v>113.92</v>
      </c>
      <c r="E536">
        <v>111.08</v>
      </c>
      <c r="F536" t="s">
        <v>3319</v>
      </c>
      <c r="G536" s="3">
        <v>-5.8999999999999999E-3</v>
      </c>
    </row>
    <row r="537" spans="1:7" x14ac:dyDescent="0.3">
      <c r="A537" s="1">
        <v>42871</v>
      </c>
      <c r="B537">
        <v>112.46</v>
      </c>
      <c r="C537">
        <v>112.84</v>
      </c>
      <c r="D537">
        <v>112.88</v>
      </c>
      <c r="E537">
        <v>110.98</v>
      </c>
      <c r="F537" t="s">
        <v>2400</v>
      </c>
      <c r="G537" s="3">
        <v>-1.18E-2</v>
      </c>
    </row>
    <row r="538" spans="1:7" x14ac:dyDescent="0.3">
      <c r="A538" s="1">
        <v>42872</v>
      </c>
      <c r="B538">
        <v>113.8</v>
      </c>
      <c r="C538">
        <v>113</v>
      </c>
      <c r="D538">
        <v>114.82</v>
      </c>
      <c r="E538">
        <v>112.54</v>
      </c>
      <c r="F538" t="s">
        <v>2232</v>
      </c>
      <c r="G538" s="3">
        <v>1.61E-2</v>
      </c>
    </row>
    <row r="539" spans="1:7" x14ac:dyDescent="0.3">
      <c r="A539" s="1">
        <v>42873</v>
      </c>
      <c r="B539">
        <v>112</v>
      </c>
      <c r="C539">
        <v>108.68</v>
      </c>
      <c r="D539">
        <v>112.24</v>
      </c>
      <c r="E539">
        <v>108.44</v>
      </c>
      <c r="F539" t="s">
        <v>3229</v>
      </c>
      <c r="G539" s="3">
        <v>3.3599999999999998E-2</v>
      </c>
    </row>
    <row r="540" spans="1:7" x14ac:dyDescent="0.3">
      <c r="A540" s="1">
        <v>42874</v>
      </c>
      <c r="B540">
        <v>108.36</v>
      </c>
      <c r="C540">
        <v>109</v>
      </c>
      <c r="D540">
        <v>109.24</v>
      </c>
      <c r="E540">
        <v>106.48</v>
      </c>
      <c r="F540" t="s">
        <v>6694</v>
      </c>
      <c r="G540" s="3">
        <v>-0.01</v>
      </c>
    </row>
    <row r="541" spans="1:7" x14ac:dyDescent="0.3">
      <c r="A541" s="1">
        <v>42877</v>
      </c>
      <c r="B541">
        <v>109.46</v>
      </c>
      <c r="C541">
        <v>108.06</v>
      </c>
      <c r="D541">
        <v>110.46</v>
      </c>
      <c r="E541">
        <v>107.12</v>
      </c>
      <c r="F541" t="s">
        <v>6817</v>
      </c>
      <c r="G541" s="3">
        <v>1.84E-2</v>
      </c>
    </row>
    <row r="542" spans="1:7" x14ac:dyDescent="0.3">
      <c r="A542" s="1">
        <v>42878</v>
      </c>
      <c r="B542">
        <v>107.48</v>
      </c>
      <c r="C542">
        <v>108.82</v>
      </c>
      <c r="D542">
        <v>109</v>
      </c>
      <c r="E542">
        <v>106.13</v>
      </c>
      <c r="F542" t="s">
        <v>3660</v>
      </c>
      <c r="G542" s="3">
        <v>-1.14E-2</v>
      </c>
    </row>
    <row r="543" spans="1:7" x14ac:dyDescent="0.3">
      <c r="A543" s="1">
        <v>42879</v>
      </c>
      <c r="B543">
        <v>108.72</v>
      </c>
      <c r="C543">
        <v>109.38</v>
      </c>
      <c r="D543">
        <v>110.4</v>
      </c>
      <c r="E543">
        <v>108.64</v>
      </c>
      <c r="F543" t="s">
        <v>3268</v>
      </c>
      <c r="G543" s="3">
        <v>-4.5999999999999999E-3</v>
      </c>
    </row>
    <row r="544" spans="1:7" x14ac:dyDescent="0.3">
      <c r="A544" s="1">
        <v>42880</v>
      </c>
      <c r="B544">
        <v>109.22</v>
      </c>
      <c r="C544">
        <v>109.02</v>
      </c>
      <c r="D544">
        <v>110.6</v>
      </c>
      <c r="E544">
        <v>107.9</v>
      </c>
      <c r="F544" t="s">
        <v>69</v>
      </c>
      <c r="G544" s="3">
        <v>1.17E-2</v>
      </c>
    </row>
    <row r="545" spans="1:7" x14ac:dyDescent="0.3">
      <c r="A545" s="1">
        <v>42881</v>
      </c>
      <c r="B545">
        <v>107.96</v>
      </c>
      <c r="C545">
        <v>108.06</v>
      </c>
      <c r="D545">
        <v>109.28</v>
      </c>
      <c r="E545">
        <v>107.14</v>
      </c>
      <c r="F545" t="s">
        <v>9363</v>
      </c>
      <c r="G545" s="3">
        <v>-1.1000000000000001E-3</v>
      </c>
    </row>
    <row r="546" spans="1:7" x14ac:dyDescent="0.3">
      <c r="A546" s="1">
        <v>42885</v>
      </c>
      <c r="B546">
        <v>108.08</v>
      </c>
      <c r="C546">
        <v>108.44</v>
      </c>
      <c r="D546">
        <v>108.67</v>
      </c>
      <c r="E546">
        <v>106.24</v>
      </c>
      <c r="F546" t="s">
        <v>6894</v>
      </c>
      <c r="G546" s="3">
        <v>-9.1999999999999998E-3</v>
      </c>
    </row>
    <row r="547" spans="1:7" x14ac:dyDescent="0.3">
      <c r="A547" s="1">
        <v>42886</v>
      </c>
      <c r="B547">
        <v>109.08</v>
      </c>
      <c r="C547">
        <v>108.74</v>
      </c>
      <c r="D547">
        <v>109.44</v>
      </c>
      <c r="E547">
        <v>107.26</v>
      </c>
      <c r="F547" t="s">
        <v>4020</v>
      </c>
      <c r="G547" s="3">
        <v>3.0999999999999999E-3</v>
      </c>
    </row>
    <row r="548" spans="1:7" x14ac:dyDescent="0.3">
      <c r="A548" s="1">
        <v>42887</v>
      </c>
      <c r="B548">
        <v>108.74</v>
      </c>
      <c r="C548">
        <v>105.5</v>
      </c>
      <c r="D548">
        <v>108.9</v>
      </c>
      <c r="E548">
        <v>105.44</v>
      </c>
      <c r="F548" t="s">
        <v>4004</v>
      </c>
      <c r="G548" s="3">
        <v>3.3799999999999997E-2</v>
      </c>
    </row>
    <row r="549" spans="1:7" x14ac:dyDescent="0.3">
      <c r="A549" s="1">
        <v>42888</v>
      </c>
      <c r="B549">
        <v>105.18</v>
      </c>
      <c r="C549">
        <v>105.42</v>
      </c>
      <c r="D549">
        <v>106.34</v>
      </c>
      <c r="E549">
        <v>103.2</v>
      </c>
      <c r="F549" t="s">
        <v>9364</v>
      </c>
      <c r="G549" s="3">
        <v>-5.3E-3</v>
      </c>
    </row>
    <row r="550" spans="1:7" x14ac:dyDescent="0.3">
      <c r="A550" s="1">
        <v>42891</v>
      </c>
      <c r="B550">
        <v>105.74</v>
      </c>
      <c r="C550">
        <v>108.4</v>
      </c>
      <c r="D550">
        <v>108.62</v>
      </c>
      <c r="E550">
        <v>105.42</v>
      </c>
      <c r="F550" t="s">
        <v>2637</v>
      </c>
      <c r="G550" s="3">
        <v>-3.1E-2</v>
      </c>
    </row>
    <row r="551" spans="1:7" x14ac:dyDescent="0.3">
      <c r="A551" s="1">
        <v>42892</v>
      </c>
      <c r="B551">
        <v>109.12</v>
      </c>
      <c r="C551">
        <v>109.54</v>
      </c>
      <c r="D551">
        <v>109.74</v>
      </c>
      <c r="E551">
        <v>107.2</v>
      </c>
      <c r="F551" t="s">
        <v>2103</v>
      </c>
      <c r="G551" s="3">
        <v>-9.7999999999999997E-3</v>
      </c>
    </row>
    <row r="552" spans="1:7" x14ac:dyDescent="0.3">
      <c r="A552" s="1">
        <v>42893</v>
      </c>
      <c r="B552">
        <v>110.2</v>
      </c>
      <c r="C552">
        <v>112.2</v>
      </c>
      <c r="D552">
        <v>112.5</v>
      </c>
      <c r="E552">
        <v>108.3</v>
      </c>
      <c r="F552" t="s">
        <v>9365</v>
      </c>
      <c r="G552" s="3">
        <v>-2.8899999999999999E-2</v>
      </c>
    </row>
    <row r="553" spans="1:7" x14ac:dyDescent="0.3">
      <c r="A553" s="1">
        <v>42894</v>
      </c>
      <c r="B553">
        <v>113.48</v>
      </c>
      <c r="C553">
        <v>113</v>
      </c>
      <c r="D553">
        <v>115</v>
      </c>
      <c r="E553">
        <v>111.72</v>
      </c>
      <c r="F553" t="s">
        <v>1234</v>
      </c>
      <c r="G553" s="3">
        <v>1.5800000000000002E-2</v>
      </c>
    </row>
    <row r="554" spans="1:7" x14ac:dyDescent="0.3">
      <c r="A554" s="1">
        <v>42895</v>
      </c>
      <c r="B554">
        <v>111.72</v>
      </c>
      <c r="C554">
        <v>111.3</v>
      </c>
      <c r="D554">
        <v>112.86</v>
      </c>
      <c r="E554">
        <v>110.91</v>
      </c>
      <c r="F554" t="s">
        <v>9366</v>
      </c>
      <c r="G554" s="3">
        <v>2.8999999999999998E-3</v>
      </c>
    </row>
    <row r="555" spans="1:7" x14ac:dyDescent="0.3">
      <c r="A555" s="1">
        <v>42898</v>
      </c>
      <c r="B555">
        <v>111.4</v>
      </c>
      <c r="C555">
        <v>109.72</v>
      </c>
      <c r="D555">
        <v>112.08</v>
      </c>
      <c r="E555">
        <v>108.56</v>
      </c>
      <c r="F555" t="s">
        <v>9367</v>
      </c>
      <c r="G555" s="3">
        <v>2.9600000000000001E-2</v>
      </c>
    </row>
    <row r="556" spans="1:7" x14ac:dyDescent="0.3">
      <c r="A556" s="1">
        <v>42899</v>
      </c>
      <c r="B556">
        <v>108.2</v>
      </c>
      <c r="C556">
        <v>107</v>
      </c>
      <c r="D556">
        <v>108.2</v>
      </c>
      <c r="E556">
        <v>105.76</v>
      </c>
      <c r="F556" t="s">
        <v>2696</v>
      </c>
      <c r="G556" s="3">
        <v>1.4999999999999999E-2</v>
      </c>
    </row>
    <row r="557" spans="1:7" x14ac:dyDescent="0.3">
      <c r="A557" s="1">
        <v>42900</v>
      </c>
      <c r="B557">
        <v>106.6</v>
      </c>
      <c r="C557">
        <v>106.06</v>
      </c>
      <c r="D557">
        <v>107.41</v>
      </c>
      <c r="E557">
        <v>104.21</v>
      </c>
      <c r="F557" t="s">
        <v>6725</v>
      </c>
      <c r="G557" s="3">
        <v>1.4500000000000001E-2</v>
      </c>
    </row>
    <row r="558" spans="1:7" x14ac:dyDescent="0.3">
      <c r="A558" s="1">
        <v>42901</v>
      </c>
      <c r="B558">
        <v>105.08</v>
      </c>
      <c r="C558">
        <v>107.78</v>
      </c>
      <c r="D558">
        <v>109.38</v>
      </c>
      <c r="E558">
        <v>104.64</v>
      </c>
      <c r="F558" t="s">
        <v>3091</v>
      </c>
      <c r="G558" s="3">
        <v>-2.9399999999999999E-2</v>
      </c>
    </row>
    <row r="559" spans="1:7" x14ac:dyDescent="0.3">
      <c r="A559" s="1">
        <v>42902</v>
      </c>
      <c r="B559">
        <v>108.26</v>
      </c>
      <c r="C559">
        <v>108.96</v>
      </c>
      <c r="D559">
        <v>109.46</v>
      </c>
      <c r="E559">
        <v>107.88</v>
      </c>
      <c r="F559" t="s">
        <v>9368</v>
      </c>
      <c r="G559" s="3">
        <v>-2.5999999999999999E-3</v>
      </c>
    </row>
    <row r="560" spans="1:7" x14ac:dyDescent="0.3">
      <c r="A560" s="1">
        <v>42905</v>
      </c>
      <c r="B560">
        <v>108.54</v>
      </c>
      <c r="C560">
        <v>107.3</v>
      </c>
      <c r="D560">
        <v>109.04</v>
      </c>
      <c r="E560">
        <v>107.22</v>
      </c>
      <c r="F560" t="s">
        <v>1678</v>
      </c>
      <c r="G560" s="3">
        <v>1.29E-2</v>
      </c>
    </row>
    <row r="561" spans="1:7" x14ac:dyDescent="0.3">
      <c r="A561" s="1">
        <v>42906</v>
      </c>
      <c r="B561">
        <v>107.16</v>
      </c>
      <c r="C561">
        <v>108.48</v>
      </c>
      <c r="D561">
        <v>108.66</v>
      </c>
      <c r="E561">
        <v>106.36</v>
      </c>
      <c r="F561" t="s">
        <v>2553</v>
      </c>
      <c r="G561" s="3">
        <v>-1.47E-2</v>
      </c>
    </row>
    <row r="562" spans="1:7" x14ac:dyDescent="0.3">
      <c r="A562" s="1">
        <v>42907</v>
      </c>
      <c r="B562">
        <v>108.76</v>
      </c>
      <c r="C562">
        <v>104.3</v>
      </c>
      <c r="D562">
        <v>109.56</v>
      </c>
      <c r="E562">
        <v>104.18</v>
      </c>
      <c r="F562" t="s">
        <v>1557</v>
      </c>
      <c r="G562" s="3">
        <v>4.58E-2</v>
      </c>
    </row>
    <row r="563" spans="1:7" x14ac:dyDescent="0.3">
      <c r="A563" s="1">
        <v>42908</v>
      </c>
      <c r="B563">
        <v>104</v>
      </c>
      <c r="C563">
        <v>103.5</v>
      </c>
      <c r="D563">
        <v>104.8</v>
      </c>
      <c r="E563">
        <v>102.66</v>
      </c>
      <c r="F563" t="s">
        <v>1190</v>
      </c>
      <c r="G563" s="3">
        <v>1.38E-2</v>
      </c>
    </row>
    <row r="564" spans="1:7" x14ac:dyDescent="0.3">
      <c r="A564" s="1">
        <v>42909</v>
      </c>
      <c r="B564">
        <v>102.58</v>
      </c>
      <c r="C564">
        <v>101.72</v>
      </c>
      <c r="D564">
        <v>103.86</v>
      </c>
      <c r="E564">
        <v>101.4</v>
      </c>
      <c r="F564" t="s">
        <v>1175</v>
      </c>
      <c r="G564" s="3">
        <v>1.54E-2</v>
      </c>
    </row>
    <row r="565" spans="1:7" x14ac:dyDescent="0.3">
      <c r="A565" s="1">
        <v>42912</v>
      </c>
      <c r="B565">
        <v>101.02</v>
      </c>
      <c r="C565">
        <v>103.2</v>
      </c>
      <c r="D565">
        <v>105</v>
      </c>
      <c r="E565">
        <v>100.48</v>
      </c>
      <c r="F565" t="s">
        <v>7197</v>
      </c>
      <c r="G565" s="3">
        <v>-2.64E-2</v>
      </c>
    </row>
    <row r="566" spans="1:7" x14ac:dyDescent="0.3">
      <c r="A566" s="1">
        <v>42913</v>
      </c>
      <c r="B566">
        <v>103.76</v>
      </c>
      <c r="C566">
        <v>103</v>
      </c>
      <c r="D566">
        <v>104.26</v>
      </c>
      <c r="E566">
        <v>100.92</v>
      </c>
      <c r="F566" t="s">
        <v>2708</v>
      </c>
      <c r="G566" s="3">
        <v>8.3999999999999995E-3</v>
      </c>
    </row>
    <row r="567" spans="1:7" x14ac:dyDescent="0.3">
      <c r="A567" s="1">
        <v>42914</v>
      </c>
      <c r="B567">
        <v>102.9</v>
      </c>
      <c r="C567">
        <v>103.24</v>
      </c>
      <c r="D567">
        <v>104.82</v>
      </c>
      <c r="E567">
        <v>102.76</v>
      </c>
      <c r="F567" t="s">
        <v>4065</v>
      </c>
      <c r="G567" s="3">
        <v>2.3E-3</v>
      </c>
    </row>
    <row r="568" spans="1:7" x14ac:dyDescent="0.3">
      <c r="A568" s="1">
        <v>42915</v>
      </c>
      <c r="B568">
        <v>102.66</v>
      </c>
      <c r="C568">
        <v>101.78</v>
      </c>
      <c r="D568">
        <v>104.26</v>
      </c>
      <c r="E568">
        <v>101.36</v>
      </c>
      <c r="F568" t="s">
        <v>1336</v>
      </c>
      <c r="G568" s="3">
        <v>1.24E-2</v>
      </c>
    </row>
    <row r="569" spans="1:7" x14ac:dyDescent="0.3">
      <c r="A569" s="1">
        <v>42916</v>
      </c>
      <c r="B569">
        <v>101.4</v>
      </c>
      <c r="C569">
        <v>97.8</v>
      </c>
      <c r="D569">
        <v>101.4</v>
      </c>
      <c r="E569">
        <v>95.75</v>
      </c>
      <c r="F569" t="s">
        <v>9369</v>
      </c>
      <c r="G569" s="3">
        <v>2.52E-2</v>
      </c>
    </row>
    <row r="570" spans="1:7" x14ac:dyDescent="0.3">
      <c r="A570" s="1">
        <v>42919</v>
      </c>
      <c r="B570">
        <v>98.91</v>
      </c>
      <c r="C570">
        <v>94.76</v>
      </c>
      <c r="D570">
        <v>99.58</v>
      </c>
      <c r="E570">
        <v>94.6</v>
      </c>
      <c r="F570" t="s">
        <v>9370</v>
      </c>
      <c r="G570" s="3">
        <v>6.13E-2</v>
      </c>
    </row>
    <row r="571" spans="1:7" x14ac:dyDescent="0.3">
      <c r="A571" s="1">
        <v>42920</v>
      </c>
      <c r="B571">
        <v>93.2</v>
      </c>
      <c r="C571">
        <v>91.75</v>
      </c>
      <c r="D571">
        <v>93.2</v>
      </c>
      <c r="E571">
        <v>91.26</v>
      </c>
      <c r="F571" t="s">
        <v>631</v>
      </c>
      <c r="G571" s="3">
        <v>8.0999999999999996E-3</v>
      </c>
    </row>
    <row r="572" spans="1:7" x14ac:dyDescent="0.3">
      <c r="A572" s="1">
        <v>42921</v>
      </c>
      <c r="B572">
        <v>92.45</v>
      </c>
      <c r="C572">
        <v>91.85</v>
      </c>
      <c r="D572">
        <v>92.62</v>
      </c>
      <c r="E572">
        <v>91.02</v>
      </c>
      <c r="F572" t="s">
        <v>3522</v>
      </c>
      <c r="G572" s="3">
        <v>-2.0999999999999999E-3</v>
      </c>
    </row>
    <row r="573" spans="1:7" x14ac:dyDescent="0.3">
      <c r="A573" s="1">
        <v>42922</v>
      </c>
      <c r="B573">
        <v>92.64</v>
      </c>
      <c r="C573">
        <v>92.19</v>
      </c>
      <c r="D573">
        <v>93.53</v>
      </c>
      <c r="E573">
        <v>92.16</v>
      </c>
      <c r="F573" t="s">
        <v>4049</v>
      </c>
      <c r="G573" s="3">
        <v>1.0500000000000001E-2</v>
      </c>
    </row>
    <row r="574" spans="1:7" x14ac:dyDescent="0.3">
      <c r="A574" s="1">
        <v>42923</v>
      </c>
      <c r="B574">
        <v>91.68</v>
      </c>
      <c r="C574">
        <v>91.04</v>
      </c>
      <c r="D574">
        <v>92.5</v>
      </c>
      <c r="E574">
        <v>90.86</v>
      </c>
      <c r="F574" t="s">
        <v>397</v>
      </c>
      <c r="G574" s="3">
        <v>6.4000000000000003E-3</v>
      </c>
    </row>
    <row r="575" spans="1:7" x14ac:dyDescent="0.3">
      <c r="A575" s="1">
        <v>42926</v>
      </c>
      <c r="B575">
        <v>91.1</v>
      </c>
      <c r="C575">
        <v>91.58</v>
      </c>
      <c r="D575">
        <v>93.16</v>
      </c>
      <c r="E575">
        <v>90.61</v>
      </c>
      <c r="F575" t="s">
        <v>3465</v>
      </c>
      <c r="G575" s="3">
        <v>-2.0000000000000001E-4</v>
      </c>
    </row>
    <row r="576" spans="1:7" x14ac:dyDescent="0.3">
      <c r="A576" s="1">
        <v>42927</v>
      </c>
      <c r="B576">
        <v>91.12</v>
      </c>
      <c r="C576">
        <v>89.17</v>
      </c>
      <c r="D576">
        <v>91.14</v>
      </c>
      <c r="E576">
        <v>88.4</v>
      </c>
      <c r="F576" t="s">
        <v>3451</v>
      </c>
      <c r="G576" s="3">
        <v>3.04E-2</v>
      </c>
    </row>
    <row r="577" spans="1:7" x14ac:dyDescent="0.3">
      <c r="A577" s="1">
        <v>42928</v>
      </c>
      <c r="B577">
        <v>88.43</v>
      </c>
      <c r="C577">
        <v>87.66</v>
      </c>
      <c r="D577">
        <v>88.6</v>
      </c>
      <c r="E577">
        <v>86.45</v>
      </c>
      <c r="F577" t="s">
        <v>3093</v>
      </c>
      <c r="G577" s="3">
        <v>-4.5999999999999999E-3</v>
      </c>
    </row>
    <row r="578" spans="1:7" x14ac:dyDescent="0.3">
      <c r="A578" s="1">
        <v>42929</v>
      </c>
      <c r="B578">
        <v>88.84</v>
      </c>
      <c r="C578">
        <v>87.46</v>
      </c>
      <c r="D578">
        <v>89.24</v>
      </c>
      <c r="E578">
        <v>87</v>
      </c>
      <c r="F578" t="s">
        <v>2360</v>
      </c>
      <c r="G578" s="3">
        <v>1.7299999999999999E-2</v>
      </c>
    </row>
    <row r="579" spans="1:7" x14ac:dyDescent="0.3">
      <c r="A579" s="1">
        <v>42930</v>
      </c>
      <c r="B579">
        <v>87.33</v>
      </c>
      <c r="C579">
        <v>89.37</v>
      </c>
      <c r="D579">
        <v>90.39</v>
      </c>
      <c r="E579">
        <v>86.53</v>
      </c>
      <c r="F579" t="s">
        <v>9371</v>
      </c>
      <c r="G579" s="3">
        <v>-2.0199999999999999E-2</v>
      </c>
    </row>
    <row r="580" spans="1:7" x14ac:dyDescent="0.3">
      <c r="A580" s="1">
        <v>42933</v>
      </c>
      <c r="B580">
        <v>89.13</v>
      </c>
      <c r="C580">
        <v>89.66</v>
      </c>
      <c r="D580">
        <v>91</v>
      </c>
      <c r="E580">
        <v>88.83</v>
      </c>
      <c r="F580" t="s">
        <v>7111</v>
      </c>
      <c r="G580" s="3">
        <v>-1.2800000000000001E-2</v>
      </c>
    </row>
    <row r="581" spans="1:7" x14ac:dyDescent="0.3">
      <c r="A581" s="1">
        <v>42934</v>
      </c>
      <c r="B581">
        <v>90.29</v>
      </c>
      <c r="C581">
        <v>90.28</v>
      </c>
      <c r="D581">
        <v>91.19</v>
      </c>
      <c r="E581">
        <v>89.51</v>
      </c>
      <c r="F581" t="s">
        <v>7009</v>
      </c>
      <c r="G581" s="3">
        <v>-3.5000000000000001E-3</v>
      </c>
    </row>
    <row r="582" spans="1:7" x14ac:dyDescent="0.3">
      <c r="A582" s="1">
        <v>42935</v>
      </c>
      <c r="B582">
        <v>90.61</v>
      </c>
      <c r="C582">
        <v>93.11</v>
      </c>
      <c r="D582">
        <v>93.34</v>
      </c>
      <c r="E582">
        <v>88.82</v>
      </c>
      <c r="F582" t="s">
        <v>2668</v>
      </c>
      <c r="G582" s="3">
        <v>-2.4E-2</v>
      </c>
    </row>
    <row r="583" spans="1:7" x14ac:dyDescent="0.3">
      <c r="A583" s="1">
        <v>42936</v>
      </c>
      <c r="B583">
        <v>92.84</v>
      </c>
      <c r="C583">
        <v>93.98</v>
      </c>
      <c r="D583">
        <v>94.68</v>
      </c>
      <c r="E583">
        <v>92.35</v>
      </c>
      <c r="F583" t="s">
        <v>1625</v>
      </c>
      <c r="G583" s="3">
        <v>-1.29E-2</v>
      </c>
    </row>
    <row r="584" spans="1:7" x14ac:dyDescent="0.3">
      <c r="A584" s="1">
        <v>42937</v>
      </c>
      <c r="B584">
        <v>94.05</v>
      </c>
      <c r="C584">
        <v>92</v>
      </c>
      <c r="D584">
        <v>94.05</v>
      </c>
      <c r="E584">
        <v>90.82</v>
      </c>
      <c r="F584" t="s">
        <v>9372</v>
      </c>
      <c r="G584" s="3">
        <v>2.9100000000000001E-2</v>
      </c>
    </row>
    <row r="585" spans="1:7" x14ac:dyDescent="0.3">
      <c r="A585" s="1">
        <v>42940</v>
      </c>
      <c r="B585">
        <v>91.39</v>
      </c>
      <c r="C585">
        <v>90.45</v>
      </c>
      <c r="D585">
        <v>92.11</v>
      </c>
      <c r="E585">
        <v>90.16</v>
      </c>
      <c r="F585" t="s">
        <v>6956</v>
      </c>
      <c r="G585" s="3">
        <v>9.4999999999999998E-3</v>
      </c>
    </row>
    <row r="586" spans="1:7" x14ac:dyDescent="0.3">
      <c r="A586" s="1">
        <v>42941</v>
      </c>
      <c r="B586">
        <v>90.53</v>
      </c>
      <c r="C586">
        <v>93.18</v>
      </c>
      <c r="D586">
        <v>93.66</v>
      </c>
      <c r="E586">
        <v>90.22</v>
      </c>
      <c r="F586" t="s">
        <v>9373</v>
      </c>
      <c r="G586" s="3">
        <v>-3.1699999999999999E-2</v>
      </c>
    </row>
    <row r="587" spans="1:7" x14ac:dyDescent="0.3">
      <c r="A587" s="1">
        <v>42942</v>
      </c>
      <c r="B587">
        <v>93.49</v>
      </c>
      <c r="C587">
        <v>91.57</v>
      </c>
      <c r="D587">
        <v>94.5</v>
      </c>
      <c r="E587">
        <v>91.22</v>
      </c>
      <c r="F587" t="s">
        <v>9374</v>
      </c>
      <c r="G587" s="3">
        <v>3.2000000000000001E-2</v>
      </c>
    </row>
    <row r="588" spans="1:7" x14ac:dyDescent="0.3">
      <c r="A588" s="1">
        <v>42943</v>
      </c>
      <c r="B588">
        <v>90.59</v>
      </c>
      <c r="C588">
        <v>90.03</v>
      </c>
      <c r="D588">
        <v>91.07</v>
      </c>
      <c r="E588">
        <v>88.47</v>
      </c>
      <c r="F588" t="s">
        <v>1828</v>
      </c>
      <c r="G588" s="3">
        <v>3.8E-3</v>
      </c>
    </row>
    <row r="589" spans="1:7" x14ac:dyDescent="0.3">
      <c r="A589" s="1">
        <v>42944</v>
      </c>
      <c r="B589">
        <v>90.25</v>
      </c>
      <c r="C589">
        <v>87.06</v>
      </c>
      <c r="D589">
        <v>90.28</v>
      </c>
      <c r="E589">
        <v>86.58</v>
      </c>
      <c r="F589" t="s">
        <v>1581</v>
      </c>
      <c r="G589" s="3">
        <v>3.8199999999999998E-2</v>
      </c>
    </row>
    <row r="590" spans="1:7" x14ac:dyDescent="0.3">
      <c r="A590" s="1">
        <v>42947</v>
      </c>
      <c r="B590">
        <v>86.93</v>
      </c>
      <c r="C590">
        <v>91.75</v>
      </c>
      <c r="D590">
        <v>91.95</v>
      </c>
      <c r="E590">
        <v>86.25</v>
      </c>
      <c r="F590" t="s">
        <v>1998</v>
      </c>
      <c r="G590" s="3">
        <v>-4.3900000000000002E-2</v>
      </c>
    </row>
    <row r="591" spans="1:7" x14ac:dyDescent="0.3">
      <c r="A591" s="1">
        <v>42948</v>
      </c>
      <c r="B591">
        <v>90.92</v>
      </c>
      <c r="C591">
        <v>90.43</v>
      </c>
      <c r="D591">
        <v>91.95</v>
      </c>
      <c r="E591">
        <v>90</v>
      </c>
      <c r="F591" t="s">
        <v>9375</v>
      </c>
      <c r="G591" s="3">
        <v>2.0199999999999999E-2</v>
      </c>
    </row>
    <row r="592" spans="1:7" x14ac:dyDescent="0.3">
      <c r="A592" s="1">
        <v>42949</v>
      </c>
      <c r="B592">
        <v>89.12</v>
      </c>
      <c r="C592">
        <v>88.91</v>
      </c>
      <c r="D592">
        <v>90.26</v>
      </c>
      <c r="E592">
        <v>88.38</v>
      </c>
      <c r="F592" t="s">
        <v>3099</v>
      </c>
      <c r="G592" s="3">
        <v>5.5999999999999999E-3</v>
      </c>
    </row>
    <row r="593" spans="1:7" x14ac:dyDescent="0.3">
      <c r="A593" s="1">
        <v>42950</v>
      </c>
      <c r="B593">
        <v>88.62</v>
      </c>
      <c r="C593">
        <v>90.3</v>
      </c>
      <c r="D593">
        <v>91.96</v>
      </c>
      <c r="E593">
        <v>88.53</v>
      </c>
      <c r="F593" t="s">
        <v>9376</v>
      </c>
      <c r="G593" s="3">
        <v>-2.4500000000000001E-2</v>
      </c>
    </row>
    <row r="594" spans="1:7" x14ac:dyDescent="0.3">
      <c r="A594" s="1">
        <v>42951</v>
      </c>
      <c r="B594">
        <v>90.85</v>
      </c>
      <c r="C594">
        <v>90.78</v>
      </c>
      <c r="D594">
        <v>91.65</v>
      </c>
      <c r="E594">
        <v>90.48</v>
      </c>
      <c r="F594" t="s">
        <v>3380</v>
      </c>
      <c r="G594" s="3">
        <v>-2.2000000000000001E-3</v>
      </c>
    </row>
    <row r="595" spans="1:7" x14ac:dyDescent="0.3">
      <c r="A595" s="1">
        <v>42954</v>
      </c>
      <c r="B595">
        <v>91.05</v>
      </c>
      <c r="C595">
        <v>88.74</v>
      </c>
      <c r="D595">
        <v>91.05</v>
      </c>
      <c r="E595">
        <v>88.07</v>
      </c>
      <c r="F595" t="s">
        <v>9377</v>
      </c>
      <c r="G595" s="3">
        <v>2.9899999999999999E-2</v>
      </c>
    </row>
    <row r="596" spans="1:7" x14ac:dyDescent="0.3">
      <c r="A596" s="1">
        <v>42955</v>
      </c>
      <c r="B596">
        <v>88.41</v>
      </c>
      <c r="C596">
        <v>85.46</v>
      </c>
      <c r="D596">
        <v>88.41</v>
      </c>
      <c r="E596">
        <v>84.8</v>
      </c>
      <c r="F596" t="s">
        <v>3359</v>
      </c>
      <c r="G596" s="3">
        <v>3.6600000000000001E-2</v>
      </c>
    </row>
    <row r="597" spans="1:7" x14ac:dyDescent="0.3">
      <c r="A597" s="1">
        <v>42956</v>
      </c>
      <c r="B597">
        <v>85.29</v>
      </c>
      <c r="C597">
        <v>85.16</v>
      </c>
      <c r="D597">
        <v>85.98</v>
      </c>
      <c r="E597">
        <v>84.03</v>
      </c>
      <c r="F597" t="s">
        <v>9378</v>
      </c>
      <c r="G597" s="3">
        <v>5.7000000000000002E-3</v>
      </c>
    </row>
    <row r="598" spans="1:7" x14ac:dyDescent="0.3">
      <c r="A598" s="1">
        <v>42957</v>
      </c>
      <c r="B598">
        <v>84.81</v>
      </c>
      <c r="C598">
        <v>85.71</v>
      </c>
      <c r="D598">
        <v>85.9</v>
      </c>
      <c r="E598">
        <v>83.41</v>
      </c>
      <c r="F598" t="s">
        <v>1201</v>
      </c>
      <c r="G598" s="3">
        <v>-8.0000000000000002E-3</v>
      </c>
    </row>
    <row r="599" spans="1:7" x14ac:dyDescent="0.3">
      <c r="A599" s="1">
        <v>42958</v>
      </c>
      <c r="B599">
        <v>85.49</v>
      </c>
      <c r="C599">
        <v>86.54</v>
      </c>
      <c r="D599">
        <v>86.99</v>
      </c>
      <c r="E599">
        <v>85.1</v>
      </c>
      <c r="F599" t="s">
        <v>447</v>
      </c>
      <c r="G599" s="3">
        <v>-1.2800000000000001E-2</v>
      </c>
    </row>
    <row r="600" spans="1:7" x14ac:dyDescent="0.3">
      <c r="A600" s="1">
        <v>42961</v>
      </c>
      <c r="B600">
        <v>86.6</v>
      </c>
      <c r="C600">
        <v>87.59</v>
      </c>
      <c r="D600">
        <v>87.85</v>
      </c>
      <c r="E600">
        <v>85.89</v>
      </c>
      <c r="F600" t="s">
        <v>3574</v>
      </c>
      <c r="G600" s="3">
        <v>-7.1000000000000004E-3</v>
      </c>
    </row>
    <row r="601" spans="1:7" x14ac:dyDescent="0.3">
      <c r="A601" s="1">
        <v>42962</v>
      </c>
      <c r="B601">
        <v>87.22</v>
      </c>
      <c r="C601">
        <v>91.29</v>
      </c>
      <c r="D601">
        <v>91.49</v>
      </c>
      <c r="E601">
        <v>86.88</v>
      </c>
      <c r="F601" t="s">
        <v>2981</v>
      </c>
      <c r="G601" s="3">
        <v>-4.2700000000000002E-2</v>
      </c>
    </row>
    <row r="602" spans="1:7" x14ac:dyDescent="0.3">
      <c r="A602" s="1">
        <v>42963</v>
      </c>
      <c r="B602">
        <v>91.11</v>
      </c>
      <c r="C602">
        <v>91.23</v>
      </c>
      <c r="D602">
        <v>92.07</v>
      </c>
      <c r="E602">
        <v>89.3</v>
      </c>
      <c r="F602" t="s">
        <v>1704</v>
      </c>
      <c r="G602" s="3">
        <v>-5.3E-3</v>
      </c>
    </row>
    <row r="603" spans="1:7" x14ac:dyDescent="0.3">
      <c r="A603" s="1">
        <v>42964</v>
      </c>
      <c r="B603">
        <v>91.6</v>
      </c>
      <c r="C603">
        <v>89</v>
      </c>
      <c r="D603">
        <v>92.76</v>
      </c>
      <c r="E603">
        <v>88.97</v>
      </c>
      <c r="F603" t="s">
        <v>9379</v>
      </c>
      <c r="G603" s="3">
        <v>2.5600000000000001E-2</v>
      </c>
    </row>
    <row r="604" spans="1:7" x14ac:dyDescent="0.3">
      <c r="A604" s="1">
        <v>42965</v>
      </c>
      <c r="B604">
        <v>89.31</v>
      </c>
      <c r="C604">
        <v>87.08</v>
      </c>
      <c r="D604">
        <v>90.81</v>
      </c>
      <c r="E604">
        <v>86.88</v>
      </c>
      <c r="F604" t="s">
        <v>1217</v>
      </c>
      <c r="G604" s="3">
        <v>3.9E-2</v>
      </c>
    </row>
    <row r="605" spans="1:7" x14ac:dyDescent="0.3">
      <c r="A605" s="1">
        <v>42968</v>
      </c>
      <c r="B605">
        <v>85.96</v>
      </c>
      <c r="C605">
        <v>87.74</v>
      </c>
      <c r="D605">
        <v>90.27</v>
      </c>
      <c r="E605">
        <v>85.96</v>
      </c>
      <c r="F605" t="s">
        <v>1570</v>
      </c>
      <c r="G605" s="3">
        <v>-0.03</v>
      </c>
    </row>
    <row r="606" spans="1:7" x14ac:dyDescent="0.3">
      <c r="A606" s="1">
        <v>42969</v>
      </c>
      <c r="B606">
        <v>88.62</v>
      </c>
      <c r="C606">
        <v>87.54</v>
      </c>
      <c r="D606">
        <v>89.53</v>
      </c>
      <c r="E606">
        <v>87.02</v>
      </c>
      <c r="F606" t="s">
        <v>3565</v>
      </c>
      <c r="G606" s="3">
        <v>2E-3</v>
      </c>
    </row>
    <row r="607" spans="1:7" x14ac:dyDescent="0.3">
      <c r="A607" s="1">
        <v>42970</v>
      </c>
      <c r="B607">
        <v>88.44</v>
      </c>
      <c r="C607">
        <v>85.36</v>
      </c>
      <c r="D607">
        <v>88.44</v>
      </c>
      <c r="E607">
        <v>84.24</v>
      </c>
      <c r="F607" t="s">
        <v>2979</v>
      </c>
      <c r="G607" s="3">
        <v>2.4199999999999999E-2</v>
      </c>
    </row>
    <row r="608" spans="1:7" x14ac:dyDescent="0.3">
      <c r="A608" s="1">
        <v>42971</v>
      </c>
      <c r="B608">
        <v>86.35</v>
      </c>
      <c r="C608">
        <v>84.39</v>
      </c>
      <c r="D608">
        <v>86.35</v>
      </c>
      <c r="E608">
        <v>82.86</v>
      </c>
      <c r="F608" t="s">
        <v>9380</v>
      </c>
      <c r="G608" s="3">
        <v>1.46E-2</v>
      </c>
    </row>
    <row r="609" spans="1:7" x14ac:dyDescent="0.3">
      <c r="A609" s="1">
        <v>42972</v>
      </c>
      <c r="B609">
        <v>85.11</v>
      </c>
      <c r="C609">
        <v>80.58</v>
      </c>
      <c r="D609">
        <v>85.53</v>
      </c>
      <c r="E609">
        <v>80.349999999999994</v>
      </c>
      <c r="F609" t="s">
        <v>9279</v>
      </c>
      <c r="G609" s="3">
        <v>6.1800000000000001E-2</v>
      </c>
    </row>
    <row r="610" spans="1:7" x14ac:dyDescent="0.3">
      <c r="A610" s="1">
        <v>42976</v>
      </c>
      <c r="B610">
        <v>80.16</v>
      </c>
      <c r="C610">
        <v>80.87</v>
      </c>
      <c r="D610">
        <v>81.23</v>
      </c>
      <c r="E610">
        <v>78.22</v>
      </c>
      <c r="F610" t="s">
        <v>9381</v>
      </c>
      <c r="G610" s="3">
        <v>-3.49E-2</v>
      </c>
    </row>
    <row r="611" spans="1:7" x14ac:dyDescent="0.3">
      <c r="A611" s="1">
        <v>42977</v>
      </c>
      <c r="B611">
        <v>83.06</v>
      </c>
      <c r="C611">
        <v>81.599999999999994</v>
      </c>
      <c r="D611">
        <v>83.06</v>
      </c>
      <c r="E611">
        <v>81.14</v>
      </c>
      <c r="F611" t="s">
        <v>9382</v>
      </c>
      <c r="G611" s="3">
        <v>1.9099999999999999E-2</v>
      </c>
    </row>
    <row r="612" spans="1:7" x14ac:dyDescent="0.3">
      <c r="A612" s="1">
        <v>42978</v>
      </c>
      <c r="B612">
        <v>81.5</v>
      </c>
      <c r="C612">
        <v>79.19</v>
      </c>
      <c r="D612">
        <v>82.42</v>
      </c>
      <c r="E612">
        <v>79.05</v>
      </c>
      <c r="F612" t="s">
        <v>3994</v>
      </c>
      <c r="G612" s="3">
        <v>4.2900000000000001E-2</v>
      </c>
    </row>
    <row r="613" spans="1:7" x14ac:dyDescent="0.3">
      <c r="A613" s="1">
        <v>42979</v>
      </c>
      <c r="B613">
        <v>78.150000000000006</v>
      </c>
      <c r="C613">
        <v>77.11</v>
      </c>
      <c r="D613">
        <v>79.42</v>
      </c>
      <c r="E613">
        <v>77</v>
      </c>
      <c r="F613" t="s">
        <v>2267</v>
      </c>
      <c r="G613" s="3">
        <v>1.5100000000000001E-2</v>
      </c>
    </row>
    <row r="614" spans="1:7" x14ac:dyDescent="0.3">
      <c r="A614" s="1">
        <v>42982</v>
      </c>
      <c r="B614">
        <v>76.989999999999995</v>
      </c>
      <c r="C614">
        <v>75.319999999999993</v>
      </c>
      <c r="D614">
        <v>77.569999999999993</v>
      </c>
      <c r="E614">
        <v>74.77</v>
      </c>
      <c r="F614" t="s">
        <v>3302</v>
      </c>
      <c r="G614" s="3">
        <v>8.5000000000000006E-3</v>
      </c>
    </row>
    <row r="615" spans="1:7" x14ac:dyDescent="0.3">
      <c r="A615" s="1">
        <v>42983</v>
      </c>
      <c r="B615">
        <v>76.34</v>
      </c>
      <c r="C615">
        <v>74.84</v>
      </c>
      <c r="D615">
        <v>76.7</v>
      </c>
      <c r="E615">
        <v>73.86</v>
      </c>
      <c r="F615" t="s">
        <v>2678</v>
      </c>
      <c r="G615" s="3">
        <v>2.5100000000000001E-2</v>
      </c>
    </row>
    <row r="616" spans="1:7" x14ac:dyDescent="0.3">
      <c r="A616" s="1">
        <v>42984</v>
      </c>
      <c r="B616">
        <v>74.47</v>
      </c>
      <c r="C616">
        <v>72.72</v>
      </c>
      <c r="D616">
        <v>75.040000000000006</v>
      </c>
      <c r="E616">
        <v>72.53</v>
      </c>
      <c r="F616" t="s">
        <v>1085</v>
      </c>
      <c r="G616" s="3">
        <v>1.06E-2</v>
      </c>
    </row>
    <row r="617" spans="1:7" x14ac:dyDescent="0.3">
      <c r="A617" s="1">
        <v>42985</v>
      </c>
      <c r="B617">
        <v>73.69</v>
      </c>
      <c r="C617">
        <v>74.66</v>
      </c>
      <c r="D617">
        <v>74.66</v>
      </c>
      <c r="E617">
        <v>72.41</v>
      </c>
      <c r="F617" t="s">
        <v>3742</v>
      </c>
      <c r="G617" s="3">
        <v>2.5999999999999999E-3</v>
      </c>
    </row>
    <row r="618" spans="1:7" x14ac:dyDescent="0.3">
      <c r="A618" s="1">
        <v>42986</v>
      </c>
      <c r="B618">
        <v>73.5</v>
      </c>
      <c r="C618">
        <v>74.13</v>
      </c>
      <c r="D618">
        <v>75.94</v>
      </c>
      <c r="E618">
        <v>73.069999999999993</v>
      </c>
      <c r="F618" t="s">
        <v>3418</v>
      </c>
      <c r="G618" s="3">
        <v>-1.1000000000000001E-3</v>
      </c>
    </row>
    <row r="619" spans="1:7" x14ac:dyDescent="0.3">
      <c r="A619" s="1">
        <v>42989</v>
      </c>
      <c r="B619">
        <v>73.58</v>
      </c>
      <c r="C619">
        <v>72.11</v>
      </c>
      <c r="D619">
        <v>73.72</v>
      </c>
      <c r="E619">
        <v>70.89</v>
      </c>
      <c r="F619" t="s">
        <v>9383</v>
      </c>
      <c r="G619" s="3">
        <v>5.8999999999999999E-3</v>
      </c>
    </row>
    <row r="620" spans="1:7" x14ac:dyDescent="0.3">
      <c r="A620" s="1">
        <v>42990</v>
      </c>
      <c r="B620">
        <v>73.150000000000006</v>
      </c>
      <c r="C620">
        <v>74</v>
      </c>
      <c r="D620">
        <v>74.08</v>
      </c>
      <c r="E620">
        <v>72.11</v>
      </c>
      <c r="F620" t="s">
        <v>3679</v>
      </c>
      <c r="G620" s="3">
        <v>-1.15E-2</v>
      </c>
    </row>
    <row r="621" spans="1:7" x14ac:dyDescent="0.3">
      <c r="A621" s="1">
        <v>42991</v>
      </c>
      <c r="B621">
        <v>74</v>
      </c>
      <c r="C621">
        <v>74.89</v>
      </c>
      <c r="D621">
        <v>75.66</v>
      </c>
      <c r="E621">
        <v>72.599999999999994</v>
      </c>
      <c r="F621" t="s">
        <v>1571</v>
      </c>
      <c r="G621" s="3">
        <v>-3.8E-3</v>
      </c>
    </row>
    <row r="622" spans="1:7" x14ac:dyDescent="0.3">
      <c r="A622" s="1">
        <v>42992</v>
      </c>
      <c r="B622">
        <v>74.28</v>
      </c>
      <c r="C622">
        <v>73.12</v>
      </c>
      <c r="D622">
        <v>74.89</v>
      </c>
      <c r="E622">
        <v>71.61</v>
      </c>
      <c r="F622" t="s">
        <v>9384</v>
      </c>
      <c r="G622" s="3">
        <v>3.7900000000000003E-2</v>
      </c>
    </row>
    <row r="623" spans="1:7" x14ac:dyDescent="0.3">
      <c r="A623" s="1">
        <v>42993</v>
      </c>
      <c r="B623">
        <v>71.569999999999993</v>
      </c>
      <c r="C623">
        <v>71.05</v>
      </c>
      <c r="D623">
        <v>71.7</v>
      </c>
      <c r="E623">
        <v>70.09</v>
      </c>
      <c r="F623" t="s">
        <v>2332</v>
      </c>
      <c r="G623" s="3">
        <v>2.1700000000000001E-2</v>
      </c>
    </row>
    <row r="624" spans="1:7" x14ac:dyDescent="0.3">
      <c r="A624" s="1">
        <v>42996</v>
      </c>
      <c r="B624">
        <v>70.05</v>
      </c>
      <c r="C624">
        <v>71.33</v>
      </c>
      <c r="D624">
        <v>72.010000000000005</v>
      </c>
      <c r="E624">
        <v>69.5</v>
      </c>
      <c r="F624" t="s">
        <v>7228</v>
      </c>
      <c r="G624" s="3">
        <v>5.9999999999999995E-4</v>
      </c>
    </row>
    <row r="625" spans="1:7" x14ac:dyDescent="0.3">
      <c r="A625" s="1">
        <v>42997</v>
      </c>
      <c r="B625">
        <v>70.010000000000005</v>
      </c>
      <c r="C625">
        <v>65.709999999999994</v>
      </c>
      <c r="D625">
        <v>70.86</v>
      </c>
      <c r="E625">
        <v>65.209999999999994</v>
      </c>
      <c r="F625" t="s">
        <v>2491</v>
      </c>
      <c r="G625" s="3">
        <v>5.6899999999999999E-2</v>
      </c>
    </row>
    <row r="626" spans="1:7" x14ac:dyDescent="0.3">
      <c r="A626" s="1">
        <v>42998</v>
      </c>
      <c r="B626">
        <v>66.239999999999995</v>
      </c>
      <c r="C626">
        <v>69.2</v>
      </c>
      <c r="D626">
        <v>69.8</v>
      </c>
      <c r="E626">
        <v>66.069999999999993</v>
      </c>
      <c r="F626" t="s">
        <v>1213</v>
      </c>
      <c r="G626" s="3">
        <v>-4.6800000000000001E-2</v>
      </c>
    </row>
    <row r="627" spans="1:7" x14ac:dyDescent="0.3">
      <c r="A627" s="1">
        <v>42999</v>
      </c>
      <c r="B627">
        <v>69.489999999999995</v>
      </c>
      <c r="C627">
        <v>68.47</v>
      </c>
      <c r="D627">
        <v>71.41</v>
      </c>
      <c r="E627">
        <v>68.08</v>
      </c>
      <c r="F627" t="s">
        <v>3582</v>
      </c>
      <c r="G627" s="3">
        <v>8.6999999999999994E-3</v>
      </c>
    </row>
    <row r="628" spans="1:7" x14ac:dyDescent="0.3">
      <c r="A628" s="1">
        <v>43000</v>
      </c>
      <c r="B628">
        <v>68.89</v>
      </c>
      <c r="C628">
        <v>69.81</v>
      </c>
      <c r="D628">
        <v>70.94</v>
      </c>
      <c r="E628">
        <v>68.34</v>
      </c>
      <c r="F628" t="s">
        <v>9385</v>
      </c>
      <c r="G628" s="3">
        <v>-2.4199999999999999E-2</v>
      </c>
    </row>
    <row r="629" spans="1:7" x14ac:dyDescent="0.3">
      <c r="A629" s="1">
        <v>43003</v>
      </c>
      <c r="B629">
        <v>70.599999999999994</v>
      </c>
      <c r="C629">
        <v>70.81</v>
      </c>
      <c r="D629">
        <v>72.12</v>
      </c>
      <c r="E629">
        <v>69.88</v>
      </c>
      <c r="F629" t="s">
        <v>6948</v>
      </c>
      <c r="G629" s="3">
        <v>-9.7000000000000003E-3</v>
      </c>
    </row>
    <row r="630" spans="1:7" x14ac:dyDescent="0.3">
      <c r="A630" s="1">
        <v>43004</v>
      </c>
      <c r="B630">
        <v>71.290000000000006</v>
      </c>
      <c r="C630">
        <v>74.430000000000007</v>
      </c>
      <c r="D630">
        <v>75.23</v>
      </c>
      <c r="E630">
        <v>70.75</v>
      </c>
      <c r="F630" t="s">
        <v>3680</v>
      </c>
      <c r="G630" s="3">
        <v>-3.56E-2</v>
      </c>
    </row>
    <row r="631" spans="1:7" x14ac:dyDescent="0.3">
      <c r="A631" s="1">
        <v>43005</v>
      </c>
      <c r="B631">
        <v>73.92</v>
      </c>
      <c r="C631">
        <v>73.739999999999995</v>
      </c>
      <c r="D631">
        <v>75.37</v>
      </c>
      <c r="E631">
        <v>73.12</v>
      </c>
      <c r="F631" t="s">
        <v>2703</v>
      </c>
      <c r="G631" s="3">
        <v>-7.4000000000000003E-3</v>
      </c>
    </row>
    <row r="632" spans="1:7" x14ac:dyDescent="0.3">
      <c r="A632" s="1">
        <v>43006</v>
      </c>
      <c r="B632">
        <v>74.47</v>
      </c>
      <c r="C632">
        <v>70.400000000000006</v>
      </c>
      <c r="D632">
        <v>74.489999999999995</v>
      </c>
      <c r="E632">
        <v>70.209999999999994</v>
      </c>
      <c r="F632" t="s">
        <v>2719</v>
      </c>
      <c r="G632" s="3">
        <v>6.7400000000000002E-2</v>
      </c>
    </row>
    <row r="633" spans="1:7" x14ac:dyDescent="0.3">
      <c r="A633" s="1">
        <v>43007</v>
      </c>
      <c r="B633">
        <v>69.77</v>
      </c>
      <c r="C633">
        <v>70</v>
      </c>
      <c r="D633">
        <v>70.239999999999995</v>
      </c>
      <c r="E633">
        <v>66.44</v>
      </c>
      <c r="F633" t="s">
        <v>1055</v>
      </c>
      <c r="G633" s="3">
        <v>2.5999999999999999E-3</v>
      </c>
    </row>
    <row r="634" spans="1:7" x14ac:dyDescent="0.3">
      <c r="A634" s="1">
        <v>43010</v>
      </c>
      <c r="B634">
        <v>69.59</v>
      </c>
      <c r="C634">
        <v>69</v>
      </c>
      <c r="D634">
        <v>71.05</v>
      </c>
      <c r="E634">
        <v>68.39</v>
      </c>
      <c r="F634" t="s">
        <v>9386</v>
      </c>
      <c r="G634" s="3">
        <v>1.95E-2</v>
      </c>
    </row>
    <row r="635" spans="1:7" x14ac:dyDescent="0.3">
      <c r="A635" s="1">
        <v>43011</v>
      </c>
      <c r="B635">
        <v>68.260000000000005</v>
      </c>
      <c r="C635">
        <v>67.41</v>
      </c>
      <c r="D635">
        <v>68.430000000000007</v>
      </c>
      <c r="E635">
        <v>65.78</v>
      </c>
      <c r="F635" t="s">
        <v>1161</v>
      </c>
      <c r="G635" s="3">
        <v>2.3400000000000001E-2</v>
      </c>
    </row>
    <row r="636" spans="1:7" x14ac:dyDescent="0.3">
      <c r="A636" s="1">
        <v>43012</v>
      </c>
      <c r="B636">
        <v>66.7</v>
      </c>
      <c r="C636">
        <v>68.14</v>
      </c>
      <c r="D636">
        <v>68.47</v>
      </c>
      <c r="E636">
        <v>64.44</v>
      </c>
      <c r="F636" t="s">
        <v>9387</v>
      </c>
      <c r="G636" s="3">
        <v>-3.6499999999999998E-2</v>
      </c>
    </row>
    <row r="637" spans="1:7" x14ac:dyDescent="0.3">
      <c r="A637" s="1">
        <v>43013</v>
      </c>
      <c r="B637">
        <v>69.23</v>
      </c>
      <c r="C637">
        <v>72.66</v>
      </c>
      <c r="D637">
        <v>72.97</v>
      </c>
      <c r="E637">
        <v>69.23</v>
      </c>
      <c r="F637" t="s">
        <v>3911</v>
      </c>
      <c r="G637" s="3">
        <v>-4.7300000000000002E-2</v>
      </c>
    </row>
    <row r="638" spans="1:7" x14ac:dyDescent="0.3">
      <c r="A638" s="1">
        <v>43014</v>
      </c>
      <c r="B638">
        <v>72.67</v>
      </c>
      <c r="C638">
        <v>71.040000000000006</v>
      </c>
      <c r="D638">
        <v>74.61</v>
      </c>
      <c r="E638">
        <v>71</v>
      </c>
      <c r="F638" t="s">
        <v>9388</v>
      </c>
      <c r="G638" s="3">
        <v>1.0999999999999999E-2</v>
      </c>
    </row>
    <row r="639" spans="1:7" x14ac:dyDescent="0.3">
      <c r="A639" s="1">
        <v>43017</v>
      </c>
      <c r="B639">
        <v>71.88</v>
      </c>
      <c r="C639">
        <v>73.34</v>
      </c>
      <c r="D639">
        <v>75.28</v>
      </c>
      <c r="E639">
        <v>70.47</v>
      </c>
      <c r="F639" t="s">
        <v>9389</v>
      </c>
      <c r="G639" s="3">
        <v>-1.9E-2</v>
      </c>
    </row>
    <row r="640" spans="1:7" x14ac:dyDescent="0.3">
      <c r="A640" s="1">
        <v>43018</v>
      </c>
      <c r="B640">
        <v>73.27</v>
      </c>
      <c r="C640">
        <v>73</v>
      </c>
      <c r="D640">
        <v>74.599999999999994</v>
      </c>
      <c r="E640">
        <v>72.09</v>
      </c>
      <c r="F640" t="s">
        <v>2277</v>
      </c>
      <c r="G640" s="3">
        <v>-1.41E-2</v>
      </c>
    </row>
    <row r="641" spans="1:7" x14ac:dyDescent="0.3">
      <c r="A641" s="1">
        <v>43019</v>
      </c>
      <c r="B641">
        <v>74.319999999999993</v>
      </c>
      <c r="C641">
        <v>74.5</v>
      </c>
      <c r="D641">
        <v>76.400000000000006</v>
      </c>
      <c r="E641">
        <v>73.739999999999995</v>
      </c>
      <c r="F641" t="s">
        <v>3585</v>
      </c>
      <c r="G641" s="3">
        <v>-1.9800000000000002E-2</v>
      </c>
    </row>
    <row r="642" spans="1:7" x14ac:dyDescent="0.3">
      <c r="A642" s="1">
        <v>43020</v>
      </c>
      <c r="B642">
        <v>75.819999999999993</v>
      </c>
      <c r="C642">
        <v>76</v>
      </c>
      <c r="D642">
        <v>77.739999999999995</v>
      </c>
      <c r="E642">
        <v>75.41</v>
      </c>
      <c r="F642" t="s">
        <v>3108</v>
      </c>
      <c r="G642" s="3">
        <v>6.9999999999999999E-4</v>
      </c>
    </row>
    <row r="643" spans="1:7" x14ac:dyDescent="0.3">
      <c r="A643" s="1">
        <v>43021</v>
      </c>
      <c r="B643">
        <v>75.77</v>
      </c>
      <c r="C643">
        <v>75.86</v>
      </c>
      <c r="D643">
        <v>77.239999999999995</v>
      </c>
      <c r="E643">
        <v>74.84</v>
      </c>
      <c r="F643" t="s">
        <v>9390</v>
      </c>
      <c r="G643" s="3">
        <v>-1.4200000000000001E-2</v>
      </c>
    </row>
    <row r="644" spans="1:7" x14ac:dyDescent="0.3">
      <c r="A644" s="1">
        <v>43024</v>
      </c>
      <c r="B644">
        <v>76.86</v>
      </c>
      <c r="C644">
        <v>76.66</v>
      </c>
      <c r="D644">
        <v>79.75</v>
      </c>
      <c r="E644">
        <v>76.06</v>
      </c>
      <c r="F644" t="s">
        <v>6816</v>
      </c>
      <c r="G644" s="3">
        <v>2.2599999999999999E-2</v>
      </c>
    </row>
    <row r="645" spans="1:7" x14ac:dyDescent="0.3">
      <c r="A645" s="1">
        <v>43025</v>
      </c>
      <c r="B645">
        <v>75.16</v>
      </c>
      <c r="C645">
        <v>77.98</v>
      </c>
      <c r="D645">
        <v>78.63</v>
      </c>
      <c r="E645">
        <v>74.16</v>
      </c>
      <c r="F645" t="s">
        <v>2046</v>
      </c>
      <c r="G645" s="3">
        <v>-3.9699999999999999E-2</v>
      </c>
    </row>
    <row r="646" spans="1:7" x14ac:dyDescent="0.3">
      <c r="A646" s="1">
        <v>43026</v>
      </c>
      <c r="B646">
        <v>78.27</v>
      </c>
      <c r="C646">
        <v>81.17</v>
      </c>
      <c r="D646">
        <v>81.17</v>
      </c>
      <c r="E646">
        <v>78.180000000000007</v>
      </c>
      <c r="F646" t="s">
        <v>9391</v>
      </c>
      <c r="G646" s="3">
        <v>-2.98E-2</v>
      </c>
    </row>
    <row r="647" spans="1:7" x14ac:dyDescent="0.3">
      <c r="A647" s="1">
        <v>43027</v>
      </c>
      <c r="B647">
        <v>80.67</v>
      </c>
      <c r="C647">
        <v>79.650000000000006</v>
      </c>
      <c r="D647">
        <v>81.260000000000005</v>
      </c>
      <c r="E647">
        <v>79.12</v>
      </c>
      <c r="F647" t="s">
        <v>3349</v>
      </c>
      <c r="G647" s="3">
        <v>2.8400000000000002E-2</v>
      </c>
    </row>
    <row r="648" spans="1:7" x14ac:dyDescent="0.3">
      <c r="A648" s="1">
        <v>43028</v>
      </c>
      <c r="B648">
        <v>78.44</v>
      </c>
      <c r="C648">
        <v>79</v>
      </c>
      <c r="D648">
        <v>79.739999999999995</v>
      </c>
      <c r="E648">
        <v>78.44</v>
      </c>
      <c r="F648" t="s">
        <v>1915</v>
      </c>
      <c r="G648" s="3">
        <v>2E-3</v>
      </c>
    </row>
    <row r="649" spans="1:7" x14ac:dyDescent="0.3">
      <c r="A649" s="1">
        <v>43031</v>
      </c>
      <c r="B649">
        <v>78.28</v>
      </c>
      <c r="C649">
        <v>77.2</v>
      </c>
      <c r="D649">
        <v>79.209999999999994</v>
      </c>
      <c r="E649">
        <v>76.75</v>
      </c>
      <c r="F649" t="s">
        <v>9392</v>
      </c>
      <c r="G649" s="3">
        <v>1.9900000000000001E-2</v>
      </c>
    </row>
    <row r="650" spans="1:7" x14ac:dyDescent="0.3">
      <c r="A650" s="1">
        <v>43032</v>
      </c>
      <c r="B650">
        <v>76.75</v>
      </c>
      <c r="C650">
        <v>76.36</v>
      </c>
      <c r="D650">
        <v>78.3</v>
      </c>
      <c r="E650">
        <v>75.39</v>
      </c>
      <c r="F650" t="s">
        <v>3819</v>
      </c>
      <c r="G650" s="3">
        <v>5.0000000000000001E-4</v>
      </c>
    </row>
    <row r="651" spans="1:7" x14ac:dyDescent="0.3">
      <c r="A651" s="1">
        <v>43033</v>
      </c>
      <c r="B651">
        <v>76.709999999999994</v>
      </c>
      <c r="C651">
        <v>74.66</v>
      </c>
      <c r="D651">
        <v>78.7</v>
      </c>
      <c r="E651">
        <v>74</v>
      </c>
      <c r="F651" t="s">
        <v>9393</v>
      </c>
      <c r="G651" s="3">
        <v>3.49E-2</v>
      </c>
    </row>
    <row r="652" spans="1:7" x14ac:dyDescent="0.3">
      <c r="A652" s="1">
        <v>43034</v>
      </c>
      <c r="B652">
        <v>74.12</v>
      </c>
      <c r="C652">
        <v>73.98</v>
      </c>
      <c r="D652">
        <v>74.17</v>
      </c>
      <c r="E652">
        <v>72.209999999999994</v>
      </c>
      <c r="F652" t="s">
        <v>1334</v>
      </c>
      <c r="G652" s="3">
        <v>-1.2699999999999999E-2</v>
      </c>
    </row>
    <row r="653" spans="1:7" x14ac:dyDescent="0.3">
      <c r="A653" s="1">
        <v>43035</v>
      </c>
      <c r="B653">
        <v>75.069999999999993</v>
      </c>
      <c r="C653">
        <v>72.650000000000006</v>
      </c>
      <c r="D653">
        <v>75.23</v>
      </c>
      <c r="E653">
        <v>71.88</v>
      </c>
      <c r="F653" t="s">
        <v>9394</v>
      </c>
      <c r="G653" s="3">
        <v>5.2699999999999997E-2</v>
      </c>
    </row>
    <row r="654" spans="1:7" x14ac:dyDescent="0.3">
      <c r="A654" s="1">
        <v>43038</v>
      </c>
      <c r="B654">
        <v>71.31</v>
      </c>
      <c r="C654">
        <v>75.75</v>
      </c>
      <c r="D654">
        <v>75.989999999999995</v>
      </c>
      <c r="E654">
        <v>69.569999999999993</v>
      </c>
      <c r="F654" t="s">
        <v>9395</v>
      </c>
      <c r="G654" s="3">
        <v>-7.3899999999999993E-2</v>
      </c>
    </row>
    <row r="655" spans="1:7" x14ac:dyDescent="0.3">
      <c r="A655" s="1">
        <v>43039</v>
      </c>
      <c r="B655">
        <v>77</v>
      </c>
      <c r="C655">
        <v>78.55</v>
      </c>
      <c r="D655">
        <v>78.55</v>
      </c>
      <c r="E655">
        <v>76.3</v>
      </c>
      <c r="F655" t="s">
        <v>9396</v>
      </c>
      <c r="G655" s="3">
        <v>-1.5299999999999999E-2</v>
      </c>
    </row>
    <row r="656" spans="1:7" x14ac:dyDescent="0.3">
      <c r="A656" s="1">
        <v>43040</v>
      </c>
      <c r="B656">
        <v>78.2</v>
      </c>
      <c r="C656">
        <v>78.55</v>
      </c>
      <c r="D656">
        <v>80.099999999999994</v>
      </c>
      <c r="E656">
        <v>77.37</v>
      </c>
      <c r="F656" t="s">
        <v>6931</v>
      </c>
      <c r="G656" s="3">
        <v>-3.5999999999999999E-3</v>
      </c>
    </row>
    <row r="657" spans="1:7" x14ac:dyDescent="0.3">
      <c r="A657" s="1">
        <v>43041</v>
      </c>
      <c r="B657">
        <v>78.48</v>
      </c>
      <c r="C657">
        <v>81.2</v>
      </c>
      <c r="D657">
        <v>81.28</v>
      </c>
      <c r="E657">
        <v>78.48</v>
      </c>
      <c r="F657" t="s">
        <v>4026</v>
      </c>
      <c r="G657" s="3">
        <v>-2.5499999999999998E-2</v>
      </c>
    </row>
    <row r="658" spans="1:7" x14ac:dyDescent="0.3">
      <c r="A658" s="1">
        <v>43042</v>
      </c>
      <c r="B658">
        <v>80.53</v>
      </c>
      <c r="C658">
        <v>80.22</v>
      </c>
      <c r="D658">
        <v>81.77</v>
      </c>
      <c r="E658">
        <v>79.86</v>
      </c>
      <c r="F658" t="s">
        <v>3779</v>
      </c>
      <c r="G658" s="3">
        <v>2.7000000000000001E-3</v>
      </c>
    </row>
    <row r="659" spans="1:7" x14ac:dyDescent="0.3">
      <c r="A659" s="1">
        <v>43045</v>
      </c>
      <c r="B659">
        <v>80.31</v>
      </c>
      <c r="C659">
        <v>80</v>
      </c>
      <c r="D659">
        <v>80.31</v>
      </c>
      <c r="E659">
        <v>78.73</v>
      </c>
      <c r="F659" t="s">
        <v>3241</v>
      </c>
      <c r="G659" s="3">
        <v>2.2000000000000001E-3</v>
      </c>
    </row>
    <row r="660" spans="1:7" x14ac:dyDescent="0.3">
      <c r="A660" s="1">
        <v>43046</v>
      </c>
      <c r="B660">
        <v>80.13</v>
      </c>
      <c r="C660">
        <v>80.040000000000006</v>
      </c>
      <c r="D660">
        <v>81.39</v>
      </c>
      <c r="E660">
        <v>79.5</v>
      </c>
      <c r="F660" t="s">
        <v>1455</v>
      </c>
      <c r="G660" s="3">
        <v>-3.3999999999999998E-3</v>
      </c>
    </row>
    <row r="661" spans="1:7" x14ac:dyDescent="0.3">
      <c r="A661" s="1">
        <v>43047</v>
      </c>
      <c r="B661">
        <v>80.400000000000006</v>
      </c>
      <c r="C661">
        <v>81.48</v>
      </c>
      <c r="D661">
        <v>82</v>
      </c>
      <c r="E661">
        <v>79.900000000000006</v>
      </c>
      <c r="F661" t="s">
        <v>1325</v>
      </c>
      <c r="G661" s="3">
        <v>-1.06E-2</v>
      </c>
    </row>
    <row r="662" spans="1:7" x14ac:dyDescent="0.3">
      <c r="A662" s="1">
        <v>43048</v>
      </c>
      <c r="B662">
        <v>81.260000000000005</v>
      </c>
      <c r="C662">
        <v>83.01</v>
      </c>
      <c r="D662">
        <v>83.78</v>
      </c>
      <c r="E662">
        <v>81.08</v>
      </c>
      <c r="F662" t="s">
        <v>447</v>
      </c>
      <c r="G662" s="3">
        <v>-2.8000000000000001E-2</v>
      </c>
    </row>
    <row r="663" spans="1:7" x14ac:dyDescent="0.3">
      <c r="A663" s="1">
        <v>43049</v>
      </c>
      <c r="B663">
        <v>83.6</v>
      </c>
      <c r="C663">
        <v>83.76</v>
      </c>
      <c r="D663">
        <v>84.53</v>
      </c>
      <c r="E663">
        <v>83.16</v>
      </c>
      <c r="F663" t="s">
        <v>3717</v>
      </c>
      <c r="G663" s="3">
        <v>1.1999999999999999E-3</v>
      </c>
    </row>
    <row r="664" spans="1:7" x14ac:dyDescent="0.3">
      <c r="A664" s="1">
        <v>43052</v>
      </c>
      <c r="B664">
        <v>83.5</v>
      </c>
      <c r="C664">
        <v>86</v>
      </c>
      <c r="D664">
        <v>86.19</v>
      </c>
      <c r="E664">
        <v>82.72</v>
      </c>
      <c r="F664" t="s">
        <v>1585</v>
      </c>
      <c r="G664" s="3">
        <v>-2.7900000000000001E-2</v>
      </c>
    </row>
    <row r="665" spans="1:7" x14ac:dyDescent="0.3">
      <c r="A665" s="1">
        <v>43053</v>
      </c>
      <c r="B665">
        <v>85.9</v>
      </c>
      <c r="C665">
        <v>85.73</v>
      </c>
      <c r="D665">
        <v>87.66</v>
      </c>
      <c r="E665">
        <v>85.54</v>
      </c>
      <c r="F665" t="s">
        <v>6677</v>
      </c>
      <c r="G665" s="3">
        <v>1.6999999999999999E-3</v>
      </c>
    </row>
    <row r="666" spans="1:7" x14ac:dyDescent="0.3">
      <c r="A666" s="1">
        <v>43054</v>
      </c>
      <c r="B666">
        <v>85.75</v>
      </c>
      <c r="C666">
        <v>85.57</v>
      </c>
      <c r="D666">
        <v>85.89</v>
      </c>
      <c r="E666">
        <v>84.72</v>
      </c>
      <c r="F666" t="s">
        <v>3482</v>
      </c>
      <c r="G666" s="3">
        <v>8.6999999999999994E-3</v>
      </c>
    </row>
    <row r="667" spans="1:7" x14ac:dyDescent="0.3">
      <c r="A667" s="1">
        <v>43055</v>
      </c>
      <c r="B667">
        <v>85.01</v>
      </c>
      <c r="C667">
        <v>84.97</v>
      </c>
      <c r="D667">
        <v>85.89</v>
      </c>
      <c r="E667">
        <v>84.21</v>
      </c>
      <c r="F667" t="s">
        <v>3430</v>
      </c>
      <c r="G667" s="3">
        <v>2.8999999999999998E-3</v>
      </c>
    </row>
    <row r="668" spans="1:7" x14ac:dyDescent="0.3">
      <c r="A668" s="1">
        <v>43056</v>
      </c>
      <c r="B668">
        <v>84.76</v>
      </c>
      <c r="C668">
        <v>85.96</v>
      </c>
      <c r="D668">
        <v>86.68</v>
      </c>
      <c r="E668">
        <v>84.49</v>
      </c>
      <c r="F668" t="s">
        <v>1915</v>
      </c>
      <c r="G668" s="3">
        <v>-9.1999999999999998E-3</v>
      </c>
    </row>
    <row r="669" spans="1:7" x14ac:dyDescent="0.3">
      <c r="A669" s="1">
        <v>43059</v>
      </c>
      <c r="B669">
        <v>85.55</v>
      </c>
      <c r="C669">
        <v>84.16</v>
      </c>
      <c r="D669">
        <v>86.14</v>
      </c>
      <c r="E669">
        <v>83.51</v>
      </c>
      <c r="F669" t="s">
        <v>3783</v>
      </c>
      <c r="G669" s="3">
        <v>1.0500000000000001E-2</v>
      </c>
    </row>
    <row r="670" spans="1:7" x14ac:dyDescent="0.3">
      <c r="A670" s="1">
        <v>43060</v>
      </c>
      <c r="B670">
        <v>84.66</v>
      </c>
      <c r="C670">
        <v>86.34</v>
      </c>
      <c r="D670">
        <v>87.08</v>
      </c>
      <c r="E670">
        <v>84.14</v>
      </c>
      <c r="F670" t="s">
        <v>9397</v>
      </c>
      <c r="G670" s="3">
        <v>-2.35E-2</v>
      </c>
    </row>
    <row r="671" spans="1:7" x14ac:dyDescent="0.3">
      <c r="A671" s="1">
        <v>43061</v>
      </c>
      <c r="B671">
        <v>86.7</v>
      </c>
      <c r="C671">
        <v>83.15</v>
      </c>
      <c r="D671">
        <v>87.07</v>
      </c>
      <c r="E671">
        <v>82.96</v>
      </c>
      <c r="F671" t="s">
        <v>2807</v>
      </c>
      <c r="G671" s="3">
        <v>4.4600000000000001E-2</v>
      </c>
    </row>
    <row r="672" spans="1:7" x14ac:dyDescent="0.3">
      <c r="A672" s="1">
        <v>43062</v>
      </c>
      <c r="B672">
        <v>83</v>
      </c>
      <c r="C672">
        <v>82.65</v>
      </c>
      <c r="D672">
        <v>84.25</v>
      </c>
      <c r="E672">
        <v>81.739999999999995</v>
      </c>
      <c r="F672" t="s">
        <v>1171</v>
      </c>
      <c r="G672" s="3">
        <v>4.1999999999999997E-3</v>
      </c>
    </row>
    <row r="673" spans="1:7" x14ac:dyDescent="0.3">
      <c r="A673" s="1">
        <v>43063</v>
      </c>
      <c r="B673">
        <v>82.65</v>
      </c>
      <c r="C673">
        <v>88</v>
      </c>
      <c r="D673">
        <v>88.96</v>
      </c>
      <c r="E673">
        <v>79.8</v>
      </c>
      <c r="F673" t="s">
        <v>9398</v>
      </c>
      <c r="G673" s="3">
        <v>-8.9700000000000002E-2</v>
      </c>
    </row>
    <row r="674" spans="1:7" x14ac:dyDescent="0.3">
      <c r="A674" s="1">
        <v>43066</v>
      </c>
      <c r="B674">
        <v>90.79</v>
      </c>
      <c r="C674">
        <v>88.34</v>
      </c>
      <c r="D674">
        <v>91.39</v>
      </c>
      <c r="E674">
        <v>88.28</v>
      </c>
      <c r="F674" t="s">
        <v>9399</v>
      </c>
      <c r="G674" s="3">
        <v>3.4099999999999998E-2</v>
      </c>
    </row>
    <row r="675" spans="1:7" x14ac:dyDescent="0.3">
      <c r="A675" s="1">
        <v>43067</v>
      </c>
      <c r="B675">
        <v>87.8</v>
      </c>
      <c r="C675">
        <v>88.16</v>
      </c>
      <c r="D675">
        <v>89.73</v>
      </c>
      <c r="E675">
        <v>87.8</v>
      </c>
      <c r="F675" t="s">
        <v>3669</v>
      </c>
      <c r="G675" s="3">
        <v>-1.3899999999999999E-2</v>
      </c>
    </row>
    <row r="676" spans="1:7" x14ac:dyDescent="0.3">
      <c r="A676" s="1">
        <v>43068</v>
      </c>
      <c r="B676">
        <v>89.04</v>
      </c>
      <c r="C676">
        <v>89.57</v>
      </c>
      <c r="D676">
        <v>90.77</v>
      </c>
      <c r="E676">
        <v>88.84</v>
      </c>
      <c r="F676" t="s">
        <v>3176</v>
      </c>
      <c r="G676" s="3">
        <v>-2.5999999999999999E-3</v>
      </c>
    </row>
    <row r="677" spans="1:7" x14ac:dyDescent="0.3">
      <c r="A677" s="1">
        <v>43069</v>
      </c>
      <c r="B677">
        <v>89.27</v>
      </c>
      <c r="C677">
        <v>88.36</v>
      </c>
      <c r="D677">
        <v>90.9</v>
      </c>
      <c r="E677">
        <v>88.18</v>
      </c>
      <c r="F677" t="s">
        <v>7017</v>
      </c>
      <c r="G677" s="3">
        <v>3.27E-2</v>
      </c>
    </row>
    <row r="678" spans="1:7" x14ac:dyDescent="0.3">
      <c r="A678" s="1">
        <v>43070</v>
      </c>
      <c r="B678">
        <v>86.44</v>
      </c>
      <c r="C678">
        <v>87.51</v>
      </c>
      <c r="D678">
        <v>88.36</v>
      </c>
      <c r="E678">
        <v>84.44</v>
      </c>
      <c r="F678" t="s">
        <v>4130</v>
      </c>
      <c r="G678" s="3">
        <v>-1.06E-2</v>
      </c>
    </row>
    <row r="679" spans="1:7" x14ac:dyDescent="0.3">
      <c r="A679" s="1">
        <v>43073</v>
      </c>
      <c r="B679">
        <v>87.37</v>
      </c>
      <c r="C679">
        <v>88.36</v>
      </c>
      <c r="D679">
        <v>88.81</v>
      </c>
      <c r="E679">
        <v>87.07</v>
      </c>
      <c r="F679" t="s">
        <v>1493</v>
      </c>
      <c r="G679" s="3">
        <v>-3.5999999999999999E-3</v>
      </c>
    </row>
    <row r="680" spans="1:7" x14ac:dyDescent="0.3">
      <c r="A680" s="1">
        <v>43074</v>
      </c>
      <c r="B680">
        <v>87.69</v>
      </c>
      <c r="C680">
        <v>91.32</v>
      </c>
      <c r="D680">
        <v>93.64</v>
      </c>
      <c r="E680">
        <v>87.69</v>
      </c>
      <c r="F680" t="s">
        <v>9400</v>
      </c>
      <c r="G680" s="3">
        <v>-4.6300000000000001E-2</v>
      </c>
    </row>
    <row r="681" spans="1:7" x14ac:dyDescent="0.3">
      <c r="A681" s="1">
        <v>43075</v>
      </c>
      <c r="B681">
        <v>91.95</v>
      </c>
      <c r="C681">
        <v>92.18</v>
      </c>
      <c r="D681">
        <v>93.09</v>
      </c>
      <c r="E681">
        <v>90.96</v>
      </c>
      <c r="F681" t="s">
        <v>821</v>
      </c>
      <c r="G681" s="3">
        <v>-7.0000000000000001E-3</v>
      </c>
    </row>
    <row r="682" spans="1:7" x14ac:dyDescent="0.3">
      <c r="A682" s="1">
        <v>43076</v>
      </c>
      <c r="B682">
        <v>92.6</v>
      </c>
      <c r="C682">
        <v>92.18</v>
      </c>
      <c r="D682">
        <v>94.17</v>
      </c>
      <c r="E682">
        <v>91.4</v>
      </c>
      <c r="F682" t="s">
        <v>6786</v>
      </c>
      <c r="G682" s="3">
        <v>2.7000000000000001E-3</v>
      </c>
    </row>
    <row r="683" spans="1:7" x14ac:dyDescent="0.3">
      <c r="A683" s="1">
        <v>43077</v>
      </c>
      <c r="B683">
        <v>92.35</v>
      </c>
      <c r="C683">
        <v>93.03</v>
      </c>
      <c r="D683">
        <v>94.1</v>
      </c>
      <c r="E683">
        <v>91.4</v>
      </c>
      <c r="F683" t="s">
        <v>4056</v>
      </c>
      <c r="G683" s="3">
        <v>3.5000000000000001E-3</v>
      </c>
    </row>
    <row r="684" spans="1:7" x14ac:dyDescent="0.3">
      <c r="A684" s="1">
        <v>43080</v>
      </c>
      <c r="B684">
        <v>92.03</v>
      </c>
      <c r="C684">
        <v>94.8</v>
      </c>
      <c r="D684">
        <v>94.8</v>
      </c>
      <c r="E684">
        <v>91.56</v>
      </c>
      <c r="F684" t="s">
        <v>1140</v>
      </c>
      <c r="G684" s="3">
        <v>-1.9400000000000001E-2</v>
      </c>
    </row>
    <row r="685" spans="1:7" x14ac:dyDescent="0.3">
      <c r="A685" s="1">
        <v>43081</v>
      </c>
      <c r="B685">
        <v>93.85</v>
      </c>
      <c r="C685">
        <v>91.38</v>
      </c>
      <c r="D685">
        <v>94.41</v>
      </c>
      <c r="E685">
        <v>90.27</v>
      </c>
      <c r="F685" t="s">
        <v>2011</v>
      </c>
      <c r="G685" s="3">
        <v>1.7999999999999999E-2</v>
      </c>
    </row>
    <row r="686" spans="1:7" x14ac:dyDescent="0.3">
      <c r="A686" s="1">
        <v>43082</v>
      </c>
      <c r="B686">
        <v>92.19</v>
      </c>
      <c r="C686">
        <v>88.41</v>
      </c>
      <c r="D686">
        <v>92.77</v>
      </c>
      <c r="E686">
        <v>88.41</v>
      </c>
      <c r="F686" t="s">
        <v>1488</v>
      </c>
      <c r="G686" s="3">
        <v>2.6700000000000002E-2</v>
      </c>
    </row>
    <row r="687" spans="1:7" x14ac:dyDescent="0.3">
      <c r="A687" s="1">
        <v>43083</v>
      </c>
      <c r="B687">
        <v>89.79</v>
      </c>
      <c r="C687">
        <v>85.48</v>
      </c>
      <c r="D687">
        <v>90.49</v>
      </c>
      <c r="E687">
        <v>84.85</v>
      </c>
      <c r="F687" t="s">
        <v>1851</v>
      </c>
      <c r="G687" s="3">
        <v>5.2400000000000002E-2</v>
      </c>
    </row>
    <row r="688" spans="1:7" x14ac:dyDescent="0.3">
      <c r="A688" s="1">
        <v>43084</v>
      </c>
      <c r="B688">
        <v>85.32</v>
      </c>
      <c r="C688">
        <v>88.51</v>
      </c>
      <c r="D688">
        <v>89.58</v>
      </c>
      <c r="E688">
        <v>85.12</v>
      </c>
      <c r="F688" t="s">
        <v>9401</v>
      </c>
      <c r="G688" s="3">
        <v>-3.6799999999999999E-2</v>
      </c>
    </row>
    <row r="689" spans="1:7" x14ac:dyDescent="0.3">
      <c r="A689" s="1">
        <v>43087</v>
      </c>
      <c r="B689">
        <v>88.58</v>
      </c>
      <c r="C689">
        <v>88.65</v>
      </c>
      <c r="D689">
        <v>90.2</v>
      </c>
      <c r="E689">
        <v>87.14</v>
      </c>
      <c r="F689" t="s">
        <v>6719</v>
      </c>
      <c r="G689" s="3">
        <v>-2.3E-3</v>
      </c>
    </row>
    <row r="690" spans="1:7" x14ac:dyDescent="0.3">
      <c r="A690" s="1">
        <v>43088</v>
      </c>
      <c r="B690">
        <v>88.78</v>
      </c>
      <c r="C690">
        <v>85.13</v>
      </c>
      <c r="D690">
        <v>88.78</v>
      </c>
      <c r="E690">
        <v>85.13</v>
      </c>
      <c r="F690" t="s">
        <v>66</v>
      </c>
      <c r="G690" s="3">
        <v>2.35E-2</v>
      </c>
    </row>
    <row r="691" spans="1:7" x14ac:dyDescent="0.3">
      <c r="A691" s="1">
        <v>43089</v>
      </c>
      <c r="B691">
        <v>86.74</v>
      </c>
      <c r="C691">
        <v>85.5</v>
      </c>
      <c r="D691">
        <v>87.55</v>
      </c>
      <c r="E691">
        <v>83.98</v>
      </c>
      <c r="F691" t="s">
        <v>2323</v>
      </c>
      <c r="G691" s="3">
        <v>-4.4999999999999997E-3</v>
      </c>
    </row>
    <row r="692" spans="1:7" x14ac:dyDescent="0.3">
      <c r="A692" s="1">
        <v>43090</v>
      </c>
      <c r="B692">
        <v>87.13</v>
      </c>
      <c r="C692">
        <v>86.22</v>
      </c>
      <c r="D692">
        <v>87.52</v>
      </c>
      <c r="E692">
        <v>85.08</v>
      </c>
      <c r="F692" t="s">
        <v>7077</v>
      </c>
      <c r="G692" s="3">
        <v>2.1899999999999999E-2</v>
      </c>
    </row>
    <row r="693" spans="1:7" x14ac:dyDescent="0.3">
      <c r="A693" s="1">
        <v>43091</v>
      </c>
      <c r="B693">
        <v>85.26</v>
      </c>
      <c r="C693">
        <v>82.33</v>
      </c>
      <c r="D693">
        <v>85.72</v>
      </c>
      <c r="E693">
        <v>82.33</v>
      </c>
      <c r="F693" t="s">
        <v>3191</v>
      </c>
      <c r="G693" s="3">
        <v>3.8199999999999998E-2</v>
      </c>
    </row>
    <row r="694" spans="1:7" x14ac:dyDescent="0.3">
      <c r="A694" s="1">
        <v>43096</v>
      </c>
      <c r="B694">
        <v>82.12</v>
      </c>
      <c r="C694">
        <v>79.3</v>
      </c>
      <c r="D694">
        <v>82.93</v>
      </c>
      <c r="E694">
        <v>79.3</v>
      </c>
      <c r="F694" t="s">
        <v>3471</v>
      </c>
      <c r="G694" s="3">
        <v>3.7900000000000003E-2</v>
      </c>
    </row>
    <row r="695" spans="1:7" x14ac:dyDescent="0.3">
      <c r="A695" s="1">
        <v>43097</v>
      </c>
      <c r="B695">
        <v>79.12</v>
      </c>
      <c r="C695">
        <v>88</v>
      </c>
      <c r="D695">
        <v>88</v>
      </c>
      <c r="E695">
        <v>79.12</v>
      </c>
      <c r="F695" t="s">
        <v>9402</v>
      </c>
      <c r="G695" s="3">
        <v>-8.5699999999999998E-2</v>
      </c>
    </row>
    <row r="696" spans="1:7" x14ac:dyDescent="0.3">
      <c r="A696" s="1">
        <v>43098</v>
      </c>
      <c r="B696">
        <v>86.54</v>
      </c>
      <c r="C696">
        <v>86.48</v>
      </c>
      <c r="D696">
        <v>88.53</v>
      </c>
      <c r="E696">
        <v>85.95</v>
      </c>
      <c r="F696" t="s">
        <v>6703</v>
      </c>
      <c r="G696" s="3">
        <v>5.3E-3</v>
      </c>
    </row>
    <row r="697" spans="1:7" x14ac:dyDescent="0.3">
      <c r="A697" s="1">
        <v>43102</v>
      </c>
      <c r="B697">
        <v>86.08</v>
      </c>
      <c r="C697">
        <v>82.64</v>
      </c>
      <c r="D697">
        <v>87.66</v>
      </c>
      <c r="E697">
        <v>81.760000000000005</v>
      </c>
      <c r="F697" t="s">
        <v>3109</v>
      </c>
      <c r="G697" s="3">
        <v>3.7699999999999997E-2</v>
      </c>
    </row>
    <row r="698" spans="1:7" x14ac:dyDescent="0.3">
      <c r="A698" s="1">
        <v>43103</v>
      </c>
      <c r="B698">
        <v>82.95</v>
      </c>
      <c r="C698">
        <v>82.83</v>
      </c>
      <c r="D698">
        <v>83.98</v>
      </c>
      <c r="E698">
        <v>81.77</v>
      </c>
      <c r="F698" t="s">
        <v>7032</v>
      </c>
      <c r="G698" s="3">
        <v>-1.4800000000000001E-2</v>
      </c>
    </row>
    <row r="699" spans="1:7" x14ac:dyDescent="0.3">
      <c r="A699" s="1">
        <v>43104</v>
      </c>
      <c r="B699">
        <v>84.2</v>
      </c>
      <c r="C699">
        <v>85.92</v>
      </c>
      <c r="D699">
        <v>86.52</v>
      </c>
      <c r="E699">
        <v>84.02</v>
      </c>
      <c r="F699" t="s">
        <v>3353</v>
      </c>
      <c r="G699" s="3">
        <v>-3.3700000000000001E-2</v>
      </c>
    </row>
    <row r="700" spans="1:7" x14ac:dyDescent="0.3">
      <c r="A700" s="1">
        <v>43105</v>
      </c>
      <c r="B700">
        <v>87.14</v>
      </c>
      <c r="C700">
        <v>83</v>
      </c>
      <c r="D700">
        <v>89.1</v>
      </c>
      <c r="E700">
        <v>82.72</v>
      </c>
      <c r="F700" t="s">
        <v>4071</v>
      </c>
      <c r="G700" s="3">
        <v>6.5199999999999994E-2</v>
      </c>
    </row>
    <row r="701" spans="1:7" x14ac:dyDescent="0.3">
      <c r="A701" s="1">
        <v>43108</v>
      </c>
      <c r="B701">
        <v>81.81</v>
      </c>
      <c r="C701">
        <v>81.290000000000006</v>
      </c>
      <c r="D701">
        <v>84.2</v>
      </c>
      <c r="E701">
        <v>81</v>
      </c>
      <c r="F701" t="s">
        <v>7205</v>
      </c>
      <c r="G701" s="3">
        <v>1.0699999999999999E-2</v>
      </c>
    </row>
    <row r="702" spans="1:7" x14ac:dyDescent="0.3">
      <c r="A702" s="1">
        <v>43109</v>
      </c>
      <c r="B702">
        <v>80.94</v>
      </c>
      <c r="C702">
        <v>82.17</v>
      </c>
      <c r="D702">
        <v>82.68</v>
      </c>
      <c r="E702">
        <v>79.08</v>
      </c>
      <c r="F702" t="s">
        <v>2807</v>
      </c>
      <c r="G702" s="3">
        <v>-1.11E-2</v>
      </c>
    </row>
    <row r="703" spans="1:7" x14ac:dyDescent="0.3">
      <c r="A703" s="1">
        <v>43110</v>
      </c>
      <c r="B703">
        <v>81.849999999999994</v>
      </c>
      <c r="C703">
        <v>86</v>
      </c>
      <c r="D703">
        <v>86.03</v>
      </c>
      <c r="E703">
        <v>81.849999999999994</v>
      </c>
      <c r="F703" t="s">
        <v>9403</v>
      </c>
      <c r="G703" s="3">
        <v>-4.9500000000000002E-2</v>
      </c>
    </row>
    <row r="704" spans="1:7" x14ac:dyDescent="0.3">
      <c r="A704" s="1">
        <v>43111</v>
      </c>
      <c r="B704">
        <v>86.11</v>
      </c>
      <c r="C704">
        <v>89.72</v>
      </c>
      <c r="D704">
        <v>89.72</v>
      </c>
      <c r="E704">
        <v>84.57</v>
      </c>
      <c r="F704" t="s">
        <v>2119</v>
      </c>
      <c r="G704" s="3">
        <v>-5.1999999999999998E-2</v>
      </c>
    </row>
    <row r="705" spans="1:7" x14ac:dyDescent="0.3">
      <c r="A705" s="1">
        <v>43112</v>
      </c>
      <c r="B705">
        <v>90.83</v>
      </c>
      <c r="C705">
        <v>92.36</v>
      </c>
      <c r="D705">
        <v>93</v>
      </c>
      <c r="E705">
        <v>90.83</v>
      </c>
      <c r="F705" t="s">
        <v>6894</v>
      </c>
      <c r="G705" s="3">
        <v>-7.3000000000000001E-3</v>
      </c>
    </row>
    <row r="706" spans="1:7" x14ac:dyDescent="0.3">
      <c r="A706" s="1">
        <v>43115</v>
      </c>
      <c r="B706">
        <v>91.5</v>
      </c>
      <c r="C706">
        <v>88.46</v>
      </c>
      <c r="D706">
        <v>91.87</v>
      </c>
      <c r="E706">
        <v>87.4</v>
      </c>
      <c r="F706" t="s">
        <v>9404</v>
      </c>
      <c r="G706" s="3">
        <v>4.3200000000000002E-2</v>
      </c>
    </row>
    <row r="707" spans="1:7" x14ac:dyDescent="0.3">
      <c r="A707" s="1">
        <v>43116</v>
      </c>
      <c r="B707">
        <v>87.71</v>
      </c>
      <c r="C707">
        <v>87.11</v>
      </c>
      <c r="D707">
        <v>90.43</v>
      </c>
      <c r="E707">
        <v>84.53</v>
      </c>
      <c r="F707" t="s">
        <v>6845</v>
      </c>
      <c r="G707" s="3">
        <v>7.1000000000000004E-3</v>
      </c>
    </row>
    <row r="708" spans="1:7" x14ac:dyDescent="0.3">
      <c r="A708" s="1">
        <v>43117</v>
      </c>
      <c r="B708">
        <v>87.09</v>
      </c>
      <c r="C708">
        <v>90.11</v>
      </c>
      <c r="D708">
        <v>90.5</v>
      </c>
      <c r="E708">
        <v>86.54</v>
      </c>
      <c r="F708" t="s">
        <v>1207</v>
      </c>
      <c r="G708" s="3">
        <v>-3.9699999999999999E-2</v>
      </c>
    </row>
    <row r="709" spans="1:7" x14ac:dyDescent="0.3">
      <c r="A709" s="1">
        <v>43118</v>
      </c>
      <c r="B709">
        <v>90.69</v>
      </c>
      <c r="C709">
        <v>87.71</v>
      </c>
      <c r="D709">
        <v>91.7</v>
      </c>
      <c r="E709">
        <v>87.71</v>
      </c>
      <c r="F709" t="s">
        <v>1930</v>
      </c>
      <c r="G709" s="3">
        <v>3.15E-2</v>
      </c>
    </row>
    <row r="710" spans="1:7" x14ac:dyDescent="0.3">
      <c r="A710" s="1">
        <v>43119</v>
      </c>
      <c r="B710">
        <v>87.92</v>
      </c>
      <c r="C710">
        <v>87.57</v>
      </c>
      <c r="D710">
        <v>89.67</v>
      </c>
      <c r="E710">
        <v>85.77</v>
      </c>
      <c r="F710" t="s">
        <v>1470</v>
      </c>
      <c r="G710" s="3">
        <v>2.0299999999999999E-2</v>
      </c>
    </row>
    <row r="711" spans="1:7" x14ac:dyDescent="0.3">
      <c r="A711" s="1">
        <v>43122</v>
      </c>
      <c r="B711">
        <v>86.17</v>
      </c>
      <c r="C711">
        <v>87.56</v>
      </c>
      <c r="D711">
        <v>89.89</v>
      </c>
      <c r="E711">
        <v>85.71</v>
      </c>
      <c r="F711" t="s">
        <v>1451</v>
      </c>
      <c r="G711" s="3">
        <v>-2.07E-2</v>
      </c>
    </row>
    <row r="712" spans="1:7" x14ac:dyDescent="0.3">
      <c r="A712" s="1">
        <v>43123</v>
      </c>
      <c r="B712">
        <v>87.99</v>
      </c>
      <c r="C712">
        <v>90.64</v>
      </c>
      <c r="D712">
        <v>90.85</v>
      </c>
      <c r="E712">
        <v>87.99</v>
      </c>
      <c r="F712" t="s">
        <v>4117</v>
      </c>
      <c r="G712" s="3">
        <v>-4.0399999999999998E-2</v>
      </c>
    </row>
    <row r="713" spans="1:7" x14ac:dyDescent="0.3">
      <c r="A713" s="1">
        <v>43124</v>
      </c>
      <c r="B713">
        <v>91.69</v>
      </c>
      <c r="C713">
        <v>91.96</v>
      </c>
      <c r="D713">
        <v>93.41</v>
      </c>
      <c r="E713">
        <v>90.53</v>
      </c>
      <c r="F713" t="s">
        <v>7190</v>
      </c>
      <c r="G713" s="3">
        <v>-7.6E-3</v>
      </c>
    </row>
    <row r="714" spans="1:7" x14ac:dyDescent="0.3">
      <c r="A714" s="1">
        <v>43125</v>
      </c>
      <c r="B714">
        <v>92.39</v>
      </c>
      <c r="C714">
        <v>92.22</v>
      </c>
      <c r="D714">
        <v>94.22</v>
      </c>
      <c r="E714">
        <v>92.22</v>
      </c>
      <c r="F714" t="s">
        <v>3408</v>
      </c>
      <c r="G714" s="3">
        <v>5.7999999999999996E-3</v>
      </c>
    </row>
    <row r="715" spans="1:7" x14ac:dyDescent="0.3">
      <c r="A715" s="1">
        <v>43126</v>
      </c>
      <c r="B715">
        <v>91.86</v>
      </c>
      <c r="C715">
        <v>91.5</v>
      </c>
      <c r="D715">
        <v>93.27</v>
      </c>
      <c r="E715">
        <v>91.38</v>
      </c>
      <c r="F715" t="s">
        <v>3227</v>
      </c>
      <c r="G715" s="3">
        <v>-1.14E-2</v>
      </c>
    </row>
    <row r="716" spans="1:7" x14ac:dyDescent="0.3">
      <c r="A716" s="1">
        <v>43129</v>
      </c>
      <c r="B716">
        <v>92.92</v>
      </c>
      <c r="C716">
        <v>90</v>
      </c>
      <c r="D716">
        <v>93.81</v>
      </c>
      <c r="E716">
        <v>89.03</v>
      </c>
      <c r="F716" t="s">
        <v>9405</v>
      </c>
      <c r="G716" s="3">
        <v>4.7199999999999999E-2</v>
      </c>
    </row>
    <row r="717" spans="1:7" x14ac:dyDescent="0.3">
      <c r="A717" s="1">
        <v>43130</v>
      </c>
      <c r="B717">
        <v>88.73</v>
      </c>
      <c r="C717">
        <v>87.92</v>
      </c>
      <c r="D717">
        <v>89.78</v>
      </c>
      <c r="E717">
        <v>87.31</v>
      </c>
      <c r="F717" t="s">
        <v>2678</v>
      </c>
      <c r="G717" s="3">
        <v>2.35E-2</v>
      </c>
    </row>
    <row r="718" spans="1:7" x14ac:dyDescent="0.3">
      <c r="A718" s="1">
        <v>43131</v>
      </c>
      <c r="B718">
        <v>86.69</v>
      </c>
      <c r="C718">
        <v>88.4</v>
      </c>
      <c r="D718">
        <v>89.6</v>
      </c>
      <c r="E718">
        <v>86.14</v>
      </c>
      <c r="F718" t="s">
        <v>1405</v>
      </c>
      <c r="G718" s="3">
        <v>-2.58E-2</v>
      </c>
    </row>
    <row r="719" spans="1:7" x14ac:dyDescent="0.3">
      <c r="A719" s="1">
        <v>43132</v>
      </c>
      <c r="B719">
        <v>88.99</v>
      </c>
      <c r="C719">
        <v>88.43</v>
      </c>
      <c r="D719">
        <v>89.99</v>
      </c>
      <c r="E719">
        <v>87.04</v>
      </c>
      <c r="F719" t="s">
        <v>1062</v>
      </c>
      <c r="G719" s="3">
        <v>2.3900000000000001E-2</v>
      </c>
    </row>
    <row r="720" spans="1:7" x14ac:dyDescent="0.3">
      <c r="A720" s="1">
        <v>43133</v>
      </c>
      <c r="B720">
        <v>86.91</v>
      </c>
      <c r="C720">
        <v>86.03</v>
      </c>
      <c r="D720">
        <v>87.5</v>
      </c>
      <c r="E720">
        <v>85.19</v>
      </c>
      <c r="F720" t="s">
        <v>7088</v>
      </c>
      <c r="G720" s="3">
        <v>5.4000000000000003E-3</v>
      </c>
    </row>
    <row r="721" spans="1:7" x14ac:dyDescent="0.3">
      <c r="A721" s="1">
        <v>43136</v>
      </c>
      <c r="B721">
        <v>86.44</v>
      </c>
      <c r="C721">
        <v>83.9</v>
      </c>
      <c r="D721">
        <v>86.49</v>
      </c>
      <c r="E721">
        <v>83.27</v>
      </c>
      <c r="F721" t="s">
        <v>2318</v>
      </c>
      <c r="G721" s="3">
        <v>3.5000000000000003E-2</v>
      </c>
    </row>
    <row r="722" spans="1:7" x14ac:dyDescent="0.3">
      <c r="A722" s="1">
        <v>43137</v>
      </c>
      <c r="B722">
        <v>83.52</v>
      </c>
      <c r="C722">
        <v>81</v>
      </c>
      <c r="D722">
        <v>83.52</v>
      </c>
      <c r="E722">
        <v>80.180000000000007</v>
      </c>
      <c r="F722" t="s">
        <v>2353</v>
      </c>
      <c r="G722" s="3">
        <v>4.2999999999999997E-2</v>
      </c>
    </row>
    <row r="723" spans="1:7" x14ac:dyDescent="0.3">
      <c r="A723" s="1">
        <v>43138</v>
      </c>
      <c r="B723">
        <v>80.08</v>
      </c>
      <c r="C723">
        <v>82.21</v>
      </c>
      <c r="D723">
        <v>82.32</v>
      </c>
      <c r="E723">
        <v>80.02</v>
      </c>
      <c r="F723" t="s">
        <v>6809</v>
      </c>
      <c r="G723" s="3">
        <v>-3.6799999999999999E-2</v>
      </c>
    </row>
    <row r="724" spans="1:7" x14ac:dyDescent="0.3">
      <c r="A724" s="1">
        <v>43139</v>
      </c>
      <c r="B724">
        <v>83.14</v>
      </c>
      <c r="C724">
        <v>84.66</v>
      </c>
      <c r="D724">
        <v>84.83</v>
      </c>
      <c r="E724">
        <v>82.04</v>
      </c>
      <c r="F724" t="s">
        <v>3236</v>
      </c>
      <c r="G724" s="3">
        <v>-2E-3</v>
      </c>
    </row>
    <row r="725" spans="1:7" x14ac:dyDescent="0.3">
      <c r="A725" s="1">
        <v>43140</v>
      </c>
      <c r="B725">
        <v>83.31</v>
      </c>
      <c r="C725">
        <v>83.37</v>
      </c>
      <c r="D725">
        <v>85.11</v>
      </c>
      <c r="E725">
        <v>82.39</v>
      </c>
      <c r="F725" t="s">
        <v>6889</v>
      </c>
      <c r="G725" s="3">
        <v>3.3999999999999998E-3</v>
      </c>
    </row>
    <row r="726" spans="1:7" x14ac:dyDescent="0.3">
      <c r="A726" s="1">
        <v>43143</v>
      </c>
      <c r="B726">
        <v>83.03</v>
      </c>
      <c r="C726">
        <v>83.22</v>
      </c>
      <c r="D726">
        <v>83.65</v>
      </c>
      <c r="E726">
        <v>80.39</v>
      </c>
      <c r="F726" t="s">
        <v>1141</v>
      </c>
      <c r="G726" s="3">
        <v>-2.06E-2</v>
      </c>
    </row>
    <row r="727" spans="1:7" x14ac:dyDescent="0.3">
      <c r="A727" s="1">
        <v>43144</v>
      </c>
      <c r="B727">
        <v>84.78</v>
      </c>
      <c r="C727">
        <v>81.650000000000006</v>
      </c>
      <c r="D727">
        <v>86.13</v>
      </c>
      <c r="E727">
        <v>81.22</v>
      </c>
      <c r="F727" t="s">
        <v>9403</v>
      </c>
      <c r="G727" s="3">
        <v>4.3999999999999997E-2</v>
      </c>
    </row>
    <row r="728" spans="1:7" x14ac:dyDescent="0.3">
      <c r="A728" s="1">
        <v>43145</v>
      </c>
      <c r="B728">
        <v>81.209999999999994</v>
      </c>
      <c r="C728">
        <v>81.209999999999994</v>
      </c>
      <c r="D728">
        <v>81.55</v>
      </c>
      <c r="E728">
        <v>78.91</v>
      </c>
      <c r="F728" t="s">
        <v>2455</v>
      </c>
      <c r="G728" s="3">
        <v>6.6E-3</v>
      </c>
    </row>
    <row r="729" spans="1:7" x14ac:dyDescent="0.3">
      <c r="A729" s="1">
        <v>43146</v>
      </c>
      <c r="B729">
        <v>80.680000000000007</v>
      </c>
      <c r="C729">
        <v>84</v>
      </c>
      <c r="D729">
        <v>84.25</v>
      </c>
      <c r="E729">
        <v>80.67</v>
      </c>
      <c r="F729" t="s">
        <v>9406</v>
      </c>
      <c r="G729" s="3">
        <v>-3.78E-2</v>
      </c>
    </row>
    <row r="730" spans="1:7" x14ac:dyDescent="0.3">
      <c r="A730" s="1">
        <v>43147</v>
      </c>
      <c r="B730">
        <v>83.85</v>
      </c>
      <c r="C730">
        <v>82</v>
      </c>
      <c r="D730">
        <v>84.77</v>
      </c>
      <c r="E730">
        <v>81.239999999999995</v>
      </c>
      <c r="F730" t="s">
        <v>2636</v>
      </c>
      <c r="G730" s="3">
        <v>3.04E-2</v>
      </c>
    </row>
    <row r="731" spans="1:7" x14ac:dyDescent="0.3">
      <c r="A731" s="1">
        <v>43150</v>
      </c>
      <c r="B731">
        <v>81.38</v>
      </c>
      <c r="C731">
        <v>79.63</v>
      </c>
      <c r="D731">
        <v>83.27</v>
      </c>
      <c r="E731">
        <v>78.31</v>
      </c>
      <c r="F731" t="s">
        <v>9407</v>
      </c>
      <c r="G731" s="3">
        <v>1.09E-2</v>
      </c>
    </row>
    <row r="732" spans="1:7" x14ac:dyDescent="0.3">
      <c r="A732" s="1">
        <v>43151</v>
      </c>
      <c r="B732">
        <v>80.5</v>
      </c>
      <c r="C732">
        <v>78.91</v>
      </c>
      <c r="D732">
        <v>81.88</v>
      </c>
      <c r="E732">
        <v>77.86</v>
      </c>
      <c r="F732" t="s">
        <v>1941</v>
      </c>
      <c r="G732" s="3">
        <v>2.8799999999999999E-2</v>
      </c>
    </row>
    <row r="733" spans="1:7" x14ac:dyDescent="0.3">
      <c r="A733" s="1">
        <v>43152</v>
      </c>
      <c r="B733">
        <v>78.25</v>
      </c>
      <c r="C733">
        <v>79.760000000000005</v>
      </c>
      <c r="D733">
        <v>80.7</v>
      </c>
      <c r="E733">
        <v>78.14</v>
      </c>
      <c r="F733" t="s">
        <v>6671</v>
      </c>
      <c r="G733" s="3">
        <v>-3.2000000000000002E-3</v>
      </c>
    </row>
    <row r="734" spans="1:7" x14ac:dyDescent="0.3">
      <c r="A734" s="1">
        <v>43153</v>
      </c>
      <c r="B734">
        <v>78.5</v>
      </c>
      <c r="C734">
        <v>80.2</v>
      </c>
      <c r="D734">
        <v>80.709999999999994</v>
      </c>
      <c r="E734">
        <v>78.5</v>
      </c>
      <c r="F734" t="s">
        <v>9372</v>
      </c>
      <c r="G734" s="3">
        <v>-2.2499999999999999E-2</v>
      </c>
    </row>
    <row r="735" spans="1:7" x14ac:dyDescent="0.3">
      <c r="A735" s="1">
        <v>43154</v>
      </c>
      <c r="B735">
        <v>80.31</v>
      </c>
      <c r="C735">
        <v>81.5</v>
      </c>
      <c r="D735">
        <v>82</v>
      </c>
      <c r="E735">
        <v>78.44</v>
      </c>
      <c r="F735" t="s">
        <v>2245</v>
      </c>
      <c r="G735" s="3">
        <v>-1.7500000000000002E-2</v>
      </c>
    </row>
    <row r="736" spans="1:7" x14ac:dyDescent="0.3">
      <c r="A736" s="1">
        <v>43157</v>
      </c>
      <c r="B736">
        <v>81.739999999999995</v>
      </c>
      <c r="C736">
        <v>85.24</v>
      </c>
      <c r="D736">
        <v>86.22</v>
      </c>
      <c r="E736">
        <v>81.69</v>
      </c>
      <c r="F736" t="s">
        <v>447</v>
      </c>
      <c r="G736" s="3">
        <v>-1.78E-2</v>
      </c>
    </row>
    <row r="737" spans="1:7" x14ac:dyDescent="0.3">
      <c r="A737" s="1">
        <v>43158</v>
      </c>
      <c r="B737">
        <v>83.22</v>
      </c>
      <c r="C737">
        <v>85.4</v>
      </c>
      <c r="D737">
        <v>85.42</v>
      </c>
      <c r="E737">
        <v>83.22</v>
      </c>
      <c r="F737" t="s">
        <v>9314</v>
      </c>
      <c r="G737" s="3">
        <v>-1.1599999999999999E-2</v>
      </c>
    </row>
    <row r="738" spans="1:7" x14ac:dyDescent="0.3">
      <c r="A738" s="1">
        <v>43159</v>
      </c>
      <c r="B738">
        <v>84.2</v>
      </c>
      <c r="C738">
        <v>82.99</v>
      </c>
      <c r="D738">
        <v>84.6</v>
      </c>
      <c r="E738">
        <v>82.23</v>
      </c>
      <c r="F738" t="s">
        <v>9408</v>
      </c>
      <c r="G738" s="3">
        <v>1.09E-2</v>
      </c>
    </row>
    <row r="739" spans="1:7" x14ac:dyDescent="0.3">
      <c r="A739" s="1">
        <v>43160</v>
      </c>
      <c r="B739">
        <v>83.29</v>
      </c>
      <c r="C739">
        <v>85</v>
      </c>
      <c r="D739">
        <v>86.19</v>
      </c>
      <c r="E739">
        <v>82.35</v>
      </c>
      <c r="F739" t="s">
        <v>2686</v>
      </c>
      <c r="G739" s="3">
        <v>-2.0000000000000001E-4</v>
      </c>
    </row>
    <row r="740" spans="1:7" x14ac:dyDescent="0.3">
      <c r="A740" s="1">
        <v>43161</v>
      </c>
      <c r="B740">
        <v>83.31</v>
      </c>
      <c r="C740">
        <v>83.2</v>
      </c>
      <c r="D740">
        <v>84.89</v>
      </c>
      <c r="E740">
        <v>82.11</v>
      </c>
      <c r="F740" t="s">
        <v>9409</v>
      </c>
      <c r="G740" s="3">
        <v>1.1299999999999999E-2</v>
      </c>
    </row>
    <row r="741" spans="1:7" x14ac:dyDescent="0.3">
      <c r="A741" s="1">
        <v>43164</v>
      </c>
      <c r="B741">
        <v>82.38</v>
      </c>
      <c r="C741">
        <v>84.4</v>
      </c>
      <c r="D741">
        <v>85.79</v>
      </c>
      <c r="E741">
        <v>82.37</v>
      </c>
      <c r="F741" t="s">
        <v>7124</v>
      </c>
      <c r="G741" s="3">
        <v>-2.06E-2</v>
      </c>
    </row>
    <row r="742" spans="1:7" x14ac:dyDescent="0.3">
      <c r="A742" s="1">
        <v>43165</v>
      </c>
      <c r="B742">
        <v>84.11</v>
      </c>
      <c r="C742">
        <v>88.21</v>
      </c>
      <c r="D742">
        <v>89.01</v>
      </c>
      <c r="E742">
        <v>84.11</v>
      </c>
      <c r="F742" t="s">
        <v>1801</v>
      </c>
      <c r="G742" s="3">
        <v>-3.1300000000000001E-2</v>
      </c>
    </row>
    <row r="743" spans="1:7" x14ac:dyDescent="0.3">
      <c r="A743" s="1">
        <v>43166</v>
      </c>
      <c r="B743">
        <v>86.83</v>
      </c>
      <c r="C743">
        <v>90</v>
      </c>
      <c r="D743">
        <v>91.52</v>
      </c>
      <c r="E743">
        <v>86.83</v>
      </c>
      <c r="F743" t="s">
        <v>9410</v>
      </c>
      <c r="G743" s="3">
        <v>-5.1799999999999999E-2</v>
      </c>
    </row>
    <row r="744" spans="1:7" x14ac:dyDescent="0.3">
      <c r="A744" s="1">
        <v>43167</v>
      </c>
      <c r="B744">
        <v>91.57</v>
      </c>
      <c r="C744">
        <v>95</v>
      </c>
      <c r="D744">
        <v>95.81</v>
      </c>
      <c r="E744">
        <v>91.57</v>
      </c>
      <c r="F744" t="s">
        <v>3988</v>
      </c>
      <c r="G744" s="3">
        <v>-5.21E-2</v>
      </c>
    </row>
    <row r="745" spans="1:7" x14ac:dyDescent="0.3">
      <c r="A745" s="1">
        <v>43168</v>
      </c>
      <c r="B745">
        <v>96.6</v>
      </c>
      <c r="C745">
        <v>94.07</v>
      </c>
      <c r="D745">
        <v>97.45</v>
      </c>
      <c r="E745">
        <v>93.8</v>
      </c>
      <c r="F745" t="s">
        <v>9411</v>
      </c>
      <c r="G745" s="3">
        <v>3.4000000000000002E-2</v>
      </c>
    </row>
    <row r="746" spans="1:7" x14ac:dyDescent="0.3">
      <c r="A746" s="1">
        <v>43171</v>
      </c>
      <c r="B746">
        <v>93.42</v>
      </c>
      <c r="C746">
        <v>95.35</v>
      </c>
      <c r="D746">
        <v>96.75</v>
      </c>
      <c r="E746">
        <v>93.39</v>
      </c>
      <c r="F746" t="s">
        <v>9412</v>
      </c>
      <c r="G746" s="3">
        <v>-2.18E-2</v>
      </c>
    </row>
    <row r="747" spans="1:7" x14ac:dyDescent="0.3">
      <c r="A747" s="1">
        <v>43172</v>
      </c>
      <c r="B747">
        <v>95.5</v>
      </c>
      <c r="C747">
        <v>93.5</v>
      </c>
      <c r="D747">
        <v>95.85</v>
      </c>
      <c r="E747">
        <v>93</v>
      </c>
      <c r="F747" t="s">
        <v>3950</v>
      </c>
      <c r="G747" s="3">
        <v>2.2200000000000001E-2</v>
      </c>
    </row>
    <row r="748" spans="1:7" x14ac:dyDescent="0.3">
      <c r="A748" s="1">
        <v>43173</v>
      </c>
      <c r="B748">
        <v>93.43</v>
      </c>
      <c r="C748">
        <v>90.32</v>
      </c>
      <c r="D748">
        <v>93.52</v>
      </c>
      <c r="E748">
        <v>89.6</v>
      </c>
      <c r="F748" t="s">
        <v>2304</v>
      </c>
      <c r="G748" s="3">
        <v>3.78E-2</v>
      </c>
    </row>
    <row r="749" spans="1:7" x14ac:dyDescent="0.3">
      <c r="A749" s="1">
        <v>43174</v>
      </c>
      <c r="B749">
        <v>90.03</v>
      </c>
      <c r="C749">
        <v>89</v>
      </c>
      <c r="D749">
        <v>90.03</v>
      </c>
      <c r="E749">
        <v>87.85</v>
      </c>
      <c r="F749" t="s">
        <v>1138</v>
      </c>
      <c r="G749" s="3">
        <v>2.7000000000000001E-3</v>
      </c>
    </row>
    <row r="750" spans="1:7" x14ac:dyDescent="0.3">
      <c r="A750" s="1">
        <v>43175</v>
      </c>
      <c r="B750">
        <v>89.79</v>
      </c>
      <c r="C750">
        <v>90</v>
      </c>
      <c r="D750">
        <v>91.38</v>
      </c>
      <c r="E750">
        <v>88.06</v>
      </c>
      <c r="F750" t="s">
        <v>9413</v>
      </c>
      <c r="G750" s="3">
        <v>-5.4800000000000001E-2</v>
      </c>
    </row>
    <row r="751" spans="1:7" x14ac:dyDescent="0.3">
      <c r="A751" s="1">
        <v>43178</v>
      </c>
      <c r="B751">
        <v>95</v>
      </c>
      <c r="C751">
        <v>94.18</v>
      </c>
      <c r="D751">
        <v>96.82</v>
      </c>
      <c r="E751">
        <v>92.14</v>
      </c>
      <c r="F751" t="s">
        <v>3023</v>
      </c>
      <c r="G751" s="3">
        <v>7.6E-3</v>
      </c>
    </row>
    <row r="752" spans="1:7" x14ac:dyDescent="0.3">
      <c r="A752" s="1">
        <v>43179</v>
      </c>
      <c r="B752">
        <v>94.28</v>
      </c>
      <c r="C752">
        <v>96.25</v>
      </c>
      <c r="D752">
        <v>96.51</v>
      </c>
      <c r="E752">
        <v>94.28</v>
      </c>
      <c r="F752" t="s">
        <v>2162</v>
      </c>
      <c r="G752" s="3">
        <v>-5.0000000000000001E-3</v>
      </c>
    </row>
    <row r="753" spans="1:7" x14ac:dyDescent="0.3">
      <c r="A753" s="1">
        <v>43180</v>
      </c>
      <c r="B753">
        <v>94.75</v>
      </c>
      <c r="C753">
        <v>96.91</v>
      </c>
      <c r="D753">
        <v>97.77</v>
      </c>
      <c r="E753">
        <v>94.75</v>
      </c>
      <c r="F753" t="s">
        <v>2998</v>
      </c>
      <c r="G753" s="3">
        <v>-1.77E-2</v>
      </c>
    </row>
    <row r="754" spans="1:7" x14ac:dyDescent="0.3">
      <c r="A754" s="1">
        <v>43181</v>
      </c>
      <c r="B754">
        <v>96.46</v>
      </c>
      <c r="C754">
        <v>98.66</v>
      </c>
      <c r="D754">
        <v>99.69</v>
      </c>
      <c r="E754">
        <v>94.9</v>
      </c>
      <c r="F754" t="s">
        <v>9414</v>
      </c>
      <c r="G754" s="3">
        <v>-2.23E-2</v>
      </c>
    </row>
    <row r="755" spans="1:7" x14ac:dyDescent="0.3">
      <c r="A755" s="1">
        <v>43182</v>
      </c>
      <c r="B755">
        <v>98.66</v>
      </c>
      <c r="C755">
        <v>100.12</v>
      </c>
      <c r="D755">
        <v>100.54</v>
      </c>
      <c r="E755">
        <v>97</v>
      </c>
      <c r="F755" t="s">
        <v>3828</v>
      </c>
      <c r="G755" s="3">
        <v>-1.6899999999999998E-2</v>
      </c>
    </row>
    <row r="756" spans="1:7" x14ac:dyDescent="0.3">
      <c r="A756" s="1">
        <v>43185</v>
      </c>
      <c r="B756">
        <v>100.36</v>
      </c>
      <c r="C756">
        <v>101.24</v>
      </c>
      <c r="D756">
        <v>102.16</v>
      </c>
      <c r="E756">
        <v>98.06</v>
      </c>
      <c r="F756" t="s">
        <v>9415</v>
      </c>
      <c r="G756" s="3">
        <v>0.01</v>
      </c>
    </row>
    <row r="757" spans="1:7" x14ac:dyDescent="0.3">
      <c r="A757" s="1">
        <v>43186</v>
      </c>
      <c r="B757">
        <v>99.37</v>
      </c>
      <c r="C757">
        <v>101.2</v>
      </c>
      <c r="D757">
        <v>101.76</v>
      </c>
      <c r="E757">
        <v>99.2</v>
      </c>
      <c r="F757" t="s">
        <v>2223</v>
      </c>
      <c r="G757" s="3">
        <v>-1.7100000000000001E-2</v>
      </c>
    </row>
    <row r="758" spans="1:7" x14ac:dyDescent="0.3">
      <c r="A758" s="1">
        <v>43187</v>
      </c>
      <c r="B758">
        <v>101.1</v>
      </c>
      <c r="C758">
        <v>103.98</v>
      </c>
      <c r="D758">
        <v>105.3</v>
      </c>
      <c r="E758">
        <v>99.72</v>
      </c>
      <c r="F758" t="s">
        <v>1097</v>
      </c>
      <c r="G758" s="3">
        <v>-1.9E-2</v>
      </c>
    </row>
    <row r="759" spans="1:7" x14ac:dyDescent="0.3">
      <c r="A759" s="1">
        <v>43188</v>
      </c>
      <c r="B759">
        <v>103.06</v>
      </c>
      <c r="C759">
        <v>101.94</v>
      </c>
      <c r="D759">
        <v>103.38</v>
      </c>
      <c r="E759">
        <v>99.57</v>
      </c>
      <c r="F759" t="s">
        <v>3491</v>
      </c>
      <c r="G759" s="3">
        <v>6.6E-3</v>
      </c>
    </row>
    <row r="760" spans="1:7" x14ac:dyDescent="0.3">
      <c r="A760" s="1">
        <v>43193</v>
      </c>
      <c r="B760">
        <v>102.38</v>
      </c>
      <c r="C760">
        <v>99.42</v>
      </c>
      <c r="D760">
        <v>104.16</v>
      </c>
      <c r="E760">
        <v>97.61</v>
      </c>
      <c r="F760" t="s">
        <v>9416</v>
      </c>
      <c r="G760" s="3">
        <v>4.07E-2</v>
      </c>
    </row>
    <row r="761" spans="1:7" x14ac:dyDescent="0.3">
      <c r="A761" s="1">
        <v>43194</v>
      </c>
      <c r="B761">
        <v>98.38</v>
      </c>
      <c r="C761">
        <v>100.2</v>
      </c>
      <c r="D761">
        <v>103.67</v>
      </c>
      <c r="E761">
        <v>96.85</v>
      </c>
      <c r="F761" t="s">
        <v>9417</v>
      </c>
      <c r="G761" s="3">
        <v>-0.10680000000000001</v>
      </c>
    </row>
    <row r="762" spans="1:7" x14ac:dyDescent="0.3">
      <c r="A762" s="1">
        <v>43195</v>
      </c>
      <c r="B762">
        <v>110.14</v>
      </c>
      <c r="C762">
        <v>92.33</v>
      </c>
      <c r="D762">
        <v>111</v>
      </c>
      <c r="E762">
        <v>91.03</v>
      </c>
      <c r="F762" t="s">
        <v>9418</v>
      </c>
      <c r="G762" s="3">
        <v>0.1933</v>
      </c>
    </row>
    <row r="763" spans="1:7" x14ac:dyDescent="0.3">
      <c r="A763" s="1">
        <v>43196</v>
      </c>
      <c r="B763">
        <v>92.3</v>
      </c>
      <c r="C763">
        <v>92.14</v>
      </c>
      <c r="D763">
        <v>93.35</v>
      </c>
      <c r="E763">
        <v>90.38</v>
      </c>
      <c r="F763" t="s">
        <v>3993</v>
      </c>
      <c r="G763" s="3">
        <v>2.5999999999999999E-3</v>
      </c>
    </row>
    <row r="764" spans="1:7" x14ac:dyDescent="0.3">
      <c r="A764" s="1">
        <v>43199</v>
      </c>
      <c r="B764">
        <v>92.06</v>
      </c>
      <c r="C764">
        <v>94.78</v>
      </c>
      <c r="D764">
        <v>95.5</v>
      </c>
      <c r="E764">
        <v>92.06</v>
      </c>
      <c r="F764" t="s">
        <v>6941</v>
      </c>
      <c r="G764" s="3">
        <v>-2.8799999999999999E-2</v>
      </c>
    </row>
    <row r="765" spans="1:7" x14ac:dyDescent="0.3">
      <c r="A765" s="1">
        <v>43200</v>
      </c>
      <c r="B765">
        <v>94.79</v>
      </c>
      <c r="C765">
        <v>93.5</v>
      </c>
      <c r="D765">
        <v>94.95</v>
      </c>
      <c r="E765">
        <v>92.19</v>
      </c>
      <c r="F765" t="s">
        <v>7190</v>
      </c>
      <c r="G765" s="3">
        <v>1.8200000000000001E-2</v>
      </c>
    </row>
    <row r="766" spans="1:7" x14ac:dyDescent="0.3">
      <c r="A766" s="1">
        <v>43201</v>
      </c>
      <c r="B766">
        <v>93.1</v>
      </c>
      <c r="C766">
        <v>93.83</v>
      </c>
      <c r="D766">
        <v>94.01</v>
      </c>
      <c r="E766">
        <v>92.1</v>
      </c>
      <c r="F766" t="s">
        <v>1603</v>
      </c>
      <c r="G766" s="3">
        <v>-8.9999999999999998E-4</v>
      </c>
    </row>
    <row r="767" spans="1:7" x14ac:dyDescent="0.3">
      <c r="A767" s="1">
        <v>43202</v>
      </c>
      <c r="B767">
        <v>93.18</v>
      </c>
      <c r="C767">
        <v>94.81</v>
      </c>
      <c r="D767">
        <v>94.81</v>
      </c>
      <c r="E767">
        <v>90.9</v>
      </c>
      <c r="F767" t="s">
        <v>4043</v>
      </c>
      <c r="G767" s="3">
        <v>-1.06E-2</v>
      </c>
    </row>
    <row r="768" spans="1:7" x14ac:dyDescent="0.3">
      <c r="A768" s="1">
        <v>43203</v>
      </c>
      <c r="B768">
        <v>94.18</v>
      </c>
      <c r="C768">
        <v>95.24</v>
      </c>
      <c r="D768">
        <v>96.19</v>
      </c>
      <c r="E768">
        <v>90.89</v>
      </c>
      <c r="F768" t="s">
        <v>9419</v>
      </c>
      <c r="G768" s="3">
        <v>-2.0999999999999999E-3</v>
      </c>
    </row>
    <row r="769" spans="1:7" x14ac:dyDescent="0.3">
      <c r="A769" s="1">
        <v>43206</v>
      </c>
      <c r="B769">
        <v>94.38</v>
      </c>
      <c r="C769">
        <v>93.8</v>
      </c>
      <c r="D769">
        <v>96.99</v>
      </c>
      <c r="E769">
        <v>93.23</v>
      </c>
      <c r="F769" t="s">
        <v>9420</v>
      </c>
      <c r="G769" s="3">
        <v>2.29E-2</v>
      </c>
    </row>
    <row r="770" spans="1:7" x14ac:dyDescent="0.3">
      <c r="A770" s="1">
        <v>43207</v>
      </c>
      <c r="B770">
        <v>92.27</v>
      </c>
      <c r="C770">
        <v>93.3</v>
      </c>
      <c r="D770">
        <v>94.25</v>
      </c>
      <c r="E770">
        <v>90.22</v>
      </c>
      <c r="F770" t="s">
        <v>3949</v>
      </c>
      <c r="G770" s="3">
        <v>-1.61E-2</v>
      </c>
    </row>
    <row r="771" spans="1:7" x14ac:dyDescent="0.3">
      <c r="A771" s="1">
        <v>43208</v>
      </c>
      <c r="B771">
        <v>93.78</v>
      </c>
      <c r="C771">
        <v>95.66</v>
      </c>
      <c r="D771">
        <v>97.24</v>
      </c>
      <c r="E771">
        <v>92.42</v>
      </c>
      <c r="F771" t="s">
        <v>9421</v>
      </c>
      <c r="G771" s="3">
        <v>2.8999999999999998E-3</v>
      </c>
    </row>
    <row r="772" spans="1:7" x14ac:dyDescent="0.3">
      <c r="A772" s="1">
        <v>43209</v>
      </c>
      <c r="B772">
        <v>93.51</v>
      </c>
      <c r="C772">
        <v>92.28</v>
      </c>
      <c r="D772">
        <v>96.3</v>
      </c>
      <c r="E772">
        <v>91.55</v>
      </c>
      <c r="F772" t="s">
        <v>1633</v>
      </c>
      <c r="G772" s="3">
        <v>1.9400000000000001E-2</v>
      </c>
    </row>
    <row r="773" spans="1:7" x14ac:dyDescent="0.3">
      <c r="A773" s="1">
        <v>43210</v>
      </c>
      <c r="B773">
        <v>91.73</v>
      </c>
      <c r="C773">
        <v>95.58</v>
      </c>
      <c r="D773">
        <v>96.38</v>
      </c>
      <c r="E773">
        <v>89.5</v>
      </c>
      <c r="F773" t="s">
        <v>2510</v>
      </c>
      <c r="G773" s="3">
        <v>-2.81E-2</v>
      </c>
    </row>
    <row r="774" spans="1:7" x14ac:dyDescent="0.3">
      <c r="A774" s="1">
        <v>43213</v>
      </c>
      <c r="B774">
        <v>94.38</v>
      </c>
      <c r="C774">
        <v>93.09</v>
      </c>
      <c r="D774">
        <v>98.64</v>
      </c>
      <c r="E774">
        <v>93.09</v>
      </c>
      <c r="F774" t="s">
        <v>1262</v>
      </c>
      <c r="G774" s="3">
        <v>3.2800000000000003E-2</v>
      </c>
    </row>
    <row r="775" spans="1:7" x14ac:dyDescent="0.3">
      <c r="A775" s="1">
        <v>43214</v>
      </c>
      <c r="B775">
        <v>91.38</v>
      </c>
      <c r="C775">
        <v>86</v>
      </c>
      <c r="D775">
        <v>94.82</v>
      </c>
      <c r="E775">
        <v>85.5</v>
      </c>
      <c r="F775" t="s">
        <v>9422</v>
      </c>
      <c r="G775" s="3">
        <v>3.5900000000000001E-2</v>
      </c>
    </row>
    <row r="776" spans="1:7" x14ac:dyDescent="0.3">
      <c r="A776" s="1">
        <v>43215</v>
      </c>
      <c r="B776">
        <v>88.21</v>
      </c>
      <c r="C776">
        <v>86.72</v>
      </c>
      <c r="D776">
        <v>92.59</v>
      </c>
      <c r="E776">
        <v>83.49</v>
      </c>
      <c r="F776" t="s">
        <v>9423</v>
      </c>
      <c r="G776" s="3">
        <v>-2.24E-2</v>
      </c>
    </row>
    <row r="777" spans="1:7" x14ac:dyDescent="0.3">
      <c r="A777" s="1">
        <v>43216</v>
      </c>
      <c r="B777">
        <v>90.23</v>
      </c>
      <c r="C777">
        <v>93.32</v>
      </c>
      <c r="D777">
        <v>94.47</v>
      </c>
      <c r="E777">
        <v>87.3</v>
      </c>
      <c r="F777" t="s">
        <v>9424</v>
      </c>
      <c r="G777" s="3">
        <v>-5.0200000000000002E-2</v>
      </c>
    </row>
    <row r="778" spans="1:7" x14ac:dyDescent="0.3">
      <c r="A778" s="1">
        <v>43217</v>
      </c>
      <c r="B778">
        <v>95</v>
      </c>
      <c r="C778">
        <v>99.3</v>
      </c>
      <c r="D778">
        <v>99.36</v>
      </c>
      <c r="E778">
        <v>94.65</v>
      </c>
      <c r="F778" t="s">
        <v>1765</v>
      </c>
      <c r="G778" s="3">
        <v>-3.2899999999999999E-2</v>
      </c>
    </row>
    <row r="779" spans="1:7" x14ac:dyDescent="0.3">
      <c r="A779" s="1">
        <v>43220</v>
      </c>
      <c r="B779">
        <v>98.23</v>
      </c>
      <c r="C779">
        <v>91.69</v>
      </c>
      <c r="D779">
        <v>98.67</v>
      </c>
      <c r="E779">
        <v>87.02</v>
      </c>
      <c r="F779" t="s">
        <v>9425</v>
      </c>
      <c r="G779" s="3">
        <v>6.7699999999999996E-2</v>
      </c>
    </row>
    <row r="780" spans="1:7" x14ac:dyDescent="0.3">
      <c r="A780" s="1">
        <v>43221</v>
      </c>
      <c r="B780">
        <v>92</v>
      </c>
      <c r="C780">
        <v>102.62</v>
      </c>
      <c r="D780">
        <v>104.94</v>
      </c>
      <c r="E780">
        <v>92</v>
      </c>
      <c r="F780" t="s">
        <v>9426</v>
      </c>
      <c r="G780" s="3">
        <v>-0.1111</v>
      </c>
    </row>
    <row r="781" spans="1:7" x14ac:dyDescent="0.3">
      <c r="A781" s="1">
        <v>43222</v>
      </c>
      <c r="B781">
        <v>103.5</v>
      </c>
      <c r="C781">
        <v>104.84</v>
      </c>
      <c r="D781">
        <v>105.64</v>
      </c>
      <c r="E781">
        <v>99.93</v>
      </c>
      <c r="F781" t="s">
        <v>9427</v>
      </c>
      <c r="G781" s="3">
        <v>-2.4299999999999999E-2</v>
      </c>
    </row>
    <row r="782" spans="1:7" x14ac:dyDescent="0.3">
      <c r="A782" s="1">
        <v>43223</v>
      </c>
      <c r="B782">
        <v>106.08</v>
      </c>
      <c r="C782">
        <v>105.28</v>
      </c>
      <c r="D782">
        <v>108.16</v>
      </c>
      <c r="E782">
        <v>102.1</v>
      </c>
      <c r="F782" t="s">
        <v>9428</v>
      </c>
      <c r="G782" s="3">
        <v>3.61E-2</v>
      </c>
    </row>
    <row r="783" spans="1:7" x14ac:dyDescent="0.3">
      <c r="A783" s="1">
        <v>43224</v>
      </c>
      <c r="B783">
        <v>102.38</v>
      </c>
      <c r="C783">
        <v>102</v>
      </c>
      <c r="D783">
        <v>107.65</v>
      </c>
      <c r="E783">
        <v>95.07</v>
      </c>
      <c r="F783" t="s">
        <v>9429</v>
      </c>
      <c r="G783" s="3">
        <v>-0.13020000000000001</v>
      </c>
    </row>
    <row r="784" spans="1:7" x14ac:dyDescent="0.3">
      <c r="A784" s="1">
        <v>43228</v>
      </c>
      <c r="B784">
        <v>117.7</v>
      </c>
      <c r="C784">
        <v>118.1</v>
      </c>
      <c r="D784">
        <v>122.1</v>
      </c>
      <c r="E784">
        <v>117.3</v>
      </c>
      <c r="F784" t="s">
        <v>3069</v>
      </c>
      <c r="G784" s="3">
        <v>-2.7000000000000001E-3</v>
      </c>
    </row>
    <row r="785" spans="1:7" x14ac:dyDescent="0.3">
      <c r="A785" s="1">
        <v>43229</v>
      </c>
      <c r="B785">
        <v>118.02</v>
      </c>
      <c r="C785">
        <v>111.44</v>
      </c>
      <c r="D785">
        <v>119.2</v>
      </c>
      <c r="E785">
        <v>110.56</v>
      </c>
      <c r="F785" t="s">
        <v>2655</v>
      </c>
      <c r="G785" s="3">
        <v>2.8799999999999999E-2</v>
      </c>
    </row>
    <row r="786" spans="1:7" x14ac:dyDescent="0.3">
      <c r="A786" s="1">
        <v>43230</v>
      </c>
      <c r="B786">
        <v>114.72</v>
      </c>
      <c r="C786">
        <v>117.94</v>
      </c>
      <c r="D786">
        <v>119.4</v>
      </c>
      <c r="E786">
        <v>114.72</v>
      </c>
      <c r="F786" t="s">
        <v>3578</v>
      </c>
      <c r="G786" s="3">
        <v>-0.02</v>
      </c>
    </row>
    <row r="787" spans="1:7" x14ac:dyDescent="0.3">
      <c r="A787" s="1">
        <v>43231</v>
      </c>
      <c r="B787">
        <v>117.06</v>
      </c>
      <c r="C787">
        <v>117.96</v>
      </c>
      <c r="D787">
        <v>119.64</v>
      </c>
      <c r="E787">
        <v>116.92</v>
      </c>
      <c r="F787" t="s">
        <v>2116</v>
      </c>
      <c r="G787" s="3">
        <v>-8.0999999999999996E-3</v>
      </c>
    </row>
    <row r="788" spans="1:7" x14ac:dyDescent="0.3">
      <c r="A788" s="1">
        <v>43234</v>
      </c>
      <c r="B788">
        <v>118.02</v>
      </c>
      <c r="C788">
        <v>119.8</v>
      </c>
      <c r="D788">
        <v>121.7</v>
      </c>
      <c r="E788">
        <v>118.02</v>
      </c>
      <c r="F788" t="s">
        <v>2236</v>
      </c>
      <c r="G788" s="3">
        <v>-3.04E-2</v>
      </c>
    </row>
    <row r="789" spans="1:7" x14ac:dyDescent="0.3">
      <c r="A789" s="1">
        <v>43235</v>
      </c>
      <c r="B789">
        <v>121.72</v>
      </c>
      <c r="C789">
        <v>121.02</v>
      </c>
      <c r="D789">
        <v>121.72</v>
      </c>
      <c r="E789">
        <v>119.18</v>
      </c>
      <c r="F789" t="s">
        <v>9430</v>
      </c>
      <c r="G789" s="3">
        <v>1.1599999999999999E-2</v>
      </c>
    </row>
    <row r="790" spans="1:7" x14ac:dyDescent="0.3">
      <c r="A790" s="1">
        <v>43236</v>
      </c>
      <c r="B790">
        <v>120.32</v>
      </c>
      <c r="C790">
        <v>117.06</v>
      </c>
      <c r="D790">
        <v>120.32</v>
      </c>
      <c r="E790">
        <v>116.14</v>
      </c>
      <c r="F790" t="s">
        <v>2449</v>
      </c>
      <c r="G790" s="3">
        <v>2.23E-2</v>
      </c>
    </row>
    <row r="791" spans="1:7" x14ac:dyDescent="0.3">
      <c r="A791" s="1">
        <v>43237</v>
      </c>
      <c r="B791">
        <v>117.7</v>
      </c>
      <c r="C791">
        <v>117.62</v>
      </c>
      <c r="D791">
        <v>119</v>
      </c>
      <c r="E791">
        <v>113.64</v>
      </c>
      <c r="F791" t="s">
        <v>6857</v>
      </c>
      <c r="G791" s="3">
        <v>-2.6499999999999999E-2</v>
      </c>
    </row>
    <row r="792" spans="1:7" x14ac:dyDescent="0.3">
      <c r="A792" s="1">
        <v>43238</v>
      </c>
      <c r="B792">
        <v>120.9</v>
      </c>
      <c r="C792">
        <v>121.1</v>
      </c>
      <c r="D792">
        <v>122.12</v>
      </c>
      <c r="E792">
        <v>119.33</v>
      </c>
      <c r="F792" t="s">
        <v>1609</v>
      </c>
      <c r="G792" s="3">
        <v>-1.4800000000000001E-2</v>
      </c>
    </row>
    <row r="793" spans="1:7" x14ac:dyDescent="0.3">
      <c r="A793" s="1">
        <v>43241</v>
      </c>
      <c r="B793">
        <v>122.72</v>
      </c>
      <c r="C793">
        <v>120.06</v>
      </c>
      <c r="D793">
        <v>122.72</v>
      </c>
      <c r="E793">
        <v>119.66</v>
      </c>
      <c r="F793" t="s">
        <v>3944</v>
      </c>
      <c r="G793" s="3">
        <v>2.3900000000000001E-2</v>
      </c>
    </row>
    <row r="794" spans="1:7" x14ac:dyDescent="0.3">
      <c r="A794" s="1">
        <v>43242</v>
      </c>
      <c r="B794">
        <v>119.86</v>
      </c>
      <c r="C794">
        <v>118.34</v>
      </c>
      <c r="D794">
        <v>121.14</v>
      </c>
      <c r="E794">
        <v>117.92</v>
      </c>
      <c r="F794" t="s">
        <v>3698</v>
      </c>
      <c r="G794" s="3">
        <v>2.2499999999999999E-2</v>
      </c>
    </row>
    <row r="795" spans="1:7" x14ac:dyDescent="0.3">
      <c r="A795" s="1">
        <v>43243</v>
      </c>
      <c r="B795">
        <v>117.22</v>
      </c>
      <c r="C795">
        <v>115</v>
      </c>
      <c r="D795">
        <v>117.78</v>
      </c>
      <c r="E795">
        <v>114.7</v>
      </c>
      <c r="F795" t="s">
        <v>3015</v>
      </c>
      <c r="G795" s="3">
        <v>1.4200000000000001E-2</v>
      </c>
    </row>
    <row r="796" spans="1:7" x14ac:dyDescent="0.3">
      <c r="A796" s="1">
        <v>43244</v>
      </c>
      <c r="B796">
        <v>115.58</v>
      </c>
      <c r="C796">
        <v>114.6</v>
      </c>
      <c r="D796">
        <v>115.58</v>
      </c>
      <c r="E796">
        <v>113.24</v>
      </c>
      <c r="F796" t="s">
        <v>7172</v>
      </c>
      <c r="G796" s="3">
        <v>1.7399999999999999E-2</v>
      </c>
    </row>
    <row r="797" spans="1:7" x14ac:dyDescent="0.3">
      <c r="A797" s="1">
        <v>43245</v>
      </c>
      <c r="B797">
        <v>113.6</v>
      </c>
      <c r="C797">
        <v>117.5</v>
      </c>
      <c r="D797">
        <v>117.98</v>
      </c>
      <c r="E797">
        <v>111.94</v>
      </c>
      <c r="F797" t="s">
        <v>3789</v>
      </c>
      <c r="G797" s="3">
        <v>-2.6200000000000001E-2</v>
      </c>
    </row>
    <row r="798" spans="1:7" x14ac:dyDescent="0.3">
      <c r="A798" s="1">
        <v>43249</v>
      </c>
      <c r="B798">
        <v>116.66</v>
      </c>
      <c r="C798">
        <v>114.94</v>
      </c>
      <c r="D798">
        <v>117.32</v>
      </c>
      <c r="E798">
        <v>114.62</v>
      </c>
      <c r="F798" t="s">
        <v>9431</v>
      </c>
      <c r="G798" s="3">
        <v>1.2699999999999999E-2</v>
      </c>
    </row>
    <row r="799" spans="1:7" x14ac:dyDescent="0.3">
      <c r="A799" s="1">
        <v>43250</v>
      </c>
      <c r="B799">
        <v>115.2</v>
      </c>
      <c r="C799">
        <v>118</v>
      </c>
      <c r="D799">
        <v>118.36</v>
      </c>
      <c r="E799">
        <v>115.02</v>
      </c>
      <c r="F799" t="s">
        <v>3814</v>
      </c>
      <c r="G799" s="3">
        <v>-1.72E-2</v>
      </c>
    </row>
    <row r="800" spans="1:7" x14ac:dyDescent="0.3">
      <c r="A800" s="1">
        <v>43251</v>
      </c>
      <c r="B800">
        <v>117.22</v>
      </c>
      <c r="C800">
        <v>115.54</v>
      </c>
      <c r="D800">
        <v>117.24</v>
      </c>
      <c r="E800">
        <v>115.14</v>
      </c>
      <c r="F800" t="s">
        <v>1426</v>
      </c>
      <c r="G800" s="3">
        <v>2.3800000000000002E-2</v>
      </c>
    </row>
    <row r="801" spans="1:7" x14ac:dyDescent="0.3">
      <c r="A801" s="1">
        <v>43252</v>
      </c>
      <c r="B801">
        <v>114.5</v>
      </c>
      <c r="C801">
        <v>114.78</v>
      </c>
      <c r="D801">
        <v>115.58</v>
      </c>
      <c r="E801">
        <v>112.78</v>
      </c>
      <c r="F801" t="s">
        <v>2449</v>
      </c>
      <c r="G801" s="3">
        <v>1.3100000000000001E-2</v>
      </c>
    </row>
    <row r="802" spans="1:7" x14ac:dyDescent="0.3">
      <c r="A802" s="1">
        <v>43255</v>
      </c>
      <c r="B802">
        <v>113.02</v>
      </c>
      <c r="C802">
        <v>114.48</v>
      </c>
      <c r="D802">
        <v>115.21</v>
      </c>
      <c r="E802">
        <v>111.52</v>
      </c>
      <c r="F802" t="s">
        <v>3128</v>
      </c>
      <c r="G802" s="3">
        <v>-2.1499999999999998E-2</v>
      </c>
    </row>
    <row r="803" spans="1:7" x14ac:dyDescent="0.3">
      <c r="A803" s="1">
        <v>43256</v>
      </c>
      <c r="B803">
        <v>115.5</v>
      </c>
      <c r="C803">
        <v>114.94</v>
      </c>
      <c r="D803">
        <v>118.02</v>
      </c>
      <c r="E803">
        <v>114.7</v>
      </c>
      <c r="F803" t="s">
        <v>3550</v>
      </c>
      <c r="G803" s="3">
        <v>-1.8499999999999999E-2</v>
      </c>
    </row>
    <row r="804" spans="1:7" x14ac:dyDescent="0.3">
      <c r="A804" s="1">
        <v>43257</v>
      </c>
      <c r="B804">
        <v>117.68</v>
      </c>
      <c r="C804">
        <v>117.48</v>
      </c>
      <c r="D804">
        <v>119.94</v>
      </c>
      <c r="E804">
        <v>116.9</v>
      </c>
      <c r="F804" t="s">
        <v>9432</v>
      </c>
      <c r="G804" s="3">
        <v>1.5900000000000001E-2</v>
      </c>
    </row>
    <row r="805" spans="1:7" x14ac:dyDescent="0.3">
      <c r="A805" s="1">
        <v>43258</v>
      </c>
      <c r="B805">
        <v>115.84</v>
      </c>
      <c r="C805">
        <v>115</v>
      </c>
      <c r="D805">
        <v>117.78</v>
      </c>
      <c r="E805">
        <v>114.08</v>
      </c>
      <c r="F805" t="s">
        <v>1262</v>
      </c>
      <c r="G805" s="3">
        <v>2.5100000000000001E-2</v>
      </c>
    </row>
    <row r="806" spans="1:7" x14ac:dyDescent="0.3">
      <c r="A806" s="1">
        <v>43259</v>
      </c>
      <c r="B806">
        <v>113</v>
      </c>
      <c r="C806">
        <v>118.52</v>
      </c>
      <c r="D806">
        <v>119</v>
      </c>
      <c r="E806">
        <v>112.24</v>
      </c>
      <c r="F806" t="s">
        <v>2261</v>
      </c>
      <c r="G806" s="3">
        <v>-5.6099999999999997E-2</v>
      </c>
    </row>
    <row r="807" spans="1:7" x14ac:dyDescent="0.3">
      <c r="A807" s="1">
        <v>43262</v>
      </c>
      <c r="B807">
        <v>119.72</v>
      </c>
      <c r="C807">
        <v>123.5</v>
      </c>
      <c r="D807">
        <v>123.52</v>
      </c>
      <c r="E807">
        <v>118.39</v>
      </c>
      <c r="F807" t="s">
        <v>1918</v>
      </c>
      <c r="G807" s="3">
        <v>-3.2300000000000002E-2</v>
      </c>
    </row>
    <row r="808" spans="1:7" x14ac:dyDescent="0.3">
      <c r="A808" s="1">
        <v>43263</v>
      </c>
      <c r="B808">
        <v>123.72</v>
      </c>
      <c r="C808">
        <v>123.94</v>
      </c>
      <c r="D808">
        <v>124.86</v>
      </c>
      <c r="E808">
        <v>122.78</v>
      </c>
      <c r="F808" t="s">
        <v>1927</v>
      </c>
      <c r="G808" s="3">
        <v>4.7000000000000002E-3</v>
      </c>
    </row>
    <row r="809" spans="1:7" x14ac:dyDescent="0.3">
      <c r="A809" s="1">
        <v>43264</v>
      </c>
      <c r="B809">
        <v>123.14</v>
      </c>
      <c r="C809">
        <v>124.48</v>
      </c>
      <c r="D809">
        <v>125.16</v>
      </c>
      <c r="E809">
        <v>122.78</v>
      </c>
      <c r="F809" t="s">
        <v>3977</v>
      </c>
      <c r="G809" s="3">
        <v>-2.01E-2</v>
      </c>
    </row>
    <row r="810" spans="1:7" x14ac:dyDescent="0.3">
      <c r="A810" s="1">
        <v>43265</v>
      </c>
      <c r="B810">
        <v>125.66</v>
      </c>
      <c r="C810">
        <v>126</v>
      </c>
      <c r="D810">
        <v>127.06</v>
      </c>
      <c r="E810">
        <v>123.34</v>
      </c>
      <c r="F810" t="s">
        <v>4101</v>
      </c>
      <c r="G810" s="3">
        <v>-1.9E-3</v>
      </c>
    </row>
    <row r="811" spans="1:7" x14ac:dyDescent="0.3">
      <c r="A811" s="1">
        <v>43266</v>
      </c>
      <c r="B811">
        <v>125.9</v>
      </c>
      <c r="C811">
        <v>126.66</v>
      </c>
      <c r="D811">
        <v>126.98</v>
      </c>
      <c r="E811">
        <v>125.44</v>
      </c>
      <c r="F811" t="s">
        <v>1043</v>
      </c>
      <c r="G811" s="3">
        <v>5.3E-3</v>
      </c>
    </row>
    <row r="812" spans="1:7" x14ac:dyDescent="0.3">
      <c r="A812" s="1">
        <v>43269</v>
      </c>
      <c r="B812">
        <v>125.24</v>
      </c>
      <c r="C812">
        <v>125.54</v>
      </c>
      <c r="D812">
        <v>126.66</v>
      </c>
      <c r="E812">
        <v>125.16</v>
      </c>
      <c r="F812" t="s">
        <v>2492</v>
      </c>
      <c r="G812" s="3">
        <v>-1.9300000000000001E-2</v>
      </c>
    </row>
    <row r="813" spans="1:7" x14ac:dyDescent="0.3">
      <c r="A813" s="1">
        <v>43270</v>
      </c>
      <c r="B813">
        <v>127.7</v>
      </c>
      <c r="C813">
        <v>126.02</v>
      </c>
      <c r="D813">
        <v>127.9</v>
      </c>
      <c r="E813">
        <v>125.74</v>
      </c>
      <c r="F813" t="s">
        <v>6725</v>
      </c>
      <c r="G813" s="3">
        <v>6.4999999999999997E-3</v>
      </c>
    </row>
    <row r="814" spans="1:7" x14ac:dyDescent="0.3">
      <c r="A814" s="1">
        <v>43271</v>
      </c>
      <c r="B814">
        <v>126.88</v>
      </c>
      <c r="C814">
        <v>128</v>
      </c>
      <c r="D814">
        <v>128.5</v>
      </c>
      <c r="E814">
        <v>126.6</v>
      </c>
      <c r="F814" t="s">
        <v>3348</v>
      </c>
      <c r="G814" s="3">
        <v>-8.9999999999999998E-4</v>
      </c>
    </row>
    <row r="815" spans="1:7" x14ac:dyDescent="0.3">
      <c r="A815" s="1">
        <v>43272</v>
      </c>
      <c r="B815">
        <v>127</v>
      </c>
      <c r="C815">
        <v>128.1</v>
      </c>
      <c r="D815">
        <v>129</v>
      </c>
      <c r="E815">
        <v>125.38</v>
      </c>
      <c r="F815" t="s">
        <v>3827</v>
      </c>
      <c r="G815" s="3">
        <v>-5.1999999999999998E-3</v>
      </c>
    </row>
    <row r="816" spans="1:7" x14ac:dyDescent="0.3">
      <c r="A816" s="1">
        <v>43273</v>
      </c>
      <c r="B816">
        <v>127.66</v>
      </c>
      <c r="C816">
        <v>127.48</v>
      </c>
      <c r="D816">
        <v>129.62</v>
      </c>
      <c r="E816">
        <v>126.22</v>
      </c>
      <c r="F816" t="s">
        <v>3911</v>
      </c>
      <c r="G816" s="3">
        <v>4.1000000000000003E-3</v>
      </c>
    </row>
    <row r="817" spans="1:7" x14ac:dyDescent="0.3">
      <c r="A817" s="1">
        <v>43276</v>
      </c>
      <c r="B817">
        <v>127.14</v>
      </c>
      <c r="C817">
        <v>126.6</v>
      </c>
      <c r="D817">
        <v>127.5</v>
      </c>
      <c r="E817">
        <v>123.46</v>
      </c>
      <c r="F817" t="s">
        <v>3592</v>
      </c>
      <c r="G817" s="3">
        <v>6.7999999999999996E-3</v>
      </c>
    </row>
    <row r="818" spans="1:7" x14ac:dyDescent="0.3">
      <c r="A818" s="1">
        <v>43277</v>
      </c>
      <c r="B818">
        <v>126.28</v>
      </c>
      <c r="C818">
        <v>125.48</v>
      </c>
      <c r="D818">
        <v>129.38</v>
      </c>
      <c r="E818">
        <v>125</v>
      </c>
      <c r="F818" t="s">
        <v>1756</v>
      </c>
      <c r="G818" s="3">
        <v>-1.7600000000000001E-2</v>
      </c>
    </row>
    <row r="819" spans="1:7" x14ac:dyDescent="0.3">
      <c r="A819" s="1">
        <v>43278</v>
      </c>
      <c r="B819">
        <v>128.54</v>
      </c>
      <c r="C819">
        <v>126.74</v>
      </c>
      <c r="D819">
        <v>128.88</v>
      </c>
      <c r="E819">
        <v>124.94</v>
      </c>
      <c r="F819" t="s">
        <v>3471</v>
      </c>
      <c r="G819" s="3">
        <v>1.15E-2</v>
      </c>
    </row>
    <row r="820" spans="1:7" x14ac:dyDescent="0.3">
      <c r="A820" s="1">
        <v>43279</v>
      </c>
      <c r="B820">
        <v>127.08</v>
      </c>
      <c r="C820">
        <v>126.62</v>
      </c>
      <c r="D820">
        <v>128.34</v>
      </c>
      <c r="E820">
        <v>126.1</v>
      </c>
      <c r="F820" t="s">
        <v>3046</v>
      </c>
      <c r="G820" s="3">
        <v>3.4200000000000001E-2</v>
      </c>
    </row>
    <row r="821" spans="1:7" x14ac:dyDescent="0.3">
      <c r="A821" s="1">
        <v>43280</v>
      </c>
      <c r="B821">
        <v>122.88</v>
      </c>
      <c r="C821">
        <v>121.7</v>
      </c>
      <c r="D821">
        <v>122.88</v>
      </c>
      <c r="E821">
        <v>121.02</v>
      </c>
      <c r="F821" t="s">
        <v>306</v>
      </c>
      <c r="G821" s="3">
        <v>-1.6000000000000001E-3</v>
      </c>
    </row>
    <row r="822" spans="1:7" x14ac:dyDescent="0.3">
      <c r="A822" s="1">
        <v>43283</v>
      </c>
      <c r="B822">
        <v>123.08</v>
      </c>
      <c r="C822">
        <v>122</v>
      </c>
      <c r="D822">
        <v>123.32</v>
      </c>
      <c r="E822">
        <v>120.88</v>
      </c>
      <c r="F822" t="s">
        <v>1042</v>
      </c>
      <c r="G822" s="3">
        <v>9.7999999999999997E-3</v>
      </c>
    </row>
    <row r="823" spans="1:7" x14ac:dyDescent="0.3">
      <c r="A823" s="1">
        <v>43284</v>
      </c>
      <c r="B823">
        <v>121.88</v>
      </c>
      <c r="C823">
        <v>123.92</v>
      </c>
      <c r="D823">
        <v>125.86</v>
      </c>
      <c r="E823">
        <v>121.78</v>
      </c>
      <c r="F823" t="s">
        <v>7172</v>
      </c>
      <c r="G823" s="3">
        <v>2.0999999999999999E-3</v>
      </c>
    </row>
    <row r="824" spans="1:7" x14ac:dyDescent="0.3">
      <c r="A824" s="1">
        <v>43285</v>
      </c>
      <c r="B824">
        <v>121.62</v>
      </c>
      <c r="C824">
        <v>122.02</v>
      </c>
      <c r="D824">
        <v>123.24</v>
      </c>
      <c r="E824">
        <v>120.68</v>
      </c>
      <c r="F824" t="s">
        <v>60</v>
      </c>
      <c r="G824" s="3">
        <v>6.4999999999999997E-3</v>
      </c>
    </row>
    <row r="825" spans="1:7" x14ac:dyDescent="0.3">
      <c r="A825" s="1">
        <v>43286</v>
      </c>
      <c r="B825">
        <v>120.84</v>
      </c>
      <c r="C825">
        <v>118.48</v>
      </c>
      <c r="D825">
        <v>123.8</v>
      </c>
      <c r="E825">
        <v>118.32</v>
      </c>
      <c r="F825" t="s">
        <v>4108</v>
      </c>
      <c r="G825" s="3">
        <v>2.1100000000000001E-2</v>
      </c>
    </row>
    <row r="826" spans="1:7" x14ac:dyDescent="0.3">
      <c r="A826" s="1">
        <v>43287</v>
      </c>
      <c r="B826">
        <v>118.34</v>
      </c>
      <c r="C826">
        <v>114.88</v>
      </c>
      <c r="D826">
        <v>118.34</v>
      </c>
      <c r="E826">
        <v>114.7</v>
      </c>
      <c r="F826" t="s">
        <v>7071</v>
      </c>
      <c r="G826" s="3">
        <v>3.3000000000000002E-2</v>
      </c>
    </row>
    <row r="827" spans="1:7" x14ac:dyDescent="0.3">
      <c r="A827" s="1">
        <v>43290</v>
      </c>
      <c r="B827">
        <v>114.56</v>
      </c>
      <c r="C827">
        <v>113.46</v>
      </c>
      <c r="D827">
        <v>114.86</v>
      </c>
      <c r="E827">
        <v>111.36</v>
      </c>
      <c r="F827" t="s">
        <v>9433</v>
      </c>
      <c r="G827" s="3">
        <v>3.6900000000000002E-2</v>
      </c>
    </row>
    <row r="828" spans="1:7" x14ac:dyDescent="0.3">
      <c r="A828" s="1">
        <v>43291</v>
      </c>
      <c r="B828">
        <v>110.48</v>
      </c>
      <c r="C828">
        <v>112.3</v>
      </c>
      <c r="D828">
        <v>112.6</v>
      </c>
      <c r="E828">
        <v>107.12</v>
      </c>
      <c r="F828" t="s">
        <v>9434</v>
      </c>
      <c r="G828" s="3">
        <v>-3.3399999999999999E-2</v>
      </c>
    </row>
    <row r="829" spans="1:7" x14ac:dyDescent="0.3">
      <c r="A829" s="1">
        <v>43292</v>
      </c>
      <c r="B829">
        <v>114.3</v>
      </c>
      <c r="C829">
        <v>113.3</v>
      </c>
      <c r="D829">
        <v>115.94</v>
      </c>
      <c r="E829">
        <v>112.72</v>
      </c>
      <c r="F829" t="s">
        <v>6834</v>
      </c>
      <c r="G829" s="3">
        <v>8.0999999999999996E-3</v>
      </c>
    </row>
    <row r="830" spans="1:7" x14ac:dyDescent="0.3">
      <c r="A830" s="1">
        <v>43293</v>
      </c>
      <c r="B830">
        <v>113.38</v>
      </c>
      <c r="C830">
        <v>114.98</v>
      </c>
      <c r="D830">
        <v>117.54</v>
      </c>
      <c r="E830">
        <v>112.92</v>
      </c>
      <c r="F830" t="s">
        <v>3896</v>
      </c>
      <c r="G830" s="3">
        <v>3.2000000000000002E-3</v>
      </c>
    </row>
    <row r="831" spans="1:7" x14ac:dyDescent="0.3">
      <c r="A831" s="1">
        <v>43294</v>
      </c>
      <c r="B831">
        <v>113.02</v>
      </c>
      <c r="C831">
        <v>117.64</v>
      </c>
      <c r="D831">
        <v>118</v>
      </c>
      <c r="E831">
        <v>112.7</v>
      </c>
      <c r="F831" t="s">
        <v>9435</v>
      </c>
      <c r="G831" s="3">
        <v>-3.5200000000000002E-2</v>
      </c>
    </row>
    <row r="832" spans="1:7" x14ac:dyDescent="0.3">
      <c r="A832" s="1">
        <v>43297</v>
      </c>
      <c r="B832">
        <v>117.14</v>
      </c>
      <c r="C832">
        <v>122.5</v>
      </c>
      <c r="D832">
        <v>122.5</v>
      </c>
      <c r="E832">
        <v>116.13</v>
      </c>
      <c r="F832" t="s">
        <v>1169</v>
      </c>
      <c r="G832" s="3">
        <v>1.6999999999999999E-3</v>
      </c>
    </row>
    <row r="833" spans="1:7" x14ac:dyDescent="0.3">
      <c r="A833" s="1">
        <v>43298</v>
      </c>
      <c r="B833">
        <v>116.94</v>
      </c>
      <c r="C833">
        <v>122.9</v>
      </c>
      <c r="D833">
        <v>123.36</v>
      </c>
      <c r="E833">
        <v>116.38</v>
      </c>
      <c r="F833" t="s">
        <v>9436</v>
      </c>
      <c r="G833" s="3">
        <v>-4.7699999999999999E-2</v>
      </c>
    </row>
    <row r="834" spans="1:7" x14ac:dyDescent="0.3">
      <c r="A834" s="1">
        <v>43299</v>
      </c>
      <c r="B834">
        <v>122.8</v>
      </c>
      <c r="C834">
        <v>122.5</v>
      </c>
      <c r="D834">
        <v>124.92</v>
      </c>
      <c r="E834">
        <v>121.8</v>
      </c>
      <c r="F834" t="s">
        <v>3161</v>
      </c>
      <c r="G834" s="3">
        <v>-1.21E-2</v>
      </c>
    </row>
    <row r="835" spans="1:7" x14ac:dyDescent="0.3">
      <c r="A835" s="1">
        <v>43300</v>
      </c>
      <c r="B835">
        <v>124.3</v>
      </c>
      <c r="C835">
        <v>129.96</v>
      </c>
      <c r="D835">
        <v>131</v>
      </c>
      <c r="E835">
        <v>122.66</v>
      </c>
      <c r="F835" t="s">
        <v>9437</v>
      </c>
      <c r="G835" s="3">
        <v>-3.3700000000000001E-2</v>
      </c>
    </row>
    <row r="836" spans="1:7" x14ac:dyDescent="0.3">
      <c r="A836" s="1">
        <v>43301</v>
      </c>
      <c r="B836">
        <v>128.63999999999999</v>
      </c>
      <c r="C836">
        <v>130.94</v>
      </c>
      <c r="D836">
        <v>131.46</v>
      </c>
      <c r="E836">
        <v>124.8</v>
      </c>
      <c r="F836" t="s">
        <v>9438</v>
      </c>
      <c r="G836" s="3">
        <v>-2.4E-2</v>
      </c>
    </row>
    <row r="837" spans="1:7" x14ac:dyDescent="0.3">
      <c r="A837" s="1">
        <v>43304</v>
      </c>
      <c r="B837">
        <v>131.80000000000001</v>
      </c>
      <c r="C837">
        <v>130.74</v>
      </c>
      <c r="D837">
        <v>133</v>
      </c>
      <c r="E837">
        <v>129.47999999999999</v>
      </c>
      <c r="F837" t="s">
        <v>7114</v>
      </c>
      <c r="G837" s="3">
        <v>1.6199999999999999E-2</v>
      </c>
    </row>
    <row r="838" spans="1:7" x14ac:dyDescent="0.3">
      <c r="A838" s="1">
        <v>43305</v>
      </c>
      <c r="B838">
        <v>129.69999999999999</v>
      </c>
      <c r="C838">
        <v>124.9</v>
      </c>
      <c r="D838">
        <v>129.69999999999999</v>
      </c>
      <c r="E838">
        <v>124.07</v>
      </c>
      <c r="F838" t="s">
        <v>2503</v>
      </c>
      <c r="G838" s="3">
        <v>3.8399999999999997E-2</v>
      </c>
    </row>
    <row r="839" spans="1:7" x14ac:dyDescent="0.3">
      <c r="A839" s="1">
        <v>43306</v>
      </c>
      <c r="B839">
        <v>124.9</v>
      </c>
      <c r="C839">
        <v>126.74</v>
      </c>
      <c r="D839">
        <v>127.96</v>
      </c>
      <c r="E839">
        <v>124.5</v>
      </c>
      <c r="F839" t="s">
        <v>9439</v>
      </c>
      <c r="G839" s="3">
        <v>-4.3E-3</v>
      </c>
    </row>
    <row r="840" spans="1:7" x14ac:dyDescent="0.3">
      <c r="A840" s="1">
        <v>43307</v>
      </c>
      <c r="B840">
        <v>125.44</v>
      </c>
      <c r="C840">
        <v>123.88</v>
      </c>
      <c r="D840">
        <v>126.93</v>
      </c>
      <c r="E840">
        <v>122.63</v>
      </c>
      <c r="F840" t="s">
        <v>3727</v>
      </c>
      <c r="G840" s="3">
        <v>-5.4999999999999997E-3</v>
      </c>
    </row>
    <row r="841" spans="1:7" x14ac:dyDescent="0.3">
      <c r="A841" s="1">
        <v>43308</v>
      </c>
      <c r="B841">
        <v>126.14</v>
      </c>
      <c r="C841">
        <v>123.42</v>
      </c>
      <c r="D841">
        <v>128.16</v>
      </c>
      <c r="E841">
        <v>123.28</v>
      </c>
      <c r="F841" t="s">
        <v>2555</v>
      </c>
      <c r="G841" s="3">
        <v>2.9700000000000001E-2</v>
      </c>
    </row>
    <row r="842" spans="1:7" x14ac:dyDescent="0.3">
      <c r="A842" s="1">
        <v>43311</v>
      </c>
      <c r="B842">
        <v>122.5</v>
      </c>
      <c r="C842">
        <v>120.76</v>
      </c>
      <c r="D842">
        <v>126.6</v>
      </c>
      <c r="E842">
        <v>118.04</v>
      </c>
      <c r="F842" t="s">
        <v>9440</v>
      </c>
      <c r="G842" s="3">
        <v>0</v>
      </c>
    </row>
    <row r="843" spans="1:7" x14ac:dyDescent="0.3">
      <c r="A843" s="1">
        <v>43312</v>
      </c>
      <c r="B843">
        <v>122.5</v>
      </c>
      <c r="C843">
        <v>123.44</v>
      </c>
      <c r="D843">
        <v>125.38</v>
      </c>
      <c r="E843">
        <v>121</v>
      </c>
      <c r="F843" t="s">
        <v>9441</v>
      </c>
      <c r="G843" s="3">
        <v>7.7000000000000002E-3</v>
      </c>
    </row>
    <row r="844" spans="1:7" x14ac:dyDescent="0.3">
      <c r="A844" s="1">
        <v>43313</v>
      </c>
      <c r="B844">
        <v>121.56</v>
      </c>
      <c r="C844">
        <v>124.56</v>
      </c>
      <c r="D844">
        <v>127.96</v>
      </c>
      <c r="E844">
        <v>116.47</v>
      </c>
      <c r="F844" t="s">
        <v>9442</v>
      </c>
      <c r="G844" s="3">
        <v>-0.1162</v>
      </c>
    </row>
    <row r="845" spans="1:7" x14ac:dyDescent="0.3">
      <c r="A845" s="1">
        <v>43314</v>
      </c>
      <c r="B845">
        <v>137.54</v>
      </c>
      <c r="C845">
        <v>136.94</v>
      </c>
      <c r="D845">
        <v>137.71</v>
      </c>
      <c r="E845">
        <v>134.61000000000001</v>
      </c>
      <c r="F845" t="s">
        <v>3766</v>
      </c>
      <c r="G845" s="3">
        <v>1.8700000000000001E-2</v>
      </c>
    </row>
    <row r="846" spans="1:7" x14ac:dyDescent="0.3">
      <c r="A846" s="1">
        <v>43315</v>
      </c>
      <c r="B846">
        <v>135.02000000000001</v>
      </c>
      <c r="C846">
        <v>135.56</v>
      </c>
      <c r="D846">
        <v>136.84</v>
      </c>
      <c r="E846">
        <v>131.72</v>
      </c>
      <c r="F846" t="s">
        <v>2503</v>
      </c>
      <c r="G846" s="3">
        <v>-6.1999999999999998E-3</v>
      </c>
    </row>
    <row r="847" spans="1:7" x14ac:dyDescent="0.3">
      <c r="A847" s="1">
        <v>43318</v>
      </c>
      <c r="B847">
        <v>135.86000000000001</v>
      </c>
      <c r="C847">
        <v>134.78</v>
      </c>
      <c r="D847">
        <v>138.58000000000001</v>
      </c>
      <c r="E847">
        <v>134.22</v>
      </c>
      <c r="F847" t="s">
        <v>3640</v>
      </c>
      <c r="G847" s="3">
        <v>2.9999999999999997E-4</v>
      </c>
    </row>
    <row r="848" spans="1:7" x14ac:dyDescent="0.3">
      <c r="A848" s="1">
        <v>43319</v>
      </c>
      <c r="B848">
        <v>135.82</v>
      </c>
      <c r="C848">
        <v>136.32</v>
      </c>
      <c r="D848">
        <v>139.74</v>
      </c>
      <c r="E848">
        <v>134.28</v>
      </c>
      <c r="F848" t="s">
        <v>7129</v>
      </c>
      <c r="G848" s="3">
        <v>-1.2999999999999999E-3</v>
      </c>
    </row>
    <row r="849" spans="1:7" x14ac:dyDescent="0.3">
      <c r="A849" s="1">
        <v>43320</v>
      </c>
      <c r="B849">
        <v>136</v>
      </c>
      <c r="C849">
        <v>142.26</v>
      </c>
      <c r="D849">
        <v>142.66</v>
      </c>
      <c r="E849">
        <v>132.5</v>
      </c>
      <c r="F849" t="s">
        <v>9443</v>
      </c>
      <c r="G849" s="3">
        <v>-3.8699999999999998E-2</v>
      </c>
    </row>
    <row r="850" spans="1:7" x14ac:dyDescent="0.3">
      <c r="A850" s="1">
        <v>43321</v>
      </c>
      <c r="B850">
        <v>141.47999999999999</v>
      </c>
      <c r="C850">
        <v>140.4</v>
      </c>
      <c r="D850">
        <v>142.58000000000001</v>
      </c>
      <c r="E850">
        <v>138</v>
      </c>
      <c r="F850" t="s">
        <v>645</v>
      </c>
      <c r="G850" s="3">
        <v>7.4000000000000003E-3</v>
      </c>
    </row>
    <row r="851" spans="1:7" x14ac:dyDescent="0.3">
      <c r="A851" s="1">
        <v>43322</v>
      </c>
      <c r="B851">
        <v>140.44</v>
      </c>
      <c r="C851">
        <v>142.80000000000001</v>
      </c>
      <c r="D851">
        <v>144.24</v>
      </c>
      <c r="E851">
        <v>140.44</v>
      </c>
      <c r="F851" t="s">
        <v>826</v>
      </c>
      <c r="G851" s="3">
        <v>-2.4199999999999999E-2</v>
      </c>
    </row>
    <row r="852" spans="1:7" x14ac:dyDescent="0.3">
      <c r="A852" s="1">
        <v>43325</v>
      </c>
      <c r="B852">
        <v>143.91999999999999</v>
      </c>
      <c r="C852">
        <v>143.41999999999999</v>
      </c>
      <c r="D852">
        <v>145.86000000000001</v>
      </c>
      <c r="E852">
        <v>142.4</v>
      </c>
      <c r="F852" t="s">
        <v>7089</v>
      </c>
      <c r="G852" s="3">
        <v>-5.9999999999999995E-4</v>
      </c>
    </row>
    <row r="853" spans="1:7" x14ac:dyDescent="0.3">
      <c r="A853" s="1">
        <v>43326</v>
      </c>
      <c r="B853">
        <v>144</v>
      </c>
      <c r="C853">
        <v>142.12</v>
      </c>
      <c r="D853">
        <v>146.4</v>
      </c>
      <c r="E853">
        <v>141.86000000000001</v>
      </c>
      <c r="F853" t="s">
        <v>3576</v>
      </c>
      <c r="G853" s="3">
        <v>5.0000000000000001E-3</v>
      </c>
    </row>
    <row r="854" spans="1:7" x14ac:dyDescent="0.3">
      <c r="A854" s="1">
        <v>43327</v>
      </c>
      <c r="B854">
        <v>143.28</v>
      </c>
      <c r="C854">
        <v>145</v>
      </c>
      <c r="D854">
        <v>145.53</v>
      </c>
      <c r="E854">
        <v>142.44</v>
      </c>
      <c r="F854" t="s">
        <v>1261</v>
      </c>
      <c r="G854" s="3">
        <v>-1.46E-2</v>
      </c>
    </row>
    <row r="855" spans="1:7" x14ac:dyDescent="0.3">
      <c r="A855" s="1">
        <v>43328</v>
      </c>
      <c r="B855">
        <v>145.4</v>
      </c>
      <c r="C855">
        <v>146.68</v>
      </c>
      <c r="D855">
        <v>147.94999999999999</v>
      </c>
      <c r="E855">
        <v>143.84</v>
      </c>
      <c r="F855" t="s">
        <v>4033</v>
      </c>
      <c r="G855" s="3">
        <v>-1.2200000000000001E-2</v>
      </c>
    </row>
    <row r="856" spans="1:7" x14ac:dyDescent="0.3">
      <c r="A856" s="1">
        <v>43329</v>
      </c>
      <c r="B856">
        <v>147.19999999999999</v>
      </c>
      <c r="C856">
        <v>147.1</v>
      </c>
      <c r="D856">
        <v>148.88</v>
      </c>
      <c r="E856">
        <v>145.69</v>
      </c>
      <c r="F856" t="s">
        <v>2653</v>
      </c>
      <c r="G856" s="3">
        <v>2.3E-3</v>
      </c>
    </row>
    <row r="857" spans="1:7" x14ac:dyDescent="0.3">
      <c r="A857" s="1">
        <v>43332</v>
      </c>
      <c r="B857">
        <v>146.86000000000001</v>
      </c>
      <c r="C857">
        <v>142</v>
      </c>
      <c r="D857">
        <v>150.47999999999999</v>
      </c>
      <c r="E857">
        <v>142</v>
      </c>
      <c r="F857" t="s">
        <v>9444</v>
      </c>
      <c r="G857" s="3">
        <v>3.5999999999999997E-2</v>
      </c>
    </row>
    <row r="858" spans="1:7" x14ac:dyDescent="0.3">
      <c r="A858" s="1">
        <v>43333</v>
      </c>
      <c r="B858">
        <v>141.76</v>
      </c>
      <c r="C858">
        <v>143.34</v>
      </c>
      <c r="D858">
        <v>144.19999999999999</v>
      </c>
      <c r="E858">
        <v>140.47999999999999</v>
      </c>
      <c r="F858" t="s">
        <v>9435</v>
      </c>
      <c r="G858" s="3">
        <v>-8.3000000000000001E-3</v>
      </c>
    </row>
    <row r="859" spans="1:7" x14ac:dyDescent="0.3">
      <c r="A859" s="1">
        <v>43334</v>
      </c>
      <c r="B859">
        <v>142.94</v>
      </c>
      <c r="C859">
        <v>136.72999999999999</v>
      </c>
      <c r="D859">
        <v>143.94</v>
      </c>
      <c r="E859">
        <v>132.80000000000001</v>
      </c>
      <c r="F859" t="s">
        <v>9445</v>
      </c>
      <c r="G859" s="3">
        <v>5.8200000000000002E-2</v>
      </c>
    </row>
    <row r="860" spans="1:7" x14ac:dyDescent="0.3">
      <c r="A860" s="1">
        <v>43335</v>
      </c>
      <c r="B860">
        <v>135.08000000000001</v>
      </c>
      <c r="C860">
        <v>133.28</v>
      </c>
      <c r="D860">
        <v>137.74</v>
      </c>
      <c r="E860">
        <v>133</v>
      </c>
      <c r="F860" t="s">
        <v>3813</v>
      </c>
      <c r="G860" s="3">
        <v>1.8700000000000001E-2</v>
      </c>
    </row>
    <row r="861" spans="1:7" x14ac:dyDescent="0.3">
      <c r="A861" s="1">
        <v>43336</v>
      </c>
      <c r="B861">
        <v>132.6</v>
      </c>
      <c r="C861">
        <v>132.47999999999999</v>
      </c>
      <c r="D861">
        <v>133.28</v>
      </c>
      <c r="E861">
        <v>131.5</v>
      </c>
      <c r="F861" t="s">
        <v>675</v>
      </c>
      <c r="G861" s="3">
        <v>-2.3E-3</v>
      </c>
    </row>
    <row r="862" spans="1:7" x14ac:dyDescent="0.3">
      <c r="A862" s="1">
        <v>43340</v>
      </c>
      <c r="B862">
        <v>132.9</v>
      </c>
      <c r="C862">
        <v>133.08000000000001</v>
      </c>
      <c r="D862">
        <v>134.41</v>
      </c>
      <c r="E862">
        <v>131.97</v>
      </c>
      <c r="F862" t="s">
        <v>3502</v>
      </c>
      <c r="G862" s="3">
        <v>-3.8999999999999998E-3</v>
      </c>
    </row>
    <row r="863" spans="1:7" x14ac:dyDescent="0.3">
      <c r="A863" s="1">
        <v>43341</v>
      </c>
      <c r="B863">
        <v>133.41999999999999</v>
      </c>
      <c r="C863">
        <v>132.91999999999999</v>
      </c>
      <c r="D863">
        <v>135</v>
      </c>
      <c r="E863">
        <v>132</v>
      </c>
      <c r="F863" t="s">
        <v>2085</v>
      </c>
      <c r="G863" s="3">
        <v>1.2E-2</v>
      </c>
    </row>
    <row r="864" spans="1:7" x14ac:dyDescent="0.3">
      <c r="A864" s="1">
        <v>43342</v>
      </c>
      <c r="B864">
        <v>131.84</v>
      </c>
      <c r="C864">
        <v>132.08000000000001</v>
      </c>
      <c r="D864">
        <v>134</v>
      </c>
      <c r="E864">
        <v>131.27000000000001</v>
      </c>
      <c r="F864" t="s">
        <v>3550</v>
      </c>
      <c r="G864" s="3">
        <v>-1.4E-3</v>
      </c>
    </row>
    <row r="865" spans="1:7" x14ac:dyDescent="0.3">
      <c r="A865" s="1">
        <v>43343</v>
      </c>
      <c r="B865">
        <v>132.02000000000001</v>
      </c>
      <c r="C865">
        <v>133</v>
      </c>
      <c r="D865">
        <v>136.26</v>
      </c>
      <c r="E865">
        <v>131.12</v>
      </c>
      <c r="F865" t="s">
        <v>7169</v>
      </c>
      <c r="G865" s="3">
        <v>-1.4200000000000001E-2</v>
      </c>
    </row>
    <row r="866" spans="1:7" x14ac:dyDescent="0.3">
      <c r="A866" s="1">
        <v>43346</v>
      </c>
      <c r="B866">
        <v>133.91999999999999</v>
      </c>
      <c r="C866">
        <v>134.04</v>
      </c>
      <c r="D866">
        <v>135.4</v>
      </c>
      <c r="E866">
        <v>133.5</v>
      </c>
      <c r="F866" t="s">
        <v>4100</v>
      </c>
      <c r="G866" s="3">
        <v>-7.7000000000000002E-3</v>
      </c>
    </row>
    <row r="867" spans="1:7" x14ac:dyDescent="0.3">
      <c r="A867" s="1">
        <v>43347</v>
      </c>
      <c r="B867">
        <v>134.96</v>
      </c>
      <c r="C867">
        <v>132.54</v>
      </c>
      <c r="D867">
        <v>137.5</v>
      </c>
      <c r="E867">
        <v>131.4</v>
      </c>
      <c r="F867" t="s">
        <v>3447</v>
      </c>
      <c r="G867" s="3">
        <v>1.83E-2</v>
      </c>
    </row>
    <row r="868" spans="1:7" x14ac:dyDescent="0.3">
      <c r="A868" s="1">
        <v>43348</v>
      </c>
      <c r="B868">
        <v>132.54</v>
      </c>
      <c r="C868">
        <v>135.62</v>
      </c>
      <c r="D868">
        <v>136.34</v>
      </c>
      <c r="E868">
        <v>131.24</v>
      </c>
      <c r="F868" t="s">
        <v>9446</v>
      </c>
      <c r="G868" s="3">
        <v>-1.89E-2</v>
      </c>
    </row>
    <row r="869" spans="1:7" x14ac:dyDescent="0.3">
      <c r="A869" s="1">
        <v>43349</v>
      </c>
      <c r="B869">
        <v>135.1</v>
      </c>
      <c r="C869">
        <v>138</v>
      </c>
      <c r="D869">
        <v>139.12</v>
      </c>
      <c r="E869">
        <v>135.06</v>
      </c>
      <c r="F869" t="s">
        <v>3394</v>
      </c>
      <c r="G869" s="3">
        <v>-2.1000000000000001E-2</v>
      </c>
    </row>
    <row r="870" spans="1:7" x14ac:dyDescent="0.3">
      <c r="A870" s="1">
        <v>43350</v>
      </c>
      <c r="B870">
        <v>138</v>
      </c>
      <c r="C870">
        <v>137.78</v>
      </c>
      <c r="D870">
        <v>139.34</v>
      </c>
      <c r="E870">
        <v>135.36000000000001</v>
      </c>
      <c r="F870" t="s">
        <v>2703</v>
      </c>
      <c r="G870" s="3">
        <v>-2E-3</v>
      </c>
    </row>
    <row r="871" spans="1:7" x14ac:dyDescent="0.3">
      <c r="A871" s="1">
        <v>43353</v>
      </c>
      <c r="B871">
        <v>138.28</v>
      </c>
      <c r="C871">
        <v>139.96</v>
      </c>
      <c r="D871">
        <v>139.96</v>
      </c>
      <c r="E871">
        <v>132.76</v>
      </c>
      <c r="F871" t="s">
        <v>2065</v>
      </c>
      <c r="G871" s="3">
        <v>-8.3000000000000001E-3</v>
      </c>
    </row>
    <row r="872" spans="1:7" x14ac:dyDescent="0.3">
      <c r="A872" s="1">
        <v>43354</v>
      </c>
      <c r="B872">
        <v>139.44</v>
      </c>
      <c r="C872">
        <v>142.84</v>
      </c>
      <c r="D872">
        <v>143.06</v>
      </c>
      <c r="E872">
        <v>138.56</v>
      </c>
      <c r="F872" t="s">
        <v>7140</v>
      </c>
      <c r="G872" s="3">
        <v>-2.24E-2</v>
      </c>
    </row>
    <row r="873" spans="1:7" x14ac:dyDescent="0.3">
      <c r="A873" s="1">
        <v>43355</v>
      </c>
      <c r="B873">
        <v>142.63999999999999</v>
      </c>
      <c r="C873">
        <v>143.1</v>
      </c>
      <c r="D873">
        <v>144</v>
      </c>
      <c r="E873">
        <v>141.5</v>
      </c>
      <c r="F873" t="s">
        <v>3627</v>
      </c>
      <c r="G873" s="3">
        <v>-1.3299999999999999E-2</v>
      </c>
    </row>
    <row r="874" spans="1:7" x14ac:dyDescent="0.3">
      <c r="A874" s="1">
        <v>43356</v>
      </c>
      <c r="B874">
        <v>144.56</v>
      </c>
      <c r="C874">
        <v>143.47999999999999</v>
      </c>
      <c r="D874">
        <v>145.44</v>
      </c>
      <c r="E874">
        <v>143.04</v>
      </c>
      <c r="F874" t="s">
        <v>9447</v>
      </c>
      <c r="G874" s="3">
        <v>7.7999999999999996E-3</v>
      </c>
    </row>
    <row r="875" spans="1:7" x14ac:dyDescent="0.3">
      <c r="A875" s="1">
        <v>43357</v>
      </c>
      <c r="B875">
        <v>143.44</v>
      </c>
      <c r="C875">
        <v>143.97999999999999</v>
      </c>
      <c r="D875">
        <v>145.24</v>
      </c>
      <c r="E875">
        <v>141.62</v>
      </c>
      <c r="F875" t="s">
        <v>1619</v>
      </c>
      <c r="G875" s="3">
        <v>8.0000000000000004E-4</v>
      </c>
    </row>
    <row r="876" spans="1:7" x14ac:dyDescent="0.3">
      <c r="A876" s="1">
        <v>43360</v>
      </c>
      <c r="B876">
        <v>143.32</v>
      </c>
      <c r="C876">
        <v>143.47999999999999</v>
      </c>
      <c r="D876">
        <v>144.41999999999999</v>
      </c>
      <c r="E876">
        <v>141.06</v>
      </c>
      <c r="F876" t="s">
        <v>9448</v>
      </c>
      <c r="G876" s="3">
        <v>-4.0000000000000001E-3</v>
      </c>
    </row>
    <row r="877" spans="1:7" x14ac:dyDescent="0.3">
      <c r="A877" s="1">
        <v>43361</v>
      </c>
      <c r="B877">
        <v>143.9</v>
      </c>
      <c r="C877">
        <v>144.19999999999999</v>
      </c>
      <c r="D877">
        <v>144.43</v>
      </c>
      <c r="E877">
        <v>141.66</v>
      </c>
      <c r="F877" t="s">
        <v>9449</v>
      </c>
      <c r="G877" s="3">
        <v>-1.09E-2</v>
      </c>
    </row>
    <row r="878" spans="1:7" x14ac:dyDescent="0.3">
      <c r="A878" s="1">
        <v>43362</v>
      </c>
      <c r="B878">
        <v>145.47999999999999</v>
      </c>
      <c r="C878">
        <v>142.47999999999999</v>
      </c>
      <c r="D878">
        <v>145.47999999999999</v>
      </c>
      <c r="E878">
        <v>141.06</v>
      </c>
      <c r="F878" t="s">
        <v>3418</v>
      </c>
      <c r="G878" s="3">
        <v>1.24E-2</v>
      </c>
    </row>
    <row r="879" spans="1:7" x14ac:dyDescent="0.3">
      <c r="A879" s="1">
        <v>43363</v>
      </c>
      <c r="B879">
        <v>143.69999999999999</v>
      </c>
      <c r="C879">
        <v>141.44</v>
      </c>
      <c r="D879">
        <v>144.24</v>
      </c>
      <c r="E879">
        <v>141.38</v>
      </c>
      <c r="F879" t="s">
        <v>1567</v>
      </c>
      <c r="G879" s="3">
        <v>1.7600000000000001E-2</v>
      </c>
    </row>
    <row r="880" spans="1:7" x14ac:dyDescent="0.3">
      <c r="A880" s="1">
        <v>43364</v>
      </c>
      <c r="B880">
        <v>141.22</v>
      </c>
      <c r="C880">
        <v>143.56</v>
      </c>
      <c r="D880">
        <v>143.74</v>
      </c>
      <c r="E880">
        <v>140.38</v>
      </c>
      <c r="F880" t="s">
        <v>3666</v>
      </c>
      <c r="G880" s="3">
        <v>5.1000000000000004E-3</v>
      </c>
    </row>
    <row r="881" spans="1:7" x14ac:dyDescent="0.3">
      <c r="A881" s="1">
        <v>43367</v>
      </c>
      <c r="B881">
        <v>140.5</v>
      </c>
      <c r="C881">
        <v>143.56</v>
      </c>
      <c r="D881">
        <v>144</v>
      </c>
      <c r="E881">
        <v>137.56</v>
      </c>
      <c r="F881" t="s">
        <v>9450</v>
      </c>
      <c r="G881" s="3">
        <v>-2.46E-2</v>
      </c>
    </row>
    <row r="882" spans="1:7" x14ac:dyDescent="0.3">
      <c r="A882" s="1">
        <v>43368</v>
      </c>
      <c r="B882">
        <v>144.04</v>
      </c>
      <c r="C882">
        <v>143</v>
      </c>
      <c r="D882">
        <v>144.46</v>
      </c>
      <c r="E882">
        <v>141.4</v>
      </c>
      <c r="F882" t="s">
        <v>1662</v>
      </c>
      <c r="G882" s="3">
        <v>1.34E-2</v>
      </c>
    </row>
    <row r="883" spans="1:7" x14ac:dyDescent="0.3">
      <c r="A883" s="1">
        <v>43369</v>
      </c>
      <c r="B883">
        <v>142.13999999999999</v>
      </c>
      <c r="C883">
        <v>144</v>
      </c>
      <c r="D883">
        <v>145.68</v>
      </c>
      <c r="E883">
        <v>141.1</v>
      </c>
      <c r="F883" t="s">
        <v>4112</v>
      </c>
      <c r="G883" s="3">
        <v>-5.1999999999999998E-3</v>
      </c>
    </row>
    <row r="884" spans="1:7" x14ac:dyDescent="0.3">
      <c r="A884" s="1">
        <v>43370</v>
      </c>
      <c r="B884">
        <v>142.88</v>
      </c>
      <c r="C884">
        <v>137.44</v>
      </c>
      <c r="D884">
        <v>144.08000000000001</v>
      </c>
      <c r="E884">
        <v>135.66999999999999</v>
      </c>
      <c r="F884" t="s">
        <v>6683</v>
      </c>
      <c r="G884" s="3">
        <v>1.9599999999999999E-2</v>
      </c>
    </row>
    <row r="885" spans="1:7" x14ac:dyDescent="0.3">
      <c r="A885" s="1">
        <v>43371</v>
      </c>
      <c r="B885">
        <v>140.13999999999999</v>
      </c>
      <c r="C885">
        <v>141.47999999999999</v>
      </c>
      <c r="D885">
        <v>145.24</v>
      </c>
      <c r="E885">
        <v>138.1</v>
      </c>
      <c r="F885" t="s">
        <v>2809</v>
      </c>
      <c r="G885" s="3">
        <v>-3.0800000000000001E-2</v>
      </c>
    </row>
    <row r="886" spans="1:7" x14ac:dyDescent="0.3">
      <c r="A886" s="1">
        <v>43374</v>
      </c>
      <c r="B886">
        <v>144.6</v>
      </c>
      <c r="C886">
        <v>141</v>
      </c>
      <c r="D886">
        <v>145.68</v>
      </c>
      <c r="E886">
        <v>138.25</v>
      </c>
      <c r="F886" t="s">
        <v>28</v>
      </c>
      <c r="G886" s="3">
        <v>1.3599999999999999E-2</v>
      </c>
    </row>
    <row r="887" spans="1:7" x14ac:dyDescent="0.3">
      <c r="A887" s="1">
        <v>43375</v>
      </c>
      <c r="B887">
        <v>142.66</v>
      </c>
      <c r="C887">
        <v>147.66</v>
      </c>
      <c r="D887">
        <v>148</v>
      </c>
      <c r="E887">
        <v>138.13999999999999</v>
      </c>
      <c r="F887" t="s">
        <v>9451</v>
      </c>
      <c r="G887" s="3">
        <v>-3.27E-2</v>
      </c>
    </row>
    <row r="888" spans="1:7" x14ac:dyDescent="0.3">
      <c r="A888" s="1">
        <v>43376</v>
      </c>
      <c r="B888">
        <v>147.47999999999999</v>
      </c>
      <c r="C888">
        <v>135.97999999999999</v>
      </c>
      <c r="D888">
        <v>148.44999999999999</v>
      </c>
      <c r="E888">
        <v>135.74</v>
      </c>
      <c r="F888" t="s">
        <v>9452</v>
      </c>
      <c r="G888" s="3">
        <v>0.11310000000000001</v>
      </c>
    </row>
    <row r="889" spans="1:7" x14ac:dyDescent="0.3">
      <c r="A889" s="1">
        <v>43377</v>
      </c>
      <c r="B889">
        <v>132.5</v>
      </c>
      <c r="C889">
        <v>127</v>
      </c>
      <c r="D889">
        <v>134.22</v>
      </c>
      <c r="E889">
        <v>126.75</v>
      </c>
      <c r="F889" t="s">
        <v>9453</v>
      </c>
      <c r="G889" s="3">
        <v>4.3799999999999999E-2</v>
      </c>
    </row>
    <row r="890" spans="1:7" x14ac:dyDescent="0.3">
      <c r="A890" s="1">
        <v>43378</v>
      </c>
      <c r="B890">
        <v>126.94</v>
      </c>
      <c r="C890">
        <v>123.3</v>
      </c>
      <c r="D890">
        <v>127.38</v>
      </c>
      <c r="E890">
        <v>122.68</v>
      </c>
      <c r="F890" t="s">
        <v>9310</v>
      </c>
      <c r="G890" s="3">
        <v>3.9E-2</v>
      </c>
    </row>
    <row r="891" spans="1:7" x14ac:dyDescent="0.3">
      <c r="A891" s="1">
        <v>43381</v>
      </c>
      <c r="B891">
        <v>122.18</v>
      </c>
      <c r="C891">
        <v>119.9</v>
      </c>
      <c r="D891">
        <v>122.18</v>
      </c>
      <c r="E891">
        <v>119.28</v>
      </c>
      <c r="F891" t="s">
        <v>9454</v>
      </c>
      <c r="G891" s="3">
        <v>2.1700000000000001E-2</v>
      </c>
    </row>
    <row r="892" spans="1:7" x14ac:dyDescent="0.3">
      <c r="A892" s="1">
        <v>43382</v>
      </c>
      <c r="B892">
        <v>119.58</v>
      </c>
      <c r="C892">
        <v>116.14</v>
      </c>
      <c r="D892">
        <v>120.44</v>
      </c>
      <c r="E892">
        <v>115.74</v>
      </c>
      <c r="F892" t="s">
        <v>1394</v>
      </c>
      <c r="G892" s="3">
        <v>3.3500000000000002E-2</v>
      </c>
    </row>
    <row r="893" spans="1:7" x14ac:dyDescent="0.3">
      <c r="A893" s="1">
        <v>43383</v>
      </c>
      <c r="B893">
        <v>115.7</v>
      </c>
      <c r="C893">
        <v>109.1</v>
      </c>
      <c r="D893">
        <v>117.3</v>
      </c>
      <c r="E893">
        <v>100.16</v>
      </c>
      <c r="F893" t="s">
        <v>9455</v>
      </c>
      <c r="G893" s="3">
        <v>4.2299999999999997E-2</v>
      </c>
    </row>
    <row r="894" spans="1:7" x14ac:dyDescent="0.3">
      <c r="A894" s="1">
        <v>43384</v>
      </c>
      <c r="B894">
        <v>111</v>
      </c>
      <c r="C894">
        <v>109.92</v>
      </c>
      <c r="D894">
        <v>112.94</v>
      </c>
      <c r="E894">
        <v>109.43</v>
      </c>
      <c r="F894" t="s">
        <v>9456</v>
      </c>
      <c r="G894" s="3">
        <v>1.78E-2</v>
      </c>
    </row>
    <row r="895" spans="1:7" x14ac:dyDescent="0.3">
      <c r="A895" s="1">
        <v>43385</v>
      </c>
      <c r="B895">
        <v>109.06</v>
      </c>
      <c r="C895">
        <v>106.36</v>
      </c>
      <c r="D895">
        <v>110.36</v>
      </c>
      <c r="E895">
        <v>106.1</v>
      </c>
      <c r="F895" t="s">
        <v>2938</v>
      </c>
      <c r="G895" s="3">
        <v>3.3700000000000001E-2</v>
      </c>
    </row>
    <row r="896" spans="1:7" x14ac:dyDescent="0.3">
      <c r="A896" s="1">
        <v>43388</v>
      </c>
      <c r="B896">
        <v>105.5</v>
      </c>
      <c r="C896">
        <v>109</v>
      </c>
      <c r="D896">
        <v>109.36</v>
      </c>
      <c r="E896">
        <v>104.94</v>
      </c>
      <c r="F896" t="s">
        <v>9457</v>
      </c>
      <c r="G896" s="3">
        <v>-3.3500000000000002E-2</v>
      </c>
    </row>
    <row r="897" spans="1:7" x14ac:dyDescent="0.3">
      <c r="A897" s="1">
        <v>43389</v>
      </c>
      <c r="B897">
        <v>109.16</v>
      </c>
      <c r="C897">
        <v>111.06</v>
      </c>
      <c r="D897">
        <v>111.3</v>
      </c>
      <c r="E897">
        <v>109.07</v>
      </c>
      <c r="F897" t="s">
        <v>9377</v>
      </c>
      <c r="G897" s="3">
        <v>-2.4799999999999999E-2</v>
      </c>
    </row>
    <row r="898" spans="1:7" x14ac:dyDescent="0.3">
      <c r="A898" s="1">
        <v>43390</v>
      </c>
      <c r="B898">
        <v>111.94</v>
      </c>
      <c r="C898">
        <v>109.74</v>
      </c>
      <c r="D898">
        <v>112.14</v>
      </c>
      <c r="E898">
        <v>109.2</v>
      </c>
      <c r="F898" t="s">
        <v>4094</v>
      </c>
      <c r="G898" s="3">
        <v>2.53E-2</v>
      </c>
    </row>
    <row r="899" spans="1:7" x14ac:dyDescent="0.3">
      <c r="A899" s="1">
        <v>43391</v>
      </c>
      <c r="B899">
        <v>109.18</v>
      </c>
      <c r="C899">
        <v>111.06</v>
      </c>
      <c r="D899">
        <v>111.66</v>
      </c>
      <c r="E899">
        <v>108.64</v>
      </c>
      <c r="F899" t="s">
        <v>3647</v>
      </c>
      <c r="G899" s="3">
        <v>-1.66E-2</v>
      </c>
    </row>
    <row r="900" spans="1:7" x14ac:dyDescent="0.3">
      <c r="A900" s="1">
        <v>43392</v>
      </c>
      <c r="B900">
        <v>111.02</v>
      </c>
      <c r="C900">
        <v>110</v>
      </c>
      <c r="D900">
        <v>111.88</v>
      </c>
      <c r="E900">
        <v>108.15</v>
      </c>
      <c r="F900" t="s">
        <v>1621</v>
      </c>
      <c r="G900" s="3">
        <v>-2.2000000000000001E-3</v>
      </c>
    </row>
    <row r="901" spans="1:7" x14ac:dyDescent="0.3">
      <c r="A901" s="1">
        <v>43395</v>
      </c>
      <c r="B901">
        <v>111.26</v>
      </c>
      <c r="C901">
        <v>110.88</v>
      </c>
      <c r="D901">
        <v>113.64</v>
      </c>
      <c r="E901">
        <v>109.86</v>
      </c>
      <c r="F901" t="s">
        <v>6894</v>
      </c>
      <c r="G901" s="3">
        <v>3.3999999999999998E-3</v>
      </c>
    </row>
    <row r="902" spans="1:7" x14ac:dyDescent="0.3">
      <c r="A902" s="1">
        <v>43396</v>
      </c>
      <c r="B902">
        <v>110.88</v>
      </c>
      <c r="C902">
        <v>112.54</v>
      </c>
      <c r="D902">
        <v>113.46</v>
      </c>
      <c r="E902">
        <v>109.2</v>
      </c>
      <c r="F902" t="s">
        <v>1926</v>
      </c>
      <c r="G902" s="3">
        <v>-1.04E-2</v>
      </c>
    </row>
    <row r="903" spans="1:7" x14ac:dyDescent="0.3">
      <c r="A903" s="1">
        <v>43397</v>
      </c>
      <c r="B903">
        <v>112.04</v>
      </c>
      <c r="C903">
        <v>112.58</v>
      </c>
      <c r="D903">
        <v>113.98</v>
      </c>
      <c r="E903">
        <v>112.04</v>
      </c>
      <c r="F903" t="s">
        <v>861</v>
      </c>
      <c r="G903" s="3">
        <v>3.0000000000000001E-3</v>
      </c>
    </row>
    <row r="904" spans="1:7" x14ac:dyDescent="0.3">
      <c r="A904" s="1">
        <v>43398</v>
      </c>
      <c r="B904">
        <v>111.7</v>
      </c>
      <c r="C904">
        <v>113.92</v>
      </c>
      <c r="D904">
        <v>114.38</v>
      </c>
      <c r="E904">
        <v>111.65</v>
      </c>
      <c r="F904" t="s">
        <v>3564</v>
      </c>
      <c r="G904" s="3">
        <v>-2.2200000000000001E-2</v>
      </c>
    </row>
    <row r="905" spans="1:7" x14ac:dyDescent="0.3">
      <c r="A905" s="1">
        <v>43399</v>
      </c>
      <c r="B905">
        <v>114.24</v>
      </c>
      <c r="C905">
        <v>114.9</v>
      </c>
      <c r="D905">
        <v>115.54</v>
      </c>
      <c r="E905">
        <v>113.44</v>
      </c>
      <c r="F905" t="s">
        <v>3652</v>
      </c>
      <c r="G905" s="3">
        <v>-6.1000000000000004E-3</v>
      </c>
    </row>
    <row r="906" spans="1:7" x14ac:dyDescent="0.3">
      <c r="A906" s="1">
        <v>43402</v>
      </c>
      <c r="B906">
        <v>114.94</v>
      </c>
      <c r="C906">
        <v>115.76</v>
      </c>
      <c r="D906">
        <v>117.06</v>
      </c>
      <c r="E906">
        <v>114.62</v>
      </c>
      <c r="F906" t="s">
        <v>1331</v>
      </c>
      <c r="G906" s="3">
        <v>6.9999999999999999E-4</v>
      </c>
    </row>
    <row r="907" spans="1:7" x14ac:dyDescent="0.3">
      <c r="A907" s="1">
        <v>43403</v>
      </c>
      <c r="B907">
        <v>114.86</v>
      </c>
      <c r="C907">
        <v>115.4</v>
      </c>
      <c r="D907">
        <v>116.24</v>
      </c>
      <c r="E907">
        <v>113.38</v>
      </c>
      <c r="F907" t="s">
        <v>1783</v>
      </c>
      <c r="G907" s="3">
        <v>-1.61E-2</v>
      </c>
    </row>
    <row r="908" spans="1:7" x14ac:dyDescent="0.3">
      <c r="A908" s="1">
        <v>43404</v>
      </c>
      <c r="B908">
        <v>116.74</v>
      </c>
      <c r="C908">
        <v>115.68</v>
      </c>
      <c r="D908">
        <v>116.78</v>
      </c>
      <c r="E908">
        <v>114.14</v>
      </c>
      <c r="F908" t="s">
        <v>3377</v>
      </c>
      <c r="G908" s="3">
        <v>5.8999999999999999E-3</v>
      </c>
    </row>
    <row r="909" spans="1:7" x14ac:dyDescent="0.3">
      <c r="A909" s="1">
        <v>43405</v>
      </c>
      <c r="B909">
        <v>116.06</v>
      </c>
      <c r="C909">
        <v>115.68</v>
      </c>
      <c r="D909">
        <v>117.94</v>
      </c>
      <c r="E909">
        <v>114.5</v>
      </c>
      <c r="F909" t="s">
        <v>3827</v>
      </c>
      <c r="G909" s="3">
        <v>-3.5999999999999999E-3</v>
      </c>
    </row>
    <row r="910" spans="1:7" x14ac:dyDescent="0.3">
      <c r="A910" s="1">
        <v>43406</v>
      </c>
      <c r="B910">
        <v>116.48</v>
      </c>
      <c r="C910">
        <v>118.54</v>
      </c>
      <c r="D910">
        <v>120.57</v>
      </c>
      <c r="E910">
        <v>113.8</v>
      </c>
      <c r="F910" t="s">
        <v>9458</v>
      </c>
      <c r="G910" s="3">
        <v>-1.52E-2</v>
      </c>
    </row>
    <row r="911" spans="1:7" x14ac:dyDescent="0.3">
      <c r="A911" s="1">
        <v>43409</v>
      </c>
      <c r="B911">
        <v>118.28</v>
      </c>
      <c r="C911">
        <v>114.3</v>
      </c>
      <c r="D911">
        <v>118.28</v>
      </c>
      <c r="E911">
        <v>114.1</v>
      </c>
      <c r="F911" t="s">
        <v>3304</v>
      </c>
      <c r="G911" s="3">
        <v>3.9899999999999998E-2</v>
      </c>
    </row>
    <row r="912" spans="1:7" x14ac:dyDescent="0.3">
      <c r="A912" s="1">
        <v>43410</v>
      </c>
      <c r="B912">
        <v>113.74</v>
      </c>
      <c r="C912">
        <v>112</v>
      </c>
      <c r="D912">
        <v>114.3</v>
      </c>
      <c r="E912">
        <v>110.96</v>
      </c>
      <c r="F912" t="s">
        <v>7188</v>
      </c>
      <c r="G912" s="3">
        <v>3.2500000000000001E-2</v>
      </c>
    </row>
    <row r="913" spans="1:7" x14ac:dyDescent="0.3">
      <c r="A913" s="1">
        <v>43411</v>
      </c>
      <c r="B913">
        <v>110.16</v>
      </c>
      <c r="C913">
        <v>111.2</v>
      </c>
      <c r="D913">
        <v>111.52</v>
      </c>
      <c r="E913">
        <v>109.6</v>
      </c>
      <c r="F913" t="s">
        <v>7218</v>
      </c>
      <c r="G913" s="3">
        <v>-9.4999999999999998E-3</v>
      </c>
    </row>
    <row r="914" spans="1:7" x14ac:dyDescent="0.3">
      <c r="A914" s="1">
        <v>43412</v>
      </c>
      <c r="B914">
        <v>111.22</v>
      </c>
      <c r="C914">
        <v>110</v>
      </c>
      <c r="D914">
        <v>112.92</v>
      </c>
      <c r="E914">
        <v>108.76</v>
      </c>
      <c r="F914" t="s">
        <v>1221</v>
      </c>
      <c r="G914" s="3">
        <v>-1.5800000000000002E-2</v>
      </c>
    </row>
    <row r="915" spans="1:7" x14ac:dyDescent="0.3">
      <c r="A915" s="1">
        <v>43413</v>
      </c>
      <c r="B915">
        <v>113</v>
      </c>
      <c r="C915">
        <v>111.36</v>
      </c>
      <c r="D915">
        <v>113</v>
      </c>
      <c r="E915">
        <v>110.76</v>
      </c>
      <c r="F915" t="s">
        <v>9459</v>
      </c>
      <c r="G915" s="3">
        <v>1.38E-2</v>
      </c>
    </row>
    <row r="916" spans="1:7" x14ac:dyDescent="0.3">
      <c r="A916" s="1">
        <v>43416</v>
      </c>
      <c r="B916">
        <v>111.46</v>
      </c>
      <c r="C916">
        <v>108.8</v>
      </c>
      <c r="D916">
        <v>111.46</v>
      </c>
      <c r="E916">
        <v>107.9</v>
      </c>
      <c r="F916" t="s">
        <v>1387</v>
      </c>
      <c r="G916" s="3">
        <v>1.6E-2</v>
      </c>
    </row>
    <row r="917" spans="1:7" x14ac:dyDescent="0.3">
      <c r="A917" s="1">
        <v>43417</v>
      </c>
      <c r="B917">
        <v>109.7</v>
      </c>
      <c r="C917">
        <v>109.44</v>
      </c>
      <c r="D917">
        <v>110.46</v>
      </c>
      <c r="E917">
        <v>108.52</v>
      </c>
      <c r="F917" t="s">
        <v>2063</v>
      </c>
      <c r="G917" s="3">
        <v>-1.3299999999999999E-2</v>
      </c>
    </row>
    <row r="918" spans="1:7" x14ac:dyDescent="0.3">
      <c r="A918" s="1">
        <v>43418</v>
      </c>
      <c r="B918">
        <v>111.18</v>
      </c>
      <c r="C918">
        <v>109.8</v>
      </c>
      <c r="D918">
        <v>112.42</v>
      </c>
      <c r="E918">
        <v>109.38</v>
      </c>
      <c r="F918" t="s">
        <v>7117</v>
      </c>
      <c r="G918" s="3">
        <v>1.4800000000000001E-2</v>
      </c>
    </row>
    <row r="919" spans="1:7" x14ac:dyDescent="0.3">
      <c r="A919" s="1">
        <v>43419</v>
      </c>
      <c r="B919">
        <v>109.56</v>
      </c>
      <c r="C919">
        <v>111.48</v>
      </c>
      <c r="D919">
        <v>112.42</v>
      </c>
      <c r="E919">
        <v>108.74</v>
      </c>
      <c r="F919" t="s">
        <v>9210</v>
      </c>
      <c r="G919" s="3">
        <v>-1.83E-2</v>
      </c>
    </row>
    <row r="920" spans="1:7" x14ac:dyDescent="0.3">
      <c r="A920" s="1">
        <v>43420</v>
      </c>
      <c r="B920">
        <v>111.6</v>
      </c>
      <c r="C920">
        <v>110.78</v>
      </c>
      <c r="D920">
        <v>111.6</v>
      </c>
      <c r="E920">
        <v>108.78</v>
      </c>
      <c r="F920" t="s">
        <v>1175</v>
      </c>
      <c r="G920" s="3">
        <v>1.44E-2</v>
      </c>
    </row>
    <row r="921" spans="1:7" x14ac:dyDescent="0.3">
      <c r="A921" s="1">
        <v>43423</v>
      </c>
      <c r="B921">
        <v>110.02</v>
      </c>
      <c r="C921">
        <v>108.6</v>
      </c>
      <c r="D921">
        <v>110.18</v>
      </c>
      <c r="E921">
        <v>106.74</v>
      </c>
      <c r="F921" t="s">
        <v>9460</v>
      </c>
      <c r="G921" s="3">
        <v>8.6E-3</v>
      </c>
    </row>
    <row r="922" spans="1:7" x14ac:dyDescent="0.3">
      <c r="A922" s="1">
        <v>43424</v>
      </c>
      <c r="B922">
        <v>109.08</v>
      </c>
      <c r="C922">
        <v>112.32</v>
      </c>
      <c r="D922">
        <v>112.38</v>
      </c>
      <c r="E922">
        <v>108.74</v>
      </c>
      <c r="F922" t="s">
        <v>2912</v>
      </c>
      <c r="G922" s="3">
        <v>-2.9700000000000001E-2</v>
      </c>
    </row>
    <row r="923" spans="1:7" x14ac:dyDescent="0.3">
      <c r="A923" s="1">
        <v>43425</v>
      </c>
      <c r="B923">
        <v>112.42</v>
      </c>
      <c r="C923">
        <v>111.38</v>
      </c>
      <c r="D923">
        <v>112.8</v>
      </c>
      <c r="E923">
        <v>109.4</v>
      </c>
      <c r="F923" t="s">
        <v>9461</v>
      </c>
      <c r="G923" s="3">
        <v>1.5699999999999999E-2</v>
      </c>
    </row>
    <row r="924" spans="1:7" x14ac:dyDescent="0.3">
      <c r="A924" s="1">
        <v>43426</v>
      </c>
      <c r="B924">
        <v>110.68</v>
      </c>
      <c r="C924">
        <v>105.5</v>
      </c>
      <c r="D924">
        <v>110.68</v>
      </c>
      <c r="E924">
        <v>103.85</v>
      </c>
      <c r="F924" t="s">
        <v>9462</v>
      </c>
      <c r="G924" s="3">
        <v>5.8700000000000002E-2</v>
      </c>
    </row>
    <row r="925" spans="1:7" x14ac:dyDescent="0.3">
      <c r="A925" s="1">
        <v>43427</v>
      </c>
      <c r="B925">
        <v>104.54</v>
      </c>
      <c r="C925">
        <v>103.74</v>
      </c>
      <c r="D925">
        <v>105.34</v>
      </c>
      <c r="E925">
        <v>103.1</v>
      </c>
      <c r="F925" t="s">
        <v>9463</v>
      </c>
      <c r="G925" s="3">
        <v>1.3599999999999999E-2</v>
      </c>
    </row>
    <row r="926" spans="1:7" x14ac:dyDescent="0.3">
      <c r="A926" s="1">
        <v>43430</v>
      </c>
      <c r="B926">
        <v>103.14</v>
      </c>
      <c r="C926">
        <v>103.12</v>
      </c>
      <c r="D926">
        <v>104.12</v>
      </c>
      <c r="E926">
        <v>101.87</v>
      </c>
      <c r="F926" t="s">
        <v>9464</v>
      </c>
      <c r="G926" s="3">
        <v>-3.3E-3</v>
      </c>
    </row>
    <row r="927" spans="1:7" x14ac:dyDescent="0.3">
      <c r="A927" s="1">
        <v>43431</v>
      </c>
      <c r="B927">
        <v>103.48</v>
      </c>
      <c r="C927">
        <v>101</v>
      </c>
      <c r="D927">
        <v>104.31</v>
      </c>
      <c r="E927">
        <v>101</v>
      </c>
      <c r="F927" t="s">
        <v>1214</v>
      </c>
      <c r="G927" s="3">
        <v>3.78E-2</v>
      </c>
    </row>
    <row r="928" spans="1:7" x14ac:dyDescent="0.3">
      <c r="A928" s="1">
        <v>43432</v>
      </c>
      <c r="B928">
        <v>99.71</v>
      </c>
      <c r="C928">
        <v>100.48</v>
      </c>
      <c r="D928">
        <v>101.22</v>
      </c>
      <c r="E928">
        <v>98.3</v>
      </c>
      <c r="F928" t="s">
        <v>2685</v>
      </c>
      <c r="G928" s="3">
        <v>-2.4199999999999999E-2</v>
      </c>
    </row>
    <row r="929" spans="1:7" x14ac:dyDescent="0.3">
      <c r="A929" s="1">
        <v>43433</v>
      </c>
      <c r="B929">
        <v>102.18</v>
      </c>
      <c r="C929">
        <v>101.9</v>
      </c>
      <c r="D929">
        <v>104.43</v>
      </c>
      <c r="E929">
        <v>101.6</v>
      </c>
      <c r="F929" t="s">
        <v>9465</v>
      </c>
      <c r="G929" s="3">
        <v>4.7000000000000002E-3</v>
      </c>
    </row>
    <row r="930" spans="1:7" x14ac:dyDescent="0.3">
      <c r="A930" s="1">
        <v>43434</v>
      </c>
      <c r="B930">
        <v>101.7</v>
      </c>
      <c r="C930">
        <v>98</v>
      </c>
      <c r="D930">
        <v>103.28</v>
      </c>
      <c r="E930">
        <v>97.72</v>
      </c>
      <c r="F930" t="s">
        <v>2078</v>
      </c>
      <c r="G930" s="3">
        <v>3.49E-2</v>
      </c>
    </row>
    <row r="931" spans="1:7" x14ac:dyDescent="0.3">
      <c r="A931" s="1">
        <v>43437</v>
      </c>
      <c r="B931">
        <v>98.27</v>
      </c>
      <c r="C931">
        <v>96.28</v>
      </c>
      <c r="D931">
        <v>98.39</v>
      </c>
      <c r="E931">
        <v>94.71</v>
      </c>
      <c r="F931" t="s">
        <v>3828</v>
      </c>
      <c r="G931" s="3">
        <v>1.29E-2</v>
      </c>
    </row>
    <row r="932" spans="1:7" x14ac:dyDescent="0.3">
      <c r="A932" s="1">
        <v>43438</v>
      </c>
      <c r="B932">
        <v>97.02</v>
      </c>
      <c r="C932">
        <v>95</v>
      </c>
      <c r="D932">
        <v>98.04</v>
      </c>
      <c r="E932">
        <v>94.7</v>
      </c>
      <c r="F932" t="s">
        <v>3236</v>
      </c>
      <c r="G932" s="3">
        <v>1.4500000000000001E-2</v>
      </c>
    </row>
    <row r="933" spans="1:7" x14ac:dyDescent="0.3">
      <c r="A933" s="1">
        <v>43439</v>
      </c>
      <c r="B933">
        <v>95.63</v>
      </c>
      <c r="C933">
        <v>96.61</v>
      </c>
      <c r="D933">
        <v>98.86</v>
      </c>
      <c r="E933">
        <v>95.33</v>
      </c>
      <c r="F933" t="s">
        <v>1426</v>
      </c>
      <c r="G933" s="3">
        <v>3.7000000000000002E-3</v>
      </c>
    </row>
    <row r="934" spans="1:7" x14ac:dyDescent="0.3">
      <c r="A934" s="1">
        <v>43440</v>
      </c>
      <c r="B934">
        <v>95.28</v>
      </c>
      <c r="C934">
        <v>97.46</v>
      </c>
      <c r="D934">
        <v>99.15</v>
      </c>
      <c r="E934">
        <v>95.16</v>
      </c>
      <c r="F934" t="s">
        <v>9466</v>
      </c>
      <c r="G934" s="3">
        <v>-1.77E-2</v>
      </c>
    </row>
    <row r="935" spans="1:7" x14ac:dyDescent="0.3">
      <c r="A935" s="1">
        <v>43441</v>
      </c>
      <c r="B935">
        <v>97</v>
      </c>
      <c r="C935">
        <v>90.79</v>
      </c>
      <c r="D935">
        <v>97.3</v>
      </c>
      <c r="E935">
        <v>90.79</v>
      </c>
      <c r="F935" t="s">
        <v>9467</v>
      </c>
      <c r="G935" s="3">
        <v>7.7499999999999999E-2</v>
      </c>
    </row>
    <row r="936" spans="1:7" x14ac:dyDescent="0.3">
      <c r="A936" s="1">
        <v>43444</v>
      </c>
      <c r="B936">
        <v>90.02</v>
      </c>
      <c r="C936">
        <v>88.22</v>
      </c>
      <c r="D936">
        <v>90.86</v>
      </c>
      <c r="E936">
        <v>87.48</v>
      </c>
      <c r="F936" t="s">
        <v>7147</v>
      </c>
      <c r="G936" s="3">
        <v>3.4700000000000002E-2</v>
      </c>
    </row>
    <row r="937" spans="1:7" x14ac:dyDescent="0.3">
      <c r="A937" s="1">
        <v>43445</v>
      </c>
      <c r="B937">
        <v>87</v>
      </c>
      <c r="C937">
        <v>92.7</v>
      </c>
      <c r="D937">
        <v>92.98</v>
      </c>
      <c r="E937">
        <v>86.69</v>
      </c>
      <c r="F937" t="s">
        <v>9468</v>
      </c>
      <c r="G937" s="3">
        <v>-6.5100000000000005E-2</v>
      </c>
    </row>
    <row r="938" spans="1:7" x14ac:dyDescent="0.3">
      <c r="A938" s="1">
        <v>43446</v>
      </c>
      <c r="B938">
        <v>93.06</v>
      </c>
      <c r="C938">
        <v>91.61</v>
      </c>
      <c r="D938">
        <v>94.97</v>
      </c>
      <c r="E938">
        <v>91.07</v>
      </c>
      <c r="F938" t="s">
        <v>9469</v>
      </c>
      <c r="G938" s="3">
        <v>2.1100000000000001E-2</v>
      </c>
    </row>
    <row r="939" spans="1:7" x14ac:dyDescent="0.3">
      <c r="A939" s="1">
        <v>43447</v>
      </c>
      <c r="B939">
        <v>91.14</v>
      </c>
      <c r="C939">
        <v>93</v>
      </c>
      <c r="D939">
        <v>93.1</v>
      </c>
      <c r="E939">
        <v>91.05</v>
      </c>
      <c r="F939" t="s">
        <v>1142</v>
      </c>
      <c r="G939" s="3">
        <v>-1.7500000000000002E-2</v>
      </c>
    </row>
    <row r="940" spans="1:7" x14ac:dyDescent="0.3">
      <c r="A940" s="1">
        <v>43448</v>
      </c>
      <c r="B940">
        <v>92.76</v>
      </c>
      <c r="C940">
        <v>93</v>
      </c>
      <c r="D940">
        <v>94.35</v>
      </c>
      <c r="E940">
        <v>90.55</v>
      </c>
      <c r="F940" t="s">
        <v>9470</v>
      </c>
      <c r="G940" s="3">
        <v>-9.1000000000000004E-3</v>
      </c>
    </row>
    <row r="941" spans="1:7" x14ac:dyDescent="0.3">
      <c r="A941" s="1">
        <v>43451</v>
      </c>
      <c r="B941">
        <v>93.61</v>
      </c>
      <c r="C941">
        <v>96.23</v>
      </c>
      <c r="D941">
        <v>97.58</v>
      </c>
      <c r="E941">
        <v>93.52</v>
      </c>
      <c r="F941" t="s">
        <v>9471</v>
      </c>
      <c r="G941" s="3">
        <v>-2.2200000000000001E-2</v>
      </c>
    </row>
    <row r="942" spans="1:7" x14ac:dyDescent="0.3">
      <c r="A942" s="1">
        <v>43452</v>
      </c>
      <c r="B942">
        <v>95.74</v>
      </c>
      <c r="C942">
        <v>100.8</v>
      </c>
      <c r="D942">
        <v>100.8</v>
      </c>
      <c r="E942">
        <v>95.74</v>
      </c>
      <c r="F942" t="s">
        <v>6723</v>
      </c>
      <c r="G942" s="3">
        <v>-5.21E-2</v>
      </c>
    </row>
    <row r="943" spans="1:7" x14ac:dyDescent="0.3">
      <c r="A943" s="1">
        <v>43453</v>
      </c>
      <c r="B943">
        <v>101</v>
      </c>
      <c r="C943">
        <v>101.32</v>
      </c>
      <c r="D943">
        <v>103</v>
      </c>
      <c r="E943">
        <v>100.64</v>
      </c>
      <c r="F943" t="s">
        <v>3054</v>
      </c>
      <c r="G943" s="3">
        <v>2.8E-3</v>
      </c>
    </row>
    <row r="944" spans="1:7" x14ac:dyDescent="0.3">
      <c r="A944" s="1">
        <v>43454</v>
      </c>
      <c r="B944">
        <v>100.72</v>
      </c>
      <c r="C944">
        <v>100.2</v>
      </c>
      <c r="D944">
        <v>101.66</v>
      </c>
      <c r="E944">
        <v>98.16</v>
      </c>
      <c r="F944" t="s">
        <v>1726</v>
      </c>
      <c r="G944" s="3">
        <v>-1.6000000000000001E-3</v>
      </c>
    </row>
    <row r="945" spans="1:7" x14ac:dyDescent="0.3">
      <c r="A945" s="1">
        <v>43455</v>
      </c>
      <c r="B945">
        <v>100.88</v>
      </c>
      <c r="C945">
        <v>103.88</v>
      </c>
      <c r="D945">
        <v>104.78</v>
      </c>
      <c r="E945">
        <v>100.34</v>
      </c>
      <c r="F945" t="s">
        <v>1987</v>
      </c>
      <c r="G945" s="3">
        <v>-2.6800000000000001E-2</v>
      </c>
    </row>
    <row r="946" spans="1:7" x14ac:dyDescent="0.3">
      <c r="A946" s="1">
        <v>43458</v>
      </c>
      <c r="B946">
        <v>103.66</v>
      </c>
      <c r="C946">
        <v>105</v>
      </c>
      <c r="D946">
        <v>106.29</v>
      </c>
      <c r="E946">
        <v>102.24</v>
      </c>
      <c r="F946" t="s">
        <v>2785</v>
      </c>
      <c r="G946" s="3">
        <v>-1.26E-2</v>
      </c>
    </row>
    <row r="947" spans="1:7" x14ac:dyDescent="0.3">
      <c r="A947" s="1">
        <v>43461</v>
      </c>
      <c r="B947">
        <v>104.98</v>
      </c>
      <c r="C947">
        <v>102.5</v>
      </c>
      <c r="D947">
        <v>105.46</v>
      </c>
      <c r="E947">
        <v>101.48</v>
      </c>
      <c r="F947" t="s">
        <v>7233</v>
      </c>
      <c r="G947" s="3">
        <v>2.3400000000000001E-2</v>
      </c>
    </row>
    <row r="948" spans="1:7" x14ac:dyDescent="0.3">
      <c r="A948" s="1">
        <v>43462</v>
      </c>
      <c r="B948">
        <v>102.58</v>
      </c>
      <c r="C948">
        <v>101.5</v>
      </c>
      <c r="D948">
        <v>103.48</v>
      </c>
      <c r="E948">
        <v>101.06</v>
      </c>
      <c r="F948" t="s">
        <v>3007</v>
      </c>
      <c r="G948" s="3">
        <v>1.7100000000000001E-2</v>
      </c>
    </row>
    <row r="949" spans="1:7" x14ac:dyDescent="0.3">
      <c r="A949" s="1">
        <v>43465</v>
      </c>
      <c r="B949">
        <v>100.86</v>
      </c>
      <c r="C949">
        <v>99.7</v>
      </c>
      <c r="D949">
        <v>101.94</v>
      </c>
      <c r="E949">
        <v>99.16</v>
      </c>
      <c r="F949" t="s">
        <v>2440</v>
      </c>
      <c r="G949" s="3">
        <v>1.9599999999999999E-2</v>
      </c>
    </row>
    <row r="950" spans="1:7" x14ac:dyDescent="0.3">
      <c r="A950" s="1">
        <v>43467</v>
      </c>
      <c r="B950">
        <v>98.92</v>
      </c>
      <c r="C950">
        <v>98.63</v>
      </c>
      <c r="D950">
        <v>99.9</v>
      </c>
      <c r="E950">
        <v>94.69</v>
      </c>
      <c r="F950" t="s">
        <v>9300</v>
      </c>
      <c r="G950" s="3">
        <v>3.3999999999999998E-3</v>
      </c>
    </row>
    <row r="951" spans="1:7" x14ac:dyDescent="0.3">
      <c r="A951" s="1">
        <v>43468</v>
      </c>
      <c r="B951">
        <v>98.58</v>
      </c>
      <c r="C951">
        <v>100.1</v>
      </c>
      <c r="D951">
        <v>103.1</v>
      </c>
      <c r="E951">
        <v>98.04</v>
      </c>
      <c r="F951" t="s">
        <v>9472</v>
      </c>
      <c r="G951" s="3">
        <v>-1.9099999999999999E-2</v>
      </c>
    </row>
    <row r="952" spans="1:7" x14ac:dyDescent="0.3">
      <c r="A952" s="1">
        <v>43469</v>
      </c>
      <c r="B952">
        <v>100.5</v>
      </c>
      <c r="C952">
        <v>106.42</v>
      </c>
      <c r="D952">
        <v>107</v>
      </c>
      <c r="E952">
        <v>100.5</v>
      </c>
      <c r="F952" t="s">
        <v>9473</v>
      </c>
      <c r="G952" s="3">
        <v>-5.6300000000000003E-2</v>
      </c>
    </row>
    <row r="953" spans="1:7" x14ac:dyDescent="0.3">
      <c r="A953" s="1">
        <v>43472</v>
      </c>
      <c r="B953">
        <v>106.5</v>
      </c>
      <c r="C953">
        <v>108.42</v>
      </c>
      <c r="D953">
        <v>109.5</v>
      </c>
      <c r="E953">
        <v>105.4</v>
      </c>
      <c r="F953" t="s">
        <v>9474</v>
      </c>
      <c r="G953" s="3">
        <v>-1.1900000000000001E-2</v>
      </c>
    </row>
    <row r="954" spans="1:7" x14ac:dyDescent="0.3">
      <c r="A954" s="1">
        <v>43473</v>
      </c>
      <c r="B954">
        <v>107.78</v>
      </c>
      <c r="C954">
        <v>109.9</v>
      </c>
      <c r="D954">
        <v>110.7</v>
      </c>
      <c r="E954">
        <v>107.7</v>
      </c>
      <c r="F954" t="s">
        <v>3454</v>
      </c>
      <c r="G954" s="3">
        <v>-1.52E-2</v>
      </c>
    </row>
    <row r="955" spans="1:7" x14ac:dyDescent="0.3">
      <c r="A955" s="1">
        <v>43474</v>
      </c>
      <c r="B955">
        <v>109.44</v>
      </c>
      <c r="C955">
        <v>108.76</v>
      </c>
      <c r="D955">
        <v>110.66</v>
      </c>
      <c r="E955">
        <v>107.9</v>
      </c>
      <c r="F955" t="s">
        <v>3652</v>
      </c>
      <c r="G955" s="3">
        <v>1.15E-2</v>
      </c>
    </row>
    <row r="956" spans="1:7" x14ac:dyDescent="0.3">
      <c r="A956" s="1">
        <v>43475</v>
      </c>
      <c r="B956">
        <v>108.2</v>
      </c>
      <c r="C956">
        <v>109.8</v>
      </c>
      <c r="D956">
        <v>112.46</v>
      </c>
      <c r="E956">
        <v>107.82</v>
      </c>
      <c r="F956" t="s">
        <v>2121</v>
      </c>
      <c r="G956" s="3">
        <v>-9.7000000000000003E-3</v>
      </c>
    </row>
    <row r="957" spans="1:7" x14ac:dyDescent="0.3">
      <c r="A957" s="1">
        <v>43476</v>
      </c>
      <c r="B957">
        <v>109.26</v>
      </c>
      <c r="C957">
        <v>106.32</v>
      </c>
      <c r="D957">
        <v>109.72</v>
      </c>
      <c r="E957">
        <v>104.02</v>
      </c>
      <c r="F957" t="s">
        <v>6963</v>
      </c>
      <c r="G957" s="3">
        <v>1.6199999999999999E-2</v>
      </c>
    </row>
    <row r="958" spans="1:7" x14ac:dyDescent="0.3">
      <c r="A958" s="1">
        <v>43479</v>
      </c>
      <c r="B958">
        <v>107.52</v>
      </c>
      <c r="C958">
        <v>112.04</v>
      </c>
      <c r="D958">
        <v>112.24</v>
      </c>
      <c r="E958">
        <v>106.7</v>
      </c>
      <c r="F958" t="s">
        <v>9475</v>
      </c>
      <c r="G958" s="3">
        <v>-3.9300000000000002E-2</v>
      </c>
    </row>
    <row r="959" spans="1:7" x14ac:dyDescent="0.3">
      <c r="A959" s="1">
        <v>43480</v>
      </c>
      <c r="B959">
        <v>111.92</v>
      </c>
      <c r="C959">
        <v>109.12</v>
      </c>
      <c r="D959">
        <v>113.48</v>
      </c>
      <c r="E959">
        <v>109.12</v>
      </c>
      <c r="F959" t="s">
        <v>2091</v>
      </c>
      <c r="G959" s="3">
        <v>1.7500000000000002E-2</v>
      </c>
    </row>
    <row r="960" spans="1:7" x14ac:dyDescent="0.3">
      <c r="A960" s="1">
        <v>43481</v>
      </c>
      <c r="B960">
        <v>110</v>
      </c>
      <c r="C960">
        <v>108.2</v>
      </c>
      <c r="D960">
        <v>110.32</v>
      </c>
      <c r="E960">
        <v>108.14</v>
      </c>
      <c r="F960" t="s">
        <v>3481</v>
      </c>
      <c r="G960" s="3">
        <v>1.8499999999999999E-2</v>
      </c>
    </row>
    <row r="961" spans="1:7" x14ac:dyDescent="0.3">
      <c r="A961" s="1">
        <v>43482</v>
      </c>
      <c r="B961">
        <v>108</v>
      </c>
      <c r="C961">
        <v>107.84</v>
      </c>
      <c r="D961">
        <v>110</v>
      </c>
      <c r="E961">
        <v>107.16</v>
      </c>
      <c r="F961" t="s">
        <v>9476</v>
      </c>
      <c r="G961" s="3">
        <v>6.0000000000000001E-3</v>
      </c>
    </row>
    <row r="962" spans="1:7" x14ac:dyDescent="0.3">
      <c r="A962" s="1">
        <v>43483</v>
      </c>
      <c r="B962">
        <v>107.36</v>
      </c>
      <c r="C962">
        <v>112</v>
      </c>
      <c r="D962">
        <v>112.5</v>
      </c>
      <c r="E962">
        <v>107.22</v>
      </c>
      <c r="F962" t="s">
        <v>9477</v>
      </c>
      <c r="G962" s="3">
        <v>-4.0899999999999999E-2</v>
      </c>
    </row>
    <row r="963" spans="1:7" x14ac:dyDescent="0.3">
      <c r="A963" s="1">
        <v>43486</v>
      </c>
      <c r="B963">
        <v>111.94</v>
      </c>
      <c r="C963">
        <v>111.76</v>
      </c>
      <c r="D963">
        <v>112.44</v>
      </c>
      <c r="E963">
        <v>110.88</v>
      </c>
      <c r="F963" t="s">
        <v>2297</v>
      </c>
      <c r="G963" s="3">
        <v>8.0999999999999996E-3</v>
      </c>
    </row>
    <row r="964" spans="1:7" x14ac:dyDescent="0.3">
      <c r="A964" s="1">
        <v>43487</v>
      </c>
      <c r="B964">
        <v>111.04</v>
      </c>
      <c r="C964">
        <v>112.44</v>
      </c>
      <c r="D964">
        <v>113.44</v>
      </c>
      <c r="E964">
        <v>110.94</v>
      </c>
      <c r="F964" t="s">
        <v>3921</v>
      </c>
      <c r="G964" s="3">
        <v>-1.35E-2</v>
      </c>
    </row>
    <row r="965" spans="1:7" x14ac:dyDescent="0.3">
      <c r="A965" s="1">
        <v>43488</v>
      </c>
      <c r="B965">
        <v>112.56</v>
      </c>
      <c r="C965">
        <v>111.4</v>
      </c>
      <c r="D965">
        <v>113.2</v>
      </c>
      <c r="E965">
        <v>110.32</v>
      </c>
      <c r="F965" t="s">
        <v>2681</v>
      </c>
      <c r="G965" s="3">
        <v>1.04E-2</v>
      </c>
    </row>
    <row r="966" spans="1:7" x14ac:dyDescent="0.3">
      <c r="A966" s="1">
        <v>43489</v>
      </c>
      <c r="B966">
        <v>111.4</v>
      </c>
      <c r="C966">
        <v>110.24</v>
      </c>
      <c r="D966">
        <v>112.76</v>
      </c>
      <c r="E966">
        <v>109.32</v>
      </c>
      <c r="F966" t="s">
        <v>1714</v>
      </c>
      <c r="G966" s="3">
        <v>1.1599999999999999E-2</v>
      </c>
    </row>
    <row r="967" spans="1:7" x14ac:dyDescent="0.3">
      <c r="A967" s="1">
        <v>43490</v>
      </c>
      <c r="B967">
        <v>110.12</v>
      </c>
      <c r="C967">
        <v>108.1</v>
      </c>
      <c r="D967">
        <v>110.76</v>
      </c>
      <c r="E967">
        <v>105.85</v>
      </c>
      <c r="F967" t="s">
        <v>3680</v>
      </c>
      <c r="G967" s="3">
        <v>2.6100000000000002E-2</v>
      </c>
    </row>
    <row r="968" spans="1:7" x14ac:dyDescent="0.3">
      <c r="A968" s="1">
        <v>43493</v>
      </c>
      <c r="B968">
        <v>107.32</v>
      </c>
      <c r="C968">
        <v>109.5</v>
      </c>
      <c r="D968">
        <v>110.37</v>
      </c>
      <c r="E968">
        <v>105.82</v>
      </c>
      <c r="F968" t="s">
        <v>2964</v>
      </c>
      <c r="G968" s="3">
        <v>-2.1499999999999998E-2</v>
      </c>
    </row>
    <row r="969" spans="1:7" x14ac:dyDescent="0.3">
      <c r="A969" s="1">
        <v>43494</v>
      </c>
      <c r="B969">
        <v>109.68</v>
      </c>
      <c r="C969">
        <v>112.32</v>
      </c>
      <c r="D969">
        <v>112.56</v>
      </c>
      <c r="E969">
        <v>109.4</v>
      </c>
      <c r="F969" t="s">
        <v>1467</v>
      </c>
      <c r="G969" s="3">
        <v>-2.3300000000000001E-2</v>
      </c>
    </row>
    <row r="970" spans="1:7" x14ac:dyDescent="0.3">
      <c r="A970" s="1">
        <v>43495</v>
      </c>
      <c r="B970">
        <v>112.3</v>
      </c>
      <c r="C970">
        <v>109</v>
      </c>
      <c r="D970">
        <v>112.64</v>
      </c>
      <c r="E970">
        <v>108.96</v>
      </c>
      <c r="F970" t="s">
        <v>2875</v>
      </c>
      <c r="G970" s="3">
        <v>3.0800000000000001E-2</v>
      </c>
    </row>
    <row r="971" spans="1:7" x14ac:dyDescent="0.3">
      <c r="A971" s="1">
        <v>43496</v>
      </c>
      <c r="B971">
        <v>108.94</v>
      </c>
      <c r="C971">
        <v>106.54</v>
      </c>
      <c r="D971">
        <v>109.48</v>
      </c>
      <c r="E971">
        <v>106.24</v>
      </c>
      <c r="F971" t="s">
        <v>9478</v>
      </c>
      <c r="G971" s="3">
        <v>1.7899999999999999E-2</v>
      </c>
    </row>
    <row r="972" spans="1:7" x14ac:dyDescent="0.3">
      <c r="A972" s="1">
        <v>43497</v>
      </c>
      <c r="B972">
        <v>107.02</v>
      </c>
      <c r="C972">
        <v>108.42</v>
      </c>
      <c r="D972">
        <v>109.18</v>
      </c>
      <c r="E972">
        <v>105.88</v>
      </c>
      <c r="F972" t="s">
        <v>9479</v>
      </c>
      <c r="G972" s="3">
        <v>-4.0000000000000002E-4</v>
      </c>
    </row>
    <row r="973" spans="1:7" x14ac:dyDescent="0.3">
      <c r="A973" s="1">
        <v>43500</v>
      </c>
      <c r="B973">
        <v>107.06</v>
      </c>
      <c r="C973">
        <v>103.08</v>
      </c>
      <c r="D973">
        <v>109.32</v>
      </c>
      <c r="E973">
        <v>102.32</v>
      </c>
      <c r="F973" t="s">
        <v>9480</v>
      </c>
      <c r="G973" s="3">
        <v>3.9E-2</v>
      </c>
    </row>
    <row r="974" spans="1:7" x14ac:dyDescent="0.3">
      <c r="A974" s="1">
        <v>43501</v>
      </c>
      <c r="B974">
        <v>103.04</v>
      </c>
      <c r="C974">
        <v>105.76</v>
      </c>
      <c r="D974">
        <v>105.94</v>
      </c>
      <c r="E974">
        <v>102.58</v>
      </c>
      <c r="F974" t="s">
        <v>3023</v>
      </c>
      <c r="G974" s="3">
        <v>-2.2599999999999999E-2</v>
      </c>
    </row>
    <row r="975" spans="1:7" x14ac:dyDescent="0.3">
      <c r="A975" s="1">
        <v>43502</v>
      </c>
      <c r="B975">
        <v>105.42</v>
      </c>
      <c r="C975">
        <v>105.9</v>
      </c>
      <c r="D975">
        <v>106.87</v>
      </c>
      <c r="E975">
        <v>104.96</v>
      </c>
      <c r="F975" t="s">
        <v>4020</v>
      </c>
      <c r="G975" s="3">
        <v>-2.8E-3</v>
      </c>
    </row>
    <row r="976" spans="1:7" x14ac:dyDescent="0.3">
      <c r="A976" s="1">
        <v>43503</v>
      </c>
      <c r="B976">
        <v>105.72</v>
      </c>
      <c r="C976">
        <v>105</v>
      </c>
      <c r="D976">
        <v>106</v>
      </c>
      <c r="E976">
        <v>104.08</v>
      </c>
      <c r="F976" t="s">
        <v>3679</v>
      </c>
      <c r="G976" s="3">
        <v>4.8999999999999998E-3</v>
      </c>
    </row>
    <row r="977" spans="1:7" x14ac:dyDescent="0.3">
      <c r="A977" s="1">
        <v>43504</v>
      </c>
      <c r="B977">
        <v>105.2</v>
      </c>
      <c r="C977">
        <v>103.18</v>
      </c>
      <c r="D977">
        <v>105.28</v>
      </c>
      <c r="E977">
        <v>102.18</v>
      </c>
      <c r="F977" t="s">
        <v>2973</v>
      </c>
      <c r="G977" s="3">
        <v>1.8800000000000001E-2</v>
      </c>
    </row>
    <row r="978" spans="1:7" x14ac:dyDescent="0.3">
      <c r="A978" s="1">
        <v>43507</v>
      </c>
      <c r="B978">
        <v>103.26</v>
      </c>
      <c r="C978">
        <v>104.12</v>
      </c>
      <c r="D978">
        <v>104.98</v>
      </c>
      <c r="E978">
        <v>100.54</v>
      </c>
      <c r="F978" t="s">
        <v>9481</v>
      </c>
      <c r="G978" s="3">
        <v>-1E-3</v>
      </c>
    </row>
    <row r="979" spans="1:7" x14ac:dyDescent="0.3">
      <c r="A979" s="1">
        <v>43508</v>
      </c>
      <c r="B979">
        <v>103.36</v>
      </c>
      <c r="C979">
        <v>101.4</v>
      </c>
      <c r="D979">
        <v>103.66</v>
      </c>
      <c r="E979">
        <v>99.95</v>
      </c>
      <c r="F979" t="s">
        <v>9368</v>
      </c>
      <c r="G979" s="3">
        <v>4.1000000000000003E-3</v>
      </c>
    </row>
    <row r="980" spans="1:7" x14ac:dyDescent="0.3">
      <c r="A980" s="1">
        <v>43509</v>
      </c>
      <c r="B980">
        <v>102.94</v>
      </c>
      <c r="C980">
        <v>104.64</v>
      </c>
      <c r="D980">
        <v>105</v>
      </c>
      <c r="E980">
        <v>101.84</v>
      </c>
      <c r="F980" t="s">
        <v>6837</v>
      </c>
      <c r="G980" s="3">
        <v>-4.0000000000000002E-4</v>
      </c>
    </row>
    <row r="981" spans="1:7" x14ac:dyDescent="0.3">
      <c r="A981" s="1">
        <v>43510</v>
      </c>
      <c r="B981">
        <v>102.98</v>
      </c>
      <c r="C981">
        <v>107.7</v>
      </c>
      <c r="D981">
        <v>108.68</v>
      </c>
      <c r="E981">
        <v>102.52</v>
      </c>
      <c r="F981" t="s">
        <v>9482</v>
      </c>
      <c r="G981" s="3">
        <v>-4.3299999999999998E-2</v>
      </c>
    </row>
    <row r="982" spans="1:7" x14ac:dyDescent="0.3">
      <c r="A982" s="1">
        <v>43511</v>
      </c>
      <c r="B982">
        <v>107.64</v>
      </c>
      <c r="C982">
        <v>105.16</v>
      </c>
      <c r="D982">
        <v>107.76</v>
      </c>
      <c r="E982">
        <v>102.44</v>
      </c>
      <c r="F982" t="s">
        <v>9483</v>
      </c>
      <c r="G982" s="3">
        <v>3.2000000000000001E-2</v>
      </c>
    </row>
    <row r="983" spans="1:7" x14ac:dyDescent="0.3">
      <c r="A983" s="1">
        <v>43514</v>
      </c>
      <c r="B983">
        <v>104.3</v>
      </c>
      <c r="C983">
        <v>103.46</v>
      </c>
      <c r="D983">
        <v>105.94</v>
      </c>
      <c r="E983">
        <v>100.58</v>
      </c>
      <c r="F983" t="s">
        <v>1936</v>
      </c>
      <c r="G983" s="3">
        <v>-5.3E-3</v>
      </c>
    </row>
    <row r="984" spans="1:7" x14ac:dyDescent="0.3">
      <c r="A984" s="1">
        <v>43515</v>
      </c>
      <c r="B984">
        <v>104.86</v>
      </c>
      <c r="C984">
        <v>103.91</v>
      </c>
      <c r="D984">
        <v>106.46</v>
      </c>
      <c r="E984">
        <v>103.91</v>
      </c>
      <c r="F984" t="s">
        <v>2324</v>
      </c>
      <c r="G984" s="3">
        <v>5.0000000000000001E-3</v>
      </c>
    </row>
    <row r="985" spans="1:7" x14ac:dyDescent="0.3">
      <c r="A985" s="1">
        <v>43516</v>
      </c>
      <c r="B985">
        <v>104.34</v>
      </c>
      <c r="C985">
        <v>108</v>
      </c>
      <c r="D985">
        <v>108.48</v>
      </c>
      <c r="E985">
        <v>102.12</v>
      </c>
      <c r="F985" t="s">
        <v>9484</v>
      </c>
      <c r="G985" s="3">
        <v>-4.87E-2</v>
      </c>
    </row>
    <row r="986" spans="1:7" x14ac:dyDescent="0.3">
      <c r="A986" s="1">
        <v>43517</v>
      </c>
      <c r="B986">
        <v>109.68</v>
      </c>
      <c r="C986">
        <v>107</v>
      </c>
      <c r="D986">
        <v>110.42</v>
      </c>
      <c r="E986">
        <v>105.16</v>
      </c>
      <c r="F986" t="s">
        <v>3031</v>
      </c>
      <c r="G986" s="3">
        <v>2.75E-2</v>
      </c>
    </row>
    <row r="987" spans="1:7" x14ac:dyDescent="0.3">
      <c r="A987" s="1">
        <v>43518</v>
      </c>
      <c r="B987">
        <v>106.74</v>
      </c>
      <c r="C987">
        <v>104.64</v>
      </c>
      <c r="D987">
        <v>106.89</v>
      </c>
      <c r="E987">
        <v>104.02</v>
      </c>
      <c r="F987" t="s">
        <v>2833</v>
      </c>
      <c r="G987" s="3">
        <v>3.2300000000000002E-2</v>
      </c>
    </row>
    <row r="988" spans="1:7" x14ac:dyDescent="0.3">
      <c r="A988" s="1">
        <v>43521</v>
      </c>
      <c r="B988">
        <v>103.4</v>
      </c>
      <c r="C988">
        <v>102.62</v>
      </c>
      <c r="D988">
        <v>104.32</v>
      </c>
      <c r="E988">
        <v>102</v>
      </c>
      <c r="F988" t="s">
        <v>3831</v>
      </c>
      <c r="G988" s="3">
        <v>1.61E-2</v>
      </c>
    </row>
    <row r="989" spans="1:7" x14ac:dyDescent="0.3">
      <c r="A989" s="1">
        <v>43522</v>
      </c>
      <c r="B989">
        <v>101.76</v>
      </c>
      <c r="C989">
        <v>102.08</v>
      </c>
      <c r="D989">
        <v>103.2</v>
      </c>
      <c r="E989">
        <v>100.62</v>
      </c>
      <c r="F989" t="s">
        <v>1819</v>
      </c>
      <c r="G989" s="3">
        <v>5.3E-3</v>
      </c>
    </row>
    <row r="990" spans="1:7" x14ac:dyDescent="0.3">
      <c r="A990" s="1">
        <v>43523</v>
      </c>
      <c r="B990">
        <v>101.22</v>
      </c>
      <c r="C990">
        <v>105</v>
      </c>
      <c r="D990">
        <v>106.64</v>
      </c>
      <c r="E990">
        <v>100.5</v>
      </c>
      <c r="F990" t="s">
        <v>9485</v>
      </c>
      <c r="G990" s="3">
        <v>-3.2500000000000001E-2</v>
      </c>
    </row>
    <row r="991" spans="1:7" x14ac:dyDescent="0.3">
      <c r="A991" s="1">
        <v>43524</v>
      </c>
      <c r="B991">
        <v>104.62</v>
      </c>
      <c r="C991">
        <v>102.4</v>
      </c>
      <c r="D991">
        <v>105.5</v>
      </c>
      <c r="E991">
        <v>101.46</v>
      </c>
      <c r="F991" t="s">
        <v>1297</v>
      </c>
      <c r="G991" s="3">
        <v>2.5499999999999998E-2</v>
      </c>
    </row>
    <row r="992" spans="1:7" x14ac:dyDescent="0.3">
      <c r="A992" s="1">
        <v>43525</v>
      </c>
      <c r="B992">
        <v>102.02</v>
      </c>
      <c r="C992">
        <v>103.1</v>
      </c>
      <c r="D992">
        <v>104.64</v>
      </c>
      <c r="E992">
        <v>100.94</v>
      </c>
      <c r="F992" t="s">
        <v>2619</v>
      </c>
      <c r="G992" s="3">
        <v>-7.1999999999999998E-3</v>
      </c>
    </row>
    <row r="993" spans="1:7" x14ac:dyDescent="0.3">
      <c r="A993" s="1">
        <v>43528</v>
      </c>
      <c r="B993">
        <v>102.76</v>
      </c>
      <c r="C993">
        <v>102</v>
      </c>
      <c r="D993">
        <v>104.48</v>
      </c>
      <c r="E993">
        <v>101.44</v>
      </c>
      <c r="F993" t="s">
        <v>2723</v>
      </c>
      <c r="G993" s="3">
        <v>-1.6999999999999999E-3</v>
      </c>
    </row>
    <row r="994" spans="1:7" x14ac:dyDescent="0.3">
      <c r="A994" s="1">
        <v>43529</v>
      </c>
      <c r="B994">
        <v>102.94</v>
      </c>
      <c r="C994">
        <v>107.56</v>
      </c>
      <c r="D994">
        <v>107.76</v>
      </c>
      <c r="E994">
        <v>102.94</v>
      </c>
      <c r="F994" t="s">
        <v>7196</v>
      </c>
      <c r="G994" s="3">
        <v>-4.53E-2</v>
      </c>
    </row>
    <row r="995" spans="1:7" x14ac:dyDescent="0.3">
      <c r="A995" s="1">
        <v>43530</v>
      </c>
      <c r="B995">
        <v>107.82</v>
      </c>
      <c r="C995">
        <v>102.24</v>
      </c>
      <c r="D995">
        <v>107.82</v>
      </c>
      <c r="E995">
        <v>102.16</v>
      </c>
      <c r="F995" t="s">
        <v>9486</v>
      </c>
      <c r="G995" s="3">
        <v>5.96E-2</v>
      </c>
    </row>
    <row r="996" spans="1:7" x14ac:dyDescent="0.3">
      <c r="A996" s="1">
        <v>43531</v>
      </c>
      <c r="B996">
        <v>101.76</v>
      </c>
      <c r="C996">
        <v>101.4</v>
      </c>
      <c r="D996">
        <v>102.4</v>
      </c>
      <c r="E996">
        <v>99.33</v>
      </c>
      <c r="F996" t="s">
        <v>9487</v>
      </c>
      <c r="G996" s="3">
        <v>-1.03E-2</v>
      </c>
    </row>
    <row r="997" spans="1:7" x14ac:dyDescent="0.3">
      <c r="A997" s="1">
        <v>43532</v>
      </c>
      <c r="B997">
        <v>102.82</v>
      </c>
      <c r="C997">
        <v>101.74</v>
      </c>
      <c r="D997">
        <v>102.88</v>
      </c>
      <c r="E997">
        <v>100.14</v>
      </c>
      <c r="F997" t="s">
        <v>1412</v>
      </c>
      <c r="G997" s="3">
        <v>2.9499999999999998E-2</v>
      </c>
    </row>
    <row r="998" spans="1:7" x14ac:dyDescent="0.3">
      <c r="A998" s="1">
        <v>43535</v>
      </c>
      <c r="B998">
        <v>99.87</v>
      </c>
      <c r="C998">
        <v>99.9</v>
      </c>
      <c r="D998">
        <v>102.04</v>
      </c>
      <c r="E998">
        <v>96.5</v>
      </c>
      <c r="F998" t="s">
        <v>9488</v>
      </c>
      <c r="G998" s="3">
        <v>5.8999999999999999E-3</v>
      </c>
    </row>
    <row r="999" spans="1:7" x14ac:dyDescent="0.3">
      <c r="A999" s="1">
        <v>43536</v>
      </c>
      <c r="B999">
        <v>99.28</v>
      </c>
      <c r="C999">
        <v>104.32</v>
      </c>
      <c r="D999">
        <v>105.72</v>
      </c>
      <c r="E999">
        <v>99.28</v>
      </c>
      <c r="F999" t="s">
        <v>9489</v>
      </c>
      <c r="G999" s="3">
        <v>-5.6099999999999997E-2</v>
      </c>
    </row>
    <row r="1000" spans="1:7" x14ac:dyDescent="0.3">
      <c r="A1000" s="1">
        <v>43537</v>
      </c>
      <c r="B1000">
        <v>105.18</v>
      </c>
      <c r="C1000">
        <v>104.96</v>
      </c>
      <c r="D1000">
        <v>106.96</v>
      </c>
      <c r="E1000">
        <v>104.56</v>
      </c>
      <c r="F1000" t="s">
        <v>9490</v>
      </c>
      <c r="G1000" s="3">
        <v>5.8999999999999999E-3</v>
      </c>
    </row>
    <row r="1001" spans="1:7" x14ac:dyDescent="0.3">
      <c r="A1001" s="1">
        <v>43538</v>
      </c>
      <c r="B1001">
        <v>104.56</v>
      </c>
      <c r="C1001">
        <v>107</v>
      </c>
      <c r="D1001">
        <v>108.23</v>
      </c>
      <c r="E1001">
        <v>104.38</v>
      </c>
      <c r="F1001" t="s">
        <v>2844</v>
      </c>
      <c r="G1001" s="3">
        <v>-2.2800000000000001E-2</v>
      </c>
    </row>
    <row r="1002" spans="1:7" x14ac:dyDescent="0.3">
      <c r="A1002" s="1">
        <v>43539</v>
      </c>
      <c r="B1002">
        <v>107</v>
      </c>
      <c r="C1002">
        <v>108.8</v>
      </c>
      <c r="D1002">
        <v>109.88</v>
      </c>
      <c r="E1002">
        <v>106.6</v>
      </c>
      <c r="F1002" t="s">
        <v>9491</v>
      </c>
      <c r="G1002" s="3">
        <v>-6.8999999999999999E-3</v>
      </c>
    </row>
    <row r="1003" spans="1:7" x14ac:dyDescent="0.3">
      <c r="A1003" s="1">
        <v>43542</v>
      </c>
      <c r="B1003">
        <v>107.74</v>
      </c>
      <c r="C1003">
        <v>107.54</v>
      </c>
      <c r="D1003">
        <v>108.9</v>
      </c>
      <c r="E1003">
        <v>106.93</v>
      </c>
      <c r="F1003" t="s">
        <v>2397</v>
      </c>
      <c r="G1003" s="3">
        <v>4.0000000000000002E-4</v>
      </c>
    </row>
    <row r="1004" spans="1:7" x14ac:dyDescent="0.3">
      <c r="A1004" s="1">
        <v>43543</v>
      </c>
      <c r="B1004">
        <v>107.7</v>
      </c>
      <c r="C1004">
        <v>108.1</v>
      </c>
      <c r="D1004">
        <v>109.94</v>
      </c>
      <c r="E1004">
        <v>106.08</v>
      </c>
      <c r="F1004" t="s">
        <v>9492</v>
      </c>
      <c r="G1004" s="3">
        <v>-4.7999999999999996E-3</v>
      </c>
    </row>
    <row r="1005" spans="1:7" x14ac:dyDescent="0.3">
      <c r="A1005" s="1">
        <v>43544</v>
      </c>
      <c r="B1005">
        <v>108.22</v>
      </c>
      <c r="C1005">
        <v>112.4</v>
      </c>
      <c r="D1005">
        <v>112.8</v>
      </c>
      <c r="E1005">
        <v>106.82</v>
      </c>
      <c r="F1005" t="s">
        <v>6873</v>
      </c>
      <c r="G1005" s="3">
        <v>-3.27E-2</v>
      </c>
    </row>
    <row r="1006" spans="1:7" x14ac:dyDescent="0.3">
      <c r="A1006" s="1">
        <v>43545</v>
      </c>
      <c r="B1006">
        <v>111.88</v>
      </c>
      <c r="C1006">
        <v>111.34</v>
      </c>
      <c r="D1006">
        <v>113.6</v>
      </c>
      <c r="E1006">
        <v>110.52</v>
      </c>
      <c r="F1006" t="s">
        <v>2746</v>
      </c>
      <c r="G1006" s="3">
        <v>6.7999999999999996E-3</v>
      </c>
    </row>
    <row r="1007" spans="1:7" x14ac:dyDescent="0.3">
      <c r="A1007" s="1">
        <v>43546</v>
      </c>
      <c r="B1007">
        <v>111.12</v>
      </c>
      <c r="C1007">
        <v>112.1</v>
      </c>
      <c r="D1007">
        <v>113.26</v>
      </c>
      <c r="E1007">
        <v>108.58</v>
      </c>
      <c r="F1007" t="s">
        <v>6887</v>
      </c>
      <c r="G1007" s="3">
        <v>-6.7999999999999996E-3</v>
      </c>
    </row>
    <row r="1008" spans="1:7" x14ac:dyDescent="0.3">
      <c r="A1008" s="1">
        <v>43549</v>
      </c>
      <c r="B1008">
        <v>111.88</v>
      </c>
      <c r="C1008">
        <v>112.6</v>
      </c>
      <c r="D1008">
        <v>113.94</v>
      </c>
      <c r="E1008">
        <v>111.56</v>
      </c>
      <c r="F1008" t="s">
        <v>1783</v>
      </c>
      <c r="G1008" s="3">
        <v>1.1000000000000001E-3</v>
      </c>
    </row>
    <row r="1009" spans="1:7" x14ac:dyDescent="0.3">
      <c r="A1009" s="1">
        <v>43550</v>
      </c>
      <c r="B1009">
        <v>111.76</v>
      </c>
      <c r="C1009">
        <v>111.46</v>
      </c>
      <c r="D1009">
        <v>113.99</v>
      </c>
      <c r="E1009">
        <v>110.5</v>
      </c>
      <c r="F1009" t="s">
        <v>1802</v>
      </c>
      <c r="G1009" s="3">
        <v>2.6100000000000002E-2</v>
      </c>
    </row>
    <row r="1010" spans="1:7" x14ac:dyDescent="0.3">
      <c r="A1010" s="1">
        <v>43551</v>
      </c>
      <c r="B1010">
        <v>108.92</v>
      </c>
      <c r="C1010">
        <v>105.32</v>
      </c>
      <c r="D1010">
        <v>109.84</v>
      </c>
      <c r="E1010">
        <v>105.3</v>
      </c>
      <c r="F1010" t="s">
        <v>2268</v>
      </c>
      <c r="G1010" s="3">
        <v>3.44E-2</v>
      </c>
    </row>
    <row r="1011" spans="1:7" x14ac:dyDescent="0.3">
      <c r="A1011" s="1">
        <v>43552</v>
      </c>
      <c r="B1011">
        <v>105.3</v>
      </c>
      <c r="C1011">
        <v>108.55</v>
      </c>
      <c r="D1011">
        <v>109.65</v>
      </c>
      <c r="E1011">
        <v>105.3</v>
      </c>
      <c r="F1011" t="s">
        <v>9493</v>
      </c>
      <c r="G1011" s="3">
        <v>-2.9899999999999999E-2</v>
      </c>
    </row>
    <row r="1012" spans="1:7" x14ac:dyDescent="0.3">
      <c r="A1012" s="1">
        <v>43553</v>
      </c>
      <c r="B1012">
        <v>108.55</v>
      </c>
      <c r="C1012">
        <v>106.2</v>
      </c>
      <c r="D1012">
        <v>109.25</v>
      </c>
      <c r="E1012">
        <v>105.89</v>
      </c>
      <c r="F1012" t="s">
        <v>3054</v>
      </c>
      <c r="G1012" s="3">
        <v>2.3599999999999999E-2</v>
      </c>
    </row>
    <row r="1013" spans="1:7" x14ac:dyDescent="0.3">
      <c r="A1013" s="1">
        <v>43556</v>
      </c>
      <c r="B1013">
        <v>106.05</v>
      </c>
      <c r="C1013">
        <v>106.25</v>
      </c>
      <c r="D1013">
        <v>106.94</v>
      </c>
      <c r="E1013">
        <v>104.75</v>
      </c>
      <c r="F1013" t="s">
        <v>4126</v>
      </c>
      <c r="G1013" s="3">
        <v>-1.4E-3</v>
      </c>
    </row>
    <row r="1014" spans="1:7" x14ac:dyDescent="0.3">
      <c r="A1014" s="1">
        <v>43557</v>
      </c>
      <c r="B1014">
        <v>106.2</v>
      </c>
      <c r="C1014">
        <v>106.05</v>
      </c>
      <c r="D1014">
        <v>109.95</v>
      </c>
      <c r="E1014">
        <v>105.1</v>
      </c>
      <c r="F1014" t="s">
        <v>3914</v>
      </c>
      <c r="G1014" s="3">
        <v>1.4E-3</v>
      </c>
    </row>
    <row r="1015" spans="1:7" x14ac:dyDescent="0.3">
      <c r="A1015" s="1">
        <v>43558</v>
      </c>
      <c r="B1015">
        <v>106.05</v>
      </c>
      <c r="C1015">
        <v>107.6</v>
      </c>
      <c r="D1015">
        <v>108.35</v>
      </c>
      <c r="E1015">
        <v>102.8</v>
      </c>
      <c r="F1015" t="s">
        <v>1227</v>
      </c>
      <c r="G1015" s="3">
        <v>-1.8100000000000002E-2</v>
      </c>
    </row>
    <row r="1016" spans="1:7" x14ac:dyDescent="0.3">
      <c r="A1016" s="1">
        <v>43559</v>
      </c>
      <c r="B1016">
        <v>108</v>
      </c>
      <c r="C1016">
        <v>103.7</v>
      </c>
      <c r="D1016">
        <v>110</v>
      </c>
      <c r="E1016">
        <v>99</v>
      </c>
      <c r="F1016" t="s">
        <v>9494</v>
      </c>
      <c r="G1016" s="3">
        <v>2.5600000000000001E-2</v>
      </c>
    </row>
    <row r="1017" spans="1:7" x14ac:dyDescent="0.3">
      <c r="A1017" s="1">
        <v>43560</v>
      </c>
      <c r="B1017">
        <v>105.3</v>
      </c>
      <c r="C1017">
        <v>110.5</v>
      </c>
      <c r="D1017">
        <v>113.15</v>
      </c>
      <c r="E1017">
        <v>104.85</v>
      </c>
      <c r="F1017" t="s">
        <v>9495</v>
      </c>
      <c r="G1017" s="3">
        <v>-5.8999999999999997E-2</v>
      </c>
    </row>
    <row r="1018" spans="1:7" x14ac:dyDescent="0.3">
      <c r="A1018" s="1">
        <v>43563</v>
      </c>
      <c r="B1018">
        <v>111.9</v>
      </c>
      <c r="C1018">
        <v>115.85</v>
      </c>
      <c r="D1018">
        <v>115.85</v>
      </c>
      <c r="E1018">
        <v>108.7</v>
      </c>
      <c r="F1018" t="s">
        <v>9494</v>
      </c>
      <c r="G1018" s="3">
        <v>-4.36E-2</v>
      </c>
    </row>
    <row r="1019" spans="1:7" x14ac:dyDescent="0.3">
      <c r="A1019" s="1">
        <v>43564</v>
      </c>
      <c r="B1019">
        <v>117</v>
      </c>
      <c r="C1019">
        <v>123</v>
      </c>
      <c r="D1019">
        <v>123.85</v>
      </c>
      <c r="E1019">
        <v>117</v>
      </c>
      <c r="F1019" t="s">
        <v>9496</v>
      </c>
      <c r="G1019" s="3">
        <v>-6.0600000000000001E-2</v>
      </c>
    </row>
    <row r="1020" spans="1:7" x14ac:dyDescent="0.3">
      <c r="A1020" s="1">
        <v>43565</v>
      </c>
      <c r="B1020">
        <v>124.55</v>
      </c>
      <c r="C1020">
        <v>128.30000000000001</v>
      </c>
      <c r="D1020">
        <v>128.71</v>
      </c>
      <c r="E1020">
        <v>123.1</v>
      </c>
      <c r="F1020" t="s">
        <v>9243</v>
      </c>
      <c r="G1020" s="3">
        <v>-2.0799999999999999E-2</v>
      </c>
    </row>
    <row r="1021" spans="1:7" x14ac:dyDescent="0.3">
      <c r="A1021" s="1">
        <v>43566</v>
      </c>
      <c r="B1021">
        <v>127.2</v>
      </c>
      <c r="C1021">
        <v>128.55000000000001</v>
      </c>
      <c r="D1021">
        <v>128.55000000000001</v>
      </c>
      <c r="E1021">
        <v>125.05</v>
      </c>
      <c r="F1021" t="s">
        <v>9497</v>
      </c>
      <c r="G1021" s="3">
        <v>3.5400000000000001E-2</v>
      </c>
    </row>
    <row r="1022" spans="1:7" x14ac:dyDescent="0.3">
      <c r="A1022" s="1">
        <v>43567</v>
      </c>
      <c r="B1022">
        <v>122.85</v>
      </c>
      <c r="C1022">
        <v>119.15</v>
      </c>
      <c r="D1022">
        <v>125.34</v>
      </c>
      <c r="E1022">
        <v>118.23</v>
      </c>
      <c r="F1022" t="s">
        <v>9498</v>
      </c>
      <c r="G1022" s="3">
        <v>4.1099999999999998E-2</v>
      </c>
    </row>
    <row r="1023" spans="1:7" x14ac:dyDescent="0.3">
      <c r="A1023" s="1">
        <v>43570</v>
      </c>
      <c r="B1023">
        <v>118</v>
      </c>
      <c r="C1023">
        <v>114.6</v>
      </c>
      <c r="D1023">
        <v>119.12</v>
      </c>
      <c r="E1023">
        <v>114.45</v>
      </c>
      <c r="F1023" t="s">
        <v>2765</v>
      </c>
      <c r="G1023" s="3">
        <v>2.7400000000000001E-2</v>
      </c>
    </row>
    <row r="1024" spans="1:7" x14ac:dyDescent="0.3">
      <c r="A1024" s="1">
        <v>43571</v>
      </c>
      <c r="B1024">
        <v>114.85</v>
      </c>
      <c r="C1024">
        <v>114.5</v>
      </c>
      <c r="D1024">
        <v>114.85</v>
      </c>
      <c r="E1024">
        <v>113.15</v>
      </c>
      <c r="F1024" t="s">
        <v>2442</v>
      </c>
      <c r="G1024" s="3">
        <v>9.1999999999999998E-3</v>
      </c>
    </row>
    <row r="1025" spans="1:7" x14ac:dyDescent="0.3">
      <c r="A1025" s="1">
        <v>43572</v>
      </c>
      <c r="B1025">
        <v>113.8</v>
      </c>
      <c r="C1025">
        <v>117.55</v>
      </c>
      <c r="D1025">
        <v>117.65</v>
      </c>
      <c r="E1025">
        <v>112.38</v>
      </c>
      <c r="F1025" t="s">
        <v>3118</v>
      </c>
      <c r="G1025" s="3">
        <v>7.1000000000000004E-3</v>
      </c>
    </row>
    <row r="1026" spans="1:7" x14ac:dyDescent="0.3">
      <c r="A1026" s="1">
        <v>43573</v>
      </c>
      <c r="B1026">
        <v>113</v>
      </c>
      <c r="C1026">
        <v>115.6</v>
      </c>
      <c r="D1026">
        <v>115.85</v>
      </c>
      <c r="E1026">
        <v>112.05</v>
      </c>
      <c r="F1026" t="s">
        <v>9499</v>
      </c>
      <c r="G1026" s="3">
        <v>-7.4999999999999997E-3</v>
      </c>
    </row>
    <row r="1027" spans="1:7" x14ac:dyDescent="0.3">
      <c r="A1027" s="1">
        <v>43578</v>
      </c>
      <c r="B1027">
        <v>113.85</v>
      </c>
      <c r="C1027">
        <v>115.65</v>
      </c>
      <c r="D1027">
        <v>118.29</v>
      </c>
      <c r="E1027">
        <v>112.45</v>
      </c>
      <c r="F1027" t="s">
        <v>2220</v>
      </c>
      <c r="G1027" s="3">
        <v>-2.2700000000000001E-2</v>
      </c>
    </row>
    <row r="1028" spans="1:7" x14ac:dyDescent="0.3">
      <c r="A1028" s="1">
        <v>43579</v>
      </c>
      <c r="B1028">
        <v>116.5</v>
      </c>
      <c r="C1028">
        <v>111.3</v>
      </c>
      <c r="D1028">
        <v>116.5</v>
      </c>
      <c r="E1028">
        <v>109.45</v>
      </c>
      <c r="F1028" t="s">
        <v>2796</v>
      </c>
      <c r="G1028" s="3">
        <v>7.3200000000000001E-2</v>
      </c>
    </row>
    <row r="1029" spans="1:7" x14ac:dyDescent="0.3">
      <c r="A1029" s="1">
        <v>43580</v>
      </c>
      <c r="B1029">
        <v>108.55</v>
      </c>
      <c r="C1029">
        <v>113.5</v>
      </c>
      <c r="D1029">
        <v>114.7</v>
      </c>
      <c r="E1029">
        <v>108.15</v>
      </c>
      <c r="F1029" t="s">
        <v>3047</v>
      </c>
      <c r="G1029" s="3">
        <v>-5.0700000000000002E-2</v>
      </c>
    </row>
    <row r="1030" spans="1:7" x14ac:dyDescent="0.3">
      <c r="A1030" s="1">
        <v>43581</v>
      </c>
      <c r="B1030">
        <v>114.35</v>
      </c>
      <c r="C1030">
        <v>113.1</v>
      </c>
      <c r="D1030">
        <v>115.85</v>
      </c>
      <c r="E1030">
        <v>111.98</v>
      </c>
      <c r="F1030" t="s">
        <v>1461</v>
      </c>
      <c r="G1030" s="3">
        <v>-8.9999999999999998E-4</v>
      </c>
    </row>
    <row r="1031" spans="1:7" x14ac:dyDescent="0.3">
      <c r="A1031" s="1">
        <v>43584</v>
      </c>
      <c r="B1031">
        <v>114.45</v>
      </c>
      <c r="C1031">
        <v>111</v>
      </c>
      <c r="D1031">
        <v>114.45</v>
      </c>
      <c r="E1031">
        <v>110.15</v>
      </c>
      <c r="F1031" t="s">
        <v>6865</v>
      </c>
      <c r="G1031" s="3">
        <v>3.9E-2</v>
      </c>
    </row>
    <row r="1032" spans="1:7" x14ac:dyDescent="0.3">
      <c r="A1032" s="1">
        <v>43585</v>
      </c>
      <c r="B1032">
        <v>110.15</v>
      </c>
      <c r="C1032">
        <v>110.8</v>
      </c>
      <c r="D1032">
        <v>112.2</v>
      </c>
      <c r="E1032">
        <v>109.15</v>
      </c>
      <c r="F1032" t="s">
        <v>3983</v>
      </c>
      <c r="G1032" s="3">
        <v>-1.12E-2</v>
      </c>
    </row>
    <row r="1033" spans="1:7" x14ac:dyDescent="0.3">
      <c r="A1033" s="1">
        <v>43586</v>
      </c>
      <c r="B1033">
        <v>111.4</v>
      </c>
      <c r="C1033">
        <v>110.5</v>
      </c>
      <c r="D1033">
        <v>113.45</v>
      </c>
      <c r="E1033">
        <v>107.82</v>
      </c>
      <c r="F1033" t="s">
        <v>9500</v>
      </c>
      <c r="G1033" s="3">
        <v>3.44E-2</v>
      </c>
    </row>
    <row r="1034" spans="1:7" x14ac:dyDescent="0.3">
      <c r="A1034" s="1">
        <v>43587</v>
      </c>
      <c r="B1034">
        <v>107.7</v>
      </c>
      <c r="C1034">
        <v>110</v>
      </c>
      <c r="D1034">
        <v>113.2</v>
      </c>
      <c r="E1034">
        <v>105.7</v>
      </c>
      <c r="F1034" t="s">
        <v>9501</v>
      </c>
      <c r="G1034" s="3">
        <v>-3.8800000000000001E-2</v>
      </c>
    </row>
    <row r="1035" spans="1:7" x14ac:dyDescent="0.3">
      <c r="A1035" s="1">
        <v>43588</v>
      </c>
      <c r="B1035">
        <v>112.05</v>
      </c>
      <c r="C1035">
        <v>117.45</v>
      </c>
      <c r="D1035">
        <v>118.95</v>
      </c>
      <c r="E1035">
        <v>112.05</v>
      </c>
      <c r="F1035" t="s">
        <v>9502</v>
      </c>
      <c r="G1035" s="3">
        <v>1.2999999999999999E-3</v>
      </c>
    </row>
    <row r="1036" spans="1:7" x14ac:dyDescent="0.3">
      <c r="A1036" s="1">
        <v>43592</v>
      </c>
      <c r="B1036">
        <v>111.9</v>
      </c>
      <c r="C1036">
        <v>109</v>
      </c>
      <c r="D1036">
        <v>112.28</v>
      </c>
      <c r="E1036">
        <v>106.25</v>
      </c>
      <c r="F1036" t="s">
        <v>9503</v>
      </c>
      <c r="G1036" s="3">
        <v>4.9200000000000001E-2</v>
      </c>
    </row>
    <row r="1037" spans="1:7" x14ac:dyDescent="0.3">
      <c r="A1037" s="1">
        <v>43593</v>
      </c>
      <c r="B1037">
        <v>106.65</v>
      </c>
      <c r="C1037">
        <v>106</v>
      </c>
      <c r="D1037">
        <v>115.5</v>
      </c>
      <c r="E1037">
        <v>104.55</v>
      </c>
      <c r="F1037" t="s">
        <v>9504</v>
      </c>
      <c r="G1037" s="3">
        <v>1.14E-2</v>
      </c>
    </row>
    <row r="1038" spans="1:7" x14ac:dyDescent="0.3">
      <c r="A1038" s="1">
        <v>43594</v>
      </c>
      <c r="B1038">
        <v>105.45</v>
      </c>
      <c r="C1038">
        <v>99.58</v>
      </c>
      <c r="D1038">
        <v>105.65</v>
      </c>
      <c r="E1038">
        <v>96.28</v>
      </c>
      <c r="F1038" t="s">
        <v>9505</v>
      </c>
      <c r="G1038" s="3">
        <v>6.88E-2</v>
      </c>
    </row>
    <row r="1039" spans="1:7" x14ac:dyDescent="0.3">
      <c r="A1039" s="1">
        <v>43595</v>
      </c>
      <c r="B1039">
        <v>98.66</v>
      </c>
      <c r="C1039">
        <v>94.94</v>
      </c>
      <c r="D1039">
        <v>99.86</v>
      </c>
      <c r="E1039">
        <v>94.26</v>
      </c>
      <c r="F1039" t="s">
        <v>9506</v>
      </c>
      <c r="G1039" s="3">
        <v>5.7000000000000002E-2</v>
      </c>
    </row>
    <row r="1040" spans="1:7" x14ac:dyDescent="0.3">
      <c r="A1040" s="1">
        <v>43598</v>
      </c>
      <c r="B1040">
        <v>93.34</v>
      </c>
      <c r="C1040">
        <v>102</v>
      </c>
      <c r="D1040">
        <v>102.27</v>
      </c>
      <c r="E1040">
        <v>93.28</v>
      </c>
      <c r="F1040" t="s">
        <v>9507</v>
      </c>
      <c r="G1040" s="3">
        <v>-8.7599999999999997E-2</v>
      </c>
    </row>
    <row r="1041" spans="1:7" x14ac:dyDescent="0.3">
      <c r="A1041" s="1">
        <v>43599</v>
      </c>
      <c r="B1041">
        <v>102.3</v>
      </c>
      <c r="C1041">
        <v>102.5</v>
      </c>
      <c r="D1041">
        <v>102.8</v>
      </c>
      <c r="E1041">
        <v>100.1</v>
      </c>
      <c r="F1041" t="s">
        <v>9475</v>
      </c>
      <c r="G1041" s="3">
        <v>2.3599999999999999E-2</v>
      </c>
    </row>
    <row r="1042" spans="1:7" x14ac:dyDescent="0.3">
      <c r="A1042" s="1">
        <v>43600</v>
      </c>
      <c r="B1042">
        <v>99.94</v>
      </c>
      <c r="C1042">
        <v>97.26</v>
      </c>
      <c r="D1042">
        <v>100.25</v>
      </c>
      <c r="E1042">
        <v>96.36</v>
      </c>
      <c r="F1042" t="s">
        <v>1382</v>
      </c>
      <c r="G1042" s="3">
        <v>4.02E-2</v>
      </c>
    </row>
    <row r="1043" spans="1:7" x14ac:dyDescent="0.3">
      <c r="A1043" s="1">
        <v>43601</v>
      </c>
      <c r="B1043">
        <v>96.08</v>
      </c>
      <c r="C1043">
        <v>93.9</v>
      </c>
      <c r="D1043">
        <v>97.6</v>
      </c>
      <c r="E1043">
        <v>92.26</v>
      </c>
      <c r="F1043" t="s">
        <v>9508</v>
      </c>
      <c r="G1043" s="3">
        <v>3.4700000000000002E-2</v>
      </c>
    </row>
    <row r="1044" spans="1:7" x14ac:dyDescent="0.3">
      <c r="A1044" s="1">
        <v>43602</v>
      </c>
      <c r="B1044">
        <v>92.86</v>
      </c>
      <c r="C1044">
        <v>91.74</v>
      </c>
      <c r="D1044">
        <v>93.08</v>
      </c>
      <c r="E1044">
        <v>90.7</v>
      </c>
      <c r="F1044" t="s">
        <v>9509</v>
      </c>
      <c r="G1044" s="3">
        <v>2.8E-3</v>
      </c>
    </row>
    <row r="1045" spans="1:7" x14ac:dyDescent="0.3">
      <c r="A1045" s="1">
        <v>43605</v>
      </c>
      <c r="B1045">
        <v>92.6</v>
      </c>
      <c r="C1045">
        <v>92.84</v>
      </c>
      <c r="D1045">
        <v>93.26</v>
      </c>
      <c r="E1045">
        <v>90.7</v>
      </c>
      <c r="F1045" t="s">
        <v>2700</v>
      </c>
      <c r="G1045" s="3">
        <v>-2.2000000000000001E-3</v>
      </c>
    </row>
    <row r="1046" spans="1:7" x14ac:dyDescent="0.3">
      <c r="A1046" s="1">
        <v>43606</v>
      </c>
      <c r="B1046">
        <v>92.8</v>
      </c>
      <c r="C1046">
        <v>93.1</v>
      </c>
      <c r="D1046">
        <v>95.22</v>
      </c>
      <c r="E1046">
        <v>91.2</v>
      </c>
      <c r="F1046" t="s">
        <v>9510</v>
      </c>
      <c r="G1046" s="3">
        <v>1.3299999999999999E-2</v>
      </c>
    </row>
    <row r="1047" spans="1:7" x14ac:dyDescent="0.3">
      <c r="A1047" s="1">
        <v>43607</v>
      </c>
      <c r="B1047">
        <v>91.58</v>
      </c>
      <c r="C1047">
        <v>93.42</v>
      </c>
      <c r="D1047">
        <v>93.42</v>
      </c>
      <c r="E1047">
        <v>91.44</v>
      </c>
      <c r="F1047" t="s">
        <v>9511</v>
      </c>
      <c r="G1047" s="3">
        <v>-1.5299999999999999E-2</v>
      </c>
    </row>
    <row r="1048" spans="1:7" x14ac:dyDescent="0.3">
      <c r="A1048" s="1">
        <v>43608</v>
      </c>
      <c r="B1048">
        <v>93</v>
      </c>
      <c r="C1048">
        <v>94.4</v>
      </c>
      <c r="D1048">
        <v>94.9</v>
      </c>
      <c r="E1048">
        <v>91.14</v>
      </c>
      <c r="F1048" t="s">
        <v>9512</v>
      </c>
      <c r="G1048" s="3">
        <v>-9.5999999999999992E-3</v>
      </c>
    </row>
    <row r="1049" spans="1:7" x14ac:dyDescent="0.3">
      <c r="A1049" s="1">
        <v>43609</v>
      </c>
      <c r="B1049">
        <v>93.9</v>
      </c>
      <c r="C1049">
        <v>94.2</v>
      </c>
      <c r="D1049">
        <v>95.2</v>
      </c>
      <c r="E1049">
        <v>92.2</v>
      </c>
      <c r="F1049" t="s">
        <v>9513</v>
      </c>
      <c r="G1049" s="3">
        <v>0</v>
      </c>
    </row>
    <row r="1050" spans="1:7" x14ac:dyDescent="0.3">
      <c r="A1050" s="1">
        <v>43613</v>
      </c>
      <c r="B1050">
        <v>93.9</v>
      </c>
      <c r="C1050">
        <v>92.52</v>
      </c>
      <c r="D1050">
        <v>95.12</v>
      </c>
      <c r="E1050">
        <v>91.98</v>
      </c>
      <c r="F1050" t="s">
        <v>7206</v>
      </c>
      <c r="G1050" s="3">
        <v>2.1999999999999999E-2</v>
      </c>
    </row>
    <row r="1051" spans="1:7" x14ac:dyDescent="0.3">
      <c r="A1051" s="1">
        <v>43614</v>
      </c>
      <c r="B1051">
        <v>91.88</v>
      </c>
      <c r="C1051">
        <v>95.36</v>
      </c>
      <c r="D1051">
        <v>96.44</v>
      </c>
      <c r="E1051">
        <v>90.56</v>
      </c>
      <c r="F1051" t="s">
        <v>9514</v>
      </c>
      <c r="G1051" s="3">
        <v>-3.04E-2</v>
      </c>
    </row>
    <row r="1052" spans="1:7" x14ac:dyDescent="0.3">
      <c r="A1052" s="1">
        <v>43615</v>
      </c>
      <c r="B1052">
        <v>94.76</v>
      </c>
      <c r="C1052">
        <v>96.48</v>
      </c>
      <c r="D1052">
        <v>96.82</v>
      </c>
      <c r="E1052">
        <v>94.2</v>
      </c>
      <c r="F1052" t="s">
        <v>7154</v>
      </c>
      <c r="G1052" s="3">
        <v>7.0000000000000001E-3</v>
      </c>
    </row>
    <row r="1053" spans="1:7" x14ac:dyDescent="0.3">
      <c r="A1053" s="1">
        <v>43616</v>
      </c>
      <c r="B1053">
        <v>94.1</v>
      </c>
      <c r="C1053">
        <v>93.32</v>
      </c>
      <c r="D1053">
        <v>95.5</v>
      </c>
      <c r="E1053">
        <v>92.02</v>
      </c>
      <c r="F1053" t="s">
        <v>7147</v>
      </c>
      <c r="G1053" s="3">
        <v>2.6200000000000001E-2</v>
      </c>
    </row>
    <row r="1054" spans="1:7" x14ac:dyDescent="0.3">
      <c r="A1054" s="1">
        <v>43619</v>
      </c>
      <c r="B1054">
        <v>91.7</v>
      </c>
      <c r="C1054">
        <v>94.62</v>
      </c>
      <c r="D1054">
        <v>96.46</v>
      </c>
      <c r="E1054">
        <v>91.12</v>
      </c>
      <c r="F1054" t="s">
        <v>2179</v>
      </c>
      <c r="G1054" s="3">
        <v>-5.4100000000000002E-2</v>
      </c>
    </row>
    <row r="1055" spans="1:7" x14ac:dyDescent="0.3">
      <c r="A1055" s="1">
        <v>43620</v>
      </c>
      <c r="B1055">
        <v>96.94</v>
      </c>
      <c r="C1055">
        <v>94.56</v>
      </c>
      <c r="D1055">
        <v>99.78</v>
      </c>
      <c r="E1055">
        <v>91.58</v>
      </c>
      <c r="F1055" t="s">
        <v>9515</v>
      </c>
      <c r="G1055" s="3">
        <v>1.8700000000000001E-2</v>
      </c>
    </row>
    <row r="1056" spans="1:7" x14ac:dyDescent="0.3">
      <c r="A1056" s="1">
        <v>43621</v>
      </c>
      <c r="B1056">
        <v>95.16</v>
      </c>
      <c r="C1056">
        <v>94.62</v>
      </c>
      <c r="D1056">
        <v>99.46</v>
      </c>
      <c r="E1056">
        <v>92.06</v>
      </c>
      <c r="F1056" t="s">
        <v>9516</v>
      </c>
      <c r="G1056" s="3">
        <v>-1.2E-2</v>
      </c>
    </row>
    <row r="1057" spans="1:7" x14ac:dyDescent="0.3">
      <c r="A1057" s="1">
        <v>43622</v>
      </c>
      <c r="B1057">
        <v>96.32</v>
      </c>
      <c r="C1057">
        <v>96.5</v>
      </c>
      <c r="D1057">
        <v>98.24</v>
      </c>
      <c r="E1057">
        <v>86.7</v>
      </c>
      <c r="F1057" t="s">
        <v>9517</v>
      </c>
      <c r="G1057" s="3">
        <v>-1.7100000000000001E-2</v>
      </c>
    </row>
    <row r="1058" spans="1:7" x14ac:dyDescent="0.3">
      <c r="A1058" s="1">
        <v>43623</v>
      </c>
      <c r="B1058">
        <v>98</v>
      </c>
      <c r="C1058">
        <v>103.6</v>
      </c>
      <c r="D1058">
        <v>103.9</v>
      </c>
      <c r="E1058">
        <v>95.56</v>
      </c>
      <c r="F1058" t="s">
        <v>9518</v>
      </c>
      <c r="G1058" s="3">
        <v>-4.8099999999999997E-2</v>
      </c>
    </row>
    <row r="1059" spans="1:7" x14ac:dyDescent="0.3">
      <c r="A1059" s="1">
        <v>43626</v>
      </c>
      <c r="B1059">
        <v>102.95</v>
      </c>
      <c r="C1059">
        <v>103.1</v>
      </c>
      <c r="D1059">
        <v>103.8</v>
      </c>
      <c r="E1059">
        <v>100.35</v>
      </c>
      <c r="F1059" t="s">
        <v>6714</v>
      </c>
      <c r="G1059" s="3">
        <v>-3.3999999999999998E-3</v>
      </c>
    </row>
    <row r="1060" spans="1:7" x14ac:dyDescent="0.3">
      <c r="A1060" s="1">
        <v>43627</v>
      </c>
      <c r="B1060">
        <v>103.3</v>
      </c>
      <c r="C1060">
        <v>108.3</v>
      </c>
      <c r="D1060">
        <v>108.35</v>
      </c>
      <c r="E1060">
        <v>103.3</v>
      </c>
      <c r="F1060" t="s">
        <v>3845</v>
      </c>
      <c r="G1060" s="3">
        <v>-3.8199999999999998E-2</v>
      </c>
    </row>
    <row r="1061" spans="1:7" x14ac:dyDescent="0.3">
      <c r="A1061" s="1">
        <v>43628</v>
      </c>
      <c r="B1061">
        <v>107.4</v>
      </c>
      <c r="C1061">
        <v>105.3</v>
      </c>
      <c r="D1061">
        <v>108.65</v>
      </c>
      <c r="E1061">
        <v>104.35</v>
      </c>
      <c r="F1061" t="s">
        <v>9519</v>
      </c>
      <c r="G1061" s="3">
        <v>2.63E-2</v>
      </c>
    </row>
    <row r="1062" spans="1:7" x14ac:dyDescent="0.3">
      <c r="A1062" s="1">
        <v>43629</v>
      </c>
      <c r="B1062">
        <v>104.65</v>
      </c>
      <c r="C1062">
        <v>106.5</v>
      </c>
      <c r="D1062">
        <v>109.25</v>
      </c>
      <c r="E1062">
        <v>104.4</v>
      </c>
      <c r="F1062" t="s">
        <v>9520</v>
      </c>
      <c r="G1062" s="3">
        <v>3.8E-3</v>
      </c>
    </row>
    <row r="1063" spans="1:7" x14ac:dyDescent="0.3">
      <c r="A1063" s="1">
        <v>43630</v>
      </c>
      <c r="B1063">
        <v>104.25</v>
      </c>
      <c r="C1063">
        <v>105.5</v>
      </c>
      <c r="D1063">
        <v>105.65</v>
      </c>
      <c r="E1063">
        <v>103.65</v>
      </c>
      <c r="F1063" t="s">
        <v>9521</v>
      </c>
      <c r="G1063" s="3">
        <v>-1.5599999999999999E-2</v>
      </c>
    </row>
    <row r="1064" spans="1:7" x14ac:dyDescent="0.3">
      <c r="A1064" s="1">
        <v>43633</v>
      </c>
      <c r="B1064">
        <v>105.9</v>
      </c>
      <c r="C1064">
        <v>106.1</v>
      </c>
      <c r="D1064">
        <v>106.78</v>
      </c>
      <c r="E1064">
        <v>104</v>
      </c>
      <c r="F1064" t="s">
        <v>1389</v>
      </c>
      <c r="G1064" s="3">
        <v>-7.0000000000000001E-3</v>
      </c>
    </row>
    <row r="1065" spans="1:7" x14ac:dyDescent="0.3">
      <c r="A1065" s="1">
        <v>43634</v>
      </c>
      <c r="B1065">
        <v>106.65</v>
      </c>
      <c r="C1065">
        <v>106.95</v>
      </c>
      <c r="D1065">
        <v>109.2</v>
      </c>
      <c r="E1065">
        <v>104.7</v>
      </c>
      <c r="F1065" t="s">
        <v>4016</v>
      </c>
      <c r="G1065" s="3">
        <v>9.9000000000000008E-3</v>
      </c>
    </row>
    <row r="1066" spans="1:7" x14ac:dyDescent="0.3">
      <c r="A1066" s="1">
        <v>43635</v>
      </c>
      <c r="B1066">
        <v>105.6</v>
      </c>
      <c r="C1066">
        <v>108.55</v>
      </c>
      <c r="D1066">
        <v>108.8</v>
      </c>
      <c r="E1066">
        <v>103.75</v>
      </c>
      <c r="F1066" t="s">
        <v>2848</v>
      </c>
      <c r="G1066" s="3">
        <v>-0.02</v>
      </c>
    </row>
    <row r="1067" spans="1:7" x14ac:dyDescent="0.3">
      <c r="A1067" s="1">
        <v>43636</v>
      </c>
      <c r="B1067">
        <v>107.75</v>
      </c>
      <c r="C1067">
        <v>106.15</v>
      </c>
      <c r="D1067">
        <v>108.9</v>
      </c>
      <c r="E1067">
        <v>105.35</v>
      </c>
      <c r="F1067" t="s">
        <v>2320</v>
      </c>
      <c r="G1067" s="3">
        <v>1.89E-2</v>
      </c>
    </row>
    <row r="1068" spans="1:7" x14ac:dyDescent="0.3">
      <c r="A1068" s="1">
        <v>43637</v>
      </c>
      <c r="B1068">
        <v>105.75</v>
      </c>
      <c r="C1068">
        <v>107.95</v>
      </c>
      <c r="D1068">
        <v>108.25</v>
      </c>
      <c r="E1068">
        <v>104.2</v>
      </c>
      <c r="F1068" t="s">
        <v>1075</v>
      </c>
      <c r="G1068" s="3">
        <v>-1.44E-2</v>
      </c>
    </row>
    <row r="1069" spans="1:7" x14ac:dyDescent="0.3">
      <c r="A1069" s="1">
        <v>43640</v>
      </c>
      <c r="B1069">
        <v>107.3</v>
      </c>
      <c r="C1069">
        <v>112.5</v>
      </c>
      <c r="D1069">
        <v>112.5</v>
      </c>
      <c r="E1069">
        <v>106.85</v>
      </c>
      <c r="F1069" t="s">
        <v>1339</v>
      </c>
      <c r="G1069" s="3">
        <v>-3.4200000000000001E-2</v>
      </c>
    </row>
    <row r="1070" spans="1:7" x14ac:dyDescent="0.3">
      <c r="A1070" s="1">
        <v>43641</v>
      </c>
      <c r="B1070">
        <v>111.1</v>
      </c>
      <c r="C1070">
        <v>113.05</v>
      </c>
      <c r="D1070">
        <v>113.4</v>
      </c>
      <c r="E1070">
        <v>108.05</v>
      </c>
      <c r="F1070" t="s">
        <v>7108</v>
      </c>
      <c r="G1070" s="3">
        <v>5.0000000000000001E-4</v>
      </c>
    </row>
    <row r="1071" spans="1:7" x14ac:dyDescent="0.3">
      <c r="A1071" s="1">
        <v>43642</v>
      </c>
      <c r="B1071">
        <v>111.05</v>
      </c>
      <c r="C1071">
        <v>109.55</v>
      </c>
      <c r="D1071">
        <v>111.7</v>
      </c>
      <c r="E1071">
        <v>106.65</v>
      </c>
      <c r="F1071" t="s">
        <v>2326</v>
      </c>
      <c r="G1071" s="3">
        <v>3.0599999999999999E-2</v>
      </c>
    </row>
    <row r="1072" spans="1:7" x14ac:dyDescent="0.3">
      <c r="A1072" s="1">
        <v>43643</v>
      </c>
      <c r="B1072">
        <v>107.75</v>
      </c>
      <c r="C1072">
        <v>102.65</v>
      </c>
      <c r="D1072">
        <v>108.25</v>
      </c>
      <c r="E1072">
        <v>101.15</v>
      </c>
      <c r="F1072" t="s">
        <v>1176</v>
      </c>
      <c r="G1072" s="3">
        <v>4.41E-2</v>
      </c>
    </row>
    <row r="1073" spans="1:7" x14ac:dyDescent="0.3">
      <c r="A1073" s="1">
        <v>43644</v>
      </c>
      <c r="B1073">
        <v>103.2</v>
      </c>
      <c r="C1073">
        <v>112</v>
      </c>
      <c r="D1073">
        <v>113</v>
      </c>
      <c r="E1073">
        <v>102.2</v>
      </c>
      <c r="F1073" t="s">
        <v>9522</v>
      </c>
      <c r="G1073" s="3">
        <v>-7.2400000000000006E-2</v>
      </c>
    </row>
    <row r="1074" spans="1:7" x14ac:dyDescent="0.3">
      <c r="A1074" s="1">
        <v>43647</v>
      </c>
      <c r="B1074">
        <v>111.25</v>
      </c>
      <c r="C1074">
        <v>111.75</v>
      </c>
      <c r="D1074">
        <v>112.65</v>
      </c>
      <c r="E1074">
        <v>109.14</v>
      </c>
      <c r="F1074" t="s">
        <v>3430</v>
      </c>
      <c r="G1074" s="3">
        <v>-7.1000000000000004E-3</v>
      </c>
    </row>
    <row r="1075" spans="1:7" x14ac:dyDescent="0.3">
      <c r="A1075" s="1">
        <v>43648</v>
      </c>
      <c r="B1075">
        <v>112.05</v>
      </c>
      <c r="C1075">
        <v>113</v>
      </c>
      <c r="D1075">
        <v>115.03</v>
      </c>
      <c r="E1075">
        <v>111.9</v>
      </c>
      <c r="F1075" t="s">
        <v>1901</v>
      </c>
      <c r="G1075" s="3">
        <v>-7.1000000000000004E-3</v>
      </c>
    </row>
    <row r="1076" spans="1:7" x14ac:dyDescent="0.3">
      <c r="A1076" s="1">
        <v>43649</v>
      </c>
      <c r="B1076">
        <v>112.85</v>
      </c>
      <c r="C1076">
        <v>120.55</v>
      </c>
      <c r="D1076">
        <v>121.1</v>
      </c>
      <c r="E1076">
        <v>112.65</v>
      </c>
      <c r="F1076" t="s">
        <v>9523</v>
      </c>
      <c r="G1076" s="3">
        <v>-2.5100000000000001E-2</v>
      </c>
    </row>
    <row r="1077" spans="1:7" x14ac:dyDescent="0.3">
      <c r="A1077" s="1">
        <v>43650</v>
      </c>
      <c r="B1077">
        <v>115.75</v>
      </c>
      <c r="C1077">
        <v>117.3</v>
      </c>
      <c r="D1077">
        <v>121.05</v>
      </c>
      <c r="E1077">
        <v>114.62</v>
      </c>
      <c r="F1077" t="s">
        <v>3402</v>
      </c>
      <c r="G1077" s="3">
        <v>1.2999999999999999E-3</v>
      </c>
    </row>
    <row r="1078" spans="1:7" x14ac:dyDescent="0.3">
      <c r="A1078" s="1">
        <v>43651</v>
      </c>
      <c r="B1078">
        <v>115.6</v>
      </c>
      <c r="C1078">
        <v>112.45</v>
      </c>
      <c r="D1078">
        <v>116.4</v>
      </c>
      <c r="E1078">
        <v>111.45</v>
      </c>
      <c r="F1078" t="s">
        <v>1797</v>
      </c>
      <c r="G1078" s="3">
        <v>2.6200000000000001E-2</v>
      </c>
    </row>
    <row r="1079" spans="1:7" x14ac:dyDescent="0.3">
      <c r="A1079" s="1">
        <v>43654</v>
      </c>
      <c r="B1079">
        <v>112.65</v>
      </c>
      <c r="C1079">
        <v>109.6</v>
      </c>
      <c r="D1079">
        <v>113.7</v>
      </c>
      <c r="E1079">
        <v>107.52</v>
      </c>
      <c r="F1079" t="s">
        <v>3686</v>
      </c>
      <c r="G1079" s="3">
        <v>2.18E-2</v>
      </c>
    </row>
    <row r="1080" spans="1:7" x14ac:dyDescent="0.3">
      <c r="A1080" s="1">
        <v>43655</v>
      </c>
      <c r="B1080">
        <v>110.25</v>
      </c>
      <c r="C1080">
        <v>104.55</v>
      </c>
      <c r="D1080">
        <v>111.4</v>
      </c>
      <c r="E1080">
        <v>95.1</v>
      </c>
      <c r="F1080" t="s">
        <v>9524</v>
      </c>
      <c r="G1080" s="3">
        <v>-3.2500000000000001E-2</v>
      </c>
    </row>
    <row r="1081" spans="1:7" x14ac:dyDescent="0.3">
      <c r="A1081" s="1">
        <v>43656</v>
      </c>
      <c r="B1081">
        <v>113.95</v>
      </c>
      <c r="C1081">
        <v>111.85</v>
      </c>
      <c r="D1081">
        <v>114.67</v>
      </c>
      <c r="E1081">
        <v>109</v>
      </c>
      <c r="F1081" t="s">
        <v>9525</v>
      </c>
      <c r="G1081" s="3">
        <v>1.3299999999999999E-2</v>
      </c>
    </row>
    <row r="1082" spans="1:7" x14ac:dyDescent="0.3">
      <c r="A1082" s="1">
        <v>43657</v>
      </c>
      <c r="B1082">
        <v>112.45</v>
      </c>
      <c r="C1082">
        <v>116.5</v>
      </c>
      <c r="D1082">
        <v>117.7</v>
      </c>
      <c r="E1082">
        <v>111.75</v>
      </c>
      <c r="F1082" t="s">
        <v>1257</v>
      </c>
      <c r="G1082" s="3">
        <v>-2.0500000000000001E-2</v>
      </c>
    </row>
    <row r="1083" spans="1:7" x14ac:dyDescent="0.3">
      <c r="A1083" s="1">
        <v>43658</v>
      </c>
      <c r="B1083">
        <v>114.8</v>
      </c>
      <c r="C1083">
        <v>113</v>
      </c>
      <c r="D1083">
        <v>117.9</v>
      </c>
      <c r="E1083">
        <v>113</v>
      </c>
      <c r="F1083" t="s">
        <v>9526</v>
      </c>
      <c r="G1083" s="3">
        <v>-4.3E-3</v>
      </c>
    </row>
    <row r="1084" spans="1:7" x14ac:dyDescent="0.3">
      <c r="A1084" s="1">
        <v>43661</v>
      </c>
      <c r="B1084">
        <v>115.3</v>
      </c>
      <c r="C1084">
        <v>117.2</v>
      </c>
      <c r="D1084">
        <v>117.3</v>
      </c>
      <c r="E1084">
        <v>112.2</v>
      </c>
      <c r="F1084" t="s">
        <v>9527</v>
      </c>
      <c r="G1084" s="3">
        <v>-2.9100000000000001E-2</v>
      </c>
    </row>
    <row r="1085" spans="1:7" x14ac:dyDescent="0.3">
      <c r="A1085" s="1">
        <v>43662</v>
      </c>
      <c r="B1085">
        <v>118.75</v>
      </c>
      <c r="C1085">
        <v>118.8</v>
      </c>
      <c r="D1085">
        <v>124.4</v>
      </c>
      <c r="E1085">
        <v>117.4</v>
      </c>
      <c r="F1085" t="s">
        <v>9528</v>
      </c>
      <c r="G1085" s="3">
        <v>1.4999999999999999E-2</v>
      </c>
    </row>
    <row r="1086" spans="1:7" x14ac:dyDescent="0.3">
      <c r="A1086" s="1">
        <v>43663</v>
      </c>
      <c r="B1086">
        <v>117</v>
      </c>
      <c r="C1086">
        <v>125.5</v>
      </c>
      <c r="D1086">
        <v>125.85</v>
      </c>
      <c r="E1086">
        <v>114.1</v>
      </c>
      <c r="F1086" t="s">
        <v>9529</v>
      </c>
      <c r="G1086" s="3">
        <v>-7.8700000000000006E-2</v>
      </c>
    </row>
    <row r="1087" spans="1:7" x14ac:dyDescent="0.3">
      <c r="A1087" s="1">
        <v>43664</v>
      </c>
      <c r="B1087">
        <v>127</v>
      </c>
      <c r="C1087">
        <v>129.55000000000001</v>
      </c>
      <c r="D1087">
        <v>130.44999999999999</v>
      </c>
      <c r="E1087">
        <v>125.25</v>
      </c>
      <c r="F1087" t="s">
        <v>2575</v>
      </c>
      <c r="G1087" s="3">
        <v>-2.0400000000000001E-2</v>
      </c>
    </row>
    <row r="1088" spans="1:7" x14ac:dyDescent="0.3">
      <c r="A1088" s="1">
        <v>43665</v>
      </c>
      <c r="B1088">
        <v>129.65</v>
      </c>
      <c r="C1088">
        <v>128</v>
      </c>
      <c r="D1088">
        <v>132.05000000000001</v>
      </c>
      <c r="E1088">
        <v>128</v>
      </c>
      <c r="F1088" t="s">
        <v>1670</v>
      </c>
      <c r="G1088" s="3">
        <v>2.69E-2</v>
      </c>
    </row>
    <row r="1089" spans="1:7" x14ac:dyDescent="0.3">
      <c r="A1089" s="1">
        <v>43668</v>
      </c>
      <c r="B1089">
        <v>126.25</v>
      </c>
      <c r="C1089">
        <v>129</v>
      </c>
      <c r="D1089">
        <v>130.4</v>
      </c>
      <c r="E1089">
        <v>125.1</v>
      </c>
      <c r="F1089" t="s">
        <v>2130</v>
      </c>
      <c r="G1089" s="3">
        <v>-3.5200000000000002E-2</v>
      </c>
    </row>
    <row r="1090" spans="1:7" x14ac:dyDescent="0.3">
      <c r="A1090" s="1">
        <v>43669</v>
      </c>
      <c r="B1090">
        <v>130.85</v>
      </c>
      <c r="C1090">
        <v>130.69999999999999</v>
      </c>
      <c r="D1090">
        <v>133.22999999999999</v>
      </c>
      <c r="E1090">
        <v>127.48</v>
      </c>
      <c r="F1090" t="s">
        <v>4070</v>
      </c>
      <c r="G1090" s="3">
        <v>4.5999999999999999E-3</v>
      </c>
    </row>
    <row r="1091" spans="1:7" x14ac:dyDescent="0.3">
      <c r="A1091" s="1">
        <v>43670</v>
      </c>
      <c r="B1091">
        <v>130.25</v>
      </c>
      <c r="C1091">
        <v>133.85</v>
      </c>
      <c r="D1091">
        <v>134.5</v>
      </c>
      <c r="E1091">
        <v>127.4</v>
      </c>
      <c r="F1091" t="s">
        <v>9530</v>
      </c>
      <c r="G1091" s="3">
        <v>-3.4500000000000003E-2</v>
      </c>
    </row>
    <row r="1092" spans="1:7" x14ac:dyDescent="0.3">
      <c r="A1092" s="1">
        <v>43671</v>
      </c>
      <c r="B1092">
        <v>134.9</v>
      </c>
      <c r="C1092">
        <v>120</v>
      </c>
      <c r="D1092">
        <v>134.9</v>
      </c>
      <c r="E1092">
        <v>119.3</v>
      </c>
      <c r="F1092" t="s">
        <v>9531</v>
      </c>
      <c r="G1092" s="3">
        <v>0.1555</v>
      </c>
    </row>
    <row r="1093" spans="1:7" x14ac:dyDescent="0.3">
      <c r="A1093" s="1">
        <v>43672</v>
      </c>
      <c r="B1093">
        <v>116.75</v>
      </c>
      <c r="C1093">
        <v>116.6</v>
      </c>
      <c r="D1093">
        <v>118</v>
      </c>
      <c r="E1093">
        <v>109.75</v>
      </c>
      <c r="F1093" t="s">
        <v>1959</v>
      </c>
      <c r="G1093" s="3">
        <v>4.1500000000000002E-2</v>
      </c>
    </row>
    <row r="1094" spans="1:7" x14ac:dyDescent="0.3">
      <c r="A1094" s="1">
        <v>43675</v>
      </c>
      <c r="B1094">
        <v>112.1</v>
      </c>
      <c r="C1094">
        <v>105</v>
      </c>
      <c r="D1094">
        <v>112.4</v>
      </c>
      <c r="E1094">
        <v>103.05</v>
      </c>
      <c r="F1094" t="s">
        <v>1174</v>
      </c>
      <c r="G1094" s="3">
        <v>6.0499999999999998E-2</v>
      </c>
    </row>
    <row r="1095" spans="1:7" x14ac:dyDescent="0.3">
      <c r="A1095" s="1">
        <v>43676</v>
      </c>
      <c r="B1095">
        <v>105.7</v>
      </c>
      <c r="C1095">
        <v>107.3</v>
      </c>
      <c r="D1095">
        <v>110.3</v>
      </c>
      <c r="E1095">
        <v>105.7</v>
      </c>
      <c r="F1095" t="s">
        <v>9532</v>
      </c>
      <c r="G1095" s="3">
        <v>-1.8100000000000002E-2</v>
      </c>
    </row>
    <row r="1096" spans="1:7" x14ac:dyDescent="0.3">
      <c r="A1096" s="1">
        <v>43677</v>
      </c>
      <c r="B1096">
        <v>107.65</v>
      </c>
      <c r="C1096">
        <v>108</v>
      </c>
      <c r="D1096">
        <v>111.4</v>
      </c>
      <c r="E1096">
        <v>102.6</v>
      </c>
      <c r="F1096" t="s">
        <v>9533</v>
      </c>
      <c r="G1096" s="3">
        <v>-6.0000000000000001E-3</v>
      </c>
    </row>
    <row r="1097" spans="1:7" x14ac:dyDescent="0.3">
      <c r="A1097" s="1">
        <v>43678</v>
      </c>
      <c r="B1097">
        <v>108.3</v>
      </c>
      <c r="C1097">
        <v>111.05</v>
      </c>
      <c r="D1097">
        <v>112.8</v>
      </c>
      <c r="E1097">
        <v>106.5</v>
      </c>
      <c r="F1097" t="s">
        <v>1742</v>
      </c>
      <c r="G1097" s="3">
        <v>-2.3400000000000001E-2</v>
      </c>
    </row>
    <row r="1098" spans="1:7" x14ac:dyDescent="0.3">
      <c r="A1098" s="1">
        <v>43679</v>
      </c>
      <c r="B1098">
        <v>110.9</v>
      </c>
      <c r="C1098">
        <v>121</v>
      </c>
      <c r="D1098">
        <v>122</v>
      </c>
      <c r="E1098">
        <v>109</v>
      </c>
      <c r="F1098" t="s">
        <v>9534</v>
      </c>
      <c r="G1098" s="3">
        <v>-4.19E-2</v>
      </c>
    </row>
    <row r="1099" spans="1:7" x14ac:dyDescent="0.3">
      <c r="A1099" s="1">
        <v>43682</v>
      </c>
      <c r="B1099">
        <v>115.75</v>
      </c>
      <c r="C1099">
        <v>108.8</v>
      </c>
      <c r="D1099">
        <v>118.9</v>
      </c>
      <c r="E1099">
        <v>108.5</v>
      </c>
      <c r="F1099" t="s">
        <v>9535</v>
      </c>
      <c r="G1099" s="3">
        <v>8.1799999999999998E-2</v>
      </c>
    </row>
    <row r="1100" spans="1:7" x14ac:dyDescent="0.3">
      <c r="A1100" s="1">
        <v>43683</v>
      </c>
      <c r="B1100">
        <v>107</v>
      </c>
      <c r="C1100">
        <v>101</v>
      </c>
      <c r="D1100">
        <v>108.13</v>
      </c>
      <c r="E1100">
        <v>100.5</v>
      </c>
      <c r="F1100" t="s">
        <v>9522</v>
      </c>
      <c r="G1100" s="3">
        <v>7.5999999999999998E-2</v>
      </c>
    </row>
    <row r="1101" spans="1:7" x14ac:dyDescent="0.3">
      <c r="A1101" s="1">
        <v>43684</v>
      </c>
      <c r="B1101">
        <v>99.44</v>
      </c>
      <c r="C1101">
        <v>99.56</v>
      </c>
      <c r="D1101">
        <v>101.2</v>
      </c>
      <c r="E1101">
        <v>98.67</v>
      </c>
      <c r="F1101" t="s">
        <v>1288</v>
      </c>
      <c r="G1101" s="3">
        <v>8.8999999999999999E-3</v>
      </c>
    </row>
    <row r="1102" spans="1:7" x14ac:dyDescent="0.3">
      <c r="A1102" s="1">
        <v>43685</v>
      </c>
      <c r="B1102">
        <v>98.56</v>
      </c>
      <c r="C1102">
        <v>100.15</v>
      </c>
      <c r="D1102">
        <v>102.85</v>
      </c>
      <c r="E1102">
        <v>98.12</v>
      </c>
      <c r="F1102" t="s">
        <v>1644</v>
      </c>
      <c r="G1102" s="3">
        <v>-3.9399999999999998E-2</v>
      </c>
    </row>
    <row r="1103" spans="1:7" x14ac:dyDescent="0.3">
      <c r="A1103" s="1">
        <v>43686</v>
      </c>
      <c r="B1103">
        <v>102.6</v>
      </c>
      <c r="C1103">
        <v>104.75</v>
      </c>
      <c r="D1103">
        <v>104.75</v>
      </c>
      <c r="E1103">
        <v>100.2</v>
      </c>
      <c r="F1103" t="s">
        <v>9536</v>
      </c>
      <c r="G1103" s="3">
        <v>-1E-3</v>
      </c>
    </row>
    <row r="1104" spans="1:7" x14ac:dyDescent="0.3">
      <c r="A1104" s="1">
        <v>43689</v>
      </c>
      <c r="B1104">
        <v>102.7</v>
      </c>
      <c r="C1104">
        <v>104.45</v>
      </c>
      <c r="D1104">
        <v>105</v>
      </c>
      <c r="E1104">
        <v>97.9</v>
      </c>
      <c r="F1104" t="s">
        <v>9537</v>
      </c>
      <c r="G1104" s="3">
        <v>-2.8999999999999998E-3</v>
      </c>
    </row>
    <row r="1105" spans="1:7" x14ac:dyDescent="0.3">
      <c r="A1105" s="1">
        <v>43690</v>
      </c>
      <c r="B1105">
        <v>103</v>
      </c>
      <c r="C1105">
        <v>95.78</v>
      </c>
      <c r="D1105">
        <v>104.42</v>
      </c>
      <c r="E1105">
        <v>95.64</v>
      </c>
      <c r="F1105" t="s">
        <v>9538</v>
      </c>
      <c r="G1105" s="3">
        <v>9.9299999999999999E-2</v>
      </c>
    </row>
    <row r="1106" spans="1:7" x14ac:dyDescent="0.3">
      <c r="A1106" s="1">
        <v>43691</v>
      </c>
      <c r="B1106">
        <v>93.7</v>
      </c>
      <c r="C1106">
        <v>89.38</v>
      </c>
      <c r="D1106">
        <v>96.15</v>
      </c>
      <c r="E1106">
        <v>86.38</v>
      </c>
      <c r="F1106" t="s">
        <v>9539</v>
      </c>
      <c r="G1106" s="3">
        <v>4.1099999999999998E-2</v>
      </c>
    </row>
    <row r="1107" spans="1:7" x14ac:dyDescent="0.3">
      <c r="A1107" s="1">
        <v>43692</v>
      </c>
      <c r="B1107">
        <v>90</v>
      </c>
      <c r="C1107">
        <v>95.98</v>
      </c>
      <c r="D1107">
        <v>106.6</v>
      </c>
      <c r="E1107">
        <v>89.15</v>
      </c>
      <c r="F1107" t="s">
        <v>9540</v>
      </c>
      <c r="G1107" s="3">
        <v>-8.5599999999999996E-2</v>
      </c>
    </row>
    <row r="1108" spans="1:7" x14ac:dyDescent="0.3">
      <c r="A1108" s="1">
        <v>43693</v>
      </c>
      <c r="B1108">
        <v>98.42</v>
      </c>
      <c r="C1108">
        <v>109</v>
      </c>
      <c r="D1108">
        <v>114.45</v>
      </c>
      <c r="E1108">
        <v>96.76</v>
      </c>
      <c r="F1108" t="s">
        <v>9541</v>
      </c>
      <c r="G1108" s="3">
        <v>-8.0199999999999994E-2</v>
      </c>
    </row>
    <row r="1109" spans="1:7" x14ac:dyDescent="0.3">
      <c r="A1109" s="1">
        <v>43696</v>
      </c>
      <c r="B1109">
        <v>107</v>
      </c>
      <c r="C1109">
        <v>104.65</v>
      </c>
      <c r="D1109">
        <v>128.80000000000001</v>
      </c>
      <c r="E1109">
        <v>101.75</v>
      </c>
      <c r="F1109" t="s">
        <v>9542</v>
      </c>
      <c r="G1109" s="3">
        <v>7.0000000000000007E-2</v>
      </c>
    </row>
    <row r="1110" spans="1:7" x14ac:dyDescent="0.3">
      <c r="A1110" s="1">
        <v>43697</v>
      </c>
      <c r="B1110">
        <v>100</v>
      </c>
      <c r="C1110">
        <v>69.58</v>
      </c>
      <c r="D1110">
        <v>137.44999999999999</v>
      </c>
      <c r="E1110">
        <v>69</v>
      </c>
      <c r="F1110" t="s">
        <v>9543</v>
      </c>
      <c r="G1110" s="3">
        <v>0.43759999999999999</v>
      </c>
    </row>
    <row r="1111" spans="1:7" x14ac:dyDescent="0.3">
      <c r="A1111" s="1">
        <v>43698</v>
      </c>
      <c r="B1111">
        <v>69.56</v>
      </c>
      <c r="C1111">
        <v>72.92</v>
      </c>
      <c r="D1111">
        <v>73.2</v>
      </c>
      <c r="E1111">
        <v>67.319999999999993</v>
      </c>
      <c r="F1111" t="s">
        <v>9544</v>
      </c>
      <c r="G1111" s="3">
        <v>-6.6600000000000006E-2</v>
      </c>
    </row>
    <row r="1112" spans="1:7" x14ac:dyDescent="0.3">
      <c r="A1112" s="1">
        <v>43699</v>
      </c>
      <c r="B1112">
        <v>74.52</v>
      </c>
      <c r="C1112">
        <v>78.58</v>
      </c>
      <c r="D1112">
        <v>81.72</v>
      </c>
      <c r="E1112">
        <v>72.08</v>
      </c>
      <c r="F1112" t="s">
        <v>9545</v>
      </c>
      <c r="G1112" s="3">
        <v>-0.1118</v>
      </c>
    </row>
    <row r="1113" spans="1:7" x14ac:dyDescent="0.3">
      <c r="A1113" s="1">
        <v>43700</v>
      </c>
      <c r="B1113">
        <v>83.9</v>
      </c>
      <c r="C1113">
        <v>79.14</v>
      </c>
      <c r="D1113">
        <v>86.4</v>
      </c>
      <c r="E1113">
        <v>78.2</v>
      </c>
      <c r="F1113" t="s">
        <v>9546</v>
      </c>
      <c r="G1113" s="3">
        <v>-1.1999999999999999E-3</v>
      </c>
    </row>
    <row r="1114" spans="1:7" x14ac:dyDescent="0.3">
      <c r="A1114" s="1">
        <v>43704</v>
      </c>
      <c r="B1114">
        <v>84</v>
      </c>
      <c r="C1114">
        <v>75</v>
      </c>
      <c r="D1114">
        <v>84</v>
      </c>
      <c r="E1114">
        <v>74.7</v>
      </c>
      <c r="F1114" t="s">
        <v>9290</v>
      </c>
      <c r="G1114" s="3">
        <v>9.7199999999999995E-2</v>
      </c>
    </row>
    <row r="1115" spans="1:7" x14ac:dyDescent="0.3">
      <c r="A1115" s="1">
        <v>43705</v>
      </c>
      <c r="B1115">
        <v>76.56</v>
      </c>
      <c r="C1115">
        <v>69.42</v>
      </c>
      <c r="D1115">
        <v>77.260000000000005</v>
      </c>
      <c r="E1115">
        <v>66.5</v>
      </c>
      <c r="F1115" t="s">
        <v>1839</v>
      </c>
      <c r="G1115" s="3">
        <v>7.3499999999999996E-2</v>
      </c>
    </row>
    <row r="1116" spans="1:7" x14ac:dyDescent="0.3">
      <c r="A1116" s="1">
        <v>43706</v>
      </c>
      <c r="B1116">
        <v>71.319999999999993</v>
      </c>
      <c r="C1116">
        <v>70</v>
      </c>
      <c r="D1116">
        <v>74.97</v>
      </c>
      <c r="E1116">
        <v>64.86</v>
      </c>
      <c r="F1116" t="s">
        <v>9547</v>
      </c>
      <c r="G1116" s="3">
        <v>-1.49E-2</v>
      </c>
    </row>
    <row r="1117" spans="1:7" x14ac:dyDescent="0.3">
      <c r="A1117" s="1">
        <v>43707</v>
      </c>
      <c r="B1117">
        <v>72.400000000000006</v>
      </c>
      <c r="C1117">
        <v>84</v>
      </c>
      <c r="D1117">
        <v>84.7</v>
      </c>
      <c r="E1117">
        <v>71.739999999999995</v>
      </c>
      <c r="F1117" t="s">
        <v>9548</v>
      </c>
      <c r="G1117" s="3">
        <v>-0.14360000000000001</v>
      </c>
    </row>
    <row r="1118" spans="1:7" x14ac:dyDescent="0.3">
      <c r="A1118" s="1">
        <v>43710</v>
      </c>
      <c r="B1118">
        <v>84.54</v>
      </c>
      <c r="C1118">
        <v>77</v>
      </c>
      <c r="D1118">
        <v>101.95</v>
      </c>
      <c r="E1118">
        <v>70.2</v>
      </c>
      <c r="F1118" t="s">
        <v>9549</v>
      </c>
      <c r="G1118" s="3">
        <v>0.1249</v>
      </c>
    </row>
    <row r="1119" spans="1:7" x14ac:dyDescent="0.3">
      <c r="A1119" s="1">
        <v>43711</v>
      </c>
      <c r="B1119">
        <v>75.150000000000006</v>
      </c>
      <c r="C1119">
        <v>77.66</v>
      </c>
      <c r="D1119">
        <v>80.92</v>
      </c>
      <c r="E1119">
        <v>75.02</v>
      </c>
      <c r="F1119" t="s">
        <v>9550</v>
      </c>
      <c r="G1119" s="3">
        <v>-3.1399999999999997E-2</v>
      </c>
    </row>
    <row r="1120" spans="1:7" x14ac:dyDescent="0.3">
      <c r="A1120" s="1">
        <v>43712</v>
      </c>
      <c r="B1120">
        <v>77.59</v>
      </c>
      <c r="C1120">
        <v>80.61</v>
      </c>
      <c r="D1120">
        <v>82.91</v>
      </c>
      <c r="E1120">
        <v>77.59</v>
      </c>
      <c r="F1120" t="s">
        <v>9551</v>
      </c>
      <c r="G1120" s="3">
        <v>-7.22E-2</v>
      </c>
    </row>
    <row r="1121" spans="1:7" x14ac:dyDescent="0.3">
      <c r="A1121" s="1">
        <v>43713</v>
      </c>
      <c r="B1121">
        <v>83.63</v>
      </c>
      <c r="C1121">
        <v>79.62</v>
      </c>
      <c r="D1121">
        <v>83.63</v>
      </c>
      <c r="E1121">
        <v>77.900000000000006</v>
      </c>
      <c r="F1121" t="s">
        <v>2831</v>
      </c>
      <c r="G1121" s="3">
        <v>7.3999999999999996E-2</v>
      </c>
    </row>
    <row r="1122" spans="1:7" x14ac:dyDescent="0.3">
      <c r="A1122" s="1">
        <v>43714</v>
      </c>
      <c r="B1122">
        <v>77.87</v>
      </c>
      <c r="C1122">
        <v>76.05</v>
      </c>
      <c r="D1122">
        <v>78.17</v>
      </c>
      <c r="E1122">
        <v>74.16</v>
      </c>
      <c r="F1122" t="s">
        <v>2532</v>
      </c>
      <c r="G1122" s="3">
        <v>1.0200000000000001E-2</v>
      </c>
    </row>
    <row r="1123" spans="1:7" x14ac:dyDescent="0.3">
      <c r="A1123" s="1">
        <v>43717</v>
      </c>
      <c r="B1123">
        <v>77.08</v>
      </c>
      <c r="C1123">
        <v>77.42</v>
      </c>
      <c r="D1123">
        <v>79.959999999999994</v>
      </c>
      <c r="E1123">
        <v>76.180000000000007</v>
      </c>
      <c r="F1123" t="s">
        <v>1729</v>
      </c>
      <c r="G1123" s="3">
        <v>-1.06E-2</v>
      </c>
    </row>
    <row r="1124" spans="1:7" x14ac:dyDescent="0.3">
      <c r="A1124" s="1">
        <v>43718</v>
      </c>
      <c r="B1124">
        <v>77.900000000000006</v>
      </c>
      <c r="C1124">
        <v>75.12</v>
      </c>
      <c r="D1124">
        <v>79.58</v>
      </c>
      <c r="E1124">
        <v>72.099999999999994</v>
      </c>
      <c r="F1124" t="s">
        <v>9552</v>
      </c>
      <c r="G1124" s="3">
        <v>3.1800000000000002E-2</v>
      </c>
    </row>
    <row r="1125" spans="1:7" x14ac:dyDescent="0.3">
      <c r="A1125" s="1">
        <v>43719</v>
      </c>
      <c r="B1125">
        <v>75.5</v>
      </c>
      <c r="C1125">
        <v>76.900000000000006</v>
      </c>
      <c r="D1125">
        <v>81.540000000000006</v>
      </c>
      <c r="E1125">
        <v>72.849999999999994</v>
      </c>
      <c r="F1125" t="s">
        <v>7039</v>
      </c>
      <c r="G1125" s="3">
        <v>-8.6E-3</v>
      </c>
    </row>
    <row r="1126" spans="1:7" x14ac:dyDescent="0.3">
      <c r="A1126" s="1">
        <v>43720</v>
      </c>
      <c r="B1126">
        <v>76.150000000000006</v>
      </c>
      <c r="C1126">
        <v>69.290000000000006</v>
      </c>
      <c r="D1126">
        <v>76.150000000000006</v>
      </c>
      <c r="E1126">
        <v>67.59</v>
      </c>
      <c r="F1126" t="s">
        <v>9553</v>
      </c>
      <c r="G1126" s="3">
        <v>0.13739999999999999</v>
      </c>
    </row>
    <row r="1127" spans="1:7" x14ac:dyDescent="0.3">
      <c r="A1127" s="1">
        <v>43721</v>
      </c>
      <c r="B1127">
        <v>66.95</v>
      </c>
      <c r="C1127">
        <v>63.07</v>
      </c>
      <c r="D1127">
        <v>68.25</v>
      </c>
      <c r="E1127">
        <v>59.42</v>
      </c>
      <c r="F1127" t="s">
        <v>9554</v>
      </c>
      <c r="G1127" s="3">
        <v>8.3900000000000002E-2</v>
      </c>
    </row>
    <row r="1128" spans="1:7" x14ac:dyDescent="0.3">
      <c r="A1128" s="1">
        <v>43724</v>
      </c>
      <c r="B1128">
        <v>61.77</v>
      </c>
      <c r="C1128">
        <v>62.78</v>
      </c>
      <c r="D1128">
        <v>64.099999999999994</v>
      </c>
      <c r="E1128">
        <v>59.37</v>
      </c>
      <c r="F1128" t="s">
        <v>3040</v>
      </c>
      <c r="G1128" s="3">
        <v>-1.6899999999999998E-2</v>
      </c>
    </row>
    <row r="1129" spans="1:7" x14ac:dyDescent="0.3">
      <c r="A1129" s="1">
        <v>43725</v>
      </c>
      <c r="B1129">
        <v>62.83</v>
      </c>
      <c r="C1129">
        <v>66.92</v>
      </c>
      <c r="D1129">
        <v>68.63</v>
      </c>
      <c r="E1129">
        <v>60.74</v>
      </c>
      <c r="F1129" t="s">
        <v>9555</v>
      </c>
      <c r="G1129" s="3">
        <v>-6.0299999999999999E-2</v>
      </c>
    </row>
    <row r="1130" spans="1:7" x14ac:dyDescent="0.3">
      <c r="A1130" s="1">
        <v>43726</v>
      </c>
      <c r="B1130">
        <v>66.87</v>
      </c>
      <c r="C1130">
        <v>77.45</v>
      </c>
      <c r="D1130">
        <v>81.45</v>
      </c>
      <c r="E1130">
        <v>64.05</v>
      </c>
      <c r="F1130" t="s">
        <v>9556</v>
      </c>
      <c r="G1130" s="3">
        <v>-0.127</v>
      </c>
    </row>
    <row r="1131" spans="1:7" x14ac:dyDescent="0.3">
      <c r="A1131" s="1">
        <v>43727</v>
      </c>
      <c r="B1131">
        <v>76.599999999999994</v>
      </c>
      <c r="C1131">
        <v>67.23</v>
      </c>
      <c r="D1131">
        <v>86.62</v>
      </c>
      <c r="E1131">
        <v>67.09</v>
      </c>
      <c r="F1131" t="s">
        <v>9557</v>
      </c>
      <c r="G1131" s="3">
        <v>0.1426</v>
      </c>
    </row>
    <row r="1132" spans="1:7" x14ac:dyDescent="0.3">
      <c r="A1132" s="1">
        <v>43728</v>
      </c>
      <c r="B1132">
        <v>67.040000000000006</v>
      </c>
      <c r="C1132">
        <v>54.19</v>
      </c>
      <c r="D1132">
        <v>68.98</v>
      </c>
      <c r="E1132">
        <v>54.07</v>
      </c>
      <c r="F1132" t="s">
        <v>9558</v>
      </c>
      <c r="G1132" s="3">
        <v>0.247</v>
      </c>
    </row>
    <row r="1133" spans="1:7" x14ac:dyDescent="0.3">
      <c r="A1133" s="1">
        <v>43731</v>
      </c>
      <c r="B1133">
        <v>53.76</v>
      </c>
      <c r="C1133">
        <v>51.2</v>
      </c>
      <c r="D1133">
        <v>56.45</v>
      </c>
      <c r="E1133">
        <v>49.14</v>
      </c>
      <c r="F1133" t="s">
        <v>9559</v>
      </c>
      <c r="G1133" s="3">
        <v>4.4299999999999999E-2</v>
      </c>
    </row>
    <row r="1134" spans="1:7" x14ac:dyDescent="0.3">
      <c r="A1134" s="1">
        <v>43732</v>
      </c>
      <c r="B1134">
        <v>51.48</v>
      </c>
      <c r="C1134">
        <v>42.79</v>
      </c>
      <c r="D1134">
        <v>51.86</v>
      </c>
      <c r="E1134">
        <v>41.34</v>
      </c>
      <c r="F1134" t="s">
        <v>9560</v>
      </c>
      <c r="G1134" s="3">
        <v>0.21560000000000001</v>
      </c>
    </row>
    <row r="1135" spans="1:7" x14ac:dyDescent="0.3">
      <c r="A1135" s="1">
        <v>43733</v>
      </c>
      <c r="B1135">
        <v>42.35</v>
      </c>
      <c r="C1135">
        <v>39.770000000000003</v>
      </c>
      <c r="D1135">
        <v>42.35</v>
      </c>
      <c r="E1135">
        <v>37.630000000000003</v>
      </c>
      <c r="F1135" t="s">
        <v>9561</v>
      </c>
      <c r="G1135" s="3">
        <v>8.6300000000000002E-2</v>
      </c>
    </row>
    <row r="1136" spans="1:7" x14ac:dyDescent="0.3">
      <c r="A1136" s="1">
        <v>43734</v>
      </c>
      <c r="B1136">
        <v>38.979999999999997</v>
      </c>
      <c r="C1136">
        <v>39.119999999999997</v>
      </c>
      <c r="D1136">
        <v>39.119999999999997</v>
      </c>
      <c r="E1136">
        <v>34.590000000000003</v>
      </c>
      <c r="F1136" t="s">
        <v>9562</v>
      </c>
      <c r="G1136" s="3">
        <v>-2.7400000000000001E-2</v>
      </c>
    </row>
    <row r="1137" spans="1:7" x14ac:dyDescent="0.3">
      <c r="A1137" s="1">
        <v>43735</v>
      </c>
      <c r="B1137">
        <v>40.08</v>
      </c>
      <c r="C1137">
        <v>41.18</v>
      </c>
      <c r="D1137">
        <v>44.27</v>
      </c>
      <c r="E1137">
        <v>38.619999999999997</v>
      </c>
      <c r="F1137" t="s">
        <v>9563</v>
      </c>
      <c r="G1137" s="3">
        <v>-0.10150000000000001</v>
      </c>
    </row>
    <row r="1138" spans="1:7" x14ac:dyDescent="0.3">
      <c r="A1138" s="1">
        <v>43738</v>
      </c>
      <c r="B1138">
        <v>44.61</v>
      </c>
      <c r="C1138">
        <v>47.86</v>
      </c>
      <c r="D1138">
        <v>48.03</v>
      </c>
      <c r="E1138">
        <v>44.53</v>
      </c>
      <c r="F1138" t="s">
        <v>9564</v>
      </c>
      <c r="G1138" s="3">
        <v>-7.4099999999999999E-2</v>
      </c>
    </row>
    <row r="1139" spans="1:7" x14ac:dyDescent="0.3">
      <c r="A1139" s="1">
        <v>43739</v>
      </c>
      <c r="B1139">
        <v>48.18</v>
      </c>
      <c r="C1139">
        <v>51.46</v>
      </c>
      <c r="D1139">
        <v>51.46</v>
      </c>
      <c r="E1139">
        <v>48.18</v>
      </c>
      <c r="F1139" t="s">
        <v>9565</v>
      </c>
      <c r="G1139" s="3">
        <v>-5.9299999999999999E-2</v>
      </c>
    </row>
    <row r="1140" spans="1:7" x14ac:dyDescent="0.3">
      <c r="A1140" s="1">
        <v>43740</v>
      </c>
      <c r="B1140">
        <v>51.22</v>
      </c>
      <c r="C1140">
        <v>52.93</v>
      </c>
      <c r="D1140">
        <v>52.95</v>
      </c>
      <c r="E1140">
        <v>49.5</v>
      </c>
      <c r="F1140" t="s">
        <v>3383</v>
      </c>
      <c r="G1140" s="3">
        <v>-3.5499999999999997E-2</v>
      </c>
    </row>
    <row r="1141" spans="1:7" x14ac:dyDescent="0.3">
      <c r="A1141" s="1">
        <v>43741</v>
      </c>
      <c r="B1141">
        <v>53.11</v>
      </c>
      <c r="C1141">
        <v>52.14</v>
      </c>
      <c r="D1141">
        <v>58.68</v>
      </c>
      <c r="E1141">
        <v>48.59</v>
      </c>
      <c r="F1141" t="s">
        <v>9566</v>
      </c>
      <c r="G1141" s="3">
        <v>3.1E-2</v>
      </c>
    </row>
    <row r="1142" spans="1:7" x14ac:dyDescent="0.3">
      <c r="A1142" s="1">
        <v>43742</v>
      </c>
      <c r="B1142">
        <v>51.51</v>
      </c>
      <c r="C1142">
        <v>54.19</v>
      </c>
      <c r="D1142">
        <v>55.03</v>
      </c>
      <c r="E1142">
        <v>51.51</v>
      </c>
      <c r="F1142" t="s">
        <v>3071</v>
      </c>
      <c r="G1142" s="3">
        <v>-7.5700000000000003E-2</v>
      </c>
    </row>
    <row r="1143" spans="1:7" x14ac:dyDescent="0.3">
      <c r="A1143" s="1">
        <v>43745</v>
      </c>
      <c r="B1143">
        <v>55.73</v>
      </c>
      <c r="C1143">
        <v>54.98</v>
      </c>
      <c r="D1143">
        <v>59.37</v>
      </c>
      <c r="E1143">
        <v>53.98</v>
      </c>
      <c r="F1143" t="s">
        <v>9567</v>
      </c>
      <c r="G1143" s="3">
        <v>1.06E-2</v>
      </c>
    </row>
    <row r="1144" spans="1:7" x14ac:dyDescent="0.3">
      <c r="A1144" s="1">
        <v>43746</v>
      </c>
      <c r="B1144">
        <v>55.15</v>
      </c>
      <c r="C1144">
        <v>55.65</v>
      </c>
      <c r="D1144">
        <v>55.99</v>
      </c>
      <c r="E1144">
        <v>53.43</v>
      </c>
      <c r="F1144" t="s">
        <v>9568</v>
      </c>
      <c r="G1144" s="3">
        <v>0</v>
      </c>
    </row>
    <row r="1145" spans="1:7" x14ac:dyDescent="0.3">
      <c r="A1145" s="1">
        <v>43747</v>
      </c>
      <c r="B1145">
        <v>55.15</v>
      </c>
      <c r="C1145">
        <v>60.62</v>
      </c>
      <c r="D1145">
        <v>60.98</v>
      </c>
      <c r="E1145">
        <v>54.65</v>
      </c>
      <c r="F1145" t="s">
        <v>9569</v>
      </c>
      <c r="G1145" s="3">
        <v>-0.108</v>
      </c>
    </row>
    <row r="1146" spans="1:7" x14ac:dyDescent="0.3">
      <c r="A1146" s="1">
        <v>43748</v>
      </c>
      <c r="B1146">
        <v>61.82</v>
      </c>
      <c r="C1146">
        <v>64.62</v>
      </c>
      <c r="D1146">
        <v>64.88</v>
      </c>
      <c r="E1146">
        <v>60.45</v>
      </c>
      <c r="F1146" t="s">
        <v>9570</v>
      </c>
      <c r="G1146" s="3">
        <v>-5.1299999999999998E-2</v>
      </c>
    </row>
    <row r="1147" spans="1:7" x14ac:dyDescent="0.3">
      <c r="A1147" s="1">
        <v>43749</v>
      </c>
      <c r="B1147">
        <v>65.17</v>
      </c>
      <c r="C1147">
        <v>64.760000000000005</v>
      </c>
      <c r="D1147">
        <v>66.06</v>
      </c>
      <c r="E1147">
        <v>64.22</v>
      </c>
      <c r="F1147" t="s">
        <v>2498</v>
      </c>
      <c r="G1147" s="3">
        <v>-1.2699999999999999E-2</v>
      </c>
    </row>
    <row r="1148" spans="1:7" x14ac:dyDescent="0.3">
      <c r="A1148" s="1">
        <v>43752</v>
      </c>
      <c r="B1148">
        <v>66.010000000000005</v>
      </c>
      <c r="C1148">
        <v>69.73</v>
      </c>
      <c r="D1148">
        <v>69.97</v>
      </c>
      <c r="E1148">
        <v>62.66</v>
      </c>
      <c r="F1148" t="s">
        <v>9571</v>
      </c>
      <c r="G1148" s="3">
        <v>-5.3900000000000003E-2</v>
      </c>
    </row>
    <row r="1149" spans="1:7" x14ac:dyDescent="0.3">
      <c r="A1149" s="1">
        <v>43753</v>
      </c>
      <c r="B1149">
        <v>69.77</v>
      </c>
      <c r="C1149">
        <v>72.27</v>
      </c>
      <c r="D1149">
        <v>72.849999999999994</v>
      </c>
      <c r="E1149">
        <v>69.77</v>
      </c>
      <c r="F1149" t="s">
        <v>3493</v>
      </c>
      <c r="G1149" s="3">
        <v>-3.3300000000000003E-2</v>
      </c>
    </row>
    <row r="1150" spans="1:7" x14ac:dyDescent="0.3">
      <c r="A1150" s="1">
        <v>43754</v>
      </c>
      <c r="B1150">
        <v>72.17</v>
      </c>
      <c r="C1150">
        <v>73.06</v>
      </c>
      <c r="D1150">
        <v>73.06</v>
      </c>
      <c r="E1150">
        <v>70.209999999999994</v>
      </c>
      <c r="F1150" t="s">
        <v>2322</v>
      </c>
      <c r="G1150" s="3">
        <v>1.4E-3</v>
      </c>
    </row>
    <row r="1151" spans="1:7" x14ac:dyDescent="0.3">
      <c r="A1151" s="1">
        <v>43755</v>
      </c>
      <c r="B1151">
        <v>72.069999999999993</v>
      </c>
      <c r="C1151">
        <v>72.27</v>
      </c>
      <c r="D1151">
        <v>73.180000000000007</v>
      </c>
      <c r="E1151">
        <v>70.489999999999995</v>
      </c>
      <c r="F1151" t="s">
        <v>3416</v>
      </c>
      <c r="G1151" s="3">
        <v>8.2000000000000007E-3</v>
      </c>
    </row>
    <row r="1152" spans="1:7" x14ac:dyDescent="0.3">
      <c r="A1152" s="1">
        <v>43756</v>
      </c>
      <c r="B1152">
        <v>71.48</v>
      </c>
      <c r="C1152">
        <v>72.41</v>
      </c>
      <c r="D1152">
        <v>74.02</v>
      </c>
      <c r="E1152">
        <v>70.25</v>
      </c>
      <c r="F1152" t="s">
        <v>1420</v>
      </c>
      <c r="G1152" s="3">
        <v>-1.14E-2</v>
      </c>
    </row>
    <row r="1153" spans="1:7" x14ac:dyDescent="0.3">
      <c r="A1153" s="1">
        <v>43759</v>
      </c>
      <c r="B1153">
        <v>72.31</v>
      </c>
      <c r="C1153">
        <v>74.3</v>
      </c>
      <c r="D1153">
        <v>74.78</v>
      </c>
      <c r="E1153">
        <v>71.31</v>
      </c>
      <c r="F1153" t="s">
        <v>2280</v>
      </c>
      <c r="G1153" s="3">
        <v>-3.7499999999999999E-2</v>
      </c>
    </row>
    <row r="1154" spans="1:7" x14ac:dyDescent="0.3">
      <c r="A1154" s="1">
        <v>43760</v>
      </c>
      <c r="B1154">
        <v>75.12</v>
      </c>
      <c r="C1154">
        <v>77.38</v>
      </c>
      <c r="D1154">
        <v>78.55</v>
      </c>
      <c r="E1154">
        <v>73.47</v>
      </c>
      <c r="F1154" t="s">
        <v>9242</v>
      </c>
      <c r="G1154" s="3">
        <v>-2.93E-2</v>
      </c>
    </row>
    <row r="1155" spans="1:7" x14ac:dyDescent="0.3">
      <c r="A1155" s="1">
        <v>43761</v>
      </c>
      <c r="B1155">
        <v>77.38</v>
      </c>
      <c r="C1155">
        <v>75.5</v>
      </c>
      <c r="D1155">
        <v>78.069999999999993</v>
      </c>
      <c r="E1155">
        <v>72.61</v>
      </c>
      <c r="F1155" t="s">
        <v>6693</v>
      </c>
      <c r="G1155" s="3">
        <v>3.6799999999999999E-2</v>
      </c>
    </row>
    <row r="1156" spans="1:7" x14ac:dyDescent="0.3">
      <c r="A1156" s="1">
        <v>43762</v>
      </c>
      <c r="B1156">
        <v>74.64</v>
      </c>
      <c r="C1156">
        <v>74.64</v>
      </c>
      <c r="D1156">
        <v>77.28</v>
      </c>
      <c r="E1156">
        <v>73.680000000000007</v>
      </c>
      <c r="F1156" t="s">
        <v>4041</v>
      </c>
      <c r="G1156" s="3">
        <v>-3.7000000000000002E-3</v>
      </c>
    </row>
    <row r="1157" spans="1:7" x14ac:dyDescent="0.3">
      <c r="A1157" s="1">
        <v>43763</v>
      </c>
      <c r="B1157">
        <v>74.91</v>
      </c>
      <c r="C1157">
        <v>75.33</v>
      </c>
      <c r="D1157">
        <v>80.099999999999994</v>
      </c>
      <c r="E1157">
        <v>74.3</v>
      </c>
      <c r="F1157" t="s">
        <v>9572</v>
      </c>
      <c r="G1157" s="3">
        <v>3.2000000000000002E-3</v>
      </c>
    </row>
    <row r="1158" spans="1:7" x14ac:dyDescent="0.3">
      <c r="A1158" s="1">
        <v>43766</v>
      </c>
      <c r="B1158">
        <v>74.67</v>
      </c>
      <c r="C1158">
        <v>72.75</v>
      </c>
      <c r="D1158">
        <v>76.150000000000006</v>
      </c>
      <c r="E1158">
        <v>71.930000000000007</v>
      </c>
      <c r="F1158" t="s">
        <v>9573</v>
      </c>
      <c r="G1158" s="3">
        <v>5.2699999999999997E-2</v>
      </c>
    </row>
    <row r="1159" spans="1:7" x14ac:dyDescent="0.3">
      <c r="A1159" s="1">
        <v>43767</v>
      </c>
      <c r="B1159">
        <v>70.930000000000007</v>
      </c>
      <c r="C1159">
        <v>81.16</v>
      </c>
      <c r="D1159">
        <v>81.739999999999995</v>
      </c>
      <c r="E1159">
        <v>70.930000000000007</v>
      </c>
      <c r="F1159" t="s">
        <v>9574</v>
      </c>
      <c r="G1159" s="3">
        <v>-0.14269999999999999</v>
      </c>
    </row>
    <row r="1160" spans="1:7" x14ac:dyDescent="0.3">
      <c r="A1160" s="1">
        <v>43768</v>
      </c>
      <c r="B1160">
        <v>82.74</v>
      </c>
      <c r="C1160">
        <v>85.45</v>
      </c>
      <c r="D1160">
        <v>86.55</v>
      </c>
      <c r="E1160">
        <v>81.81</v>
      </c>
      <c r="F1160" t="s">
        <v>3444</v>
      </c>
      <c r="G1160" s="3">
        <v>-3.56E-2</v>
      </c>
    </row>
    <row r="1161" spans="1:7" x14ac:dyDescent="0.3">
      <c r="A1161" s="1">
        <v>43769</v>
      </c>
      <c r="B1161">
        <v>85.79</v>
      </c>
      <c r="C1161">
        <v>83.56</v>
      </c>
      <c r="D1161">
        <v>89.36</v>
      </c>
      <c r="E1161">
        <v>78.09</v>
      </c>
      <c r="F1161" t="s">
        <v>9575</v>
      </c>
      <c r="G1161" s="3">
        <v>-1.1900000000000001E-2</v>
      </c>
    </row>
    <row r="1162" spans="1:7" x14ac:dyDescent="0.3">
      <c r="A1162" s="1">
        <v>43770</v>
      </c>
      <c r="B1162">
        <v>86.82</v>
      </c>
      <c r="C1162">
        <v>89.43</v>
      </c>
      <c r="D1162">
        <v>89.43</v>
      </c>
      <c r="E1162">
        <v>85.84</v>
      </c>
      <c r="F1162" t="s">
        <v>1590</v>
      </c>
      <c r="G1162" s="3">
        <v>-1.6299999999999999E-2</v>
      </c>
    </row>
    <row r="1163" spans="1:7" x14ac:dyDescent="0.3">
      <c r="A1163" s="1">
        <v>43773</v>
      </c>
      <c r="B1163">
        <v>88.26</v>
      </c>
      <c r="C1163">
        <v>90.8</v>
      </c>
      <c r="D1163">
        <v>93.55</v>
      </c>
      <c r="E1163">
        <v>88.26</v>
      </c>
      <c r="F1163" t="s">
        <v>3146</v>
      </c>
      <c r="G1163" s="3">
        <v>-1.6400000000000001E-2</v>
      </c>
    </row>
    <row r="1164" spans="1:7" x14ac:dyDescent="0.3">
      <c r="A1164" s="1">
        <v>43774</v>
      </c>
      <c r="B1164">
        <v>89.74</v>
      </c>
      <c r="C1164">
        <v>89.26</v>
      </c>
      <c r="D1164">
        <v>91.01</v>
      </c>
      <c r="E1164">
        <v>87.44</v>
      </c>
      <c r="F1164" t="s">
        <v>280</v>
      </c>
      <c r="G1164" s="3">
        <v>1.24E-2</v>
      </c>
    </row>
    <row r="1165" spans="1:7" x14ac:dyDescent="0.3">
      <c r="A1165" s="1">
        <v>43775</v>
      </c>
      <c r="B1165">
        <v>88.64</v>
      </c>
      <c r="C1165">
        <v>88.13</v>
      </c>
      <c r="D1165">
        <v>89.74</v>
      </c>
      <c r="E1165">
        <v>86.96</v>
      </c>
      <c r="F1165" t="s">
        <v>7104</v>
      </c>
      <c r="G1165" s="3">
        <v>8.9999999999999993E-3</v>
      </c>
    </row>
    <row r="1166" spans="1:7" x14ac:dyDescent="0.3">
      <c r="A1166" s="1">
        <v>43776</v>
      </c>
      <c r="B1166">
        <v>87.85</v>
      </c>
      <c r="C1166">
        <v>87.58</v>
      </c>
      <c r="D1166">
        <v>88.16</v>
      </c>
      <c r="E1166">
        <v>86.38</v>
      </c>
      <c r="F1166" t="s">
        <v>3435</v>
      </c>
      <c r="G1166" s="3">
        <v>-2.4E-2</v>
      </c>
    </row>
    <row r="1167" spans="1:7" x14ac:dyDescent="0.3">
      <c r="A1167" s="1">
        <v>43777</v>
      </c>
      <c r="B1167">
        <v>90.01</v>
      </c>
      <c r="C1167">
        <v>87.99</v>
      </c>
      <c r="D1167">
        <v>90.06</v>
      </c>
      <c r="E1167">
        <v>85.96</v>
      </c>
      <c r="F1167" t="s">
        <v>727</v>
      </c>
      <c r="G1167" s="3">
        <v>2.86E-2</v>
      </c>
    </row>
    <row r="1168" spans="1:7" x14ac:dyDescent="0.3">
      <c r="A1168" s="1">
        <v>43780</v>
      </c>
      <c r="B1168">
        <v>87.51</v>
      </c>
      <c r="C1168">
        <v>87.17</v>
      </c>
      <c r="D1168">
        <v>89.16</v>
      </c>
      <c r="E1168">
        <v>85.99</v>
      </c>
      <c r="F1168" t="s">
        <v>3380</v>
      </c>
      <c r="G1168" s="3">
        <v>-8.8999999999999999E-3</v>
      </c>
    </row>
    <row r="1169" spans="1:7" x14ac:dyDescent="0.3">
      <c r="A1169" s="1">
        <v>43781</v>
      </c>
      <c r="B1169">
        <v>88.3</v>
      </c>
      <c r="C1169">
        <v>88.19</v>
      </c>
      <c r="D1169">
        <v>89.4</v>
      </c>
      <c r="E1169">
        <v>84.9</v>
      </c>
      <c r="F1169" t="s">
        <v>1917</v>
      </c>
      <c r="G1169" s="3">
        <v>8.0000000000000004E-4</v>
      </c>
    </row>
    <row r="1170" spans="1:7" x14ac:dyDescent="0.3">
      <c r="A1170" s="1">
        <v>43782</v>
      </c>
      <c r="B1170">
        <v>88.23</v>
      </c>
      <c r="C1170">
        <v>91.63</v>
      </c>
      <c r="D1170">
        <v>92.24</v>
      </c>
      <c r="E1170">
        <v>86.75</v>
      </c>
      <c r="F1170" t="s">
        <v>3619</v>
      </c>
      <c r="G1170" s="3">
        <v>-3.9600000000000003E-2</v>
      </c>
    </row>
    <row r="1171" spans="1:7" x14ac:dyDescent="0.3">
      <c r="A1171" s="1">
        <v>43783</v>
      </c>
      <c r="B1171">
        <v>91.87</v>
      </c>
      <c r="C1171">
        <v>92.66</v>
      </c>
      <c r="D1171">
        <v>93.99</v>
      </c>
      <c r="E1171">
        <v>90.97</v>
      </c>
      <c r="F1171" t="s">
        <v>9576</v>
      </c>
      <c r="G1171" s="3">
        <v>-1.3599999999999999E-2</v>
      </c>
    </row>
    <row r="1172" spans="1:7" x14ac:dyDescent="0.3">
      <c r="A1172" s="1">
        <v>43784</v>
      </c>
      <c r="B1172">
        <v>93.14</v>
      </c>
      <c r="C1172">
        <v>93.69</v>
      </c>
      <c r="D1172">
        <v>95.98</v>
      </c>
      <c r="E1172">
        <v>90.84</v>
      </c>
      <c r="F1172" t="s">
        <v>4004</v>
      </c>
      <c r="G1172" s="3">
        <v>-8.3999999999999995E-3</v>
      </c>
    </row>
    <row r="1173" spans="1:7" x14ac:dyDescent="0.3">
      <c r="A1173" s="1">
        <v>43787</v>
      </c>
      <c r="B1173">
        <v>93.93</v>
      </c>
      <c r="C1173">
        <v>91.94</v>
      </c>
      <c r="D1173">
        <v>96.96</v>
      </c>
      <c r="E1173">
        <v>91.71</v>
      </c>
      <c r="F1173" t="s">
        <v>9577</v>
      </c>
      <c r="G1173" s="3">
        <v>3.0099999999999998E-2</v>
      </c>
    </row>
    <row r="1174" spans="1:7" x14ac:dyDescent="0.3">
      <c r="A1174" s="1">
        <v>43788</v>
      </c>
      <c r="B1174">
        <v>91.18</v>
      </c>
      <c r="C1174">
        <v>87.75</v>
      </c>
      <c r="D1174">
        <v>91.18</v>
      </c>
      <c r="E1174">
        <v>86.72</v>
      </c>
      <c r="F1174" t="s">
        <v>6833</v>
      </c>
      <c r="G1174" s="3">
        <v>5.1900000000000002E-2</v>
      </c>
    </row>
    <row r="1175" spans="1:7" x14ac:dyDescent="0.3">
      <c r="A1175" s="1">
        <v>43789</v>
      </c>
      <c r="B1175">
        <v>86.68</v>
      </c>
      <c r="C1175">
        <v>86.14</v>
      </c>
      <c r="D1175">
        <v>86.77</v>
      </c>
      <c r="E1175">
        <v>83.08</v>
      </c>
      <c r="F1175" t="s">
        <v>161</v>
      </c>
      <c r="G1175" s="3">
        <v>-2E-3</v>
      </c>
    </row>
    <row r="1176" spans="1:7" x14ac:dyDescent="0.3">
      <c r="A1176" s="1">
        <v>43790</v>
      </c>
      <c r="B1176">
        <v>86.86</v>
      </c>
      <c r="C1176">
        <v>89.53</v>
      </c>
      <c r="D1176">
        <v>90.05</v>
      </c>
      <c r="E1176">
        <v>84.21</v>
      </c>
      <c r="F1176" t="s">
        <v>9578</v>
      </c>
      <c r="G1176" s="3">
        <v>-2.0899999999999998E-2</v>
      </c>
    </row>
    <row r="1177" spans="1:7" x14ac:dyDescent="0.3">
      <c r="A1177" s="1">
        <v>43791</v>
      </c>
      <c r="B1177">
        <v>88.71</v>
      </c>
      <c r="C1177">
        <v>84.45</v>
      </c>
      <c r="D1177">
        <v>88.71</v>
      </c>
      <c r="E1177">
        <v>84.45</v>
      </c>
      <c r="F1177" t="s">
        <v>9579</v>
      </c>
      <c r="G1177" s="3">
        <v>5.3800000000000001E-2</v>
      </c>
    </row>
    <row r="1178" spans="1:7" x14ac:dyDescent="0.3">
      <c r="A1178" s="1">
        <v>43794</v>
      </c>
      <c r="B1178">
        <v>84.18</v>
      </c>
      <c r="C1178">
        <v>79.14</v>
      </c>
      <c r="D1178">
        <v>85.38</v>
      </c>
      <c r="E1178">
        <v>79.03</v>
      </c>
      <c r="F1178" t="s">
        <v>1182</v>
      </c>
      <c r="G1178" s="3">
        <v>6.4699999999999994E-2</v>
      </c>
    </row>
    <row r="1179" spans="1:7" x14ac:dyDescent="0.3">
      <c r="A1179" s="1">
        <v>43795</v>
      </c>
      <c r="B1179">
        <v>79.069999999999993</v>
      </c>
      <c r="C1179">
        <v>79.510000000000005</v>
      </c>
      <c r="D1179">
        <v>79.680000000000007</v>
      </c>
      <c r="E1179">
        <v>72.790000000000006</v>
      </c>
      <c r="F1179" t="s">
        <v>9580</v>
      </c>
      <c r="G1179" s="3">
        <v>-5.1999999999999998E-3</v>
      </c>
    </row>
    <row r="1180" spans="1:7" x14ac:dyDescent="0.3">
      <c r="A1180" s="1">
        <v>43796</v>
      </c>
      <c r="B1180">
        <v>79.48</v>
      </c>
      <c r="C1180">
        <v>84.32</v>
      </c>
      <c r="D1180">
        <v>84.76</v>
      </c>
      <c r="E1180">
        <v>79.48</v>
      </c>
      <c r="F1180" t="s">
        <v>6943</v>
      </c>
      <c r="G1180" s="3">
        <v>-5.5899999999999998E-2</v>
      </c>
    </row>
    <row r="1181" spans="1:7" x14ac:dyDescent="0.3">
      <c r="A1181" s="1">
        <v>43797</v>
      </c>
      <c r="B1181">
        <v>84.18</v>
      </c>
      <c r="C1181">
        <v>87.17</v>
      </c>
      <c r="D1181">
        <v>87.58</v>
      </c>
      <c r="E1181">
        <v>81.739999999999995</v>
      </c>
      <c r="F1181" t="s">
        <v>3611</v>
      </c>
      <c r="G1181" s="3">
        <v>-3.0800000000000001E-2</v>
      </c>
    </row>
    <row r="1182" spans="1:7" x14ac:dyDescent="0.3">
      <c r="A1182" s="1">
        <v>43798</v>
      </c>
      <c r="B1182">
        <v>86.86</v>
      </c>
      <c r="C1182">
        <v>89.91</v>
      </c>
      <c r="D1182">
        <v>92.18</v>
      </c>
      <c r="E1182">
        <v>86.82</v>
      </c>
      <c r="F1182" t="s">
        <v>2331</v>
      </c>
      <c r="G1182" s="3">
        <v>-3.6200000000000003E-2</v>
      </c>
    </row>
    <row r="1183" spans="1:7" x14ac:dyDescent="0.3">
      <c r="A1183" s="1">
        <v>43801</v>
      </c>
      <c r="B1183">
        <v>90.12</v>
      </c>
      <c r="C1183">
        <v>89.81</v>
      </c>
      <c r="D1183">
        <v>90.81</v>
      </c>
      <c r="E1183">
        <v>86.43</v>
      </c>
      <c r="F1183" t="s">
        <v>3712</v>
      </c>
      <c r="G1183" s="3">
        <v>0.01</v>
      </c>
    </row>
    <row r="1184" spans="1:7" x14ac:dyDescent="0.3">
      <c r="A1184" s="1">
        <v>43802</v>
      </c>
      <c r="B1184">
        <v>89.22</v>
      </c>
      <c r="C1184">
        <v>91.8</v>
      </c>
      <c r="D1184">
        <v>91.8</v>
      </c>
      <c r="E1184">
        <v>86.31</v>
      </c>
      <c r="F1184" t="s">
        <v>9581</v>
      </c>
      <c r="G1184" s="3">
        <v>-3.0200000000000001E-2</v>
      </c>
    </row>
    <row r="1185" spans="1:7" x14ac:dyDescent="0.3">
      <c r="A1185" s="1">
        <v>43803</v>
      </c>
      <c r="B1185">
        <v>92</v>
      </c>
      <c r="C1185">
        <v>91.35</v>
      </c>
      <c r="D1185">
        <v>93.03</v>
      </c>
      <c r="E1185">
        <v>89.91</v>
      </c>
      <c r="F1185" t="s">
        <v>1013</v>
      </c>
      <c r="G1185" s="3">
        <v>-1.29E-2</v>
      </c>
    </row>
    <row r="1186" spans="1:7" x14ac:dyDescent="0.3">
      <c r="A1186" s="1">
        <v>43804</v>
      </c>
      <c r="B1186">
        <v>93.2</v>
      </c>
      <c r="C1186">
        <v>96.43</v>
      </c>
      <c r="D1186">
        <v>98.83</v>
      </c>
      <c r="E1186">
        <v>93.07</v>
      </c>
      <c r="F1186" t="s">
        <v>7189</v>
      </c>
      <c r="G1186" s="3">
        <v>-3.5200000000000002E-2</v>
      </c>
    </row>
    <row r="1187" spans="1:7" x14ac:dyDescent="0.3">
      <c r="A1187" s="1">
        <v>43805</v>
      </c>
      <c r="B1187">
        <v>96.6</v>
      </c>
      <c r="C1187">
        <v>98.15</v>
      </c>
      <c r="D1187">
        <v>100.52</v>
      </c>
      <c r="E1187">
        <v>93.89</v>
      </c>
      <c r="F1187" t="s">
        <v>9582</v>
      </c>
      <c r="G1187" s="3">
        <v>-1.44E-2</v>
      </c>
    </row>
    <row r="1188" spans="1:7" x14ac:dyDescent="0.3">
      <c r="A1188" s="1">
        <v>43808</v>
      </c>
      <c r="B1188">
        <v>98.01</v>
      </c>
      <c r="C1188">
        <v>92.07</v>
      </c>
      <c r="D1188">
        <v>98.01</v>
      </c>
      <c r="E1188">
        <v>91.11</v>
      </c>
      <c r="F1188" t="s">
        <v>1103</v>
      </c>
      <c r="G1188" s="3">
        <v>7.85E-2</v>
      </c>
    </row>
    <row r="1189" spans="1:7" x14ac:dyDescent="0.3">
      <c r="A1189" s="1">
        <v>43809</v>
      </c>
      <c r="B1189">
        <v>90.87</v>
      </c>
      <c r="C1189">
        <v>90.8</v>
      </c>
      <c r="D1189">
        <v>91.32</v>
      </c>
      <c r="E1189">
        <v>88.3</v>
      </c>
      <c r="F1189" t="s">
        <v>9583</v>
      </c>
      <c r="G1189" s="3">
        <v>1.5E-3</v>
      </c>
    </row>
    <row r="1190" spans="1:7" x14ac:dyDescent="0.3">
      <c r="A1190" s="1">
        <v>43810</v>
      </c>
      <c r="B1190">
        <v>90.73</v>
      </c>
      <c r="C1190">
        <v>93.34</v>
      </c>
      <c r="D1190">
        <v>93.44</v>
      </c>
      <c r="E1190">
        <v>88.78</v>
      </c>
      <c r="F1190" t="s">
        <v>1780</v>
      </c>
      <c r="G1190" s="3">
        <v>-1.23E-2</v>
      </c>
    </row>
    <row r="1191" spans="1:7" x14ac:dyDescent="0.3">
      <c r="A1191" s="1">
        <v>43811</v>
      </c>
      <c r="B1191">
        <v>91.87</v>
      </c>
      <c r="C1191">
        <v>94.37</v>
      </c>
      <c r="D1191">
        <v>95.69</v>
      </c>
      <c r="E1191">
        <v>89.94</v>
      </c>
      <c r="F1191" t="s">
        <v>6977</v>
      </c>
      <c r="G1191" s="3">
        <v>-1.6500000000000001E-2</v>
      </c>
    </row>
    <row r="1192" spans="1:7" x14ac:dyDescent="0.3">
      <c r="A1192" s="1">
        <v>43812</v>
      </c>
      <c r="B1192">
        <v>93.41</v>
      </c>
      <c r="C1192">
        <v>90.43</v>
      </c>
      <c r="D1192">
        <v>94</v>
      </c>
      <c r="E1192">
        <v>90.05</v>
      </c>
      <c r="F1192" t="s">
        <v>7221</v>
      </c>
      <c r="G1192" s="3">
        <v>5.4199999999999998E-2</v>
      </c>
    </row>
    <row r="1193" spans="1:7" x14ac:dyDescent="0.3">
      <c r="A1193" s="1">
        <v>43815</v>
      </c>
      <c r="B1193">
        <v>88.61</v>
      </c>
      <c r="C1193">
        <v>90.97</v>
      </c>
      <c r="D1193">
        <v>91.83</v>
      </c>
      <c r="E1193">
        <v>87.1</v>
      </c>
      <c r="F1193" t="s">
        <v>3586</v>
      </c>
      <c r="G1193" s="3">
        <v>-3.5799999999999998E-2</v>
      </c>
    </row>
    <row r="1194" spans="1:7" x14ac:dyDescent="0.3">
      <c r="A1194" s="1">
        <v>43816</v>
      </c>
      <c r="B1194">
        <v>91.9</v>
      </c>
      <c r="C1194">
        <v>93</v>
      </c>
      <c r="D1194">
        <v>94.99</v>
      </c>
      <c r="E1194">
        <v>91.16</v>
      </c>
      <c r="F1194" t="s">
        <v>9305</v>
      </c>
      <c r="G1194" s="3">
        <v>4.1000000000000003E-3</v>
      </c>
    </row>
    <row r="1195" spans="1:7" x14ac:dyDescent="0.3">
      <c r="A1195" s="1">
        <v>43817</v>
      </c>
      <c r="B1195">
        <v>91.52</v>
      </c>
      <c r="C1195">
        <v>87.51</v>
      </c>
      <c r="D1195">
        <v>91.52</v>
      </c>
      <c r="E1195">
        <v>86.38</v>
      </c>
      <c r="F1195" t="s">
        <v>9584</v>
      </c>
      <c r="G1195" s="3">
        <v>4.0599999999999997E-2</v>
      </c>
    </row>
    <row r="1196" spans="1:7" x14ac:dyDescent="0.3">
      <c r="A1196" s="1">
        <v>43818</v>
      </c>
      <c r="B1196">
        <v>87.95</v>
      </c>
      <c r="C1196">
        <v>100.48</v>
      </c>
      <c r="D1196">
        <v>102.09</v>
      </c>
      <c r="E1196">
        <v>87.95</v>
      </c>
      <c r="F1196" t="s">
        <v>9585</v>
      </c>
      <c r="G1196" s="3">
        <v>-0.1095</v>
      </c>
    </row>
    <row r="1197" spans="1:7" x14ac:dyDescent="0.3">
      <c r="A1197" s="1">
        <v>43819</v>
      </c>
      <c r="B1197">
        <v>98.76</v>
      </c>
      <c r="C1197">
        <v>95.81</v>
      </c>
      <c r="D1197">
        <v>99.31</v>
      </c>
      <c r="E1197">
        <v>94.13</v>
      </c>
      <c r="F1197" t="s">
        <v>2017</v>
      </c>
      <c r="G1197" s="3">
        <v>3.7100000000000001E-2</v>
      </c>
    </row>
    <row r="1198" spans="1:7" x14ac:dyDescent="0.3">
      <c r="A1198" s="1">
        <v>43822</v>
      </c>
      <c r="B1198">
        <v>95.23</v>
      </c>
      <c r="C1198">
        <v>96.09</v>
      </c>
      <c r="D1198">
        <v>97.72</v>
      </c>
      <c r="E1198">
        <v>94.3</v>
      </c>
      <c r="F1198" t="s">
        <v>6933</v>
      </c>
      <c r="G1198" s="3">
        <v>-1.21E-2</v>
      </c>
    </row>
    <row r="1199" spans="1:7" x14ac:dyDescent="0.3">
      <c r="A1199" s="1">
        <v>43823</v>
      </c>
      <c r="B1199">
        <v>96.4</v>
      </c>
      <c r="C1199">
        <v>93.96</v>
      </c>
      <c r="D1199">
        <v>97.29</v>
      </c>
      <c r="E1199">
        <v>93.1</v>
      </c>
      <c r="F1199" t="s">
        <v>2396</v>
      </c>
      <c r="G1199" s="3">
        <v>6.7199999999999996E-2</v>
      </c>
    </row>
    <row r="1200" spans="1:7" x14ac:dyDescent="0.3">
      <c r="A1200" s="1">
        <v>43826</v>
      </c>
      <c r="B1200">
        <v>90.32</v>
      </c>
      <c r="C1200">
        <v>100.99</v>
      </c>
      <c r="D1200">
        <v>102.09</v>
      </c>
      <c r="E1200">
        <v>88.71</v>
      </c>
      <c r="F1200" t="s">
        <v>6986</v>
      </c>
      <c r="G1200" s="3">
        <v>-0.1002</v>
      </c>
    </row>
    <row r="1201" spans="1:7" x14ac:dyDescent="0.3">
      <c r="A1201" s="1">
        <v>43829</v>
      </c>
      <c r="B1201">
        <v>100.38</v>
      </c>
      <c r="C1201">
        <v>100.17</v>
      </c>
      <c r="D1201">
        <v>104.98</v>
      </c>
      <c r="E1201">
        <v>97.98</v>
      </c>
      <c r="F1201" t="s">
        <v>3685</v>
      </c>
      <c r="G1201" s="3">
        <v>2.4199999999999999E-2</v>
      </c>
    </row>
    <row r="1202" spans="1:7" x14ac:dyDescent="0.3">
      <c r="A1202" s="1">
        <v>43830</v>
      </c>
      <c r="B1202">
        <v>98.01</v>
      </c>
      <c r="C1202">
        <v>97.32</v>
      </c>
      <c r="D1202">
        <v>100.51</v>
      </c>
      <c r="E1202">
        <v>92.42</v>
      </c>
      <c r="F1202" t="s">
        <v>1238</v>
      </c>
      <c r="G1202" s="3">
        <v>6.9999999999999999E-4</v>
      </c>
    </row>
    <row r="1203" spans="1:7" x14ac:dyDescent="0.3">
      <c r="A1203" s="1">
        <v>43832</v>
      </c>
      <c r="B1203">
        <v>97.94</v>
      </c>
      <c r="C1203">
        <v>99.76</v>
      </c>
      <c r="D1203">
        <v>100.82</v>
      </c>
      <c r="E1203">
        <v>96.22</v>
      </c>
      <c r="F1203" t="s">
        <v>1564</v>
      </c>
      <c r="G1203" s="3">
        <v>-1.4500000000000001E-2</v>
      </c>
    </row>
    <row r="1204" spans="1:7" x14ac:dyDescent="0.3">
      <c r="A1204" s="1">
        <v>43833</v>
      </c>
      <c r="B1204">
        <v>99.38</v>
      </c>
      <c r="C1204">
        <v>97.25</v>
      </c>
      <c r="D1204">
        <v>101.34</v>
      </c>
      <c r="E1204">
        <v>95.98</v>
      </c>
      <c r="F1204" t="s">
        <v>9586</v>
      </c>
      <c r="G1204" s="3">
        <v>1.61E-2</v>
      </c>
    </row>
    <row r="1205" spans="1:7" x14ac:dyDescent="0.3">
      <c r="A1205" s="1">
        <v>43836</v>
      </c>
      <c r="B1205">
        <v>97.8</v>
      </c>
      <c r="C1205">
        <v>103.26</v>
      </c>
      <c r="D1205">
        <v>104.98</v>
      </c>
      <c r="E1205">
        <v>97.63</v>
      </c>
      <c r="F1205" t="s">
        <v>9587</v>
      </c>
      <c r="G1205" s="3">
        <v>-3.5200000000000002E-2</v>
      </c>
    </row>
    <row r="1206" spans="1:7" x14ac:dyDescent="0.3">
      <c r="A1206" s="1">
        <v>43837</v>
      </c>
      <c r="B1206">
        <v>101.37</v>
      </c>
      <c r="C1206">
        <v>102.13</v>
      </c>
      <c r="D1206">
        <v>103.02</v>
      </c>
      <c r="E1206">
        <v>98.52</v>
      </c>
      <c r="F1206" t="s">
        <v>2856</v>
      </c>
      <c r="G1206" s="3">
        <v>-1.6E-2</v>
      </c>
    </row>
    <row r="1207" spans="1:7" x14ac:dyDescent="0.3">
      <c r="A1207" s="1">
        <v>43838</v>
      </c>
      <c r="B1207">
        <v>103.02</v>
      </c>
      <c r="C1207">
        <v>109.06</v>
      </c>
      <c r="D1207">
        <v>112.39</v>
      </c>
      <c r="E1207">
        <v>103.02</v>
      </c>
      <c r="F1207" t="s">
        <v>9588</v>
      </c>
      <c r="G1207" s="3">
        <v>-5.5399999999999998E-2</v>
      </c>
    </row>
    <row r="1208" spans="1:7" x14ac:dyDescent="0.3">
      <c r="A1208" s="1">
        <v>43839</v>
      </c>
      <c r="B1208">
        <v>109.06</v>
      </c>
      <c r="C1208">
        <v>111.15</v>
      </c>
      <c r="D1208">
        <v>114.93</v>
      </c>
      <c r="E1208">
        <v>108.96</v>
      </c>
      <c r="F1208" t="s">
        <v>9327</v>
      </c>
      <c r="G1208" s="3">
        <v>-4.7000000000000002E-3</v>
      </c>
    </row>
    <row r="1209" spans="1:7" x14ac:dyDescent="0.3">
      <c r="A1209" s="1">
        <v>43840</v>
      </c>
      <c r="B1209">
        <v>109.57</v>
      </c>
      <c r="C1209">
        <v>112.83</v>
      </c>
      <c r="D1209">
        <v>115.78</v>
      </c>
      <c r="E1209">
        <v>109.37</v>
      </c>
      <c r="F1209" t="s">
        <v>1201</v>
      </c>
      <c r="G1209" s="3">
        <v>-4.4600000000000001E-2</v>
      </c>
    </row>
    <row r="1210" spans="1:7" x14ac:dyDescent="0.3">
      <c r="A1210" s="1">
        <v>43843</v>
      </c>
      <c r="B1210">
        <v>114.69</v>
      </c>
      <c r="C1210">
        <v>115.75</v>
      </c>
      <c r="D1210">
        <v>116.71</v>
      </c>
      <c r="E1210">
        <v>114.06</v>
      </c>
      <c r="F1210" t="s">
        <v>1118</v>
      </c>
      <c r="G1210" s="3">
        <v>-3.8999999999999998E-3</v>
      </c>
    </row>
    <row r="1211" spans="1:7" x14ac:dyDescent="0.3">
      <c r="A1211" s="1">
        <v>43844</v>
      </c>
      <c r="B1211">
        <v>115.13</v>
      </c>
      <c r="C1211">
        <v>113.21</v>
      </c>
      <c r="D1211">
        <v>115.68</v>
      </c>
      <c r="E1211">
        <v>110.26</v>
      </c>
      <c r="F1211" t="s">
        <v>1199</v>
      </c>
      <c r="G1211" s="3">
        <v>1.0200000000000001E-2</v>
      </c>
    </row>
    <row r="1212" spans="1:7" x14ac:dyDescent="0.3">
      <c r="A1212" s="1">
        <v>43845</v>
      </c>
      <c r="B1212">
        <v>113.97</v>
      </c>
      <c r="C1212">
        <v>115.3</v>
      </c>
      <c r="D1212">
        <v>119.32</v>
      </c>
      <c r="E1212">
        <v>111.39</v>
      </c>
      <c r="F1212" t="s">
        <v>4228</v>
      </c>
      <c r="G1212" s="3">
        <v>-1.2200000000000001E-2</v>
      </c>
    </row>
    <row r="1213" spans="1:7" x14ac:dyDescent="0.3">
      <c r="A1213" s="1">
        <v>43846</v>
      </c>
      <c r="B1213">
        <v>115.37</v>
      </c>
      <c r="C1213">
        <v>116.64</v>
      </c>
      <c r="D1213">
        <v>121.38</v>
      </c>
      <c r="E1213">
        <v>112.83</v>
      </c>
      <c r="F1213" t="s">
        <v>3386</v>
      </c>
      <c r="G1213" s="3">
        <v>3.8300000000000001E-2</v>
      </c>
    </row>
    <row r="1214" spans="1:7" x14ac:dyDescent="0.3">
      <c r="A1214" s="1">
        <v>43847</v>
      </c>
      <c r="B1214">
        <v>111.12</v>
      </c>
      <c r="C1214">
        <v>107.96</v>
      </c>
      <c r="D1214">
        <v>112.01</v>
      </c>
      <c r="E1214">
        <v>104.36</v>
      </c>
      <c r="F1214" t="s">
        <v>6834</v>
      </c>
      <c r="G1214" s="3">
        <v>-1.1299999999999999E-2</v>
      </c>
    </row>
    <row r="1215" spans="1:7" x14ac:dyDescent="0.3">
      <c r="A1215" s="1">
        <v>43850</v>
      </c>
      <c r="B1215">
        <v>112.39</v>
      </c>
      <c r="C1215">
        <v>108.17</v>
      </c>
      <c r="D1215">
        <v>118.63</v>
      </c>
      <c r="E1215">
        <v>105.7</v>
      </c>
      <c r="F1215" t="s">
        <v>9589</v>
      </c>
      <c r="G1215" s="3">
        <v>1.83E-2</v>
      </c>
    </row>
    <row r="1216" spans="1:7" x14ac:dyDescent="0.3">
      <c r="A1216" s="1">
        <v>43851</v>
      </c>
      <c r="B1216">
        <v>110.36</v>
      </c>
      <c r="C1216">
        <v>117.64</v>
      </c>
      <c r="D1216">
        <v>119.11</v>
      </c>
      <c r="E1216">
        <v>108.21</v>
      </c>
      <c r="F1216" t="s">
        <v>9590</v>
      </c>
      <c r="G1216" s="3">
        <v>-8.9700000000000002E-2</v>
      </c>
    </row>
    <row r="1217" spans="1:7" x14ac:dyDescent="0.3">
      <c r="A1217" s="1">
        <v>43852</v>
      </c>
      <c r="B1217">
        <v>121.24</v>
      </c>
      <c r="C1217">
        <v>126.94</v>
      </c>
      <c r="D1217">
        <v>133.49</v>
      </c>
      <c r="E1217">
        <v>116.81</v>
      </c>
      <c r="F1217" t="s">
        <v>9591</v>
      </c>
      <c r="G1217" s="3">
        <v>-4.5100000000000001E-2</v>
      </c>
    </row>
    <row r="1218" spans="1:7" x14ac:dyDescent="0.3">
      <c r="A1218" s="1">
        <v>43853</v>
      </c>
      <c r="B1218">
        <v>126.97</v>
      </c>
      <c r="C1218">
        <v>142.35</v>
      </c>
      <c r="D1218">
        <v>146.46</v>
      </c>
      <c r="E1218">
        <v>125.02</v>
      </c>
      <c r="F1218" t="s">
        <v>9592</v>
      </c>
      <c r="G1218" s="3">
        <v>-7.1300000000000002E-2</v>
      </c>
    </row>
    <row r="1219" spans="1:7" x14ac:dyDescent="0.3">
      <c r="A1219" s="1">
        <v>43854</v>
      </c>
      <c r="B1219">
        <v>136.72</v>
      </c>
      <c r="C1219">
        <v>121.41</v>
      </c>
      <c r="D1219">
        <v>141.41999999999999</v>
      </c>
      <c r="E1219">
        <v>119.77</v>
      </c>
      <c r="F1219" t="s">
        <v>9593</v>
      </c>
      <c r="G1219" s="3">
        <v>0.11940000000000001</v>
      </c>
    </row>
    <row r="1220" spans="1:7" x14ac:dyDescent="0.3">
      <c r="A1220" s="1">
        <v>43857</v>
      </c>
      <c r="B1220">
        <v>122.13</v>
      </c>
      <c r="C1220">
        <v>113.21</v>
      </c>
      <c r="D1220">
        <v>122.48</v>
      </c>
      <c r="E1220">
        <v>110.53</v>
      </c>
      <c r="F1220" t="s">
        <v>1982</v>
      </c>
      <c r="G1220" s="3">
        <v>9.8500000000000004E-2</v>
      </c>
    </row>
    <row r="1221" spans="1:7" x14ac:dyDescent="0.3">
      <c r="A1221" s="1">
        <v>43858</v>
      </c>
      <c r="B1221">
        <v>111.19</v>
      </c>
      <c r="C1221">
        <v>112.56</v>
      </c>
      <c r="D1221">
        <v>113.01</v>
      </c>
      <c r="E1221">
        <v>106.43</v>
      </c>
      <c r="F1221" t="s">
        <v>9594</v>
      </c>
      <c r="G1221" s="3">
        <v>-1.2800000000000001E-2</v>
      </c>
    </row>
    <row r="1222" spans="1:7" x14ac:dyDescent="0.3">
      <c r="A1222" s="1">
        <v>43859</v>
      </c>
      <c r="B1222">
        <v>112.63</v>
      </c>
      <c r="C1222">
        <v>106.38</v>
      </c>
      <c r="D1222">
        <v>114.58</v>
      </c>
      <c r="E1222">
        <v>104.49</v>
      </c>
      <c r="F1222" t="s">
        <v>3063</v>
      </c>
      <c r="G1222" s="3">
        <v>9.2499999999999999E-2</v>
      </c>
    </row>
    <row r="1223" spans="1:7" x14ac:dyDescent="0.3">
      <c r="A1223" s="1">
        <v>43860</v>
      </c>
      <c r="B1223">
        <v>103.09</v>
      </c>
      <c r="C1223">
        <v>99.62</v>
      </c>
      <c r="D1223">
        <v>104.84</v>
      </c>
      <c r="E1223">
        <v>97.89</v>
      </c>
      <c r="F1223" t="s">
        <v>9567</v>
      </c>
      <c r="G1223" s="3">
        <v>4.8500000000000001E-2</v>
      </c>
    </row>
    <row r="1224" spans="1:7" x14ac:dyDescent="0.3">
      <c r="A1224" s="1">
        <v>43861</v>
      </c>
      <c r="B1224">
        <v>98.32</v>
      </c>
      <c r="C1224">
        <v>95.47</v>
      </c>
      <c r="D1224">
        <v>100.34</v>
      </c>
      <c r="E1224">
        <v>94.34</v>
      </c>
      <c r="F1224" t="s">
        <v>3308</v>
      </c>
      <c r="G1224" s="3">
        <v>5.4899999999999997E-2</v>
      </c>
    </row>
    <row r="1225" spans="1:7" x14ac:dyDescent="0.3">
      <c r="A1225" s="1">
        <v>43864</v>
      </c>
      <c r="B1225">
        <v>93.2</v>
      </c>
      <c r="C1225">
        <v>103.29</v>
      </c>
      <c r="D1225">
        <v>103.95</v>
      </c>
      <c r="E1225">
        <v>93.2</v>
      </c>
      <c r="F1225" t="s">
        <v>1148</v>
      </c>
      <c r="G1225" s="3">
        <v>-0.14860000000000001</v>
      </c>
    </row>
    <row r="1226" spans="1:7" x14ac:dyDescent="0.3">
      <c r="A1226" s="1">
        <v>43865</v>
      </c>
      <c r="B1226">
        <v>109.47</v>
      </c>
      <c r="C1226">
        <v>109.81</v>
      </c>
      <c r="D1226">
        <v>114.03</v>
      </c>
      <c r="E1226">
        <v>104.05</v>
      </c>
      <c r="F1226" t="s">
        <v>9595</v>
      </c>
      <c r="G1226" s="3">
        <v>-7.8299999999999995E-2</v>
      </c>
    </row>
    <row r="1227" spans="1:7" x14ac:dyDescent="0.3">
      <c r="A1227" s="1">
        <v>43866</v>
      </c>
      <c r="B1227">
        <v>118.77</v>
      </c>
      <c r="C1227">
        <v>110.5</v>
      </c>
      <c r="D1227">
        <v>126.9</v>
      </c>
      <c r="E1227">
        <v>110.06</v>
      </c>
      <c r="F1227" t="s">
        <v>9596</v>
      </c>
      <c r="G1227" s="3">
        <v>9.9400000000000002E-2</v>
      </c>
    </row>
    <row r="1228" spans="1:7" x14ac:dyDescent="0.3">
      <c r="A1228" s="1">
        <v>43867</v>
      </c>
      <c r="B1228">
        <v>108.03</v>
      </c>
      <c r="C1228">
        <v>101.1</v>
      </c>
      <c r="D1228">
        <v>109.61</v>
      </c>
      <c r="E1228">
        <v>100.17</v>
      </c>
      <c r="F1228" t="s">
        <v>3032</v>
      </c>
      <c r="G1228" s="3">
        <v>0.12189999999999999</v>
      </c>
    </row>
    <row r="1229" spans="1:7" x14ac:dyDescent="0.3">
      <c r="A1229" s="1">
        <v>43868</v>
      </c>
      <c r="B1229">
        <v>96.29</v>
      </c>
      <c r="C1229">
        <v>96.6</v>
      </c>
      <c r="D1229">
        <v>98.19</v>
      </c>
      <c r="E1229">
        <v>93.8</v>
      </c>
      <c r="F1229" t="s">
        <v>3885</v>
      </c>
      <c r="G1229" s="3">
        <v>-9.4999999999999998E-3</v>
      </c>
    </row>
    <row r="1230" spans="1:7" x14ac:dyDescent="0.3">
      <c r="A1230" s="1">
        <v>43871</v>
      </c>
      <c r="B1230">
        <v>97.22</v>
      </c>
      <c r="C1230">
        <v>93.07</v>
      </c>
      <c r="D1230">
        <v>101.92</v>
      </c>
      <c r="E1230">
        <v>92.66</v>
      </c>
      <c r="F1230" t="s">
        <v>2759</v>
      </c>
      <c r="G1230" s="3">
        <v>3.5099999999999999E-2</v>
      </c>
    </row>
    <row r="1231" spans="1:7" x14ac:dyDescent="0.3">
      <c r="A1231" s="1">
        <v>43872</v>
      </c>
      <c r="B1231">
        <v>93.93</v>
      </c>
      <c r="C1231">
        <v>90.77</v>
      </c>
      <c r="D1231">
        <v>97.73</v>
      </c>
      <c r="E1231">
        <v>87.3</v>
      </c>
      <c r="F1231" t="s">
        <v>2395</v>
      </c>
      <c r="G1231" s="3">
        <v>2.2800000000000001E-2</v>
      </c>
    </row>
    <row r="1232" spans="1:7" x14ac:dyDescent="0.3">
      <c r="A1232" s="1">
        <v>43873</v>
      </c>
      <c r="B1232">
        <v>91.83</v>
      </c>
      <c r="C1232">
        <v>93.86</v>
      </c>
      <c r="D1232">
        <v>95.3</v>
      </c>
      <c r="E1232">
        <v>89.09</v>
      </c>
      <c r="F1232" t="s">
        <v>1431</v>
      </c>
      <c r="G1232" s="3">
        <v>-1.6899999999999998E-2</v>
      </c>
    </row>
    <row r="1233" spans="1:7" x14ac:dyDescent="0.3">
      <c r="A1233" s="1">
        <v>43874</v>
      </c>
      <c r="B1233">
        <v>93.41</v>
      </c>
      <c r="C1233">
        <v>86.34</v>
      </c>
      <c r="D1233">
        <v>93.65</v>
      </c>
      <c r="E1233">
        <v>85.62</v>
      </c>
      <c r="F1233" t="s">
        <v>1494</v>
      </c>
      <c r="G1233" s="3">
        <v>9.01E-2</v>
      </c>
    </row>
    <row r="1234" spans="1:7" x14ac:dyDescent="0.3">
      <c r="A1234" s="1">
        <v>43875</v>
      </c>
      <c r="B1234">
        <v>85.69</v>
      </c>
      <c r="C1234">
        <v>86.27</v>
      </c>
      <c r="D1234">
        <v>88.19</v>
      </c>
      <c r="E1234">
        <v>81.97</v>
      </c>
      <c r="F1234" t="s">
        <v>1740</v>
      </c>
      <c r="G1234" s="3">
        <v>1.09E-2</v>
      </c>
    </row>
    <row r="1235" spans="1:7" x14ac:dyDescent="0.3">
      <c r="A1235" s="1">
        <v>43878</v>
      </c>
      <c r="B1235">
        <v>84.76</v>
      </c>
      <c r="C1235">
        <v>87.51</v>
      </c>
      <c r="D1235">
        <v>89.57</v>
      </c>
      <c r="E1235">
        <v>80.819999999999993</v>
      </c>
      <c r="F1235" t="s">
        <v>1674</v>
      </c>
      <c r="G1235" s="3">
        <v>-4.2299999999999997E-2</v>
      </c>
    </row>
    <row r="1236" spans="1:7" x14ac:dyDescent="0.3">
      <c r="A1236" s="1">
        <v>43879</v>
      </c>
      <c r="B1236">
        <v>88.5</v>
      </c>
      <c r="C1236">
        <v>94.2</v>
      </c>
      <c r="D1236">
        <v>97.15</v>
      </c>
      <c r="E1236">
        <v>87.92</v>
      </c>
      <c r="F1236" t="s">
        <v>9597</v>
      </c>
      <c r="G1236" s="3">
        <v>-7.5600000000000001E-2</v>
      </c>
    </row>
    <row r="1237" spans="1:7" x14ac:dyDescent="0.3">
      <c r="A1237" s="1">
        <v>43880</v>
      </c>
      <c r="B1237">
        <v>95.74</v>
      </c>
      <c r="C1237">
        <v>96.94</v>
      </c>
      <c r="D1237">
        <v>97.01</v>
      </c>
      <c r="E1237">
        <v>93.68</v>
      </c>
      <c r="F1237" t="s">
        <v>7020</v>
      </c>
      <c r="G1237" s="3">
        <v>-1.2699999999999999E-2</v>
      </c>
    </row>
    <row r="1238" spans="1:7" x14ac:dyDescent="0.3">
      <c r="A1238" s="1">
        <v>43881</v>
      </c>
      <c r="B1238">
        <v>96.98</v>
      </c>
      <c r="C1238">
        <v>99.38</v>
      </c>
      <c r="D1238">
        <v>100</v>
      </c>
      <c r="E1238">
        <v>93.75</v>
      </c>
      <c r="F1238" t="s">
        <v>2115</v>
      </c>
      <c r="G1238" s="3">
        <v>-1.5699999999999999E-2</v>
      </c>
    </row>
    <row r="1239" spans="1:7" x14ac:dyDescent="0.3">
      <c r="A1239" s="1">
        <v>43882</v>
      </c>
      <c r="B1239">
        <v>98.52</v>
      </c>
      <c r="C1239">
        <v>100.99</v>
      </c>
      <c r="D1239">
        <v>103.47</v>
      </c>
      <c r="E1239">
        <v>95.09</v>
      </c>
      <c r="F1239" t="s">
        <v>2522</v>
      </c>
      <c r="G1239" s="3">
        <v>-2.2499999999999999E-2</v>
      </c>
    </row>
    <row r="1240" spans="1:7" x14ac:dyDescent="0.3">
      <c r="A1240" s="1">
        <v>43885</v>
      </c>
      <c r="B1240">
        <v>100.79</v>
      </c>
      <c r="C1240">
        <v>101.23</v>
      </c>
      <c r="D1240">
        <v>104.53</v>
      </c>
      <c r="E1240">
        <v>99.94</v>
      </c>
      <c r="F1240" t="s">
        <v>7042</v>
      </c>
      <c r="G1240" s="3">
        <v>-2.1000000000000001E-2</v>
      </c>
    </row>
    <row r="1241" spans="1:7" x14ac:dyDescent="0.3">
      <c r="A1241" s="1">
        <v>43886</v>
      </c>
      <c r="B1241">
        <v>102.95</v>
      </c>
      <c r="C1241">
        <v>101.23</v>
      </c>
      <c r="D1241">
        <v>105.34</v>
      </c>
      <c r="E1241">
        <v>99.72</v>
      </c>
      <c r="F1241" t="s">
        <v>4054</v>
      </c>
      <c r="G1241" s="3">
        <v>2.9499999999999998E-2</v>
      </c>
    </row>
    <row r="1242" spans="1:7" x14ac:dyDescent="0.3">
      <c r="A1242" s="1">
        <v>43887</v>
      </c>
      <c r="B1242">
        <v>100</v>
      </c>
      <c r="C1242">
        <v>108.24</v>
      </c>
      <c r="D1242">
        <v>109.02</v>
      </c>
      <c r="E1242">
        <v>95.4</v>
      </c>
      <c r="F1242" t="s">
        <v>9598</v>
      </c>
      <c r="G1242" s="3">
        <v>-6.93E-2</v>
      </c>
    </row>
    <row r="1243" spans="1:7" x14ac:dyDescent="0.3">
      <c r="A1243" s="1">
        <v>43888</v>
      </c>
      <c r="B1243">
        <v>107.45</v>
      </c>
      <c r="C1243">
        <v>109.81</v>
      </c>
      <c r="D1243">
        <v>111.94</v>
      </c>
      <c r="E1243">
        <v>107.1</v>
      </c>
      <c r="F1243" t="s">
        <v>933</v>
      </c>
      <c r="G1243" s="3">
        <v>-5.1200000000000002E-2</v>
      </c>
    </row>
    <row r="1244" spans="1:7" x14ac:dyDescent="0.3">
      <c r="A1244" s="1">
        <v>43889</v>
      </c>
      <c r="B1244">
        <v>113.25</v>
      </c>
      <c r="C1244">
        <v>124.06</v>
      </c>
      <c r="D1244">
        <v>129.72</v>
      </c>
      <c r="E1244">
        <v>111.7</v>
      </c>
      <c r="F1244" t="s">
        <v>2540</v>
      </c>
      <c r="G1244" s="3">
        <v>-7.7200000000000005E-2</v>
      </c>
    </row>
    <row r="1245" spans="1:7" x14ac:dyDescent="0.3">
      <c r="A1245" s="1">
        <v>43892</v>
      </c>
      <c r="B1245">
        <v>122.72</v>
      </c>
      <c r="C1245">
        <v>110.47</v>
      </c>
      <c r="D1245">
        <v>122.72</v>
      </c>
      <c r="E1245">
        <v>109.39</v>
      </c>
      <c r="F1245" t="s">
        <v>9599</v>
      </c>
      <c r="G1245" s="3">
        <v>0.1192</v>
      </c>
    </row>
    <row r="1246" spans="1:7" x14ac:dyDescent="0.3">
      <c r="A1246" s="1">
        <v>43893</v>
      </c>
      <c r="B1246">
        <v>109.64</v>
      </c>
      <c r="C1246">
        <v>106.73</v>
      </c>
      <c r="D1246">
        <v>110.74</v>
      </c>
      <c r="E1246">
        <v>105.9</v>
      </c>
      <c r="F1246" t="s">
        <v>9224</v>
      </c>
      <c r="G1246" s="3">
        <v>3.7999999999999999E-2</v>
      </c>
    </row>
    <row r="1247" spans="1:7" x14ac:dyDescent="0.3">
      <c r="A1247" s="1">
        <v>43894</v>
      </c>
      <c r="B1247">
        <v>105.63</v>
      </c>
      <c r="C1247">
        <v>109.81</v>
      </c>
      <c r="D1247">
        <v>111.67</v>
      </c>
      <c r="E1247">
        <v>104.56</v>
      </c>
      <c r="F1247" t="s">
        <v>7064</v>
      </c>
      <c r="G1247" s="3">
        <v>-7.7000000000000002E-3</v>
      </c>
    </row>
    <row r="1248" spans="1:7" x14ac:dyDescent="0.3">
      <c r="A1248" s="1">
        <v>43895</v>
      </c>
      <c r="B1248">
        <v>106.45</v>
      </c>
      <c r="C1248">
        <v>104.67</v>
      </c>
      <c r="D1248">
        <v>107.34</v>
      </c>
      <c r="E1248">
        <v>103.84</v>
      </c>
      <c r="F1248" t="s">
        <v>4125</v>
      </c>
      <c r="G1248" s="3">
        <v>-2.3300000000000001E-2</v>
      </c>
    </row>
    <row r="1249" spans="1:7" x14ac:dyDescent="0.3">
      <c r="A1249" s="1">
        <v>43896</v>
      </c>
      <c r="B1249">
        <v>108.99</v>
      </c>
      <c r="C1249">
        <v>106.38</v>
      </c>
      <c r="D1249">
        <v>109.26</v>
      </c>
      <c r="E1249">
        <v>105.18</v>
      </c>
      <c r="F1249" t="s">
        <v>3548</v>
      </c>
      <c r="G1249" s="3">
        <v>1.6E-2</v>
      </c>
    </row>
    <row r="1250" spans="1:7" x14ac:dyDescent="0.3">
      <c r="A1250" s="1">
        <v>43899</v>
      </c>
      <c r="B1250">
        <v>107.27</v>
      </c>
      <c r="C1250">
        <v>106.24</v>
      </c>
      <c r="D1250">
        <v>109.3</v>
      </c>
      <c r="E1250">
        <v>103.33</v>
      </c>
      <c r="F1250" t="s">
        <v>3417</v>
      </c>
      <c r="G1250" s="3">
        <v>1.6899999999999998E-2</v>
      </c>
    </row>
    <row r="1251" spans="1:7" x14ac:dyDescent="0.3">
      <c r="A1251" s="1">
        <v>43900</v>
      </c>
      <c r="B1251">
        <v>105.49</v>
      </c>
      <c r="C1251">
        <v>111.26</v>
      </c>
      <c r="D1251">
        <v>112.28</v>
      </c>
      <c r="E1251">
        <v>105.03</v>
      </c>
      <c r="F1251" t="s">
        <v>3227</v>
      </c>
      <c r="G1251" s="3">
        <v>-6.1100000000000002E-2</v>
      </c>
    </row>
    <row r="1252" spans="1:7" x14ac:dyDescent="0.3">
      <c r="A1252" s="1">
        <v>43901</v>
      </c>
      <c r="B1252">
        <v>112.35</v>
      </c>
      <c r="C1252">
        <v>115.44</v>
      </c>
      <c r="D1252">
        <v>116.85</v>
      </c>
      <c r="E1252">
        <v>110.91</v>
      </c>
      <c r="F1252" t="s">
        <v>1615</v>
      </c>
      <c r="G1252" s="3">
        <v>-2.12E-2</v>
      </c>
    </row>
    <row r="1253" spans="1:7" x14ac:dyDescent="0.3">
      <c r="A1253" s="1">
        <v>43902</v>
      </c>
      <c r="B1253">
        <v>114.79</v>
      </c>
      <c r="C1253">
        <v>112.42</v>
      </c>
      <c r="D1253">
        <v>118.94</v>
      </c>
      <c r="E1253">
        <v>110.53</v>
      </c>
      <c r="F1253" t="s">
        <v>9600</v>
      </c>
      <c r="G1253" s="3">
        <v>8.2199999999999995E-2</v>
      </c>
    </row>
    <row r="1254" spans="1:7" x14ac:dyDescent="0.3">
      <c r="A1254" s="1">
        <v>43903</v>
      </c>
      <c r="B1254">
        <v>106.07</v>
      </c>
      <c r="C1254">
        <v>109.02</v>
      </c>
      <c r="D1254">
        <v>113.25</v>
      </c>
      <c r="E1254">
        <v>105.42</v>
      </c>
      <c r="F1254" t="s">
        <v>9435</v>
      </c>
      <c r="G1254" s="3">
        <v>-2.8999999999999998E-3</v>
      </c>
    </row>
    <row r="1255" spans="1:7" x14ac:dyDescent="0.3">
      <c r="A1255" s="1">
        <v>43906</v>
      </c>
      <c r="B1255">
        <v>106.38</v>
      </c>
      <c r="C1255">
        <v>115.99</v>
      </c>
      <c r="D1255">
        <v>116.38</v>
      </c>
      <c r="E1255">
        <v>106.04</v>
      </c>
      <c r="F1255" t="s">
        <v>1890</v>
      </c>
      <c r="G1255" s="3">
        <v>-7.5999999999999998E-2</v>
      </c>
    </row>
    <row r="1256" spans="1:7" x14ac:dyDescent="0.3">
      <c r="A1256" s="1">
        <v>43907</v>
      </c>
      <c r="B1256">
        <v>115.13</v>
      </c>
      <c r="C1256">
        <v>120.18</v>
      </c>
      <c r="D1256">
        <v>120.18</v>
      </c>
      <c r="E1256">
        <v>111.7</v>
      </c>
      <c r="F1256" t="s">
        <v>6816</v>
      </c>
      <c r="G1256" s="3">
        <v>-4.2000000000000003E-2</v>
      </c>
    </row>
    <row r="1257" spans="1:7" x14ac:dyDescent="0.3">
      <c r="A1257" s="1">
        <v>43908</v>
      </c>
      <c r="B1257">
        <v>120.18</v>
      </c>
      <c r="C1257">
        <v>113.97</v>
      </c>
      <c r="D1257">
        <v>121.69</v>
      </c>
      <c r="E1257">
        <v>111.43</v>
      </c>
      <c r="F1257" t="s">
        <v>7087</v>
      </c>
      <c r="G1257" s="3">
        <v>7.3599999999999999E-2</v>
      </c>
    </row>
    <row r="1258" spans="1:7" x14ac:dyDescent="0.3">
      <c r="A1258" s="1">
        <v>43909</v>
      </c>
      <c r="B1258">
        <v>111.94</v>
      </c>
      <c r="C1258">
        <v>110.84</v>
      </c>
      <c r="D1258">
        <v>113.68</v>
      </c>
      <c r="E1258">
        <v>103.32</v>
      </c>
      <c r="F1258" t="s">
        <v>9601</v>
      </c>
      <c r="G1258" s="3">
        <v>-2.8299999999999999E-2</v>
      </c>
    </row>
    <row r="1259" spans="1:7" x14ac:dyDescent="0.3">
      <c r="A1259" s="1">
        <v>43910</v>
      </c>
      <c r="B1259">
        <v>115.2</v>
      </c>
      <c r="C1259">
        <v>104.67</v>
      </c>
      <c r="D1259">
        <v>122.17</v>
      </c>
      <c r="E1259">
        <v>103.03</v>
      </c>
      <c r="F1259" t="s">
        <v>9602</v>
      </c>
      <c r="G1259" s="3">
        <v>0.12759999999999999</v>
      </c>
    </row>
    <row r="1260" spans="1:7" x14ac:dyDescent="0.3">
      <c r="A1260" s="1">
        <v>43913</v>
      </c>
      <c r="B1260">
        <v>102.16</v>
      </c>
      <c r="C1260">
        <v>89.77</v>
      </c>
      <c r="D1260">
        <v>104.63</v>
      </c>
      <c r="E1260">
        <v>89.7</v>
      </c>
      <c r="F1260" t="s">
        <v>9603</v>
      </c>
      <c r="G1260" s="3">
        <v>0.1832</v>
      </c>
    </row>
    <row r="1261" spans="1:7" x14ac:dyDescent="0.3">
      <c r="A1261" s="1">
        <v>43914</v>
      </c>
      <c r="B1261">
        <v>86.34</v>
      </c>
      <c r="C1261">
        <v>96.09</v>
      </c>
      <c r="D1261">
        <v>99.59</v>
      </c>
      <c r="E1261">
        <v>85.45</v>
      </c>
      <c r="F1261" t="s">
        <v>9604</v>
      </c>
      <c r="G1261" s="3">
        <v>-9.5899999999999999E-2</v>
      </c>
    </row>
    <row r="1262" spans="1:7" x14ac:dyDescent="0.3">
      <c r="A1262" s="1">
        <v>43915</v>
      </c>
      <c r="B1262">
        <v>95.5</v>
      </c>
      <c r="C1262">
        <v>102.95</v>
      </c>
      <c r="D1262">
        <v>103.19</v>
      </c>
      <c r="E1262">
        <v>90.08</v>
      </c>
      <c r="F1262" t="s">
        <v>9605</v>
      </c>
      <c r="G1262" s="3">
        <v>-8.7499999999999994E-2</v>
      </c>
    </row>
    <row r="1263" spans="1:7" x14ac:dyDescent="0.3">
      <c r="A1263" s="1">
        <v>43916</v>
      </c>
      <c r="B1263">
        <v>104.67</v>
      </c>
      <c r="C1263">
        <v>112.83</v>
      </c>
      <c r="D1263">
        <v>113.79</v>
      </c>
      <c r="E1263">
        <v>103.09</v>
      </c>
      <c r="F1263" t="s">
        <v>1248</v>
      </c>
      <c r="G1263" s="3">
        <v>-0.1045</v>
      </c>
    </row>
    <row r="1264" spans="1:7" x14ac:dyDescent="0.3">
      <c r="A1264" s="1">
        <v>43917</v>
      </c>
      <c r="B1264">
        <v>116.88</v>
      </c>
      <c r="C1264">
        <v>111.56</v>
      </c>
      <c r="D1264">
        <v>119.04</v>
      </c>
      <c r="E1264">
        <v>111.22</v>
      </c>
      <c r="F1264" t="s">
        <v>1676</v>
      </c>
      <c r="G1264" s="3">
        <v>6.0100000000000001E-2</v>
      </c>
    </row>
    <row r="1265" spans="1:7" x14ac:dyDescent="0.3">
      <c r="A1265" s="1">
        <v>43920</v>
      </c>
      <c r="B1265">
        <v>110.26</v>
      </c>
      <c r="C1265">
        <v>120.11</v>
      </c>
      <c r="D1265">
        <v>121.82</v>
      </c>
      <c r="E1265">
        <v>105.39</v>
      </c>
      <c r="F1265" t="s">
        <v>9606</v>
      </c>
      <c r="G1265" s="3">
        <v>-0.11899999999999999</v>
      </c>
    </row>
    <row r="1266" spans="1:7" x14ac:dyDescent="0.3">
      <c r="A1266" s="1">
        <v>43921</v>
      </c>
      <c r="B1266">
        <v>125.15</v>
      </c>
      <c r="C1266">
        <v>136.34</v>
      </c>
      <c r="D1266">
        <v>139.77000000000001</v>
      </c>
      <c r="E1266">
        <v>124.19</v>
      </c>
      <c r="F1266" t="s">
        <v>7076</v>
      </c>
      <c r="G1266" s="3">
        <v>-0.1</v>
      </c>
    </row>
    <row r="1267" spans="1:7" x14ac:dyDescent="0.3">
      <c r="A1267" s="1">
        <v>43922</v>
      </c>
      <c r="B1267">
        <v>139.05000000000001</v>
      </c>
      <c r="C1267">
        <v>133.80000000000001</v>
      </c>
      <c r="D1267">
        <v>139.69999999999999</v>
      </c>
      <c r="E1267">
        <v>130.4</v>
      </c>
      <c r="F1267" t="s">
        <v>9607</v>
      </c>
      <c r="G1267" s="3">
        <v>2.07E-2</v>
      </c>
    </row>
    <row r="1268" spans="1:7" x14ac:dyDescent="0.3">
      <c r="A1268" s="1">
        <v>43923</v>
      </c>
      <c r="B1268">
        <v>136.24</v>
      </c>
      <c r="C1268">
        <v>124.23</v>
      </c>
      <c r="D1268">
        <v>136.27000000000001</v>
      </c>
      <c r="E1268">
        <v>117.43</v>
      </c>
      <c r="F1268" t="s">
        <v>9288</v>
      </c>
      <c r="G1268" s="3">
        <v>0.13400000000000001</v>
      </c>
    </row>
    <row r="1269" spans="1:7" x14ac:dyDescent="0.3">
      <c r="A1269" s="1">
        <v>43924</v>
      </c>
      <c r="B1269">
        <v>120.14</v>
      </c>
      <c r="C1269">
        <v>120.55</v>
      </c>
      <c r="D1269">
        <v>121.82</v>
      </c>
      <c r="E1269">
        <v>110.57</v>
      </c>
      <c r="F1269" t="s">
        <v>9608</v>
      </c>
      <c r="G1269" s="3">
        <v>4.1700000000000001E-2</v>
      </c>
    </row>
    <row r="1270" spans="1:7" x14ac:dyDescent="0.3">
      <c r="A1270" s="1">
        <v>43927</v>
      </c>
      <c r="B1270">
        <v>115.34</v>
      </c>
      <c r="C1270">
        <v>114.27</v>
      </c>
      <c r="D1270">
        <v>118.12</v>
      </c>
      <c r="E1270">
        <v>102.95</v>
      </c>
      <c r="F1270" t="s">
        <v>9609</v>
      </c>
      <c r="G1270" s="3">
        <v>-6.4799999999999996E-2</v>
      </c>
    </row>
    <row r="1271" spans="1:7" x14ac:dyDescent="0.3">
      <c r="A1271" s="1">
        <v>43928</v>
      </c>
      <c r="B1271">
        <v>123.33</v>
      </c>
      <c r="C1271">
        <v>130.19999999999999</v>
      </c>
      <c r="D1271">
        <v>131.81</v>
      </c>
      <c r="E1271">
        <v>118.19</v>
      </c>
      <c r="F1271" t="s">
        <v>1061</v>
      </c>
      <c r="G1271" s="3">
        <v>-1.6199999999999999E-2</v>
      </c>
    </row>
    <row r="1272" spans="1:7" x14ac:dyDescent="0.3">
      <c r="A1272" s="1">
        <v>43929</v>
      </c>
      <c r="B1272">
        <v>125.36</v>
      </c>
      <c r="C1272">
        <v>119.39</v>
      </c>
      <c r="D1272">
        <v>128.52000000000001</v>
      </c>
      <c r="E1272">
        <v>105.04</v>
      </c>
      <c r="F1272" t="s">
        <v>9610</v>
      </c>
      <c r="G1272" s="3">
        <v>5.4600000000000003E-2</v>
      </c>
    </row>
    <row r="1273" spans="1:7" x14ac:dyDescent="0.3">
      <c r="A1273" s="1">
        <v>43930</v>
      </c>
      <c r="B1273">
        <v>118.87</v>
      </c>
      <c r="C1273">
        <v>127.69</v>
      </c>
      <c r="D1273">
        <v>129.79</v>
      </c>
      <c r="E1273">
        <v>107.27</v>
      </c>
      <c r="F1273" t="s">
        <v>1822</v>
      </c>
      <c r="G1273" s="3">
        <v>-0.1084</v>
      </c>
    </row>
    <row r="1274" spans="1:7" x14ac:dyDescent="0.3">
      <c r="A1274" s="1">
        <v>43935</v>
      </c>
      <c r="B1274">
        <v>133.32</v>
      </c>
      <c r="C1274">
        <v>152.02000000000001</v>
      </c>
      <c r="D1274">
        <v>154.08000000000001</v>
      </c>
      <c r="E1274">
        <v>127.97</v>
      </c>
      <c r="F1274" t="s">
        <v>7058</v>
      </c>
      <c r="G1274" s="3">
        <v>-9.6500000000000002E-2</v>
      </c>
    </row>
    <row r="1275" spans="1:7" x14ac:dyDescent="0.3">
      <c r="A1275" s="1">
        <v>43936</v>
      </c>
      <c r="B1275">
        <v>147.56</v>
      </c>
      <c r="C1275">
        <v>154.43</v>
      </c>
      <c r="D1275">
        <v>155.97</v>
      </c>
      <c r="E1275">
        <v>119.18</v>
      </c>
      <c r="F1275" t="s">
        <v>3846</v>
      </c>
      <c r="G1275" s="3">
        <v>-0.1042</v>
      </c>
    </row>
    <row r="1276" spans="1:7" x14ac:dyDescent="0.3">
      <c r="A1276" s="1">
        <v>43937</v>
      </c>
      <c r="B1276">
        <v>164.72</v>
      </c>
      <c r="C1276">
        <v>160.81</v>
      </c>
      <c r="D1276">
        <v>171.17</v>
      </c>
      <c r="E1276">
        <v>156.13999999999999</v>
      </c>
      <c r="F1276" t="s">
        <v>3815</v>
      </c>
      <c r="G1276" s="3">
        <v>6.3799999999999996E-2</v>
      </c>
    </row>
    <row r="1277" spans="1:7" x14ac:dyDescent="0.3">
      <c r="A1277" s="1">
        <v>43938</v>
      </c>
      <c r="B1277">
        <v>154.84</v>
      </c>
      <c r="C1277">
        <v>155.11000000000001</v>
      </c>
      <c r="D1277">
        <v>170.01</v>
      </c>
      <c r="E1277">
        <v>154.84</v>
      </c>
      <c r="F1277" t="s">
        <v>3655</v>
      </c>
      <c r="G1277" s="3">
        <v>-0.16070000000000001</v>
      </c>
    </row>
    <row r="1278" spans="1:7" x14ac:dyDescent="0.3">
      <c r="A1278" s="1">
        <v>43941</v>
      </c>
      <c r="B1278">
        <v>184.49</v>
      </c>
      <c r="C1278">
        <v>192.79</v>
      </c>
      <c r="D1278">
        <v>193.82</v>
      </c>
      <c r="E1278">
        <v>182.7</v>
      </c>
      <c r="F1278" t="s">
        <v>2491</v>
      </c>
      <c r="G1278" s="3">
        <v>-3.5499999999999997E-2</v>
      </c>
    </row>
    <row r="1279" spans="1:7" x14ac:dyDescent="0.3">
      <c r="A1279" s="1">
        <v>43942</v>
      </c>
      <c r="B1279">
        <v>191.28</v>
      </c>
      <c r="C1279">
        <v>194.78</v>
      </c>
      <c r="D1279">
        <v>201.1</v>
      </c>
      <c r="E1279">
        <v>188.88</v>
      </c>
      <c r="F1279" t="s">
        <v>1267</v>
      </c>
      <c r="G1279" s="3">
        <v>-1.9E-2</v>
      </c>
    </row>
    <row r="1280" spans="1:7" x14ac:dyDescent="0.3">
      <c r="A1280" s="1">
        <v>43943</v>
      </c>
      <c r="B1280">
        <v>194.99</v>
      </c>
      <c r="C1280">
        <v>192.17</v>
      </c>
      <c r="D1280">
        <v>198.69</v>
      </c>
      <c r="E1280">
        <v>189.22</v>
      </c>
      <c r="F1280" t="s">
        <v>2358</v>
      </c>
      <c r="G1280" s="3">
        <v>-3.4000000000000002E-2</v>
      </c>
    </row>
    <row r="1281" spans="1:7" x14ac:dyDescent="0.3">
      <c r="A1281" s="1">
        <v>43944</v>
      </c>
      <c r="B1281">
        <v>201.85</v>
      </c>
      <c r="C1281">
        <v>196.29</v>
      </c>
      <c r="D1281">
        <v>205.01</v>
      </c>
      <c r="E1281">
        <v>194.23</v>
      </c>
      <c r="F1281" t="s">
        <v>9611</v>
      </c>
      <c r="G1281" s="3">
        <v>1.6999999999999999E-3</v>
      </c>
    </row>
    <row r="1282" spans="1:7" x14ac:dyDescent="0.3">
      <c r="A1282" s="1">
        <v>43945</v>
      </c>
      <c r="B1282">
        <v>201.51</v>
      </c>
      <c r="C1282">
        <v>208.37</v>
      </c>
      <c r="D1282">
        <v>210.71</v>
      </c>
      <c r="E1282">
        <v>193.82</v>
      </c>
      <c r="F1282" t="s">
        <v>3419</v>
      </c>
      <c r="G1282" s="3">
        <v>-3.3300000000000003E-2</v>
      </c>
    </row>
    <row r="1283" spans="1:7" x14ac:dyDescent="0.3">
      <c r="A1283" s="1">
        <v>43948</v>
      </c>
      <c r="B1283">
        <v>208.44</v>
      </c>
      <c r="C1283">
        <v>218.6</v>
      </c>
      <c r="D1283">
        <v>219.56</v>
      </c>
      <c r="E1283">
        <v>207.34</v>
      </c>
      <c r="F1283" t="s">
        <v>7107</v>
      </c>
      <c r="G1283" s="3">
        <v>-4.4699999999999997E-2</v>
      </c>
    </row>
    <row r="1284" spans="1:7" x14ac:dyDescent="0.3">
      <c r="A1284" s="1">
        <v>43949</v>
      </c>
      <c r="B1284">
        <v>218.19</v>
      </c>
      <c r="C1284">
        <v>213.45</v>
      </c>
      <c r="D1284">
        <v>222.72</v>
      </c>
      <c r="E1284">
        <v>211.87</v>
      </c>
      <c r="F1284" t="s">
        <v>3989</v>
      </c>
      <c r="G1284" s="3">
        <v>3.2500000000000001E-2</v>
      </c>
    </row>
    <row r="1285" spans="1:7" x14ac:dyDescent="0.3">
      <c r="A1285" s="1">
        <v>43950</v>
      </c>
      <c r="B1285">
        <v>211.32</v>
      </c>
      <c r="C1285">
        <v>221.62</v>
      </c>
      <c r="D1285">
        <v>223.4</v>
      </c>
      <c r="E1285">
        <v>206.31</v>
      </c>
      <c r="F1285" t="s">
        <v>2611</v>
      </c>
      <c r="G1285" s="3">
        <v>-6.7999999999999996E-3</v>
      </c>
    </row>
    <row r="1286" spans="1:7" x14ac:dyDescent="0.3">
      <c r="A1286" s="1">
        <v>43951</v>
      </c>
      <c r="B1286">
        <v>212.76</v>
      </c>
      <c r="C1286">
        <v>214.55</v>
      </c>
      <c r="D1286">
        <v>221</v>
      </c>
      <c r="E1286">
        <v>209.4</v>
      </c>
      <c r="F1286" t="s">
        <v>9612</v>
      </c>
      <c r="G1286" s="3">
        <v>3.2300000000000002E-2</v>
      </c>
    </row>
    <row r="1287" spans="1:7" x14ac:dyDescent="0.3">
      <c r="A1287" s="1">
        <v>43952</v>
      </c>
      <c r="B1287">
        <v>206.11</v>
      </c>
      <c r="C1287">
        <v>206.59</v>
      </c>
      <c r="D1287">
        <v>211.94</v>
      </c>
      <c r="E1287">
        <v>201.17</v>
      </c>
      <c r="F1287" t="s">
        <v>4101</v>
      </c>
      <c r="G1287" s="3">
        <v>-2.5899999999999999E-2</v>
      </c>
    </row>
    <row r="1288" spans="1:7" x14ac:dyDescent="0.3">
      <c r="A1288" s="1">
        <v>43955</v>
      </c>
      <c r="B1288">
        <v>211.6</v>
      </c>
      <c r="C1288">
        <v>209.33</v>
      </c>
      <c r="D1288">
        <v>212.7</v>
      </c>
      <c r="E1288">
        <v>204.67</v>
      </c>
      <c r="F1288" t="s">
        <v>1354</v>
      </c>
      <c r="G1288" s="3">
        <v>1.18E-2</v>
      </c>
    </row>
    <row r="1289" spans="1:7" x14ac:dyDescent="0.3">
      <c r="A1289" s="1">
        <v>43956</v>
      </c>
      <c r="B1289">
        <v>209.13</v>
      </c>
      <c r="C1289">
        <v>215.99</v>
      </c>
      <c r="D1289">
        <v>216.47</v>
      </c>
      <c r="E1289">
        <v>209.13</v>
      </c>
      <c r="F1289" t="s">
        <v>3521</v>
      </c>
      <c r="G1289" s="3">
        <v>-3.0200000000000001E-2</v>
      </c>
    </row>
    <row r="1290" spans="1:7" x14ac:dyDescent="0.3">
      <c r="A1290" s="1">
        <v>43957</v>
      </c>
      <c r="B1290">
        <v>215.65</v>
      </c>
      <c r="C1290">
        <v>216.2</v>
      </c>
      <c r="D1290">
        <v>217.64</v>
      </c>
      <c r="E1290">
        <v>210.46</v>
      </c>
      <c r="F1290" t="s">
        <v>3629</v>
      </c>
      <c r="G1290" s="3">
        <v>-2.6599999999999999E-2</v>
      </c>
    </row>
    <row r="1291" spans="1:7" x14ac:dyDescent="0.3">
      <c r="A1291" s="1">
        <v>43958</v>
      </c>
      <c r="B1291">
        <v>221.55</v>
      </c>
      <c r="C1291">
        <v>228.76</v>
      </c>
      <c r="D1291">
        <v>228.76</v>
      </c>
      <c r="E1291">
        <v>221</v>
      </c>
      <c r="F1291" t="s">
        <v>859</v>
      </c>
      <c r="G1291" s="3">
        <v>-2.86E-2</v>
      </c>
    </row>
    <row r="1292" spans="1:7" x14ac:dyDescent="0.3">
      <c r="A1292" s="1">
        <v>43962</v>
      </c>
      <c r="B1292">
        <v>228.07</v>
      </c>
      <c r="C1292">
        <v>228.21</v>
      </c>
      <c r="D1292">
        <v>231.64</v>
      </c>
      <c r="E1292">
        <v>227.11</v>
      </c>
      <c r="F1292" t="s">
        <v>3317</v>
      </c>
      <c r="G1292" s="3">
        <v>3.5999999999999999E-3</v>
      </c>
    </row>
    <row r="1293" spans="1:7" x14ac:dyDescent="0.3">
      <c r="A1293" s="1">
        <v>43963</v>
      </c>
      <c r="B1293">
        <v>227.25</v>
      </c>
      <c r="C1293">
        <v>232.53</v>
      </c>
      <c r="D1293">
        <v>232.81</v>
      </c>
      <c r="E1293">
        <v>224.43</v>
      </c>
      <c r="F1293" t="s">
        <v>1916</v>
      </c>
      <c r="G1293" s="3">
        <v>-1.9E-2</v>
      </c>
    </row>
    <row r="1294" spans="1:7" x14ac:dyDescent="0.3">
      <c r="A1294" s="1">
        <v>43964</v>
      </c>
      <c r="B1294">
        <v>231.64</v>
      </c>
      <c r="C1294">
        <v>233.22</v>
      </c>
      <c r="D1294">
        <v>233.22</v>
      </c>
      <c r="E1294">
        <v>228.62</v>
      </c>
      <c r="F1294" t="s">
        <v>23</v>
      </c>
      <c r="G1294" s="3">
        <v>-1.17E-2</v>
      </c>
    </row>
    <row r="1295" spans="1:7" x14ac:dyDescent="0.3">
      <c r="A1295" s="1">
        <v>43965</v>
      </c>
      <c r="B1295">
        <v>234.38</v>
      </c>
      <c r="C1295">
        <v>231.98</v>
      </c>
      <c r="D1295">
        <v>234.59</v>
      </c>
      <c r="E1295">
        <v>230.18</v>
      </c>
      <c r="F1295" t="s">
        <v>238</v>
      </c>
      <c r="G1295" s="3">
        <v>8.6E-3</v>
      </c>
    </row>
    <row r="1296" spans="1:7" x14ac:dyDescent="0.3">
      <c r="A1296" s="1">
        <v>43966</v>
      </c>
      <c r="B1296">
        <v>232.39</v>
      </c>
      <c r="C1296">
        <v>231.64</v>
      </c>
      <c r="D1296">
        <v>235.48</v>
      </c>
      <c r="E1296">
        <v>228</v>
      </c>
      <c r="F1296" t="s">
        <v>9613</v>
      </c>
      <c r="G1296" s="3">
        <v>1.47E-2</v>
      </c>
    </row>
    <row r="1297" spans="1:7" x14ac:dyDescent="0.3">
      <c r="A1297" s="1">
        <v>43969</v>
      </c>
      <c r="B1297">
        <v>229.03</v>
      </c>
      <c r="C1297">
        <v>236.85</v>
      </c>
      <c r="D1297">
        <v>243.99</v>
      </c>
      <c r="E1297">
        <v>212.76</v>
      </c>
      <c r="F1297" t="s">
        <v>1451</v>
      </c>
      <c r="G1297" s="3">
        <v>-4.5199999999999997E-2</v>
      </c>
    </row>
    <row r="1298" spans="1:7" x14ac:dyDescent="0.3">
      <c r="A1298" s="1">
        <v>43970</v>
      </c>
      <c r="B1298">
        <v>239.87</v>
      </c>
      <c r="C1298">
        <v>238.57</v>
      </c>
      <c r="D1298">
        <v>241.18</v>
      </c>
      <c r="E1298">
        <v>237.75</v>
      </c>
      <c r="F1298" t="s">
        <v>792</v>
      </c>
      <c r="G1298" s="3">
        <v>2.8999999999999998E-3</v>
      </c>
    </row>
    <row r="1299" spans="1:7" x14ac:dyDescent="0.3">
      <c r="A1299" s="1">
        <v>43971</v>
      </c>
      <c r="B1299">
        <v>239.19</v>
      </c>
      <c r="C1299">
        <v>238.02</v>
      </c>
      <c r="D1299">
        <v>239.19</v>
      </c>
      <c r="E1299">
        <v>235.79</v>
      </c>
      <c r="F1299" t="s">
        <v>928</v>
      </c>
      <c r="G1299" s="3">
        <v>7.1999999999999998E-3</v>
      </c>
    </row>
    <row r="1300" spans="1:7" x14ac:dyDescent="0.3">
      <c r="A1300" s="1">
        <v>43972</v>
      </c>
      <c r="B1300">
        <v>237.47</v>
      </c>
      <c r="C1300">
        <v>234.73</v>
      </c>
      <c r="D1300">
        <v>237.82</v>
      </c>
      <c r="E1300">
        <v>233.49</v>
      </c>
      <c r="F1300" t="s">
        <v>3624</v>
      </c>
      <c r="G1300" s="3">
        <v>7.3000000000000001E-3</v>
      </c>
    </row>
    <row r="1301" spans="1:7" x14ac:dyDescent="0.3">
      <c r="A1301" s="1">
        <v>43973</v>
      </c>
      <c r="B1301">
        <v>235.76</v>
      </c>
      <c r="C1301">
        <v>238.3</v>
      </c>
      <c r="D1301">
        <v>238.84</v>
      </c>
      <c r="E1301">
        <v>235.4</v>
      </c>
      <c r="F1301" t="s">
        <v>588</v>
      </c>
      <c r="G1301" s="3">
        <v>-9.4999999999999998E-3</v>
      </c>
    </row>
    <row r="1302" spans="1:7" x14ac:dyDescent="0.3">
      <c r="A1302" s="1">
        <v>43977</v>
      </c>
      <c r="B1302">
        <v>238.02</v>
      </c>
      <c r="C1302">
        <v>236.65</v>
      </c>
      <c r="D1302">
        <v>241.8</v>
      </c>
      <c r="E1302">
        <v>236.09</v>
      </c>
      <c r="F1302" t="s">
        <v>139</v>
      </c>
      <c r="G1302" s="3">
        <v>1.0200000000000001E-2</v>
      </c>
    </row>
    <row r="1303" spans="1:7" x14ac:dyDescent="0.3">
      <c r="A1303" s="1">
        <v>43978</v>
      </c>
      <c r="B1303">
        <v>235.62</v>
      </c>
      <c r="C1303">
        <v>233.7</v>
      </c>
      <c r="D1303">
        <v>236.37</v>
      </c>
      <c r="E1303">
        <v>232.57</v>
      </c>
      <c r="F1303" t="s">
        <v>448</v>
      </c>
      <c r="G1303" s="3">
        <v>1.8E-3</v>
      </c>
    </row>
    <row r="1304" spans="1:7" x14ac:dyDescent="0.3">
      <c r="A1304" s="1">
        <v>43979</v>
      </c>
      <c r="B1304">
        <v>235.21</v>
      </c>
      <c r="C1304">
        <v>232.39</v>
      </c>
      <c r="D1304">
        <v>235.21</v>
      </c>
      <c r="E1304">
        <v>232.05</v>
      </c>
      <c r="F1304" t="s">
        <v>247</v>
      </c>
      <c r="G1304" s="3">
        <v>1.5100000000000001E-2</v>
      </c>
    </row>
    <row r="1305" spans="1:7" x14ac:dyDescent="0.3">
      <c r="A1305" s="1">
        <v>43980</v>
      </c>
      <c r="B1305">
        <v>231.71</v>
      </c>
      <c r="C1305">
        <v>230.88</v>
      </c>
      <c r="D1305">
        <v>233.56</v>
      </c>
      <c r="E1305">
        <v>230.33</v>
      </c>
      <c r="F1305" t="s">
        <v>3991</v>
      </c>
      <c r="G1305" s="3">
        <v>7.7999999999999996E-3</v>
      </c>
    </row>
    <row r="1306" spans="1:7" x14ac:dyDescent="0.3">
      <c r="A1306" s="1">
        <v>43983</v>
      </c>
      <c r="B1306">
        <v>229.92</v>
      </c>
      <c r="C1306">
        <v>232.46</v>
      </c>
      <c r="D1306">
        <v>233.9</v>
      </c>
      <c r="E1306">
        <v>228.89</v>
      </c>
      <c r="F1306" t="s">
        <v>3758</v>
      </c>
      <c r="G1306" s="3">
        <v>-5.8999999999999999E-3</v>
      </c>
    </row>
    <row r="1307" spans="1:7" x14ac:dyDescent="0.3">
      <c r="A1307" s="1">
        <v>43984</v>
      </c>
      <c r="B1307">
        <v>231.3</v>
      </c>
      <c r="C1307">
        <v>229.1</v>
      </c>
      <c r="D1307">
        <v>231.91</v>
      </c>
      <c r="E1307">
        <v>227.45</v>
      </c>
      <c r="F1307" t="s">
        <v>3612</v>
      </c>
      <c r="G1307" s="3">
        <v>8.9999999999999998E-4</v>
      </c>
    </row>
    <row r="1308" spans="1:7" x14ac:dyDescent="0.3">
      <c r="A1308" s="1">
        <v>43985</v>
      </c>
      <c r="B1308">
        <v>231.09</v>
      </c>
      <c r="C1308">
        <v>223.75</v>
      </c>
      <c r="D1308">
        <v>231.09</v>
      </c>
      <c r="E1308">
        <v>222.3</v>
      </c>
      <c r="F1308" t="s">
        <v>289</v>
      </c>
      <c r="G1308" s="3">
        <v>3.44E-2</v>
      </c>
    </row>
    <row r="1309" spans="1:7" x14ac:dyDescent="0.3">
      <c r="A1309" s="1">
        <v>43986</v>
      </c>
      <c r="B1309">
        <v>223.4</v>
      </c>
      <c r="C1309">
        <v>219.15</v>
      </c>
      <c r="D1309">
        <v>228.21</v>
      </c>
      <c r="E1309">
        <v>217.77</v>
      </c>
      <c r="F1309" t="s">
        <v>3742</v>
      </c>
      <c r="G1309" s="3">
        <v>2.2599999999999999E-2</v>
      </c>
    </row>
    <row r="1310" spans="1:7" x14ac:dyDescent="0.3">
      <c r="A1310" s="1">
        <v>43987</v>
      </c>
      <c r="B1310">
        <v>218.46</v>
      </c>
      <c r="C1310">
        <v>221</v>
      </c>
      <c r="D1310">
        <v>223.2</v>
      </c>
      <c r="E1310">
        <v>212.67</v>
      </c>
      <c r="F1310" t="s">
        <v>790</v>
      </c>
      <c r="G1310" s="3">
        <v>-3.2500000000000001E-2</v>
      </c>
    </row>
    <row r="1311" spans="1:7" x14ac:dyDescent="0.3">
      <c r="A1311" s="1">
        <v>43990</v>
      </c>
      <c r="B1311">
        <v>225.8</v>
      </c>
      <c r="C1311">
        <v>227.04</v>
      </c>
      <c r="D1311">
        <v>227.33</v>
      </c>
      <c r="E1311">
        <v>224.09</v>
      </c>
      <c r="F1311" t="s">
        <v>931</v>
      </c>
      <c r="G1311" s="3">
        <v>8.6E-3</v>
      </c>
    </row>
    <row r="1312" spans="1:7" x14ac:dyDescent="0.3">
      <c r="A1312" s="1">
        <v>43991</v>
      </c>
      <c r="B1312">
        <v>223.88</v>
      </c>
      <c r="C1312">
        <v>223.33</v>
      </c>
      <c r="D1312">
        <v>228.34</v>
      </c>
      <c r="E1312">
        <v>222.92</v>
      </c>
      <c r="F1312" t="s">
        <v>3559</v>
      </c>
      <c r="G1312" s="3">
        <v>5.1999999999999998E-3</v>
      </c>
    </row>
    <row r="1313" spans="1:7" x14ac:dyDescent="0.3">
      <c r="A1313" s="1">
        <v>43992</v>
      </c>
      <c r="B1313">
        <v>222.72</v>
      </c>
      <c r="C1313">
        <v>227.45</v>
      </c>
      <c r="D1313">
        <v>228.21</v>
      </c>
      <c r="E1313">
        <v>222.72</v>
      </c>
      <c r="F1313" t="s">
        <v>743</v>
      </c>
      <c r="G1313" s="3">
        <v>-2.2599999999999999E-2</v>
      </c>
    </row>
    <row r="1314" spans="1:7" x14ac:dyDescent="0.3">
      <c r="A1314" s="1">
        <v>43993</v>
      </c>
      <c r="B1314">
        <v>227.86</v>
      </c>
      <c r="C1314">
        <v>226.08</v>
      </c>
      <c r="D1314">
        <v>229.65</v>
      </c>
      <c r="E1314">
        <v>223.81</v>
      </c>
      <c r="F1314" t="s">
        <v>416</v>
      </c>
      <c r="G1314" s="3">
        <v>-5.9999999999999995E-4</v>
      </c>
    </row>
    <row r="1315" spans="1:7" x14ac:dyDescent="0.3">
      <c r="A1315" s="1">
        <v>43994</v>
      </c>
      <c r="B1315">
        <v>228</v>
      </c>
      <c r="C1315">
        <v>232.53</v>
      </c>
      <c r="D1315">
        <v>232.75</v>
      </c>
      <c r="E1315">
        <v>227.59</v>
      </c>
      <c r="F1315" t="s">
        <v>796</v>
      </c>
      <c r="G1315" s="3">
        <v>-1.6899999999999998E-2</v>
      </c>
    </row>
    <row r="1316" spans="1:7" x14ac:dyDescent="0.3">
      <c r="A1316" s="1">
        <v>43997</v>
      </c>
      <c r="B1316">
        <v>231.91</v>
      </c>
      <c r="C1316">
        <v>234.32</v>
      </c>
      <c r="D1316">
        <v>234.95</v>
      </c>
      <c r="E1316">
        <v>231.64</v>
      </c>
      <c r="F1316" t="s">
        <v>745</v>
      </c>
      <c r="G1316" s="3">
        <v>-2.3999999999999998E-3</v>
      </c>
    </row>
    <row r="1317" spans="1:7" x14ac:dyDescent="0.3">
      <c r="A1317" s="1">
        <v>43998</v>
      </c>
      <c r="B1317">
        <v>232.46</v>
      </c>
      <c r="C1317">
        <v>233.35</v>
      </c>
      <c r="D1317">
        <v>234.11</v>
      </c>
      <c r="E1317">
        <v>228.89</v>
      </c>
      <c r="F1317" t="s">
        <v>9614</v>
      </c>
      <c r="G1317" s="3">
        <v>8.9999999999999998E-4</v>
      </c>
    </row>
    <row r="1318" spans="1:7" x14ac:dyDescent="0.3">
      <c r="A1318" s="1">
        <v>43999</v>
      </c>
      <c r="B1318">
        <v>232.26</v>
      </c>
      <c r="C1318">
        <v>231.98</v>
      </c>
      <c r="D1318">
        <v>233.42</v>
      </c>
      <c r="E1318">
        <v>231.16</v>
      </c>
      <c r="F1318" t="s">
        <v>517</v>
      </c>
      <c r="G1318" s="3">
        <v>4.7999999999999996E-3</v>
      </c>
    </row>
    <row r="1319" spans="1:7" x14ac:dyDescent="0.3">
      <c r="A1319" s="1">
        <v>44000</v>
      </c>
      <c r="B1319">
        <v>231.16</v>
      </c>
      <c r="C1319">
        <v>231.91</v>
      </c>
      <c r="D1319">
        <v>235</v>
      </c>
      <c r="E1319">
        <v>231.02</v>
      </c>
      <c r="F1319" t="s">
        <v>919</v>
      </c>
      <c r="G1319" s="3">
        <v>-3.0000000000000001E-3</v>
      </c>
    </row>
    <row r="1320" spans="1:7" x14ac:dyDescent="0.3">
      <c r="A1320" s="1">
        <v>44001</v>
      </c>
      <c r="B1320">
        <v>231.84</v>
      </c>
      <c r="C1320">
        <v>234.18</v>
      </c>
      <c r="D1320">
        <v>235.62</v>
      </c>
      <c r="E1320">
        <v>230.27</v>
      </c>
      <c r="F1320" t="s">
        <v>765</v>
      </c>
      <c r="G1320" s="3">
        <v>-1.03E-2</v>
      </c>
    </row>
    <row r="1321" spans="1:7" x14ac:dyDescent="0.3">
      <c r="A1321" s="1">
        <v>44004</v>
      </c>
      <c r="B1321">
        <v>234.25</v>
      </c>
      <c r="C1321">
        <v>237.47</v>
      </c>
      <c r="D1321">
        <v>238.98</v>
      </c>
      <c r="E1321">
        <v>234.25</v>
      </c>
      <c r="F1321" t="s">
        <v>513</v>
      </c>
      <c r="G1321" s="3">
        <v>-4.1000000000000003E-3</v>
      </c>
    </row>
    <row r="1322" spans="1:7" x14ac:dyDescent="0.3">
      <c r="A1322" s="1">
        <v>44005</v>
      </c>
      <c r="B1322">
        <v>235.21</v>
      </c>
      <c r="C1322">
        <v>230.27</v>
      </c>
      <c r="D1322">
        <v>235.21</v>
      </c>
      <c r="E1322">
        <v>230.13</v>
      </c>
      <c r="F1322" t="s">
        <v>721</v>
      </c>
      <c r="G1322" s="3">
        <v>2.9700000000000001E-2</v>
      </c>
    </row>
    <row r="1323" spans="1:7" x14ac:dyDescent="0.3">
      <c r="A1323" s="1">
        <v>44006</v>
      </c>
      <c r="B1323">
        <v>228.41</v>
      </c>
      <c r="C1323">
        <v>227.31</v>
      </c>
      <c r="D1323">
        <v>229.58</v>
      </c>
      <c r="E1323">
        <v>225.53</v>
      </c>
      <c r="F1323" t="s">
        <v>741</v>
      </c>
      <c r="G1323" s="3">
        <v>-3.8999999999999998E-3</v>
      </c>
    </row>
    <row r="1324" spans="1:7" x14ac:dyDescent="0.3">
      <c r="A1324" s="1">
        <v>44007</v>
      </c>
      <c r="B1324">
        <v>229.3</v>
      </c>
      <c r="C1324">
        <v>234.04</v>
      </c>
      <c r="D1324">
        <v>234.26</v>
      </c>
      <c r="E1324">
        <v>227.66</v>
      </c>
      <c r="F1324" t="s">
        <v>229</v>
      </c>
      <c r="G1324" s="3">
        <v>-1.2999999999999999E-2</v>
      </c>
    </row>
    <row r="1325" spans="1:7" x14ac:dyDescent="0.3">
      <c r="A1325" s="1">
        <v>44008</v>
      </c>
      <c r="B1325">
        <v>232.32</v>
      </c>
      <c r="C1325">
        <v>231.3</v>
      </c>
      <c r="D1325">
        <v>233.77</v>
      </c>
      <c r="E1325">
        <v>228.93</v>
      </c>
      <c r="F1325" t="s">
        <v>806</v>
      </c>
      <c r="G1325" s="3">
        <v>-1.1999999999999999E-3</v>
      </c>
    </row>
    <row r="1326" spans="1:7" x14ac:dyDescent="0.3">
      <c r="A1326" s="1">
        <v>44011</v>
      </c>
      <c r="B1326">
        <v>232.6</v>
      </c>
      <c r="C1326">
        <v>232.67</v>
      </c>
      <c r="D1326">
        <v>233.63</v>
      </c>
      <c r="E1326">
        <v>229.03</v>
      </c>
      <c r="F1326" t="s">
        <v>3327</v>
      </c>
      <c r="G1326" s="3">
        <v>-5.0000000000000001E-3</v>
      </c>
    </row>
    <row r="1327" spans="1:7" x14ac:dyDescent="0.3">
      <c r="A1327" s="1">
        <v>44012</v>
      </c>
      <c r="B1327">
        <v>233.77</v>
      </c>
      <c r="C1327">
        <v>236.37</v>
      </c>
      <c r="D1327">
        <v>238.84</v>
      </c>
      <c r="E1327">
        <v>232.87</v>
      </c>
      <c r="F1327" t="s">
        <v>1011</v>
      </c>
      <c r="G1327" s="3">
        <v>-2.8999999999999998E-3</v>
      </c>
    </row>
    <row r="1328" spans="1:7" x14ac:dyDescent="0.3">
      <c r="A1328" s="1">
        <v>44013</v>
      </c>
      <c r="B1328">
        <v>234.45</v>
      </c>
      <c r="C1328">
        <v>235.76</v>
      </c>
      <c r="D1328">
        <v>238.23</v>
      </c>
      <c r="E1328">
        <v>234.11</v>
      </c>
      <c r="F1328" t="s">
        <v>611</v>
      </c>
      <c r="G1328" s="3">
        <v>-6.7000000000000002E-3</v>
      </c>
    </row>
    <row r="1329" spans="1:7" x14ac:dyDescent="0.3">
      <c r="A1329" s="1">
        <v>44014</v>
      </c>
      <c r="B1329">
        <v>236.03</v>
      </c>
      <c r="C1329">
        <v>240.22</v>
      </c>
      <c r="D1329">
        <v>241.52</v>
      </c>
      <c r="E1329">
        <v>236.03</v>
      </c>
      <c r="F1329" t="s">
        <v>558</v>
      </c>
      <c r="G1329" s="3">
        <v>-1.9400000000000001E-2</v>
      </c>
    </row>
    <row r="1330" spans="1:7" x14ac:dyDescent="0.3">
      <c r="A1330" s="1">
        <v>44015</v>
      </c>
      <c r="B1330">
        <v>240.7</v>
      </c>
      <c r="C1330">
        <v>240.35</v>
      </c>
      <c r="D1330">
        <v>243.44</v>
      </c>
      <c r="E1330">
        <v>240.35</v>
      </c>
      <c r="F1330" t="s">
        <v>185</v>
      </c>
      <c r="G1330" s="3">
        <v>4.8999999999999998E-3</v>
      </c>
    </row>
    <row r="1331" spans="1:7" x14ac:dyDescent="0.3">
      <c r="A1331" s="1">
        <v>44018</v>
      </c>
      <c r="B1331">
        <v>239.53</v>
      </c>
      <c r="C1331">
        <v>241.25</v>
      </c>
      <c r="D1331">
        <v>241.52</v>
      </c>
      <c r="E1331">
        <v>239.53</v>
      </c>
      <c r="F1331" t="s">
        <v>329</v>
      </c>
      <c r="G1331" s="3">
        <v>-9.1000000000000004E-3</v>
      </c>
    </row>
    <row r="1332" spans="1:7" x14ac:dyDescent="0.3">
      <c r="A1332" s="1">
        <v>44019</v>
      </c>
      <c r="B1332">
        <v>241.73</v>
      </c>
      <c r="C1332">
        <v>239.19</v>
      </c>
      <c r="D1332">
        <v>241.73</v>
      </c>
      <c r="E1332">
        <v>238.43</v>
      </c>
      <c r="F1332" t="s">
        <v>764</v>
      </c>
      <c r="G1332" s="3">
        <v>1.24E-2</v>
      </c>
    </row>
    <row r="1333" spans="1:7" x14ac:dyDescent="0.3">
      <c r="A1333" s="1">
        <v>44020</v>
      </c>
      <c r="B1333">
        <v>238.78</v>
      </c>
      <c r="C1333">
        <v>238.09</v>
      </c>
      <c r="D1333">
        <v>239.81</v>
      </c>
      <c r="E1333">
        <v>237.54</v>
      </c>
      <c r="F1333" t="s">
        <v>1487</v>
      </c>
      <c r="G1333" s="3">
        <v>0</v>
      </c>
    </row>
    <row r="1334" spans="1:7" x14ac:dyDescent="0.3">
      <c r="A1334" s="1">
        <v>44021</v>
      </c>
      <c r="B1334">
        <v>238.78</v>
      </c>
      <c r="C1334">
        <v>240.7</v>
      </c>
      <c r="D1334">
        <v>241.47</v>
      </c>
      <c r="E1334">
        <v>237.13</v>
      </c>
      <c r="F1334" t="s">
        <v>9615</v>
      </c>
      <c r="G1334" s="3">
        <v>-3.7000000000000002E-3</v>
      </c>
    </row>
    <row r="1335" spans="1:7" x14ac:dyDescent="0.3">
      <c r="A1335" s="1">
        <v>44022</v>
      </c>
      <c r="B1335">
        <v>239.67</v>
      </c>
      <c r="C1335">
        <v>236.79</v>
      </c>
      <c r="D1335">
        <v>240.77</v>
      </c>
      <c r="E1335">
        <v>235.95</v>
      </c>
      <c r="F1335" t="s">
        <v>221</v>
      </c>
      <c r="G1335" s="3">
        <v>1.2200000000000001E-2</v>
      </c>
    </row>
    <row r="1336" spans="1:7" x14ac:dyDescent="0.3">
      <c r="A1336" s="1">
        <v>44025</v>
      </c>
      <c r="B1336">
        <v>236.79</v>
      </c>
      <c r="C1336">
        <v>241.25</v>
      </c>
      <c r="D1336">
        <v>242.84</v>
      </c>
      <c r="E1336">
        <v>234.8</v>
      </c>
      <c r="F1336" t="s">
        <v>295</v>
      </c>
      <c r="G1336" s="3">
        <v>-2.1299999999999999E-2</v>
      </c>
    </row>
    <row r="1337" spans="1:7" x14ac:dyDescent="0.3">
      <c r="A1337" s="1">
        <v>44026</v>
      </c>
      <c r="B1337">
        <v>241.93</v>
      </c>
      <c r="C1337">
        <v>237.61</v>
      </c>
      <c r="D1337">
        <v>243.79</v>
      </c>
      <c r="E1337">
        <v>235.48</v>
      </c>
      <c r="F1337" t="s">
        <v>3525</v>
      </c>
      <c r="G1337" s="3">
        <v>2.7099999999999999E-2</v>
      </c>
    </row>
    <row r="1338" spans="1:7" x14ac:dyDescent="0.3">
      <c r="A1338" s="1">
        <v>44027</v>
      </c>
      <c r="B1338">
        <v>235.55</v>
      </c>
      <c r="C1338">
        <v>241.93</v>
      </c>
      <c r="D1338">
        <v>243.24</v>
      </c>
      <c r="E1338">
        <v>235.28</v>
      </c>
      <c r="F1338" t="s">
        <v>252</v>
      </c>
      <c r="G1338" s="3">
        <v>-2.5600000000000001E-2</v>
      </c>
    </row>
    <row r="1339" spans="1:7" x14ac:dyDescent="0.3">
      <c r="A1339" s="1">
        <v>44028</v>
      </c>
      <c r="B1339">
        <v>241.73</v>
      </c>
      <c r="C1339">
        <v>240.56</v>
      </c>
      <c r="D1339">
        <v>245.64</v>
      </c>
      <c r="E1339">
        <v>239.19</v>
      </c>
      <c r="F1339" t="s">
        <v>3252</v>
      </c>
      <c r="G1339" s="3">
        <v>1.4E-3</v>
      </c>
    </row>
    <row r="1340" spans="1:7" x14ac:dyDescent="0.3">
      <c r="A1340" s="1">
        <v>44029</v>
      </c>
      <c r="B1340">
        <v>241.38</v>
      </c>
      <c r="C1340">
        <v>240.22</v>
      </c>
      <c r="D1340">
        <v>243.65</v>
      </c>
      <c r="E1340">
        <v>238.09</v>
      </c>
      <c r="F1340" t="s">
        <v>7089</v>
      </c>
      <c r="G1340" s="3">
        <v>3.3999999999999998E-3</v>
      </c>
    </row>
    <row r="1341" spans="1:7" x14ac:dyDescent="0.3">
      <c r="A1341" s="1">
        <v>44032</v>
      </c>
      <c r="B1341">
        <v>240.56</v>
      </c>
      <c r="C1341">
        <v>245.37</v>
      </c>
      <c r="D1341">
        <v>246.6</v>
      </c>
      <c r="E1341">
        <v>236.31</v>
      </c>
      <c r="F1341" t="s">
        <v>4092</v>
      </c>
      <c r="G1341" s="3">
        <v>-3.3099999999999997E-2</v>
      </c>
    </row>
    <row r="1342" spans="1:7" x14ac:dyDescent="0.3">
      <c r="A1342" s="1">
        <v>44033</v>
      </c>
      <c r="B1342">
        <v>248.8</v>
      </c>
      <c r="C1342">
        <v>245.3</v>
      </c>
      <c r="D1342">
        <v>249.14</v>
      </c>
      <c r="E1342">
        <v>244.27</v>
      </c>
      <c r="F1342" t="s">
        <v>232</v>
      </c>
      <c r="G1342" s="3">
        <v>1.03E-2</v>
      </c>
    </row>
    <row r="1343" spans="1:7" x14ac:dyDescent="0.3">
      <c r="A1343" s="1">
        <v>44034</v>
      </c>
      <c r="B1343">
        <v>246.26</v>
      </c>
      <c r="C1343">
        <v>240.56</v>
      </c>
      <c r="D1343">
        <v>246.53</v>
      </c>
      <c r="E1343">
        <v>239.74</v>
      </c>
      <c r="F1343" t="s">
        <v>82</v>
      </c>
      <c r="G1343" s="3">
        <v>2.0799999999999999E-2</v>
      </c>
    </row>
    <row r="1344" spans="1:7" x14ac:dyDescent="0.3">
      <c r="A1344" s="1">
        <v>44035</v>
      </c>
      <c r="B1344">
        <v>241.25</v>
      </c>
      <c r="C1344">
        <v>240.22</v>
      </c>
      <c r="D1344">
        <v>242.55</v>
      </c>
      <c r="E1344">
        <v>239.26</v>
      </c>
      <c r="F1344" t="s">
        <v>1040</v>
      </c>
      <c r="G1344" s="3">
        <v>1.6999999999999999E-3</v>
      </c>
    </row>
    <row r="1345" spans="1:7" x14ac:dyDescent="0.3">
      <c r="A1345" s="1">
        <v>44036</v>
      </c>
      <c r="B1345">
        <v>240.84</v>
      </c>
      <c r="C1345">
        <v>237.4</v>
      </c>
      <c r="D1345">
        <v>242.07</v>
      </c>
      <c r="E1345">
        <v>236.31</v>
      </c>
      <c r="F1345" t="s">
        <v>4238</v>
      </c>
      <c r="G1345" s="3">
        <v>1.3899999999999999E-2</v>
      </c>
    </row>
    <row r="1346" spans="1:7" x14ac:dyDescent="0.3">
      <c r="A1346" s="1">
        <v>44039</v>
      </c>
      <c r="B1346">
        <v>237.54</v>
      </c>
      <c r="C1346">
        <v>238.84</v>
      </c>
      <c r="D1346">
        <v>239.32</v>
      </c>
      <c r="E1346">
        <v>233.29</v>
      </c>
      <c r="F1346" t="s">
        <v>3717</v>
      </c>
      <c r="G1346" s="3">
        <v>-6.3E-3</v>
      </c>
    </row>
    <row r="1347" spans="1:7" x14ac:dyDescent="0.3">
      <c r="A1347" s="1">
        <v>44040</v>
      </c>
      <c r="B1347">
        <v>239.05</v>
      </c>
      <c r="C1347">
        <v>243.31</v>
      </c>
      <c r="D1347">
        <v>247.9</v>
      </c>
      <c r="E1347">
        <v>239.05</v>
      </c>
      <c r="F1347" t="s">
        <v>3625</v>
      </c>
      <c r="G1347" s="3">
        <v>-2.1100000000000001E-2</v>
      </c>
    </row>
    <row r="1348" spans="1:7" x14ac:dyDescent="0.3">
      <c r="A1348" s="1">
        <v>44041</v>
      </c>
      <c r="B1348">
        <v>244.2</v>
      </c>
      <c r="C1348">
        <v>245.37</v>
      </c>
      <c r="D1348">
        <v>247.29</v>
      </c>
      <c r="E1348">
        <v>243.37</v>
      </c>
      <c r="F1348" t="s">
        <v>16</v>
      </c>
      <c r="G1348" s="3">
        <v>-9.7000000000000003E-3</v>
      </c>
    </row>
    <row r="1349" spans="1:7" x14ac:dyDescent="0.3">
      <c r="A1349" s="1">
        <v>44042</v>
      </c>
      <c r="B1349">
        <v>246.6</v>
      </c>
      <c r="C1349">
        <v>245.16</v>
      </c>
      <c r="D1349">
        <v>247.01</v>
      </c>
      <c r="E1349">
        <v>241.93</v>
      </c>
      <c r="F1349" t="s">
        <v>81</v>
      </c>
      <c r="G1349" s="3">
        <v>3.8999999999999998E-3</v>
      </c>
    </row>
    <row r="1350" spans="1:7" x14ac:dyDescent="0.3">
      <c r="A1350" s="1">
        <v>44043</v>
      </c>
      <c r="B1350">
        <v>245.64</v>
      </c>
      <c r="C1350">
        <v>248.8</v>
      </c>
      <c r="D1350">
        <v>251.27</v>
      </c>
      <c r="E1350">
        <v>245.02</v>
      </c>
      <c r="F1350" t="s">
        <v>3317</v>
      </c>
      <c r="G1350" s="3">
        <v>-3.4000000000000002E-2</v>
      </c>
    </row>
    <row r="1351" spans="1:7" x14ac:dyDescent="0.3">
      <c r="A1351" s="1">
        <v>44046</v>
      </c>
      <c r="B1351">
        <v>254.29</v>
      </c>
      <c r="C1351">
        <v>255.32</v>
      </c>
      <c r="D1351">
        <v>256.07</v>
      </c>
      <c r="E1351">
        <v>253.05</v>
      </c>
      <c r="F1351" t="s">
        <v>36</v>
      </c>
      <c r="G1351" s="3">
        <v>-1.2999999999999999E-3</v>
      </c>
    </row>
    <row r="1352" spans="1:7" x14ac:dyDescent="0.3">
      <c r="A1352" s="1">
        <v>44047</v>
      </c>
      <c r="B1352">
        <v>254.63</v>
      </c>
      <c r="C1352">
        <v>251.61</v>
      </c>
      <c r="D1352">
        <v>254.63</v>
      </c>
      <c r="E1352">
        <v>249.69</v>
      </c>
      <c r="F1352" t="s">
        <v>479</v>
      </c>
      <c r="G1352" s="3">
        <v>1.2E-2</v>
      </c>
    </row>
    <row r="1353" spans="1:7" x14ac:dyDescent="0.3">
      <c r="A1353" s="1">
        <v>44048</v>
      </c>
      <c r="B1353">
        <v>251.61</v>
      </c>
      <c r="C1353">
        <v>245.43</v>
      </c>
      <c r="D1353">
        <v>253.53</v>
      </c>
      <c r="E1353">
        <v>244.95</v>
      </c>
      <c r="F1353" t="s">
        <v>1041</v>
      </c>
      <c r="G1353" s="3">
        <v>2.5499999999999998E-2</v>
      </c>
    </row>
    <row r="1354" spans="1:7" x14ac:dyDescent="0.3">
      <c r="A1354" s="1">
        <v>44049</v>
      </c>
      <c r="B1354">
        <v>245.37</v>
      </c>
      <c r="C1354">
        <v>245.02</v>
      </c>
      <c r="D1354">
        <v>246.46</v>
      </c>
      <c r="E1354">
        <v>241.73</v>
      </c>
      <c r="F1354" t="s">
        <v>232</v>
      </c>
      <c r="G1354" s="3">
        <v>-6.8999999999999999E-3</v>
      </c>
    </row>
    <row r="1355" spans="1:7" x14ac:dyDescent="0.3">
      <c r="A1355" s="1">
        <v>44050</v>
      </c>
      <c r="B1355">
        <v>247.08</v>
      </c>
      <c r="C1355">
        <v>247.42</v>
      </c>
      <c r="D1355">
        <v>249.21</v>
      </c>
      <c r="E1355">
        <v>244.06</v>
      </c>
      <c r="F1355" t="s">
        <v>521</v>
      </c>
      <c r="G1355" s="3">
        <v>-1.26E-2</v>
      </c>
    </row>
    <row r="1356" spans="1:7" x14ac:dyDescent="0.3">
      <c r="A1356" s="1">
        <v>44053</v>
      </c>
      <c r="B1356">
        <v>250.24</v>
      </c>
      <c r="C1356">
        <v>249.89</v>
      </c>
      <c r="D1356">
        <v>254.56</v>
      </c>
      <c r="E1356">
        <v>249.69</v>
      </c>
      <c r="F1356" t="s">
        <v>3601</v>
      </c>
      <c r="G1356" s="3">
        <v>8.0000000000000004E-4</v>
      </c>
    </row>
    <row r="1357" spans="1:7" x14ac:dyDescent="0.3">
      <c r="A1357" s="1">
        <v>44054</v>
      </c>
      <c r="B1357">
        <v>250.03</v>
      </c>
      <c r="C1357">
        <v>250.51</v>
      </c>
      <c r="D1357">
        <v>252.23</v>
      </c>
      <c r="E1357">
        <v>247.08</v>
      </c>
      <c r="F1357" t="s">
        <v>232</v>
      </c>
      <c r="G1357" s="3">
        <v>-6.3E-3</v>
      </c>
    </row>
    <row r="1358" spans="1:7" x14ac:dyDescent="0.3">
      <c r="A1358" s="1">
        <v>44055</v>
      </c>
      <c r="B1358">
        <v>251.61</v>
      </c>
      <c r="C1358">
        <v>251.27</v>
      </c>
      <c r="D1358">
        <v>253.12</v>
      </c>
      <c r="E1358">
        <v>247.7</v>
      </c>
      <c r="F1358" t="s">
        <v>533</v>
      </c>
      <c r="G1358" s="3">
        <v>4.8999999999999998E-3</v>
      </c>
    </row>
    <row r="1359" spans="1:7" x14ac:dyDescent="0.3">
      <c r="A1359" s="1">
        <v>44056</v>
      </c>
      <c r="B1359">
        <v>250.38</v>
      </c>
      <c r="C1359">
        <v>251.95</v>
      </c>
      <c r="D1359">
        <v>254.01</v>
      </c>
      <c r="E1359">
        <v>249.89</v>
      </c>
      <c r="F1359" t="s">
        <v>794</v>
      </c>
      <c r="G1359" s="3">
        <v>-8.6999999999999994E-3</v>
      </c>
    </row>
    <row r="1360" spans="1:7" x14ac:dyDescent="0.3">
      <c r="A1360" s="1">
        <v>44057</v>
      </c>
      <c r="B1360">
        <v>252.57</v>
      </c>
      <c r="C1360">
        <v>256.27999999999997</v>
      </c>
      <c r="D1360">
        <v>256.27999999999997</v>
      </c>
      <c r="E1360">
        <v>251.17</v>
      </c>
      <c r="F1360" t="s">
        <v>19</v>
      </c>
      <c r="G1360" s="3">
        <v>-1.0800000000000001E-2</v>
      </c>
    </row>
    <row r="1361" spans="1:7" x14ac:dyDescent="0.3">
      <c r="A1361" s="1">
        <v>44060</v>
      </c>
      <c r="B1361">
        <v>255.32</v>
      </c>
      <c r="C1361">
        <v>255.32</v>
      </c>
      <c r="D1361">
        <v>256.83</v>
      </c>
      <c r="E1361">
        <v>252.78</v>
      </c>
      <c r="F1361" t="s">
        <v>6828</v>
      </c>
      <c r="G1361" s="3">
        <v>5.8999999999999999E-3</v>
      </c>
    </row>
    <row r="1362" spans="1:7" x14ac:dyDescent="0.3">
      <c r="A1362" s="1">
        <v>44061</v>
      </c>
      <c r="B1362">
        <v>253.81</v>
      </c>
      <c r="C1362">
        <v>263.35000000000002</v>
      </c>
      <c r="D1362">
        <v>264.31</v>
      </c>
      <c r="E1362">
        <v>253.81</v>
      </c>
      <c r="F1362" t="s">
        <v>3767</v>
      </c>
      <c r="G1362" s="3">
        <v>-4.7899999999999998E-2</v>
      </c>
    </row>
    <row r="1363" spans="1:7" x14ac:dyDescent="0.3">
      <c r="A1363" s="1">
        <v>44062</v>
      </c>
      <c r="B1363">
        <v>266.57</v>
      </c>
      <c r="C1363">
        <v>266.16000000000003</v>
      </c>
      <c r="D1363">
        <v>268.49</v>
      </c>
      <c r="E1363">
        <v>263.69</v>
      </c>
      <c r="F1363" t="s">
        <v>467</v>
      </c>
      <c r="G1363" s="3">
        <v>-3.5999999999999999E-3</v>
      </c>
    </row>
    <row r="1364" spans="1:7" x14ac:dyDescent="0.3">
      <c r="A1364" s="1">
        <v>44063</v>
      </c>
      <c r="B1364">
        <v>267.52999999999997</v>
      </c>
      <c r="C1364">
        <v>257.38</v>
      </c>
      <c r="D1364">
        <v>271.79000000000002</v>
      </c>
      <c r="E1364">
        <v>256.14</v>
      </c>
      <c r="F1364" t="s">
        <v>4071</v>
      </c>
      <c r="G1364" s="3">
        <v>4.1000000000000003E-3</v>
      </c>
    </row>
    <row r="1365" spans="1:7" x14ac:dyDescent="0.3">
      <c r="A1365" s="1">
        <v>44064</v>
      </c>
      <c r="B1365">
        <v>266.44</v>
      </c>
      <c r="C1365">
        <v>262.11</v>
      </c>
      <c r="D1365">
        <v>267.19</v>
      </c>
      <c r="E1365">
        <v>261.56</v>
      </c>
      <c r="F1365" t="s">
        <v>3249</v>
      </c>
      <c r="G1365" s="3">
        <v>9.5999999999999992E-3</v>
      </c>
    </row>
    <row r="1366" spans="1:7" x14ac:dyDescent="0.3">
      <c r="A1366" s="1">
        <v>44067</v>
      </c>
      <c r="B1366">
        <v>263.89999999999998</v>
      </c>
      <c r="C1366">
        <v>253.94</v>
      </c>
      <c r="D1366">
        <v>263.89999999999998</v>
      </c>
      <c r="E1366">
        <v>251.27</v>
      </c>
      <c r="F1366" t="s">
        <v>2378</v>
      </c>
      <c r="G1366" s="3">
        <v>4.4600000000000001E-2</v>
      </c>
    </row>
    <row r="1367" spans="1:7" x14ac:dyDescent="0.3">
      <c r="A1367" s="1">
        <v>44068</v>
      </c>
      <c r="B1367">
        <v>252.64</v>
      </c>
      <c r="C1367">
        <v>250.03</v>
      </c>
      <c r="D1367">
        <v>255.67</v>
      </c>
      <c r="E1367">
        <v>249.41</v>
      </c>
      <c r="F1367" t="s">
        <v>204</v>
      </c>
      <c r="G1367" s="3">
        <v>1.6E-2</v>
      </c>
    </row>
    <row r="1368" spans="1:7" x14ac:dyDescent="0.3">
      <c r="A1368" s="1">
        <v>44069</v>
      </c>
      <c r="B1368">
        <v>248.66</v>
      </c>
      <c r="C1368">
        <v>242.69</v>
      </c>
      <c r="D1368">
        <v>248.66</v>
      </c>
      <c r="E1368">
        <v>236.03</v>
      </c>
      <c r="F1368" t="s">
        <v>9220</v>
      </c>
      <c r="G1368" s="3">
        <v>2.1999999999999999E-2</v>
      </c>
    </row>
    <row r="1369" spans="1:7" x14ac:dyDescent="0.3">
      <c r="A1369" s="1">
        <v>44070</v>
      </c>
      <c r="B1369">
        <v>243.31</v>
      </c>
      <c r="C1369">
        <v>246.39</v>
      </c>
      <c r="D1369">
        <v>248.25</v>
      </c>
      <c r="E1369">
        <v>242.76</v>
      </c>
      <c r="F1369" t="s">
        <v>3883</v>
      </c>
      <c r="G1369" s="3">
        <v>-4.7999999999999996E-3</v>
      </c>
    </row>
    <row r="1370" spans="1:7" x14ac:dyDescent="0.3">
      <c r="A1370" s="1">
        <v>44071</v>
      </c>
      <c r="B1370">
        <v>244.47</v>
      </c>
      <c r="C1370">
        <v>244.88</v>
      </c>
      <c r="D1370">
        <v>247.01</v>
      </c>
      <c r="E1370">
        <v>241.86</v>
      </c>
      <c r="F1370" t="s">
        <v>707</v>
      </c>
      <c r="G1370" s="3">
        <v>-4.1999999999999997E-3</v>
      </c>
    </row>
    <row r="1371" spans="1:7" x14ac:dyDescent="0.3">
      <c r="A1371" s="1">
        <v>44075</v>
      </c>
      <c r="B1371">
        <v>245.5</v>
      </c>
      <c r="C1371">
        <v>247.97</v>
      </c>
      <c r="D1371">
        <v>249</v>
      </c>
      <c r="E1371">
        <v>244.27</v>
      </c>
      <c r="F1371" t="s">
        <v>926</v>
      </c>
      <c r="G1371" s="3">
        <v>-8.3000000000000001E-3</v>
      </c>
    </row>
    <row r="1372" spans="1:7" x14ac:dyDescent="0.3">
      <c r="A1372" s="1">
        <v>44076</v>
      </c>
      <c r="B1372">
        <v>247.56</v>
      </c>
      <c r="C1372">
        <v>244.34</v>
      </c>
      <c r="D1372">
        <v>250.38</v>
      </c>
      <c r="E1372">
        <v>243.1</v>
      </c>
      <c r="F1372" t="s">
        <v>4221</v>
      </c>
      <c r="G1372" s="3">
        <v>1.21E-2</v>
      </c>
    </row>
    <row r="1373" spans="1:7" x14ac:dyDescent="0.3">
      <c r="A1373" s="1">
        <v>44077</v>
      </c>
      <c r="B1373">
        <v>244.61</v>
      </c>
      <c r="C1373">
        <v>241.18</v>
      </c>
      <c r="D1373">
        <v>244.75</v>
      </c>
      <c r="E1373">
        <v>240.63</v>
      </c>
      <c r="F1373" t="s">
        <v>90</v>
      </c>
      <c r="G1373" s="3">
        <v>1.54E-2</v>
      </c>
    </row>
    <row r="1374" spans="1:7" x14ac:dyDescent="0.3">
      <c r="A1374" s="1">
        <v>44078</v>
      </c>
      <c r="B1374">
        <v>240.9</v>
      </c>
      <c r="C1374">
        <v>243.65</v>
      </c>
      <c r="D1374">
        <v>244.27</v>
      </c>
      <c r="E1374">
        <v>238.3</v>
      </c>
      <c r="F1374" t="s">
        <v>4158</v>
      </c>
      <c r="G1374" s="3">
        <v>-2.7699999999999999E-2</v>
      </c>
    </row>
    <row r="1375" spans="1:7" x14ac:dyDescent="0.3">
      <c r="A1375" s="1">
        <v>44081</v>
      </c>
      <c r="B1375">
        <v>247.77</v>
      </c>
      <c r="C1375">
        <v>246.81</v>
      </c>
      <c r="D1375">
        <v>248.67</v>
      </c>
      <c r="E1375">
        <v>242.38</v>
      </c>
      <c r="F1375" t="s">
        <v>849</v>
      </c>
      <c r="G1375" s="3">
        <v>2.5000000000000001E-3</v>
      </c>
    </row>
    <row r="1376" spans="1:7" x14ac:dyDescent="0.3">
      <c r="A1376" s="1">
        <v>44082</v>
      </c>
      <c r="B1376">
        <v>247.15</v>
      </c>
      <c r="C1376">
        <v>242.11</v>
      </c>
      <c r="D1376">
        <v>248.98</v>
      </c>
      <c r="E1376">
        <v>240.57</v>
      </c>
      <c r="F1376" t="s">
        <v>905</v>
      </c>
      <c r="G1376" s="3">
        <v>2.5999999999999999E-2</v>
      </c>
    </row>
    <row r="1377" spans="1:7" x14ac:dyDescent="0.3">
      <c r="A1377" s="1">
        <v>44083</v>
      </c>
      <c r="B1377">
        <v>240.88</v>
      </c>
      <c r="C1377">
        <v>243.68</v>
      </c>
      <c r="D1377">
        <v>244.43</v>
      </c>
      <c r="E1377">
        <v>239.04</v>
      </c>
      <c r="F1377" t="s">
        <v>960</v>
      </c>
      <c r="G1377" s="3">
        <v>-7.3000000000000001E-3</v>
      </c>
    </row>
    <row r="1378" spans="1:7" x14ac:dyDescent="0.3">
      <c r="A1378" s="1">
        <v>44084</v>
      </c>
      <c r="B1378">
        <v>242.65</v>
      </c>
      <c r="C1378">
        <v>243.95</v>
      </c>
      <c r="D1378">
        <v>247.42</v>
      </c>
      <c r="E1378">
        <v>239.65</v>
      </c>
      <c r="F1378" t="s">
        <v>1434</v>
      </c>
      <c r="G1378" s="3">
        <v>-2.47E-2</v>
      </c>
    </row>
    <row r="1379" spans="1:7" x14ac:dyDescent="0.3">
      <c r="A1379" s="1">
        <v>44085</v>
      </c>
      <c r="B1379">
        <v>248.79</v>
      </c>
      <c r="C1379">
        <v>253.56</v>
      </c>
      <c r="D1379">
        <v>255.06</v>
      </c>
      <c r="E1379">
        <v>248.79</v>
      </c>
      <c r="F1379" t="s">
        <v>681</v>
      </c>
      <c r="G1379" s="3">
        <v>-1.6400000000000001E-2</v>
      </c>
    </row>
    <row r="1380" spans="1:7" x14ac:dyDescent="0.3">
      <c r="A1380" s="1">
        <v>44088</v>
      </c>
      <c r="B1380">
        <v>252.95</v>
      </c>
      <c r="C1380">
        <v>254.04</v>
      </c>
      <c r="D1380">
        <v>254.84</v>
      </c>
      <c r="E1380">
        <v>251.65</v>
      </c>
      <c r="F1380" t="s">
        <v>242</v>
      </c>
      <c r="G1380" s="3">
        <v>-5.8999999999999999E-3</v>
      </c>
    </row>
    <row r="1381" spans="1:7" x14ac:dyDescent="0.3">
      <c r="A1381" s="1">
        <v>44089</v>
      </c>
      <c r="B1381">
        <v>254.45</v>
      </c>
      <c r="C1381">
        <v>258.82</v>
      </c>
      <c r="D1381">
        <v>259.97000000000003</v>
      </c>
      <c r="E1381">
        <v>251.04</v>
      </c>
      <c r="F1381" t="s">
        <v>3376</v>
      </c>
      <c r="G1381" s="3">
        <v>-8.2000000000000007E-3</v>
      </c>
    </row>
    <row r="1382" spans="1:7" x14ac:dyDescent="0.3">
      <c r="A1382" s="1">
        <v>44090</v>
      </c>
      <c r="B1382">
        <v>256.56</v>
      </c>
      <c r="C1382">
        <v>253.77</v>
      </c>
      <c r="D1382">
        <v>257.86</v>
      </c>
      <c r="E1382">
        <v>251.31</v>
      </c>
      <c r="F1382" t="s">
        <v>9616</v>
      </c>
      <c r="G1382" s="3">
        <v>1.24E-2</v>
      </c>
    </row>
    <row r="1383" spans="1:7" x14ac:dyDescent="0.3">
      <c r="A1383" s="1">
        <v>44091</v>
      </c>
      <c r="B1383">
        <v>253.43</v>
      </c>
      <c r="C1383">
        <v>248.65</v>
      </c>
      <c r="D1383">
        <v>253.56</v>
      </c>
      <c r="E1383">
        <v>245.04</v>
      </c>
      <c r="F1383" t="s">
        <v>3585</v>
      </c>
      <c r="G1383" s="3">
        <v>1.2500000000000001E-2</v>
      </c>
    </row>
    <row r="1384" spans="1:7" x14ac:dyDescent="0.3">
      <c r="A1384" s="1">
        <v>44092</v>
      </c>
      <c r="B1384">
        <v>250.29</v>
      </c>
      <c r="C1384">
        <v>250.5</v>
      </c>
      <c r="D1384">
        <v>251.86</v>
      </c>
      <c r="E1384">
        <v>246.4</v>
      </c>
      <c r="F1384" t="s">
        <v>838</v>
      </c>
      <c r="G1384" s="3">
        <v>3.3E-3</v>
      </c>
    </row>
    <row r="1385" spans="1:7" x14ac:dyDescent="0.3">
      <c r="A1385" s="1">
        <v>44095</v>
      </c>
      <c r="B1385">
        <v>249.47</v>
      </c>
      <c r="C1385">
        <v>247.7</v>
      </c>
      <c r="D1385">
        <v>252.75</v>
      </c>
      <c r="E1385">
        <v>246.68</v>
      </c>
      <c r="F1385" t="s">
        <v>916</v>
      </c>
      <c r="G1385" s="3">
        <v>7.1999999999999998E-3</v>
      </c>
    </row>
    <row r="1386" spans="1:7" x14ac:dyDescent="0.3">
      <c r="A1386" s="1">
        <v>44096</v>
      </c>
      <c r="B1386">
        <v>247.7</v>
      </c>
      <c r="C1386">
        <v>250.29</v>
      </c>
      <c r="D1386">
        <v>250.97</v>
      </c>
      <c r="E1386">
        <v>245.58</v>
      </c>
      <c r="F1386" t="s">
        <v>3293</v>
      </c>
      <c r="G1386" s="3">
        <v>-7.7000000000000002E-3</v>
      </c>
    </row>
    <row r="1387" spans="1:7" x14ac:dyDescent="0.3">
      <c r="A1387" s="1">
        <v>44097</v>
      </c>
      <c r="B1387">
        <v>249.61</v>
      </c>
      <c r="C1387">
        <v>247.29</v>
      </c>
      <c r="D1387">
        <v>250.56</v>
      </c>
      <c r="E1387">
        <v>246.06</v>
      </c>
      <c r="F1387" t="s">
        <v>642</v>
      </c>
      <c r="G1387" s="3">
        <v>2.7000000000000001E-3</v>
      </c>
    </row>
    <row r="1388" spans="1:7" x14ac:dyDescent="0.3">
      <c r="A1388" s="1">
        <v>44098</v>
      </c>
      <c r="B1388">
        <v>248.93</v>
      </c>
      <c r="C1388">
        <v>248.79</v>
      </c>
      <c r="D1388">
        <v>249.95</v>
      </c>
      <c r="E1388">
        <v>245.58</v>
      </c>
      <c r="F1388" t="s">
        <v>374</v>
      </c>
      <c r="G1388" s="3">
        <v>1.11E-2</v>
      </c>
    </row>
    <row r="1389" spans="1:7" x14ac:dyDescent="0.3">
      <c r="A1389" s="1">
        <v>44099</v>
      </c>
      <c r="B1389">
        <v>246.2</v>
      </c>
      <c r="C1389">
        <v>251.65</v>
      </c>
      <c r="D1389">
        <v>252.88</v>
      </c>
      <c r="E1389">
        <v>243.4</v>
      </c>
      <c r="F1389" t="s">
        <v>471</v>
      </c>
      <c r="G1389" s="3">
        <v>-2.4299999999999999E-2</v>
      </c>
    </row>
    <row r="1390" spans="1:7" x14ac:dyDescent="0.3">
      <c r="A1390" s="1">
        <v>44102</v>
      </c>
      <c r="B1390">
        <v>252.34</v>
      </c>
      <c r="C1390">
        <v>262.43</v>
      </c>
      <c r="D1390">
        <v>262.77</v>
      </c>
      <c r="E1390">
        <v>252.34</v>
      </c>
      <c r="F1390" t="s">
        <v>3357</v>
      </c>
      <c r="G1390" s="3">
        <v>-4.5699999999999998E-2</v>
      </c>
    </row>
    <row r="1391" spans="1:7" x14ac:dyDescent="0.3">
      <c r="A1391" s="1">
        <v>44103</v>
      </c>
      <c r="B1391">
        <v>264.41000000000003</v>
      </c>
      <c r="C1391">
        <v>270.2</v>
      </c>
      <c r="D1391">
        <v>270.55</v>
      </c>
      <c r="E1391">
        <v>263.66000000000003</v>
      </c>
      <c r="F1391" t="s">
        <v>821</v>
      </c>
      <c r="G1391" s="3">
        <v>-2.1499999999999998E-2</v>
      </c>
    </row>
    <row r="1392" spans="1:7" x14ac:dyDescent="0.3">
      <c r="A1392" s="1">
        <v>44104</v>
      </c>
      <c r="B1392">
        <v>270.2</v>
      </c>
      <c r="C1392">
        <v>270.41000000000003</v>
      </c>
      <c r="D1392">
        <v>272.62</v>
      </c>
      <c r="E1392">
        <v>269.73</v>
      </c>
      <c r="F1392" t="s">
        <v>9617</v>
      </c>
      <c r="G1392" s="3">
        <v>5.0000000000000001E-4</v>
      </c>
    </row>
    <row r="1393" spans="1:7" x14ac:dyDescent="0.3">
      <c r="A1393" s="1">
        <v>44105</v>
      </c>
      <c r="B1393">
        <v>270.07</v>
      </c>
      <c r="C1393">
        <v>269.73</v>
      </c>
      <c r="D1393">
        <v>273.89</v>
      </c>
      <c r="E1393">
        <v>269.73</v>
      </c>
      <c r="F1393" t="s">
        <v>3111</v>
      </c>
      <c r="G1393" s="3">
        <v>8.0999999999999996E-3</v>
      </c>
    </row>
    <row r="1394" spans="1:7" x14ac:dyDescent="0.3">
      <c r="A1394" s="1">
        <v>44106</v>
      </c>
      <c r="B1394">
        <v>267.89</v>
      </c>
      <c r="C1394">
        <v>266.79000000000002</v>
      </c>
      <c r="D1394">
        <v>271.77</v>
      </c>
      <c r="E1394">
        <v>265.83999999999997</v>
      </c>
      <c r="F1394" t="s">
        <v>4207</v>
      </c>
      <c r="G1394" s="3">
        <v>6.1000000000000004E-3</v>
      </c>
    </row>
    <row r="1395" spans="1:7" x14ac:dyDescent="0.3">
      <c r="A1395" s="1">
        <v>44109</v>
      </c>
      <c r="B1395">
        <v>266.25</v>
      </c>
      <c r="C1395">
        <v>262.43</v>
      </c>
      <c r="D1395">
        <v>266.25</v>
      </c>
      <c r="E1395">
        <v>261.01</v>
      </c>
      <c r="F1395" t="s">
        <v>259</v>
      </c>
      <c r="G1395" s="3">
        <v>7.0000000000000001E-3</v>
      </c>
    </row>
    <row r="1396" spans="1:7" x14ac:dyDescent="0.3">
      <c r="A1396" s="1">
        <v>44110</v>
      </c>
      <c r="B1396">
        <v>264.41000000000003</v>
      </c>
      <c r="C1396">
        <v>265.91000000000003</v>
      </c>
      <c r="D1396">
        <v>266.52</v>
      </c>
      <c r="E1396">
        <v>261.88</v>
      </c>
      <c r="F1396" t="s">
        <v>254</v>
      </c>
      <c r="G1396" s="3">
        <v>5.0000000000000001E-4</v>
      </c>
    </row>
    <row r="1397" spans="1:7" x14ac:dyDescent="0.3">
      <c r="A1397" s="1">
        <v>44111</v>
      </c>
      <c r="B1397">
        <v>264.27</v>
      </c>
      <c r="C1397">
        <v>269.18</v>
      </c>
      <c r="D1397">
        <v>269.39</v>
      </c>
      <c r="E1397">
        <v>263.79000000000002</v>
      </c>
      <c r="F1397" t="s">
        <v>836</v>
      </c>
      <c r="G1397" s="3">
        <v>-2.2499999999999999E-2</v>
      </c>
    </row>
    <row r="1398" spans="1:7" x14ac:dyDescent="0.3">
      <c r="A1398" s="1">
        <v>44112</v>
      </c>
      <c r="B1398">
        <v>270.33999999999997</v>
      </c>
      <c r="C1398">
        <v>269.05</v>
      </c>
      <c r="D1398">
        <v>272.52</v>
      </c>
      <c r="E1398">
        <v>262.23</v>
      </c>
      <c r="F1398" t="s">
        <v>2488</v>
      </c>
      <c r="G1398" s="3">
        <v>-2.1000000000000001E-2</v>
      </c>
    </row>
    <row r="1399" spans="1:7" x14ac:dyDescent="0.3">
      <c r="A1399" s="1">
        <v>44113</v>
      </c>
      <c r="B1399">
        <v>276.14</v>
      </c>
      <c r="C1399">
        <v>273.27</v>
      </c>
      <c r="D1399">
        <v>276.27</v>
      </c>
      <c r="E1399">
        <v>271.57</v>
      </c>
      <c r="F1399" t="s">
        <v>391</v>
      </c>
      <c r="G1399" s="3">
        <v>8.5000000000000006E-3</v>
      </c>
    </row>
    <row r="1400" spans="1:7" x14ac:dyDescent="0.3">
      <c r="A1400" s="1">
        <v>44116</v>
      </c>
      <c r="B1400">
        <v>273.82</v>
      </c>
      <c r="C1400">
        <v>275.52</v>
      </c>
      <c r="D1400">
        <v>276.41000000000003</v>
      </c>
      <c r="E1400">
        <v>271.23</v>
      </c>
      <c r="F1400" t="s">
        <v>218</v>
      </c>
      <c r="G1400" s="3">
        <v>-8.6E-3</v>
      </c>
    </row>
    <row r="1401" spans="1:7" x14ac:dyDescent="0.3">
      <c r="A1401" s="1">
        <v>44117</v>
      </c>
      <c r="B1401">
        <v>276.20999999999998</v>
      </c>
      <c r="C1401">
        <v>274.70999999999998</v>
      </c>
      <c r="D1401">
        <v>276.89</v>
      </c>
      <c r="E1401">
        <v>273</v>
      </c>
      <c r="F1401" t="s">
        <v>220</v>
      </c>
      <c r="G1401" s="3">
        <v>5.4999999999999997E-3</v>
      </c>
    </row>
    <row r="1402" spans="1:7" x14ac:dyDescent="0.3">
      <c r="A1402" s="1">
        <v>44118</v>
      </c>
      <c r="B1402">
        <v>274.70999999999998</v>
      </c>
      <c r="C1402">
        <v>280.77999999999997</v>
      </c>
      <c r="D1402">
        <v>286.18</v>
      </c>
      <c r="E1402">
        <v>274.36</v>
      </c>
      <c r="F1402" t="s">
        <v>3795</v>
      </c>
      <c r="G1402" s="3">
        <v>-3.15E-2</v>
      </c>
    </row>
    <row r="1403" spans="1:7" x14ac:dyDescent="0.3">
      <c r="A1403" s="1">
        <v>44119</v>
      </c>
      <c r="B1403">
        <v>283.64</v>
      </c>
      <c r="C1403">
        <v>281.58999999999997</v>
      </c>
      <c r="D1403">
        <v>286.10000000000002</v>
      </c>
      <c r="E1403">
        <v>281.35000000000002</v>
      </c>
      <c r="F1403" t="s">
        <v>1012</v>
      </c>
      <c r="G1403" s="3">
        <v>3.0999999999999999E-3</v>
      </c>
    </row>
    <row r="1404" spans="1:7" x14ac:dyDescent="0.3">
      <c r="A1404" s="1">
        <v>44120</v>
      </c>
      <c r="B1404">
        <v>282.75</v>
      </c>
      <c r="C1404">
        <v>286.44</v>
      </c>
      <c r="D1404">
        <v>286.44</v>
      </c>
      <c r="E1404">
        <v>278.45999999999998</v>
      </c>
      <c r="F1404" t="s">
        <v>3523</v>
      </c>
      <c r="G1404" s="3">
        <v>-3.3999999999999998E-3</v>
      </c>
    </row>
    <row r="1405" spans="1:7" x14ac:dyDescent="0.3">
      <c r="A1405" s="1">
        <v>44123</v>
      </c>
      <c r="B1405">
        <v>283.70999999999998</v>
      </c>
      <c r="C1405">
        <v>278.73</v>
      </c>
      <c r="D1405">
        <v>292.77999999999997</v>
      </c>
      <c r="E1405">
        <v>277.64</v>
      </c>
      <c r="F1405" t="s">
        <v>6725</v>
      </c>
      <c r="G1405" s="3">
        <v>2.1600000000000001E-2</v>
      </c>
    </row>
    <row r="1406" spans="1:7" x14ac:dyDescent="0.3">
      <c r="A1406" s="1">
        <v>44124</v>
      </c>
      <c r="B1406">
        <v>277.70999999999998</v>
      </c>
      <c r="C1406">
        <v>265.64</v>
      </c>
      <c r="D1406">
        <v>277.70999999999998</v>
      </c>
      <c r="E1406">
        <v>265.16000000000003</v>
      </c>
      <c r="F1406" t="s">
        <v>1615</v>
      </c>
      <c r="G1406" s="3">
        <v>3.56E-2</v>
      </c>
    </row>
    <row r="1407" spans="1:7" x14ac:dyDescent="0.3">
      <c r="A1407" s="1">
        <v>44125</v>
      </c>
      <c r="B1407">
        <v>268.16000000000003</v>
      </c>
      <c r="C1407">
        <v>271.08999999999997</v>
      </c>
      <c r="D1407">
        <v>271.64</v>
      </c>
      <c r="E1407">
        <v>266.18</v>
      </c>
      <c r="F1407" t="s">
        <v>500</v>
      </c>
      <c r="G1407" s="3">
        <v>-8.0000000000000004E-4</v>
      </c>
    </row>
    <row r="1408" spans="1:7" x14ac:dyDescent="0.3">
      <c r="A1408" s="1">
        <v>44126</v>
      </c>
      <c r="B1408">
        <v>268.36</v>
      </c>
      <c r="C1408">
        <v>264.27</v>
      </c>
      <c r="D1408">
        <v>269.58999999999997</v>
      </c>
      <c r="E1408">
        <v>263.25</v>
      </c>
      <c r="F1408" t="s">
        <v>491</v>
      </c>
      <c r="G1408" s="3">
        <v>1.3899999999999999E-2</v>
      </c>
    </row>
    <row r="1409" spans="1:7" x14ac:dyDescent="0.3">
      <c r="A1409" s="1">
        <v>44127</v>
      </c>
      <c r="B1409">
        <v>264.68</v>
      </c>
      <c r="C1409">
        <v>263.86</v>
      </c>
      <c r="D1409">
        <v>265.83999999999997</v>
      </c>
      <c r="E1409">
        <v>262.29000000000002</v>
      </c>
      <c r="F1409" t="s">
        <v>651</v>
      </c>
      <c r="G1409" s="3">
        <v>9.4000000000000004E-3</v>
      </c>
    </row>
    <row r="1410" spans="1:7" x14ac:dyDescent="0.3">
      <c r="A1410" s="1">
        <v>44130</v>
      </c>
      <c r="B1410">
        <v>262.23</v>
      </c>
      <c r="C1410">
        <v>261.54000000000002</v>
      </c>
      <c r="D1410">
        <v>263.89999999999998</v>
      </c>
      <c r="E1410">
        <v>260.38</v>
      </c>
      <c r="F1410" t="s">
        <v>347</v>
      </c>
      <c r="G1410" s="3">
        <v>5.1999999999999998E-3</v>
      </c>
    </row>
    <row r="1411" spans="1:7" x14ac:dyDescent="0.3">
      <c r="A1411" s="1">
        <v>44131</v>
      </c>
      <c r="B1411">
        <v>260.86</v>
      </c>
      <c r="C1411">
        <v>261.2</v>
      </c>
      <c r="D1411">
        <v>263.73</v>
      </c>
      <c r="E1411">
        <v>256.16000000000003</v>
      </c>
      <c r="F1411" t="s">
        <v>1035</v>
      </c>
      <c r="G1411" s="3">
        <v>-1.14E-2</v>
      </c>
    </row>
    <row r="1412" spans="1:7" x14ac:dyDescent="0.3">
      <c r="A1412" s="1">
        <v>44132</v>
      </c>
      <c r="B1412">
        <v>263.86</v>
      </c>
      <c r="C1412">
        <v>262.36</v>
      </c>
      <c r="D1412">
        <v>266.25</v>
      </c>
      <c r="E1412">
        <v>262.36</v>
      </c>
      <c r="F1412" t="s">
        <v>836</v>
      </c>
      <c r="G1412" s="3">
        <v>3.3999999999999998E-3</v>
      </c>
    </row>
    <row r="1413" spans="1:7" x14ac:dyDescent="0.3">
      <c r="A1413" s="1">
        <v>44133</v>
      </c>
      <c r="B1413">
        <v>262.98</v>
      </c>
      <c r="C1413">
        <v>258.41000000000003</v>
      </c>
      <c r="D1413">
        <v>263.93</v>
      </c>
      <c r="E1413">
        <v>258.13</v>
      </c>
      <c r="F1413" t="s">
        <v>6659</v>
      </c>
      <c r="G1413" s="3">
        <v>2.2499999999999999E-2</v>
      </c>
    </row>
    <row r="1414" spans="1:7" x14ac:dyDescent="0.3">
      <c r="A1414" s="1">
        <v>44134</v>
      </c>
      <c r="B1414">
        <v>257.18</v>
      </c>
      <c r="C1414">
        <v>252.61</v>
      </c>
      <c r="D1414">
        <v>258</v>
      </c>
      <c r="E1414">
        <v>248.99</v>
      </c>
      <c r="F1414" t="s">
        <v>560</v>
      </c>
      <c r="G1414" s="3">
        <v>1.23E-2</v>
      </c>
    </row>
    <row r="1415" spans="1:7" x14ac:dyDescent="0.3">
      <c r="A1415" s="1">
        <v>44137</v>
      </c>
      <c r="B1415">
        <v>254.04</v>
      </c>
      <c r="C1415">
        <v>255.27</v>
      </c>
      <c r="D1415">
        <v>255.35</v>
      </c>
      <c r="E1415">
        <v>249.4</v>
      </c>
      <c r="F1415" t="s">
        <v>499</v>
      </c>
      <c r="G1415" s="3">
        <v>-4.7999999999999996E-3</v>
      </c>
    </row>
    <row r="1416" spans="1:7" x14ac:dyDescent="0.3">
      <c r="A1416" s="1">
        <v>44138</v>
      </c>
      <c r="B1416">
        <v>255.27</v>
      </c>
      <c r="C1416">
        <v>257.11</v>
      </c>
      <c r="D1416">
        <v>258.33999999999997</v>
      </c>
      <c r="E1416">
        <v>252.81</v>
      </c>
      <c r="F1416" t="s">
        <v>564</v>
      </c>
      <c r="G1416" s="3">
        <v>-1.9E-3</v>
      </c>
    </row>
    <row r="1417" spans="1:7" x14ac:dyDescent="0.3">
      <c r="A1417" s="1">
        <v>44139</v>
      </c>
      <c r="B1417">
        <v>255.75</v>
      </c>
      <c r="C1417">
        <v>260.18</v>
      </c>
      <c r="D1417">
        <v>261.07</v>
      </c>
      <c r="E1417">
        <v>255.61</v>
      </c>
      <c r="F1417" t="s">
        <v>957</v>
      </c>
      <c r="G1417" s="3">
        <v>-1.4999999999999999E-2</v>
      </c>
    </row>
    <row r="1418" spans="1:7" x14ac:dyDescent="0.3">
      <c r="A1418" s="1">
        <v>44140</v>
      </c>
      <c r="B1418">
        <v>259.63</v>
      </c>
      <c r="C1418">
        <v>266.45</v>
      </c>
      <c r="D1418">
        <v>266.45</v>
      </c>
      <c r="E1418">
        <v>258.47000000000003</v>
      </c>
      <c r="F1418" t="s">
        <v>7146</v>
      </c>
      <c r="G1418" s="3">
        <v>-2.9100000000000001E-2</v>
      </c>
    </row>
    <row r="1419" spans="1:7" x14ac:dyDescent="0.3">
      <c r="A1419" s="1">
        <v>44141</v>
      </c>
      <c r="B1419">
        <v>267.41000000000003</v>
      </c>
      <c r="C1419">
        <v>262.29000000000002</v>
      </c>
      <c r="D1419">
        <v>269.93</v>
      </c>
      <c r="E1419">
        <v>262.23</v>
      </c>
      <c r="F1419" t="s">
        <v>6796</v>
      </c>
      <c r="G1419" s="3">
        <v>1.9800000000000002E-2</v>
      </c>
    </row>
    <row r="1420" spans="1:7" x14ac:dyDescent="0.3">
      <c r="A1420" s="1">
        <v>44144</v>
      </c>
      <c r="B1420">
        <v>262.23</v>
      </c>
      <c r="C1420">
        <v>260.79000000000002</v>
      </c>
      <c r="D1420">
        <v>264.27999999999997</v>
      </c>
      <c r="E1420">
        <v>259.63</v>
      </c>
      <c r="F1420" t="s">
        <v>3549</v>
      </c>
      <c r="G1420" s="3">
        <v>8.0999999999999996E-3</v>
      </c>
    </row>
    <row r="1421" spans="1:7" x14ac:dyDescent="0.3">
      <c r="A1421" s="1">
        <v>44145</v>
      </c>
      <c r="B1421">
        <v>260.11</v>
      </c>
      <c r="C1421">
        <v>259.83999999999997</v>
      </c>
      <c r="D1421">
        <v>261.33999999999997</v>
      </c>
      <c r="E1421">
        <v>257.86</v>
      </c>
      <c r="F1421" t="s">
        <v>36</v>
      </c>
      <c r="G1421" s="3">
        <v>1.17E-2</v>
      </c>
    </row>
    <row r="1422" spans="1:7" x14ac:dyDescent="0.3">
      <c r="A1422" s="1">
        <v>44146</v>
      </c>
      <c r="B1422">
        <v>257.11</v>
      </c>
      <c r="C1422">
        <v>259.16000000000003</v>
      </c>
      <c r="D1422">
        <v>259.77</v>
      </c>
      <c r="E1422">
        <v>253.09</v>
      </c>
      <c r="F1422" t="s">
        <v>670</v>
      </c>
      <c r="G1422" s="3">
        <v>5.0000000000000001E-4</v>
      </c>
    </row>
    <row r="1423" spans="1:7" x14ac:dyDescent="0.3">
      <c r="A1423" s="1">
        <v>44147</v>
      </c>
      <c r="B1423">
        <v>256.97000000000003</v>
      </c>
      <c r="C1423">
        <v>259.83999999999997</v>
      </c>
      <c r="D1423">
        <v>261.75</v>
      </c>
      <c r="E1423">
        <v>254.45</v>
      </c>
      <c r="F1423" t="s">
        <v>809</v>
      </c>
      <c r="G1423" s="3">
        <v>2.0999999999999999E-3</v>
      </c>
    </row>
    <row r="1424" spans="1:7" x14ac:dyDescent="0.3">
      <c r="A1424" s="1">
        <v>44148</v>
      </c>
      <c r="B1424">
        <v>256.43</v>
      </c>
      <c r="C1424">
        <v>256.5</v>
      </c>
      <c r="D1424">
        <v>261.82</v>
      </c>
      <c r="E1424">
        <v>254.86</v>
      </c>
      <c r="F1424" t="s">
        <v>4174</v>
      </c>
      <c r="G1424" s="3">
        <v>-8.0000000000000004E-4</v>
      </c>
    </row>
    <row r="1425" spans="1:7" x14ac:dyDescent="0.3">
      <c r="A1425" s="1">
        <v>44151</v>
      </c>
      <c r="B1425">
        <v>256.63</v>
      </c>
      <c r="C1425">
        <v>252.34</v>
      </c>
      <c r="D1425">
        <v>257.47000000000003</v>
      </c>
      <c r="E1425">
        <v>247.87</v>
      </c>
      <c r="F1425" t="s">
        <v>1037</v>
      </c>
      <c r="G1425" s="3">
        <v>5.0000000000000001E-4</v>
      </c>
    </row>
    <row r="1426" spans="1:7" x14ac:dyDescent="0.3">
      <c r="A1426" s="1">
        <v>44152</v>
      </c>
      <c r="B1426">
        <v>256.5</v>
      </c>
      <c r="C1426">
        <v>263.25</v>
      </c>
      <c r="D1426">
        <v>264.72000000000003</v>
      </c>
      <c r="E1426">
        <v>254.45</v>
      </c>
      <c r="F1426" t="s">
        <v>1113</v>
      </c>
      <c r="G1426" s="3">
        <v>-3.49E-2</v>
      </c>
    </row>
    <row r="1427" spans="1:7" x14ac:dyDescent="0.3">
      <c r="A1427" s="1">
        <v>44153</v>
      </c>
      <c r="B1427">
        <v>265.77</v>
      </c>
      <c r="C1427">
        <v>263.86</v>
      </c>
      <c r="D1427">
        <v>269.66000000000003</v>
      </c>
      <c r="E1427">
        <v>262.02</v>
      </c>
      <c r="F1427" t="s">
        <v>780</v>
      </c>
      <c r="G1427" s="3">
        <v>7.4999999999999997E-3</v>
      </c>
    </row>
    <row r="1428" spans="1:7" x14ac:dyDescent="0.3">
      <c r="A1428" s="1">
        <v>44154</v>
      </c>
      <c r="B1428">
        <v>263.79000000000002</v>
      </c>
      <c r="C1428">
        <v>253.7</v>
      </c>
      <c r="D1428">
        <v>263.79000000000002</v>
      </c>
      <c r="E1428">
        <v>253.09</v>
      </c>
      <c r="F1428" t="s">
        <v>9291</v>
      </c>
      <c r="G1428" s="3">
        <v>5.9700000000000003E-2</v>
      </c>
    </row>
    <row r="1429" spans="1:7" x14ac:dyDescent="0.3">
      <c r="A1429" s="1">
        <v>44155</v>
      </c>
      <c r="B1429">
        <v>248.93</v>
      </c>
      <c r="C1429">
        <v>260.11</v>
      </c>
      <c r="D1429">
        <v>262.08999999999997</v>
      </c>
      <c r="E1429">
        <v>246.68</v>
      </c>
      <c r="F1429" t="s">
        <v>3480</v>
      </c>
      <c r="G1429" s="3">
        <v>-3.8199999999999998E-2</v>
      </c>
    </row>
    <row r="1430" spans="1:7" x14ac:dyDescent="0.3">
      <c r="A1430" s="1">
        <v>44158</v>
      </c>
      <c r="B1430">
        <v>258.82</v>
      </c>
      <c r="C1430">
        <v>274.16000000000003</v>
      </c>
      <c r="D1430">
        <v>277.57</v>
      </c>
      <c r="E1430">
        <v>258.82</v>
      </c>
      <c r="F1430" t="s">
        <v>2336</v>
      </c>
      <c r="G1430" s="3">
        <v>-6.8699999999999997E-2</v>
      </c>
    </row>
    <row r="1431" spans="1:7" x14ac:dyDescent="0.3">
      <c r="A1431" s="1">
        <v>44159</v>
      </c>
      <c r="B1431">
        <v>277.91000000000003</v>
      </c>
      <c r="C1431">
        <v>278.66000000000003</v>
      </c>
      <c r="D1431">
        <v>279.48</v>
      </c>
      <c r="E1431">
        <v>272.8</v>
      </c>
      <c r="F1431" t="s">
        <v>843</v>
      </c>
      <c r="G1431" s="3">
        <v>-1.6199999999999999E-2</v>
      </c>
    </row>
    <row r="1432" spans="1:7" x14ac:dyDescent="0.3">
      <c r="A1432" s="1">
        <v>44160</v>
      </c>
      <c r="B1432">
        <v>282.48</v>
      </c>
      <c r="C1432">
        <v>287.87</v>
      </c>
      <c r="D1432">
        <v>288.41000000000003</v>
      </c>
      <c r="E1432">
        <v>281.66000000000003</v>
      </c>
      <c r="F1432" t="s">
        <v>3133</v>
      </c>
      <c r="G1432" s="3">
        <v>-3.3599999999999998E-2</v>
      </c>
    </row>
    <row r="1433" spans="1:7" x14ac:dyDescent="0.3">
      <c r="A1433" s="1">
        <v>44161</v>
      </c>
      <c r="B1433">
        <v>292.3</v>
      </c>
      <c r="C1433">
        <v>293.05</v>
      </c>
      <c r="D1433">
        <v>294.27999999999997</v>
      </c>
      <c r="E1433">
        <v>288.62</v>
      </c>
      <c r="F1433" t="s">
        <v>498</v>
      </c>
      <c r="G1433" s="3">
        <v>-5.5999999999999999E-3</v>
      </c>
    </row>
    <row r="1434" spans="1:7" x14ac:dyDescent="0.3">
      <c r="A1434" s="1">
        <v>44162</v>
      </c>
      <c r="B1434">
        <v>293.94</v>
      </c>
      <c r="C1434">
        <v>301.02999999999997</v>
      </c>
      <c r="D1434">
        <v>305.56</v>
      </c>
      <c r="E1434">
        <v>292.98</v>
      </c>
      <c r="F1434" t="s">
        <v>878</v>
      </c>
      <c r="G1434" s="3">
        <v>-3.2800000000000003E-2</v>
      </c>
    </row>
    <row r="1435" spans="1:7" x14ac:dyDescent="0.3">
      <c r="A1435" s="1">
        <v>44165</v>
      </c>
      <c r="B1435">
        <v>303.89999999999998</v>
      </c>
      <c r="C1435">
        <v>304.51</v>
      </c>
      <c r="D1435">
        <v>306.76</v>
      </c>
      <c r="E1435">
        <v>302.60000000000002</v>
      </c>
      <c r="F1435" t="s">
        <v>132</v>
      </c>
      <c r="G1435" s="3">
        <v>4.7000000000000002E-3</v>
      </c>
    </row>
    <row r="1436" spans="1:7" x14ac:dyDescent="0.3">
      <c r="A1436" s="1">
        <v>44166</v>
      </c>
      <c r="B1436">
        <v>302.45999999999998</v>
      </c>
      <c r="C1436">
        <v>294.89</v>
      </c>
      <c r="D1436">
        <v>302.60000000000002</v>
      </c>
      <c r="E1436">
        <v>294.89</v>
      </c>
      <c r="F1436" t="s">
        <v>971</v>
      </c>
      <c r="G1436" s="3">
        <v>2.1399999999999999E-2</v>
      </c>
    </row>
    <row r="1437" spans="1:7" x14ac:dyDescent="0.3">
      <c r="A1437" s="1">
        <v>44167</v>
      </c>
      <c r="B1437">
        <v>296.12</v>
      </c>
      <c r="C1437">
        <v>296.45999999999998</v>
      </c>
      <c r="D1437">
        <v>296.67</v>
      </c>
      <c r="E1437">
        <v>293.57</v>
      </c>
      <c r="F1437" t="s">
        <v>844</v>
      </c>
      <c r="G1437" s="3">
        <v>5.0000000000000001E-4</v>
      </c>
    </row>
    <row r="1438" spans="1:7" x14ac:dyDescent="0.3">
      <c r="A1438" s="1">
        <v>44168</v>
      </c>
      <c r="B1438">
        <v>295.98</v>
      </c>
      <c r="C1438">
        <v>300.08</v>
      </c>
      <c r="D1438">
        <v>300.83</v>
      </c>
      <c r="E1438">
        <v>294.48</v>
      </c>
      <c r="F1438" t="s">
        <v>231</v>
      </c>
      <c r="G1438" s="3">
        <v>-6.6E-3</v>
      </c>
    </row>
    <row r="1439" spans="1:7" x14ac:dyDescent="0.3">
      <c r="A1439" s="1">
        <v>44169</v>
      </c>
      <c r="B1439">
        <v>297.95999999999998</v>
      </c>
      <c r="C1439">
        <v>300.35000000000002</v>
      </c>
      <c r="D1439">
        <v>300.35000000000002</v>
      </c>
      <c r="E1439">
        <v>292.77999999999997</v>
      </c>
      <c r="F1439" t="s">
        <v>202</v>
      </c>
      <c r="G1439" s="3">
        <v>-3.8999999999999998E-3</v>
      </c>
    </row>
    <row r="1440" spans="1:7" x14ac:dyDescent="0.3">
      <c r="A1440" s="1">
        <v>44172</v>
      </c>
      <c r="B1440">
        <v>299.12</v>
      </c>
      <c r="C1440">
        <v>295.85000000000002</v>
      </c>
      <c r="D1440">
        <v>300.35000000000002</v>
      </c>
      <c r="E1440">
        <v>295.85000000000002</v>
      </c>
      <c r="F1440" t="s">
        <v>151</v>
      </c>
      <c r="G1440" s="3">
        <v>1.2E-2</v>
      </c>
    </row>
    <row r="1441" spans="1:7" x14ac:dyDescent="0.3">
      <c r="A1441" s="1">
        <v>44173</v>
      </c>
      <c r="B1441">
        <v>295.57</v>
      </c>
      <c r="C1441">
        <v>293.45999999999998</v>
      </c>
      <c r="D1441">
        <v>297.95999999999998</v>
      </c>
      <c r="E1441">
        <v>292.64</v>
      </c>
      <c r="F1441" t="s">
        <v>553</v>
      </c>
      <c r="G1441" s="3">
        <v>4.1999999999999997E-3</v>
      </c>
    </row>
    <row r="1442" spans="1:7" x14ac:dyDescent="0.3">
      <c r="A1442" s="1">
        <v>44174</v>
      </c>
      <c r="B1442">
        <v>294.35000000000002</v>
      </c>
      <c r="C1442">
        <v>293.60000000000002</v>
      </c>
      <c r="D1442">
        <v>295.07</v>
      </c>
      <c r="E1442">
        <v>291.89</v>
      </c>
      <c r="F1442" t="s">
        <v>492</v>
      </c>
      <c r="G1442" s="3">
        <v>8.3999999999999995E-3</v>
      </c>
    </row>
    <row r="1443" spans="1:7" x14ac:dyDescent="0.3">
      <c r="A1443" s="1">
        <v>44175</v>
      </c>
      <c r="B1443">
        <v>291.89</v>
      </c>
      <c r="C1443">
        <v>294.01</v>
      </c>
      <c r="D1443">
        <v>295.10000000000002</v>
      </c>
      <c r="E1443">
        <v>291.69</v>
      </c>
      <c r="F1443" t="s">
        <v>41</v>
      </c>
      <c r="G1443" s="3">
        <v>-1.61E-2</v>
      </c>
    </row>
    <row r="1444" spans="1:7" x14ac:dyDescent="0.3">
      <c r="A1444" s="1">
        <v>44176</v>
      </c>
      <c r="B1444">
        <v>296.67</v>
      </c>
      <c r="C1444">
        <v>295.3</v>
      </c>
      <c r="D1444">
        <v>299.33</v>
      </c>
      <c r="E1444">
        <v>295.3</v>
      </c>
      <c r="F1444" t="s">
        <v>4147</v>
      </c>
      <c r="G1444" s="3">
        <v>4.8999999999999998E-3</v>
      </c>
    </row>
    <row r="1445" spans="1:7" x14ac:dyDescent="0.3">
      <c r="A1445" s="1">
        <v>44179</v>
      </c>
      <c r="B1445">
        <v>295.23</v>
      </c>
      <c r="C1445">
        <v>290.39</v>
      </c>
      <c r="D1445">
        <v>296.87</v>
      </c>
      <c r="E1445">
        <v>289.91000000000003</v>
      </c>
      <c r="F1445" t="s">
        <v>3624</v>
      </c>
      <c r="G1445" s="3">
        <v>1.5699999999999999E-2</v>
      </c>
    </row>
    <row r="1446" spans="1:7" x14ac:dyDescent="0.3">
      <c r="A1446" s="1">
        <v>44180</v>
      </c>
      <c r="B1446">
        <v>290.66000000000003</v>
      </c>
      <c r="C1446">
        <v>288.69</v>
      </c>
      <c r="D1446">
        <v>291.27999999999997</v>
      </c>
      <c r="E1446">
        <v>288.20999999999998</v>
      </c>
      <c r="F1446" t="s">
        <v>124</v>
      </c>
      <c r="G1446" s="3">
        <v>6.6E-3</v>
      </c>
    </row>
    <row r="1447" spans="1:7" x14ac:dyDescent="0.3">
      <c r="A1447" s="1">
        <v>44181</v>
      </c>
      <c r="B1447">
        <v>288.75</v>
      </c>
      <c r="C1447">
        <v>287.66000000000003</v>
      </c>
      <c r="D1447">
        <v>291.20999999999998</v>
      </c>
      <c r="E1447">
        <v>286.98</v>
      </c>
      <c r="F1447" t="s">
        <v>101</v>
      </c>
      <c r="G1447" s="3">
        <v>3.8E-3</v>
      </c>
    </row>
    <row r="1448" spans="1:7" x14ac:dyDescent="0.3">
      <c r="A1448" s="1">
        <v>44182</v>
      </c>
      <c r="B1448">
        <v>287.66000000000003</v>
      </c>
      <c r="C1448">
        <v>288.89</v>
      </c>
      <c r="D1448">
        <v>289.44</v>
      </c>
      <c r="E1448">
        <v>285.48</v>
      </c>
      <c r="F1448" t="s">
        <v>719</v>
      </c>
      <c r="G1448" s="3">
        <v>-2.3999999999999998E-3</v>
      </c>
    </row>
    <row r="1449" spans="1:7" x14ac:dyDescent="0.3">
      <c r="A1449" s="1">
        <v>44183</v>
      </c>
      <c r="B1449">
        <v>288.35000000000002</v>
      </c>
      <c r="C1449">
        <v>291.89</v>
      </c>
      <c r="D1449">
        <v>293.67</v>
      </c>
      <c r="E1449">
        <v>288.35000000000002</v>
      </c>
      <c r="F1449" t="s">
        <v>4171</v>
      </c>
      <c r="G1449" s="3">
        <v>-1.0999999999999999E-2</v>
      </c>
    </row>
    <row r="1450" spans="1:7" x14ac:dyDescent="0.3">
      <c r="A1450" s="1">
        <v>44186</v>
      </c>
      <c r="B1450">
        <v>291.55</v>
      </c>
      <c r="C1450">
        <v>290.32</v>
      </c>
      <c r="D1450">
        <v>292.37</v>
      </c>
      <c r="E1450">
        <v>289.37</v>
      </c>
      <c r="F1450" t="s">
        <v>404</v>
      </c>
      <c r="G1450" s="3">
        <v>2.0999999999999999E-3</v>
      </c>
    </row>
    <row r="1451" spans="1:7" x14ac:dyDescent="0.3">
      <c r="A1451" s="1">
        <v>44187</v>
      </c>
      <c r="B1451">
        <v>290.94</v>
      </c>
      <c r="C1451">
        <v>295.3</v>
      </c>
      <c r="D1451">
        <v>295.58</v>
      </c>
      <c r="E1451">
        <v>290.32</v>
      </c>
      <c r="F1451" t="s">
        <v>343</v>
      </c>
      <c r="G1451" s="3">
        <v>-1.23E-2</v>
      </c>
    </row>
    <row r="1452" spans="1:7" x14ac:dyDescent="0.3">
      <c r="A1452" s="1">
        <v>44188</v>
      </c>
      <c r="B1452">
        <v>294.55</v>
      </c>
      <c r="C1452">
        <v>296.39</v>
      </c>
      <c r="D1452">
        <v>297.95999999999998</v>
      </c>
      <c r="E1452">
        <v>292.92</v>
      </c>
      <c r="F1452" t="s">
        <v>219</v>
      </c>
      <c r="G1452" s="3">
        <v>-1.01E-2</v>
      </c>
    </row>
    <row r="1453" spans="1:7" x14ac:dyDescent="0.3">
      <c r="A1453" s="1">
        <v>44189</v>
      </c>
      <c r="B1453">
        <v>297.55</v>
      </c>
      <c r="C1453">
        <v>297.55</v>
      </c>
      <c r="D1453">
        <v>298.58</v>
      </c>
      <c r="E1453">
        <v>296.12</v>
      </c>
      <c r="F1453" t="s">
        <v>1011</v>
      </c>
      <c r="G1453" s="3">
        <v>-1.1000000000000001E-3</v>
      </c>
    </row>
    <row r="1454" spans="1:7" x14ac:dyDescent="0.3">
      <c r="A1454" s="1">
        <v>44194</v>
      </c>
      <c r="B1454">
        <v>297.89</v>
      </c>
      <c r="C1454">
        <v>292.77999999999997</v>
      </c>
      <c r="D1454">
        <v>300.20999999999998</v>
      </c>
      <c r="E1454">
        <v>292.77999999999997</v>
      </c>
      <c r="F1454" t="s">
        <v>3111</v>
      </c>
      <c r="G1454" s="3">
        <v>1.84E-2</v>
      </c>
    </row>
    <row r="1455" spans="1:7" x14ac:dyDescent="0.3">
      <c r="A1455" s="1">
        <v>44195</v>
      </c>
      <c r="B1455">
        <v>292.51</v>
      </c>
      <c r="C1455">
        <v>293.39</v>
      </c>
      <c r="D1455">
        <v>296.05</v>
      </c>
      <c r="E1455">
        <v>290.12</v>
      </c>
      <c r="F1455" t="s">
        <v>1032</v>
      </c>
      <c r="G1455" s="3">
        <v>5.0000000000000001E-4</v>
      </c>
    </row>
    <row r="1456" spans="1:7" x14ac:dyDescent="0.3">
      <c r="A1456" s="1">
        <v>44196</v>
      </c>
      <c r="B1456">
        <v>292.37</v>
      </c>
      <c r="C1456">
        <v>289.64</v>
      </c>
      <c r="D1456">
        <v>292.77999999999997</v>
      </c>
      <c r="E1456">
        <v>288.82</v>
      </c>
      <c r="F1456" t="s">
        <v>6684</v>
      </c>
      <c r="G1456" s="3">
        <v>2.0199999999999999E-2</v>
      </c>
    </row>
    <row r="1457" spans="1:7" x14ac:dyDescent="0.3">
      <c r="A1457" s="1">
        <v>44200</v>
      </c>
      <c r="B1457">
        <v>286.57</v>
      </c>
      <c r="C1457">
        <v>287.8</v>
      </c>
      <c r="D1457">
        <v>288.69</v>
      </c>
      <c r="E1457">
        <v>284.25</v>
      </c>
      <c r="F1457" t="s">
        <v>3430</v>
      </c>
      <c r="G1457" s="3">
        <v>-4.4999999999999997E-3</v>
      </c>
    </row>
    <row r="1458" spans="1:7" x14ac:dyDescent="0.3">
      <c r="A1458" s="1">
        <v>44201</v>
      </c>
      <c r="B1458">
        <v>287.87</v>
      </c>
      <c r="C1458">
        <v>290.39</v>
      </c>
      <c r="D1458">
        <v>291.41000000000003</v>
      </c>
      <c r="E1458">
        <v>285.62</v>
      </c>
      <c r="F1458" t="s">
        <v>3650</v>
      </c>
      <c r="G1458" s="3">
        <v>-7.1000000000000004E-3</v>
      </c>
    </row>
    <row r="1459" spans="1:7" x14ac:dyDescent="0.3">
      <c r="A1459" s="1">
        <v>44202</v>
      </c>
      <c r="B1459">
        <v>289.91000000000003</v>
      </c>
      <c r="C1459">
        <v>297.01</v>
      </c>
      <c r="D1459">
        <v>298.26</v>
      </c>
      <c r="E1459">
        <v>289.91000000000003</v>
      </c>
      <c r="F1459" t="s">
        <v>3610</v>
      </c>
      <c r="G1459" s="3">
        <v>-2.75E-2</v>
      </c>
    </row>
    <row r="1460" spans="1:7" x14ac:dyDescent="0.3">
      <c r="A1460" s="1">
        <v>44203</v>
      </c>
      <c r="B1460">
        <v>298.10000000000002</v>
      </c>
      <c r="C1460">
        <v>300.76</v>
      </c>
      <c r="D1460">
        <v>301.77999999999997</v>
      </c>
      <c r="E1460">
        <v>298.10000000000002</v>
      </c>
      <c r="F1460" t="s">
        <v>723</v>
      </c>
      <c r="G1460" s="3">
        <v>-1.44E-2</v>
      </c>
    </row>
    <row r="1461" spans="1:7" x14ac:dyDescent="0.3">
      <c r="A1461" s="1">
        <v>44204</v>
      </c>
      <c r="B1461">
        <v>302.45999999999998</v>
      </c>
      <c r="C1461">
        <v>300.89</v>
      </c>
      <c r="D1461">
        <v>307.24</v>
      </c>
      <c r="E1461">
        <v>300.89</v>
      </c>
      <c r="F1461" t="s">
        <v>523</v>
      </c>
      <c r="G1461" s="3">
        <v>5.7000000000000002E-3</v>
      </c>
    </row>
    <row r="1462" spans="1:7" x14ac:dyDescent="0.3">
      <c r="A1462" s="1">
        <v>44207</v>
      </c>
      <c r="B1462">
        <v>300.76</v>
      </c>
      <c r="C1462">
        <v>310.99</v>
      </c>
      <c r="D1462">
        <v>311.33</v>
      </c>
      <c r="E1462">
        <v>298.98</v>
      </c>
      <c r="F1462" t="s">
        <v>3280</v>
      </c>
      <c r="G1462" s="3">
        <v>-3.4000000000000002E-2</v>
      </c>
    </row>
    <row r="1463" spans="1:7" x14ac:dyDescent="0.3">
      <c r="A1463" s="1">
        <v>44208</v>
      </c>
      <c r="B1463">
        <v>311.33</v>
      </c>
      <c r="C1463">
        <v>310.58</v>
      </c>
      <c r="D1463">
        <v>314.02</v>
      </c>
      <c r="E1463">
        <v>310.02999999999997</v>
      </c>
      <c r="F1463" t="s">
        <v>918</v>
      </c>
      <c r="G1463" s="3">
        <v>5.1000000000000004E-3</v>
      </c>
    </row>
    <row r="1464" spans="1:7" x14ac:dyDescent="0.3">
      <c r="A1464" s="1">
        <v>44209</v>
      </c>
      <c r="B1464">
        <v>309.76</v>
      </c>
      <c r="C1464">
        <v>314.33</v>
      </c>
      <c r="D1464">
        <v>315.63</v>
      </c>
      <c r="E1464">
        <v>309.01</v>
      </c>
      <c r="F1464" t="s">
        <v>3612</v>
      </c>
      <c r="G1464" s="3">
        <v>-1.67E-2</v>
      </c>
    </row>
    <row r="1465" spans="1:7" x14ac:dyDescent="0.3">
      <c r="A1465" s="1">
        <v>44210</v>
      </c>
      <c r="B1465">
        <v>315.01</v>
      </c>
      <c r="C1465">
        <v>309.56</v>
      </c>
      <c r="D1465">
        <v>317.19</v>
      </c>
      <c r="E1465">
        <v>308.94</v>
      </c>
      <c r="F1465" t="s">
        <v>851</v>
      </c>
      <c r="G1465" s="3">
        <v>1.8499999999999999E-2</v>
      </c>
    </row>
    <row r="1466" spans="1:7" x14ac:dyDescent="0.3">
      <c r="A1466" s="1">
        <v>44211</v>
      </c>
      <c r="B1466">
        <v>309.27999999999997</v>
      </c>
      <c r="C1466">
        <v>305.74</v>
      </c>
      <c r="D1466">
        <v>310.44</v>
      </c>
      <c r="E1466">
        <v>304.51</v>
      </c>
      <c r="F1466" t="s">
        <v>3347</v>
      </c>
      <c r="G1466" s="3">
        <v>1.7000000000000001E-2</v>
      </c>
    </row>
    <row r="1467" spans="1:7" x14ac:dyDescent="0.3">
      <c r="A1467" s="1">
        <v>44214</v>
      </c>
      <c r="B1467">
        <v>304.10000000000002</v>
      </c>
      <c r="C1467">
        <v>304.99</v>
      </c>
      <c r="D1467">
        <v>307.70999999999998</v>
      </c>
      <c r="E1467">
        <v>303.08</v>
      </c>
      <c r="F1467" t="s">
        <v>4162</v>
      </c>
      <c r="G1467" s="3">
        <v>-5.7999999999999996E-3</v>
      </c>
    </row>
    <row r="1468" spans="1:7" x14ac:dyDescent="0.3">
      <c r="A1468" s="1">
        <v>44215</v>
      </c>
      <c r="B1468">
        <v>305.87</v>
      </c>
      <c r="C1468">
        <v>304.64999999999998</v>
      </c>
      <c r="D1468">
        <v>306.95999999999998</v>
      </c>
      <c r="E1468">
        <v>303.55</v>
      </c>
      <c r="F1468" t="s">
        <v>4364</v>
      </c>
      <c r="G1468" s="3">
        <v>3.8E-3</v>
      </c>
    </row>
    <row r="1469" spans="1:7" x14ac:dyDescent="0.3">
      <c r="A1469" s="1">
        <v>44216</v>
      </c>
      <c r="B1469">
        <v>304.70999999999998</v>
      </c>
      <c r="C1469">
        <v>304.92</v>
      </c>
      <c r="D1469">
        <v>306.55</v>
      </c>
      <c r="E1469">
        <v>302.19</v>
      </c>
      <c r="F1469" t="s">
        <v>4060</v>
      </c>
      <c r="G1469" s="3">
        <v>-9.2999999999999992E-3</v>
      </c>
    </row>
    <row r="1470" spans="1:7" x14ac:dyDescent="0.3">
      <c r="A1470" s="1">
        <v>44217</v>
      </c>
      <c r="B1470">
        <v>307.58</v>
      </c>
      <c r="C1470">
        <v>307.37</v>
      </c>
      <c r="D1470">
        <v>311.39999999999998</v>
      </c>
      <c r="E1470">
        <v>306.89999999999998</v>
      </c>
      <c r="F1470" t="s">
        <v>777</v>
      </c>
      <c r="G1470" s="3">
        <v>2E-3</v>
      </c>
    </row>
    <row r="1471" spans="1:7" x14ac:dyDescent="0.3">
      <c r="A1471" s="1">
        <v>44218</v>
      </c>
      <c r="B1471">
        <v>306.95999999999998</v>
      </c>
      <c r="C1471">
        <v>310.92</v>
      </c>
      <c r="D1471">
        <v>311.39999999999998</v>
      </c>
      <c r="E1471">
        <v>305.8</v>
      </c>
      <c r="F1471" t="s">
        <v>180</v>
      </c>
      <c r="G1471" s="3">
        <v>-1.01E-2</v>
      </c>
    </row>
    <row r="1472" spans="1:7" x14ac:dyDescent="0.3">
      <c r="A1472" s="1">
        <v>44221</v>
      </c>
      <c r="B1472">
        <v>310.10000000000002</v>
      </c>
      <c r="C1472">
        <v>305.87</v>
      </c>
      <c r="D1472">
        <v>310.92</v>
      </c>
      <c r="E1472">
        <v>304.70999999999998</v>
      </c>
      <c r="F1472" t="s">
        <v>448</v>
      </c>
      <c r="G1472" s="3">
        <v>1.72E-2</v>
      </c>
    </row>
    <row r="1473" spans="1:7" x14ac:dyDescent="0.3">
      <c r="A1473" s="1">
        <v>44222</v>
      </c>
      <c r="B1473">
        <v>304.85000000000002</v>
      </c>
      <c r="C1473">
        <v>302.87</v>
      </c>
      <c r="D1473">
        <v>307.64999999999998</v>
      </c>
      <c r="E1473">
        <v>302.05</v>
      </c>
      <c r="F1473" t="s">
        <v>420</v>
      </c>
      <c r="G1473" s="3">
        <v>1.2500000000000001E-2</v>
      </c>
    </row>
    <row r="1474" spans="1:7" x14ac:dyDescent="0.3">
      <c r="A1474" s="1">
        <v>44223</v>
      </c>
      <c r="B1474">
        <v>301.10000000000002</v>
      </c>
      <c r="C1474">
        <v>299.60000000000002</v>
      </c>
      <c r="D1474">
        <v>304.10000000000002</v>
      </c>
      <c r="E1474">
        <v>299.19</v>
      </c>
      <c r="F1474" t="s">
        <v>881</v>
      </c>
      <c r="G1474" s="3">
        <v>4.5999999999999999E-3</v>
      </c>
    </row>
    <row r="1475" spans="1:7" x14ac:dyDescent="0.3">
      <c r="A1475" s="1">
        <v>44224</v>
      </c>
      <c r="B1475">
        <v>299.73</v>
      </c>
      <c r="C1475">
        <v>294.42</v>
      </c>
      <c r="D1475">
        <v>301.02999999999997</v>
      </c>
      <c r="E1475">
        <v>293.05</v>
      </c>
      <c r="F1475" t="s">
        <v>3226</v>
      </c>
      <c r="G1475" s="3">
        <v>1.34E-2</v>
      </c>
    </row>
    <row r="1476" spans="1:7" x14ac:dyDescent="0.3">
      <c r="A1476" s="1">
        <v>44225</v>
      </c>
      <c r="B1476">
        <v>295.77999999999997</v>
      </c>
      <c r="C1476">
        <v>291.07</v>
      </c>
      <c r="D1476">
        <v>296.39</v>
      </c>
      <c r="E1476">
        <v>287.94</v>
      </c>
      <c r="F1476" t="s">
        <v>3277</v>
      </c>
      <c r="G1476" s="3">
        <v>8.6E-3</v>
      </c>
    </row>
    <row r="1477" spans="1:7" x14ac:dyDescent="0.3">
      <c r="A1477" s="1">
        <v>44228</v>
      </c>
      <c r="B1477">
        <v>293.26</v>
      </c>
      <c r="C1477">
        <v>294.42</v>
      </c>
      <c r="D1477">
        <v>294.55</v>
      </c>
      <c r="E1477">
        <v>289.51</v>
      </c>
      <c r="F1477" t="s">
        <v>3795</v>
      </c>
      <c r="G1477" s="3">
        <v>-1.1900000000000001E-2</v>
      </c>
    </row>
    <row r="1478" spans="1:7" x14ac:dyDescent="0.3">
      <c r="A1478" s="1">
        <v>44229</v>
      </c>
      <c r="B1478">
        <v>296.8</v>
      </c>
      <c r="C1478">
        <v>295.17</v>
      </c>
      <c r="D1478">
        <v>297.89</v>
      </c>
      <c r="E1478">
        <v>295.17</v>
      </c>
      <c r="F1478" t="s">
        <v>649</v>
      </c>
      <c r="G1478" s="3">
        <v>7.4000000000000003E-3</v>
      </c>
    </row>
    <row r="1479" spans="1:7" x14ac:dyDescent="0.3">
      <c r="A1479" s="1">
        <v>44230</v>
      </c>
      <c r="B1479">
        <v>294.62</v>
      </c>
      <c r="C1479">
        <v>296.19</v>
      </c>
      <c r="D1479">
        <v>297.89</v>
      </c>
      <c r="E1479">
        <v>291.35000000000002</v>
      </c>
      <c r="F1479" t="s">
        <v>3195</v>
      </c>
      <c r="G1479" s="3">
        <v>-1.17E-2</v>
      </c>
    </row>
    <row r="1480" spans="1:7" x14ac:dyDescent="0.3">
      <c r="A1480" s="1">
        <v>44231</v>
      </c>
      <c r="B1480">
        <v>298.10000000000002</v>
      </c>
      <c r="C1480">
        <v>304.70999999999998</v>
      </c>
      <c r="D1480">
        <v>305.16000000000003</v>
      </c>
      <c r="E1480">
        <v>298.10000000000002</v>
      </c>
      <c r="F1480" t="s">
        <v>2350</v>
      </c>
      <c r="G1480" s="3">
        <v>-1.5800000000000002E-2</v>
      </c>
    </row>
    <row r="1481" spans="1:7" x14ac:dyDescent="0.3">
      <c r="A1481" s="1">
        <v>44232</v>
      </c>
      <c r="B1481">
        <v>302.87</v>
      </c>
      <c r="C1481">
        <v>303.95999999999998</v>
      </c>
      <c r="D1481">
        <v>306.55</v>
      </c>
      <c r="E1481">
        <v>300.42</v>
      </c>
      <c r="F1481" t="s">
        <v>6777</v>
      </c>
      <c r="G1481" s="3">
        <v>-2E-3</v>
      </c>
    </row>
    <row r="1482" spans="1:7" x14ac:dyDescent="0.3">
      <c r="A1482" s="1">
        <v>44235</v>
      </c>
      <c r="B1482">
        <v>303.49</v>
      </c>
      <c r="C1482">
        <v>312.97000000000003</v>
      </c>
      <c r="D1482">
        <v>312.97000000000003</v>
      </c>
      <c r="E1482">
        <v>302.19</v>
      </c>
      <c r="F1482" t="s">
        <v>743</v>
      </c>
      <c r="G1482" s="3">
        <v>-3.2000000000000001E-2</v>
      </c>
    </row>
    <row r="1483" spans="1:7" x14ac:dyDescent="0.3">
      <c r="A1483" s="1">
        <v>44236</v>
      </c>
      <c r="B1483">
        <v>313.51</v>
      </c>
      <c r="C1483">
        <v>314.81</v>
      </c>
      <c r="D1483">
        <v>315.76</v>
      </c>
      <c r="E1483">
        <v>309.95999999999998</v>
      </c>
      <c r="F1483" t="s">
        <v>3202</v>
      </c>
      <c r="G1483" s="3">
        <v>1.5E-3</v>
      </c>
    </row>
    <row r="1484" spans="1:7" x14ac:dyDescent="0.3">
      <c r="A1484" s="1">
        <v>44237</v>
      </c>
      <c r="B1484">
        <v>313.02999999999997</v>
      </c>
      <c r="C1484">
        <v>321.7</v>
      </c>
      <c r="D1484">
        <v>322.45</v>
      </c>
      <c r="E1484">
        <v>311.52999999999997</v>
      </c>
      <c r="F1484" t="s">
        <v>9615</v>
      </c>
      <c r="G1484" s="3">
        <v>-2.46E-2</v>
      </c>
    </row>
    <row r="1485" spans="1:7" x14ac:dyDescent="0.3">
      <c r="A1485" s="1">
        <v>44238</v>
      </c>
      <c r="B1485">
        <v>320.94</v>
      </c>
      <c r="C1485">
        <v>319.10000000000002</v>
      </c>
      <c r="D1485">
        <v>321.89999999999998</v>
      </c>
      <c r="E1485">
        <v>315.69</v>
      </c>
      <c r="F1485" t="s">
        <v>1014</v>
      </c>
      <c r="G1485" s="3">
        <v>4.4999999999999997E-3</v>
      </c>
    </row>
    <row r="1486" spans="1:7" x14ac:dyDescent="0.3">
      <c r="A1486" s="1">
        <v>44239</v>
      </c>
      <c r="B1486">
        <v>319.51</v>
      </c>
      <c r="C1486">
        <v>318.69</v>
      </c>
      <c r="D1486">
        <v>320.74</v>
      </c>
      <c r="E1486">
        <v>316.94</v>
      </c>
      <c r="F1486" t="s">
        <v>3771</v>
      </c>
      <c r="G1486" s="3">
        <v>2.5999999999999999E-3</v>
      </c>
    </row>
    <row r="1487" spans="1:7" x14ac:dyDescent="0.3">
      <c r="A1487" s="1">
        <v>44242</v>
      </c>
      <c r="B1487">
        <v>318.69</v>
      </c>
      <c r="C1487">
        <v>312.27999999999997</v>
      </c>
      <c r="D1487">
        <v>318.69</v>
      </c>
      <c r="E1487">
        <v>311.33</v>
      </c>
      <c r="F1487" t="s">
        <v>7046</v>
      </c>
      <c r="G1487" s="3">
        <v>2.0299999999999999E-2</v>
      </c>
    </row>
    <row r="1488" spans="1:7" x14ac:dyDescent="0.3">
      <c r="A1488" s="1">
        <v>44243</v>
      </c>
      <c r="B1488">
        <v>312.35000000000002</v>
      </c>
      <c r="C1488">
        <v>310.31</v>
      </c>
      <c r="D1488">
        <v>312.89999999999998</v>
      </c>
      <c r="E1488">
        <v>309.95999999999998</v>
      </c>
      <c r="F1488" t="s">
        <v>4298</v>
      </c>
      <c r="G1488" s="3">
        <v>9.2999999999999992E-3</v>
      </c>
    </row>
    <row r="1489" spans="1:7" x14ac:dyDescent="0.3">
      <c r="A1489" s="1">
        <v>44244</v>
      </c>
      <c r="B1489">
        <v>309.49</v>
      </c>
      <c r="C1489">
        <v>307.31</v>
      </c>
      <c r="D1489">
        <v>309.89999999999998</v>
      </c>
      <c r="E1489">
        <v>305.51</v>
      </c>
      <c r="F1489" t="s">
        <v>650</v>
      </c>
      <c r="G1489" s="3">
        <v>1.09E-2</v>
      </c>
    </row>
    <row r="1490" spans="1:7" x14ac:dyDescent="0.3">
      <c r="A1490" s="1">
        <v>44245</v>
      </c>
      <c r="B1490">
        <v>306.14999999999998</v>
      </c>
      <c r="C1490">
        <v>312.76</v>
      </c>
      <c r="D1490">
        <v>313.85000000000002</v>
      </c>
      <c r="E1490">
        <v>305.67</v>
      </c>
      <c r="F1490" t="s">
        <v>3172</v>
      </c>
      <c r="G1490" s="3">
        <v>-2.2599999999999999E-2</v>
      </c>
    </row>
    <row r="1491" spans="1:7" x14ac:dyDescent="0.3">
      <c r="A1491" s="1">
        <v>44246</v>
      </c>
      <c r="B1491">
        <v>313.24</v>
      </c>
      <c r="C1491">
        <v>313.72000000000003</v>
      </c>
      <c r="D1491">
        <v>316.64999999999998</v>
      </c>
      <c r="E1491">
        <v>311.81</v>
      </c>
      <c r="F1491" t="s">
        <v>7006</v>
      </c>
      <c r="G1491" s="3">
        <v>5.3E-3</v>
      </c>
    </row>
    <row r="1492" spans="1:7" x14ac:dyDescent="0.3">
      <c r="A1492" s="1">
        <v>44249</v>
      </c>
      <c r="B1492">
        <v>311.60000000000002</v>
      </c>
      <c r="C1492">
        <v>309.35000000000002</v>
      </c>
      <c r="D1492">
        <v>313.72000000000003</v>
      </c>
      <c r="E1492">
        <v>307.44</v>
      </c>
      <c r="F1492" t="s">
        <v>874</v>
      </c>
      <c r="G1492" s="3">
        <v>-6.9999999999999999E-4</v>
      </c>
    </row>
    <row r="1493" spans="1:7" x14ac:dyDescent="0.3">
      <c r="A1493" s="1">
        <v>44250</v>
      </c>
      <c r="B1493">
        <v>311.81</v>
      </c>
      <c r="C1493">
        <v>309.41000000000003</v>
      </c>
      <c r="D1493">
        <v>313.64999999999998</v>
      </c>
      <c r="E1493">
        <v>307.31</v>
      </c>
      <c r="F1493" t="s">
        <v>960</v>
      </c>
      <c r="G1493" s="3">
        <v>2E-3</v>
      </c>
    </row>
    <row r="1494" spans="1:7" x14ac:dyDescent="0.3">
      <c r="A1494" s="1">
        <v>44251</v>
      </c>
      <c r="B1494">
        <v>311.19</v>
      </c>
      <c r="C1494">
        <v>317.52999999999997</v>
      </c>
      <c r="D1494">
        <v>317.52999999999997</v>
      </c>
      <c r="E1494">
        <v>310.51</v>
      </c>
      <c r="F1494" t="s">
        <v>133</v>
      </c>
      <c r="G1494" s="3">
        <v>-2.3099999999999999E-2</v>
      </c>
    </row>
    <row r="1495" spans="1:7" x14ac:dyDescent="0.3">
      <c r="A1495" s="1">
        <v>44252</v>
      </c>
      <c r="B1495">
        <v>318.56</v>
      </c>
      <c r="C1495">
        <v>313.37</v>
      </c>
      <c r="D1495">
        <v>321.42</v>
      </c>
      <c r="E1495">
        <v>312.49</v>
      </c>
      <c r="F1495" t="s">
        <v>924</v>
      </c>
      <c r="G1495" s="3">
        <v>1.3899999999999999E-2</v>
      </c>
    </row>
    <row r="1496" spans="1:7" x14ac:dyDescent="0.3">
      <c r="A1496" s="1">
        <v>44253</v>
      </c>
      <c r="B1496">
        <v>314.19</v>
      </c>
      <c r="C1496">
        <v>310.51</v>
      </c>
      <c r="D1496">
        <v>317.94</v>
      </c>
      <c r="E1496">
        <v>309.42</v>
      </c>
      <c r="F1496" t="s">
        <v>1043</v>
      </c>
      <c r="G1496" s="3">
        <v>6.1000000000000004E-3</v>
      </c>
    </row>
    <row r="1497" spans="1:7" x14ac:dyDescent="0.3">
      <c r="A1497" s="1">
        <v>44256</v>
      </c>
      <c r="B1497">
        <v>312.27999999999997</v>
      </c>
      <c r="C1497">
        <v>313.72000000000003</v>
      </c>
      <c r="D1497">
        <v>313.72000000000003</v>
      </c>
      <c r="E1497">
        <v>308.87</v>
      </c>
      <c r="F1497" t="s">
        <v>381</v>
      </c>
      <c r="G1497" s="3">
        <v>1.2999999999999999E-3</v>
      </c>
    </row>
    <row r="1498" spans="1:7" x14ac:dyDescent="0.3">
      <c r="A1498" s="1">
        <v>44257</v>
      </c>
      <c r="B1498">
        <v>311.87</v>
      </c>
      <c r="C1498">
        <v>312.76</v>
      </c>
      <c r="D1498">
        <v>314.26</v>
      </c>
      <c r="E1498">
        <v>310.51</v>
      </c>
      <c r="F1498" t="s">
        <v>731</v>
      </c>
      <c r="G1498" s="3">
        <v>-8.8999999999999999E-3</v>
      </c>
    </row>
    <row r="1499" spans="1:7" x14ac:dyDescent="0.3">
      <c r="A1499" s="1">
        <v>44258</v>
      </c>
      <c r="B1499">
        <v>314.67</v>
      </c>
      <c r="C1499">
        <v>312.62</v>
      </c>
      <c r="D1499">
        <v>315.35000000000002</v>
      </c>
      <c r="E1499">
        <v>312.05</v>
      </c>
      <c r="F1499" t="s">
        <v>229</v>
      </c>
      <c r="G1499" s="3">
        <v>7.4000000000000003E-3</v>
      </c>
    </row>
    <row r="1500" spans="1:7" x14ac:dyDescent="0.3">
      <c r="A1500" s="1">
        <v>44259</v>
      </c>
      <c r="B1500">
        <v>312.35000000000002</v>
      </c>
      <c r="C1500">
        <v>315.01</v>
      </c>
      <c r="D1500">
        <v>315.69</v>
      </c>
      <c r="E1500">
        <v>311.52999999999997</v>
      </c>
      <c r="F1500" t="s">
        <v>716</v>
      </c>
      <c r="G1500" s="3">
        <v>-1.1900000000000001E-2</v>
      </c>
    </row>
    <row r="1501" spans="1:7" x14ac:dyDescent="0.3">
      <c r="A1501" s="1">
        <v>44260</v>
      </c>
      <c r="B1501">
        <v>316.10000000000002</v>
      </c>
      <c r="C1501">
        <v>313.02999999999997</v>
      </c>
      <c r="D1501">
        <v>316.10000000000002</v>
      </c>
      <c r="E1501">
        <v>311.67</v>
      </c>
      <c r="F1501" t="s">
        <v>946</v>
      </c>
      <c r="G1501" s="3">
        <v>1.2999999999999999E-2</v>
      </c>
    </row>
    <row r="1502" spans="1:7" x14ac:dyDescent="0.3">
      <c r="A1502" s="1">
        <v>44263</v>
      </c>
      <c r="B1502">
        <v>312.04000000000002</v>
      </c>
      <c r="C1502">
        <v>310.76</v>
      </c>
      <c r="D1502">
        <v>312.18</v>
      </c>
      <c r="E1502">
        <v>308.73</v>
      </c>
      <c r="F1502" t="s">
        <v>1546</v>
      </c>
      <c r="G1502" s="3">
        <v>7.6E-3</v>
      </c>
    </row>
    <row r="1503" spans="1:7" x14ac:dyDescent="0.3">
      <c r="A1503" s="1">
        <v>44264</v>
      </c>
      <c r="B1503">
        <v>309.68</v>
      </c>
      <c r="C1503">
        <v>308.12</v>
      </c>
      <c r="D1503">
        <v>311.57</v>
      </c>
      <c r="E1503">
        <v>306.16000000000003</v>
      </c>
      <c r="F1503" t="s">
        <v>3070</v>
      </c>
      <c r="G1503" s="3">
        <v>8.2000000000000007E-3</v>
      </c>
    </row>
    <row r="1504" spans="1:7" x14ac:dyDescent="0.3">
      <c r="A1504" s="1">
        <v>44265</v>
      </c>
      <c r="B1504">
        <v>307.17</v>
      </c>
      <c r="C1504">
        <v>307.31</v>
      </c>
      <c r="D1504">
        <v>308.12</v>
      </c>
      <c r="E1504">
        <v>305.75</v>
      </c>
      <c r="F1504" t="s">
        <v>218</v>
      </c>
      <c r="G1504" s="3">
        <v>8.9999999999999998E-4</v>
      </c>
    </row>
    <row r="1505" spans="1:7" x14ac:dyDescent="0.3">
      <c r="A1505" s="1">
        <v>44266</v>
      </c>
      <c r="B1505">
        <v>306.89999999999998</v>
      </c>
      <c r="C1505">
        <v>305.01</v>
      </c>
      <c r="D1505">
        <v>309.14999999999998</v>
      </c>
      <c r="E1505">
        <v>304.29000000000002</v>
      </c>
      <c r="F1505" t="s">
        <v>4364</v>
      </c>
      <c r="G1505" s="3">
        <v>6.4000000000000003E-3</v>
      </c>
    </row>
    <row r="1506" spans="1:7" x14ac:dyDescent="0.3">
      <c r="A1506" s="1">
        <v>44267</v>
      </c>
      <c r="B1506">
        <v>304.94</v>
      </c>
      <c r="C1506">
        <v>302.10000000000002</v>
      </c>
      <c r="D1506">
        <v>304.94</v>
      </c>
      <c r="E1506">
        <v>300.74</v>
      </c>
      <c r="F1506" t="s">
        <v>9618</v>
      </c>
      <c r="G1506" s="3">
        <v>1.14E-2</v>
      </c>
    </row>
    <row r="1507" spans="1:7" x14ac:dyDescent="0.3">
      <c r="A1507" s="1">
        <v>44270</v>
      </c>
      <c r="B1507">
        <v>301.49</v>
      </c>
      <c r="C1507">
        <v>301.27999999999997</v>
      </c>
      <c r="D1507">
        <v>303.92</v>
      </c>
      <c r="E1507">
        <v>301.01</v>
      </c>
      <c r="F1507" t="s">
        <v>707</v>
      </c>
      <c r="G1507" s="3">
        <v>-8.9999999999999998E-4</v>
      </c>
    </row>
    <row r="1508" spans="1:7" x14ac:dyDescent="0.3">
      <c r="A1508" s="1">
        <v>44271</v>
      </c>
      <c r="B1508">
        <v>301.76</v>
      </c>
      <c r="C1508">
        <v>298.04000000000002</v>
      </c>
      <c r="D1508">
        <v>302.70999999999998</v>
      </c>
      <c r="E1508">
        <v>298.04000000000002</v>
      </c>
      <c r="F1508" t="s">
        <v>125</v>
      </c>
      <c r="G1508" s="3">
        <v>1.34E-2</v>
      </c>
    </row>
    <row r="1509" spans="1:7" x14ac:dyDescent="0.3">
      <c r="A1509" s="1">
        <v>44272</v>
      </c>
      <c r="B1509">
        <v>297.77</v>
      </c>
      <c r="C1509">
        <v>301.56</v>
      </c>
      <c r="D1509">
        <v>302.3</v>
      </c>
      <c r="E1509">
        <v>296.58999999999997</v>
      </c>
      <c r="F1509" t="s">
        <v>9335</v>
      </c>
      <c r="G1509" s="3">
        <v>-1.01E-2</v>
      </c>
    </row>
    <row r="1510" spans="1:7" x14ac:dyDescent="0.3">
      <c r="A1510" s="1">
        <v>44273</v>
      </c>
      <c r="B1510">
        <v>300.81</v>
      </c>
      <c r="C1510">
        <v>304.39999999999998</v>
      </c>
      <c r="D1510">
        <v>304.47000000000003</v>
      </c>
      <c r="E1510">
        <v>299.73</v>
      </c>
      <c r="F1510" t="s">
        <v>910</v>
      </c>
      <c r="G1510" s="3">
        <v>-1.09E-2</v>
      </c>
    </row>
    <row r="1511" spans="1:7" x14ac:dyDescent="0.3">
      <c r="A1511" s="1">
        <v>44274</v>
      </c>
      <c r="B1511">
        <v>304.13</v>
      </c>
      <c r="C1511">
        <v>306.43</v>
      </c>
      <c r="D1511">
        <v>307.04000000000002</v>
      </c>
      <c r="E1511">
        <v>303.72000000000003</v>
      </c>
      <c r="F1511" t="s">
        <v>649</v>
      </c>
      <c r="G1511" s="3">
        <v>-1.32E-2</v>
      </c>
    </row>
    <row r="1512" spans="1:7" x14ac:dyDescent="0.3">
      <c r="A1512" s="1">
        <v>44277</v>
      </c>
      <c r="B1512">
        <v>308.19</v>
      </c>
      <c r="C1512">
        <v>312.11</v>
      </c>
      <c r="D1512">
        <v>314.48</v>
      </c>
      <c r="E1512">
        <v>306.97000000000003</v>
      </c>
      <c r="F1512" t="s">
        <v>3225</v>
      </c>
      <c r="G1512" s="3">
        <v>-1.7299999999999999E-2</v>
      </c>
    </row>
    <row r="1513" spans="1:7" x14ac:dyDescent="0.3">
      <c r="A1513" s="1">
        <v>44278</v>
      </c>
      <c r="B1513">
        <v>313.60000000000002</v>
      </c>
      <c r="C1513">
        <v>305.68</v>
      </c>
      <c r="D1513">
        <v>313.87</v>
      </c>
      <c r="E1513">
        <v>305.68</v>
      </c>
      <c r="F1513" t="s">
        <v>6886</v>
      </c>
      <c r="G1513" s="3">
        <v>2.52E-2</v>
      </c>
    </row>
    <row r="1514" spans="1:7" x14ac:dyDescent="0.3">
      <c r="A1514" s="1">
        <v>44279</v>
      </c>
      <c r="B1514">
        <v>305.89</v>
      </c>
      <c r="C1514">
        <v>307.64999999999998</v>
      </c>
      <c r="D1514">
        <v>307.92</v>
      </c>
      <c r="E1514">
        <v>304.08</v>
      </c>
      <c r="F1514" t="s">
        <v>3512</v>
      </c>
      <c r="G1514" s="3">
        <v>-6.6E-3</v>
      </c>
    </row>
    <row r="1515" spans="1:7" x14ac:dyDescent="0.3">
      <c r="A1515" s="1">
        <v>44280</v>
      </c>
      <c r="B1515">
        <v>307.92</v>
      </c>
      <c r="C1515">
        <v>306.77</v>
      </c>
      <c r="D1515">
        <v>307.92</v>
      </c>
      <c r="E1515">
        <v>301.83</v>
      </c>
      <c r="F1515" t="s">
        <v>1593</v>
      </c>
      <c r="G1515" s="3">
        <v>3.3E-3</v>
      </c>
    </row>
    <row r="1516" spans="1:7" x14ac:dyDescent="0.3">
      <c r="A1516" s="1">
        <v>44281</v>
      </c>
      <c r="B1516">
        <v>306.89999999999998</v>
      </c>
      <c r="C1516">
        <v>306.89999999999998</v>
      </c>
      <c r="D1516">
        <v>310.29000000000002</v>
      </c>
      <c r="E1516">
        <v>302.02999999999997</v>
      </c>
      <c r="F1516" t="s">
        <v>3399</v>
      </c>
      <c r="G1516" s="3">
        <v>-1.11E-2</v>
      </c>
    </row>
    <row r="1517" spans="1:7" x14ac:dyDescent="0.3">
      <c r="A1517" s="1">
        <v>44284</v>
      </c>
      <c r="B1517">
        <v>310.35000000000002</v>
      </c>
      <c r="C1517">
        <v>307.24</v>
      </c>
      <c r="D1517">
        <v>310.95999999999998</v>
      </c>
      <c r="E1517">
        <v>307.10000000000002</v>
      </c>
      <c r="F1517" t="s">
        <v>3771</v>
      </c>
      <c r="G1517" s="3">
        <v>1.55E-2</v>
      </c>
    </row>
    <row r="1518" spans="1:7" x14ac:dyDescent="0.3">
      <c r="A1518" s="1">
        <v>44285</v>
      </c>
      <c r="B1518">
        <v>305.62</v>
      </c>
      <c r="C1518">
        <v>306.08999999999997</v>
      </c>
      <c r="D1518">
        <v>307.70999999999998</v>
      </c>
      <c r="E1518">
        <v>304.47000000000003</v>
      </c>
      <c r="F1518" t="s">
        <v>1036</v>
      </c>
      <c r="G1518" s="3">
        <v>4.0000000000000001E-3</v>
      </c>
    </row>
    <row r="1519" spans="1:7" x14ac:dyDescent="0.3">
      <c r="A1519" s="1">
        <v>44286</v>
      </c>
      <c r="B1519">
        <v>304.39999999999998</v>
      </c>
      <c r="C1519">
        <v>302.44</v>
      </c>
      <c r="D1519">
        <v>306.43</v>
      </c>
      <c r="E1519">
        <v>301.67</v>
      </c>
      <c r="F1519" t="s">
        <v>565</v>
      </c>
      <c r="G1519" s="3">
        <v>8.6999999999999994E-3</v>
      </c>
    </row>
    <row r="1520" spans="1:7" x14ac:dyDescent="0.3">
      <c r="A1520" s="1">
        <v>44287</v>
      </c>
      <c r="B1520">
        <v>301.76</v>
      </c>
      <c r="C1520">
        <v>304.19</v>
      </c>
      <c r="D1520">
        <v>305.89</v>
      </c>
      <c r="E1520">
        <v>301.08</v>
      </c>
      <c r="F1520" t="s">
        <v>45</v>
      </c>
      <c r="G1520" s="3">
        <v>2.0000000000000001E-4</v>
      </c>
    </row>
    <row r="1521" spans="1:7" x14ac:dyDescent="0.3">
      <c r="A1521" s="1">
        <v>44292</v>
      </c>
      <c r="B1521">
        <v>301.69</v>
      </c>
      <c r="C1521">
        <v>297.77</v>
      </c>
      <c r="D1521">
        <v>304.13</v>
      </c>
      <c r="E1521">
        <v>294.79000000000002</v>
      </c>
      <c r="F1521" t="s">
        <v>3714</v>
      </c>
      <c r="G1521" s="3">
        <v>-3.8E-3</v>
      </c>
    </row>
    <row r="1522" spans="1:7" x14ac:dyDescent="0.3">
      <c r="A1522" s="1">
        <v>44293</v>
      </c>
      <c r="B1522">
        <v>302.83999999999997</v>
      </c>
      <c r="C1522">
        <v>305.07</v>
      </c>
      <c r="D1522">
        <v>305.75</v>
      </c>
      <c r="E1522">
        <v>296.89</v>
      </c>
      <c r="F1522" t="s">
        <v>3718</v>
      </c>
      <c r="G1522" s="3">
        <v>-0.01</v>
      </c>
    </row>
    <row r="1523" spans="1:7" x14ac:dyDescent="0.3">
      <c r="A1523" s="1">
        <v>44294</v>
      </c>
      <c r="B1523">
        <v>305.89</v>
      </c>
      <c r="C1523">
        <v>313.39999999999998</v>
      </c>
      <c r="D1523">
        <v>314.95</v>
      </c>
      <c r="E1523">
        <v>305.55</v>
      </c>
      <c r="F1523" t="s">
        <v>499</v>
      </c>
      <c r="G1523" s="3">
        <v>-2.2700000000000001E-2</v>
      </c>
    </row>
    <row r="1524" spans="1:7" x14ac:dyDescent="0.3">
      <c r="A1524" s="1">
        <v>44295</v>
      </c>
      <c r="B1524">
        <v>312.99</v>
      </c>
      <c r="C1524">
        <v>310.69</v>
      </c>
      <c r="D1524">
        <v>314.89</v>
      </c>
      <c r="E1524">
        <v>308.33999999999997</v>
      </c>
      <c r="F1524" t="s">
        <v>513</v>
      </c>
      <c r="G1524" s="3">
        <v>3.8999999999999998E-3</v>
      </c>
    </row>
    <row r="1525" spans="1:7" x14ac:dyDescent="0.3">
      <c r="A1525" s="1">
        <v>44298</v>
      </c>
      <c r="B1525">
        <v>311.77</v>
      </c>
      <c r="C1525">
        <v>311.44</v>
      </c>
      <c r="D1525">
        <v>312.64999999999998</v>
      </c>
      <c r="E1525">
        <v>309.54000000000002</v>
      </c>
      <c r="F1525" t="s">
        <v>420</v>
      </c>
      <c r="G1525" s="3">
        <v>2.8E-3</v>
      </c>
    </row>
    <row r="1526" spans="1:7" x14ac:dyDescent="0.3">
      <c r="A1526" s="1">
        <v>44299</v>
      </c>
      <c r="B1526">
        <v>310.89</v>
      </c>
      <c r="C1526">
        <v>307.04000000000002</v>
      </c>
      <c r="D1526">
        <v>311.98</v>
      </c>
      <c r="E1526">
        <v>306.36</v>
      </c>
      <c r="F1526" t="s">
        <v>461</v>
      </c>
      <c r="G1526" s="3">
        <v>1.14E-2</v>
      </c>
    </row>
    <row r="1527" spans="1:7" x14ac:dyDescent="0.3">
      <c r="A1527" s="1">
        <v>44300</v>
      </c>
      <c r="B1527">
        <v>307.38</v>
      </c>
      <c r="C1527">
        <v>310.42</v>
      </c>
      <c r="D1527">
        <v>310.42</v>
      </c>
      <c r="E1527">
        <v>303.92</v>
      </c>
      <c r="F1527" t="s">
        <v>988</v>
      </c>
      <c r="G1527" s="3">
        <v>1.2E-2</v>
      </c>
    </row>
    <row r="1528" spans="1:7" x14ac:dyDescent="0.3">
      <c r="A1528" s="1">
        <v>44301</v>
      </c>
      <c r="B1528">
        <v>303.72000000000003</v>
      </c>
      <c r="C1528">
        <v>303.72000000000003</v>
      </c>
      <c r="D1528">
        <v>306.16000000000003</v>
      </c>
      <c r="E1528">
        <v>302.57</v>
      </c>
      <c r="F1528" t="s">
        <v>9578</v>
      </c>
      <c r="G1528" s="3">
        <v>-1.1000000000000001E-3</v>
      </c>
    </row>
    <row r="1529" spans="1:7" x14ac:dyDescent="0.3">
      <c r="A1529" s="1">
        <v>44302</v>
      </c>
      <c r="B1529">
        <v>304.06</v>
      </c>
      <c r="C1529">
        <v>301.14999999999998</v>
      </c>
      <c r="D1529">
        <v>304.26</v>
      </c>
      <c r="E1529">
        <v>299.39</v>
      </c>
      <c r="F1529" t="s">
        <v>252</v>
      </c>
      <c r="G1529" s="3">
        <v>1.06E-2</v>
      </c>
    </row>
    <row r="1530" spans="1:7" x14ac:dyDescent="0.3">
      <c r="A1530" s="1">
        <v>44305</v>
      </c>
      <c r="B1530">
        <v>300.88</v>
      </c>
      <c r="C1530">
        <v>299.45999999999998</v>
      </c>
      <c r="D1530">
        <v>302.55</v>
      </c>
      <c r="E1530">
        <v>296.62</v>
      </c>
      <c r="F1530" t="s">
        <v>921</v>
      </c>
      <c r="G1530" s="3">
        <v>2.3E-3</v>
      </c>
    </row>
    <row r="1531" spans="1:7" x14ac:dyDescent="0.3">
      <c r="A1531" s="1">
        <v>44306</v>
      </c>
      <c r="B1531">
        <v>300.2</v>
      </c>
      <c r="C1531">
        <v>300.27</v>
      </c>
      <c r="D1531">
        <v>301.14999999999998</v>
      </c>
      <c r="E1531">
        <v>296.41000000000003</v>
      </c>
      <c r="F1531" t="s">
        <v>250</v>
      </c>
      <c r="G1531" s="3">
        <v>2E-3</v>
      </c>
    </row>
    <row r="1532" spans="1:7" x14ac:dyDescent="0.3">
      <c r="A1532" s="1">
        <v>44307</v>
      </c>
      <c r="B1532">
        <v>299.58999999999997</v>
      </c>
      <c r="C1532">
        <v>303.38</v>
      </c>
      <c r="D1532">
        <v>304.60000000000002</v>
      </c>
      <c r="E1532">
        <v>297.08999999999997</v>
      </c>
      <c r="F1532" t="s">
        <v>448</v>
      </c>
      <c r="G1532" s="3">
        <v>4.1000000000000003E-3</v>
      </c>
    </row>
    <row r="1533" spans="1:7" x14ac:dyDescent="0.3">
      <c r="A1533" s="1">
        <v>44308</v>
      </c>
      <c r="B1533">
        <v>298.37</v>
      </c>
      <c r="C1533">
        <v>302.10000000000002</v>
      </c>
      <c r="D1533">
        <v>303.45</v>
      </c>
      <c r="E1533">
        <v>295.87</v>
      </c>
      <c r="F1533" t="s">
        <v>18</v>
      </c>
      <c r="G1533" s="3">
        <v>-2.0199999999999999E-2</v>
      </c>
    </row>
    <row r="1534" spans="1:7" x14ac:dyDescent="0.3">
      <c r="A1534" s="1">
        <v>44309</v>
      </c>
      <c r="B1534">
        <v>304.52999999999997</v>
      </c>
      <c r="C1534">
        <v>302.57</v>
      </c>
      <c r="D1534">
        <v>305.55</v>
      </c>
      <c r="E1534">
        <v>301.27</v>
      </c>
      <c r="F1534" t="s">
        <v>3354</v>
      </c>
      <c r="G1534" s="3">
        <v>0</v>
      </c>
    </row>
    <row r="1535" spans="1:7" x14ac:dyDescent="0.3">
      <c r="A1535" s="1">
        <v>44312</v>
      </c>
      <c r="B1535">
        <v>304.52999999999997</v>
      </c>
      <c r="C1535">
        <v>308.19</v>
      </c>
      <c r="D1535">
        <v>310.89</v>
      </c>
      <c r="E1535">
        <v>303.25</v>
      </c>
      <c r="F1535" t="s">
        <v>970</v>
      </c>
      <c r="G1535" s="3">
        <v>-1.4200000000000001E-2</v>
      </c>
    </row>
    <row r="1536" spans="1:7" x14ac:dyDescent="0.3">
      <c r="A1536" s="1">
        <v>44313</v>
      </c>
      <c r="B1536">
        <v>308.93</v>
      </c>
      <c r="C1536">
        <v>301.56</v>
      </c>
      <c r="D1536">
        <v>309.47000000000003</v>
      </c>
      <c r="E1536">
        <v>300.88</v>
      </c>
      <c r="F1536" t="s">
        <v>874</v>
      </c>
      <c r="G1536" s="3">
        <v>1.9900000000000001E-2</v>
      </c>
    </row>
    <row r="1537" spans="1:7" x14ac:dyDescent="0.3">
      <c r="A1537" s="1">
        <v>44314</v>
      </c>
      <c r="B1537">
        <v>302.91000000000003</v>
      </c>
      <c r="C1537">
        <v>306.08999999999997</v>
      </c>
      <c r="D1537">
        <v>308.12</v>
      </c>
      <c r="E1537">
        <v>296.95</v>
      </c>
      <c r="F1537" t="s">
        <v>7108</v>
      </c>
      <c r="G1537" s="3">
        <v>-1.0800000000000001E-2</v>
      </c>
    </row>
    <row r="1538" spans="1:7" x14ac:dyDescent="0.3">
      <c r="A1538" s="1">
        <v>44315</v>
      </c>
      <c r="B1538">
        <v>306.22000000000003</v>
      </c>
      <c r="C1538">
        <v>329.03</v>
      </c>
      <c r="D1538">
        <v>329.03</v>
      </c>
      <c r="E1538">
        <v>304.45999999999998</v>
      </c>
      <c r="F1538" t="s">
        <v>979</v>
      </c>
      <c r="G1538" s="3">
        <v>-5.2400000000000002E-2</v>
      </c>
    </row>
    <row r="1539" spans="1:7" x14ac:dyDescent="0.3">
      <c r="A1539" s="1">
        <v>44316</v>
      </c>
      <c r="B1539">
        <v>323.14</v>
      </c>
      <c r="C1539">
        <v>337.56</v>
      </c>
      <c r="D1539">
        <v>339.55</v>
      </c>
      <c r="E1539">
        <v>314.08</v>
      </c>
      <c r="F1539" t="s">
        <v>1942</v>
      </c>
      <c r="G1539" s="3">
        <v>-2.8299999999999999E-2</v>
      </c>
    </row>
    <row r="1540" spans="1:7" x14ac:dyDescent="0.3">
      <c r="A1540" s="1">
        <v>44320</v>
      </c>
      <c r="B1540">
        <v>332.55</v>
      </c>
      <c r="C1540">
        <v>323.14</v>
      </c>
      <c r="D1540">
        <v>332.68</v>
      </c>
      <c r="E1540">
        <v>320.91000000000003</v>
      </c>
      <c r="F1540" t="s">
        <v>3644</v>
      </c>
      <c r="G1540" s="3">
        <v>7.0000000000000001E-3</v>
      </c>
    </row>
    <row r="1541" spans="1:7" x14ac:dyDescent="0.3">
      <c r="A1541" s="1">
        <v>44321</v>
      </c>
      <c r="B1541">
        <v>330.25</v>
      </c>
      <c r="C1541">
        <v>328.96</v>
      </c>
      <c r="D1541">
        <v>330.38</v>
      </c>
      <c r="E1541">
        <v>325.38</v>
      </c>
      <c r="F1541" t="s">
        <v>476</v>
      </c>
      <c r="G1541" s="3">
        <v>-1.6000000000000001E-3</v>
      </c>
    </row>
    <row r="1542" spans="1:7" x14ac:dyDescent="0.3">
      <c r="A1542" s="1">
        <v>44322</v>
      </c>
      <c r="B1542">
        <v>330.79</v>
      </c>
      <c r="C1542">
        <v>332.28</v>
      </c>
      <c r="D1542">
        <v>332.75</v>
      </c>
      <c r="E1542">
        <v>328.83</v>
      </c>
      <c r="F1542" t="s">
        <v>4223</v>
      </c>
      <c r="G1542" s="3">
        <v>-4.3E-3</v>
      </c>
    </row>
    <row r="1543" spans="1:7" x14ac:dyDescent="0.3">
      <c r="A1543" s="1">
        <v>44323</v>
      </c>
      <c r="B1543">
        <v>332.21</v>
      </c>
      <c r="C1543">
        <v>332.28</v>
      </c>
      <c r="D1543">
        <v>335.26</v>
      </c>
      <c r="E1543">
        <v>331.4</v>
      </c>
      <c r="F1543" t="s">
        <v>3562</v>
      </c>
      <c r="G1543" s="3">
        <v>2.0000000000000001E-4</v>
      </c>
    </row>
    <row r="1544" spans="1:7" x14ac:dyDescent="0.3">
      <c r="A1544" s="1">
        <v>44326</v>
      </c>
      <c r="B1544">
        <v>332.14</v>
      </c>
      <c r="C1544">
        <v>335.26</v>
      </c>
      <c r="D1544">
        <v>335.26</v>
      </c>
      <c r="E1544">
        <v>329.98</v>
      </c>
      <c r="F1544" t="s">
        <v>630</v>
      </c>
      <c r="G1544" s="3">
        <v>-6.8999999999999999E-3</v>
      </c>
    </row>
    <row r="1545" spans="1:7" x14ac:dyDescent="0.3">
      <c r="A1545" s="1">
        <v>44327</v>
      </c>
      <c r="B1545">
        <v>334.44</v>
      </c>
      <c r="C1545">
        <v>330.66</v>
      </c>
      <c r="D1545">
        <v>334.85</v>
      </c>
      <c r="E1545">
        <v>329.5</v>
      </c>
      <c r="F1545" t="s">
        <v>947</v>
      </c>
      <c r="G1545" s="3">
        <v>1.4E-2</v>
      </c>
    </row>
    <row r="1546" spans="1:7" x14ac:dyDescent="0.3">
      <c r="A1546" s="1">
        <v>44328</v>
      </c>
      <c r="B1546">
        <v>329.84</v>
      </c>
      <c r="C1546">
        <v>327.68</v>
      </c>
      <c r="D1546">
        <v>331.15</v>
      </c>
      <c r="E1546">
        <v>325.04000000000002</v>
      </c>
      <c r="F1546" t="s">
        <v>3532</v>
      </c>
      <c r="G1546" s="3">
        <v>2.8999999999999998E-3</v>
      </c>
    </row>
    <row r="1547" spans="1:7" x14ac:dyDescent="0.3">
      <c r="A1547" s="1">
        <v>44329</v>
      </c>
      <c r="B1547">
        <v>328.9</v>
      </c>
      <c r="C1547">
        <v>327.75</v>
      </c>
      <c r="D1547">
        <v>328.9</v>
      </c>
      <c r="E1547">
        <v>325.45</v>
      </c>
      <c r="F1547" t="s">
        <v>492</v>
      </c>
      <c r="G1547" s="3">
        <v>5.9999999999999995E-4</v>
      </c>
    </row>
    <row r="1548" spans="1:7" x14ac:dyDescent="0.3">
      <c r="A1548" s="1">
        <v>44330</v>
      </c>
      <c r="B1548">
        <v>328.69</v>
      </c>
      <c r="C1548">
        <v>321.72000000000003</v>
      </c>
      <c r="D1548">
        <v>328.69</v>
      </c>
      <c r="E1548">
        <v>319.35000000000002</v>
      </c>
      <c r="F1548" t="s">
        <v>532</v>
      </c>
      <c r="G1548" s="3">
        <v>2.3800000000000002E-2</v>
      </c>
    </row>
    <row r="1549" spans="1:7" x14ac:dyDescent="0.3">
      <c r="A1549" s="1">
        <v>44333</v>
      </c>
      <c r="B1549">
        <v>321.05</v>
      </c>
      <c r="C1549">
        <v>319.89999999999998</v>
      </c>
      <c r="D1549">
        <v>325.11</v>
      </c>
      <c r="E1549">
        <v>319.83</v>
      </c>
      <c r="F1549" t="s">
        <v>1040</v>
      </c>
      <c r="G1549" s="3">
        <v>7.6E-3</v>
      </c>
    </row>
    <row r="1550" spans="1:7" x14ac:dyDescent="0.3">
      <c r="A1550" s="1">
        <v>44334</v>
      </c>
      <c r="B1550">
        <v>318.61</v>
      </c>
      <c r="C1550">
        <v>315.36</v>
      </c>
      <c r="D1550">
        <v>321.18</v>
      </c>
      <c r="E1550">
        <v>313.67</v>
      </c>
      <c r="F1550" t="s">
        <v>723</v>
      </c>
      <c r="G1550" s="3">
        <v>3.0599999999999999E-2</v>
      </c>
    </row>
    <row r="1551" spans="1:7" x14ac:dyDescent="0.3">
      <c r="A1551" s="1">
        <v>44335</v>
      </c>
      <c r="B1551">
        <v>309.13</v>
      </c>
      <c r="C1551">
        <v>309.47000000000003</v>
      </c>
      <c r="D1551">
        <v>309.98</v>
      </c>
      <c r="E1551">
        <v>305.27999999999997</v>
      </c>
      <c r="F1551" t="s">
        <v>823</v>
      </c>
      <c r="G1551" s="3">
        <v>-8.9999999999999998E-4</v>
      </c>
    </row>
    <row r="1552" spans="1:7" x14ac:dyDescent="0.3">
      <c r="A1552" s="1">
        <v>44336</v>
      </c>
      <c r="B1552">
        <v>309.41000000000003</v>
      </c>
      <c r="C1552">
        <v>307.92</v>
      </c>
      <c r="D1552">
        <v>310.22000000000003</v>
      </c>
      <c r="E1552">
        <v>305.35000000000002</v>
      </c>
      <c r="F1552" t="s">
        <v>241</v>
      </c>
      <c r="G1552" s="3">
        <v>1.4200000000000001E-2</v>
      </c>
    </row>
    <row r="1553" spans="1:7" x14ac:dyDescent="0.3">
      <c r="A1553" s="1">
        <v>44337</v>
      </c>
      <c r="B1553">
        <v>305.07</v>
      </c>
      <c r="C1553">
        <v>304.33</v>
      </c>
      <c r="D1553">
        <v>307.98</v>
      </c>
      <c r="E1553">
        <v>303.45</v>
      </c>
      <c r="F1553" t="s">
        <v>159</v>
      </c>
      <c r="G1553" s="3">
        <v>-1.2999999999999999E-3</v>
      </c>
    </row>
    <row r="1554" spans="1:7" x14ac:dyDescent="0.3">
      <c r="A1554" s="1">
        <v>44340</v>
      </c>
      <c r="B1554">
        <v>305.48</v>
      </c>
      <c r="C1554">
        <v>305.68</v>
      </c>
      <c r="D1554">
        <v>310.35000000000002</v>
      </c>
      <c r="E1554">
        <v>305.48</v>
      </c>
      <c r="F1554" t="s">
        <v>656</v>
      </c>
      <c r="G1554" s="3">
        <v>-7.4999999999999997E-3</v>
      </c>
    </row>
    <row r="1555" spans="1:7" x14ac:dyDescent="0.3">
      <c r="A1555" s="1">
        <v>44341</v>
      </c>
      <c r="B1555">
        <v>307.77999999999997</v>
      </c>
      <c r="C1555">
        <v>307.92</v>
      </c>
      <c r="D1555">
        <v>309.95</v>
      </c>
      <c r="E1555">
        <v>305.06</v>
      </c>
      <c r="F1555" t="s">
        <v>739</v>
      </c>
      <c r="G1555" s="3">
        <v>-5.8999999999999999E-3</v>
      </c>
    </row>
    <row r="1556" spans="1:7" x14ac:dyDescent="0.3">
      <c r="A1556" s="1">
        <v>44342</v>
      </c>
      <c r="B1556">
        <v>309.61</v>
      </c>
      <c r="C1556">
        <v>304.47000000000003</v>
      </c>
      <c r="D1556">
        <v>310.56</v>
      </c>
      <c r="E1556">
        <v>300.13</v>
      </c>
      <c r="F1556" t="s">
        <v>501</v>
      </c>
      <c r="G1556" s="3">
        <v>1.89E-2</v>
      </c>
    </row>
    <row r="1557" spans="1:7" x14ac:dyDescent="0.3">
      <c r="A1557" s="1">
        <v>44343</v>
      </c>
      <c r="B1557">
        <v>303.86</v>
      </c>
      <c r="C1557">
        <v>304.52999999999997</v>
      </c>
      <c r="D1557">
        <v>306.83</v>
      </c>
      <c r="E1557">
        <v>301.29000000000002</v>
      </c>
      <c r="F1557" t="s">
        <v>218</v>
      </c>
      <c r="G1557" s="3">
        <v>-2.2000000000000001E-3</v>
      </c>
    </row>
    <row r="1558" spans="1:7" x14ac:dyDescent="0.3">
      <c r="A1558" s="1">
        <v>44344</v>
      </c>
      <c r="B1558">
        <v>304.52999999999997</v>
      </c>
      <c r="C1558">
        <v>300.54000000000002</v>
      </c>
      <c r="D1558">
        <v>306.83</v>
      </c>
      <c r="E1558">
        <v>300.54000000000002</v>
      </c>
      <c r="F1558" t="s">
        <v>3351</v>
      </c>
      <c r="G1558" s="3">
        <v>1.7600000000000001E-2</v>
      </c>
    </row>
    <row r="1559" spans="1:7" x14ac:dyDescent="0.3">
      <c r="A1559" s="1">
        <v>44348</v>
      </c>
      <c r="B1559">
        <v>299.25</v>
      </c>
      <c r="C1559">
        <v>301.14999999999998</v>
      </c>
      <c r="D1559">
        <v>303.99</v>
      </c>
      <c r="E1559">
        <v>297.36</v>
      </c>
      <c r="F1559" t="s">
        <v>3195</v>
      </c>
      <c r="G1559" s="3">
        <v>-2E-3</v>
      </c>
    </row>
    <row r="1560" spans="1:7" x14ac:dyDescent="0.3">
      <c r="A1560" s="1">
        <v>44349</v>
      </c>
      <c r="B1560">
        <v>299.86</v>
      </c>
      <c r="C1560">
        <v>295.74</v>
      </c>
      <c r="D1560">
        <v>300.47000000000003</v>
      </c>
      <c r="E1560">
        <v>294.52</v>
      </c>
      <c r="F1560" t="s">
        <v>9614</v>
      </c>
      <c r="G1560" s="3">
        <v>1.7000000000000001E-2</v>
      </c>
    </row>
    <row r="1561" spans="1:7" x14ac:dyDescent="0.3">
      <c r="A1561" s="1">
        <v>44350</v>
      </c>
      <c r="B1561">
        <v>294.86</v>
      </c>
      <c r="C1561">
        <v>291.74</v>
      </c>
      <c r="D1561">
        <v>296.89</v>
      </c>
      <c r="E1561">
        <v>290.32</v>
      </c>
      <c r="F1561" t="s">
        <v>844</v>
      </c>
      <c r="G1561" s="3">
        <v>1.54E-2</v>
      </c>
    </row>
    <row r="1562" spans="1:7" x14ac:dyDescent="0.3">
      <c r="A1562" s="1">
        <v>44351</v>
      </c>
      <c r="B1562">
        <v>290.39</v>
      </c>
      <c r="C1562">
        <v>290.93</v>
      </c>
      <c r="D1562">
        <v>294.45</v>
      </c>
      <c r="E1562">
        <v>290.39</v>
      </c>
      <c r="F1562" t="s">
        <v>4186</v>
      </c>
      <c r="G1562" s="3">
        <v>-1.2200000000000001E-2</v>
      </c>
    </row>
    <row r="1563" spans="1:7" x14ac:dyDescent="0.3">
      <c r="A1563" s="1">
        <v>44354</v>
      </c>
      <c r="B1563">
        <v>293.98</v>
      </c>
      <c r="C1563">
        <v>296.62</v>
      </c>
      <c r="D1563">
        <v>298.04000000000002</v>
      </c>
      <c r="E1563">
        <v>293.64</v>
      </c>
      <c r="F1563" t="s">
        <v>228</v>
      </c>
      <c r="G1563" s="3">
        <v>-4.7999999999999996E-3</v>
      </c>
    </row>
    <row r="1564" spans="1:7" x14ac:dyDescent="0.3">
      <c r="A1564" s="1">
        <v>44355</v>
      </c>
      <c r="B1564">
        <v>295.39999999999998</v>
      </c>
      <c r="C1564">
        <v>297.77</v>
      </c>
      <c r="D1564">
        <v>297.77</v>
      </c>
      <c r="E1564">
        <v>293.37</v>
      </c>
      <c r="F1564" t="s">
        <v>908</v>
      </c>
      <c r="G1564" s="3">
        <v>-5.0000000000000001E-4</v>
      </c>
    </row>
    <row r="1565" spans="1:7" x14ac:dyDescent="0.3">
      <c r="A1565" s="1">
        <v>44356</v>
      </c>
      <c r="B1565">
        <v>295.52999999999997</v>
      </c>
      <c r="C1565">
        <v>300.54000000000002</v>
      </c>
      <c r="D1565">
        <v>300.54000000000002</v>
      </c>
      <c r="E1565">
        <v>294.79000000000002</v>
      </c>
      <c r="F1565" t="s">
        <v>3727</v>
      </c>
      <c r="G1565" s="3">
        <v>-1.89E-2</v>
      </c>
    </row>
    <row r="1566" spans="1:7" x14ac:dyDescent="0.3">
      <c r="A1566" s="1">
        <v>44357</v>
      </c>
      <c r="B1566">
        <v>301.22000000000003</v>
      </c>
      <c r="C1566">
        <v>304.67</v>
      </c>
      <c r="D1566">
        <v>304.67</v>
      </c>
      <c r="E1566">
        <v>298.85000000000002</v>
      </c>
      <c r="F1566" t="s">
        <v>372</v>
      </c>
      <c r="G1566" s="3">
        <v>-1.09E-2</v>
      </c>
    </row>
    <row r="1567" spans="1:7" x14ac:dyDescent="0.3">
      <c r="A1567" s="1">
        <v>44358</v>
      </c>
      <c r="B1567">
        <v>304.52999999999997</v>
      </c>
      <c r="C1567">
        <v>301.83</v>
      </c>
      <c r="D1567">
        <v>304.87</v>
      </c>
      <c r="E1567">
        <v>301.14999999999998</v>
      </c>
      <c r="F1567" t="s">
        <v>643</v>
      </c>
      <c r="G1567" s="3">
        <v>5.4000000000000003E-3</v>
      </c>
    </row>
    <row r="1568" spans="1:7" x14ac:dyDescent="0.3">
      <c r="A1568" s="1">
        <v>44361</v>
      </c>
      <c r="B1568">
        <v>302.91000000000003</v>
      </c>
      <c r="C1568">
        <v>294.11</v>
      </c>
      <c r="D1568">
        <v>303.04000000000002</v>
      </c>
      <c r="E1568">
        <v>294.11</v>
      </c>
      <c r="F1568" t="s">
        <v>1032</v>
      </c>
      <c r="G1568" s="3">
        <v>3.61E-2</v>
      </c>
    </row>
    <row r="1569" spans="1:7" x14ac:dyDescent="0.3">
      <c r="A1569" s="1">
        <v>44362</v>
      </c>
      <c r="B1569">
        <v>292.35000000000002</v>
      </c>
      <c r="C1569">
        <v>296.68</v>
      </c>
      <c r="D1569">
        <v>298.92</v>
      </c>
      <c r="E1569">
        <v>288.97000000000003</v>
      </c>
      <c r="F1569" t="s">
        <v>1113</v>
      </c>
      <c r="G1569" s="3">
        <v>-2.4799999999999999E-2</v>
      </c>
    </row>
    <row r="1570" spans="1:7" x14ac:dyDescent="0.3">
      <c r="A1570" s="1">
        <v>44363</v>
      </c>
      <c r="B1570">
        <v>299.8</v>
      </c>
      <c r="C1570">
        <v>300.81</v>
      </c>
      <c r="D1570">
        <v>300.81</v>
      </c>
      <c r="E1570">
        <v>294.52</v>
      </c>
      <c r="F1570" t="s">
        <v>1036</v>
      </c>
      <c r="G1570" s="3">
        <v>0</v>
      </c>
    </row>
    <row r="1571" spans="1:7" x14ac:dyDescent="0.3">
      <c r="A1571" s="1">
        <v>44364</v>
      </c>
      <c r="B1571">
        <v>299.8</v>
      </c>
      <c r="C1571">
        <v>293.10000000000002</v>
      </c>
      <c r="D1571">
        <v>300.39999999999998</v>
      </c>
      <c r="E1571">
        <v>293.10000000000002</v>
      </c>
      <c r="F1571" t="s">
        <v>3877</v>
      </c>
      <c r="G1571" s="3">
        <v>2.6200000000000001E-2</v>
      </c>
    </row>
    <row r="1572" spans="1:7" x14ac:dyDescent="0.3">
      <c r="A1572" s="1">
        <v>44365</v>
      </c>
      <c r="B1572">
        <v>292.14999999999998</v>
      </c>
      <c r="C1572">
        <v>292.35000000000002</v>
      </c>
      <c r="D1572">
        <v>293.91000000000003</v>
      </c>
      <c r="E1572">
        <v>290.66000000000003</v>
      </c>
      <c r="F1572" t="s">
        <v>530</v>
      </c>
      <c r="G1572" s="3">
        <v>-8.6999999999999994E-3</v>
      </c>
    </row>
    <row r="1573" spans="1:7" x14ac:dyDescent="0.3">
      <c r="A1573" s="1">
        <v>44368</v>
      </c>
      <c r="B1573">
        <v>294.72000000000003</v>
      </c>
      <c r="C1573">
        <v>297.63</v>
      </c>
      <c r="D1573">
        <v>299.19</v>
      </c>
      <c r="E1573">
        <v>293.10000000000002</v>
      </c>
      <c r="F1573" t="s">
        <v>759</v>
      </c>
      <c r="G1573" s="3">
        <v>1.2999999999999999E-2</v>
      </c>
    </row>
    <row r="1574" spans="1:7" x14ac:dyDescent="0.3">
      <c r="A1574" s="1">
        <v>44369</v>
      </c>
      <c r="B1574">
        <v>290.93</v>
      </c>
      <c r="C1574">
        <v>290.66000000000003</v>
      </c>
      <c r="D1574">
        <v>290.93</v>
      </c>
      <c r="E1574">
        <v>285.58</v>
      </c>
      <c r="F1574" t="s">
        <v>926</v>
      </c>
      <c r="G1574" s="3">
        <v>-5.7999999999999996E-3</v>
      </c>
    </row>
    <row r="1575" spans="1:7" x14ac:dyDescent="0.3">
      <c r="A1575" s="1">
        <v>44370</v>
      </c>
      <c r="B1575">
        <v>292.62</v>
      </c>
      <c r="C1575">
        <v>291.95</v>
      </c>
      <c r="D1575">
        <v>297.16000000000003</v>
      </c>
      <c r="E1575">
        <v>288.83</v>
      </c>
      <c r="F1575" t="s">
        <v>909</v>
      </c>
      <c r="G1575" s="3">
        <v>1.7399999999999999E-2</v>
      </c>
    </row>
    <row r="1576" spans="1:7" x14ac:dyDescent="0.3">
      <c r="A1576" s="1">
        <v>44371</v>
      </c>
      <c r="B1576">
        <v>287.61</v>
      </c>
      <c r="C1576">
        <v>274.82</v>
      </c>
      <c r="D1576">
        <v>291.74</v>
      </c>
      <c r="E1576">
        <v>274.82</v>
      </c>
      <c r="F1576" t="s">
        <v>3287</v>
      </c>
      <c r="G1576" s="3">
        <v>4.99E-2</v>
      </c>
    </row>
    <row r="1577" spans="1:7" x14ac:dyDescent="0.3">
      <c r="A1577" s="1">
        <v>44372</v>
      </c>
      <c r="B1577">
        <v>273.94</v>
      </c>
      <c r="C1577">
        <v>282.33999999999997</v>
      </c>
      <c r="D1577">
        <v>282.33999999999997</v>
      </c>
      <c r="E1577">
        <v>271.44</v>
      </c>
      <c r="F1577" t="s">
        <v>252</v>
      </c>
      <c r="G1577" s="3">
        <v>-1.9599999999999999E-2</v>
      </c>
    </row>
    <row r="1578" spans="1:7" x14ac:dyDescent="0.3">
      <c r="A1578" s="1">
        <v>44375</v>
      </c>
      <c r="B1578">
        <v>279.43</v>
      </c>
      <c r="C1578">
        <v>271.64</v>
      </c>
      <c r="D1578">
        <v>279.43</v>
      </c>
      <c r="E1578">
        <v>268.06</v>
      </c>
      <c r="F1578" t="s">
        <v>728</v>
      </c>
      <c r="G1578" s="3">
        <v>4.7699999999999999E-2</v>
      </c>
    </row>
    <row r="1579" spans="1:7" x14ac:dyDescent="0.3">
      <c r="A1579" s="1">
        <v>44376</v>
      </c>
      <c r="B1579">
        <v>266.7</v>
      </c>
      <c r="C1579">
        <v>271.24</v>
      </c>
      <c r="D1579">
        <v>273.67</v>
      </c>
      <c r="E1579">
        <v>266.7</v>
      </c>
      <c r="F1579" t="s">
        <v>931</v>
      </c>
      <c r="G1579" s="3">
        <v>-2.6200000000000001E-2</v>
      </c>
    </row>
    <row r="1580" spans="1:7" x14ac:dyDescent="0.3">
      <c r="A1580" s="1">
        <v>44377</v>
      </c>
      <c r="B1580">
        <v>273.88</v>
      </c>
      <c r="C1580">
        <v>277.73</v>
      </c>
      <c r="D1580">
        <v>278.48</v>
      </c>
      <c r="E1580">
        <v>271.70999999999998</v>
      </c>
      <c r="F1580" t="s">
        <v>776</v>
      </c>
      <c r="G1580" s="3">
        <v>-2.4799999999999999E-2</v>
      </c>
    </row>
    <row r="1581" spans="1:7" x14ac:dyDescent="0.3">
      <c r="A1581" s="1">
        <v>44378</v>
      </c>
      <c r="B1581">
        <v>280.85000000000002</v>
      </c>
      <c r="C1581">
        <v>276.25</v>
      </c>
      <c r="D1581">
        <v>282.95</v>
      </c>
      <c r="E1581">
        <v>276.25</v>
      </c>
      <c r="F1581" t="s">
        <v>263</v>
      </c>
      <c r="G1581" s="3">
        <v>1.52E-2</v>
      </c>
    </row>
    <row r="1582" spans="1:7" x14ac:dyDescent="0.3">
      <c r="A1582" s="1">
        <v>44379</v>
      </c>
      <c r="B1582">
        <v>276.64999999999998</v>
      </c>
      <c r="C1582">
        <v>276.38</v>
      </c>
      <c r="D1582">
        <v>277.74</v>
      </c>
      <c r="E1582">
        <v>273.61</v>
      </c>
      <c r="F1582" t="s">
        <v>519</v>
      </c>
      <c r="G1582" s="3">
        <v>1.09E-2</v>
      </c>
    </row>
    <row r="1583" spans="1:7" x14ac:dyDescent="0.3">
      <c r="A1583" s="1">
        <v>44382</v>
      </c>
      <c r="B1583">
        <v>273.67</v>
      </c>
      <c r="C1583">
        <v>278.27999999999997</v>
      </c>
      <c r="D1583">
        <v>278.68</v>
      </c>
      <c r="E1583">
        <v>271.77999999999997</v>
      </c>
      <c r="F1583" t="s">
        <v>3719</v>
      </c>
      <c r="G1583" s="3">
        <v>9.7000000000000003E-3</v>
      </c>
    </row>
    <row r="1584" spans="1:7" x14ac:dyDescent="0.3">
      <c r="A1584" s="1">
        <v>44383</v>
      </c>
      <c r="B1584">
        <v>271.02999999999997</v>
      </c>
      <c r="C1584">
        <v>269.55</v>
      </c>
      <c r="D1584">
        <v>273.39999999999998</v>
      </c>
      <c r="E1584">
        <v>269.20999999999998</v>
      </c>
      <c r="F1584" t="s">
        <v>4145</v>
      </c>
      <c r="G1584" s="3">
        <v>-1.11E-2</v>
      </c>
    </row>
    <row r="1585" spans="1:7" x14ac:dyDescent="0.3">
      <c r="A1585" s="1">
        <v>44384</v>
      </c>
      <c r="B1585">
        <v>274.08</v>
      </c>
      <c r="C1585">
        <v>272.32</v>
      </c>
      <c r="D1585">
        <v>275.16000000000003</v>
      </c>
      <c r="E1585">
        <v>271.17</v>
      </c>
      <c r="F1585" t="s">
        <v>1848</v>
      </c>
      <c r="G1585" s="3">
        <v>7.7000000000000002E-3</v>
      </c>
    </row>
    <row r="1586" spans="1:7" x14ac:dyDescent="0.3">
      <c r="A1586" s="1">
        <v>44385</v>
      </c>
      <c r="B1586">
        <v>271.98</v>
      </c>
      <c r="C1586">
        <v>273.13</v>
      </c>
      <c r="D1586">
        <v>274.55</v>
      </c>
      <c r="E1586">
        <v>270.7</v>
      </c>
      <c r="F1586" t="s">
        <v>7105</v>
      </c>
      <c r="G1586" s="3">
        <v>-2.0500000000000001E-2</v>
      </c>
    </row>
    <row r="1587" spans="1:7" x14ac:dyDescent="0.3">
      <c r="A1587" s="1">
        <v>44386</v>
      </c>
      <c r="B1587">
        <v>277.67</v>
      </c>
      <c r="C1587">
        <v>274.82</v>
      </c>
      <c r="D1587">
        <v>278.61</v>
      </c>
      <c r="E1587">
        <v>274.01</v>
      </c>
      <c r="F1587" t="s">
        <v>845</v>
      </c>
      <c r="G1587" s="3">
        <v>1.1599999999999999E-2</v>
      </c>
    </row>
    <row r="1588" spans="1:7" x14ac:dyDescent="0.3">
      <c r="A1588" s="1">
        <v>44389</v>
      </c>
      <c r="B1588">
        <v>274.49</v>
      </c>
      <c r="C1588">
        <v>272.79000000000002</v>
      </c>
      <c r="D1588">
        <v>276.58</v>
      </c>
      <c r="E1588">
        <v>270.08999999999997</v>
      </c>
      <c r="F1588" t="s">
        <v>380</v>
      </c>
      <c r="G1588" s="3">
        <v>4.1999999999999997E-3</v>
      </c>
    </row>
    <row r="1589" spans="1:7" x14ac:dyDescent="0.3">
      <c r="A1589" s="1">
        <v>44390</v>
      </c>
      <c r="B1589">
        <v>273.33999999999997</v>
      </c>
      <c r="C1589">
        <v>273.2</v>
      </c>
      <c r="D1589">
        <v>274.19</v>
      </c>
      <c r="E1589">
        <v>269.88</v>
      </c>
      <c r="F1589" t="s">
        <v>468</v>
      </c>
      <c r="G1589" s="3">
        <v>-1E-3</v>
      </c>
    </row>
    <row r="1590" spans="1:7" x14ac:dyDescent="0.3">
      <c r="A1590" s="1">
        <v>44391</v>
      </c>
      <c r="B1590">
        <v>273.61</v>
      </c>
      <c r="C1590">
        <v>273.2</v>
      </c>
      <c r="D1590">
        <v>275.57</v>
      </c>
      <c r="E1590">
        <v>267.99</v>
      </c>
      <c r="F1590" t="s">
        <v>246</v>
      </c>
      <c r="G1590" s="3">
        <v>-1.15E-2</v>
      </c>
    </row>
    <row r="1591" spans="1:7" x14ac:dyDescent="0.3">
      <c r="A1591" s="1">
        <v>44392</v>
      </c>
      <c r="B1591">
        <v>276.79000000000002</v>
      </c>
      <c r="C1591">
        <v>276.11</v>
      </c>
      <c r="D1591">
        <v>279.56</v>
      </c>
      <c r="E1591">
        <v>273.67</v>
      </c>
      <c r="F1591" t="s">
        <v>920</v>
      </c>
      <c r="G1591" s="3">
        <v>2.5000000000000001E-3</v>
      </c>
    </row>
    <row r="1592" spans="1:7" x14ac:dyDescent="0.3">
      <c r="A1592" s="1">
        <v>44393</v>
      </c>
      <c r="B1592">
        <v>276.11</v>
      </c>
      <c r="C1592">
        <v>268.33</v>
      </c>
      <c r="D1592">
        <v>278.23</v>
      </c>
      <c r="E1592">
        <v>265.76</v>
      </c>
      <c r="F1592" t="s">
        <v>405</v>
      </c>
      <c r="G1592" s="3">
        <v>4.5100000000000001E-2</v>
      </c>
    </row>
    <row r="1593" spans="1:7" x14ac:dyDescent="0.3">
      <c r="A1593" s="1">
        <v>44396</v>
      </c>
      <c r="B1593">
        <v>264.2</v>
      </c>
      <c r="C1593">
        <v>258.64999999999998</v>
      </c>
      <c r="D1593">
        <v>266.23</v>
      </c>
      <c r="E1593">
        <v>258.11</v>
      </c>
      <c r="F1593" t="s">
        <v>3303</v>
      </c>
      <c r="G1593" s="3">
        <v>2.8500000000000001E-2</v>
      </c>
    </row>
    <row r="1594" spans="1:7" x14ac:dyDescent="0.3">
      <c r="A1594" s="1">
        <v>44397</v>
      </c>
      <c r="B1594">
        <v>256.89</v>
      </c>
      <c r="C1594">
        <v>268.12</v>
      </c>
      <c r="D1594">
        <v>268.12</v>
      </c>
      <c r="E1594">
        <v>256.69</v>
      </c>
      <c r="F1594" t="s">
        <v>3175</v>
      </c>
      <c r="G1594" s="3">
        <v>-3.6999999999999998E-2</v>
      </c>
    </row>
    <row r="1595" spans="1:7" x14ac:dyDescent="0.3">
      <c r="A1595" s="1">
        <v>44398</v>
      </c>
      <c r="B1595">
        <v>266.77</v>
      </c>
      <c r="C1595">
        <v>271.37</v>
      </c>
      <c r="D1595">
        <v>276.85000000000002</v>
      </c>
      <c r="E1595">
        <v>266.77</v>
      </c>
      <c r="F1595" t="s">
        <v>3620</v>
      </c>
      <c r="G1595" s="3">
        <v>-8.6E-3</v>
      </c>
    </row>
    <row r="1596" spans="1:7" x14ac:dyDescent="0.3">
      <c r="A1596" s="1">
        <v>44399</v>
      </c>
      <c r="B1596">
        <v>269.07</v>
      </c>
      <c r="C1596">
        <v>277.45999999999998</v>
      </c>
      <c r="D1596">
        <v>278.48</v>
      </c>
      <c r="E1596">
        <v>266.64</v>
      </c>
      <c r="F1596" t="s">
        <v>3711</v>
      </c>
      <c r="G1596" s="3">
        <v>-4.1200000000000001E-2</v>
      </c>
    </row>
    <row r="1597" spans="1:7" x14ac:dyDescent="0.3">
      <c r="A1597" s="1">
        <v>44400</v>
      </c>
      <c r="B1597">
        <v>280.64</v>
      </c>
      <c r="C1597">
        <v>286.33</v>
      </c>
      <c r="D1597">
        <v>290.58999999999997</v>
      </c>
      <c r="E1597">
        <v>280.44</v>
      </c>
      <c r="F1597" t="s">
        <v>6958</v>
      </c>
      <c r="G1597" s="3">
        <v>-3.2199999999999999E-2</v>
      </c>
    </row>
    <row r="1598" spans="1:7" x14ac:dyDescent="0.3">
      <c r="A1598" s="1">
        <v>44403</v>
      </c>
      <c r="B1598">
        <v>289.98</v>
      </c>
      <c r="C1598">
        <v>291</v>
      </c>
      <c r="D1598">
        <v>295.60000000000002</v>
      </c>
      <c r="E1598">
        <v>288.36</v>
      </c>
      <c r="F1598" t="s">
        <v>3185</v>
      </c>
      <c r="G1598" s="3">
        <v>-2.9399999999999999E-2</v>
      </c>
    </row>
    <row r="1599" spans="1:7" x14ac:dyDescent="0.3">
      <c r="A1599" s="1">
        <v>44404</v>
      </c>
      <c r="B1599">
        <v>298.77999999999997</v>
      </c>
      <c r="C1599">
        <v>291.61</v>
      </c>
      <c r="D1599">
        <v>299.45999999999998</v>
      </c>
      <c r="E1599">
        <v>291.13</v>
      </c>
      <c r="F1599" t="s">
        <v>3787</v>
      </c>
      <c r="G1599" s="3">
        <v>3.9300000000000002E-2</v>
      </c>
    </row>
    <row r="1600" spans="1:7" x14ac:dyDescent="0.3">
      <c r="A1600" s="1">
        <v>44405</v>
      </c>
      <c r="B1600">
        <v>287.48</v>
      </c>
      <c r="C1600">
        <v>288.16000000000003</v>
      </c>
      <c r="D1600">
        <v>289.48</v>
      </c>
      <c r="E1600">
        <v>284.57</v>
      </c>
      <c r="F1600" t="s">
        <v>7015</v>
      </c>
      <c r="G1600" s="3">
        <v>2.3999999999999998E-3</v>
      </c>
    </row>
    <row r="1601" spans="1:7" x14ac:dyDescent="0.3">
      <c r="A1601" s="1">
        <v>44406</v>
      </c>
      <c r="B1601">
        <v>286.8</v>
      </c>
      <c r="C1601">
        <v>283.35000000000002</v>
      </c>
      <c r="D1601">
        <v>289.17</v>
      </c>
      <c r="E1601">
        <v>281.93</v>
      </c>
      <c r="F1601" t="s">
        <v>794</v>
      </c>
      <c r="G1601" s="3">
        <v>1.95E-2</v>
      </c>
    </row>
    <row r="1602" spans="1:7" x14ac:dyDescent="0.3">
      <c r="A1602" s="1">
        <v>44407</v>
      </c>
      <c r="B1602">
        <v>281.32</v>
      </c>
      <c r="C1602">
        <v>283.14999999999998</v>
      </c>
      <c r="D1602">
        <v>283.86</v>
      </c>
      <c r="E1602">
        <v>279.36</v>
      </c>
      <c r="F1602" t="s">
        <v>933</v>
      </c>
      <c r="G1602" s="3">
        <v>-5.4999999999999997E-3</v>
      </c>
    </row>
    <row r="1603" spans="1:7" x14ac:dyDescent="0.3">
      <c r="A1603" s="1">
        <v>44410</v>
      </c>
      <c r="B1603">
        <v>282.88</v>
      </c>
      <c r="C1603">
        <v>284.91000000000003</v>
      </c>
      <c r="D1603">
        <v>285.18</v>
      </c>
      <c r="E1603">
        <v>280.85000000000002</v>
      </c>
      <c r="F1603" t="s">
        <v>3624</v>
      </c>
      <c r="G1603" s="3">
        <v>-4.3E-3</v>
      </c>
    </row>
    <row r="1604" spans="1:7" x14ac:dyDescent="0.3">
      <c r="A1604" s="1">
        <v>44411</v>
      </c>
      <c r="B1604">
        <v>284.10000000000002</v>
      </c>
      <c r="C1604">
        <v>277.87</v>
      </c>
      <c r="D1604">
        <v>284.77</v>
      </c>
      <c r="E1604">
        <v>276.11</v>
      </c>
      <c r="F1604" t="s">
        <v>728</v>
      </c>
      <c r="G1604" s="3">
        <v>3.3500000000000002E-2</v>
      </c>
    </row>
    <row r="1605" spans="1:7" x14ac:dyDescent="0.3">
      <c r="A1605" s="1">
        <v>44412</v>
      </c>
      <c r="B1605">
        <v>274.89</v>
      </c>
      <c r="C1605">
        <v>270.7</v>
      </c>
      <c r="D1605">
        <v>275.43</v>
      </c>
      <c r="E1605">
        <v>267.79000000000002</v>
      </c>
      <c r="F1605" t="s">
        <v>3552</v>
      </c>
      <c r="G1605" s="3">
        <v>1.6E-2</v>
      </c>
    </row>
    <row r="1606" spans="1:7" x14ac:dyDescent="0.3">
      <c r="A1606" s="1">
        <v>44413</v>
      </c>
      <c r="B1606">
        <v>270.56</v>
      </c>
      <c r="C1606">
        <v>276.85000000000002</v>
      </c>
      <c r="D1606">
        <v>276.85000000000002</v>
      </c>
      <c r="E1606">
        <v>269.07</v>
      </c>
      <c r="F1606" t="s">
        <v>4147</v>
      </c>
      <c r="G1606" s="3">
        <v>-1.8200000000000001E-2</v>
      </c>
    </row>
    <row r="1607" spans="1:7" x14ac:dyDescent="0.3">
      <c r="A1607" s="1">
        <v>44414</v>
      </c>
      <c r="B1607">
        <v>275.57</v>
      </c>
      <c r="C1607">
        <v>266.64</v>
      </c>
      <c r="D1607">
        <v>276.85000000000002</v>
      </c>
      <c r="E1607">
        <v>263.89</v>
      </c>
      <c r="F1607" t="s">
        <v>3179</v>
      </c>
      <c r="G1607" s="3">
        <v>3.7499999999999999E-2</v>
      </c>
    </row>
    <row r="1608" spans="1:7" x14ac:dyDescent="0.3">
      <c r="A1608" s="1">
        <v>44417</v>
      </c>
      <c r="B1608">
        <v>265.62</v>
      </c>
      <c r="C1608">
        <v>268.39999999999998</v>
      </c>
      <c r="D1608">
        <v>269.75</v>
      </c>
      <c r="E1608">
        <v>264.06</v>
      </c>
      <c r="F1608" t="s">
        <v>3610</v>
      </c>
      <c r="G1608" s="3">
        <v>-1.4800000000000001E-2</v>
      </c>
    </row>
    <row r="1609" spans="1:7" x14ac:dyDescent="0.3">
      <c r="A1609" s="1">
        <v>44418</v>
      </c>
      <c r="B1609">
        <v>269.61</v>
      </c>
      <c r="C1609">
        <v>271.91000000000003</v>
      </c>
      <c r="D1609">
        <v>273.47000000000003</v>
      </c>
      <c r="E1609">
        <v>266.3</v>
      </c>
      <c r="F1609" t="s">
        <v>983</v>
      </c>
      <c r="G1609" s="3">
        <v>-9.1999999999999998E-3</v>
      </c>
    </row>
    <row r="1610" spans="1:7" x14ac:dyDescent="0.3">
      <c r="A1610" s="1">
        <v>44419</v>
      </c>
      <c r="B1610">
        <v>272.12</v>
      </c>
      <c r="C1610">
        <v>276.18</v>
      </c>
      <c r="D1610">
        <v>277.60000000000002</v>
      </c>
      <c r="E1610">
        <v>269.88</v>
      </c>
      <c r="F1610" t="s">
        <v>3434</v>
      </c>
      <c r="G1610" s="3">
        <v>-6.7000000000000002E-3</v>
      </c>
    </row>
    <row r="1611" spans="1:7" x14ac:dyDescent="0.3">
      <c r="A1611" s="1">
        <v>44420</v>
      </c>
      <c r="B1611">
        <v>273.94</v>
      </c>
      <c r="C1611">
        <v>274.89</v>
      </c>
      <c r="D1611">
        <v>280.85000000000002</v>
      </c>
      <c r="E1611">
        <v>271.73</v>
      </c>
      <c r="F1611" t="s">
        <v>221</v>
      </c>
      <c r="G1611" s="3">
        <v>2E-3</v>
      </c>
    </row>
    <row r="1612" spans="1:7" x14ac:dyDescent="0.3">
      <c r="A1612" s="1">
        <v>44421</v>
      </c>
      <c r="B1612">
        <v>273.39999999999998</v>
      </c>
      <c r="C1612">
        <v>276.18</v>
      </c>
      <c r="D1612">
        <v>277.52999999999997</v>
      </c>
      <c r="E1612">
        <v>269.94</v>
      </c>
      <c r="F1612" t="s">
        <v>1043</v>
      </c>
      <c r="G1612" s="3">
        <v>-1.61E-2</v>
      </c>
    </row>
    <row r="1613" spans="1:7" x14ac:dyDescent="0.3">
      <c r="A1613" s="1">
        <v>44424</v>
      </c>
      <c r="B1613">
        <v>277.87</v>
      </c>
      <c r="C1613">
        <v>277.67</v>
      </c>
      <c r="D1613">
        <v>282.55</v>
      </c>
      <c r="E1613">
        <v>275.23</v>
      </c>
      <c r="F1613" t="s">
        <v>829</v>
      </c>
      <c r="G1613" s="3">
        <v>1E-3</v>
      </c>
    </row>
    <row r="1614" spans="1:7" x14ac:dyDescent="0.3">
      <c r="A1614" s="1">
        <v>44425</v>
      </c>
      <c r="B1614">
        <v>277.60000000000002</v>
      </c>
      <c r="C1614">
        <v>278.33999999999997</v>
      </c>
      <c r="D1614">
        <v>283.69</v>
      </c>
      <c r="E1614">
        <v>277.13</v>
      </c>
      <c r="F1614" t="s">
        <v>786</v>
      </c>
      <c r="G1614" s="3">
        <v>7.4000000000000003E-3</v>
      </c>
    </row>
    <row r="1615" spans="1:7" x14ac:dyDescent="0.3">
      <c r="A1615" s="1">
        <v>44426</v>
      </c>
      <c r="B1615">
        <v>275.57</v>
      </c>
      <c r="C1615">
        <v>281.19</v>
      </c>
      <c r="D1615">
        <v>281.19</v>
      </c>
      <c r="E1615">
        <v>274.08</v>
      </c>
      <c r="F1615" t="s">
        <v>3711</v>
      </c>
      <c r="G1615" s="3">
        <v>-2.2800000000000001E-2</v>
      </c>
    </row>
    <row r="1616" spans="1:7" x14ac:dyDescent="0.3">
      <c r="A1616" s="1">
        <v>44427</v>
      </c>
      <c r="B1616">
        <v>282</v>
      </c>
      <c r="C1616">
        <v>285.52</v>
      </c>
      <c r="D1616">
        <v>285.56</v>
      </c>
      <c r="E1616">
        <v>280.85000000000002</v>
      </c>
      <c r="F1616" t="s">
        <v>905</v>
      </c>
      <c r="G1616" s="3">
        <v>-6.0000000000000001E-3</v>
      </c>
    </row>
    <row r="1617" spans="1:7" x14ac:dyDescent="0.3">
      <c r="A1617" s="1">
        <v>44428</v>
      </c>
      <c r="B1617">
        <v>283.69</v>
      </c>
      <c r="C1617">
        <v>281.79000000000002</v>
      </c>
      <c r="D1617">
        <v>286.52999999999997</v>
      </c>
      <c r="E1617">
        <v>281.73</v>
      </c>
      <c r="F1617" t="s">
        <v>79</v>
      </c>
      <c r="G1617" s="3">
        <v>1.21E-2</v>
      </c>
    </row>
    <row r="1618" spans="1:7" x14ac:dyDescent="0.3">
      <c r="A1618" s="1">
        <v>44431</v>
      </c>
      <c r="B1618">
        <v>280.31</v>
      </c>
      <c r="C1618">
        <v>279.43</v>
      </c>
      <c r="D1618">
        <v>283.14999999999998</v>
      </c>
      <c r="E1618">
        <v>275.97000000000003</v>
      </c>
      <c r="F1618" t="s">
        <v>963</v>
      </c>
      <c r="G1618" s="3">
        <v>6.6E-3</v>
      </c>
    </row>
    <row r="1619" spans="1:7" x14ac:dyDescent="0.3">
      <c r="A1619" s="1">
        <v>44432</v>
      </c>
      <c r="B1619">
        <v>278.48</v>
      </c>
      <c r="C1619">
        <v>284.7</v>
      </c>
      <c r="D1619">
        <v>284.7</v>
      </c>
      <c r="E1619">
        <v>278.48</v>
      </c>
      <c r="F1619" t="s">
        <v>494</v>
      </c>
      <c r="G1619" s="3">
        <v>-1.32E-2</v>
      </c>
    </row>
    <row r="1620" spans="1:7" x14ac:dyDescent="0.3">
      <c r="A1620" s="1">
        <v>44433</v>
      </c>
      <c r="B1620">
        <v>282.2</v>
      </c>
      <c r="C1620">
        <v>288.29000000000002</v>
      </c>
      <c r="D1620">
        <v>289.70999999999998</v>
      </c>
      <c r="E1620">
        <v>279.39</v>
      </c>
      <c r="F1620" t="s">
        <v>837</v>
      </c>
      <c r="G1620" s="3">
        <v>-4.4999999999999997E-3</v>
      </c>
    </row>
    <row r="1621" spans="1:7" x14ac:dyDescent="0.3">
      <c r="A1621" s="1">
        <v>44434</v>
      </c>
      <c r="B1621">
        <v>283.49</v>
      </c>
      <c r="C1621">
        <v>281.52</v>
      </c>
      <c r="D1621">
        <v>287.52</v>
      </c>
      <c r="E1621">
        <v>278.31</v>
      </c>
      <c r="F1621" t="s">
        <v>25</v>
      </c>
      <c r="G1621" s="3">
        <v>-1.4E-3</v>
      </c>
    </row>
    <row r="1622" spans="1:7" x14ac:dyDescent="0.3">
      <c r="A1622" s="1">
        <v>44435</v>
      </c>
      <c r="B1622">
        <v>283.89</v>
      </c>
      <c r="C1622">
        <v>280.44</v>
      </c>
      <c r="D1622">
        <v>289.58</v>
      </c>
      <c r="E1622">
        <v>279.63</v>
      </c>
      <c r="F1622" t="s">
        <v>869</v>
      </c>
      <c r="G1622" s="3">
        <v>2.3199999999999998E-2</v>
      </c>
    </row>
    <row r="1623" spans="1:7" x14ac:dyDescent="0.3">
      <c r="A1623" s="1">
        <v>44439</v>
      </c>
      <c r="B1623">
        <v>277.45999999999998</v>
      </c>
      <c r="C1623">
        <v>282.07</v>
      </c>
      <c r="D1623">
        <v>283.49</v>
      </c>
      <c r="E1623">
        <v>272.45</v>
      </c>
      <c r="F1623" t="s">
        <v>2692</v>
      </c>
      <c r="G1623" s="3">
        <v>-1.37E-2</v>
      </c>
    </row>
    <row r="1624" spans="1:7" x14ac:dyDescent="0.3">
      <c r="A1624" s="1">
        <v>44440</v>
      </c>
      <c r="B1624">
        <v>281.32</v>
      </c>
      <c r="C1624">
        <v>287.95</v>
      </c>
      <c r="D1624">
        <v>294.99</v>
      </c>
      <c r="E1624">
        <v>281.25</v>
      </c>
      <c r="F1624" t="s">
        <v>9509</v>
      </c>
      <c r="G1624" s="3">
        <v>-2.76E-2</v>
      </c>
    </row>
    <row r="1625" spans="1:7" x14ac:dyDescent="0.3">
      <c r="A1625" s="1">
        <v>44441</v>
      </c>
      <c r="B1625">
        <v>289.31</v>
      </c>
      <c r="C1625">
        <v>291.88</v>
      </c>
      <c r="D1625">
        <v>293.02999999999997</v>
      </c>
      <c r="E1625">
        <v>252.76</v>
      </c>
      <c r="F1625" t="s">
        <v>3966</v>
      </c>
      <c r="G1625" s="3">
        <v>-1.95E-2</v>
      </c>
    </row>
    <row r="1626" spans="1:7" x14ac:dyDescent="0.3">
      <c r="A1626" s="1">
        <v>44442</v>
      </c>
      <c r="B1626">
        <v>295.06</v>
      </c>
      <c r="C1626">
        <v>281.39</v>
      </c>
      <c r="D1626">
        <v>296.33999999999997</v>
      </c>
      <c r="E1626">
        <v>281.39</v>
      </c>
      <c r="F1626" t="s">
        <v>495</v>
      </c>
      <c r="G1626" s="3">
        <v>4.3799999999999999E-2</v>
      </c>
    </row>
    <row r="1627" spans="1:7" x14ac:dyDescent="0.3">
      <c r="A1627" s="1">
        <v>44445</v>
      </c>
      <c r="B1627">
        <v>282.67</v>
      </c>
      <c r="C1627">
        <v>286.38</v>
      </c>
      <c r="D1627">
        <v>292.10000000000002</v>
      </c>
      <c r="E1627">
        <v>281.8</v>
      </c>
      <c r="F1627" t="s">
        <v>1043</v>
      </c>
      <c r="G1627" s="3">
        <v>-1.6999999999999999E-3</v>
      </c>
    </row>
    <row r="1628" spans="1:7" x14ac:dyDescent="0.3">
      <c r="A1628" s="1">
        <v>44446</v>
      </c>
      <c r="B1628">
        <v>283.14999999999998</v>
      </c>
      <c r="C1628">
        <v>286.70999999999998</v>
      </c>
      <c r="D1628">
        <v>287.39</v>
      </c>
      <c r="E1628">
        <v>281.07</v>
      </c>
      <c r="F1628" t="s">
        <v>1885</v>
      </c>
      <c r="G1628" s="3">
        <v>-2.2100000000000002E-2</v>
      </c>
    </row>
    <row r="1629" spans="1:7" x14ac:dyDescent="0.3">
      <c r="A1629" s="1">
        <v>44447</v>
      </c>
      <c r="B1629">
        <v>289.54000000000002</v>
      </c>
      <c r="C1629">
        <v>294.52</v>
      </c>
      <c r="D1629">
        <v>294.92</v>
      </c>
      <c r="E1629">
        <v>289.33999999999997</v>
      </c>
      <c r="F1629" t="s">
        <v>3651</v>
      </c>
      <c r="G1629" s="3">
        <v>-1.3299999999999999E-2</v>
      </c>
    </row>
    <row r="1630" spans="1:7" x14ac:dyDescent="0.3">
      <c r="A1630" s="1">
        <v>44448</v>
      </c>
      <c r="B1630">
        <v>293.44</v>
      </c>
      <c r="C1630">
        <v>294.12</v>
      </c>
      <c r="D1630">
        <v>297.35000000000002</v>
      </c>
      <c r="E1630">
        <v>292.10000000000002</v>
      </c>
      <c r="F1630" t="s">
        <v>866</v>
      </c>
      <c r="G1630" s="3">
        <v>-1.6000000000000001E-3</v>
      </c>
    </row>
    <row r="1631" spans="1:7" x14ac:dyDescent="0.3">
      <c r="A1631" s="1">
        <v>44449</v>
      </c>
      <c r="B1631">
        <v>293.91000000000003</v>
      </c>
      <c r="C1631">
        <v>300.70999999999998</v>
      </c>
      <c r="D1631">
        <v>301.05</v>
      </c>
      <c r="E1631">
        <v>293.91000000000003</v>
      </c>
      <c r="F1631" t="s">
        <v>627</v>
      </c>
      <c r="G1631" s="3">
        <v>-2.1100000000000001E-2</v>
      </c>
    </row>
    <row r="1632" spans="1:7" x14ac:dyDescent="0.3">
      <c r="A1632" s="1">
        <v>44452</v>
      </c>
      <c r="B1632">
        <v>300.24</v>
      </c>
      <c r="C1632">
        <v>303.54000000000002</v>
      </c>
      <c r="D1632">
        <v>304.95</v>
      </c>
      <c r="E1632">
        <v>298.56</v>
      </c>
      <c r="F1632" t="s">
        <v>3601</v>
      </c>
      <c r="G1632" s="3">
        <v>-6.1999999999999998E-3</v>
      </c>
    </row>
    <row r="1633" spans="1:7" x14ac:dyDescent="0.3">
      <c r="A1633" s="1">
        <v>44453</v>
      </c>
      <c r="B1633">
        <v>302.13</v>
      </c>
      <c r="C1633">
        <v>291.95999999999998</v>
      </c>
      <c r="D1633">
        <v>302.13</v>
      </c>
      <c r="E1633">
        <v>291.02</v>
      </c>
      <c r="F1633" t="s">
        <v>3702</v>
      </c>
      <c r="G1633" s="3">
        <v>3.5999999999999997E-2</v>
      </c>
    </row>
    <row r="1634" spans="1:7" x14ac:dyDescent="0.3">
      <c r="A1634" s="1">
        <v>44454</v>
      </c>
      <c r="B1634">
        <v>291.63</v>
      </c>
      <c r="C1634">
        <v>293.58</v>
      </c>
      <c r="D1634">
        <v>296.27</v>
      </c>
      <c r="E1634">
        <v>290.62</v>
      </c>
      <c r="F1634" t="s">
        <v>4225</v>
      </c>
      <c r="G1634" s="3">
        <v>-1.0500000000000001E-2</v>
      </c>
    </row>
    <row r="1635" spans="1:7" x14ac:dyDescent="0.3">
      <c r="A1635" s="1">
        <v>44455</v>
      </c>
      <c r="B1635">
        <v>294.72000000000003</v>
      </c>
      <c r="C1635">
        <v>295.06</v>
      </c>
      <c r="D1635">
        <v>296.54000000000002</v>
      </c>
      <c r="E1635">
        <v>292.98</v>
      </c>
      <c r="F1635" t="s">
        <v>532</v>
      </c>
      <c r="G1635" s="3">
        <v>4.7999999999999996E-3</v>
      </c>
    </row>
    <row r="1636" spans="1:7" x14ac:dyDescent="0.3">
      <c r="A1636" s="1">
        <v>44456</v>
      </c>
      <c r="B1636">
        <v>293.31</v>
      </c>
      <c r="C1636">
        <v>295.45999999999998</v>
      </c>
      <c r="D1636">
        <v>296.2</v>
      </c>
      <c r="E1636">
        <v>291.63</v>
      </c>
      <c r="F1636" t="s">
        <v>9253</v>
      </c>
      <c r="G1636" s="3">
        <v>-1.6500000000000001E-2</v>
      </c>
    </row>
    <row r="1637" spans="1:7" x14ac:dyDescent="0.3">
      <c r="A1637" s="1">
        <v>44459</v>
      </c>
      <c r="B1637">
        <v>298.22000000000003</v>
      </c>
      <c r="C1637">
        <v>311.14</v>
      </c>
      <c r="D1637">
        <v>311.27</v>
      </c>
      <c r="E1637">
        <v>298.08999999999997</v>
      </c>
      <c r="F1637" t="s">
        <v>3782</v>
      </c>
      <c r="G1637" s="3">
        <v>-4.6899999999999997E-2</v>
      </c>
    </row>
    <row r="1638" spans="1:7" x14ac:dyDescent="0.3">
      <c r="A1638" s="1">
        <v>44460</v>
      </c>
      <c r="B1638">
        <v>312.89</v>
      </c>
      <c r="C1638">
        <v>311.75</v>
      </c>
      <c r="D1638">
        <v>312.95999999999998</v>
      </c>
      <c r="E1638">
        <v>309.45999999999998</v>
      </c>
      <c r="F1638" t="s">
        <v>3397</v>
      </c>
      <c r="G1638" s="3">
        <v>8.5000000000000006E-3</v>
      </c>
    </row>
    <row r="1639" spans="1:7" x14ac:dyDescent="0.3">
      <c r="A1639" s="1">
        <v>44461</v>
      </c>
      <c r="B1639">
        <v>310.27</v>
      </c>
      <c r="C1639">
        <v>322.18</v>
      </c>
      <c r="D1639">
        <v>322.58999999999997</v>
      </c>
      <c r="E1639">
        <v>308.45</v>
      </c>
      <c r="F1639" t="s">
        <v>3322</v>
      </c>
      <c r="G1639" s="3">
        <v>-3.9800000000000002E-2</v>
      </c>
    </row>
    <row r="1640" spans="1:7" x14ac:dyDescent="0.3">
      <c r="A1640" s="1">
        <v>44462</v>
      </c>
      <c r="B1640">
        <v>323.12</v>
      </c>
      <c r="C1640">
        <v>325.55</v>
      </c>
      <c r="D1640">
        <v>327.08999999999997</v>
      </c>
      <c r="E1640">
        <v>322.72000000000003</v>
      </c>
      <c r="F1640" t="s">
        <v>262</v>
      </c>
      <c r="G1640" s="3">
        <v>-8.5000000000000006E-3</v>
      </c>
    </row>
    <row r="1641" spans="1:7" x14ac:dyDescent="0.3">
      <c r="A1641" s="1">
        <v>44463</v>
      </c>
      <c r="B1641">
        <v>325.88</v>
      </c>
      <c r="C1641">
        <v>329.79</v>
      </c>
      <c r="D1641">
        <v>329.79</v>
      </c>
      <c r="E1641">
        <v>324.07</v>
      </c>
      <c r="F1641" t="s">
        <v>4229</v>
      </c>
      <c r="G1641" s="3">
        <v>-1.5100000000000001E-2</v>
      </c>
    </row>
    <row r="1642" spans="1:7" x14ac:dyDescent="0.3">
      <c r="A1642" s="1">
        <v>44466</v>
      </c>
      <c r="B1642">
        <v>330.86</v>
      </c>
      <c r="C1642">
        <v>331.47</v>
      </c>
      <c r="D1642">
        <v>332.28</v>
      </c>
      <c r="E1642">
        <v>330.06</v>
      </c>
      <c r="F1642" t="s">
        <v>101</v>
      </c>
      <c r="G1642" s="3">
        <v>-0.66369999999999996</v>
      </c>
    </row>
    <row r="1643" spans="1:7" x14ac:dyDescent="0.3">
      <c r="A1643" s="1">
        <v>44467</v>
      </c>
      <c r="B1643">
        <v>983.8</v>
      </c>
      <c r="C1643">
        <v>980</v>
      </c>
      <c r="D1643">
        <v>987.6</v>
      </c>
      <c r="E1643">
        <v>974.6</v>
      </c>
      <c r="F1643" t="s">
        <v>277</v>
      </c>
      <c r="G1643" s="3">
        <v>2.0000000000000001E-4</v>
      </c>
    </row>
    <row r="1644" spans="1:7" x14ac:dyDescent="0.3">
      <c r="A1644" s="1">
        <v>44468</v>
      </c>
      <c r="B1644">
        <v>983.6</v>
      </c>
      <c r="C1644">
        <v>986.6</v>
      </c>
      <c r="D1644">
        <v>986.6</v>
      </c>
      <c r="E1644">
        <v>973.4</v>
      </c>
      <c r="F1644" t="s">
        <v>388</v>
      </c>
      <c r="G1644" s="3">
        <v>-3.8E-3</v>
      </c>
    </row>
    <row r="1645" spans="1:7" x14ac:dyDescent="0.3">
      <c r="A1645" s="1">
        <v>44469</v>
      </c>
      <c r="B1645">
        <v>987.4</v>
      </c>
      <c r="C1645">
        <v>965.2</v>
      </c>
      <c r="D1645">
        <v>995.2</v>
      </c>
      <c r="E1645">
        <v>963.6</v>
      </c>
      <c r="F1645" t="s">
        <v>646</v>
      </c>
      <c r="G1645" s="3">
        <v>2.2200000000000001E-2</v>
      </c>
    </row>
    <row r="1646" spans="1:7" x14ac:dyDescent="0.3">
      <c r="A1646" s="1">
        <v>44470</v>
      </c>
      <c r="B1646">
        <v>966</v>
      </c>
      <c r="C1646">
        <v>985.2</v>
      </c>
      <c r="D1646">
        <v>997.6</v>
      </c>
      <c r="E1646">
        <v>964.4</v>
      </c>
      <c r="F1646" t="s">
        <v>410</v>
      </c>
      <c r="G1646" s="3">
        <v>-2.46E-2</v>
      </c>
    </row>
    <row r="1647" spans="1:7" x14ac:dyDescent="0.3">
      <c r="A1647" s="1">
        <v>44473</v>
      </c>
      <c r="B1647">
        <v>990.4</v>
      </c>
      <c r="C1647">
        <v>989.2</v>
      </c>
      <c r="D1647">
        <v>996</v>
      </c>
      <c r="E1647">
        <v>983.4</v>
      </c>
      <c r="F1647" t="s">
        <v>4156</v>
      </c>
      <c r="G1647" s="3">
        <v>8.0000000000000004E-4</v>
      </c>
    </row>
    <row r="1648" spans="1:7" x14ac:dyDescent="0.3">
      <c r="A1648" s="1">
        <v>44474</v>
      </c>
      <c r="B1648">
        <v>989.6</v>
      </c>
      <c r="C1648">
        <v>996.2</v>
      </c>
      <c r="D1648">
        <v>997.2</v>
      </c>
      <c r="E1648">
        <v>984.8</v>
      </c>
      <c r="F1648" t="s">
        <v>175</v>
      </c>
      <c r="G1648" s="3">
        <v>-7.7999999999999996E-3</v>
      </c>
    </row>
    <row r="1649" spans="1:7" x14ac:dyDescent="0.3">
      <c r="A1649" s="1">
        <v>44475</v>
      </c>
      <c r="B1649">
        <v>997.4</v>
      </c>
      <c r="C1649">
        <v>985</v>
      </c>
      <c r="D1649">
        <v>997.4</v>
      </c>
      <c r="E1649">
        <v>960.89</v>
      </c>
      <c r="F1649" t="s">
        <v>308</v>
      </c>
      <c r="G1649" s="3">
        <v>5.1999999999999998E-3</v>
      </c>
    </row>
    <row r="1650" spans="1:7" x14ac:dyDescent="0.3">
      <c r="A1650" s="1">
        <v>44476</v>
      </c>
      <c r="B1650">
        <v>992.2</v>
      </c>
      <c r="C1650">
        <v>998.8</v>
      </c>
      <c r="D1650" s="2">
        <v>1000</v>
      </c>
      <c r="E1650">
        <v>975.44</v>
      </c>
      <c r="F1650" t="s">
        <v>997</v>
      </c>
      <c r="G1650" s="3">
        <v>-3.3999999999999998E-3</v>
      </c>
    </row>
    <row r="1651" spans="1:7" x14ac:dyDescent="0.3">
      <c r="A1651" s="1">
        <v>44477</v>
      </c>
      <c r="B1651">
        <v>995.6</v>
      </c>
      <c r="C1651">
        <v>987.6</v>
      </c>
      <c r="D1651">
        <v>995.8</v>
      </c>
      <c r="E1651">
        <v>983.2</v>
      </c>
      <c r="F1651" t="s">
        <v>338</v>
      </c>
      <c r="G1651" s="3">
        <v>7.7000000000000002E-3</v>
      </c>
    </row>
    <row r="1652" spans="1:7" x14ac:dyDescent="0.3">
      <c r="A1652" s="1">
        <v>44480</v>
      </c>
      <c r="B1652">
        <v>988</v>
      </c>
      <c r="C1652">
        <v>980</v>
      </c>
      <c r="D1652">
        <v>992.9</v>
      </c>
      <c r="E1652">
        <v>976.4</v>
      </c>
      <c r="F1652" t="s">
        <v>582</v>
      </c>
      <c r="G1652" s="3">
        <v>9.7999999999999997E-3</v>
      </c>
    </row>
    <row r="1653" spans="1:7" x14ac:dyDescent="0.3">
      <c r="A1653" s="1">
        <v>44481</v>
      </c>
      <c r="B1653">
        <v>978.4</v>
      </c>
      <c r="C1653">
        <v>980.2</v>
      </c>
      <c r="D1653">
        <v>985</v>
      </c>
      <c r="E1653">
        <v>977.6</v>
      </c>
      <c r="F1653" t="s">
        <v>4215</v>
      </c>
      <c r="G1653" s="3">
        <v>-4.4999999999999997E-3</v>
      </c>
    </row>
    <row r="1654" spans="1:7" x14ac:dyDescent="0.3">
      <c r="A1654" s="1">
        <v>44482</v>
      </c>
      <c r="B1654">
        <v>982.8</v>
      </c>
      <c r="C1654">
        <v>980</v>
      </c>
      <c r="D1654">
        <v>985</v>
      </c>
      <c r="E1654">
        <v>970.4</v>
      </c>
      <c r="F1654" t="s">
        <v>605</v>
      </c>
      <c r="G1654" s="3">
        <v>1.6000000000000001E-3</v>
      </c>
    </row>
    <row r="1655" spans="1:7" x14ac:dyDescent="0.3">
      <c r="A1655" s="1">
        <v>44483</v>
      </c>
      <c r="B1655">
        <v>981.2</v>
      </c>
      <c r="C1655">
        <v>957.6</v>
      </c>
      <c r="D1655">
        <v>982.8</v>
      </c>
      <c r="E1655">
        <v>957.6</v>
      </c>
      <c r="F1655" t="s">
        <v>309</v>
      </c>
      <c r="G1655" s="3">
        <v>2.7400000000000001E-2</v>
      </c>
    </row>
    <row r="1656" spans="1:7" x14ac:dyDescent="0.3">
      <c r="A1656" s="1">
        <v>44484</v>
      </c>
      <c r="B1656">
        <v>955</v>
      </c>
      <c r="C1656">
        <v>955</v>
      </c>
      <c r="D1656">
        <v>958.8</v>
      </c>
      <c r="E1656">
        <v>945.8</v>
      </c>
      <c r="F1656" t="s">
        <v>93</v>
      </c>
      <c r="G1656" s="3">
        <v>-9.7000000000000003E-3</v>
      </c>
    </row>
    <row r="1657" spans="1:7" x14ac:dyDescent="0.3">
      <c r="A1657" s="1">
        <v>44487</v>
      </c>
      <c r="B1657">
        <v>964.4</v>
      </c>
      <c r="C1657">
        <v>972</v>
      </c>
      <c r="D1657">
        <v>973.6</v>
      </c>
      <c r="E1657">
        <v>928.8</v>
      </c>
      <c r="F1657" t="s">
        <v>620</v>
      </c>
      <c r="G1657" s="3">
        <v>-1.09E-2</v>
      </c>
    </row>
    <row r="1658" spans="1:7" x14ac:dyDescent="0.3">
      <c r="A1658" s="1">
        <v>44488</v>
      </c>
      <c r="B1658">
        <v>975</v>
      </c>
      <c r="C1658">
        <v>974.4</v>
      </c>
      <c r="D1658">
        <v>975</v>
      </c>
      <c r="E1658">
        <v>965.6</v>
      </c>
      <c r="F1658" t="s">
        <v>328</v>
      </c>
      <c r="G1658" s="3">
        <v>1.8E-3</v>
      </c>
    </row>
    <row r="1659" spans="1:7" x14ac:dyDescent="0.3">
      <c r="A1659" s="1">
        <v>44489</v>
      </c>
      <c r="B1659">
        <v>973.2</v>
      </c>
      <c r="C1659">
        <v>972.4</v>
      </c>
      <c r="D1659">
        <v>979.02</v>
      </c>
      <c r="E1659">
        <v>962.2</v>
      </c>
      <c r="F1659" t="s">
        <v>398</v>
      </c>
      <c r="G1659" s="3">
        <v>3.3E-3</v>
      </c>
    </row>
    <row r="1660" spans="1:7" x14ac:dyDescent="0.3">
      <c r="A1660" s="1">
        <v>44490</v>
      </c>
      <c r="B1660">
        <v>970</v>
      </c>
      <c r="C1660">
        <v>977.8</v>
      </c>
      <c r="D1660">
        <v>981.8</v>
      </c>
      <c r="E1660">
        <v>957.8</v>
      </c>
      <c r="F1660" t="s">
        <v>186</v>
      </c>
      <c r="G1660" s="3">
        <v>-4.3E-3</v>
      </c>
    </row>
    <row r="1661" spans="1:7" x14ac:dyDescent="0.3">
      <c r="A1661" s="1">
        <v>44491</v>
      </c>
      <c r="B1661">
        <v>974.2</v>
      </c>
      <c r="C1661">
        <v>964.8</v>
      </c>
      <c r="D1661">
        <v>986.6</v>
      </c>
      <c r="E1661">
        <v>963.2</v>
      </c>
      <c r="F1661" t="s">
        <v>3560</v>
      </c>
      <c r="G1661" s="3">
        <v>7.9000000000000008E-3</v>
      </c>
    </row>
    <row r="1662" spans="1:7" x14ac:dyDescent="0.3">
      <c r="A1662" s="1">
        <v>44494</v>
      </c>
      <c r="B1662">
        <v>966.6</v>
      </c>
      <c r="C1662" s="2">
        <v>1000</v>
      </c>
      <c r="D1662" s="2">
        <v>1004</v>
      </c>
      <c r="E1662">
        <v>963.8</v>
      </c>
      <c r="F1662" t="s">
        <v>136</v>
      </c>
      <c r="G1662" s="3">
        <v>-3.3399999999999999E-2</v>
      </c>
    </row>
    <row r="1663" spans="1:7" x14ac:dyDescent="0.3">
      <c r="A1663" s="1">
        <v>44495</v>
      </c>
      <c r="B1663" s="2">
        <v>1000</v>
      </c>
      <c r="C1663" s="2">
        <v>1012</v>
      </c>
      <c r="D1663" s="2">
        <v>1015</v>
      </c>
      <c r="E1663">
        <v>998.4</v>
      </c>
      <c r="F1663" t="s">
        <v>114</v>
      </c>
      <c r="G1663" s="3">
        <v>-9.4000000000000004E-3</v>
      </c>
    </row>
    <row r="1664" spans="1:7" x14ac:dyDescent="0.3">
      <c r="A1664" s="1">
        <v>44496</v>
      </c>
      <c r="B1664" s="2">
        <v>1009.5</v>
      </c>
      <c r="C1664" s="2">
        <v>1006.5</v>
      </c>
      <c r="D1664" s="2">
        <v>1013</v>
      </c>
      <c r="E1664" s="2">
        <v>1005</v>
      </c>
      <c r="F1664" t="s">
        <v>4266</v>
      </c>
      <c r="G1664" s="3">
        <v>4.4999999999999997E-3</v>
      </c>
    </row>
    <row r="1665" spans="1:7" x14ac:dyDescent="0.3">
      <c r="A1665" s="1">
        <v>44497</v>
      </c>
      <c r="B1665" s="2">
        <v>1005</v>
      </c>
      <c r="C1665" s="2">
        <v>1012.5</v>
      </c>
      <c r="D1665" s="2">
        <v>1013.5</v>
      </c>
      <c r="E1665" s="2">
        <v>1005</v>
      </c>
      <c r="F1665" t="s">
        <v>654</v>
      </c>
      <c r="G1665" s="3">
        <v>-1.1299999999999999E-2</v>
      </c>
    </row>
    <row r="1666" spans="1:7" x14ac:dyDescent="0.3">
      <c r="A1666" s="1">
        <v>44498</v>
      </c>
      <c r="B1666" s="2">
        <v>1016.5</v>
      </c>
      <c r="C1666" s="2">
        <v>1017</v>
      </c>
      <c r="D1666" s="2">
        <v>1018.5</v>
      </c>
      <c r="E1666" s="2">
        <v>1003.5</v>
      </c>
      <c r="F1666" t="s">
        <v>425</v>
      </c>
      <c r="G1666" s="3">
        <v>5.0000000000000001E-4</v>
      </c>
    </row>
    <row r="1667" spans="1:7" x14ac:dyDescent="0.3">
      <c r="A1667" s="1">
        <v>44501</v>
      </c>
      <c r="B1667" s="2">
        <v>1016</v>
      </c>
      <c r="C1667" s="2">
        <v>1014</v>
      </c>
      <c r="D1667" s="2">
        <v>1026.8800000000001</v>
      </c>
      <c r="E1667" s="2">
        <v>1011</v>
      </c>
      <c r="F1667" t="s">
        <v>355</v>
      </c>
      <c r="G1667" s="3">
        <v>4.8999999999999998E-3</v>
      </c>
    </row>
    <row r="1668" spans="1:7" x14ac:dyDescent="0.3">
      <c r="A1668" s="1">
        <v>44502</v>
      </c>
      <c r="B1668" s="2">
        <v>1011</v>
      </c>
      <c r="C1668" s="2">
        <v>1024</v>
      </c>
      <c r="D1668" s="2">
        <v>1024</v>
      </c>
      <c r="E1668" s="2">
        <v>1002.45</v>
      </c>
      <c r="F1668" t="s">
        <v>4156</v>
      </c>
      <c r="G1668" s="3">
        <v>1E-3</v>
      </c>
    </row>
    <row r="1669" spans="1:7" x14ac:dyDescent="0.3">
      <c r="A1669" s="1">
        <v>44503</v>
      </c>
      <c r="B1669" s="2">
        <v>1010</v>
      </c>
      <c r="C1669" s="2">
        <v>1009</v>
      </c>
      <c r="D1669" s="2">
        <v>1014.5</v>
      </c>
      <c r="E1669" s="2">
        <v>1003.5</v>
      </c>
      <c r="F1669" t="s">
        <v>275</v>
      </c>
      <c r="G1669" s="3">
        <v>3.0000000000000001E-3</v>
      </c>
    </row>
    <row r="1670" spans="1:7" x14ac:dyDescent="0.3">
      <c r="A1670" s="1">
        <v>44504</v>
      </c>
      <c r="B1670" s="2">
        <v>1007</v>
      </c>
      <c r="C1670" s="2">
        <v>1019</v>
      </c>
      <c r="D1670" s="2">
        <v>1019.5</v>
      </c>
      <c r="E1670" s="2">
        <v>1005</v>
      </c>
      <c r="F1670" t="s">
        <v>325</v>
      </c>
      <c r="G1670" s="3">
        <v>-8.8999999999999999E-3</v>
      </c>
    </row>
    <row r="1671" spans="1:7" x14ac:dyDescent="0.3">
      <c r="A1671" s="1">
        <v>44505</v>
      </c>
      <c r="B1671" s="2">
        <v>1016</v>
      </c>
      <c r="C1671" s="2">
        <v>1014.5</v>
      </c>
      <c r="D1671" s="2">
        <v>1023</v>
      </c>
      <c r="E1671" s="2">
        <v>1008.5</v>
      </c>
      <c r="F1671" t="s">
        <v>260</v>
      </c>
      <c r="G1671" s="3">
        <v>-7.3000000000000001E-3</v>
      </c>
    </row>
    <row r="1672" spans="1:7" x14ac:dyDescent="0.3">
      <c r="A1672" s="1">
        <v>44508</v>
      </c>
      <c r="B1672" s="2">
        <v>1023.5</v>
      </c>
      <c r="C1672" s="2">
        <v>1029.5</v>
      </c>
      <c r="D1672" s="2">
        <v>1030.3</v>
      </c>
      <c r="E1672" s="2">
        <v>1020</v>
      </c>
      <c r="F1672" t="s">
        <v>4187</v>
      </c>
      <c r="G1672" s="3">
        <v>-5.7999999999999996E-3</v>
      </c>
    </row>
    <row r="1673" spans="1:7" x14ac:dyDescent="0.3">
      <c r="A1673" s="1">
        <v>44509</v>
      </c>
      <c r="B1673" s="2">
        <v>1029.5</v>
      </c>
      <c r="C1673" s="2">
        <v>1023</v>
      </c>
      <c r="D1673" s="2">
        <v>1034</v>
      </c>
      <c r="E1673" s="2">
        <v>1016</v>
      </c>
      <c r="F1673" t="s">
        <v>142</v>
      </c>
      <c r="G1673" s="3">
        <v>5.8999999999999999E-3</v>
      </c>
    </row>
    <row r="1674" spans="1:7" x14ac:dyDescent="0.3">
      <c r="A1674" s="1">
        <v>44510</v>
      </c>
      <c r="B1674" s="2">
        <v>1023.5</v>
      </c>
      <c r="C1674" s="2">
        <v>1012</v>
      </c>
      <c r="D1674" s="2">
        <v>1024.5</v>
      </c>
      <c r="E1674" s="2">
        <v>1012</v>
      </c>
      <c r="F1674" t="s">
        <v>451</v>
      </c>
      <c r="G1674" s="3">
        <v>8.3999999999999995E-3</v>
      </c>
    </row>
    <row r="1675" spans="1:7" x14ac:dyDescent="0.3">
      <c r="A1675" s="1">
        <v>44511</v>
      </c>
      <c r="B1675" s="2">
        <v>1015</v>
      </c>
      <c r="C1675" s="2">
        <v>1010.5</v>
      </c>
      <c r="D1675" s="2">
        <v>1021.5</v>
      </c>
      <c r="E1675" s="2">
        <v>1009.5</v>
      </c>
      <c r="F1675" t="s">
        <v>435</v>
      </c>
      <c r="G1675" s="3">
        <v>0.01</v>
      </c>
    </row>
    <row r="1676" spans="1:7" x14ac:dyDescent="0.3">
      <c r="A1676" s="1">
        <v>44512</v>
      </c>
      <c r="B1676" s="2">
        <v>1005</v>
      </c>
      <c r="C1676" s="2">
        <v>1036.5</v>
      </c>
      <c r="D1676" s="2">
        <v>1039</v>
      </c>
      <c r="E1676">
        <v>999.4</v>
      </c>
      <c r="F1676" t="s">
        <v>305</v>
      </c>
      <c r="G1676" s="3">
        <v>-2.76E-2</v>
      </c>
    </row>
    <row r="1677" spans="1:7" x14ac:dyDescent="0.3">
      <c r="A1677" s="1">
        <v>44515</v>
      </c>
      <c r="B1677" s="2">
        <v>1033.5</v>
      </c>
      <c r="C1677" s="2">
        <v>1041.5</v>
      </c>
      <c r="D1677" s="2">
        <v>1047</v>
      </c>
      <c r="E1677" s="2">
        <v>1033</v>
      </c>
      <c r="F1677" t="s">
        <v>4248</v>
      </c>
      <c r="G1677" s="3">
        <v>-3.3999999999999998E-3</v>
      </c>
    </row>
    <row r="1678" spans="1:7" x14ac:dyDescent="0.3">
      <c r="A1678" s="1">
        <v>44516</v>
      </c>
      <c r="B1678" s="2">
        <v>1037</v>
      </c>
      <c r="C1678" s="2">
        <v>1036</v>
      </c>
      <c r="D1678" s="2">
        <v>1041.45</v>
      </c>
      <c r="E1678" s="2">
        <v>1034.5</v>
      </c>
      <c r="F1678" t="s">
        <v>482</v>
      </c>
      <c r="G1678" s="3">
        <v>-6.7000000000000002E-3</v>
      </c>
    </row>
    <row r="1679" spans="1:7" x14ac:dyDescent="0.3">
      <c r="A1679" s="1">
        <v>44517</v>
      </c>
      <c r="B1679" s="2">
        <v>1044</v>
      </c>
      <c r="C1679" s="2">
        <v>1050</v>
      </c>
      <c r="D1679" s="2">
        <v>1061</v>
      </c>
      <c r="E1679" s="2">
        <v>1040.5</v>
      </c>
      <c r="F1679" t="s">
        <v>456</v>
      </c>
      <c r="G1679" s="3">
        <v>-3.6900000000000002E-2</v>
      </c>
    </row>
    <row r="1680" spans="1:7" x14ac:dyDescent="0.3">
      <c r="A1680" s="1">
        <v>44518</v>
      </c>
      <c r="B1680" s="2">
        <v>1084</v>
      </c>
      <c r="C1680" s="2">
        <v>1086</v>
      </c>
      <c r="D1680" s="2">
        <v>1088</v>
      </c>
      <c r="E1680" s="2">
        <v>1076</v>
      </c>
      <c r="F1680" t="s">
        <v>622</v>
      </c>
      <c r="G1680" s="3">
        <v>-4.5999999999999999E-3</v>
      </c>
    </row>
    <row r="1681" spans="1:7" x14ac:dyDescent="0.3">
      <c r="A1681" s="1">
        <v>44519</v>
      </c>
      <c r="B1681" s="2">
        <v>1089</v>
      </c>
      <c r="C1681" s="2">
        <v>1084.5</v>
      </c>
      <c r="D1681" s="2">
        <v>1093</v>
      </c>
      <c r="E1681" s="2">
        <v>1082.5</v>
      </c>
      <c r="F1681" t="s">
        <v>130</v>
      </c>
      <c r="G1681" s="3">
        <v>5.1000000000000004E-3</v>
      </c>
    </row>
    <row r="1682" spans="1:7" x14ac:dyDescent="0.3">
      <c r="A1682" s="1">
        <v>44522</v>
      </c>
      <c r="B1682" s="2">
        <v>1083.5</v>
      </c>
      <c r="C1682" s="2">
        <v>1080</v>
      </c>
      <c r="D1682" s="2">
        <v>1098.5</v>
      </c>
      <c r="E1682" s="2">
        <v>1071</v>
      </c>
      <c r="F1682" t="s">
        <v>441</v>
      </c>
      <c r="G1682" s="3">
        <v>1.8E-3</v>
      </c>
    </row>
    <row r="1683" spans="1:7" x14ac:dyDescent="0.3">
      <c r="A1683" s="1">
        <v>44523</v>
      </c>
      <c r="B1683" s="2">
        <v>1081.5</v>
      </c>
      <c r="C1683" s="2">
        <v>1093.5</v>
      </c>
      <c r="D1683" s="2">
        <v>1094</v>
      </c>
      <c r="E1683" s="2">
        <v>1080</v>
      </c>
      <c r="F1683" t="s">
        <v>433</v>
      </c>
      <c r="G1683" s="3">
        <v>-1.14E-2</v>
      </c>
    </row>
    <row r="1684" spans="1:7" x14ac:dyDescent="0.3">
      <c r="A1684" s="1">
        <v>44524</v>
      </c>
      <c r="B1684" s="2">
        <v>1094</v>
      </c>
      <c r="C1684" s="2">
        <v>1064</v>
      </c>
      <c r="D1684" s="2">
        <v>1104.5</v>
      </c>
      <c r="E1684" s="2">
        <v>1062.5</v>
      </c>
      <c r="F1684" t="s">
        <v>19</v>
      </c>
      <c r="G1684" s="3">
        <v>3.4000000000000002E-2</v>
      </c>
    </row>
    <row r="1685" spans="1:7" x14ac:dyDescent="0.3">
      <c r="A1685" s="1">
        <v>44525</v>
      </c>
      <c r="B1685" s="2">
        <v>1058</v>
      </c>
      <c r="C1685" s="2">
        <v>1037</v>
      </c>
      <c r="D1685" s="2">
        <v>1065.5</v>
      </c>
      <c r="E1685">
        <v>966.4</v>
      </c>
      <c r="F1685" t="s">
        <v>7035</v>
      </c>
      <c r="G1685" s="3">
        <v>7.1099999999999997E-2</v>
      </c>
    </row>
    <row r="1686" spans="1:7" x14ac:dyDescent="0.3">
      <c r="A1686" s="1">
        <v>44526</v>
      </c>
      <c r="B1686">
        <v>987.8</v>
      </c>
      <c r="C1686">
        <v>992.8</v>
      </c>
      <c r="D1686" s="2">
        <v>1000.5</v>
      </c>
      <c r="E1686">
        <v>980</v>
      </c>
      <c r="F1686" t="s">
        <v>432</v>
      </c>
      <c r="G1686" s="3">
        <v>-3.2000000000000002E-3</v>
      </c>
    </row>
    <row r="1687" spans="1:7" x14ac:dyDescent="0.3">
      <c r="A1687" s="1">
        <v>44529</v>
      </c>
      <c r="B1687">
        <v>991</v>
      </c>
      <c r="C1687">
        <v>992.4</v>
      </c>
      <c r="D1687" s="2">
        <v>1000.09</v>
      </c>
      <c r="E1687">
        <v>987.6</v>
      </c>
      <c r="F1687" t="s">
        <v>359</v>
      </c>
      <c r="G1687" s="3">
        <v>8.0000000000000004E-4</v>
      </c>
    </row>
    <row r="1688" spans="1:7" x14ac:dyDescent="0.3">
      <c r="A1688" s="1">
        <v>44530</v>
      </c>
      <c r="B1688">
        <v>990.2</v>
      </c>
      <c r="C1688">
        <v>988</v>
      </c>
      <c r="D1688">
        <v>994</v>
      </c>
      <c r="E1688">
        <v>980.2</v>
      </c>
      <c r="F1688" t="s">
        <v>143</v>
      </c>
      <c r="G1688" s="3">
        <v>-3.8E-3</v>
      </c>
    </row>
    <row r="1689" spans="1:7" x14ac:dyDescent="0.3">
      <c r="A1689" s="1">
        <v>44531</v>
      </c>
      <c r="B1689">
        <v>994</v>
      </c>
      <c r="C1689">
        <v>999</v>
      </c>
      <c r="D1689" s="2">
        <v>1000.21</v>
      </c>
      <c r="E1689">
        <v>986.2</v>
      </c>
      <c r="F1689" t="s">
        <v>371</v>
      </c>
      <c r="G1689" s="3">
        <v>-1E-3</v>
      </c>
    </row>
    <row r="1690" spans="1:7" x14ac:dyDescent="0.3">
      <c r="A1690" s="1">
        <v>44532</v>
      </c>
      <c r="B1690">
        <v>995</v>
      </c>
      <c r="C1690">
        <v>995</v>
      </c>
      <c r="D1690" s="2">
        <v>1000.21</v>
      </c>
      <c r="E1690">
        <v>986.4</v>
      </c>
      <c r="F1690" t="s">
        <v>109</v>
      </c>
      <c r="G1690" s="3">
        <v>5.4999999999999997E-3</v>
      </c>
    </row>
    <row r="1691" spans="1:7" x14ac:dyDescent="0.3">
      <c r="A1691" s="1">
        <v>44533</v>
      </c>
      <c r="B1691">
        <v>989.6</v>
      </c>
      <c r="C1691">
        <v>985</v>
      </c>
      <c r="D1691">
        <v>992.4</v>
      </c>
      <c r="E1691">
        <v>981</v>
      </c>
      <c r="F1691" t="s">
        <v>314</v>
      </c>
      <c r="G1691" s="3">
        <v>1.1999999999999999E-3</v>
      </c>
    </row>
    <row r="1692" spans="1:7" x14ac:dyDescent="0.3">
      <c r="A1692" s="1">
        <v>44536</v>
      </c>
      <c r="B1692">
        <v>988.4</v>
      </c>
      <c r="C1692">
        <v>986</v>
      </c>
      <c r="D1692">
        <v>991.2</v>
      </c>
      <c r="E1692">
        <v>973.2</v>
      </c>
      <c r="F1692" t="s">
        <v>63</v>
      </c>
      <c r="G1692" s="3">
        <v>5.7000000000000002E-3</v>
      </c>
    </row>
    <row r="1693" spans="1:7" x14ac:dyDescent="0.3">
      <c r="A1693" s="1">
        <v>44537</v>
      </c>
      <c r="B1693">
        <v>982.8</v>
      </c>
      <c r="C1693">
        <v>989.6</v>
      </c>
      <c r="D1693">
        <v>989.6</v>
      </c>
      <c r="E1693">
        <v>978.6</v>
      </c>
      <c r="F1693" t="s">
        <v>4341</v>
      </c>
      <c r="G1693" s="3">
        <v>-7.3000000000000001E-3</v>
      </c>
    </row>
    <row r="1694" spans="1:7" x14ac:dyDescent="0.3">
      <c r="A1694" s="1">
        <v>44538</v>
      </c>
      <c r="B1694">
        <v>990</v>
      </c>
      <c r="C1694">
        <v>997</v>
      </c>
      <c r="D1694">
        <v>997</v>
      </c>
      <c r="E1694">
        <v>973.2</v>
      </c>
      <c r="F1694" t="s">
        <v>4146</v>
      </c>
      <c r="G1694" s="3">
        <v>-5.0000000000000001E-3</v>
      </c>
    </row>
    <row r="1695" spans="1:7" x14ac:dyDescent="0.3">
      <c r="A1695" s="1">
        <v>44539</v>
      </c>
      <c r="B1695">
        <v>995</v>
      </c>
      <c r="C1695">
        <v>982.6</v>
      </c>
      <c r="D1695">
        <v>999</v>
      </c>
      <c r="E1695">
        <v>982.6</v>
      </c>
      <c r="F1695" t="s">
        <v>179</v>
      </c>
      <c r="G1695" s="3">
        <v>7.3000000000000001E-3</v>
      </c>
    </row>
    <row r="1696" spans="1:7" x14ac:dyDescent="0.3">
      <c r="A1696" s="1">
        <v>44540</v>
      </c>
      <c r="B1696">
        <v>987.8</v>
      </c>
      <c r="C1696">
        <v>985.6</v>
      </c>
      <c r="D1696">
        <v>993.8</v>
      </c>
      <c r="E1696">
        <v>983.6</v>
      </c>
      <c r="F1696" t="s">
        <v>4302</v>
      </c>
      <c r="G1696" s="3">
        <v>5.1000000000000004E-3</v>
      </c>
    </row>
    <row r="1697" spans="1:7" x14ac:dyDescent="0.3">
      <c r="A1697" s="1">
        <v>44543</v>
      </c>
      <c r="B1697">
        <v>982.8</v>
      </c>
      <c r="C1697">
        <v>982.4</v>
      </c>
      <c r="D1697">
        <v>989</v>
      </c>
      <c r="E1697">
        <v>972</v>
      </c>
      <c r="F1697" t="s">
        <v>307</v>
      </c>
      <c r="G1697" s="3">
        <v>-1E-3</v>
      </c>
    </row>
    <row r="1698" spans="1:7" x14ac:dyDescent="0.3">
      <c r="A1698" s="1">
        <v>44544</v>
      </c>
      <c r="B1698">
        <v>983.8</v>
      </c>
      <c r="C1698">
        <v>989.4</v>
      </c>
      <c r="D1698" s="2">
        <v>1001.5</v>
      </c>
      <c r="E1698">
        <v>977.2</v>
      </c>
      <c r="F1698" t="s">
        <v>4248</v>
      </c>
      <c r="G1698" s="3">
        <v>-7.1000000000000004E-3</v>
      </c>
    </row>
    <row r="1699" spans="1:7" x14ac:dyDescent="0.3">
      <c r="A1699" s="1">
        <v>44545</v>
      </c>
      <c r="B1699">
        <v>990.8</v>
      </c>
      <c r="C1699">
        <v>996.8</v>
      </c>
      <c r="D1699" s="2">
        <v>1003.5</v>
      </c>
      <c r="E1699">
        <v>990.2</v>
      </c>
      <c r="F1699" t="s">
        <v>112</v>
      </c>
      <c r="G1699" s="3">
        <v>-2.0000000000000001E-4</v>
      </c>
    </row>
    <row r="1700" spans="1:7" x14ac:dyDescent="0.3">
      <c r="A1700" s="1">
        <v>44546</v>
      </c>
      <c r="B1700">
        <v>991</v>
      </c>
      <c r="C1700">
        <v>983.4</v>
      </c>
      <c r="D1700">
        <v>996</v>
      </c>
      <c r="E1700">
        <v>980.32</v>
      </c>
      <c r="F1700" t="s">
        <v>114</v>
      </c>
      <c r="G1700" s="3">
        <v>0.01</v>
      </c>
    </row>
    <row r="1701" spans="1:7" x14ac:dyDescent="0.3">
      <c r="A1701" s="1">
        <v>44547</v>
      </c>
      <c r="B1701">
        <v>981.2</v>
      </c>
      <c r="C1701">
        <v>982.8</v>
      </c>
      <c r="D1701">
        <v>987.6</v>
      </c>
      <c r="E1701">
        <v>970.2</v>
      </c>
      <c r="F1701" t="s">
        <v>4290</v>
      </c>
      <c r="G1701" s="3">
        <v>-1.3100000000000001E-2</v>
      </c>
    </row>
    <row r="1702" spans="1:7" x14ac:dyDescent="0.3">
      <c r="A1702" s="1">
        <v>44550</v>
      </c>
      <c r="B1702">
        <v>994.2</v>
      </c>
      <c r="C1702">
        <v>988</v>
      </c>
      <c r="D1702">
        <v>999.6</v>
      </c>
      <c r="E1702">
        <v>977.2</v>
      </c>
      <c r="F1702" t="s">
        <v>323</v>
      </c>
      <c r="G1702" s="3">
        <v>5.1000000000000004E-3</v>
      </c>
    </row>
    <row r="1703" spans="1:7" x14ac:dyDescent="0.3">
      <c r="A1703" s="1">
        <v>44551</v>
      </c>
      <c r="B1703">
        <v>989.2</v>
      </c>
      <c r="C1703">
        <v>985.6</v>
      </c>
      <c r="D1703">
        <v>993.4</v>
      </c>
      <c r="E1703">
        <v>980.4</v>
      </c>
      <c r="F1703" t="s">
        <v>753</v>
      </c>
      <c r="G1703" s="3">
        <v>3.7000000000000002E-3</v>
      </c>
    </row>
    <row r="1704" spans="1:7" x14ac:dyDescent="0.3">
      <c r="A1704" s="1">
        <v>44552</v>
      </c>
      <c r="B1704">
        <v>985.6</v>
      </c>
      <c r="C1704">
        <v>975</v>
      </c>
      <c r="D1704">
        <v>986</v>
      </c>
      <c r="E1704">
        <v>972.6</v>
      </c>
      <c r="F1704" t="s">
        <v>248</v>
      </c>
      <c r="G1704" s="3">
        <v>0</v>
      </c>
    </row>
    <row r="1705" spans="1:7" x14ac:dyDescent="0.3">
      <c r="A1705" s="1">
        <v>44553</v>
      </c>
      <c r="B1705">
        <v>985.6</v>
      </c>
      <c r="C1705">
        <v>976.2</v>
      </c>
      <c r="D1705">
        <v>989.8</v>
      </c>
      <c r="E1705">
        <v>974.8</v>
      </c>
      <c r="F1705" t="s">
        <v>426</v>
      </c>
      <c r="G1705" s="3">
        <v>1.11E-2</v>
      </c>
    </row>
    <row r="1706" spans="1:7" x14ac:dyDescent="0.3">
      <c r="A1706" s="1">
        <v>44554</v>
      </c>
      <c r="B1706">
        <v>974.8</v>
      </c>
      <c r="C1706">
        <v>974.4</v>
      </c>
      <c r="D1706">
        <v>976</v>
      </c>
      <c r="E1706">
        <v>964.8</v>
      </c>
      <c r="F1706" t="s">
        <v>4258</v>
      </c>
      <c r="G1706" s="3">
        <v>-3.8999999999999998E-3</v>
      </c>
    </row>
    <row r="1707" spans="1:7" x14ac:dyDescent="0.3">
      <c r="A1707" s="1">
        <v>44559</v>
      </c>
      <c r="B1707">
        <v>978.6</v>
      </c>
      <c r="C1707">
        <v>976</v>
      </c>
      <c r="D1707">
        <v>981.2</v>
      </c>
      <c r="E1707">
        <v>965.2</v>
      </c>
      <c r="F1707" t="s">
        <v>264</v>
      </c>
      <c r="G1707" s="3">
        <v>3.7000000000000002E-3</v>
      </c>
    </row>
    <row r="1708" spans="1:7" x14ac:dyDescent="0.3">
      <c r="A1708" s="1">
        <v>44560</v>
      </c>
      <c r="B1708">
        <v>975</v>
      </c>
      <c r="C1708">
        <v>980.4</v>
      </c>
      <c r="D1708">
        <v>986.8</v>
      </c>
      <c r="E1708">
        <v>970</v>
      </c>
      <c r="F1708" t="s">
        <v>4167</v>
      </c>
      <c r="G1708" s="3">
        <v>-1.34E-2</v>
      </c>
    </row>
    <row r="1709" spans="1:7" x14ac:dyDescent="0.3">
      <c r="A1709" s="1">
        <v>44561</v>
      </c>
      <c r="B1709">
        <v>988.2</v>
      </c>
      <c r="C1709">
        <v>970</v>
      </c>
      <c r="D1709">
        <v>995.2</v>
      </c>
      <c r="E1709">
        <v>965.2</v>
      </c>
      <c r="F1709" t="s">
        <v>841</v>
      </c>
      <c r="G1709" s="3">
        <v>2.98E-2</v>
      </c>
    </row>
    <row r="1710" spans="1:7" x14ac:dyDescent="0.3">
      <c r="A1710" s="1">
        <v>44565</v>
      </c>
      <c r="B1710">
        <v>959.6</v>
      </c>
      <c r="C1710">
        <v>959.8</v>
      </c>
      <c r="D1710">
        <v>973.8</v>
      </c>
      <c r="E1710">
        <v>954.2</v>
      </c>
      <c r="F1710" t="s">
        <v>8</v>
      </c>
      <c r="G1710" s="3">
        <v>-1.6999999999999999E-3</v>
      </c>
    </row>
    <row r="1711" spans="1:7" x14ac:dyDescent="0.3">
      <c r="A1711" s="1">
        <v>44566</v>
      </c>
      <c r="B1711">
        <v>961.2</v>
      </c>
      <c r="C1711">
        <v>930.8</v>
      </c>
      <c r="D1711">
        <v>961.2</v>
      </c>
      <c r="E1711">
        <v>924.2</v>
      </c>
      <c r="F1711" t="s">
        <v>971</v>
      </c>
      <c r="G1711" s="3">
        <v>3.3500000000000002E-2</v>
      </c>
    </row>
    <row r="1712" spans="1:7" x14ac:dyDescent="0.3">
      <c r="A1712" s="1">
        <v>44567</v>
      </c>
      <c r="B1712">
        <v>930</v>
      </c>
      <c r="C1712">
        <v>919</v>
      </c>
      <c r="D1712">
        <v>934.6</v>
      </c>
      <c r="E1712">
        <v>913.2</v>
      </c>
      <c r="F1712" t="s">
        <v>263</v>
      </c>
      <c r="G1712" s="3">
        <v>1.5299999999999999E-2</v>
      </c>
    </row>
    <row r="1713" spans="1:7" x14ac:dyDescent="0.3">
      <c r="A1713" s="1">
        <v>44568</v>
      </c>
      <c r="B1713">
        <v>916</v>
      </c>
      <c r="C1713">
        <v>940</v>
      </c>
      <c r="D1713">
        <v>940.6</v>
      </c>
      <c r="E1713">
        <v>916</v>
      </c>
      <c r="F1713" t="s">
        <v>307</v>
      </c>
      <c r="G1713" s="3">
        <v>-2.5700000000000001E-2</v>
      </c>
    </row>
    <row r="1714" spans="1:7" x14ac:dyDescent="0.3">
      <c r="A1714" s="1">
        <v>44571</v>
      </c>
      <c r="B1714">
        <v>940.2</v>
      </c>
      <c r="C1714">
        <v>928.8</v>
      </c>
      <c r="D1714">
        <v>941.8</v>
      </c>
      <c r="E1714">
        <v>927.06</v>
      </c>
      <c r="F1714" t="s">
        <v>193</v>
      </c>
      <c r="G1714" s="3">
        <v>1.5299999999999999E-2</v>
      </c>
    </row>
    <row r="1715" spans="1:7" x14ac:dyDescent="0.3">
      <c r="A1715" s="1">
        <v>44572</v>
      </c>
      <c r="B1715">
        <v>926</v>
      </c>
      <c r="C1715">
        <v>941.8</v>
      </c>
      <c r="D1715">
        <v>941.8</v>
      </c>
      <c r="E1715">
        <v>919.6</v>
      </c>
      <c r="F1715" t="s">
        <v>56</v>
      </c>
      <c r="G1715" s="3">
        <v>-1.2999999999999999E-3</v>
      </c>
    </row>
    <row r="1716" spans="1:7" x14ac:dyDescent="0.3">
      <c r="A1716" s="1">
        <v>44573</v>
      </c>
      <c r="B1716">
        <v>927.2</v>
      </c>
      <c r="C1716">
        <v>918.6</v>
      </c>
      <c r="D1716">
        <v>929.6</v>
      </c>
      <c r="E1716">
        <v>913.8</v>
      </c>
      <c r="F1716" t="s">
        <v>774</v>
      </c>
      <c r="G1716" s="3">
        <v>1.1599999999999999E-2</v>
      </c>
    </row>
    <row r="1717" spans="1:7" x14ac:dyDescent="0.3">
      <c r="A1717" s="1">
        <v>44574</v>
      </c>
      <c r="B1717">
        <v>916.6</v>
      </c>
      <c r="C1717">
        <v>924.4</v>
      </c>
      <c r="D1717">
        <v>925.4</v>
      </c>
      <c r="E1717">
        <v>913.6</v>
      </c>
      <c r="F1717" t="s">
        <v>130</v>
      </c>
      <c r="G1717" s="3">
        <v>-1.1599999999999999E-2</v>
      </c>
    </row>
    <row r="1718" spans="1:7" x14ac:dyDescent="0.3">
      <c r="A1718" s="1">
        <v>44575</v>
      </c>
      <c r="B1718">
        <v>927.4</v>
      </c>
      <c r="C1718">
        <v>952</v>
      </c>
      <c r="D1718">
        <v>952</v>
      </c>
      <c r="E1718">
        <v>911.4</v>
      </c>
      <c r="F1718" t="s">
        <v>208</v>
      </c>
      <c r="G1718" s="3">
        <v>-2.3800000000000002E-2</v>
      </c>
    </row>
    <row r="1719" spans="1:7" x14ac:dyDescent="0.3">
      <c r="A1719" s="1">
        <v>44578</v>
      </c>
      <c r="B1719">
        <v>950</v>
      </c>
      <c r="C1719" s="2">
        <v>1000</v>
      </c>
      <c r="D1719" s="2">
        <v>1010.5</v>
      </c>
      <c r="E1719">
        <v>948.4</v>
      </c>
      <c r="F1719" t="s">
        <v>4072</v>
      </c>
      <c r="G1719" s="3">
        <v>7.6100000000000001E-2</v>
      </c>
    </row>
    <row r="1720" spans="1:7" x14ac:dyDescent="0.3">
      <c r="A1720" s="1">
        <v>44579</v>
      </c>
      <c r="B1720">
        <v>882.8</v>
      </c>
      <c r="C1720">
        <v>855</v>
      </c>
      <c r="D1720">
        <v>883.6</v>
      </c>
      <c r="E1720">
        <v>845</v>
      </c>
      <c r="F1720" t="s">
        <v>894</v>
      </c>
      <c r="G1720" s="3">
        <v>6.54E-2</v>
      </c>
    </row>
    <row r="1721" spans="1:7" x14ac:dyDescent="0.3">
      <c r="A1721" s="1">
        <v>44580</v>
      </c>
      <c r="B1721">
        <v>828.6</v>
      </c>
      <c r="C1721">
        <v>840</v>
      </c>
      <c r="D1721">
        <v>843.2</v>
      </c>
      <c r="E1721">
        <v>827.4</v>
      </c>
      <c r="F1721" t="s">
        <v>610</v>
      </c>
      <c r="G1721" s="3">
        <v>-1.52E-2</v>
      </c>
    </row>
    <row r="1722" spans="1:7" x14ac:dyDescent="0.3">
      <c r="A1722" s="1">
        <v>44581</v>
      </c>
      <c r="B1722">
        <v>841.4</v>
      </c>
      <c r="C1722">
        <v>833.2</v>
      </c>
      <c r="D1722">
        <v>846</v>
      </c>
      <c r="E1722">
        <v>829.6</v>
      </c>
      <c r="F1722" t="s">
        <v>572</v>
      </c>
      <c r="G1722" s="3">
        <v>1.03E-2</v>
      </c>
    </row>
    <row r="1723" spans="1:7" x14ac:dyDescent="0.3">
      <c r="A1723" s="1">
        <v>44582</v>
      </c>
      <c r="B1723">
        <v>832.8</v>
      </c>
      <c r="C1723">
        <v>839.2</v>
      </c>
      <c r="D1723">
        <v>839.2</v>
      </c>
      <c r="E1723">
        <v>817.2</v>
      </c>
      <c r="F1723" t="s">
        <v>261</v>
      </c>
      <c r="G1723" s="3">
        <v>-3.0999999999999999E-3</v>
      </c>
    </row>
    <row r="1724" spans="1:7" x14ac:dyDescent="0.3">
      <c r="A1724" s="1">
        <v>44585</v>
      </c>
      <c r="B1724">
        <v>835.4</v>
      </c>
      <c r="C1724">
        <v>829.6</v>
      </c>
      <c r="D1724">
        <v>839.2</v>
      </c>
      <c r="E1724">
        <v>819.2</v>
      </c>
      <c r="F1724" t="s">
        <v>454</v>
      </c>
      <c r="G1724" s="3">
        <v>1E-3</v>
      </c>
    </row>
    <row r="1725" spans="1:7" x14ac:dyDescent="0.3">
      <c r="A1725" s="1">
        <v>44586</v>
      </c>
      <c r="B1725">
        <v>834.6</v>
      </c>
      <c r="C1725">
        <v>836.4</v>
      </c>
      <c r="D1725">
        <v>841.4</v>
      </c>
      <c r="E1725">
        <v>831.2</v>
      </c>
      <c r="F1725" t="s">
        <v>1005</v>
      </c>
      <c r="G1725" s="3">
        <v>6.7999999999999996E-3</v>
      </c>
    </row>
    <row r="1726" spans="1:7" x14ac:dyDescent="0.3">
      <c r="A1726" s="1">
        <v>44587</v>
      </c>
      <c r="B1726">
        <v>829</v>
      </c>
      <c r="C1726">
        <v>832.2</v>
      </c>
      <c r="D1726">
        <v>834.2</v>
      </c>
      <c r="E1726">
        <v>824</v>
      </c>
      <c r="F1726" t="s">
        <v>334</v>
      </c>
      <c r="G1726" s="3">
        <v>-4.7999999999999996E-3</v>
      </c>
    </row>
    <row r="1727" spans="1:7" x14ac:dyDescent="0.3">
      <c r="A1727" s="1">
        <v>44588</v>
      </c>
      <c r="B1727">
        <v>833</v>
      </c>
      <c r="C1727">
        <v>834.8</v>
      </c>
      <c r="D1727">
        <v>840.8</v>
      </c>
      <c r="E1727">
        <v>832.6</v>
      </c>
      <c r="F1727" t="s">
        <v>181</v>
      </c>
      <c r="G1727" s="3">
        <v>-7.4000000000000003E-3</v>
      </c>
    </row>
    <row r="1728" spans="1:7" x14ac:dyDescent="0.3">
      <c r="A1728" s="1">
        <v>44589</v>
      </c>
      <c r="B1728">
        <v>839.2</v>
      </c>
      <c r="C1728">
        <v>838.4</v>
      </c>
      <c r="D1728">
        <v>841.6</v>
      </c>
      <c r="E1728">
        <v>835.2</v>
      </c>
      <c r="F1728" t="s">
        <v>774</v>
      </c>
      <c r="G1728" s="3">
        <v>2.5999999999999999E-3</v>
      </c>
    </row>
    <row r="1729" spans="1:7" x14ac:dyDescent="0.3">
      <c r="A1729" s="1">
        <v>44592</v>
      </c>
      <c r="B1729">
        <v>837</v>
      </c>
      <c r="C1729">
        <v>830</v>
      </c>
      <c r="D1729">
        <v>841.4</v>
      </c>
      <c r="E1729">
        <v>824.6</v>
      </c>
      <c r="F1729" t="s">
        <v>187</v>
      </c>
      <c r="G1729" s="3">
        <v>1.4999999999999999E-2</v>
      </c>
    </row>
    <row r="1730" spans="1:7" x14ac:dyDescent="0.3">
      <c r="A1730" s="1">
        <v>44593</v>
      </c>
      <c r="B1730">
        <v>824.6</v>
      </c>
      <c r="C1730">
        <v>820</v>
      </c>
      <c r="D1730">
        <v>830.8</v>
      </c>
      <c r="E1730">
        <v>817.6</v>
      </c>
      <c r="F1730" t="s">
        <v>345</v>
      </c>
      <c r="G1730" s="3">
        <v>3.2000000000000002E-3</v>
      </c>
    </row>
    <row r="1731" spans="1:7" x14ac:dyDescent="0.3">
      <c r="A1731" s="1">
        <v>44594</v>
      </c>
      <c r="B1731">
        <v>822</v>
      </c>
      <c r="C1731">
        <v>827.4</v>
      </c>
      <c r="D1731">
        <v>827.4</v>
      </c>
      <c r="E1731">
        <v>818.2</v>
      </c>
      <c r="F1731" t="s">
        <v>244</v>
      </c>
      <c r="G1731" s="3">
        <v>-6.0000000000000001E-3</v>
      </c>
    </row>
    <row r="1732" spans="1:7" x14ac:dyDescent="0.3">
      <c r="A1732" s="1">
        <v>44595</v>
      </c>
      <c r="B1732">
        <v>827</v>
      </c>
      <c r="C1732">
        <v>838.2</v>
      </c>
      <c r="D1732">
        <v>838.2</v>
      </c>
      <c r="E1732">
        <v>822.2</v>
      </c>
      <c r="F1732" t="s">
        <v>238</v>
      </c>
      <c r="G1732" s="3">
        <v>-1.9400000000000001E-2</v>
      </c>
    </row>
    <row r="1733" spans="1:7" x14ac:dyDescent="0.3">
      <c r="A1733" s="1">
        <v>44596</v>
      </c>
      <c r="B1733">
        <v>843.4</v>
      </c>
      <c r="C1733">
        <v>854</v>
      </c>
      <c r="D1733">
        <v>855</v>
      </c>
      <c r="E1733">
        <v>839.8</v>
      </c>
      <c r="F1733" t="s">
        <v>339</v>
      </c>
      <c r="G1733" s="3">
        <v>-7.1000000000000004E-3</v>
      </c>
    </row>
    <row r="1734" spans="1:7" x14ac:dyDescent="0.3">
      <c r="A1734" s="1">
        <v>44599</v>
      </c>
      <c r="B1734">
        <v>849.4</v>
      </c>
      <c r="C1734">
        <v>852.6</v>
      </c>
      <c r="D1734">
        <v>857.2</v>
      </c>
      <c r="E1734">
        <v>847.4</v>
      </c>
      <c r="F1734" t="s">
        <v>787</v>
      </c>
      <c r="G1734" s="3">
        <v>-2.8E-3</v>
      </c>
    </row>
    <row r="1735" spans="1:7" x14ac:dyDescent="0.3">
      <c r="A1735" s="1">
        <v>44600</v>
      </c>
      <c r="B1735">
        <v>851.8</v>
      </c>
      <c r="C1735">
        <v>864.6</v>
      </c>
      <c r="D1735">
        <v>867</v>
      </c>
      <c r="E1735">
        <v>847</v>
      </c>
      <c r="F1735" t="s">
        <v>847</v>
      </c>
      <c r="G1735" s="3">
        <v>-1.5299999999999999E-2</v>
      </c>
    </row>
    <row r="1736" spans="1:7" x14ac:dyDescent="0.3">
      <c r="A1736" s="1">
        <v>44601</v>
      </c>
      <c r="B1736">
        <v>865</v>
      </c>
      <c r="C1736">
        <v>862.6</v>
      </c>
      <c r="D1736">
        <v>870.2</v>
      </c>
      <c r="E1736">
        <v>860.6</v>
      </c>
      <c r="F1736" t="s">
        <v>432</v>
      </c>
      <c r="G1736" s="3">
        <v>3.5000000000000001E-3</v>
      </c>
    </row>
    <row r="1737" spans="1:7" x14ac:dyDescent="0.3">
      <c r="A1737" s="1">
        <v>44602</v>
      </c>
      <c r="B1737">
        <v>862</v>
      </c>
      <c r="C1737">
        <v>860</v>
      </c>
      <c r="D1737">
        <v>863.2</v>
      </c>
      <c r="E1737">
        <v>850.6</v>
      </c>
      <c r="F1737" t="s">
        <v>4307</v>
      </c>
      <c r="G1737" s="3">
        <v>5.5999999999999999E-3</v>
      </c>
    </row>
    <row r="1738" spans="1:7" x14ac:dyDescent="0.3">
      <c r="A1738" s="1">
        <v>44603</v>
      </c>
      <c r="B1738">
        <v>857.2</v>
      </c>
      <c r="C1738">
        <v>840.8</v>
      </c>
      <c r="D1738">
        <v>858.6</v>
      </c>
      <c r="E1738">
        <v>837.6</v>
      </c>
      <c r="F1738" t="s">
        <v>285</v>
      </c>
      <c r="G1738" s="3">
        <v>2.1000000000000001E-2</v>
      </c>
    </row>
    <row r="1739" spans="1:7" x14ac:dyDescent="0.3">
      <c r="A1739" s="1">
        <v>44606</v>
      </c>
      <c r="B1739">
        <v>839.6</v>
      </c>
      <c r="C1739">
        <v>837.6</v>
      </c>
      <c r="D1739">
        <v>840</v>
      </c>
      <c r="E1739">
        <v>828.8</v>
      </c>
      <c r="F1739" t="s">
        <v>349</v>
      </c>
      <c r="G1739" s="3">
        <v>-5.0000000000000001E-4</v>
      </c>
    </row>
    <row r="1740" spans="1:7" x14ac:dyDescent="0.3">
      <c r="A1740" s="1">
        <v>44607</v>
      </c>
      <c r="B1740">
        <v>840</v>
      </c>
      <c r="C1740">
        <v>838.2</v>
      </c>
      <c r="D1740">
        <v>845</v>
      </c>
      <c r="E1740">
        <v>831.2</v>
      </c>
      <c r="F1740" t="s">
        <v>360</v>
      </c>
      <c r="G1740" s="3">
        <v>-1E-3</v>
      </c>
    </row>
    <row r="1741" spans="1:7" x14ac:dyDescent="0.3">
      <c r="A1741" s="1">
        <v>44608</v>
      </c>
      <c r="B1741">
        <v>840.8</v>
      </c>
      <c r="C1741">
        <v>826.4</v>
      </c>
      <c r="D1741">
        <v>846.4</v>
      </c>
      <c r="E1741">
        <v>826.2</v>
      </c>
      <c r="F1741" t="s">
        <v>515</v>
      </c>
      <c r="G1741" s="3">
        <v>1.84E-2</v>
      </c>
    </row>
    <row r="1742" spans="1:7" x14ac:dyDescent="0.3">
      <c r="A1742" s="1">
        <v>44609</v>
      </c>
      <c r="B1742">
        <v>825.6</v>
      </c>
      <c r="C1742">
        <v>838.6</v>
      </c>
      <c r="D1742">
        <v>839</v>
      </c>
      <c r="E1742">
        <v>824</v>
      </c>
      <c r="F1742" t="s">
        <v>149</v>
      </c>
      <c r="G1742" s="3">
        <v>-1.24E-2</v>
      </c>
    </row>
    <row r="1743" spans="1:7" x14ac:dyDescent="0.3">
      <c r="A1743" s="1">
        <v>44610</v>
      </c>
      <c r="B1743">
        <v>836</v>
      </c>
      <c r="C1743">
        <v>825.6</v>
      </c>
      <c r="D1743">
        <v>839.6</v>
      </c>
      <c r="E1743">
        <v>818.6</v>
      </c>
      <c r="F1743" t="s">
        <v>381</v>
      </c>
      <c r="G1743" s="3">
        <v>1.38E-2</v>
      </c>
    </row>
    <row r="1744" spans="1:7" x14ac:dyDescent="0.3">
      <c r="A1744" s="1">
        <v>44613</v>
      </c>
      <c r="B1744">
        <v>824.6</v>
      </c>
      <c r="C1744">
        <v>836.2</v>
      </c>
      <c r="D1744">
        <v>842.2</v>
      </c>
      <c r="E1744">
        <v>824.2</v>
      </c>
      <c r="F1744" t="s">
        <v>475</v>
      </c>
      <c r="G1744" s="3">
        <v>-6.4999999999999997E-3</v>
      </c>
    </row>
    <row r="1745" spans="1:7" x14ac:dyDescent="0.3">
      <c r="A1745" s="1">
        <v>44614</v>
      </c>
      <c r="B1745">
        <v>830</v>
      </c>
      <c r="C1745">
        <v>843</v>
      </c>
      <c r="D1745">
        <v>844.8</v>
      </c>
      <c r="E1745">
        <v>829</v>
      </c>
      <c r="F1745" t="s">
        <v>785</v>
      </c>
      <c r="G1745" s="3">
        <v>-1.54E-2</v>
      </c>
    </row>
    <row r="1746" spans="1:7" x14ac:dyDescent="0.3">
      <c r="A1746" s="1">
        <v>44615</v>
      </c>
      <c r="B1746">
        <v>843</v>
      </c>
      <c r="C1746">
        <v>836</v>
      </c>
      <c r="D1746">
        <v>845.2</v>
      </c>
      <c r="E1746">
        <v>824.04</v>
      </c>
      <c r="F1746" t="s">
        <v>557</v>
      </c>
      <c r="G1746" s="3">
        <v>8.6E-3</v>
      </c>
    </row>
    <row r="1747" spans="1:7" x14ac:dyDescent="0.3">
      <c r="A1747" s="1">
        <v>44616</v>
      </c>
      <c r="B1747">
        <v>835.8</v>
      </c>
      <c r="C1747">
        <v>835.8</v>
      </c>
      <c r="D1747">
        <v>844.04</v>
      </c>
      <c r="E1747">
        <v>833.8</v>
      </c>
      <c r="F1747" t="s">
        <v>61</v>
      </c>
      <c r="G1747" s="3">
        <v>7.0000000000000001E-3</v>
      </c>
    </row>
    <row r="1748" spans="1:7" x14ac:dyDescent="0.3">
      <c r="A1748" s="1">
        <v>44617</v>
      </c>
      <c r="B1748">
        <v>830</v>
      </c>
      <c r="C1748">
        <v>828</v>
      </c>
      <c r="D1748">
        <v>833.4</v>
      </c>
      <c r="E1748">
        <v>805</v>
      </c>
      <c r="F1748" t="s">
        <v>257</v>
      </c>
      <c r="G1748" s="3">
        <v>-8.0999999999999996E-3</v>
      </c>
    </row>
    <row r="1749" spans="1:7" x14ac:dyDescent="0.3">
      <c r="A1749" s="1">
        <v>44620</v>
      </c>
      <c r="B1749">
        <v>836.8</v>
      </c>
      <c r="C1749">
        <v>845.2</v>
      </c>
      <c r="D1749">
        <v>846.4</v>
      </c>
      <c r="E1749">
        <v>831.6</v>
      </c>
      <c r="F1749" t="s">
        <v>795</v>
      </c>
      <c r="G1749" s="3">
        <v>-2.5999999999999999E-3</v>
      </c>
    </row>
    <row r="1750" spans="1:7" x14ac:dyDescent="0.3">
      <c r="A1750" s="1">
        <v>44621</v>
      </c>
      <c r="B1750">
        <v>839</v>
      </c>
      <c r="C1750">
        <v>839.8</v>
      </c>
      <c r="D1750">
        <v>853.12</v>
      </c>
      <c r="E1750">
        <v>838.8</v>
      </c>
      <c r="F1750" t="s">
        <v>9335</v>
      </c>
      <c r="G1750" s="3">
        <v>-1.1999999999999999E-3</v>
      </c>
    </row>
    <row r="1751" spans="1:7" x14ac:dyDescent="0.3">
      <c r="A1751" s="1">
        <v>44622</v>
      </c>
      <c r="B1751">
        <v>840</v>
      </c>
      <c r="C1751">
        <v>842</v>
      </c>
      <c r="D1751">
        <v>847.8</v>
      </c>
      <c r="E1751">
        <v>838.4</v>
      </c>
      <c r="F1751" t="s">
        <v>4170</v>
      </c>
      <c r="G1751" s="3">
        <v>6.9999999999999999E-4</v>
      </c>
    </row>
    <row r="1752" spans="1:7" x14ac:dyDescent="0.3">
      <c r="A1752" s="1">
        <v>44623</v>
      </c>
      <c r="B1752">
        <v>839.4</v>
      </c>
      <c r="C1752">
        <v>844.8</v>
      </c>
      <c r="D1752">
        <v>845.8</v>
      </c>
      <c r="E1752">
        <v>831.6</v>
      </c>
      <c r="F1752" t="s">
        <v>454</v>
      </c>
      <c r="G1752" s="3">
        <v>-3.5999999999999999E-3</v>
      </c>
    </row>
    <row r="1753" spans="1:7" x14ac:dyDescent="0.3">
      <c r="A1753" s="1">
        <v>44624</v>
      </c>
      <c r="B1753">
        <v>842.4</v>
      </c>
      <c r="C1753">
        <v>840.6</v>
      </c>
      <c r="D1753">
        <v>844.8</v>
      </c>
      <c r="E1753">
        <v>835.4</v>
      </c>
      <c r="F1753" t="s">
        <v>4156</v>
      </c>
      <c r="G1753" s="3">
        <v>8.3000000000000001E-3</v>
      </c>
    </row>
    <row r="1754" spans="1:7" x14ac:dyDescent="0.3">
      <c r="A1754" s="1">
        <v>44627</v>
      </c>
      <c r="B1754">
        <v>835.5</v>
      </c>
      <c r="C1754">
        <v>842.24</v>
      </c>
      <c r="D1754">
        <v>842.44</v>
      </c>
      <c r="E1754">
        <v>829.75</v>
      </c>
      <c r="F1754" t="s">
        <v>288</v>
      </c>
      <c r="G1754" s="3">
        <v>-1.2200000000000001E-2</v>
      </c>
    </row>
    <row r="1755" spans="1:7" x14ac:dyDescent="0.3">
      <c r="A1755" s="1">
        <v>44628</v>
      </c>
      <c r="B1755">
        <v>845.81</v>
      </c>
      <c r="C1755">
        <v>849.98</v>
      </c>
      <c r="D1755">
        <v>854.74</v>
      </c>
      <c r="E1755">
        <v>842.04</v>
      </c>
      <c r="F1755" t="s">
        <v>68</v>
      </c>
      <c r="G1755" s="3">
        <v>6.9999999999999999E-4</v>
      </c>
    </row>
    <row r="1756" spans="1:7" x14ac:dyDescent="0.3">
      <c r="A1756" s="1">
        <v>44629</v>
      </c>
      <c r="B1756">
        <v>845.22</v>
      </c>
      <c r="C1756">
        <v>857.71</v>
      </c>
      <c r="D1756">
        <v>862.67</v>
      </c>
      <c r="E1756">
        <v>844.03</v>
      </c>
      <c r="F1756" t="s">
        <v>191</v>
      </c>
      <c r="G1756" s="3">
        <v>-1.5900000000000001E-2</v>
      </c>
    </row>
    <row r="1757" spans="1:7" x14ac:dyDescent="0.3">
      <c r="A1757" s="1">
        <v>44630</v>
      </c>
      <c r="B1757">
        <v>858.9</v>
      </c>
      <c r="C1757">
        <v>868.42</v>
      </c>
      <c r="D1757">
        <v>871.79</v>
      </c>
      <c r="E1757">
        <v>846.61</v>
      </c>
      <c r="F1757" t="s">
        <v>342</v>
      </c>
      <c r="G1757" s="3">
        <v>-1.21E-2</v>
      </c>
    </row>
    <row r="1758" spans="1:7" x14ac:dyDescent="0.3">
      <c r="A1758" s="1">
        <v>44631</v>
      </c>
      <c r="B1758">
        <v>869.41</v>
      </c>
      <c r="C1758">
        <v>863.07</v>
      </c>
      <c r="D1758">
        <v>875.16</v>
      </c>
      <c r="E1758">
        <v>862.27</v>
      </c>
      <c r="F1758" t="s">
        <v>4336</v>
      </c>
      <c r="G1758" s="3">
        <v>8.0000000000000002E-3</v>
      </c>
    </row>
    <row r="1759" spans="1:7" x14ac:dyDescent="0.3">
      <c r="A1759" s="1">
        <v>44634</v>
      </c>
      <c r="B1759">
        <v>862.47</v>
      </c>
      <c r="C1759">
        <v>859.5</v>
      </c>
      <c r="D1759">
        <v>865.45</v>
      </c>
      <c r="E1759">
        <v>853.75</v>
      </c>
      <c r="F1759" t="s">
        <v>3810</v>
      </c>
      <c r="G1759" s="3">
        <v>1.0699999999999999E-2</v>
      </c>
    </row>
    <row r="1760" spans="1:7" x14ac:dyDescent="0.3">
      <c r="A1760" s="1">
        <v>44635</v>
      </c>
      <c r="B1760">
        <v>853.35</v>
      </c>
      <c r="C1760">
        <v>867.23</v>
      </c>
      <c r="D1760">
        <v>867.63</v>
      </c>
      <c r="E1760">
        <v>845.42</v>
      </c>
      <c r="F1760" t="s">
        <v>97</v>
      </c>
      <c r="G1760" s="3">
        <v>-1.9599999999999999E-2</v>
      </c>
    </row>
    <row r="1761" spans="1:7" x14ac:dyDescent="0.3">
      <c r="A1761" s="1">
        <v>44636</v>
      </c>
      <c r="B1761">
        <v>870.4</v>
      </c>
      <c r="C1761">
        <v>861.88</v>
      </c>
      <c r="D1761">
        <v>881.31</v>
      </c>
      <c r="E1761">
        <v>858.5</v>
      </c>
      <c r="F1761" t="s">
        <v>297</v>
      </c>
      <c r="G1761" s="3">
        <v>4.1999999999999997E-3</v>
      </c>
    </row>
    <row r="1762" spans="1:7" x14ac:dyDescent="0.3">
      <c r="A1762" s="1">
        <v>44637</v>
      </c>
      <c r="B1762">
        <v>866.8</v>
      </c>
      <c r="C1762">
        <v>875.8</v>
      </c>
      <c r="D1762">
        <v>882</v>
      </c>
      <c r="E1762">
        <v>859.4</v>
      </c>
      <c r="F1762" t="s">
        <v>259</v>
      </c>
      <c r="G1762" s="3">
        <v>-1.6299999999999999E-2</v>
      </c>
    </row>
    <row r="1763" spans="1:7" x14ac:dyDescent="0.3">
      <c r="A1763" s="1">
        <v>44638</v>
      </c>
      <c r="B1763">
        <v>881.2</v>
      </c>
      <c r="C1763">
        <v>884.6</v>
      </c>
      <c r="D1763">
        <v>887.4</v>
      </c>
      <c r="E1763">
        <v>878</v>
      </c>
      <c r="F1763" t="s">
        <v>4257</v>
      </c>
      <c r="G1763" s="3">
        <v>-5.0000000000000001E-3</v>
      </c>
    </row>
    <row r="1764" spans="1:7" x14ac:dyDescent="0.3">
      <c r="A1764" s="1">
        <v>44641</v>
      </c>
      <c r="B1764">
        <v>885.6</v>
      </c>
      <c r="C1764">
        <v>886.4</v>
      </c>
      <c r="D1764">
        <v>889.4</v>
      </c>
      <c r="E1764">
        <v>881.6</v>
      </c>
      <c r="F1764" t="s">
        <v>276</v>
      </c>
      <c r="G1764" s="3">
        <v>-1.4E-3</v>
      </c>
    </row>
    <row r="1765" spans="1:7" x14ac:dyDescent="0.3">
      <c r="A1765" s="1">
        <v>44642</v>
      </c>
      <c r="B1765">
        <v>886.8</v>
      </c>
      <c r="C1765">
        <v>882.2</v>
      </c>
      <c r="D1765">
        <v>887</v>
      </c>
      <c r="E1765">
        <v>876.4</v>
      </c>
      <c r="F1765" t="s">
        <v>4211</v>
      </c>
      <c r="G1765" s="3">
        <v>9.1000000000000004E-3</v>
      </c>
    </row>
    <row r="1766" spans="1:7" x14ac:dyDescent="0.3">
      <c r="A1766" s="1">
        <v>44643</v>
      </c>
      <c r="B1766">
        <v>878.8</v>
      </c>
      <c r="C1766">
        <v>881</v>
      </c>
      <c r="D1766">
        <v>903.4</v>
      </c>
      <c r="E1766">
        <v>872.8</v>
      </c>
      <c r="F1766" t="s">
        <v>115</v>
      </c>
      <c r="G1766" s="3">
        <v>1.24E-2</v>
      </c>
    </row>
    <row r="1767" spans="1:7" x14ac:dyDescent="0.3">
      <c r="A1767" s="1">
        <v>44644</v>
      </c>
      <c r="B1767">
        <v>868</v>
      </c>
      <c r="C1767">
        <v>864</v>
      </c>
      <c r="D1767">
        <v>871.4</v>
      </c>
      <c r="E1767">
        <v>856</v>
      </c>
      <c r="F1767" t="s">
        <v>334</v>
      </c>
      <c r="G1767" s="3">
        <v>3.8999999999999998E-3</v>
      </c>
    </row>
    <row r="1768" spans="1:7" x14ac:dyDescent="0.3">
      <c r="A1768" s="1">
        <v>44645</v>
      </c>
      <c r="B1768">
        <v>864.6</v>
      </c>
      <c r="C1768">
        <v>852.2</v>
      </c>
      <c r="D1768">
        <v>865.4</v>
      </c>
      <c r="E1768">
        <v>851.06</v>
      </c>
      <c r="F1768" t="s">
        <v>556</v>
      </c>
      <c r="G1768" s="3">
        <v>3.1699999999999999E-2</v>
      </c>
    </row>
    <row r="1769" spans="1:7" x14ac:dyDescent="0.3">
      <c r="A1769" s="1">
        <v>44648</v>
      </c>
      <c r="B1769">
        <v>838</v>
      </c>
      <c r="C1769">
        <v>852.6</v>
      </c>
      <c r="D1769">
        <v>857.6</v>
      </c>
      <c r="E1769">
        <v>825.4</v>
      </c>
      <c r="F1769" t="s">
        <v>98</v>
      </c>
      <c r="G1769" s="3">
        <v>-1.9400000000000001E-2</v>
      </c>
    </row>
    <row r="1770" spans="1:7" x14ac:dyDescent="0.3">
      <c r="A1770" s="1">
        <v>44649</v>
      </c>
      <c r="B1770">
        <v>854.6</v>
      </c>
      <c r="C1770">
        <v>863</v>
      </c>
      <c r="D1770">
        <v>868</v>
      </c>
      <c r="E1770">
        <v>852.4</v>
      </c>
      <c r="F1770" t="s">
        <v>99</v>
      </c>
      <c r="G1770" s="3">
        <v>-1.95E-2</v>
      </c>
    </row>
    <row r="1771" spans="1:7" x14ac:dyDescent="0.3">
      <c r="A1771" s="1">
        <v>44650</v>
      </c>
      <c r="B1771">
        <v>871.6</v>
      </c>
      <c r="C1771">
        <v>873.4</v>
      </c>
      <c r="D1771">
        <v>877.6</v>
      </c>
      <c r="E1771">
        <v>871.6</v>
      </c>
      <c r="F1771" t="s">
        <v>157</v>
      </c>
      <c r="G1771" s="3">
        <v>-1.4E-3</v>
      </c>
    </row>
    <row r="1772" spans="1:7" x14ac:dyDescent="0.3">
      <c r="A1772" s="1">
        <v>44651</v>
      </c>
      <c r="B1772">
        <v>872.8</v>
      </c>
      <c r="C1772">
        <v>867.2</v>
      </c>
      <c r="D1772">
        <v>879</v>
      </c>
      <c r="E1772">
        <v>861</v>
      </c>
      <c r="F1772" t="s">
        <v>556</v>
      </c>
      <c r="G1772" s="3">
        <v>-1.8E-3</v>
      </c>
    </row>
    <row r="1773" spans="1:7" x14ac:dyDescent="0.3">
      <c r="A1773" s="1">
        <v>44652</v>
      </c>
      <c r="B1773">
        <v>874.4</v>
      </c>
      <c r="C1773">
        <v>879.4</v>
      </c>
      <c r="D1773">
        <v>887.8</v>
      </c>
      <c r="E1773">
        <v>867.8</v>
      </c>
      <c r="F1773" t="s">
        <v>169</v>
      </c>
      <c r="G1773" s="3">
        <v>7.7999999999999996E-3</v>
      </c>
    </row>
    <row r="1774" spans="1:7" x14ac:dyDescent="0.3">
      <c r="A1774" s="1">
        <v>44655</v>
      </c>
      <c r="B1774">
        <v>867.6</v>
      </c>
      <c r="C1774">
        <v>865.6</v>
      </c>
      <c r="D1774">
        <v>877.4</v>
      </c>
      <c r="E1774">
        <v>855.4</v>
      </c>
      <c r="F1774" t="s">
        <v>577</v>
      </c>
      <c r="G1774" s="3">
        <v>7.4000000000000003E-3</v>
      </c>
    </row>
    <row r="1775" spans="1:7" x14ac:dyDescent="0.3">
      <c r="A1775" s="1">
        <v>44656</v>
      </c>
      <c r="B1775">
        <v>861.2</v>
      </c>
      <c r="C1775">
        <v>875.2</v>
      </c>
      <c r="D1775">
        <v>879.2</v>
      </c>
      <c r="E1775">
        <v>859.6</v>
      </c>
      <c r="F1775" t="s">
        <v>97</v>
      </c>
      <c r="G1775" s="3">
        <v>-2.3099999999999999E-2</v>
      </c>
    </row>
    <row r="1776" spans="1:7" x14ac:dyDescent="0.3">
      <c r="A1776" s="1">
        <v>44657</v>
      </c>
      <c r="B1776">
        <v>881.6</v>
      </c>
      <c r="C1776">
        <v>888.2</v>
      </c>
      <c r="D1776">
        <v>891.4</v>
      </c>
      <c r="E1776">
        <v>876.8</v>
      </c>
      <c r="F1776" t="s">
        <v>260</v>
      </c>
      <c r="G1776" s="3">
        <v>-1.1900000000000001E-2</v>
      </c>
    </row>
    <row r="1777" spans="1:7" x14ac:dyDescent="0.3">
      <c r="A1777" s="1">
        <v>44658</v>
      </c>
      <c r="B1777">
        <v>892.2</v>
      </c>
      <c r="C1777">
        <v>901.6</v>
      </c>
      <c r="D1777">
        <v>902</v>
      </c>
      <c r="E1777">
        <v>887</v>
      </c>
      <c r="F1777" t="s">
        <v>351</v>
      </c>
      <c r="G1777" s="3">
        <v>-1.24E-2</v>
      </c>
    </row>
    <row r="1778" spans="1:7" x14ac:dyDescent="0.3">
      <c r="A1778" s="1">
        <v>44659</v>
      </c>
      <c r="B1778">
        <v>903.4</v>
      </c>
      <c r="C1778">
        <v>895</v>
      </c>
      <c r="D1778">
        <v>908.4</v>
      </c>
      <c r="E1778">
        <v>893.67</v>
      </c>
      <c r="F1778" t="s">
        <v>149</v>
      </c>
      <c r="G1778" s="3">
        <v>1.23E-2</v>
      </c>
    </row>
    <row r="1779" spans="1:7" x14ac:dyDescent="0.3">
      <c r="A1779" s="1">
        <v>44662</v>
      </c>
      <c r="B1779">
        <v>892.4</v>
      </c>
      <c r="C1779">
        <v>900</v>
      </c>
      <c r="D1779">
        <v>900</v>
      </c>
      <c r="E1779">
        <v>889.7</v>
      </c>
      <c r="F1779" t="s">
        <v>356</v>
      </c>
      <c r="G1779" s="3">
        <v>-1.0200000000000001E-2</v>
      </c>
    </row>
    <row r="1780" spans="1:7" x14ac:dyDescent="0.3">
      <c r="A1780" s="1">
        <v>44663</v>
      </c>
      <c r="B1780">
        <v>901.6</v>
      </c>
      <c r="C1780">
        <v>915</v>
      </c>
      <c r="D1780">
        <v>918.6</v>
      </c>
      <c r="E1780">
        <v>900</v>
      </c>
      <c r="F1780" t="s">
        <v>747</v>
      </c>
      <c r="G1780" s="3">
        <v>-8.8000000000000005E-3</v>
      </c>
    </row>
    <row r="1781" spans="1:7" x14ac:dyDescent="0.3">
      <c r="A1781" s="1">
        <v>44664</v>
      </c>
      <c r="B1781">
        <v>909.6</v>
      </c>
      <c r="C1781">
        <v>902.6</v>
      </c>
      <c r="D1781">
        <v>914.6</v>
      </c>
      <c r="E1781">
        <v>900.8</v>
      </c>
      <c r="F1781" t="s">
        <v>330</v>
      </c>
      <c r="G1781" s="3">
        <v>7.3000000000000001E-3</v>
      </c>
    </row>
    <row r="1782" spans="1:7" x14ac:dyDescent="0.3">
      <c r="A1782" s="1">
        <v>44665</v>
      </c>
      <c r="B1782">
        <v>903</v>
      </c>
      <c r="C1782">
        <v>900.4</v>
      </c>
      <c r="D1782">
        <v>908.4</v>
      </c>
      <c r="E1782">
        <v>898.8</v>
      </c>
      <c r="F1782" t="s">
        <v>557</v>
      </c>
      <c r="G1782" s="3">
        <v>-4.0000000000000002E-4</v>
      </c>
    </row>
    <row r="1783" spans="1:7" x14ac:dyDescent="0.3">
      <c r="A1783" s="1">
        <v>44670</v>
      </c>
      <c r="B1783">
        <v>903.4</v>
      </c>
      <c r="C1783">
        <v>912.6</v>
      </c>
      <c r="D1783">
        <v>919.27</v>
      </c>
      <c r="E1783">
        <v>899</v>
      </c>
      <c r="F1783" t="s">
        <v>599</v>
      </c>
      <c r="G1783" s="3">
        <v>-8.3000000000000001E-3</v>
      </c>
    </row>
    <row r="1784" spans="1:7" x14ac:dyDescent="0.3">
      <c r="A1784" s="1">
        <v>44671</v>
      </c>
      <c r="B1784">
        <v>911</v>
      </c>
      <c r="C1784">
        <v>928.2</v>
      </c>
      <c r="D1784">
        <v>930.6</v>
      </c>
      <c r="E1784">
        <v>909.8</v>
      </c>
      <c r="F1784" t="s">
        <v>116</v>
      </c>
      <c r="G1784" s="3">
        <v>-1.6E-2</v>
      </c>
    </row>
    <row r="1785" spans="1:7" x14ac:dyDescent="0.3">
      <c r="A1785" s="1">
        <v>44672</v>
      </c>
      <c r="B1785">
        <v>925.8</v>
      </c>
      <c r="C1785">
        <v>918.2</v>
      </c>
      <c r="D1785">
        <v>926</v>
      </c>
      <c r="E1785">
        <v>906</v>
      </c>
      <c r="F1785" t="s">
        <v>120</v>
      </c>
      <c r="G1785" s="3">
        <v>4.3E-3</v>
      </c>
    </row>
    <row r="1786" spans="1:7" x14ac:dyDescent="0.3">
      <c r="A1786" s="1">
        <v>44673</v>
      </c>
      <c r="B1786">
        <v>921.8</v>
      </c>
      <c r="C1786">
        <v>927</v>
      </c>
      <c r="D1786">
        <v>947.4</v>
      </c>
      <c r="E1786">
        <v>911.6</v>
      </c>
      <c r="F1786" t="s">
        <v>301</v>
      </c>
      <c r="G1786" s="3">
        <v>-2.3999999999999998E-3</v>
      </c>
    </row>
    <row r="1787" spans="1:7" x14ac:dyDescent="0.3">
      <c r="A1787" s="1">
        <v>44676</v>
      </c>
      <c r="B1787">
        <v>924</v>
      </c>
      <c r="C1787">
        <v>905</v>
      </c>
      <c r="D1787">
        <v>952.6</v>
      </c>
      <c r="E1787">
        <v>881.8</v>
      </c>
      <c r="F1787" t="s">
        <v>3580</v>
      </c>
      <c r="G1787" s="3">
        <v>0.11459999999999999</v>
      </c>
    </row>
    <row r="1788" spans="1:7" x14ac:dyDescent="0.3">
      <c r="A1788" s="1">
        <v>44677</v>
      </c>
      <c r="B1788">
        <v>829</v>
      </c>
      <c r="C1788">
        <v>825.4</v>
      </c>
      <c r="D1788">
        <v>843</v>
      </c>
      <c r="E1788">
        <v>819.4</v>
      </c>
      <c r="F1788" t="s">
        <v>619</v>
      </c>
      <c r="G1788" s="3">
        <v>1.17E-2</v>
      </c>
    </row>
    <row r="1789" spans="1:7" x14ac:dyDescent="0.3">
      <c r="A1789" s="1">
        <v>44678</v>
      </c>
      <c r="B1789">
        <v>819.4</v>
      </c>
      <c r="C1789">
        <v>817</v>
      </c>
      <c r="D1789">
        <v>821.6</v>
      </c>
      <c r="E1789">
        <v>800</v>
      </c>
      <c r="F1789" t="s">
        <v>98</v>
      </c>
      <c r="G1789" s="3">
        <v>2.3999999999999998E-3</v>
      </c>
    </row>
    <row r="1790" spans="1:7" x14ac:dyDescent="0.3">
      <c r="A1790" s="1">
        <v>44679</v>
      </c>
      <c r="B1790">
        <v>817.4</v>
      </c>
      <c r="C1790">
        <v>817.6</v>
      </c>
      <c r="D1790">
        <v>821.4</v>
      </c>
      <c r="E1790">
        <v>811</v>
      </c>
      <c r="F1790" t="s">
        <v>454</v>
      </c>
      <c r="G1790" s="3">
        <v>-1.2800000000000001E-2</v>
      </c>
    </row>
    <row r="1791" spans="1:7" x14ac:dyDescent="0.3">
      <c r="A1791" s="1">
        <v>44680</v>
      </c>
      <c r="B1791">
        <v>828</v>
      </c>
      <c r="C1791">
        <v>830.2</v>
      </c>
      <c r="D1791">
        <v>845.4</v>
      </c>
      <c r="E1791">
        <v>822</v>
      </c>
      <c r="F1791" t="s">
        <v>556</v>
      </c>
      <c r="G1791" s="3">
        <v>-1.38E-2</v>
      </c>
    </row>
    <row r="1792" spans="1:7" x14ac:dyDescent="0.3">
      <c r="A1792" s="1">
        <v>44684</v>
      </c>
      <c r="B1792">
        <v>839.6</v>
      </c>
      <c r="C1792">
        <v>847.8</v>
      </c>
      <c r="D1792">
        <v>853.2</v>
      </c>
      <c r="E1792">
        <v>839.6</v>
      </c>
      <c r="F1792" t="s">
        <v>175</v>
      </c>
      <c r="G1792" s="3">
        <v>-1.4999999999999999E-2</v>
      </c>
    </row>
    <row r="1793" spans="1:7" x14ac:dyDescent="0.3">
      <c r="A1793" s="1">
        <v>44685</v>
      </c>
      <c r="B1793">
        <v>852.4</v>
      </c>
      <c r="C1793">
        <v>849.6</v>
      </c>
      <c r="D1793">
        <v>855.6</v>
      </c>
      <c r="E1793">
        <v>846.2</v>
      </c>
      <c r="F1793" t="s">
        <v>602</v>
      </c>
      <c r="G1793" s="3">
        <v>3.0999999999999999E-3</v>
      </c>
    </row>
    <row r="1794" spans="1:7" x14ac:dyDescent="0.3">
      <c r="A1794" s="1">
        <v>44686</v>
      </c>
      <c r="B1794">
        <v>849.8</v>
      </c>
      <c r="C1794">
        <v>832.6</v>
      </c>
      <c r="D1794">
        <v>853.2</v>
      </c>
      <c r="E1794">
        <v>831</v>
      </c>
      <c r="F1794" t="s">
        <v>554</v>
      </c>
      <c r="G1794" s="3">
        <v>1.55E-2</v>
      </c>
    </row>
    <row r="1795" spans="1:7" x14ac:dyDescent="0.3">
      <c r="A1795" s="1">
        <v>44687</v>
      </c>
      <c r="B1795">
        <v>836.8</v>
      </c>
      <c r="C1795">
        <v>839</v>
      </c>
      <c r="D1795">
        <v>842.4</v>
      </c>
      <c r="E1795">
        <v>830.4</v>
      </c>
      <c r="F1795" t="s">
        <v>58</v>
      </c>
      <c r="G1795" s="3">
        <v>-3.3E-3</v>
      </c>
    </row>
    <row r="1796" spans="1:7" x14ac:dyDescent="0.3">
      <c r="A1796" s="1">
        <v>44690</v>
      </c>
      <c r="B1796">
        <v>839.6</v>
      </c>
      <c r="C1796">
        <v>840.6</v>
      </c>
      <c r="D1796">
        <v>842.8</v>
      </c>
      <c r="E1796">
        <v>830.6</v>
      </c>
      <c r="F1796" t="s">
        <v>4290</v>
      </c>
      <c r="G1796" s="3">
        <v>-5.0000000000000001E-3</v>
      </c>
    </row>
    <row r="1797" spans="1:7" x14ac:dyDescent="0.3">
      <c r="A1797" s="1">
        <v>44691</v>
      </c>
      <c r="B1797">
        <v>843.8</v>
      </c>
      <c r="C1797">
        <v>831.4</v>
      </c>
      <c r="D1797">
        <v>847.4</v>
      </c>
      <c r="E1797">
        <v>831.4</v>
      </c>
      <c r="F1797" t="s">
        <v>607</v>
      </c>
      <c r="G1797" s="3">
        <v>3.8E-3</v>
      </c>
    </row>
    <row r="1798" spans="1:7" x14ac:dyDescent="0.3">
      <c r="A1798" s="1">
        <v>44692</v>
      </c>
      <c r="B1798">
        <v>840.6</v>
      </c>
      <c r="C1798">
        <v>833.2</v>
      </c>
      <c r="D1798">
        <v>842.4</v>
      </c>
      <c r="E1798">
        <v>832.8</v>
      </c>
      <c r="F1798" t="s">
        <v>4307</v>
      </c>
      <c r="G1798" s="3">
        <v>1.35E-2</v>
      </c>
    </row>
    <row r="1799" spans="1:7" x14ac:dyDescent="0.3">
      <c r="A1799" s="1">
        <v>44693</v>
      </c>
      <c r="B1799">
        <v>829.4</v>
      </c>
      <c r="C1799">
        <v>833.4</v>
      </c>
      <c r="D1799">
        <v>835.73</v>
      </c>
      <c r="E1799">
        <v>826.6</v>
      </c>
      <c r="F1799" t="s">
        <v>4284</v>
      </c>
      <c r="G1799" s="3">
        <v>-3.3999999999999998E-3</v>
      </c>
    </row>
    <row r="1800" spans="1:7" x14ac:dyDescent="0.3">
      <c r="A1800" s="1">
        <v>44694</v>
      </c>
      <c r="B1800">
        <v>832.2</v>
      </c>
      <c r="C1800">
        <v>846.4</v>
      </c>
      <c r="D1800">
        <v>848.2</v>
      </c>
      <c r="E1800">
        <v>829.2</v>
      </c>
      <c r="F1800" t="s">
        <v>599</v>
      </c>
      <c r="G1800" s="3">
        <v>-9.4999999999999998E-3</v>
      </c>
    </row>
    <row r="1801" spans="1:7" x14ac:dyDescent="0.3">
      <c r="A1801" s="1">
        <v>44697</v>
      </c>
      <c r="B1801">
        <v>840.2</v>
      </c>
      <c r="C1801">
        <v>826.8</v>
      </c>
      <c r="D1801">
        <v>841.2</v>
      </c>
      <c r="E1801">
        <v>824</v>
      </c>
      <c r="F1801" t="s">
        <v>416</v>
      </c>
      <c r="G1801" s="3">
        <v>2.3900000000000001E-2</v>
      </c>
    </row>
    <row r="1802" spans="1:7" x14ac:dyDescent="0.3">
      <c r="A1802" s="1">
        <v>44698</v>
      </c>
      <c r="B1802">
        <v>820.6</v>
      </c>
      <c r="C1802">
        <v>829.2</v>
      </c>
      <c r="D1802">
        <v>835</v>
      </c>
      <c r="E1802">
        <v>815</v>
      </c>
      <c r="F1802" t="s">
        <v>79</v>
      </c>
      <c r="G1802" s="3">
        <v>-8.0000000000000002E-3</v>
      </c>
    </row>
    <row r="1803" spans="1:7" x14ac:dyDescent="0.3">
      <c r="A1803" s="1">
        <v>44699</v>
      </c>
      <c r="B1803">
        <v>827.2</v>
      </c>
      <c r="C1803">
        <v>824</v>
      </c>
      <c r="D1803">
        <v>835.4</v>
      </c>
      <c r="E1803">
        <v>823.8</v>
      </c>
      <c r="F1803" t="s">
        <v>329</v>
      </c>
      <c r="G1803" s="3">
        <v>2.2000000000000001E-3</v>
      </c>
    </row>
    <row r="1804" spans="1:7" x14ac:dyDescent="0.3">
      <c r="A1804" s="1">
        <v>44700</v>
      </c>
      <c r="B1804">
        <v>825.4</v>
      </c>
      <c r="C1804">
        <v>823.4</v>
      </c>
      <c r="D1804">
        <v>833.8</v>
      </c>
      <c r="E1804">
        <v>822.8</v>
      </c>
      <c r="F1804" t="s">
        <v>317</v>
      </c>
      <c r="G1804" s="3">
        <v>1.4E-2</v>
      </c>
    </row>
    <row r="1805" spans="1:7" x14ac:dyDescent="0.3">
      <c r="A1805" s="1">
        <v>44701</v>
      </c>
      <c r="B1805">
        <v>814</v>
      </c>
      <c r="C1805">
        <v>818</v>
      </c>
      <c r="D1805">
        <v>826</v>
      </c>
      <c r="E1805">
        <v>810.8</v>
      </c>
      <c r="F1805" t="s">
        <v>378</v>
      </c>
      <c r="G1805" s="3">
        <v>-1.3299999999999999E-2</v>
      </c>
    </row>
    <row r="1806" spans="1:7" x14ac:dyDescent="0.3">
      <c r="A1806" s="1">
        <v>44704</v>
      </c>
      <c r="B1806">
        <v>825</v>
      </c>
      <c r="C1806">
        <v>825.8</v>
      </c>
      <c r="D1806">
        <v>831.4</v>
      </c>
      <c r="E1806">
        <v>821.6</v>
      </c>
      <c r="F1806" t="s">
        <v>1024</v>
      </c>
      <c r="G1806" s="3">
        <v>-4.1000000000000003E-3</v>
      </c>
    </row>
    <row r="1807" spans="1:7" x14ac:dyDescent="0.3">
      <c r="A1807" s="1">
        <v>44705</v>
      </c>
      <c r="B1807">
        <v>828.4</v>
      </c>
      <c r="C1807">
        <v>827.6</v>
      </c>
      <c r="D1807">
        <v>834.6</v>
      </c>
      <c r="E1807">
        <v>817.4</v>
      </c>
      <c r="F1807" t="s">
        <v>577</v>
      </c>
      <c r="G1807" s="3">
        <v>1.0200000000000001E-2</v>
      </c>
    </row>
    <row r="1808" spans="1:7" x14ac:dyDescent="0.3">
      <c r="A1808" s="1">
        <v>44706</v>
      </c>
      <c r="B1808">
        <v>820</v>
      </c>
      <c r="C1808">
        <v>809</v>
      </c>
      <c r="D1808">
        <v>833.6</v>
      </c>
      <c r="E1808">
        <v>802</v>
      </c>
      <c r="F1808" t="s">
        <v>9619</v>
      </c>
      <c r="G1808" s="3">
        <v>-2.3800000000000002E-2</v>
      </c>
    </row>
    <row r="1809" spans="1:7" x14ac:dyDescent="0.3">
      <c r="A1809" s="1">
        <v>44707</v>
      </c>
      <c r="B1809">
        <v>840</v>
      </c>
      <c r="C1809">
        <v>855.4</v>
      </c>
      <c r="D1809">
        <v>855.4</v>
      </c>
      <c r="E1809">
        <v>833.2</v>
      </c>
      <c r="F1809" t="s">
        <v>248</v>
      </c>
      <c r="G1809" s="3">
        <v>-2.8899999999999999E-2</v>
      </c>
    </row>
    <row r="1810" spans="1:7" x14ac:dyDescent="0.3">
      <c r="A1810" s="1">
        <v>44708</v>
      </c>
      <c r="B1810">
        <v>865</v>
      </c>
      <c r="C1810">
        <v>874.4</v>
      </c>
      <c r="D1810">
        <v>883.8</v>
      </c>
      <c r="E1810">
        <v>863</v>
      </c>
      <c r="F1810" t="s">
        <v>4243</v>
      </c>
      <c r="G1810" s="3">
        <v>-8.0000000000000002E-3</v>
      </c>
    </row>
    <row r="1811" spans="1:7" x14ac:dyDescent="0.3">
      <c r="A1811" s="1">
        <v>44711</v>
      </c>
      <c r="B1811">
        <v>872</v>
      </c>
      <c r="C1811">
        <v>874.4</v>
      </c>
      <c r="D1811">
        <v>881.6</v>
      </c>
      <c r="E1811">
        <v>868.6</v>
      </c>
      <c r="F1811" t="s">
        <v>4267</v>
      </c>
      <c r="G1811" s="3">
        <v>0</v>
      </c>
    </row>
    <row r="1812" spans="1:7" x14ac:dyDescent="0.3">
      <c r="A1812" s="1">
        <v>44712</v>
      </c>
      <c r="B1812">
        <v>872</v>
      </c>
      <c r="C1812">
        <v>864.8</v>
      </c>
      <c r="D1812">
        <v>878</v>
      </c>
      <c r="E1812">
        <v>861.2</v>
      </c>
      <c r="F1812" t="s">
        <v>114</v>
      </c>
      <c r="G1812" s="3">
        <v>1.47E-2</v>
      </c>
    </row>
    <row r="1813" spans="1:7" x14ac:dyDescent="0.3">
      <c r="A1813" s="1">
        <v>44713</v>
      </c>
      <c r="B1813">
        <v>859.4</v>
      </c>
      <c r="C1813">
        <v>856.4</v>
      </c>
      <c r="D1813">
        <v>874.2</v>
      </c>
      <c r="E1813">
        <v>855</v>
      </c>
      <c r="F1813" t="s">
        <v>292</v>
      </c>
      <c r="G1813" s="3">
        <v>-3.0000000000000001E-3</v>
      </c>
    </row>
    <row r="1814" spans="1:7" x14ac:dyDescent="0.3">
      <c r="A1814" s="1">
        <v>44718</v>
      </c>
      <c r="B1814">
        <v>862</v>
      </c>
      <c r="C1814">
        <v>855.8</v>
      </c>
      <c r="D1814">
        <v>876.4</v>
      </c>
      <c r="E1814">
        <v>853.2</v>
      </c>
      <c r="F1814" t="s">
        <v>270</v>
      </c>
      <c r="G1814" s="3">
        <v>7.1999999999999998E-3</v>
      </c>
    </row>
    <row r="1815" spans="1:7" x14ac:dyDescent="0.3">
      <c r="A1815" s="1">
        <v>44719</v>
      </c>
      <c r="B1815">
        <v>855.8</v>
      </c>
      <c r="C1815">
        <v>847.8</v>
      </c>
      <c r="D1815">
        <v>861.02</v>
      </c>
      <c r="E1815">
        <v>842.6</v>
      </c>
      <c r="F1815" t="s">
        <v>4151</v>
      </c>
      <c r="G1815" s="3">
        <v>1.4E-2</v>
      </c>
    </row>
    <row r="1816" spans="1:7" x14ac:dyDescent="0.3">
      <c r="A1816" s="1">
        <v>44720</v>
      </c>
      <c r="B1816">
        <v>844</v>
      </c>
      <c r="C1816">
        <v>861.2</v>
      </c>
      <c r="D1816">
        <v>862.2</v>
      </c>
      <c r="E1816">
        <v>838</v>
      </c>
      <c r="F1816" t="s">
        <v>4151</v>
      </c>
      <c r="G1816" s="3">
        <v>-2.0400000000000001E-2</v>
      </c>
    </row>
    <row r="1817" spans="1:7" x14ac:dyDescent="0.3">
      <c r="A1817" s="1">
        <v>44721</v>
      </c>
      <c r="B1817">
        <v>861.6</v>
      </c>
      <c r="C1817">
        <v>874.2</v>
      </c>
      <c r="D1817">
        <v>874.2</v>
      </c>
      <c r="E1817">
        <v>861</v>
      </c>
      <c r="F1817" t="s">
        <v>366</v>
      </c>
      <c r="G1817" s="3">
        <v>-1.7299999999999999E-2</v>
      </c>
    </row>
    <row r="1818" spans="1:7" x14ac:dyDescent="0.3">
      <c r="A1818" s="1">
        <v>44722</v>
      </c>
      <c r="B1818">
        <v>876.8</v>
      </c>
      <c r="C1818">
        <v>877.4</v>
      </c>
      <c r="D1818">
        <v>878.4</v>
      </c>
      <c r="E1818">
        <v>865</v>
      </c>
      <c r="F1818" t="s">
        <v>288</v>
      </c>
      <c r="G1818" s="3">
        <v>1.4E-3</v>
      </c>
    </row>
    <row r="1819" spans="1:7" x14ac:dyDescent="0.3">
      <c r="A1819" s="1">
        <v>44725</v>
      </c>
      <c r="B1819">
        <v>875.6</v>
      </c>
      <c r="C1819">
        <v>886.2</v>
      </c>
      <c r="D1819">
        <v>888</v>
      </c>
      <c r="E1819">
        <v>874.8</v>
      </c>
      <c r="F1819" t="s">
        <v>4196</v>
      </c>
      <c r="G1819" s="3">
        <v>-1.9300000000000001E-2</v>
      </c>
    </row>
    <row r="1820" spans="1:7" x14ac:dyDescent="0.3">
      <c r="A1820" s="1">
        <v>44726</v>
      </c>
      <c r="B1820">
        <v>892.8</v>
      </c>
      <c r="C1820">
        <v>884</v>
      </c>
      <c r="D1820">
        <v>906.4</v>
      </c>
      <c r="E1820">
        <v>882</v>
      </c>
      <c r="F1820" t="s">
        <v>292</v>
      </c>
      <c r="G1820" s="3">
        <v>1.06E-2</v>
      </c>
    </row>
    <row r="1821" spans="1:7" x14ac:dyDescent="0.3">
      <c r="A1821" s="1">
        <v>44727</v>
      </c>
      <c r="B1821">
        <v>883.4</v>
      </c>
      <c r="C1821">
        <v>908</v>
      </c>
      <c r="D1821">
        <v>909.8</v>
      </c>
      <c r="E1821">
        <v>881.2</v>
      </c>
      <c r="F1821" t="s">
        <v>49</v>
      </c>
      <c r="G1821" s="3">
        <v>-1.84E-2</v>
      </c>
    </row>
    <row r="1822" spans="1:7" x14ac:dyDescent="0.3">
      <c r="A1822" s="1">
        <v>44728</v>
      </c>
      <c r="B1822">
        <v>900</v>
      </c>
      <c r="C1822">
        <v>855.8</v>
      </c>
      <c r="D1822">
        <v>926.4</v>
      </c>
      <c r="E1822">
        <v>855</v>
      </c>
      <c r="F1822" t="s">
        <v>992</v>
      </c>
      <c r="G1822" s="3">
        <v>5.4399999999999997E-2</v>
      </c>
    </row>
    <row r="1823" spans="1:7" x14ac:dyDescent="0.3">
      <c r="A1823" s="1">
        <v>44729</v>
      </c>
      <c r="B1823">
        <v>853.6</v>
      </c>
      <c r="C1823">
        <v>858.6</v>
      </c>
      <c r="D1823">
        <v>859.4</v>
      </c>
      <c r="E1823">
        <v>850.4</v>
      </c>
      <c r="F1823" t="s">
        <v>4278</v>
      </c>
      <c r="G1823" s="3">
        <v>-2.3E-3</v>
      </c>
    </row>
    <row r="1824" spans="1:7" x14ac:dyDescent="0.3">
      <c r="A1824" s="1">
        <v>44732</v>
      </c>
      <c r="B1824">
        <v>855.6</v>
      </c>
      <c r="C1824">
        <v>862.4</v>
      </c>
      <c r="D1824">
        <v>865.6</v>
      </c>
      <c r="E1824">
        <v>852.8</v>
      </c>
      <c r="F1824" t="s">
        <v>4337</v>
      </c>
      <c r="G1824" s="3">
        <v>-6.0000000000000001E-3</v>
      </c>
    </row>
    <row r="1825" spans="1:7" x14ac:dyDescent="0.3">
      <c r="A1825" s="1">
        <v>44733</v>
      </c>
      <c r="B1825">
        <v>860.8</v>
      </c>
      <c r="C1825">
        <v>849.8</v>
      </c>
      <c r="D1825">
        <v>868.8</v>
      </c>
      <c r="E1825">
        <v>848.6</v>
      </c>
      <c r="F1825" t="s">
        <v>73</v>
      </c>
      <c r="G1825" s="3">
        <v>1.61E-2</v>
      </c>
    </row>
    <row r="1826" spans="1:7" x14ac:dyDescent="0.3">
      <c r="A1826" s="1">
        <v>44734</v>
      </c>
      <c r="B1826">
        <v>847.2</v>
      </c>
      <c r="C1826">
        <v>840</v>
      </c>
      <c r="D1826">
        <v>848.8</v>
      </c>
      <c r="E1826">
        <v>836.6</v>
      </c>
      <c r="F1826" t="s">
        <v>451</v>
      </c>
      <c r="G1826" s="3">
        <v>9.7999999999999997E-3</v>
      </c>
    </row>
    <row r="1827" spans="1:7" x14ac:dyDescent="0.3">
      <c r="A1827" s="1">
        <v>44735</v>
      </c>
      <c r="B1827">
        <v>839</v>
      </c>
      <c r="C1827">
        <v>862.6</v>
      </c>
      <c r="D1827">
        <v>866.2</v>
      </c>
      <c r="E1827">
        <v>836.8</v>
      </c>
      <c r="F1827" t="s">
        <v>611</v>
      </c>
      <c r="G1827" s="3">
        <v>-3.2099999999999997E-2</v>
      </c>
    </row>
    <row r="1828" spans="1:7" x14ac:dyDescent="0.3">
      <c r="A1828" s="1">
        <v>44736</v>
      </c>
      <c r="B1828">
        <v>866.8</v>
      </c>
      <c r="C1828">
        <v>871.6</v>
      </c>
      <c r="D1828">
        <v>872</v>
      </c>
      <c r="E1828">
        <v>860</v>
      </c>
      <c r="F1828" t="s">
        <v>608</v>
      </c>
      <c r="G1828" s="3">
        <v>-2.0999999999999999E-3</v>
      </c>
    </row>
    <row r="1829" spans="1:7" x14ac:dyDescent="0.3">
      <c r="A1829" s="1">
        <v>44739</v>
      </c>
      <c r="B1829">
        <v>868.6</v>
      </c>
      <c r="C1829">
        <v>863.8</v>
      </c>
      <c r="D1829">
        <v>871.2</v>
      </c>
      <c r="E1829">
        <v>863</v>
      </c>
      <c r="F1829" t="s">
        <v>53</v>
      </c>
      <c r="G1829" s="3">
        <v>5.3E-3</v>
      </c>
    </row>
    <row r="1830" spans="1:7" x14ac:dyDescent="0.3">
      <c r="A1830" s="1">
        <v>44740</v>
      </c>
      <c r="B1830">
        <v>864</v>
      </c>
      <c r="C1830">
        <v>857.2</v>
      </c>
      <c r="D1830">
        <v>865.6</v>
      </c>
      <c r="E1830">
        <v>848.4</v>
      </c>
      <c r="F1830" t="s">
        <v>199</v>
      </c>
      <c r="G1830" s="3">
        <v>5.5999999999999999E-3</v>
      </c>
    </row>
    <row r="1831" spans="1:7" x14ac:dyDescent="0.3">
      <c r="A1831" s="1">
        <v>44741</v>
      </c>
      <c r="B1831">
        <v>859.2</v>
      </c>
      <c r="C1831">
        <v>854.2</v>
      </c>
      <c r="D1831">
        <v>864.8</v>
      </c>
      <c r="E1831">
        <v>851.2</v>
      </c>
      <c r="F1831" t="s">
        <v>270</v>
      </c>
      <c r="G1831" s="3">
        <v>9.4000000000000004E-3</v>
      </c>
    </row>
    <row r="1832" spans="1:7" x14ac:dyDescent="0.3">
      <c r="A1832" s="1">
        <v>44742</v>
      </c>
      <c r="B1832">
        <v>851.2</v>
      </c>
      <c r="C1832">
        <v>843.8</v>
      </c>
      <c r="D1832">
        <v>854</v>
      </c>
      <c r="E1832">
        <v>842.4</v>
      </c>
      <c r="F1832" t="s">
        <v>4278</v>
      </c>
      <c r="G1832" s="3">
        <v>1.04E-2</v>
      </c>
    </row>
    <row r="1833" spans="1:7" x14ac:dyDescent="0.3">
      <c r="A1833" s="1">
        <v>44743</v>
      </c>
      <c r="B1833">
        <v>842.4</v>
      </c>
      <c r="C1833">
        <v>844</v>
      </c>
      <c r="D1833">
        <v>845.13</v>
      </c>
      <c r="E1833">
        <v>830</v>
      </c>
      <c r="F1833" t="s">
        <v>181</v>
      </c>
      <c r="G1833" s="3">
        <v>-5.4000000000000003E-3</v>
      </c>
    </row>
    <row r="1834" spans="1:7" x14ac:dyDescent="0.3">
      <c r="A1834" s="1">
        <v>44746</v>
      </c>
      <c r="B1834">
        <v>847</v>
      </c>
      <c r="C1834">
        <v>848.5</v>
      </c>
      <c r="D1834">
        <v>853</v>
      </c>
      <c r="E1834">
        <v>846</v>
      </c>
      <c r="F1834" t="s">
        <v>304</v>
      </c>
      <c r="G1834" s="3">
        <v>5.9999999999999995E-4</v>
      </c>
    </row>
    <row r="1835" spans="1:7" x14ac:dyDescent="0.3">
      <c r="A1835" s="1">
        <v>44747</v>
      </c>
      <c r="B1835">
        <v>846.5</v>
      </c>
      <c r="C1835">
        <v>851.5</v>
      </c>
      <c r="D1835">
        <v>851.5</v>
      </c>
      <c r="E1835">
        <v>844</v>
      </c>
      <c r="F1835" t="s">
        <v>4156</v>
      </c>
      <c r="G1835" s="3">
        <v>-3.5000000000000001E-3</v>
      </c>
    </row>
    <row r="1836" spans="1:7" x14ac:dyDescent="0.3">
      <c r="A1836" s="1">
        <v>44748</v>
      </c>
      <c r="B1836">
        <v>849.5</v>
      </c>
      <c r="C1836">
        <v>861</v>
      </c>
      <c r="D1836">
        <v>862</v>
      </c>
      <c r="E1836">
        <v>841</v>
      </c>
      <c r="F1836" t="s">
        <v>149</v>
      </c>
      <c r="G1836" s="3">
        <v>-1.1599999999999999E-2</v>
      </c>
    </row>
    <row r="1837" spans="1:7" x14ac:dyDescent="0.3">
      <c r="A1837" s="1">
        <v>44749</v>
      </c>
      <c r="B1837">
        <v>859.5</v>
      </c>
      <c r="C1837">
        <v>843.5</v>
      </c>
      <c r="D1837">
        <v>859.5</v>
      </c>
      <c r="E1837">
        <v>843.5</v>
      </c>
      <c r="F1837" t="s">
        <v>4365</v>
      </c>
      <c r="G1837" s="3">
        <v>7.6E-3</v>
      </c>
    </row>
    <row r="1838" spans="1:7" x14ac:dyDescent="0.3">
      <c r="A1838" s="1">
        <v>44750</v>
      </c>
      <c r="B1838">
        <v>853</v>
      </c>
      <c r="C1838">
        <v>855.5</v>
      </c>
      <c r="D1838">
        <v>856.5</v>
      </c>
      <c r="E1838">
        <v>850.5</v>
      </c>
      <c r="F1838" t="s">
        <v>175</v>
      </c>
      <c r="G1838" s="3">
        <v>-1.1999999999999999E-3</v>
      </c>
    </row>
    <row r="1839" spans="1:7" x14ac:dyDescent="0.3">
      <c r="A1839" s="1">
        <v>44753</v>
      </c>
      <c r="B1839">
        <v>854</v>
      </c>
      <c r="C1839">
        <v>860</v>
      </c>
      <c r="D1839">
        <v>871.33</v>
      </c>
      <c r="E1839">
        <v>821</v>
      </c>
      <c r="F1839" t="s">
        <v>359</v>
      </c>
      <c r="G1839" s="3">
        <v>-9.2999999999999992E-3</v>
      </c>
    </row>
    <row r="1840" spans="1:7" x14ac:dyDescent="0.3">
      <c r="A1840" s="1">
        <v>44754</v>
      </c>
      <c r="B1840">
        <v>862</v>
      </c>
      <c r="C1840">
        <v>854.5</v>
      </c>
      <c r="D1840">
        <v>872</v>
      </c>
      <c r="E1840">
        <v>821</v>
      </c>
      <c r="F1840" t="s">
        <v>322</v>
      </c>
      <c r="G1840" s="3">
        <v>7.6E-3</v>
      </c>
    </row>
    <row r="1841" spans="1:7" x14ac:dyDescent="0.3">
      <c r="A1841" s="1">
        <v>44755</v>
      </c>
      <c r="B1841">
        <v>855.5</v>
      </c>
      <c r="C1841">
        <v>834</v>
      </c>
      <c r="D1841">
        <v>856.16</v>
      </c>
      <c r="E1841">
        <v>830.83</v>
      </c>
      <c r="F1841" t="s">
        <v>354</v>
      </c>
      <c r="G1841" s="3">
        <v>2.9499999999999998E-2</v>
      </c>
    </row>
    <row r="1842" spans="1:7" x14ac:dyDescent="0.3">
      <c r="A1842" s="1">
        <v>44756</v>
      </c>
      <c r="B1842">
        <v>831</v>
      </c>
      <c r="C1842">
        <v>824</v>
      </c>
      <c r="D1842">
        <v>841</v>
      </c>
      <c r="E1842">
        <v>821</v>
      </c>
      <c r="F1842" t="s">
        <v>817</v>
      </c>
      <c r="G1842" s="3">
        <v>9.7000000000000003E-3</v>
      </c>
    </row>
    <row r="1843" spans="1:7" x14ac:dyDescent="0.3">
      <c r="A1843" s="1">
        <v>44757</v>
      </c>
      <c r="B1843">
        <v>823</v>
      </c>
      <c r="C1843">
        <v>835</v>
      </c>
      <c r="D1843">
        <v>838.5</v>
      </c>
      <c r="E1843">
        <v>820.5</v>
      </c>
      <c r="F1843" t="s">
        <v>667</v>
      </c>
      <c r="G1843" s="3">
        <v>-1.7299999999999999E-2</v>
      </c>
    </row>
    <row r="1844" spans="1:7" x14ac:dyDescent="0.3">
      <c r="A1844" s="1">
        <v>44760</v>
      </c>
      <c r="B1844">
        <v>837.5</v>
      </c>
      <c r="C1844">
        <v>832.5</v>
      </c>
      <c r="D1844">
        <v>859.33</v>
      </c>
      <c r="E1844">
        <v>829.25</v>
      </c>
      <c r="F1844" t="s">
        <v>311</v>
      </c>
      <c r="G1844" s="3">
        <v>1.8E-3</v>
      </c>
    </row>
    <row r="1845" spans="1:7" x14ac:dyDescent="0.3">
      <c r="A1845" s="1">
        <v>44761</v>
      </c>
      <c r="B1845">
        <v>836</v>
      </c>
      <c r="C1845">
        <v>833</v>
      </c>
      <c r="D1845">
        <v>859.33</v>
      </c>
      <c r="E1845">
        <v>829.25</v>
      </c>
      <c r="F1845" t="s">
        <v>301</v>
      </c>
      <c r="G1845" s="3">
        <v>7.1999999999999998E-3</v>
      </c>
    </row>
    <row r="1846" spans="1:7" x14ac:dyDescent="0.3">
      <c r="A1846" s="1">
        <v>44762</v>
      </c>
      <c r="B1846">
        <v>830</v>
      </c>
      <c r="C1846">
        <v>839.5</v>
      </c>
      <c r="D1846">
        <v>843</v>
      </c>
      <c r="E1846">
        <v>829</v>
      </c>
      <c r="F1846" t="s">
        <v>342</v>
      </c>
      <c r="G1846" s="3">
        <v>-1.01E-2</v>
      </c>
    </row>
    <row r="1847" spans="1:7" x14ac:dyDescent="0.3">
      <c r="A1847" s="1">
        <v>44763</v>
      </c>
      <c r="B1847">
        <v>838.5</v>
      </c>
      <c r="C1847">
        <v>842</v>
      </c>
      <c r="D1847">
        <v>844.5</v>
      </c>
      <c r="E1847">
        <v>832.33</v>
      </c>
      <c r="F1847" t="s">
        <v>4175</v>
      </c>
      <c r="G1847" s="3">
        <v>-5.8999999999999999E-3</v>
      </c>
    </row>
    <row r="1848" spans="1:7" x14ac:dyDescent="0.3">
      <c r="A1848" s="1">
        <v>44764</v>
      </c>
      <c r="B1848">
        <v>843.5</v>
      </c>
      <c r="C1848">
        <v>844.5</v>
      </c>
      <c r="D1848">
        <v>845.5</v>
      </c>
      <c r="E1848">
        <v>837</v>
      </c>
      <c r="F1848" t="s">
        <v>148</v>
      </c>
      <c r="G1848" s="3">
        <v>3.5999999999999999E-3</v>
      </c>
    </row>
    <row r="1849" spans="1:7" x14ac:dyDescent="0.3">
      <c r="A1849" s="1">
        <v>44767</v>
      </c>
      <c r="B1849">
        <v>840.5</v>
      </c>
      <c r="C1849">
        <v>838.5</v>
      </c>
      <c r="D1849">
        <v>846.5</v>
      </c>
      <c r="E1849">
        <v>833.5</v>
      </c>
      <c r="F1849" t="s">
        <v>848</v>
      </c>
      <c r="G1849" s="3">
        <v>-5.3E-3</v>
      </c>
    </row>
    <row r="1850" spans="1:7" x14ac:dyDescent="0.3">
      <c r="A1850" s="1">
        <v>44768</v>
      </c>
      <c r="B1850">
        <v>845</v>
      </c>
      <c r="C1850">
        <v>846.5</v>
      </c>
      <c r="D1850">
        <v>857.5</v>
      </c>
      <c r="E1850">
        <v>839.28</v>
      </c>
      <c r="F1850" t="s">
        <v>128</v>
      </c>
      <c r="G1850" s="3">
        <v>5.4000000000000003E-3</v>
      </c>
    </row>
    <row r="1851" spans="1:7" x14ac:dyDescent="0.3">
      <c r="A1851" s="1">
        <v>44769</v>
      </c>
      <c r="B1851">
        <v>840.5</v>
      </c>
      <c r="C1851">
        <v>853</v>
      </c>
      <c r="D1851">
        <v>860</v>
      </c>
      <c r="E1851">
        <v>837.5</v>
      </c>
      <c r="F1851" t="s">
        <v>684</v>
      </c>
      <c r="G1851" s="3">
        <v>3.0000000000000001E-3</v>
      </c>
    </row>
    <row r="1852" spans="1:7" x14ac:dyDescent="0.3">
      <c r="A1852" s="1">
        <v>44770</v>
      </c>
      <c r="B1852">
        <v>838</v>
      </c>
      <c r="C1852">
        <v>854</v>
      </c>
      <c r="D1852">
        <v>854</v>
      </c>
      <c r="E1852">
        <v>833.5</v>
      </c>
      <c r="F1852" t="s">
        <v>155</v>
      </c>
      <c r="G1852" s="3">
        <v>-2.2200000000000001E-2</v>
      </c>
    </row>
    <row r="1853" spans="1:7" x14ac:dyDescent="0.3">
      <c r="A1853" s="1">
        <v>44771</v>
      </c>
      <c r="B1853">
        <v>857</v>
      </c>
      <c r="C1853">
        <v>858.5</v>
      </c>
      <c r="D1853">
        <v>864</v>
      </c>
      <c r="E1853">
        <v>848.5</v>
      </c>
      <c r="F1853" t="s">
        <v>3512</v>
      </c>
      <c r="G1853" s="3">
        <v>-4.5999999999999999E-3</v>
      </c>
    </row>
    <row r="1854" spans="1:7" x14ac:dyDescent="0.3">
      <c r="A1854" s="1">
        <v>44774</v>
      </c>
      <c r="B1854">
        <v>861</v>
      </c>
      <c r="C1854">
        <v>867.5</v>
      </c>
      <c r="D1854">
        <v>871.5</v>
      </c>
      <c r="E1854">
        <v>855</v>
      </c>
      <c r="F1854" t="s">
        <v>3156</v>
      </c>
      <c r="G1854" s="3">
        <v>-1.03E-2</v>
      </c>
    </row>
    <row r="1855" spans="1:7" x14ac:dyDescent="0.3">
      <c r="A1855" s="1">
        <v>44775</v>
      </c>
      <c r="B1855">
        <v>870</v>
      </c>
      <c r="C1855">
        <v>880</v>
      </c>
      <c r="D1855">
        <v>900.16</v>
      </c>
      <c r="E1855">
        <v>855</v>
      </c>
      <c r="F1855" t="s">
        <v>707</v>
      </c>
      <c r="G1855" s="3">
        <v>-1.4200000000000001E-2</v>
      </c>
    </row>
    <row r="1856" spans="1:7" x14ac:dyDescent="0.3">
      <c r="A1856" s="1">
        <v>44776</v>
      </c>
      <c r="B1856">
        <v>882.5</v>
      </c>
      <c r="C1856">
        <v>887</v>
      </c>
      <c r="D1856">
        <v>891.5</v>
      </c>
      <c r="E1856">
        <v>882.33</v>
      </c>
      <c r="F1856" t="s">
        <v>105</v>
      </c>
      <c r="G1856" s="3">
        <v>-4.4999999999999997E-3</v>
      </c>
    </row>
    <row r="1857" spans="1:7" x14ac:dyDescent="0.3">
      <c r="A1857" s="1">
        <v>44777</v>
      </c>
      <c r="B1857">
        <v>886.5</v>
      </c>
      <c r="C1857">
        <v>889.5</v>
      </c>
      <c r="D1857">
        <v>891</v>
      </c>
      <c r="E1857">
        <v>886</v>
      </c>
      <c r="F1857" t="s">
        <v>4333</v>
      </c>
      <c r="G1857" s="3">
        <v>-4.4999999999999997E-3</v>
      </c>
    </row>
    <row r="1858" spans="1:7" x14ac:dyDescent="0.3">
      <c r="A1858" s="1">
        <v>44778</v>
      </c>
      <c r="B1858">
        <v>890.5</v>
      </c>
      <c r="C1858">
        <v>887</v>
      </c>
      <c r="D1858">
        <v>894.5</v>
      </c>
      <c r="E1858">
        <v>884.5</v>
      </c>
      <c r="F1858" t="s">
        <v>314</v>
      </c>
      <c r="G1858" s="3">
        <v>1.6999999999999999E-3</v>
      </c>
    </row>
    <row r="1859" spans="1:7" x14ac:dyDescent="0.3">
      <c r="A1859" s="1">
        <v>44781</v>
      </c>
      <c r="B1859">
        <v>889</v>
      </c>
      <c r="C1859">
        <v>891</v>
      </c>
      <c r="D1859">
        <v>900.16</v>
      </c>
      <c r="E1859">
        <v>887.5</v>
      </c>
      <c r="F1859" t="s">
        <v>451</v>
      </c>
      <c r="G1859" s="3">
        <v>-2.2000000000000001E-3</v>
      </c>
    </row>
    <row r="1860" spans="1:7" x14ac:dyDescent="0.3">
      <c r="A1860" s="1">
        <v>44782</v>
      </c>
      <c r="B1860">
        <v>891</v>
      </c>
      <c r="C1860">
        <v>897.5</v>
      </c>
      <c r="D1860">
        <v>899</v>
      </c>
      <c r="E1860">
        <v>887</v>
      </c>
      <c r="F1860" t="s">
        <v>3588</v>
      </c>
      <c r="G1860" s="3">
        <v>-6.7000000000000002E-3</v>
      </c>
    </row>
    <row r="1861" spans="1:7" x14ac:dyDescent="0.3">
      <c r="A1861" s="1">
        <v>44783</v>
      </c>
      <c r="B1861">
        <v>897</v>
      </c>
      <c r="C1861">
        <v>889</v>
      </c>
      <c r="D1861">
        <v>900.5</v>
      </c>
      <c r="E1861">
        <v>888.33</v>
      </c>
      <c r="F1861" t="s">
        <v>516</v>
      </c>
      <c r="G1861" s="3">
        <v>8.9999999999999993E-3</v>
      </c>
    </row>
    <row r="1862" spans="1:7" x14ac:dyDescent="0.3">
      <c r="A1862" s="1">
        <v>44784</v>
      </c>
      <c r="B1862">
        <v>889</v>
      </c>
      <c r="C1862">
        <v>895</v>
      </c>
      <c r="D1862">
        <v>901.5</v>
      </c>
      <c r="E1862">
        <v>885</v>
      </c>
      <c r="F1862" t="s">
        <v>4144</v>
      </c>
      <c r="G1862" s="3">
        <v>-8.8999999999999999E-3</v>
      </c>
    </row>
    <row r="1863" spans="1:7" x14ac:dyDescent="0.3">
      <c r="A1863" s="1">
        <v>44785</v>
      </c>
      <c r="B1863">
        <v>897</v>
      </c>
      <c r="C1863">
        <v>908.5</v>
      </c>
      <c r="D1863">
        <v>908.5</v>
      </c>
      <c r="E1863">
        <v>895.5</v>
      </c>
      <c r="F1863" t="s">
        <v>261</v>
      </c>
      <c r="G1863" s="3">
        <v>-1.0999999999999999E-2</v>
      </c>
    </row>
    <row r="1864" spans="1:7" x14ac:dyDescent="0.3">
      <c r="A1864" s="1">
        <v>44788</v>
      </c>
      <c r="B1864">
        <v>907</v>
      </c>
      <c r="C1864">
        <v>901</v>
      </c>
      <c r="D1864">
        <v>916</v>
      </c>
      <c r="E1864">
        <v>901</v>
      </c>
      <c r="F1864" t="s">
        <v>371</v>
      </c>
      <c r="G1864" s="3">
        <v>2.8E-3</v>
      </c>
    </row>
    <row r="1865" spans="1:7" x14ac:dyDescent="0.3">
      <c r="A1865" s="1">
        <v>44789</v>
      </c>
      <c r="B1865">
        <v>904.5</v>
      </c>
      <c r="C1865">
        <v>906</v>
      </c>
      <c r="D1865">
        <v>916.5</v>
      </c>
      <c r="E1865">
        <v>901.5</v>
      </c>
      <c r="F1865" t="s">
        <v>684</v>
      </c>
      <c r="G1865" s="3">
        <v>-2.8E-3</v>
      </c>
    </row>
    <row r="1866" spans="1:7" x14ac:dyDescent="0.3">
      <c r="A1866" s="1">
        <v>44790</v>
      </c>
      <c r="B1866">
        <v>907</v>
      </c>
      <c r="C1866">
        <v>923.5</v>
      </c>
      <c r="D1866">
        <v>924</v>
      </c>
      <c r="E1866">
        <v>904</v>
      </c>
      <c r="F1866" t="s">
        <v>117</v>
      </c>
      <c r="G1866" s="3">
        <v>-2.2599999999999999E-2</v>
      </c>
    </row>
    <row r="1867" spans="1:7" x14ac:dyDescent="0.3">
      <c r="A1867" s="1">
        <v>44791</v>
      </c>
      <c r="B1867">
        <v>928</v>
      </c>
      <c r="C1867">
        <v>939</v>
      </c>
      <c r="D1867">
        <v>940.08</v>
      </c>
      <c r="E1867">
        <v>924</v>
      </c>
      <c r="F1867" t="s">
        <v>270</v>
      </c>
      <c r="G1867" s="3">
        <v>-1.17E-2</v>
      </c>
    </row>
    <row r="1868" spans="1:7" x14ac:dyDescent="0.3">
      <c r="A1868" s="1">
        <v>44792</v>
      </c>
      <c r="B1868">
        <v>939</v>
      </c>
      <c r="C1868">
        <v>955</v>
      </c>
      <c r="D1868">
        <v>957</v>
      </c>
      <c r="E1868">
        <v>930.5</v>
      </c>
      <c r="F1868" t="s">
        <v>312</v>
      </c>
      <c r="G1868" s="3">
        <v>-2.1399999999999999E-2</v>
      </c>
    </row>
    <row r="1869" spans="1:7" x14ac:dyDescent="0.3">
      <c r="A1869" s="1">
        <v>44795</v>
      </c>
      <c r="B1869">
        <v>959.5</v>
      </c>
      <c r="C1869">
        <v>974.5</v>
      </c>
      <c r="D1869">
        <v>978</v>
      </c>
      <c r="E1869">
        <v>954.84</v>
      </c>
      <c r="F1869" t="s">
        <v>4179</v>
      </c>
      <c r="G1869" s="3">
        <v>-1.6899999999999998E-2</v>
      </c>
    </row>
    <row r="1870" spans="1:7" x14ac:dyDescent="0.3">
      <c r="A1870" s="1">
        <v>44796</v>
      </c>
      <c r="B1870">
        <v>976</v>
      </c>
      <c r="C1870">
        <v>980</v>
      </c>
      <c r="D1870">
        <v>981</v>
      </c>
      <c r="E1870">
        <v>970</v>
      </c>
      <c r="F1870" t="s">
        <v>115</v>
      </c>
      <c r="G1870" s="3">
        <v>-5.1000000000000004E-3</v>
      </c>
    </row>
    <row r="1871" spans="1:7" x14ac:dyDescent="0.3">
      <c r="A1871" s="1">
        <v>44797</v>
      </c>
      <c r="B1871">
        <v>981</v>
      </c>
      <c r="C1871">
        <v>975</v>
      </c>
      <c r="D1871">
        <v>984.05</v>
      </c>
      <c r="E1871">
        <v>972</v>
      </c>
      <c r="F1871" t="s">
        <v>4193</v>
      </c>
      <c r="G1871" s="3">
        <v>4.1000000000000003E-3</v>
      </c>
    </row>
    <row r="1872" spans="1:7" x14ac:dyDescent="0.3">
      <c r="A1872" s="1">
        <v>44798</v>
      </c>
      <c r="B1872">
        <v>977</v>
      </c>
      <c r="C1872">
        <v>963.5</v>
      </c>
      <c r="D1872">
        <v>977</v>
      </c>
      <c r="E1872">
        <v>962.5</v>
      </c>
      <c r="F1872" t="s">
        <v>924</v>
      </c>
      <c r="G1872" s="3">
        <v>1.24E-2</v>
      </c>
    </row>
    <row r="1873" spans="1:7" x14ac:dyDescent="0.3">
      <c r="A1873" s="1">
        <v>44799</v>
      </c>
      <c r="B1873">
        <v>965</v>
      </c>
      <c r="C1873">
        <v>955.5</v>
      </c>
      <c r="D1873">
        <v>967</v>
      </c>
      <c r="E1873">
        <v>953.5</v>
      </c>
      <c r="F1873" t="s">
        <v>6742</v>
      </c>
      <c r="G1873" s="3">
        <v>5.1999999999999998E-3</v>
      </c>
    </row>
    <row r="1874" spans="1:7" x14ac:dyDescent="0.3">
      <c r="A1874" s="1">
        <v>44803</v>
      </c>
      <c r="B1874">
        <v>960</v>
      </c>
      <c r="C1874">
        <v>974</v>
      </c>
      <c r="D1874">
        <v>974</v>
      </c>
      <c r="E1874">
        <v>956.5</v>
      </c>
      <c r="F1874" t="s">
        <v>480</v>
      </c>
      <c r="G1874" s="3">
        <v>-1.34E-2</v>
      </c>
    </row>
    <row r="1875" spans="1:7" x14ac:dyDescent="0.3">
      <c r="A1875" s="1">
        <v>44804</v>
      </c>
      <c r="B1875">
        <v>973</v>
      </c>
      <c r="C1875">
        <v>957</v>
      </c>
      <c r="D1875">
        <v>973</v>
      </c>
      <c r="E1875">
        <v>956.5</v>
      </c>
      <c r="F1875" t="s">
        <v>514</v>
      </c>
      <c r="G1875" s="3">
        <v>7.1999999999999998E-3</v>
      </c>
    </row>
    <row r="1876" spans="1:7" x14ac:dyDescent="0.3">
      <c r="A1876" s="1">
        <v>44805</v>
      </c>
      <c r="B1876">
        <v>966</v>
      </c>
      <c r="C1876">
        <v>960.5</v>
      </c>
      <c r="D1876">
        <v>970</v>
      </c>
      <c r="E1876">
        <v>955.5</v>
      </c>
      <c r="F1876" t="s">
        <v>762</v>
      </c>
      <c r="G1876" s="3">
        <v>1.6000000000000001E-3</v>
      </c>
    </row>
    <row r="1877" spans="1:7" x14ac:dyDescent="0.3">
      <c r="A1877" s="1">
        <v>44806</v>
      </c>
      <c r="B1877">
        <v>964.5</v>
      </c>
      <c r="C1877">
        <v>945</v>
      </c>
      <c r="D1877">
        <v>965.5</v>
      </c>
      <c r="E1877">
        <v>942.5</v>
      </c>
      <c r="F1877" t="s">
        <v>824</v>
      </c>
      <c r="G1877" s="3">
        <v>2.1700000000000001E-2</v>
      </c>
    </row>
    <row r="1878" spans="1:7" x14ac:dyDescent="0.3">
      <c r="A1878" s="1">
        <v>44809</v>
      </c>
      <c r="B1878">
        <v>944</v>
      </c>
      <c r="C1878">
        <v>938</v>
      </c>
      <c r="D1878">
        <v>944.05</v>
      </c>
      <c r="E1878">
        <v>932</v>
      </c>
      <c r="F1878" t="s">
        <v>437</v>
      </c>
      <c r="G1878" s="3">
        <v>1.03E-2</v>
      </c>
    </row>
    <row r="1879" spans="1:7" x14ac:dyDescent="0.3">
      <c r="A1879" s="1">
        <v>44810</v>
      </c>
      <c r="B1879">
        <v>934.4</v>
      </c>
      <c r="C1879">
        <v>927.93</v>
      </c>
      <c r="D1879">
        <v>934.4</v>
      </c>
      <c r="E1879">
        <v>918.48</v>
      </c>
      <c r="F1879" t="s">
        <v>197</v>
      </c>
      <c r="G1879" s="3">
        <v>2.7000000000000001E-3</v>
      </c>
    </row>
    <row r="1880" spans="1:7" x14ac:dyDescent="0.3">
      <c r="A1880" s="1">
        <v>44811</v>
      </c>
      <c r="B1880">
        <v>931.91</v>
      </c>
      <c r="C1880">
        <v>924.95</v>
      </c>
      <c r="D1880">
        <v>931.91</v>
      </c>
      <c r="E1880">
        <v>920.8</v>
      </c>
      <c r="F1880" t="s">
        <v>200</v>
      </c>
      <c r="G1880" s="3">
        <v>2.7000000000000001E-3</v>
      </c>
    </row>
    <row r="1881" spans="1:7" x14ac:dyDescent="0.3">
      <c r="A1881" s="1">
        <v>44812</v>
      </c>
      <c r="B1881">
        <v>929.42</v>
      </c>
      <c r="C1881">
        <v>919.97</v>
      </c>
      <c r="D1881">
        <v>929.42</v>
      </c>
      <c r="E1881">
        <v>917.48</v>
      </c>
      <c r="F1881" t="s">
        <v>4297</v>
      </c>
      <c r="G1881" s="3">
        <v>8.6E-3</v>
      </c>
    </row>
    <row r="1882" spans="1:7" x14ac:dyDescent="0.3">
      <c r="A1882" s="1">
        <v>44813</v>
      </c>
      <c r="B1882">
        <v>921.46</v>
      </c>
      <c r="C1882">
        <v>925.44</v>
      </c>
      <c r="D1882">
        <v>928.43</v>
      </c>
      <c r="E1882">
        <v>917.48</v>
      </c>
      <c r="F1882" t="s">
        <v>689</v>
      </c>
      <c r="G1882" s="3">
        <v>-1.1000000000000001E-3</v>
      </c>
    </row>
    <row r="1883" spans="1:7" x14ac:dyDescent="0.3">
      <c r="A1883" s="1">
        <v>44816</v>
      </c>
      <c r="B1883">
        <v>922.46</v>
      </c>
      <c r="C1883">
        <v>924.45</v>
      </c>
      <c r="D1883">
        <v>927.1</v>
      </c>
      <c r="E1883">
        <v>919.47</v>
      </c>
      <c r="F1883" t="s">
        <v>112</v>
      </c>
      <c r="G1883" s="3">
        <v>-3.2000000000000002E-3</v>
      </c>
    </row>
    <row r="1884" spans="1:7" x14ac:dyDescent="0.3">
      <c r="A1884" s="1">
        <v>44817</v>
      </c>
      <c r="B1884">
        <v>925.44</v>
      </c>
      <c r="C1884">
        <v>908.03</v>
      </c>
      <c r="D1884">
        <v>926.94</v>
      </c>
      <c r="E1884">
        <v>901.06</v>
      </c>
      <c r="F1884" t="s">
        <v>105</v>
      </c>
      <c r="G1884" s="3">
        <v>2.4799999999999999E-2</v>
      </c>
    </row>
    <row r="1885" spans="1:7" x14ac:dyDescent="0.3">
      <c r="A1885" s="1">
        <v>44818</v>
      </c>
      <c r="B1885">
        <v>903.05</v>
      </c>
      <c r="C1885">
        <v>903.55</v>
      </c>
      <c r="D1885">
        <v>908.03</v>
      </c>
      <c r="E1885">
        <v>895.09</v>
      </c>
      <c r="F1885" t="s">
        <v>9620</v>
      </c>
      <c r="G1885" s="3">
        <v>5.0000000000000001E-4</v>
      </c>
    </row>
    <row r="1886" spans="1:7" x14ac:dyDescent="0.3">
      <c r="A1886" s="1">
        <v>44819</v>
      </c>
      <c r="B1886">
        <v>902.56</v>
      </c>
      <c r="C1886">
        <v>908.53</v>
      </c>
      <c r="D1886">
        <v>908.53</v>
      </c>
      <c r="E1886">
        <v>896.09</v>
      </c>
      <c r="F1886" t="s">
        <v>4302</v>
      </c>
      <c r="G1886" s="3">
        <v>-1.14E-2</v>
      </c>
    </row>
    <row r="1887" spans="1:7" x14ac:dyDescent="0.3">
      <c r="A1887" s="1">
        <v>44820</v>
      </c>
      <c r="B1887">
        <v>913</v>
      </c>
      <c r="C1887">
        <v>916.5</v>
      </c>
      <c r="D1887">
        <v>921.5</v>
      </c>
      <c r="E1887">
        <v>910</v>
      </c>
      <c r="F1887" t="s">
        <v>329</v>
      </c>
      <c r="G1887" s="3">
        <v>-8.0999999999999996E-3</v>
      </c>
    </row>
    <row r="1888" spans="1:7" x14ac:dyDescent="0.3">
      <c r="A1888" s="1">
        <v>44824</v>
      </c>
      <c r="B1888">
        <v>920.5</v>
      </c>
      <c r="C1888">
        <v>908.5</v>
      </c>
      <c r="D1888">
        <v>922</v>
      </c>
      <c r="E1888">
        <v>908.5</v>
      </c>
      <c r="F1888" t="s">
        <v>116</v>
      </c>
      <c r="G1888" s="3">
        <v>1.04E-2</v>
      </c>
    </row>
    <row r="1889" spans="1:7" x14ac:dyDescent="0.3">
      <c r="A1889" s="1">
        <v>44825</v>
      </c>
      <c r="B1889">
        <v>911</v>
      </c>
      <c r="C1889">
        <v>900</v>
      </c>
      <c r="D1889">
        <v>912.51</v>
      </c>
      <c r="E1889">
        <v>898.5</v>
      </c>
      <c r="F1889" t="s">
        <v>695</v>
      </c>
      <c r="G1889" s="3">
        <v>-1.1000000000000001E-3</v>
      </c>
    </row>
    <row r="1890" spans="1:7" x14ac:dyDescent="0.3">
      <c r="A1890" s="1">
        <v>44826</v>
      </c>
      <c r="B1890">
        <v>912</v>
      </c>
      <c r="C1890">
        <v>916.5</v>
      </c>
      <c r="D1890">
        <v>918.5</v>
      </c>
      <c r="E1890">
        <v>901</v>
      </c>
      <c r="F1890" t="s">
        <v>253</v>
      </c>
      <c r="G1890" s="3">
        <v>-8.2000000000000007E-3</v>
      </c>
    </row>
    <row r="1891" spans="1:7" x14ac:dyDescent="0.3">
      <c r="A1891" s="1">
        <v>44827</v>
      </c>
      <c r="B1891">
        <v>919.5</v>
      </c>
      <c r="C1891">
        <v>915</v>
      </c>
      <c r="D1891">
        <v>920.61</v>
      </c>
      <c r="E1891">
        <v>910.16</v>
      </c>
      <c r="F1891" t="s">
        <v>4187</v>
      </c>
      <c r="G1891" s="3">
        <v>0</v>
      </c>
    </row>
    <row r="1892" spans="1:7" x14ac:dyDescent="0.3">
      <c r="A1892" s="1">
        <v>44830</v>
      </c>
      <c r="B1892">
        <v>919.5</v>
      </c>
      <c r="C1892">
        <v>924.5</v>
      </c>
      <c r="D1892">
        <v>928.25</v>
      </c>
      <c r="E1892">
        <v>919</v>
      </c>
      <c r="F1892" t="s">
        <v>481</v>
      </c>
      <c r="G1892" s="3">
        <v>-1.6000000000000001E-3</v>
      </c>
    </row>
    <row r="1893" spans="1:7" x14ac:dyDescent="0.3">
      <c r="A1893" s="1">
        <v>44831</v>
      </c>
      <c r="B1893">
        <v>921</v>
      </c>
      <c r="C1893">
        <v>925</v>
      </c>
      <c r="D1893">
        <v>926</v>
      </c>
      <c r="E1893">
        <v>914.5</v>
      </c>
      <c r="F1893" t="s">
        <v>230</v>
      </c>
      <c r="G1893" s="3">
        <v>-4.3E-3</v>
      </c>
    </row>
    <row r="1894" spans="1:7" x14ac:dyDescent="0.3">
      <c r="A1894" s="1">
        <v>44832</v>
      </c>
      <c r="B1894">
        <v>925</v>
      </c>
      <c r="C1894">
        <v>921</v>
      </c>
      <c r="D1894">
        <v>925</v>
      </c>
      <c r="E1894">
        <v>914.5</v>
      </c>
      <c r="F1894" t="s">
        <v>189</v>
      </c>
      <c r="G1894" s="3">
        <v>4.3E-3</v>
      </c>
    </row>
    <row r="1895" spans="1:7" x14ac:dyDescent="0.3">
      <c r="A1895" s="1">
        <v>44833</v>
      </c>
      <c r="B1895">
        <v>921</v>
      </c>
      <c r="C1895">
        <v>905</v>
      </c>
      <c r="D1895">
        <v>921</v>
      </c>
      <c r="E1895">
        <v>902.82</v>
      </c>
      <c r="F1895" t="s">
        <v>680</v>
      </c>
      <c r="G1895" s="3">
        <v>1.9900000000000001E-2</v>
      </c>
    </row>
    <row r="1896" spans="1:7" x14ac:dyDescent="0.3">
      <c r="A1896" s="1">
        <v>44834</v>
      </c>
      <c r="B1896">
        <v>903</v>
      </c>
      <c r="C1896">
        <v>890</v>
      </c>
      <c r="D1896">
        <v>903.03</v>
      </c>
      <c r="E1896">
        <v>886.5</v>
      </c>
      <c r="F1896" t="s">
        <v>747</v>
      </c>
      <c r="G1896" s="3">
        <v>1.7999999999999999E-2</v>
      </c>
    </row>
    <row r="1897" spans="1:7" x14ac:dyDescent="0.3">
      <c r="A1897" s="1">
        <v>44837</v>
      </c>
      <c r="B1897">
        <v>887</v>
      </c>
      <c r="C1897">
        <v>886.5</v>
      </c>
      <c r="D1897">
        <v>895</v>
      </c>
      <c r="E1897">
        <v>879.5</v>
      </c>
      <c r="F1897" t="s">
        <v>515</v>
      </c>
      <c r="G1897" s="3">
        <v>3.3999999999999998E-3</v>
      </c>
    </row>
    <row r="1898" spans="1:7" x14ac:dyDescent="0.3">
      <c r="A1898" s="1">
        <v>44838</v>
      </c>
      <c r="B1898">
        <v>884</v>
      </c>
      <c r="C1898">
        <v>863.5</v>
      </c>
      <c r="D1898">
        <v>884.5</v>
      </c>
      <c r="E1898">
        <v>861.5</v>
      </c>
      <c r="F1898" t="s">
        <v>643</v>
      </c>
      <c r="G1898" s="3">
        <v>2.6100000000000002E-2</v>
      </c>
    </row>
    <row r="1899" spans="1:7" x14ac:dyDescent="0.3">
      <c r="A1899" s="1">
        <v>44839</v>
      </c>
      <c r="B1899">
        <v>861.5</v>
      </c>
      <c r="C1899">
        <v>874</v>
      </c>
      <c r="D1899">
        <v>876.25</v>
      </c>
      <c r="E1899">
        <v>860.5</v>
      </c>
      <c r="F1899" t="s">
        <v>766</v>
      </c>
      <c r="G1899" s="3">
        <v>-1.37E-2</v>
      </c>
    </row>
    <row r="1900" spans="1:7" x14ac:dyDescent="0.3">
      <c r="A1900" s="1">
        <v>44840</v>
      </c>
      <c r="B1900">
        <v>873.5</v>
      </c>
      <c r="C1900">
        <v>881</v>
      </c>
      <c r="D1900">
        <v>882.5</v>
      </c>
      <c r="E1900">
        <v>869</v>
      </c>
      <c r="F1900" t="s">
        <v>4288</v>
      </c>
      <c r="G1900" s="3">
        <v>-1.1299999999999999E-2</v>
      </c>
    </row>
    <row r="1901" spans="1:7" x14ac:dyDescent="0.3">
      <c r="A1901" s="1">
        <v>44841</v>
      </c>
      <c r="B1901">
        <v>883.5</v>
      </c>
      <c r="C1901">
        <v>889.5</v>
      </c>
      <c r="D1901">
        <v>889.5</v>
      </c>
      <c r="E1901">
        <v>877</v>
      </c>
      <c r="F1901" t="s">
        <v>200</v>
      </c>
      <c r="G1901" s="3">
        <v>-9.4999999999999998E-3</v>
      </c>
    </row>
    <row r="1902" spans="1:7" x14ac:dyDescent="0.3">
      <c r="A1902" s="1">
        <v>44844</v>
      </c>
      <c r="B1902">
        <v>892</v>
      </c>
      <c r="C1902">
        <v>885</v>
      </c>
      <c r="D1902">
        <v>894.5</v>
      </c>
      <c r="E1902">
        <v>883.5</v>
      </c>
      <c r="F1902" t="s">
        <v>4166</v>
      </c>
      <c r="G1902" s="3">
        <v>6.7999999999999996E-3</v>
      </c>
    </row>
    <row r="1903" spans="1:7" x14ac:dyDescent="0.3">
      <c r="A1903" s="1">
        <v>44845</v>
      </c>
      <c r="B1903">
        <v>886</v>
      </c>
      <c r="C1903">
        <v>899.5</v>
      </c>
      <c r="D1903">
        <v>902</v>
      </c>
      <c r="E1903">
        <v>883</v>
      </c>
      <c r="F1903" t="s">
        <v>4153</v>
      </c>
      <c r="G1903" s="3">
        <v>-1.61E-2</v>
      </c>
    </row>
    <row r="1904" spans="1:7" x14ac:dyDescent="0.3">
      <c r="A1904" s="1">
        <v>44846</v>
      </c>
      <c r="B1904">
        <v>900.5</v>
      </c>
      <c r="C1904">
        <v>894</v>
      </c>
      <c r="D1904">
        <v>907</v>
      </c>
      <c r="E1904">
        <v>890</v>
      </c>
      <c r="F1904" t="s">
        <v>373</v>
      </c>
      <c r="G1904" s="3">
        <v>4.4999999999999997E-3</v>
      </c>
    </row>
    <row r="1905" spans="1:7" x14ac:dyDescent="0.3">
      <c r="A1905" s="1">
        <v>44847</v>
      </c>
      <c r="B1905">
        <v>896.5</v>
      </c>
      <c r="C1905">
        <v>887.5</v>
      </c>
      <c r="D1905">
        <v>897.5</v>
      </c>
      <c r="E1905">
        <v>887.5</v>
      </c>
      <c r="F1905" t="s">
        <v>963</v>
      </c>
      <c r="G1905" s="3">
        <v>7.9000000000000008E-3</v>
      </c>
    </row>
    <row r="1906" spans="1:7" x14ac:dyDescent="0.3">
      <c r="A1906" s="1">
        <v>44848</v>
      </c>
      <c r="B1906">
        <v>889.5</v>
      </c>
      <c r="C1906">
        <v>889.5</v>
      </c>
      <c r="D1906">
        <v>899</v>
      </c>
      <c r="E1906">
        <v>888</v>
      </c>
      <c r="F1906" t="s">
        <v>319</v>
      </c>
      <c r="G1906" s="3">
        <v>4.4999999999999997E-3</v>
      </c>
    </row>
    <row r="1907" spans="1:7" x14ac:dyDescent="0.3">
      <c r="A1907" s="1">
        <v>44851</v>
      </c>
      <c r="B1907">
        <v>885.5</v>
      </c>
      <c r="C1907">
        <v>899.5</v>
      </c>
      <c r="D1907">
        <v>899.5</v>
      </c>
      <c r="E1907">
        <v>879.5</v>
      </c>
      <c r="F1907" t="s">
        <v>778</v>
      </c>
      <c r="G1907" s="3">
        <v>-1.8800000000000001E-2</v>
      </c>
    </row>
    <row r="1908" spans="1:7" x14ac:dyDescent="0.3">
      <c r="A1908" s="1">
        <v>44852</v>
      </c>
      <c r="B1908">
        <v>902.5</v>
      </c>
      <c r="C1908">
        <v>903.5</v>
      </c>
      <c r="D1908">
        <v>910</v>
      </c>
      <c r="E1908">
        <v>892.5</v>
      </c>
      <c r="F1908" t="s">
        <v>31</v>
      </c>
      <c r="G1908" s="3">
        <v>-5.9999999999999995E-4</v>
      </c>
    </row>
    <row r="1909" spans="1:7" x14ac:dyDescent="0.3">
      <c r="A1909" s="1">
        <v>44853</v>
      </c>
      <c r="B1909">
        <v>903</v>
      </c>
      <c r="C1909">
        <v>894.5</v>
      </c>
      <c r="D1909">
        <v>908.5</v>
      </c>
      <c r="E1909">
        <v>889.5</v>
      </c>
      <c r="F1909" t="s">
        <v>454</v>
      </c>
      <c r="G1909" s="3">
        <v>3.3E-3</v>
      </c>
    </row>
    <row r="1910" spans="1:7" x14ac:dyDescent="0.3">
      <c r="A1910" s="1">
        <v>44854</v>
      </c>
      <c r="B1910">
        <v>900</v>
      </c>
      <c r="C1910">
        <v>904</v>
      </c>
      <c r="D1910">
        <v>905.5</v>
      </c>
      <c r="E1910">
        <v>897</v>
      </c>
      <c r="F1910" t="s">
        <v>524</v>
      </c>
      <c r="G1910" s="3">
        <v>-2.2000000000000001E-3</v>
      </c>
    </row>
    <row r="1911" spans="1:7" x14ac:dyDescent="0.3">
      <c r="A1911" s="1">
        <v>44855</v>
      </c>
      <c r="B1911">
        <v>902</v>
      </c>
      <c r="C1911">
        <v>891</v>
      </c>
      <c r="D1911">
        <v>905.5</v>
      </c>
      <c r="E1911">
        <v>881.5</v>
      </c>
      <c r="F1911" t="s">
        <v>92</v>
      </c>
      <c r="G1911" s="3">
        <v>1.12E-2</v>
      </c>
    </row>
    <row r="1912" spans="1:7" x14ac:dyDescent="0.3">
      <c r="A1912" s="1">
        <v>44858</v>
      </c>
      <c r="B1912">
        <v>892</v>
      </c>
      <c r="C1912">
        <v>883</v>
      </c>
      <c r="D1912">
        <v>895</v>
      </c>
      <c r="E1912">
        <v>879.38</v>
      </c>
      <c r="F1912" t="s">
        <v>682</v>
      </c>
      <c r="G1912" s="3">
        <v>8.9999999999999993E-3</v>
      </c>
    </row>
    <row r="1913" spans="1:7" x14ac:dyDescent="0.3">
      <c r="A1913" s="1">
        <v>44859</v>
      </c>
      <c r="B1913">
        <v>884</v>
      </c>
      <c r="C1913">
        <v>891.5</v>
      </c>
      <c r="D1913">
        <v>895</v>
      </c>
      <c r="E1913">
        <v>881.5</v>
      </c>
      <c r="F1913" t="s">
        <v>379</v>
      </c>
      <c r="G1913" s="3">
        <v>-8.9999999999999993E-3</v>
      </c>
    </row>
    <row r="1914" spans="1:7" x14ac:dyDescent="0.3">
      <c r="A1914" s="1">
        <v>44860</v>
      </c>
      <c r="B1914">
        <v>892</v>
      </c>
      <c r="C1914">
        <v>898.5</v>
      </c>
      <c r="D1914">
        <v>898.5</v>
      </c>
      <c r="E1914">
        <v>886</v>
      </c>
      <c r="F1914" t="s">
        <v>181</v>
      </c>
      <c r="G1914" s="3">
        <v>-9.4000000000000004E-3</v>
      </c>
    </row>
    <row r="1915" spans="1:7" x14ac:dyDescent="0.3">
      <c r="A1915" s="1">
        <v>44861</v>
      </c>
      <c r="B1915">
        <v>900.5</v>
      </c>
      <c r="C1915">
        <v>910.5</v>
      </c>
      <c r="D1915">
        <v>913.5</v>
      </c>
      <c r="E1915">
        <v>899</v>
      </c>
      <c r="F1915" t="s">
        <v>334</v>
      </c>
      <c r="G1915" s="3">
        <v>-1.21E-2</v>
      </c>
    </row>
    <row r="1916" spans="1:7" x14ac:dyDescent="0.3">
      <c r="A1916" s="1">
        <v>44862</v>
      </c>
      <c r="B1916">
        <v>911.5</v>
      </c>
      <c r="C1916">
        <v>915</v>
      </c>
      <c r="D1916">
        <v>917.5</v>
      </c>
      <c r="E1916">
        <v>906</v>
      </c>
      <c r="F1916" t="s">
        <v>4328</v>
      </c>
      <c r="G1916" s="3">
        <v>-9.1999999999999998E-3</v>
      </c>
    </row>
    <row r="1917" spans="1:7" x14ac:dyDescent="0.3">
      <c r="A1917" s="1">
        <v>44865</v>
      </c>
      <c r="B1917">
        <v>920</v>
      </c>
      <c r="C1917">
        <v>919</v>
      </c>
      <c r="D1917">
        <v>925</v>
      </c>
      <c r="E1917">
        <v>914</v>
      </c>
      <c r="F1917" t="s">
        <v>279</v>
      </c>
      <c r="G1917" s="3">
        <v>6.6E-3</v>
      </c>
    </row>
    <row r="1918" spans="1:7" x14ac:dyDescent="0.3">
      <c r="A1918" s="1">
        <v>44866</v>
      </c>
      <c r="B1918">
        <v>914</v>
      </c>
      <c r="C1918">
        <v>915.5</v>
      </c>
      <c r="D1918">
        <v>918.34</v>
      </c>
      <c r="E1918">
        <v>910.5</v>
      </c>
      <c r="F1918" t="s">
        <v>110</v>
      </c>
      <c r="G1918" s="3">
        <v>4.8999999999999998E-3</v>
      </c>
    </row>
    <row r="1919" spans="1:7" x14ac:dyDescent="0.3">
      <c r="A1919" s="1">
        <v>44867</v>
      </c>
      <c r="B1919">
        <v>909.5</v>
      </c>
      <c r="C1919">
        <v>905</v>
      </c>
      <c r="D1919">
        <v>914</v>
      </c>
      <c r="E1919">
        <v>900.5</v>
      </c>
      <c r="F1919" t="s">
        <v>4254</v>
      </c>
      <c r="G1919" s="3">
        <v>1.3899999999999999E-2</v>
      </c>
    </row>
    <row r="1920" spans="1:7" x14ac:dyDescent="0.3">
      <c r="A1920" s="1">
        <v>44868</v>
      </c>
      <c r="B1920">
        <v>897</v>
      </c>
      <c r="C1920">
        <v>904</v>
      </c>
      <c r="D1920">
        <v>906</v>
      </c>
      <c r="E1920">
        <v>889.5</v>
      </c>
      <c r="F1920" t="s">
        <v>4204</v>
      </c>
      <c r="G1920" s="3">
        <v>-1.0500000000000001E-2</v>
      </c>
    </row>
    <row r="1921" spans="1:7" x14ac:dyDescent="0.3">
      <c r="A1921" s="1">
        <v>44869</v>
      </c>
      <c r="B1921">
        <v>906.5</v>
      </c>
      <c r="C1921">
        <v>913.5</v>
      </c>
      <c r="D1921">
        <v>914</v>
      </c>
      <c r="E1921">
        <v>904</v>
      </c>
      <c r="F1921" t="s">
        <v>351</v>
      </c>
      <c r="G1921" s="3">
        <v>-3.8E-3</v>
      </c>
    </row>
    <row r="1922" spans="1:7" x14ac:dyDescent="0.3">
      <c r="A1922" s="1">
        <v>44872</v>
      </c>
      <c r="B1922">
        <v>910</v>
      </c>
      <c r="C1922">
        <v>919</v>
      </c>
      <c r="D1922">
        <v>920.5</v>
      </c>
      <c r="E1922">
        <v>910</v>
      </c>
      <c r="F1922" t="s">
        <v>4169</v>
      </c>
      <c r="G1922" s="3">
        <v>-7.6E-3</v>
      </c>
    </row>
    <row r="1923" spans="1:7" x14ac:dyDescent="0.3">
      <c r="A1923" s="1">
        <v>44873</v>
      </c>
      <c r="B1923">
        <v>917</v>
      </c>
      <c r="C1923">
        <v>919</v>
      </c>
      <c r="D1923">
        <v>920</v>
      </c>
      <c r="E1923">
        <v>910.5</v>
      </c>
      <c r="F1923" t="s">
        <v>143</v>
      </c>
      <c r="G1923" s="3">
        <v>0</v>
      </c>
    </row>
    <row r="1924" spans="1:7" x14ac:dyDescent="0.3">
      <c r="A1924" s="1">
        <v>44874</v>
      </c>
      <c r="B1924">
        <v>917</v>
      </c>
      <c r="C1924">
        <v>908.5</v>
      </c>
      <c r="D1924">
        <v>919</v>
      </c>
      <c r="E1924">
        <v>905.5</v>
      </c>
      <c r="F1924" t="s">
        <v>515</v>
      </c>
      <c r="G1924" s="3">
        <v>1.66E-2</v>
      </c>
    </row>
    <row r="1925" spans="1:7" x14ac:dyDescent="0.3">
      <c r="A1925" s="1">
        <v>44875</v>
      </c>
      <c r="B1925">
        <v>902</v>
      </c>
      <c r="C1925">
        <v>896</v>
      </c>
      <c r="D1925">
        <v>905.84</v>
      </c>
      <c r="E1925">
        <v>896</v>
      </c>
      <c r="F1925" t="s">
        <v>4315</v>
      </c>
      <c r="G1925" s="3">
        <v>1.1000000000000001E-3</v>
      </c>
    </row>
    <row r="1926" spans="1:7" x14ac:dyDescent="0.3">
      <c r="A1926" s="1">
        <v>44876</v>
      </c>
      <c r="B1926">
        <v>901</v>
      </c>
      <c r="C1926">
        <v>907.5</v>
      </c>
      <c r="D1926">
        <v>907.5</v>
      </c>
      <c r="E1926">
        <v>896</v>
      </c>
      <c r="F1926" t="s">
        <v>619</v>
      </c>
      <c r="G1926" s="3">
        <v>-1.15E-2</v>
      </c>
    </row>
    <row r="1927" spans="1:7" x14ac:dyDescent="0.3">
      <c r="A1927" s="1">
        <v>44879</v>
      </c>
      <c r="B1927">
        <v>911.5</v>
      </c>
      <c r="C1927">
        <v>912</v>
      </c>
      <c r="D1927">
        <v>920.66</v>
      </c>
      <c r="E1927">
        <v>907.5</v>
      </c>
      <c r="F1927" t="s">
        <v>4255</v>
      </c>
      <c r="G1927" s="3">
        <v>-1.6000000000000001E-3</v>
      </c>
    </row>
    <row r="1928" spans="1:7" x14ac:dyDescent="0.3">
      <c r="A1928" s="1">
        <v>44880</v>
      </c>
      <c r="B1928">
        <v>913</v>
      </c>
      <c r="C1928">
        <v>915</v>
      </c>
      <c r="D1928">
        <v>921</v>
      </c>
      <c r="E1928">
        <v>907.5</v>
      </c>
      <c r="F1928" t="s">
        <v>157</v>
      </c>
      <c r="G1928" s="3">
        <v>3.3E-3</v>
      </c>
    </row>
    <row r="1929" spans="1:7" x14ac:dyDescent="0.3">
      <c r="A1929" s="1">
        <v>44881</v>
      </c>
      <c r="B1929">
        <v>910</v>
      </c>
      <c r="C1929">
        <v>911</v>
      </c>
      <c r="D1929">
        <v>923</v>
      </c>
      <c r="E1929">
        <v>909.94</v>
      </c>
      <c r="F1929" t="s">
        <v>360</v>
      </c>
      <c r="G1929" s="3">
        <v>7.1999999999999998E-3</v>
      </c>
    </row>
    <row r="1930" spans="1:7" x14ac:dyDescent="0.3">
      <c r="A1930" s="1">
        <v>44882</v>
      </c>
      <c r="B1930">
        <v>903.5</v>
      </c>
      <c r="C1930">
        <v>911</v>
      </c>
      <c r="D1930">
        <v>915.09</v>
      </c>
      <c r="E1930">
        <v>903.5</v>
      </c>
      <c r="F1930" t="s">
        <v>363</v>
      </c>
      <c r="G1930" s="3">
        <v>-7.1000000000000004E-3</v>
      </c>
    </row>
    <row r="1931" spans="1:7" x14ac:dyDescent="0.3">
      <c r="A1931" s="1">
        <v>44883</v>
      </c>
      <c r="B1931">
        <v>910</v>
      </c>
      <c r="C1931">
        <v>912</v>
      </c>
      <c r="D1931">
        <v>917.5</v>
      </c>
      <c r="E1931">
        <v>903.5</v>
      </c>
      <c r="F1931" t="s">
        <v>93</v>
      </c>
      <c r="G1931" s="3">
        <v>-9.7999999999999997E-3</v>
      </c>
    </row>
    <row r="1932" spans="1:7" x14ac:dyDescent="0.3">
      <c r="A1932" s="1">
        <v>44886</v>
      </c>
      <c r="B1932">
        <v>919</v>
      </c>
      <c r="C1932">
        <v>935</v>
      </c>
      <c r="D1932">
        <v>940.5</v>
      </c>
      <c r="E1932">
        <v>917</v>
      </c>
      <c r="F1932" t="s">
        <v>748</v>
      </c>
      <c r="G1932" s="3">
        <v>-2.29E-2</v>
      </c>
    </row>
    <row r="1933" spans="1:7" x14ac:dyDescent="0.3">
      <c r="A1933" s="1">
        <v>44887</v>
      </c>
      <c r="B1933">
        <v>940.5</v>
      </c>
      <c r="C1933">
        <v>946</v>
      </c>
      <c r="D1933">
        <v>946</v>
      </c>
      <c r="E1933">
        <v>932.5</v>
      </c>
      <c r="F1933" t="s">
        <v>193</v>
      </c>
      <c r="G1933" s="3">
        <v>-0.01</v>
      </c>
    </row>
    <row r="1934" spans="1:7" x14ac:dyDescent="0.3">
      <c r="A1934" s="1">
        <v>44888</v>
      </c>
      <c r="B1934">
        <v>950</v>
      </c>
      <c r="C1934">
        <v>957</v>
      </c>
      <c r="D1934">
        <v>959</v>
      </c>
      <c r="E1934">
        <v>947</v>
      </c>
      <c r="F1934" t="s">
        <v>316</v>
      </c>
      <c r="G1934" s="3">
        <v>-7.3000000000000001E-3</v>
      </c>
    </row>
    <row r="1935" spans="1:7" x14ac:dyDescent="0.3">
      <c r="A1935" s="1">
        <v>44889</v>
      </c>
      <c r="B1935">
        <v>957</v>
      </c>
      <c r="C1935">
        <v>962</v>
      </c>
      <c r="D1935">
        <v>969</v>
      </c>
      <c r="E1935">
        <v>954.5</v>
      </c>
      <c r="F1935" t="s">
        <v>344</v>
      </c>
      <c r="G1935" s="3">
        <v>-5.1999999999999998E-3</v>
      </c>
    </row>
    <row r="1936" spans="1:7" x14ac:dyDescent="0.3">
      <c r="A1936" s="1">
        <v>44890</v>
      </c>
      <c r="B1936">
        <v>962</v>
      </c>
      <c r="C1936">
        <v>957</v>
      </c>
      <c r="D1936">
        <v>965.55</v>
      </c>
      <c r="E1936">
        <v>942</v>
      </c>
      <c r="F1936" t="s">
        <v>472</v>
      </c>
      <c r="G1936" s="3">
        <v>7.3000000000000001E-3</v>
      </c>
    </row>
    <row r="1937" spans="1:7" x14ac:dyDescent="0.3">
      <c r="A1937" s="1">
        <v>44893</v>
      </c>
      <c r="B1937">
        <v>955</v>
      </c>
      <c r="C1937">
        <v>942.53</v>
      </c>
      <c r="D1937">
        <v>965.55</v>
      </c>
      <c r="E1937">
        <v>941</v>
      </c>
      <c r="F1937" t="s">
        <v>167</v>
      </c>
      <c r="G1937" s="3">
        <v>1.2699999999999999E-2</v>
      </c>
    </row>
    <row r="1938" spans="1:7" x14ac:dyDescent="0.3">
      <c r="A1938" s="1">
        <v>44894</v>
      </c>
      <c r="B1938">
        <v>943</v>
      </c>
      <c r="C1938">
        <v>974</v>
      </c>
      <c r="D1938">
        <v>978</v>
      </c>
      <c r="E1938">
        <v>938.5</v>
      </c>
      <c r="F1938" t="s">
        <v>920</v>
      </c>
      <c r="G1938" s="3">
        <v>-3.6799999999999999E-2</v>
      </c>
    </row>
    <row r="1939" spans="1:7" x14ac:dyDescent="0.3">
      <c r="A1939" s="1">
        <v>44895</v>
      </c>
      <c r="B1939">
        <v>979</v>
      </c>
      <c r="C1939">
        <v>919.5</v>
      </c>
      <c r="D1939">
        <v>994.5</v>
      </c>
      <c r="E1939">
        <v>916.5</v>
      </c>
      <c r="F1939" t="s">
        <v>7075</v>
      </c>
      <c r="G1939" s="3">
        <v>0.10249999999999999</v>
      </c>
    </row>
    <row r="1940" spans="1:7" x14ac:dyDescent="0.3">
      <c r="A1940" s="1">
        <v>44896</v>
      </c>
      <c r="B1940">
        <v>888</v>
      </c>
      <c r="C1940">
        <v>904</v>
      </c>
      <c r="D1940">
        <v>909</v>
      </c>
      <c r="E1940">
        <v>885</v>
      </c>
      <c r="F1940" t="s">
        <v>733</v>
      </c>
      <c r="G1940" s="3">
        <v>-4.41E-2</v>
      </c>
    </row>
    <row r="1941" spans="1:7" x14ac:dyDescent="0.3">
      <c r="A1941" s="1">
        <v>44897</v>
      </c>
      <c r="B1941">
        <v>929</v>
      </c>
      <c r="C1941">
        <v>922</v>
      </c>
      <c r="D1941">
        <v>933</v>
      </c>
      <c r="E1941">
        <v>920.5</v>
      </c>
      <c r="F1941" t="s">
        <v>795</v>
      </c>
      <c r="G1941" s="3">
        <v>-2.7000000000000001E-3</v>
      </c>
    </row>
    <row r="1942" spans="1:7" x14ac:dyDescent="0.3">
      <c r="A1942" s="1">
        <v>44900</v>
      </c>
      <c r="B1942">
        <v>931.5</v>
      </c>
      <c r="C1942">
        <v>921</v>
      </c>
      <c r="D1942">
        <v>932.5</v>
      </c>
      <c r="E1942">
        <v>919</v>
      </c>
      <c r="F1942" t="s">
        <v>628</v>
      </c>
      <c r="G1942" s="3">
        <v>1.14E-2</v>
      </c>
    </row>
    <row r="1943" spans="1:7" x14ac:dyDescent="0.3">
      <c r="A1943" s="1">
        <v>44901</v>
      </c>
      <c r="B1943">
        <v>921</v>
      </c>
      <c r="C1943">
        <v>927</v>
      </c>
      <c r="D1943">
        <v>929</v>
      </c>
      <c r="E1943">
        <v>918.5</v>
      </c>
      <c r="F1943" t="s">
        <v>145</v>
      </c>
      <c r="G1943" s="3">
        <v>-4.3E-3</v>
      </c>
    </row>
    <row r="1944" spans="1:7" x14ac:dyDescent="0.3">
      <c r="A1944" s="1">
        <v>44902</v>
      </c>
      <c r="B1944">
        <v>925</v>
      </c>
      <c r="C1944">
        <v>926.5</v>
      </c>
      <c r="D1944">
        <v>928.5</v>
      </c>
      <c r="E1944">
        <v>923.5</v>
      </c>
      <c r="F1944" t="s">
        <v>602</v>
      </c>
      <c r="G1944" s="3">
        <v>0</v>
      </c>
    </row>
    <row r="1945" spans="1:7" x14ac:dyDescent="0.3">
      <c r="A1945" s="1">
        <v>44903</v>
      </c>
      <c r="B1945">
        <v>925</v>
      </c>
      <c r="C1945">
        <v>919.5</v>
      </c>
      <c r="D1945">
        <v>927</v>
      </c>
      <c r="E1945">
        <v>914.77</v>
      </c>
      <c r="F1945" t="s">
        <v>766</v>
      </c>
      <c r="G1945" s="3">
        <v>3.3E-3</v>
      </c>
    </row>
    <row r="1946" spans="1:7" x14ac:dyDescent="0.3">
      <c r="A1946" s="1">
        <v>44904</v>
      </c>
      <c r="B1946">
        <v>922</v>
      </c>
      <c r="C1946">
        <v>914</v>
      </c>
      <c r="D1946">
        <v>929</v>
      </c>
      <c r="E1946">
        <v>912.5</v>
      </c>
      <c r="F1946" t="s">
        <v>215</v>
      </c>
      <c r="G1946" s="3">
        <v>6.0000000000000001E-3</v>
      </c>
    </row>
    <row r="1947" spans="1:7" x14ac:dyDescent="0.3">
      <c r="A1947" s="1">
        <v>44907</v>
      </c>
      <c r="B1947">
        <v>916.5</v>
      </c>
      <c r="C1947">
        <v>923.5</v>
      </c>
      <c r="D1947">
        <v>932.5</v>
      </c>
      <c r="E1947">
        <v>915</v>
      </c>
      <c r="F1947" t="s">
        <v>605</v>
      </c>
      <c r="G1947" s="3">
        <v>-8.0999999999999996E-3</v>
      </c>
    </row>
    <row r="1948" spans="1:7" x14ac:dyDescent="0.3">
      <c r="A1948" s="1">
        <v>44908</v>
      </c>
      <c r="B1948">
        <v>924</v>
      </c>
      <c r="C1948">
        <v>919.5</v>
      </c>
      <c r="D1948">
        <v>926</v>
      </c>
      <c r="E1948">
        <v>911.5</v>
      </c>
      <c r="F1948" t="s">
        <v>199</v>
      </c>
      <c r="G1948" s="3">
        <v>8.6999999999999994E-3</v>
      </c>
    </row>
    <row r="1949" spans="1:7" x14ac:dyDescent="0.3">
      <c r="A1949" s="1">
        <v>44909</v>
      </c>
      <c r="B1949">
        <v>916</v>
      </c>
      <c r="C1949">
        <v>915.5</v>
      </c>
      <c r="D1949">
        <v>917</v>
      </c>
      <c r="E1949">
        <v>907</v>
      </c>
      <c r="F1949" t="s">
        <v>64</v>
      </c>
      <c r="G1949" s="3">
        <v>0</v>
      </c>
    </row>
    <row r="1950" spans="1:7" x14ac:dyDescent="0.3">
      <c r="A1950" s="1">
        <v>44910</v>
      </c>
      <c r="B1950">
        <v>916</v>
      </c>
      <c r="C1950">
        <v>914</v>
      </c>
      <c r="D1950">
        <v>917.5</v>
      </c>
      <c r="E1950">
        <v>900.33</v>
      </c>
      <c r="F1950" t="s">
        <v>13</v>
      </c>
      <c r="G1950" s="3">
        <v>1.6000000000000001E-3</v>
      </c>
    </row>
    <row r="1951" spans="1:7" x14ac:dyDescent="0.3">
      <c r="A1951" s="1">
        <v>44911</v>
      </c>
      <c r="B1951">
        <v>914.5</v>
      </c>
      <c r="C1951">
        <v>929</v>
      </c>
      <c r="D1951">
        <v>929</v>
      </c>
      <c r="E1951">
        <v>910</v>
      </c>
      <c r="F1951" t="s">
        <v>957</v>
      </c>
      <c r="G1951" s="3">
        <v>-1.24E-2</v>
      </c>
    </row>
    <row r="1952" spans="1:7" x14ac:dyDescent="0.3">
      <c r="A1952" s="1">
        <v>44914</v>
      </c>
      <c r="B1952">
        <v>926</v>
      </c>
      <c r="C1952">
        <v>931</v>
      </c>
      <c r="D1952">
        <v>931</v>
      </c>
      <c r="E1952">
        <v>918.5</v>
      </c>
      <c r="F1952" t="s">
        <v>52</v>
      </c>
      <c r="G1952" s="3">
        <v>-3.8E-3</v>
      </c>
    </row>
    <row r="1953" spans="1:7" x14ac:dyDescent="0.3">
      <c r="A1953" s="1">
        <v>44915</v>
      </c>
      <c r="B1953">
        <v>929.5</v>
      </c>
      <c r="C1953">
        <v>926.5</v>
      </c>
      <c r="D1953">
        <v>934.52</v>
      </c>
      <c r="E1953">
        <v>921.5</v>
      </c>
      <c r="F1953" t="s">
        <v>684</v>
      </c>
      <c r="G1953" s="3">
        <v>7.6E-3</v>
      </c>
    </row>
    <row r="1954" spans="1:7" x14ac:dyDescent="0.3">
      <c r="A1954" s="1">
        <v>44916</v>
      </c>
      <c r="B1954">
        <v>922.5</v>
      </c>
      <c r="C1954">
        <v>931.5</v>
      </c>
      <c r="D1954">
        <v>934.5</v>
      </c>
      <c r="E1954">
        <v>915</v>
      </c>
      <c r="F1954" t="s">
        <v>4156</v>
      </c>
      <c r="G1954" s="3">
        <v>-1.0200000000000001E-2</v>
      </c>
    </row>
    <row r="1955" spans="1:7" x14ac:dyDescent="0.3">
      <c r="A1955" s="1">
        <v>44917</v>
      </c>
      <c r="B1955">
        <v>932</v>
      </c>
      <c r="C1955">
        <v>937.5</v>
      </c>
      <c r="D1955">
        <v>940.16</v>
      </c>
      <c r="E1955">
        <v>926.75</v>
      </c>
      <c r="F1955" t="s">
        <v>48</v>
      </c>
      <c r="G1955" s="3">
        <v>-4.7999999999999996E-3</v>
      </c>
    </row>
    <row r="1956" spans="1:7" x14ac:dyDescent="0.3">
      <c r="A1956" s="1">
        <v>44918</v>
      </c>
      <c r="B1956">
        <v>936.5</v>
      </c>
      <c r="C1956">
        <v>915</v>
      </c>
      <c r="D1956">
        <v>936.56</v>
      </c>
      <c r="E1956">
        <v>915</v>
      </c>
      <c r="F1956" t="s">
        <v>854</v>
      </c>
      <c r="G1956" s="3">
        <v>2.29E-2</v>
      </c>
    </row>
    <row r="1957" spans="1:7" x14ac:dyDescent="0.3">
      <c r="A1957" s="1">
        <v>44923</v>
      </c>
      <c r="B1957">
        <v>915.5</v>
      </c>
      <c r="C1957">
        <v>909</v>
      </c>
      <c r="D1957">
        <v>916</v>
      </c>
      <c r="E1957">
        <v>904</v>
      </c>
      <c r="F1957" t="s">
        <v>374</v>
      </c>
      <c r="G1957" s="3">
        <v>7.7000000000000002E-3</v>
      </c>
    </row>
    <row r="1958" spans="1:7" x14ac:dyDescent="0.3">
      <c r="A1958" s="1">
        <v>44924</v>
      </c>
      <c r="B1958">
        <v>908.5</v>
      </c>
      <c r="C1958">
        <v>901</v>
      </c>
      <c r="D1958">
        <v>917.16</v>
      </c>
      <c r="E1958">
        <v>896.5</v>
      </c>
      <c r="F1958" t="s">
        <v>248</v>
      </c>
      <c r="G1958" s="3">
        <v>1.2800000000000001E-2</v>
      </c>
    </row>
    <row r="1959" spans="1:7" x14ac:dyDescent="0.3">
      <c r="A1959" s="1">
        <v>44925</v>
      </c>
      <c r="B1959">
        <v>897</v>
      </c>
      <c r="C1959">
        <v>891.5</v>
      </c>
      <c r="D1959">
        <v>899.5</v>
      </c>
      <c r="E1959">
        <v>887.5</v>
      </c>
      <c r="F1959" t="s">
        <v>371</v>
      </c>
      <c r="G1959" s="3">
        <v>5.9999999999999995E-4</v>
      </c>
    </row>
    <row r="1960" spans="1:7" x14ac:dyDescent="0.3">
      <c r="A1960" s="1">
        <v>44929</v>
      </c>
      <c r="B1960">
        <v>896.5</v>
      </c>
      <c r="C1960">
        <v>891</v>
      </c>
      <c r="D1960">
        <v>897.5</v>
      </c>
      <c r="E1960">
        <v>886</v>
      </c>
      <c r="F1960" t="s">
        <v>352</v>
      </c>
      <c r="G1960" s="3">
        <v>6.1999999999999998E-3</v>
      </c>
    </row>
    <row r="1961" spans="1:7" x14ac:dyDescent="0.3">
      <c r="A1961" s="1">
        <v>44930</v>
      </c>
      <c r="B1961">
        <v>891</v>
      </c>
      <c r="C1961">
        <v>893.5</v>
      </c>
      <c r="D1961">
        <v>904.5</v>
      </c>
      <c r="E1961">
        <v>883.5</v>
      </c>
      <c r="F1961" t="s">
        <v>391</v>
      </c>
      <c r="G1961" s="3">
        <v>-6.1000000000000004E-3</v>
      </c>
    </row>
    <row r="1962" spans="1:7" x14ac:dyDescent="0.3">
      <c r="A1962" s="1">
        <v>44931</v>
      </c>
      <c r="B1962">
        <v>896.5</v>
      </c>
      <c r="C1962">
        <v>911.5</v>
      </c>
      <c r="D1962">
        <v>913.5</v>
      </c>
      <c r="E1962">
        <v>891.5</v>
      </c>
      <c r="F1962" t="s">
        <v>426</v>
      </c>
      <c r="G1962" s="3">
        <v>-1.4800000000000001E-2</v>
      </c>
    </row>
    <row r="1963" spans="1:7" x14ac:dyDescent="0.3">
      <c r="A1963" s="1">
        <v>44932</v>
      </c>
      <c r="B1963">
        <v>910</v>
      </c>
      <c r="C1963">
        <v>918</v>
      </c>
      <c r="D1963">
        <v>921</v>
      </c>
      <c r="E1963">
        <v>904.5</v>
      </c>
      <c r="F1963" t="s">
        <v>251</v>
      </c>
      <c r="G1963" s="3">
        <v>-9.7999999999999997E-3</v>
      </c>
    </row>
    <row r="1964" spans="1:7" x14ac:dyDescent="0.3">
      <c r="A1964" s="1">
        <v>44935</v>
      </c>
      <c r="B1964">
        <v>919</v>
      </c>
      <c r="C1964">
        <v>926</v>
      </c>
      <c r="D1964">
        <v>933</v>
      </c>
      <c r="E1964">
        <v>918</v>
      </c>
      <c r="F1964" t="s">
        <v>236</v>
      </c>
      <c r="G1964" s="3">
        <v>-1.24E-2</v>
      </c>
    </row>
    <row r="1965" spans="1:7" x14ac:dyDescent="0.3">
      <c r="A1965" s="1">
        <v>44936</v>
      </c>
      <c r="B1965">
        <v>930.5</v>
      </c>
      <c r="C1965">
        <v>942</v>
      </c>
      <c r="D1965">
        <v>944</v>
      </c>
      <c r="E1965">
        <v>927.5</v>
      </c>
      <c r="F1965" t="s">
        <v>160</v>
      </c>
      <c r="G1965" s="3">
        <v>-1.2200000000000001E-2</v>
      </c>
    </row>
    <row r="1966" spans="1:7" x14ac:dyDescent="0.3">
      <c r="A1966" s="1">
        <v>44937</v>
      </c>
      <c r="B1966">
        <v>942</v>
      </c>
      <c r="C1966">
        <v>929.5</v>
      </c>
      <c r="D1966">
        <v>942.5</v>
      </c>
      <c r="E1966">
        <v>925.5</v>
      </c>
      <c r="F1966" t="s">
        <v>395</v>
      </c>
      <c r="G1966" s="3">
        <v>1.24E-2</v>
      </c>
    </row>
    <row r="1967" spans="1:7" x14ac:dyDescent="0.3">
      <c r="A1967" s="1">
        <v>44938</v>
      </c>
      <c r="B1967">
        <v>930.5</v>
      </c>
      <c r="C1967">
        <v>932</v>
      </c>
      <c r="D1967">
        <v>934.5</v>
      </c>
      <c r="E1967">
        <v>926</v>
      </c>
      <c r="F1967" t="s">
        <v>657</v>
      </c>
      <c r="G1967" s="3">
        <v>-2.0999999999999999E-3</v>
      </c>
    </row>
    <row r="1968" spans="1:7" x14ac:dyDescent="0.3">
      <c r="A1968" s="1">
        <v>44939</v>
      </c>
      <c r="B1968">
        <v>932.5</v>
      </c>
      <c r="C1968">
        <v>924.5</v>
      </c>
      <c r="D1968">
        <v>933.67</v>
      </c>
      <c r="E1968">
        <v>923</v>
      </c>
      <c r="F1968" t="s">
        <v>257</v>
      </c>
      <c r="G1968" s="3">
        <v>7.6E-3</v>
      </c>
    </row>
    <row r="1969" spans="1:7" x14ac:dyDescent="0.3">
      <c r="A1969" s="1">
        <v>44942</v>
      </c>
      <c r="B1969">
        <v>925.5</v>
      </c>
      <c r="C1969">
        <v>925</v>
      </c>
      <c r="D1969">
        <v>930.5</v>
      </c>
      <c r="E1969">
        <v>923</v>
      </c>
      <c r="F1969" t="s">
        <v>302</v>
      </c>
      <c r="G1969" s="3">
        <v>1.1000000000000001E-3</v>
      </c>
    </row>
    <row r="1970" spans="1:7" x14ac:dyDescent="0.3">
      <c r="A1970" s="1">
        <v>44943</v>
      </c>
      <c r="B1970">
        <v>924.5</v>
      </c>
      <c r="C1970">
        <v>915</v>
      </c>
      <c r="D1970">
        <v>927</v>
      </c>
      <c r="E1970">
        <v>913</v>
      </c>
      <c r="F1970" t="s">
        <v>840</v>
      </c>
      <c r="G1970" s="3">
        <v>1.8700000000000001E-2</v>
      </c>
    </row>
    <row r="1971" spans="1:7" x14ac:dyDescent="0.3">
      <c r="A1971" s="1">
        <v>44944</v>
      </c>
      <c r="B1971">
        <v>907.5</v>
      </c>
      <c r="C1971">
        <v>900.5</v>
      </c>
      <c r="D1971">
        <v>916.5</v>
      </c>
      <c r="E1971">
        <v>894.5</v>
      </c>
      <c r="F1971" t="s">
        <v>22</v>
      </c>
      <c r="G1971" s="3">
        <v>1.4E-2</v>
      </c>
    </row>
    <row r="1972" spans="1:7" x14ac:dyDescent="0.3">
      <c r="A1972" s="1">
        <v>44945</v>
      </c>
      <c r="B1972">
        <v>895</v>
      </c>
      <c r="C1972">
        <v>896.5</v>
      </c>
      <c r="D1972">
        <v>898.5</v>
      </c>
      <c r="E1972">
        <v>887</v>
      </c>
      <c r="F1972" t="s">
        <v>400</v>
      </c>
      <c r="G1972" s="3">
        <v>-1.1000000000000001E-3</v>
      </c>
    </row>
    <row r="1973" spans="1:7" x14ac:dyDescent="0.3">
      <c r="A1973" s="1">
        <v>44946</v>
      </c>
      <c r="B1973">
        <v>896</v>
      </c>
      <c r="C1973">
        <v>893.5</v>
      </c>
      <c r="D1973">
        <v>899.65</v>
      </c>
      <c r="E1973">
        <v>891.5</v>
      </c>
      <c r="F1973" t="s">
        <v>658</v>
      </c>
      <c r="G1973" s="3">
        <v>5.0000000000000001E-3</v>
      </c>
    </row>
    <row r="1974" spans="1:7" x14ac:dyDescent="0.3">
      <c r="A1974" s="1">
        <v>44949</v>
      </c>
      <c r="B1974">
        <v>891.5</v>
      </c>
      <c r="C1974">
        <v>896</v>
      </c>
      <c r="D1974">
        <v>898</v>
      </c>
      <c r="E1974">
        <v>880</v>
      </c>
      <c r="F1974" t="s">
        <v>178</v>
      </c>
      <c r="G1974" s="3">
        <v>-5.9999999999999995E-4</v>
      </c>
    </row>
    <row r="1975" spans="1:7" x14ac:dyDescent="0.3">
      <c r="A1975" s="1">
        <v>44950</v>
      </c>
      <c r="B1975">
        <v>892</v>
      </c>
      <c r="C1975">
        <v>904.5</v>
      </c>
      <c r="D1975">
        <v>907</v>
      </c>
      <c r="E1975">
        <v>884.5</v>
      </c>
      <c r="F1975" t="s">
        <v>249</v>
      </c>
      <c r="G1975" s="3">
        <v>-1.8200000000000001E-2</v>
      </c>
    </row>
    <row r="1976" spans="1:7" x14ac:dyDescent="0.3">
      <c r="A1976" s="1">
        <v>44951</v>
      </c>
      <c r="B1976">
        <v>908.5</v>
      </c>
      <c r="C1976">
        <v>895</v>
      </c>
      <c r="D1976">
        <v>917</v>
      </c>
      <c r="E1976">
        <v>892.5</v>
      </c>
      <c r="F1976" t="s">
        <v>488</v>
      </c>
      <c r="G1976" s="3">
        <v>2.3099999999999999E-2</v>
      </c>
    </row>
    <row r="1977" spans="1:7" x14ac:dyDescent="0.3">
      <c r="A1977" s="1">
        <v>44952</v>
      </c>
      <c r="B1977">
        <v>888</v>
      </c>
      <c r="C1977">
        <v>891.5</v>
      </c>
      <c r="D1977">
        <v>892.59</v>
      </c>
      <c r="E1977">
        <v>877</v>
      </c>
      <c r="F1977" t="s">
        <v>751</v>
      </c>
      <c r="G1977" s="3">
        <v>0</v>
      </c>
    </row>
    <row r="1978" spans="1:7" x14ac:dyDescent="0.3">
      <c r="A1978" s="1">
        <v>44953</v>
      </c>
      <c r="B1978">
        <v>888</v>
      </c>
      <c r="C1978">
        <v>897</v>
      </c>
      <c r="D1978">
        <v>904</v>
      </c>
      <c r="E1978">
        <v>882</v>
      </c>
      <c r="F1978" t="s">
        <v>131</v>
      </c>
      <c r="G1978" s="3">
        <v>-6.7000000000000002E-3</v>
      </c>
    </row>
    <row r="1979" spans="1:7" x14ac:dyDescent="0.3">
      <c r="A1979" s="1">
        <v>44956</v>
      </c>
      <c r="B1979">
        <v>894</v>
      </c>
      <c r="C1979">
        <v>890</v>
      </c>
      <c r="D1979">
        <v>894.5</v>
      </c>
      <c r="E1979">
        <v>880.5</v>
      </c>
      <c r="F1979" t="s">
        <v>101</v>
      </c>
      <c r="G1979" s="3">
        <v>-5.9999999999999995E-4</v>
      </c>
    </row>
    <row r="1980" spans="1:7" x14ac:dyDescent="0.3">
      <c r="A1980" s="1">
        <v>44957</v>
      </c>
      <c r="B1980">
        <v>894.5</v>
      </c>
      <c r="C1980">
        <v>891</v>
      </c>
      <c r="D1980">
        <v>898</v>
      </c>
      <c r="E1980">
        <v>881.99</v>
      </c>
      <c r="F1980" t="s">
        <v>337</v>
      </c>
      <c r="G1980" s="3">
        <v>3.3999999999999998E-3</v>
      </c>
    </row>
    <row r="1981" spans="1:7" x14ac:dyDescent="0.3">
      <c r="A1981" s="1">
        <v>44958</v>
      </c>
      <c r="B1981">
        <v>891.5</v>
      </c>
      <c r="C1981">
        <v>890</v>
      </c>
      <c r="D1981">
        <v>895.5</v>
      </c>
      <c r="E1981">
        <v>880.5</v>
      </c>
      <c r="F1981" t="s">
        <v>623</v>
      </c>
      <c r="G1981" s="3">
        <v>6.7999999999999996E-3</v>
      </c>
    </row>
    <row r="1982" spans="1:7" x14ac:dyDescent="0.3">
      <c r="A1982" s="1">
        <v>44959</v>
      </c>
      <c r="B1982">
        <v>885.5</v>
      </c>
      <c r="C1982">
        <v>871.5</v>
      </c>
      <c r="D1982">
        <v>889.5</v>
      </c>
      <c r="E1982">
        <v>870</v>
      </c>
      <c r="F1982" t="s">
        <v>51</v>
      </c>
      <c r="G1982" s="3">
        <v>2.07E-2</v>
      </c>
    </row>
    <row r="1983" spans="1:7" x14ac:dyDescent="0.3">
      <c r="A1983" s="1">
        <v>44960</v>
      </c>
      <c r="B1983">
        <v>867.5</v>
      </c>
      <c r="C1983">
        <v>872.5</v>
      </c>
      <c r="D1983">
        <v>876.71</v>
      </c>
      <c r="E1983">
        <v>862.5</v>
      </c>
      <c r="F1983" t="s">
        <v>6721</v>
      </c>
      <c r="G1983" s="3">
        <v>-1.1999999999999999E-3</v>
      </c>
    </row>
    <row r="1984" spans="1:7" x14ac:dyDescent="0.3">
      <c r="A1984" s="1">
        <v>44963</v>
      </c>
      <c r="B1984">
        <v>868.5</v>
      </c>
      <c r="C1984">
        <v>871</v>
      </c>
      <c r="D1984">
        <v>875.9</v>
      </c>
      <c r="E1984">
        <v>863</v>
      </c>
      <c r="F1984" t="s">
        <v>194</v>
      </c>
      <c r="G1984" s="3">
        <v>-5.1999999999999998E-3</v>
      </c>
    </row>
    <row r="1985" spans="1:7" x14ac:dyDescent="0.3">
      <c r="A1985" s="1">
        <v>44964</v>
      </c>
      <c r="B1985">
        <v>873</v>
      </c>
      <c r="C1985">
        <v>853.5</v>
      </c>
      <c r="D1985">
        <v>873.5</v>
      </c>
      <c r="E1985">
        <v>852.22</v>
      </c>
      <c r="F1985" t="s">
        <v>397</v>
      </c>
      <c r="G1985" s="3">
        <v>2.52E-2</v>
      </c>
    </row>
    <row r="1986" spans="1:7" x14ac:dyDescent="0.3">
      <c r="A1986" s="1">
        <v>44965</v>
      </c>
      <c r="B1986">
        <v>851.5</v>
      </c>
      <c r="C1986">
        <v>856</v>
      </c>
      <c r="D1986">
        <v>861.5</v>
      </c>
      <c r="E1986">
        <v>843</v>
      </c>
      <c r="F1986" t="s">
        <v>57</v>
      </c>
      <c r="G1986" s="3">
        <v>-3.5000000000000001E-3</v>
      </c>
    </row>
    <row r="1987" spans="1:7" x14ac:dyDescent="0.3">
      <c r="A1987" s="1">
        <v>44966</v>
      </c>
      <c r="B1987">
        <v>854.5</v>
      </c>
      <c r="C1987">
        <v>862</v>
      </c>
      <c r="D1987">
        <v>863.5</v>
      </c>
      <c r="E1987">
        <v>849</v>
      </c>
      <c r="F1987" t="s">
        <v>389</v>
      </c>
      <c r="G1987" s="3">
        <v>-8.6999999999999994E-3</v>
      </c>
    </row>
    <row r="1988" spans="1:7" x14ac:dyDescent="0.3">
      <c r="A1988" s="1">
        <v>44967</v>
      </c>
      <c r="B1988">
        <v>862</v>
      </c>
      <c r="C1988">
        <v>855.5</v>
      </c>
      <c r="D1988">
        <v>869</v>
      </c>
      <c r="E1988">
        <v>855.5</v>
      </c>
      <c r="F1988" t="s">
        <v>519</v>
      </c>
      <c r="G1988" s="3">
        <v>0.01</v>
      </c>
    </row>
    <row r="1989" spans="1:7" x14ac:dyDescent="0.3">
      <c r="A1989" s="1">
        <v>44970</v>
      </c>
      <c r="B1989">
        <v>853.5</v>
      </c>
      <c r="C1989">
        <v>852.5</v>
      </c>
      <c r="D1989">
        <v>862.5</v>
      </c>
      <c r="E1989">
        <v>846</v>
      </c>
      <c r="F1989" t="s">
        <v>774</v>
      </c>
      <c r="G1989" s="3">
        <v>2.8999999999999998E-3</v>
      </c>
    </row>
    <row r="1990" spans="1:7" x14ac:dyDescent="0.3">
      <c r="A1990" s="1">
        <v>44971</v>
      </c>
      <c r="B1990">
        <v>851</v>
      </c>
      <c r="C1990">
        <v>852.5</v>
      </c>
      <c r="D1990">
        <v>869.5</v>
      </c>
      <c r="E1990">
        <v>838</v>
      </c>
      <c r="F1990" t="s">
        <v>846</v>
      </c>
      <c r="G1990" s="3">
        <v>5.9999999999999995E-4</v>
      </c>
    </row>
    <row r="1991" spans="1:7" x14ac:dyDescent="0.3">
      <c r="A1991" s="1">
        <v>44972</v>
      </c>
      <c r="B1991">
        <v>850.5</v>
      </c>
      <c r="C1991">
        <v>833</v>
      </c>
      <c r="D1991">
        <v>862</v>
      </c>
      <c r="E1991">
        <v>826</v>
      </c>
      <c r="F1991" t="s">
        <v>467</v>
      </c>
      <c r="G1991" s="3">
        <v>9.4999999999999998E-3</v>
      </c>
    </row>
    <row r="1992" spans="1:7" x14ac:dyDescent="0.3">
      <c r="A1992" s="1">
        <v>44973</v>
      </c>
      <c r="B1992">
        <v>842.5</v>
      </c>
      <c r="C1992">
        <v>859.5</v>
      </c>
      <c r="D1992">
        <v>862.5</v>
      </c>
      <c r="E1992">
        <v>841</v>
      </c>
      <c r="F1992" t="s">
        <v>512</v>
      </c>
      <c r="G1992" s="3">
        <v>-2.5999999999999999E-2</v>
      </c>
    </row>
    <row r="1993" spans="1:7" x14ac:dyDescent="0.3">
      <c r="A1993" s="1">
        <v>44974</v>
      </c>
      <c r="B1993">
        <v>865</v>
      </c>
      <c r="C1993">
        <v>854</v>
      </c>
      <c r="D1993">
        <v>865.5</v>
      </c>
      <c r="E1993">
        <v>848</v>
      </c>
      <c r="F1993" t="s">
        <v>479</v>
      </c>
      <c r="G1993" s="3">
        <v>1.29E-2</v>
      </c>
    </row>
    <row r="1994" spans="1:7" x14ac:dyDescent="0.3">
      <c r="A1994" s="1">
        <v>44977</v>
      </c>
      <c r="B1994">
        <v>854</v>
      </c>
      <c r="C1994">
        <v>867.5</v>
      </c>
      <c r="D1994">
        <v>867.5</v>
      </c>
      <c r="E1994">
        <v>838.5</v>
      </c>
      <c r="F1994" t="s">
        <v>527</v>
      </c>
      <c r="G1994" s="3">
        <v>-1.0999999999999999E-2</v>
      </c>
    </row>
    <row r="1995" spans="1:7" x14ac:dyDescent="0.3">
      <c r="A1995" s="1">
        <v>44978</v>
      </c>
      <c r="B1995">
        <v>863.5</v>
      </c>
      <c r="C1995">
        <v>870</v>
      </c>
      <c r="D1995">
        <v>872</v>
      </c>
      <c r="E1995">
        <v>858.5</v>
      </c>
      <c r="F1995" t="s">
        <v>68</v>
      </c>
      <c r="G1995" s="3">
        <v>-9.1999999999999998E-3</v>
      </c>
    </row>
    <row r="1996" spans="1:7" x14ac:dyDescent="0.3">
      <c r="A1996" s="1">
        <v>44979</v>
      </c>
      <c r="B1996">
        <v>871.5</v>
      </c>
      <c r="C1996">
        <v>871.5</v>
      </c>
      <c r="D1996">
        <v>878.5</v>
      </c>
      <c r="E1996">
        <v>867</v>
      </c>
      <c r="F1996" t="s">
        <v>102</v>
      </c>
      <c r="G1996" s="3">
        <v>-3.3999999999999998E-3</v>
      </c>
    </row>
    <row r="1997" spans="1:7" x14ac:dyDescent="0.3">
      <c r="A1997" s="1">
        <v>44980</v>
      </c>
      <c r="B1997">
        <v>874.5</v>
      </c>
      <c r="C1997">
        <v>891</v>
      </c>
      <c r="D1997">
        <v>895</v>
      </c>
      <c r="E1997">
        <v>871</v>
      </c>
      <c r="F1997" t="s">
        <v>3677</v>
      </c>
      <c r="G1997" s="3">
        <v>-1.7399999999999999E-2</v>
      </c>
    </row>
    <row r="1998" spans="1:7" x14ac:dyDescent="0.3">
      <c r="A1998" s="1">
        <v>44981</v>
      </c>
      <c r="B1998">
        <v>890</v>
      </c>
      <c r="C1998">
        <v>850</v>
      </c>
      <c r="D1998">
        <v>890.5</v>
      </c>
      <c r="E1998">
        <v>850</v>
      </c>
      <c r="F1998" t="s">
        <v>3483</v>
      </c>
      <c r="G1998" s="3">
        <v>4.6399999999999997E-2</v>
      </c>
    </row>
    <row r="1999" spans="1:7" x14ac:dyDescent="0.3">
      <c r="A1999" s="1">
        <v>44984</v>
      </c>
      <c r="B1999">
        <v>850.5</v>
      </c>
      <c r="C1999">
        <v>849.5</v>
      </c>
      <c r="D1999">
        <v>851.5</v>
      </c>
      <c r="E1999">
        <v>832.5</v>
      </c>
      <c r="F1999" t="s">
        <v>686</v>
      </c>
      <c r="G1999" s="3">
        <v>-3.5000000000000001E-3</v>
      </c>
    </row>
    <row r="2000" spans="1:7" x14ac:dyDescent="0.3">
      <c r="A2000" s="1">
        <v>44985</v>
      </c>
      <c r="B2000">
        <v>853.5</v>
      </c>
      <c r="C2000">
        <v>814</v>
      </c>
      <c r="D2000">
        <v>854</v>
      </c>
      <c r="E2000">
        <v>806.81</v>
      </c>
      <c r="F2000" t="s">
        <v>422</v>
      </c>
      <c r="G2000" s="3">
        <v>5.0500000000000003E-2</v>
      </c>
    </row>
    <row r="2001" spans="1:7" x14ac:dyDescent="0.3">
      <c r="A2001" s="1">
        <v>44986</v>
      </c>
      <c r="B2001">
        <v>812.5</v>
      </c>
      <c r="C2001">
        <v>824</v>
      </c>
      <c r="D2001">
        <v>825</v>
      </c>
      <c r="E2001">
        <v>807.5</v>
      </c>
      <c r="F2001" t="s">
        <v>949</v>
      </c>
      <c r="G2001" s="3">
        <v>-1.46E-2</v>
      </c>
    </row>
    <row r="2002" spans="1:7" x14ac:dyDescent="0.3">
      <c r="A2002" s="1">
        <v>44987</v>
      </c>
      <c r="B2002">
        <v>824.5</v>
      </c>
      <c r="C2002">
        <v>822</v>
      </c>
      <c r="D2002">
        <v>825</v>
      </c>
      <c r="E2002">
        <v>811</v>
      </c>
      <c r="F2002" t="s">
        <v>80</v>
      </c>
      <c r="G2002" s="3">
        <v>1.1999999999999999E-3</v>
      </c>
    </row>
    <row r="2003" spans="1:7" x14ac:dyDescent="0.3">
      <c r="A2003" s="1">
        <v>44988</v>
      </c>
      <c r="B2003">
        <v>823.5</v>
      </c>
      <c r="C2003">
        <v>812</v>
      </c>
      <c r="D2003">
        <v>825.16</v>
      </c>
      <c r="E2003">
        <v>807.5</v>
      </c>
      <c r="F2003" t="s">
        <v>99</v>
      </c>
      <c r="G2003" s="3">
        <v>1.4200000000000001E-2</v>
      </c>
    </row>
    <row r="2004" spans="1:7" x14ac:dyDescent="0.3">
      <c r="A2004" s="1">
        <v>44991</v>
      </c>
      <c r="B2004">
        <v>812</v>
      </c>
      <c r="C2004">
        <v>811</v>
      </c>
      <c r="D2004">
        <v>817.5</v>
      </c>
      <c r="E2004">
        <v>806.5</v>
      </c>
      <c r="F2004" t="s">
        <v>188</v>
      </c>
      <c r="G2004" s="3">
        <v>3.7000000000000002E-3</v>
      </c>
    </row>
    <row r="2005" spans="1:7" x14ac:dyDescent="0.3">
      <c r="A2005" s="1">
        <v>44992</v>
      </c>
      <c r="B2005">
        <v>809</v>
      </c>
      <c r="C2005">
        <v>812.5</v>
      </c>
      <c r="D2005">
        <v>813</v>
      </c>
      <c r="E2005">
        <v>804.5</v>
      </c>
      <c r="F2005" t="s">
        <v>687</v>
      </c>
      <c r="G2005" s="3">
        <v>-1.21E-2</v>
      </c>
    </row>
    <row r="2006" spans="1:7" x14ac:dyDescent="0.3">
      <c r="A2006" s="1">
        <v>44993</v>
      </c>
      <c r="B2006">
        <v>818.9</v>
      </c>
      <c r="C2006">
        <v>803.04</v>
      </c>
      <c r="D2006">
        <v>822.37</v>
      </c>
      <c r="E2006">
        <v>800.06</v>
      </c>
      <c r="F2006" t="s">
        <v>87</v>
      </c>
      <c r="G2006" s="3">
        <v>1.66E-2</v>
      </c>
    </row>
    <row r="2007" spans="1:7" x14ac:dyDescent="0.3">
      <c r="A2007" s="1">
        <v>44994</v>
      </c>
      <c r="B2007">
        <v>805.52</v>
      </c>
      <c r="C2007">
        <v>806.01</v>
      </c>
      <c r="D2007">
        <v>807</v>
      </c>
      <c r="E2007">
        <v>802.05</v>
      </c>
      <c r="F2007" t="s">
        <v>191</v>
      </c>
      <c r="G2007" s="3">
        <v>3.0999999999999999E-3</v>
      </c>
    </row>
    <row r="2008" spans="1:7" x14ac:dyDescent="0.3">
      <c r="A2008" s="1">
        <v>44995</v>
      </c>
      <c r="B2008">
        <v>803.04</v>
      </c>
      <c r="C2008">
        <v>815.43</v>
      </c>
      <c r="D2008">
        <v>815.92</v>
      </c>
      <c r="E2008">
        <v>795.6</v>
      </c>
      <c r="F2008" t="s">
        <v>297</v>
      </c>
      <c r="G2008" s="3">
        <v>4.3E-3</v>
      </c>
    </row>
    <row r="2009" spans="1:7" x14ac:dyDescent="0.3">
      <c r="A2009" s="1">
        <v>44998</v>
      </c>
      <c r="B2009">
        <v>799.57</v>
      </c>
      <c r="C2009">
        <v>796.1</v>
      </c>
      <c r="D2009">
        <v>804.03</v>
      </c>
      <c r="E2009">
        <v>792.63</v>
      </c>
      <c r="F2009" t="s">
        <v>483</v>
      </c>
      <c r="G2009" s="3">
        <v>1.9E-3</v>
      </c>
    </row>
    <row r="2010" spans="1:7" x14ac:dyDescent="0.3">
      <c r="A2010" s="1">
        <v>44999</v>
      </c>
      <c r="B2010">
        <v>798.08</v>
      </c>
      <c r="C2010">
        <v>795.6</v>
      </c>
      <c r="D2010">
        <v>801.55</v>
      </c>
      <c r="E2010">
        <v>790.37</v>
      </c>
      <c r="F2010" t="s">
        <v>1119</v>
      </c>
      <c r="G2010" s="3">
        <v>5.0000000000000001E-3</v>
      </c>
    </row>
    <row r="2011" spans="1:7" x14ac:dyDescent="0.3">
      <c r="A2011" s="1">
        <v>45000</v>
      </c>
      <c r="B2011">
        <v>794.12</v>
      </c>
      <c r="C2011">
        <v>807.99</v>
      </c>
      <c r="D2011">
        <v>811.96</v>
      </c>
      <c r="E2011">
        <v>788.66</v>
      </c>
      <c r="F2011" t="s">
        <v>1006</v>
      </c>
      <c r="G2011" s="3">
        <v>-1.78E-2</v>
      </c>
    </row>
    <row r="2012" spans="1:7" x14ac:dyDescent="0.3">
      <c r="A2012" s="1">
        <v>45001</v>
      </c>
      <c r="B2012">
        <v>808.49</v>
      </c>
      <c r="C2012">
        <v>825.34</v>
      </c>
      <c r="D2012">
        <v>829.8</v>
      </c>
      <c r="E2012">
        <v>804.03</v>
      </c>
      <c r="F2012" t="s">
        <v>588</v>
      </c>
      <c r="G2012" s="3">
        <v>-2.4199999999999999E-2</v>
      </c>
    </row>
    <row r="2013" spans="1:7" x14ac:dyDescent="0.3">
      <c r="A2013" s="1">
        <v>45002</v>
      </c>
      <c r="B2013">
        <v>828.5</v>
      </c>
      <c r="C2013">
        <v>829.5</v>
      </c>
      <c r="D2013">
        <v>836.75</v>
      </c>
      <c r="E2013">
        <v>821</v>
      </c>
      <c r="F2013" t="s">
        <v>140</v>
      </c>
      <c r="G2013" s="3">
        <v>-2.3999999999999998E-3</v>
      </c>
    </row>
    <row r="2014" spans="1:7" x14ac:dyDescent="0.3">
      <c r="A2014" s="1">
        <v>45005</v>
      </c>
      <c r="B2014">
        <v>830.5</v>
      </c>
      <c r="C2014">
        <v>814</v>
      </c>
      <c r="D2014">
        <v>845</v>
      </c>
      <c r="E2014">
        <v>811</v>
      </c>
      <c r="F2014" t="s">
        <v>3319</v>
      </c>
      <c r="G2014" s="3">
        <v>2.47E-2</v>
      </c>
    </row>
    <row r="2015" spans="1:7" x14ac:dyDescent="0.3">
      <c r="A2015" s="1">
        <v>45006</v>
      </c>
      <c r="B2015">
        <v>810.5</v>
      </c>
      <c r="C2015">
        <v>794</v>
      </c>
      <c r="D2015">
        <v>816</v>
      </c>
      <c r="E2015">
        <v>793</v>
      </c>
      <c r="F2015" t="s">
        <v>525</v>
      </c>
      <c r="G2015" s="3">
        <v>1.6899999999999998E-2</v>
      </c>
    </row>
    <row r="2016" spans="1:7" x14ac:dyDescent="0.3">
      <c r="A2016" s="1">
        <v>45007</v>
      </c>
      <c r="B2016">
        <v>797</v>
      </c>
      <c r="C2016">
        <v>800</v>
      </c>
      <c r="D2016">
        <v>801.5</v>
      </c>
      <c r="E2016">
        <v>794.5</v>
      </c>
      <c r="F2016" t="s">
        <v>318</v>
      </c>
      <c r="G2016" s="3">
        <v>0</v>
      </c>
    </row>
    <row r="2017" spans="1:7" x14ac:dyDescent="0.3">
      <c r="A2017" s="1">
        <v>45008</v>
      </c>
      <c r="B2017">
        <v>797</v>
      </c>
      <c r="C2017">
        <v>785</v>
      </c>
      <c r="D2017">
        <v>798.5</v>
      </c>
      <c r="E2017">
        <v>781.5</v>
      </c>
      <c r="F2017" t="s">
        <v>382</v>
      </c>
      <c r="G2017" s="3">
        <v>1.66E-2</v>
      </c>
    </row>
    <row r="2018" spans="1:7" x14ac:dyDescent="0.3">
      <c r="A2018" s="1">
        <v>45009</v>
      </c>
      <c r="B2018">
        <v>784</v>
      </c>
      <c r="C2018">
        <v>783.07</v>
      </c>
      <c r="D2018">
        <v>789.66</v>
      </c>
      <c r="E2018">
        <v>770</v>
      </c>
      <c r="F2018" t="s">
        <v>680</v>
      </c>
      <c r="G2018" s="3">
        <v>7.1000000000000004E-3</v>
      </c>
    </row>
    <row r="2019" spans="1:7" x14ac:dyDescent="0.3">
      <c r="A2019" s="1">
        <v>45012</v>
      </c>
      <c r="B2019">
        <v>778.5</v>
      </c>
      <c r="C2019">
        <v>768.5</v>
      </c>
      <c r="D2019">
        <v>780.16</v>
      </c>
      <c r="E2019">
        <v>766.33</v>
      </c>
      <c r="F2019" t="s">
        <v>565</v>
      </c>
      <c r="G2019" s="3">
        <v>1.5699999999999999E-2</v>
      </c>
    </row>
    <row r="2020" spans="1:7" x14ac:dyDescent="0.3">
      <c r="A2020" s="1">
        <v>45013</v>
      </c>
      <c r="B2020">
        <v>766.5</v>
      </c>
      <c r="C2020">
        <v>752</v>
      </c>
      <c r="D2020">
        <v>770.5</v>
      </c>
      <c r="E2020">
        <v>751</v>
      </c>
      <c r="F2020" t="s">
        <v>243</v>
      </c>
      <c r="G2020" s="3">
        <v>2.1299999999999999E-2</v>
      </c>
    </row>
    <row r="2021" spans="1:7" x14ac:dyDescent="0.3">
      <c r="A2021" s="1">
        <v>45014</v>
      </c>
      <c r="B2021">
        <v>750.5</v>
      </c>
      <c r="C2021">
        <v>760</v>
      </c>
      <c r="D2021">
        <v>760</v>
      </c>
      <c r="E2021">
        <v>749.34</v>
      </c>
      <c r="F2021" t="s">
        <v>287</v>
      </c>
      <c r="G2021" s="3">
        <v>-4.5999999999999999E-3</v>
      </c>
    </row>
    <row r="2022" spans="1:7" x14ac:dyDescent="0.3">
      <c r="A2022" s="1">
        <v>45015</v>
      </c>
      <c r="B2022">
        <v>754</v>
      </c>
      <c r="C2022">
        <v>767.5</v>
      </c>
      <c r="D2022">
        <v>769</v>
      </c>
      <c r="E2022">
        <v>754</v>
      </c>
      <c r="F2022" t="s">
        <v>567</v>
      </c>
      <c r="G2022" s="3">
        <v>-1.5699999999999999E-2</v>
      </c>
    </row>
    <row r="2023" spans="1:7" x14ac:dyDescent="0.3">
      <c r="A2023" s="1">
        <v>45016</v>
      </c>
      <c r="B2023">
        <v>766</v>
      </c>
      <c r="C2023">
        <v>758.5</v>
      </c>
      <c r="D2023">
        <v>766</v>
      </c>
      <c r="E2023">
        <v>752</v>
      </c>
      <c r="F2023" t="s">
        <v>174</v>
      </c>
      <c r="G2023" s="3">
        <v>9.1999999999999998E-3</v>
      </c>
    </row>
    <row r="2024" spans="1:7" x14ac:dyDescent="0.3">
      <c r="A2024" s="1">
        <v>45019</v>
      </c>
      <c r="B2024">
        <v>759</v>
      </c>
      <c r="C2024">
        <v>753.5</v>
      </c>
      <c r="D2024">
        <v>763</v>
      </c>
      <c r="E2024">
        <v>746</v>
      </c>
      <c r="F2024" t="s">
        <v>399</v>
      </c>
      <c r="G2024" s="3">
        <v>7.3000000000000001E-3</v>
      </c>
    </row>
    <row r="2025" spans="1:7" x14ac:dyDescent="0.3">
      <c r="A2025" s="1">
        <v>45020</v>
      </c>
      <c r="B2025">
        <v>753.5</v>
      </c>
      <c r="C2025">
        <v>744</v>
      </c>
      <c r="D2025">
        <v>753.5</v>
      </c>
      <c r="E2025">
        <v>740.5</v>
      </c>
      <c r="F2025" t="s">
        <v>130</v>
      </c>
      <c r="G2025" s="3">
        <v>1.41E-2</v>
      </c>
    </row>
    <row r="2026" spans="1:7" x14ac:dyDescent="0.3">
      <c r="A2026" s="1">
        <v>45021</v>
      </c>
      <c r="B2026">
        <v>743</v>
      </c>
      <c r="C2026">
        <v>755</v>
      </c>
      <c r="D2026">
        <v>755</v>
      </c>
      <c r="E2026">
        <v>733.5</v>
      </c>
      <c r="F2026" t="s">
        <v>4153</v>
      </c>
      <c r="G2026" s="3">
        <v>-1.78E-2</v>
      </c>
    </row>
    <row r="2027" spans="1:7" x14ac:dyDescent="0.3">
      <c r="A2027" s="1">
        <v>45022</v>
      </c>
      <c r="B2027">
        <v>756.5</v>
      </c>
      <c r="C2027">
        <v>755</v>
      </c>
      <c r="D2027">
        <v>765.5</v>
      </c>
      <c r="E2027">
        <v>751.92</v>
      </c>
      <c r="F2027" t="s">
        <v>303</v>
      </c>
      <c r="G2027" s="3">
        <v>3.3E-3</v>
      </c>
    </row>
    <row r="2028" spans="1:7" x14ac:dyDescent="0.3">
      <c r="A2028" s="1">
        <v>45027</v>
      </c>
      <c r="B2028">
        <v>754</v>
      </c>
      <c r="C2028">
        <v>756.5</v>
      </c>
      <c r="D2028">
        <v>762.24</v>
      </c>
      <c r="E2028">
        <v>741.5</v>
      </c>
      <c r="F2028" t="s">
        <v>312</v>
      </c>
      <c r="G2028" s="3">
        <v>-5.3E-3</v>
      </c>
    </row>
    <row r="2029" spans="1:7" x14ac:dyDescent="0.3">
      <c r="A2029" s="1">
        <v>45028</v>
      </c>
      <c r="B2029">
        <v>758</v>
      </c>
      <c r="C2029">
        <v>779</v>
      </c>
      <c r="D2029">
        <v>779.5</v>
      </c>
      <c r="E2029">
        <v>757.34</v>
      </c>
      <c r="F2029" t="s">
        <v>234</v>
      </c>
      <c r="G2029" s="3">
        <v>-2.5700000000000001E-2</v>
      </c>
    </row>
    <row r="2030" spans="1:7" x14ac:dyDescent="0.3">
      <c r="A2030" s="1">
        <v>45029</v>
      </c>
      <c r="B2030">
        <v>778</v>
      </c>
      <c r="C2030">
        <v>779.5</v>
      </c>
      <c r="D2030">
        <v>783.5</v>
      </c>
      <c r="E2030">
        <v>764.5</v>
      </c>
      <c r="F2030" t="s">
        <v>754</v>
      </c>
      <c r="G2030" s="3">
        <v>3.8999999999999998E-3</v>
      </c>
    </row>
    <row r="2031" spans="1:7" x14ac:dyDescent="0.3">
      <c r="A2031" s="1">
        <v>45030</v>
      </c>
      <c r="B2031">
        <v>775</v>
      </c>
      <c r="C2031">
        <v>771</v>
      </c>
      <c r="D2031">
        <v>777.24</v>
      </c>
      <c r="E2031">
        <v>765</v>
      </c>
      <c r="F2031" t="s">
        <v>362</v>
      </c>
      <c r="G2031" s="3">
        <v>3.2000000000000002E-3</v>
      </c>
    </row>
    <row r="2032" spans="1:7" x14ac:dyDescent="0.3">
      <c r="A2032" s="1">
        <v>45033</v>
      </c>
      <c r="B2032">
        <v>772.5</v>
      </c>
      <c r="C2032">
        <v>771.5</v>
      </c>
      <c r="D2032">
        <v>778</v>
      </c>
      <c r="E2032">
        <v>766.5</v>
      </c>
      <c r="F2032" t="s">
        <v>588</v>
      </c>
      <c r="G2032" s="3">
        <v>-2.5999999999999999E-3</v>
      </c>
    </row>
    <row r="2033" spans="1:7" x14ac:dyDescent="0.3">
      <c r="A2033" s="1">
        <v>45034</v>
      </c>
      <c r="B2033">
        <v>774.5</v>
      </c>
      <c r="C2033">
        <v>778</v>
      </c>
      <c r="D2033">
        <v>783.16</v>
      </c>
      <c r="E2033">
        <v>770.5</v>
      </c>
      <c r="F2033" t="s">
        <v>927</v>
      </c>
      <c r="G2033" s="3">
        <v>1.9E-3</v>
      </c>
    </row>
    <row r="2034" spans="1:7" x14ac:dyDescent="0.3">
      <c r="A2034" s="1">
        <v>45035</v>
      </c>
      <c r="B2034">
        <v>773</v>
      </c>
      <c r="C2034">
        <v>771</v>
      </c>
      <c r="D2034">
        <v>774</v>
      </c>
      <c r="E2034">
        <v>765.5</v>
      </c>
      <c r="F2034" t="s">
        <v>31</v>
      </c>
      <c r="G2034" s="3">
        <v>7.7999999999999996E-3</v>
      </c>
    </row>
    <row r="2035" spans="1:7" x14ac:dyDescent="0.3">
      <c r="A2035" s="1">
        <v>45036</v>
      </c>
      <c r="B2035">
        <v>767</v>
      </c>
      <c r="C2035">
        <v>764.5</v>
      </c>
      <c r="D2035">
        <v>772.5</v>
      </c>
      <c r="E2035">
        <v>763</v>
      </c>
      <c r="F2035" t="s">
        <v>572</v>
      </c>
      <c r="G2035" s="3">
        <v>6.6E-3</v>
      </c>
    </row>
    <row r="2036" spans="1:7" x14ac:dyDescent="0.3">
      <c r="A2036" s="1">
        <v>45037</v>
      </c>
      <c r="B2036">
        <v>762</v>
      </c>
      <c r="C2036">
        <v>754</v>
      </c>
      <c r="D2036">
        <v>767</v>
      </c>
      <c r="E2036">
        <v>753.34</v>
      </c>
      <c r="F2036" t="s">
        <v>347</v>
      </c>
      <c r="G2036" s="3">
        <v>9.9000000000000008E-3</v>
      </c>
    </row>
    <row r="2037" spans="1:7" x14ac:dyDescent="0.3">
      <c r="A2037" s="1">
        <v>45040</v>
      </c>
      <c r="B2037">
        <v>754.5</v>
      </c>
      <c r="C2037">
        <v>749</v>
      </c>
      <c r="D2037">
        <v>758.5</v>
      </c>
      <c r="E2037">
        <v>742.88</v>
      </c>
      <c r="F2037" t="s">
        <v>3436</v>
      </c>
      <c r="G2037" s="3">
        <v>9.4000000000000004E-3</v>
      </c>
    </row>
    <row r="2038" spans="1:7" x14ac:dyDescent="0.3">
      <c r="A2038" s="1">
        <v>45041</v>
      </c>
      <c r="B2038">
        <v>747.5</v>
      </c>
      <c r="C2038">
        <v>750</v>
      </c>
      <c r="D2038">
        <v>753.5</v>
      </c>
      <c r="E2038">
        <v>740.16</v>
      </c>
      <c r="F2038" t="s">
        <v>772</v>
      </c>
      <c r="G2038" s="3">
        <v>-2E-3</v>
      </c>
    </row>
    <row r="2039" spans="1:7" x14ac:dyDescent="0.3">
      <c r="A2039" s="1">
        <v>45042</v>
      </c>
      <c r="B2039">
        <v>749</v>
      </c>
      <c r="C2039">
        <v>756</v>
      </c>
      <c r="D2039">
        <v>758</v>
      </c>
      <c r="E2039">
        <v>749</v>
      </c>
      <c r="F2039" t="s">
        <v>82</v>
      </c>
      <c r="G2039" s="3">
        <v>-1.06E-2</v>
      </c>
    </row>
    <row r="2040" spans="1:7" x14ac:dyDescent="0.3">
      <c r="A2040" s="1">
        <v>45043</v>
      </c>
      <c r="B2040">
        <v>757</v>
      </c>
      <c r="C2040">
        <v>762</v>
      </c>
      <c r="D2040">
        <v>763.5</v>
      </c>
      <c r="E2040">
        <v>755</v>
      </c>
      <c r="F2040" t="s">
        <v>4122</v>
      </c>
      <c r="G2040" s="3">
        <v>-3.8999999999999998E-3</v>
      </c>
    </row>
    <row r="2041" spans="1:7" x14ac:dyDescent="0.3">
      <c r="A2041" s="1">
        <v>45044</v>
      </c>
      <c r="B2041">
        <v>760</v>
      </c>
      <c r="C2041">
        <v>770.5</v>
      </c>
      <c r="D2041">
        <v>773.17</v>
      </c>
      <c r="E2041">
        <v>759.5</v>
      </c>
      <c r="F2041" t="s">
        <v>475</v>
      </c>
      <c r="G2041" s="3">
        <v>-1.3599999999999999E-2</v>
      </c>
    </row>
    <row r="2042" spans="1:7" x14ac:dyDescent="0.3">
      <c r="A2042" s="1">
        <v>45048</v>
      </c>
      <c r="B2042">
        <v>770.5</v>
      </c>
      <c r="C2042">
        <v>775.5</v>
      </c>
      <c r="D2042">
        <v>775.5</v>
      </c>
      <c r="E2042">
        <v>765</v>
      </c>
      <c r="F2042" t="s">
        <v>15</v>
      </c>
      <c r="G2042" s="3">
        <v>-7.7000000000000002E-3</v>
      </c>
    </row>
    <row r="2043" spans="1:7" x14ac:dyDescent="0.3">
      <c r="A2043" s="1">
        <v>45049</v>
      </c>
      <c r="B2043">
        <v>776.5</v>
      </c>
      <c r="C2043">
        <v>780</v>
      </c>
      <c r="D2043">
        <v>781.5</v>
      </c>
      <c r="E2043">
        <v>771.5</v>
      </c>
      <c r="F2043" t="s">
        <v>686</v>
      </c>
      <c r="G2043" s="3">
        <v>-7.7000000000000002E-3</v>
      </c>
    </row>
    <row r="2044" spans="1:7" x14ac:dyDescent="0.3">
      <c r="A2044" s="1">
        <v>45050</v>
      </c>
      <c r="B2044">
        <v>782.5</v>
      </c>
      <c r="C2044">
        <v>788.5</v>
      </c>
      <c r="D2044">
        <v>792.5</v>
      </c>
      <c r="E2044">
        <v>778.5</v>
      </c>
      <c r="F2044" t="s">
        <v>467</v>
      </c>
      <c r="G2044" s="3">
        <v>-5.7000000000000002E-3</v>
      </c>
    </row>
    <row r="2045" spans="1:7" x14ac:dyDescent="0.3">
      <c r="A2045" s="1">
        <v>45051</v>
      </c>
      <c r="B2045">
        <v>787</v>
      </c>
      <c r="C2045">
        <v>767</v>
      </c>
      <c r="D2045">
        <v>788.5</v>
      </c>
      <c r="E2045">
        <v>761</v>
      </c>
      <c r="F2045" t="s">
        <v>3412</v>
      </c>
      <c r="G2045" s="3">
        <v>2.47E-2</v>
      </c>
    </row>
    <row r="2046" spans="1:7" x14ac:dyDescent="0.3">
      <c r="A2046" s="1">
        <v>45055</v>
      </c>
      <c r="B2046">
        <v>768</v>
      </c>
      <c r="C2046">
        <v>765.5</v>
      </c>
      <c r="D2046">
        <v>771</v>
      </c>
      <c r="E2046">
        <v>761</v>
      </c>
      <c r="F2046" t="s">
        <v>446</v>
      </c>
      <c r="G2046" s="3">
        <v>5.8999999999999999E-3</v>
      </c>
    </row>
    <row r="2047" spans="1:7" x14ac:dyDescent="0.3">
      <c r="A2047" s="1">
        <v>45056</v>
      </c>
      <c r="B2047">
        <v>763.5</v>
      </c>
      <c r="C2047">
        <v>759.5</v>
      </c>
      <c r="D2047">
        <v>769</v>
      </c>
      <c r="E2047">
        <v>758</v>
      </c>
      <c r="F2047" t="s">
        <v>84</v>
      </c>
      <c r="G2047" s="3">
        <v>-6.9999999999999999E-4</v>
      </c>
    </row>
    <row r="2048" spans="1:7" x14ac:dyDescent="0.3">
      <c r="A2048" s="1">
        <v>45057</v>
      </c>
      <c r="B2048">
        <v>764</v>
      </c>
      <c r="C2048">
        <v>749.5</v>
      </c>
      <c r="D2048">
        <v>764</v>
      </c>
      <c r="E2048">
        <v>740</v>
      </c>
      <c r="F2048" t="s">
        <v>733</v>
      </c>
      <c r="G2048" s="3">
        <v>1.66E-2</v>
      </c>
    </row>
    <row r="2049" spans="1:7" x14ac:dyDescent="0.3">
      <c r="A2049" s="1">
        <v>45058</v>
      </c>
      <c r="B2049">
        <v>751.5</v>
      </c>
      <c r="C2049">
        <v>738</v>
      </c>
      <c r="D2049">
        <v>753.18</v>
      </c>
      <c r="E2049">
        <v>735</v>
      </c>
      <c r="F2049" t="s">
        <v>925</v>
      </c>
      <c r="G2049" s="3">
        <v>2.5899999999999999E-2</v>
      </c>
    </row>
    <row r="2050" spans="1:7" x14ac:dyDescent="0.3">
      <c r="A2050" s="1">
        <v>45061</v>
      </c>
      <c r="B2050">
        <v>732.5</v>
      </c>
      <c r="C2050">
        <v>710</v>
      </c>
      <c r="D2050">
        <v>735</v>
      </c>
      <c r="E2050">
        <v>707.5</v>
      </c>
      <c r="F2050" t="s">
        <v>3540</v>
      </c>
      <c r="G2050" s="3">
        <v>3.4599999999999999E-2</v>
      </c>
    </row>
    <row r="2051" spans="1:7" x14ac:dyDescent="0.3">
      <c r="A2051" s="1">
        <v>45062</v>
      </c>
      <c r="B2051">
        <v>708</v>
      </c>
      <c r="C2051">
        <v>683.5</v>
      </c>
      <c r="D2051">
        <v>710.5</v>
      </c>
      <c r="E2051">
        <v>673.37</v>
      </c>
      <c r="F2051" t="s">
        <v>808</v>
      </c>
      <c r="G2051" s="3">
        <v>6.3100000000000003E-2</v>
      </c>
    </row>
    <row r="2052" spans="1:7" x14ac:dyDescent="0.3">
      <c r="A2052" s="1">
        <v>45063</v>
      </c>
      <c r="B2052">
        <v>666</v>
      </c>
      <c r="C2052">
        <v>694.5</v>
      </c>
      <c r="D2052">
        <v>695.5</v>
      </c>
      <c r="E2052">
        <v>664</v>
      </c>
      <c r="F2052" t="s">
        <v>1885</v>
      </c>
      <c r="G2052" s="3">
        <v>-3.9699999999999999E-2</v>
      </c>
    </row>
    <row r="2053" spans="1:7" x14ac:dyDescent="0.3">
      <c r="A2053" s="1">
        <v>45064</v>
      </c>
      <c r="B2053">
        <v>693.5</v>
      </c>
      <c r="C2053">
        <v>704</v>
      </c>
      <c r="D2053">
        <v>704</v>
      </c>
      <c r="E2053">
        <v>688.89</v>
      </c>
      <c r="G2053" s="3">
        <v>-1.5599999999999999E-2</v>
      </c>
    </row>
    <row r="2054" spans="1:7" x14ac:dyDescent="0.3">
      <c r="A2054" s="1">
        <v>45065</v>
      </c>
      <c r="B2054">
        <v>704.5</v>
      </c>
      <c r="C2054">
        <v>712.5</v>
      </c>
      <c r="D2054">
        <v>722.56</v>
      </c>
      <c r="E2054">
        <v>701</v>
      </c>
      <c r="F2054" t="s">
        <v>3648</v>
      </c>
      <c r="G2054" s="3">
        <v>-8.3999999999999995E-3</v>
      </c>
    </row>
    <row r="2055" spans="1:7" x14ac:dyDescent="0.3">
      <c r="A2055" s="1">
        <v>45068</v>
      </c>
      <c r="B2055">
        <v>710.5</v>
      </c>
      <c r="C2055">
        <v>746.5</v>
      </c>
      <c r="D2055">
        <v>749.5</v>
      </c>
      <c r="E2055">
        <v>693.5</v>
      </c>
      <c r="F2055" t="s">
        <v>2782</v>
      </c>
      <c r="G2055" s="3">
        <v>-3.9899999999999998E-2</v>
      </c>
    </row>
    <row r="2056" spans="1:7" x14ac:dyDescent="0.3">
      <c r="A2056" s="1">
        <v>45069</v>
      </c>
      <c r="B2056">
        <v>740</v>
      </c>
      <c r="C2056">
        <v>730.5</v>
      </c>
      <c r="D2056">
        <v>744.36</v>
      </c>
      <c r="E2056">
        <v>726</v>
      </c>
      <c r="F2056" t="s">
        <v>1004</v>
      </c>
      <c r="G2056" s="3">
        <v>1.0200000000000001E-2</v>
      </c>
    </row>
    <row r="2057" spans="1:7" x14ac:dyDescent="0.3">
      <c r="A2057" s="1">
        <v>45070</v>
      </c>
      <c r="B2057">
        <v>732.5</v>
      </c>
      <c r="C2057">
        <v>717</v>
      </c>
      <c r="D2057">
        <v>739.5</v>
      </c>
      <c r="E2057">
        <v>713</v>
      </c>
      <c r="F2057" t="s">
        <v>523</v>
      </c>
      <c r="G2057" s="3">
        <v>2.0199999999999999E-2</v>
      </c>
    </row>
    <row r="2058" spans="1:7" x14ac:dyDescent="0.3">
      <c r="A2058" s="1">
        <v>45071</v>
      </c>
      <c r="B2058">
        <v>718</v>
      </c>
      <c r="C2058">
        <v>720</v>
      </c>
      <c r="D2058">
        <v>723</v>
      </c>
      <c r="E2058">
        <v>708.5</v>
      </c>
      <c r="F2058" t="s">
        <v>598</v>
      </c>
      <c r="G2058" s="3">
        <v>-2.8E-3</v>
      </c>
    </row>
    <row r="2059" spans="1:7" x14ac:dyDescent="0.3">
      <c r="A2059" s="1">
        <v>45072</v>
      </c>
      <c r="B2059">
        <v>720</v>
      </c>
      <c r="C2059">
        <v>700</v>
      </c>
      <c r="D2059">
        <v>730</v>
      </c>
      <c r="E2059">
        <v>700</v>
      </c>
      <c r="F2059" t="s">
        <v>204</v>
      </c>
      <c r="G2059" s="3">
        <v>2.7799999999999998E-2</v>
      </c>
    </row>
    <row r="2060" spans="1:7" x14ac:dyDescent="0.3">
      <c r="A2060" s="1">
        <v>45076</v>
      </c>
      <c r="B2060">
        <v>700.5</v>
      </c>
      <c r="C2060">
        <v>680</v>
      </c>
      <c r="D2060">
        <v>705.5</v>
      </c>
      <c r="E2060">
        <v>676.5</v>
      </c>
      <c r="F2060" t="s">
        <v>468</v>
      </c>
      <c r="G2060" s="3">
        <v>2.9399999999999999E-2</v>
      </c>
    </row>
    <row r="2061" spans="1:7" x14ac:dyDescent="0.3">
      <c r="A2061" s="1">
        <v>45077</v>
      </c>
      <c r="B2061">
        <v>680.5</v>
      </c>
      <c r="C2061">
        <v>671.5</v>
      </c>
      <c r="D2061">
        <v>681.5</v>
      </c>
      <c r="E2061">
        <v>664.32</v>
      </c>
      <c r="F2061" t="s">
        <v>211</v>
      </c>
      <c r="G2061" s="3">
        <v>1.4200000000000001E-2</v>
      </c>
    </row>
    <row r="2062" spans="1:7" x14ac:dyDescent="0.3">
      <c r="A2062" s="1">
        <v>45078</v>
      </c>
      <c r="B2062">
        <v>671</v>
      </c>
      <c r="C2062">
        <v>677.5</v>
      </c>
      <c r="D2062">
        <v>677.5</v>
      </c>
      <c r="E2062">
        <v>665.5</v>
      </c>
      <c r="F2062" t="s">
        <v>750</v>
      </c>
      <c r="G2062" s="3">
        <v>-4.4999999999999997E-3</v>
      </c>
    </row>
    <row r="2063" spans="1:7" x14ac:dyDescent="0.3">
      <c r="A2063" s="1">
        <v>45079</v>
      </c>
      <c r="B2063">
        <v>674</v>
      </c>
      <c r="C2063">
        <v>666.5</v>
      </c>
      <c r="D2063">
        <v>680.5</v>
      </c>
      <c r="E2063">
        <v>665.5</v>
      </c>
      <c r="F2063" t="s">
        <v>587</v>
      </c>
      <c r="G2063" s="3">
        <v>8.9999999999999993E-3</v>
      </c>
    </row>
    <row r="2064" spans="1:7" x14ac:dyDescent="0.3">
      <c r="A2064" s="1">
        <v>45082</v>
      </c>
      <c r="B2064">
        <v>668</v>
      </c>
      <c r="C2064">
        <v>682</v>
      </c>
      <c r="D2064">
        <v>689</v>
      </c>
      <c r="E2064">
        <v>667.5</v>
      </c>
      <c r="F2064" t="s">
        <v>1008</v>
      </c>
      <c r="G2064" s="3">
        <v>6.9999999999999999E-4</v>
      </c>
    </row>
    <row r="2065" spans="1:7" x14ac:dyDescent="0.3">
      <c r="A2065" s="1">
        <v>45083</v>
      </c>
      <c r="B2065">
        <v>667.5</v>
      </c>
      <c r="C2065">
        <v>662</v>
      </c>
      <c r="D2065">
        <v>675</v>
      </c>
      <c r="E2065">
        <v>660</v>
      </c>
      <c r="F2065" t="s">
        <v>4223</v>
      </c>
      <c r="G2065" s="3">
        <v>1.14E-2</v>
      </c>
    </row>
    <row r="2066" spans="1:7" x14ac:dyDescent="0.3">
      <c r="A2066" s="1">
        <v>45084</v>
      </c>
      <c r="B2066">
        <v>660</v>
      </c>
      <c r="C2066">
        <v>684</v>
      </c>
      <c r="D2066">
        <v>686.1</v>
      </c>
      <c r="E2066">
        <v>658.5</v>
      </c>
      <c r="F2066" t="s">
        <v>310</v>
      </c>
      <c r="G2066" s="3">
        <v>-3.7900000000000003E-2</v>
      </c>
    </row>
    <row r="2067" spans="1:7" x14ac:dyDescent="0.3">
      <c r="A2067" s="1">
        <v>45085</v>
      </c>
      <c r="B2067">
        <v>686</v>
      </c>
      <c r="C2067">
        <v>693.5</v>
      </c>
      <c r="D2067">
        <v>695</v>
      </c>
      <c r="E2067">
        <v>679</v>
      </c>
      <c r="F2067" t="s">
        <v>754</v>
      </c>
      <c r="G2067" s="3">
        <v>-8.6999999999999994E-3</v>
      </c>
    </row>
    <row r="2068" spans="1:7" x14ac:dyDescent="0.3">
      <c r="A2068" s="1">
        <v>45086</v>
      </c>
      <c r="B2068">
        <v>692</v>
      </c>
      <c r="C2068">
        <v>689</v>
      </c>
      <c r="D2068">
        <v>692.5</v>
      </c>
      <c r="E2068">
        <v>677</v>
      </c>
      <c r="F2068" t="s">
        <v>104</v>
      </c>
      <c r="G2068" s="3">
        <v>8.6999999999999994E-3</v>
      </c>
    </row>
    <row r="2069" spans="1:7" x14ac:dyDescent="0.3">
      <c r="A2069" s="1">
        <v>45089</v>
      </c>
      <c r="B2069">
        <v>686</v>
      </c>
      <c r="C2069">
        <v>685</v>
      </c>
      <c r="D2069">
        <v>693</v>
      </c>
      <c r="E2069">
        <v>678.5</v>
      </c>
      <c r="F2069" t="s">
        <v>193</v>
      </c>
      <c r="G2069" s="3">
        <v>8.0999999999999996E-3</v>
      </c>
    </row>
    <row r="2070" spans="1:7" x14ac:dyDescent="0.3">
      <c r="A2070" s="1">
        <v>45090</v>
      </c>
      <c r="B2070">
        <v>680.5</v>
      </c>
      <c r="C2070">
        <v>686.5</v>
      </c>
      <c r="D2070">
        <v>690</v>
      </c>
      <c r="E2070">
        <v>668</v>
      </c>
      <c r="F2070" t="s">
        <v>706</v>
      </c>
      <c r="G2070" s="3">
        <v>-1.5900000000000001E-2</v>
      </c>
    </row>
    <row r="2071" spans="1:7" x14ac:dyDescent="0.3">
      <c r="A2071" s="1">
        <v>45091</v>
      </c>
      <c r="B2071">
        <v>691.5</v>
      </c>
      <c r="C2071">
        <v>685.5</v>
      </c>
      <c r="D2071">
        <v>692.61</v>
      </c>
      <c r="E2071">
        <v>678.5</v>
      </c>
      <c r="F2071" t="s">
        <v>81</v>
      </c>
      <c r="G2071" s="3">
        <v>4.4000000000000003E-3</v>
      </c>
    </row>
    <row r="2072" spans="1:7" x14ac:dyDescent="0.3">
      <c r="A2072" s="1">
        <v>45092</v>
      </c>
      <c r="B2072">
        <v>688.5</v>
      </c>
      <c r="C2072">
        <v>703</v>
      </c>
      <c r="D2072">
        <v>705</v>
      </c>
      <c r="E2072">
        <v>686</v>
      </c>
      <c r="F2072" t="s">
        <v>267</v>
      </c>
      <c r="G2072" s="3">
        <v>-1.9900000000000001E-2</v>
      </c>
    </row>
    <row r="2073" spans="1:7" x14ac:dyDescent="0.3">
      <c r="A2073" s="1">
        <v>45093</v>
      </c>
      <c r="B2073">
        <v>702.5</v>
      </c>
      <c r="C2073">
        <v>693.5</v>
      </c>
      <c r="D2073">
        <v>707</v>
      </c>
      <c r="E2073">
        <v>691.5</v>
      </c>
      <c r="F2073" t="s">
        <v>751</v>
      </c>
      <c r="G2073" s="3">
        <v>1.2999999999999999E-2</v>
      </c>
    </row>
    <row r="2074" spans="1:7" x14ac:dyDescent="0.3">
      <c r="A2074" s="1">
        <v>45096</v>
      </c>
      <c r="B2074">
        <v>693.5</v>
      </c>
      <c r="C2074">
        <v>696.5</v>
      </c>
      <c r="D2074">
        <v>701</v>
      </c>
      <c r="E2074">
        <v>691.5</v>
      </c>
      <c r="F2074" t="s">
        <v>132</v>
      </c>
      <c r="G2074" s="3">
        <v>-1.4E-3</v>
      </c>
    </row>
    <row r="2075" spans="1:7" x14ac:dyDescent="0.3">
      <c r="A2075" s="1">
        <v>45097</v>
      </c>
      <c r="B2075">
        <v>694.5</v>
      </c>
      <c r="C2075">
        <v>690</v>
      </c>
      <c r="D2075">
        <v>719.25</v>
      </c>
      <c r="E2075">
        <v>688.5</v>
      </c>
      <c r="F2075" t="s">
        <v>3445</v>
      </c>
      <c r="G2075" s="3">
        <v>4.4400000000000002E-2</v>
      </c>
    </row>
    <row r="2076" spans="1:7" x14ac:dyDescent="0.3">
      <c r="A2076" s="1">
        <v>45098</v>
      </c>
      <c r="B2076">
        <v>665</v>
      </c>
      <c r="C2076">
        <v>657.5</v>
      </c>
      <c r="D2076">
        <v>666.21</v>
      </c>
      <c r="E2076">
        <v>653.5</v>
      </c>
      <c r="F2076" t="s">
        <v>288</v>
      </c>
      <c r="G2076" s="3">
        <v>5.3E-3</v>
      </c>
    </row>
    <row r="2077" spans="1:7" x14ac:dyDescent="0.3">
      <c r="A2077" s="1">
        <v>45099</v>
      </c>
      <c r="B2077">
        <v>661.5</v>
      </c>
      <c r="C2077">
        <v>679</v>
      </c>
      <c r="D2077">
        <v>680</v>
      </c>
      <c r="E2077">
        <v>657.5</v>
      </c>
      <c r="F2077" t="s">
        <v>185</v>
      </c>
      <c r="G2077" s="3">
        <v>-2.29E-2</v>
      </c>
    </row>
    <row r="2078" spans="1:7" x14ac:dyDescent="0.3">
      <c r="A2078" s="1">
        <v>45100</v>
      </c>
      <c r="B2078">
        <v>677</v>
      </c>
      <c r="C2078">
        <v>669</v>
      </c>
      <c r="D2078">
        <v>677.13</v>
      </c>
      <c r="E2078">
        <v>664.86</v>
      </c>
      <c r="F2078" t="s">
        <v>167</v>
      </c>
      <c r="G2078" s="3">
        <v>1.04E-2</v>
      </c>
    </row>
    <row r="2079" spans="1:7" x14ac:dyDescent="0.3">
      <c r="A2079" s="1">
        <v>45103</v>
      </c>
      <c r="B2079">
        <v>670</v>
      </c>
      <c r="C2079">
        <v>667</v>
      </c>
      <c r="D2079">
        <v>671.5</v>
      </c>
      <c r="E2079">
        <v>661</v>
      </c>
      <c r="F2079" t="s">
        <v>328</v>
      </c>
      <c r="G2079" s="3">
        <v>3.7000000000000002E-3</v>
      </c>
    </row>
    <row r="2080" spans="1:7" x14ac:dyDescent="0.3">
      <c r="A2080" s="1">
        <v>45104</v>
      </c>
      <c r="B2080">
        <v>667.5</v>
      </c>
      <c r="C2080">
        <v>660</v>
      </c>
      <c r="D2080">
        <v>670.5</v>
      </c>
      <c r="E2080">
        <v>657.48</v>
      </c>
      <c r="F2080" t="s">
        <v>202</v>
      </c>
      <c r="G2080" s="3">
        <v>9.7999999999999997E-3</v>
      </c>
    </row>
    <row r="2081" spans="1:7" x14ac:dyDescent="0.3">
      <c r="A2081" s="1">
        <v>45105</v>
      </c>
      <c r="B2081">
        <v>661</v>
      </c>
      <c r="C2081">
        <v>653</v>
      </c>
      <c r="D2081">
        <v>661.56</v>
      </c>
      <c r="E2081">
        <v>644</v>
      </c>
      <c r="F2081" t="s">
        <v>452</v>
      </c>
      <c r="G2081" s="3">
        <v>1.61E-2</v>
      </c>
    </row>
    <row r="2082" spans="1:7" x14ac:dyDescent="0.3">
      <c r="A2082" s="1">
        <v>45106</v>
      </c>
      <c r="B2082">
        <v>650.5</v>
      </c>
      <c r="C2082">
        <v>644</v>
      </c>
      <c r="D2082">
        <v>651</v>
      </c>
      <c r="E2082">
        <v>635.5</v>
      </c>
      <c r="F2082" t="s">
        <v>570</v>
      </c>
      <c r="G2082" s="3">
        <v>1.72E-2</v>
      </c>
    </row>
    <row r="2083" spans="1:7" x14ac:dyDescent="0.3">
      <c r="A2083" s="1">
        <v>45107</v>
      </c>
      <c r="B2083">
        <v>639.5</v>
      </c>
      <c r="C2083">
        <v>662</v>
      </c>
      <c r="D2083">
        <v>663.5</v>
      </c>
      <c r="E2083">
        <v>635</v>
      </c>
      <c r="F2083" t="s">
        <v>942</v>
      </c>
      <c r="G2083" s="3">
        <v>-4.19E-2</v>
      </c>
    </row>
    <row r="2084" spans="1:7" x14ac:dyDescent="0.3">
      <c r="A2084" s="1">
        <v>45110</v>
      </c>
      <c r="B2084">
        <v>667.5</v>
      </c>
      <c r="C2084">
        <v>673.5</v>
      </c>
      <c r="D2084">
        <v>674.5</v>
      </c>
      <c r="E2084">
        <v>658.5</v>
      </c>
      <c r="F2084" t="s">
        <v>774</v>
      </c>
      <c r="G2084" s="3">
        <v>-3.7000000000000002E-3</v>
      </c>
    </row>
    <row r="2085" spans="1:7" x14ac:dyDescent="0.3">
      <c r="A2085" s="1">
        <v>45111</v>
      </c>
      <c r="B2085">
        <v>670</v>
      </c>
      <c r="C2085">
        <v>674</v>
      </c>
      <c r="D2085">
        <v>683</v>
      </c>
      <c r="E2085">
        <v>667</v>
      </c>
      <c r="F2085" t="s">
        <v>556</v>
      </c>
      <c r="G2085" s="3">
        <v>3.0000000000000001E-3</v>
      </c>
    </row>
    <row r="2086" spans="1:7" x14ac:dyDescent="0.3">
      <c r="A2086" s="1">
        <v>45112</v>
      </c>
      <c r="B2086">
        <v>668</v>
      </c>
      <c r="C2086">
        <v>676</v>
      </c>
      <c r="D2086">
        <v>678.5</v>
      </c>
      <c r="E2086">
        <v>668</v>
      </c>
      <c r="F2086" t="s">
        <v>153</v>
      </c>
      <c r="G2086" s="3">
        <v>-1.47E-2</v>
      </c>
    </row>
    <row r="2087" spans="1:7" x14ac:dyDescent="0.3">
      <c r="A2087" s="1">
        <v>45113</v>
      </c>
      <c r="B2087">
        <v>678</v>
      </c>
      <c r="C2087">
        <v>682</v>
      </c>
      <c r="D2087">
        <v>684.5</v>
      </c>
      <c r="E2087">
        <v>671.89</v>
      </c>
      <c r="F2087" t="s">
        <v>4328</v>
      </c>
      <c r="G2087" s="3">
        <v>-1.24E-2</v>
      </c>
    </row>
    <row r="2088" spans="1:7" x14ac:dyDescent="0.3">
      <c r="A2088" s="1">
        <v>45114</v>
      </c>
      <c r="B2088">
        <v>686.5</v>
      </c>
      <c r="C2088">
        <v>666</v>
      </c>
      <c r="D2088">
        <v>687.5</v>
      </c>
      <c r="E2088">
        <v>664.5</v>
      </c>
      <c r="F2088" t="s">
        <v>116</v>
      </c>
      <c r="G2088" s="3">
        <v>8.8000000000000005E-3</v>
      </c>
    </row>
    <row r="2089" spans="1:7" x14ac:dyDescent="0.3">
      <c r="A2089" s="1">
        <v>45117</v>
      </c>
      <c r="B2089">
        <v>680.5</v>
      </c>
      <c r="C2089">
        <v>684.5</v>
      </c>
      <c r="D2089">
        <v>686.5</v>
      </c>
      <c r="E2089">
        <v>680.5</v>
      </c>
      <c r="F2089" t="s">
        <v>5727</v>
      </c>
      <c r="G2089" s="3">
        <v>-2.8999999999999998E-3</v>
      </c>
    </row>
    <row r="2090" spans="1:7" x14ac:dyDescent="0.3">
      <c r="A2090" s="1">
        <v>45118</v>
      </c>
      <c r="B2090">
        <v>682.5</v>
      </c>
      <c r="C2090">
        <v>682.5</v>
      </c>
      <c r="D2090">
        <v>684</v>
      </c>
      <c r="E2090">
        <v>676.5</v>
      </c>
      <c r="F2090" t="s">
        <v>336</v>
      </c>
      <c r="G2090" s="3">
        <v>-3.5999999999999999E-3</v>
      </c>
    </row>
    <row r="2091" spans="1:7" x14ac:dyDescent="0.3">
      <c r="A2091" s="1">
        <v>45119</v>
      </c>
      <c r="B2091">
        <v>685</v>
      </c>
      <c r="C2091">
        <v>675</v>
      </c>
      <c r="D2091">
        <v>691</v>
      </c>
      <c r="E2091">
        <v>673</v>
      </c>
      <c r="F2091" t="s">
        <v>10</v>
      </c>
      <c r="G2091" s="3">
        <v>1.3299999999999999E-2</v>
      </c>
    </row>
    <row r="2092" spans="1:7" x14ac:dyDescent="0.3">
      <c r="A2092" s="1">
        <v>45120</v>
      </c>
      <c r="B2092">
        <v>676</v>
      </c>
      <c r="C2092">
        <v>674</v>
      </c>
      <c r="D2092">
        <v>677.5</v>
      </c>
      <c r="E2092">
        <v>667</v>
      </c>
      <c r="F2092" t="s">
        <v>475</v>
      </c>
      <c r="G2092" s="3">
        <v>4.4999999999999997E-3</v>
      </c>
    </row>
    <row r="2093" spans="1:7" x14ac:dyDescent="0.3">
      <c r="A2093" s="1">
        <v>45121</v>
      </c>
      <c r="B2093">
        <v>673</v>
      </c>
      <c r="C2093">
        <v>676</v>
      </c>
      <c r="D2093">
        <v>677</v>
      </c>
      <c r="E2093">
        <v>667.5</v>
      </c>
      <c r="F2093" t="s">
        <v>4336</v>
      </c>
      <c r="G2093" s="3">
        <v>-3.0000000000000001E-3</v>
      </c>
    </row>
    <row r="2094" spans="1:7" x14ac:dyDescent="0.3">
      <c r="A2094" s="1">
        <v>45124</v>
      </c>
      <c r="B2094">
        <v>675</v>
      </c>
      <c r="C2094">
        <v>674.5</v>
      </c>
      <c r="D2094">
        <v>684</v>
      </c>
      <c r="E2094">
        <v>670.5</v>
      </c>
      <c r="F2094" t="s">
        <v>309</v>
      </c>
      <c r="G2094" s="3">
        <v>5.1999999999999998E-3</v>
      </c>
    </row>
    <row r="2095" spans="1:7" x14ac:dyDescent="0.3">
      <c r="A2095" s="1">
        <v>45125</v>
      </c>
      <c r="B2095">
        <v>671.5</v>
      </c>
      <c r="C2095">
        <v>672</v>
      </c>
      <c r="D2095">
        <v>677</v>
      </c>
      <c r="E2095">
        <v>659</v>
      </c>
      <c r="F2095" t="s">
        <v>127</v>
      </c>
      <c r="G2095" s="3">
        <v>2.2000000000000001E-3</v>
      </c>
    </row>
    <row r="2096" spans="1:7" x14ac:dyDescent="0.3">
      <c r="A2096" s="1">
        <v>45126</v>
      </c>
      <c r="B2096">
        <v>670</v>
      </c>
      <c r="C2096">
        <v>678.5</v>
      </c>
      <c r="D2096">
        <v>690.5</v>
      </c>
      <c r="E2096">
        <v>670</v>
      </c>
      <c r="F2096" t="s">
        <v>213</v>
      </c>
      <c r="G2096" s="3">
        <v>-1.18E-2</v>
      </c>
    </row>
    <row r="2097" spans="1:7" x14ac:dyDescent="0.3">
      <c r="A2097" s="1">
        <v>45127</v>
      </c>
      <c r="B2097">
        <v>678</v>
      </c>
      <c r="C2097">
        <v>651.5</v>
      </c>
      <c r="D2097">
        <v>681.1</v>
      </c>
      <c r="E2097">
        <v>646</v>
      </c>
      <c r="F2097" t="s">
        <v>6659</v>
      </c>
      <c r="G2097" s="3">
        <v>4.1500000000000002E-2</v>
      </c>
    </row>
    <row r="2098" spans="1:7" x14ac:dyDescent="0.3">
      <c r="A2098" s="1">
        <v>45128</v>
      </c>
      <c r="B2098">
        <v>651</v>
      </c>
      <c r="C2098">
        <v>668.5</v>
      </c>
      <c r="D2098">
        <v>674</v>
      </c>
      <c r="E2098">
        <v>646</v>
      </c>
      <c r="F2098" t="s">
        <v>4219</v>
      </c>
      <c r="G2098" s="3">
        <v>-2.5399999999999999E-2</v>
      </c>
    </row>
    <row r="2099" spans="1:7" x14ac:dyDescent="0.3">
      <c r="A2099" s="1">
        <v>45131</v>
      </c>
      <c r="B2099">
        <v>668</v>
      </c>
      <c r="C2099">
        <v>659</v>
      </c>
      <c r="D2099">
        <v>673</v>
      </c>
      <c r="E2099">
        <v>656</v>
      </c>
      <c r="F2099" t="s">
        <v>153</v>
      </c>
      <c r="G2099" s="3">
        <v>1.44E-2</v>
      </c>
    </row>
    <row r="2100" spans="1:7" x14ac:dyDescent="0.3">
      <c r="A2100" s="1">
        <v>45132</v>
      </c>
      <c r="B2100">
        <v>658.5</v>
      </c>
      <c r="C2100">
        <v>672</v>
      </c>
      <c r="D2100">
        <v>677.1</v>
      </c>
      <c r="E2100">
        <v>656.5</v>
      </c>
      <c r="F2100" t="s">
        <v>772</v>
      </c>
      <c r="G2100" s="3">
        <v>-2.0799999999999999E-2</v>
      </c>
    </row>
    <row r="2101" spans="1:7" x14ac:dyDescent="0.3">
      <c r="A2101" s="1">
        <v>45133</v>
      </c>
      <c r="B2101">
        <v>672.5</v>
      </c>
      <c r="C2101">
        <v>668</v>
      </c>
      <c r="D2101">
        <v>683</v>
      </c>
      <c r="E2101">
        <v>664.5</v>
      </c>
      <c r="F2101" t="s">
        <v>274</v>
      </c>
      <c r="G2101" s="3">
        <v>1.66E-2</v>
      </c>
    </row>
    <row r="2102" spans="1:7" x14ac:dyDescent="0.3">
      <c r="A2102" s="1">
        <v>45134</v>
      </c>
      <c r="B2102">
        <v>661.5</v>
      </c>
      <c r="C2102">
        <v>663</v>
      </c>
      <c r="D2102">
        <v>664</v>
      </c>
      <c r="E2102">
        <v>650.4</v>
      </c>
      <c r="F2102" t="s">
        <v>70</v>
      </c>
      <c r="G2102" s="3">
        <v>-6.0000000000000001E-3</v>
      </c>
    </row>
    <row r="2103" spans="1:7" x14ac:dyDescent="0.3">
      <c r="A2103" s="1">
        <v>45135</v>
      </c>
      <c r="B2103">
        <v>665.5</v>
      </c>
      <c r="C2103">
        <v>660.5</v>
      </c>
      <c r="D2103">
        <v>677</v>
      </c>
      <c r="E2103">
        <v>659.4</v>
      </c>
      <c r="F2103" t="s">
        <v>695</v>
      </c>
      <c r="G2103" s="3">
        <v>6.7999999999999996E-3</v>
      </c>
    </row>
    <row r="2104" spans="1:7" x14ac:dyDescent="0.3">
      <c r="A2104" s="1">
        <v>45138</v>
      </c>
      <c r="B2104">
        <v>661</v>
      </c>
      <c r="C2104">
        <v>675.5</v>
      </c>
      <c r="D2104">
        <v>676</v>
      </c>
      <c r="E2104">
        <v>652.5</v>
      </c>
      <c r="F2104" t="s">
        <v>305</v>
      </c>
      <c r="G2104" s="3">
        <v>-3.0800000000000001E-2</v>
      </c>
    </row>
    <row r="2105" spans="1:7" x14ac:dyDescent="0.3">
      <c r="A2105" s="1">
        <v>45139</v>
      </c>
      <c r="B2105">
        <v>682</v>
      </c>
      <c r="C2105">
        <v>672</v>
      </c>
      <c r="D2105">
        <v>697</v>
      </c>
      <c r="E2105">
        <v>672</v>
      </c>
      <c r="F2105" t="s">
        <v>155</v>
      </c>
      <c r="G2105" s="3">
        <v>8.0999999999999996E-3</v>
      </c>
    </row>
    <row r="2106" spans="1:7" x14ac:dyDescent="0.3">
      <c r="A2106" s="1">
        <v>45140</v>
      </c>
      <c r="B2106">
        <v>676.5</v>
      </c>
      <c r="C2106">
        <v>675</v>
      </c>
      <c r="D2106">
        <v>684</v>
      </c>
      <c r="E2106">
        <v>672.5</v>
      </c>
      <c r="F2106" t="s">
        <v>493</v>
      </c>
      <c r="G2106" s="3">
        <v>5.1999999999999998E-3</v>
      </c>
    </row>
    <row r="2107" spans="1:7" x14ac:dyDescent="0.3">
      <c r="A2107" s="1">
        <v>45141</v>
      </c>
      <c r="B2107">
        <v>673</v>
      </c>
      <c r="C2107">
        <v>674</v>
      </c>
      <c r="D2107">
        <v>679.5</v>
      </c>
      <c r="E2107">
        <v>667</v>
      </c>
      <c r="F2107" t="s">
        <v>481</v>
      </c>
      <c r="G2107" s="3">
        <v>6.9999999999999999E-4</v>
      </c>
    </row>
    <row r="2108" spans="1:7" x14ac:dyDescent="0.3">
      <c r="A2108" s="1">
        <v>45142</v>
      </c>
      <c r="B2108">
        <v>672.5</v>
      </c>
      <c r="C2108">
        <v>665</v>
      </c>
      <c r="D2108">
        <v>674.5</v>
      </c>
      <c r="E2108">
        <v>658.5</v>
      </c>
      <c r="F2108" t="s">
        <v>774</v>
      </c>
      <c r="G2108" s="3">
        <v>9.7999999999999997E-3</v>
      </c>
    </row>
    <row r="2109" spans="1:7" x14ac:dyDescent="0.3">
      <c r="A2109" s="1">
        <v>45145</v>
      </c>
      <c r="B2109">
        <v>666</v>
      </c>
      <c r="C2109">
        <v>671</v>
      </c>
      <c r="D2109">
        <v>673.5</v>
      </c>
      <c r="E2109">
        <v>664</v>
      </c>
      <c r="F2109" t="s">
        <v>331</v>
      </c>
      <c r="G2109" s="3">
        <v>-9.7000000000000003E-3</v>
      </c>
    </row>
    <row r="2110" spans="1:7" x14ac:dyDescent="0.3">
      <c r="A2110" s="1">
        <v>45146</v>
      </c>
      <c r="B2110">
        <v>672.5</v>
      </c>
      <c r="C2110">
        <v>670</v>
      </c>
      <c r="D2110">
        <v>680.6</v>
      </c>
      <c r="E2110">
        <v>666.5</v>
      </c>
      <c r="F2110" t="s">
        <v>260</v>
      </c>
      <c r="G2110" s="3">
        <v>3.0000000000000001E-3</v>
      </c>
    </row>
    <row r="2111" spans="1:7" x14ac:dyDescent="0.3">
      <c r="A2111" s="1">
        <v>45147</v>
      </c>
      <c r="B2111">
        <v>670.5</v>
      </c>
      <c r="C2111">
        <v>662</v>
      </c>
      <c r="D2111">
        <v>675</v>
      </c>
      <c r="E2111">
        <v>653.70000000000005</v>
      </c>
      <c r="F2111" t="s">
        <v>680</v>
      </c>
      <c r="G2111" s="3">
        <v>1.5900000000000001E-2</v>
      </c>
    </row>
    <row r="2112" spans="1:7" x14ac:dyDescent="0.3">
      <c r="A2112" s="1">
        <v>45148</v>
      </c>
      <c r="B2112">
        <v>660</v>
      </c>
      <c r="C2112">
        <v>663.5</v>
      </c>
      <c r="D2112">
        <v>663.5</v>
      </c>
      <c r="E2112">
        <v>652</v>
      </c>
      <c r="F2112" t="s">
        <v>461</v>
      </c>
      <c r="G2112" s="3">
        <v>4.5999999999999999E-3</v>
      </c>
    </row>
    <row r="2113" spans="1:7" x14ac:dyDescent="0.3">
      <c r="A2113" s="1">
        <v>45149</v>
      </c>
      <c r="B2113">
        <v>657</v>
      </c>
      <c r="C2113">
        <v>656</v>
      </c>
      <c r="D2113">
        <v>662</v>
      </c>
      <c r="E2113">
        <v>643.5</v>
      </c>
      <c r="F2113" t="s">
        <v>712</v>
      </c>
      <c r="G2113" s="3">
        <v>-8.0000000000000004E-4</v>
      </c>
    </row>
    <row r="2114" spans="1:7" x14ac:dyDescent="0.3">
      <c r="A2114" s="1">
        <v>45152</v>
      </c>
      <c r="B2114">
        <v>657.5</v>
      </c>
      <c r="C2114">
        <v>705</v>
      </c>
      <c r="D2114">
        <v>705</v>
      </c>
      <c r="E2114">
        <v>652</v>
      </c>
      <c r="F2114" t="s">
        <v>3539</v>
      </c>
      <c r="G2114" s="3">
        <v>-5.9400000000000001E-2</v>
      </c>
    </row>
    <row r="2115" spans="1:7" x14ac:dyDescent="0.3">
      <c r="A2115" s="1">
        <v>45153</v>
      </c>
      <c r="B2115">
        <v>699</v>
      </c>
      <c r="C2115">
        <v>743</v>
      </c>
      <c r="D2115">
        <v>773.7</v>
      </c>
      <c r="E2115">
        <v>699</v>
      </c>
      <c r="F2115" t="s">
        <v>212</v>
      </c>
      <c r="G2115" s="3">
        <v>-5.3499999999999999E-2</v>
      </c>
    </row>
    <row r="2116" spans="1:7" x14ac:dyDescent="0.3">
      <c r="A2116" s="1">
        <v>45154</v>
      </c>
      <c r="B2116">
        <v>738.5</v>
      </c>
      <c r="C2116">
        <v>754</v>
      </c>
      <c r="D2116">
        <v>779.5</v>
      </c>
      <c r="E2116">
        <v>719.5</v>
      </c>
      <c r="F2116" t="s">
        <v>976</v>
      </c>
      <c r="G2116" s="3">
        <v>-2.12E-2</v>
      </c>
    </row>
    <row r="2117" spans="1:7" x14ac:dyDescent="0.3">
      <c r="A2117" s="1">
        <v>45155</v>
      </c>
      <c r="B2117">
        <v>754.5</v>
      </c>
      <c r="C2117">
        <v>740</v>
      </c>
      <c r="D2117">
        <v>754.5</v>
      </c>
      <c r="E2117">
        <v>738.5</v>
      </c>
      <c r="F2117" t="s">
        <v>710</v>
      </c>
      <c r="G2117" s="3">
        <v>1.14E-2</v>
      </c>
    </row>
    <row r="2118" spans="1:7" x14ac:dyDescent="0.3">
      <c r="A2118" s="1">
        <v>45156</v>
      </c>
      <c r="B2118">
        <v>746</v>
      </c>
      <c r="C2118">
        <v>747.5</v>
      </c>
      <c r="D2118">
        <v>766</v>
      </c>
      <c r="E2118">
        <v>741.5</v>
      </c>
      <c r="F2118" t="s">
        <v>1012</v>
      </c>
      <c r="G2118" s="3">
        <v>7.4000000000000003E-3</v>
      </c>
    </row>
    <row r="2119" spans="1:7" x14ac:dyDescent="0.3">
      <c r="A2119" s="1">
        <v>45159</v>
      </c>
      <c r="B2119">
        <v>740.5</v>
      </c>
      <c r="C2119">
        <v>768</v>
      </c>
      <c r="D2119">
        <v>769</v>
      </c>
      <c r="E2119">
        <v>736</v>
      </c>
      <c r="F2119" t="s">
        <v>119</v>
      </c>
      <c r="G2119" s="3">
        <v>-3.8899999999999997E-2</v>
      </c>
    </row>
    <row r="2120" spans="1:7" x14ac:dyDescent="0.3">
      <c r="A2120" s="1">
        <v>45160</v>
      </c>
      <c r="B2120">
        <v>770.5</v>
      </c>
      <c r="C2120">
        <v>758.5</v>
      </c>
      <c r="D2120">
        <v>794</v>
      </c>
      <c r="E2120">
        <v>757.6</v>
      </c>
      <c r="F2120" t="s">
        <v>67</v>
      </c>
      <c r="G2120" s="3">
        <v>1.6500000000000001E-2</v>
      </c>
    </row>
    <row r="2121" spans="1:7" x14ac:dyDescent="0.3">
      <c r="A2121" s="1">
        <v>45161</v>
      </c>
      <c r="B2121">
        <v>758</v>
      </c>
      <c r="C2121">
        <v>703</v>
      </c>
      <c r="D2121">
        <v>763</v>
      </c>
      <c r="E2121">
        <v>699.5</v>
      </c>
      <c r="F2121" t="s">
        <v>9617</v>
      </c>
      <c r="G2121" s="3">
        <v>5.5E-2</v>
      </c>
    </row>
    <row r="2122" spans="1:7" x14ac:dyDescent="0.3">
      <c r="A2122" s="1">
        <v>45162</v>
      </c>
      <c r="B2122">
        <v>718.5</v>
      </c>
      <c r="C2122">
        <v>722.5</v>
      </c>
      <c r="D2122">
        <v>727</v>
      </c>
      <c r="E2122">
        <v>713.5</v>
      </c>
      <c r="F2122" t="s">
        <v>398</v>
      </c>
      <c r="G2122" s="3">
        <v>-7.6E-3</v>
      </c>
    </row>
    <row r="2123" spans="1:7" x14ac:dyDescent="0.3">
      <c r="A2123" s="1">
        <v>45163</v>
      </c>
      <c r="B2123">
        <v>724</v>
      </c>
      <c r="C2123">
        <v>722</v>
      </c>
      <c r="D2123">
        <v>728.5</v>
      </c>
      <c r="E2123">
        <v>718.5</v>
      </c>
      <c r="F2123" t="s">
        <v>188</v>
      </c>
      <c r="G2123" s="3">
        <v>1.61E-2</v>
      </c>
    </row>
    <row r="2124" spans="1:7" x14ac:dyDescent="0.3">
      <c r="A2124" s="1">
        <v>45167</v>
      </c>
      <c r="B2124">
        <v>712.5</v>
      </c>
      <c r="C2124">
        <v>713</v>
      </c>
      <c r="D2124">
        <v>717.5</v>
      </c>
      <c r="E2124">
        <v>706.5</v>
      </c>
      <c r="F2124" t="s">
        <v>186</v>
      </c>
      <c r="G2124" s="3">
        <v>7.1000000000000004E-3</v>
      </c>
    </row>
    <row r="2125" spans="1:7" x14ac:dyDescent="0.3">
      <c r="A2125" s="1">
        <v>45168</v>
      </c>
      <c r="B2125">
        <v>707.5</v>
      </c>
      <c r="C2125">
        <v>720</v>
      </c>
      <c r="D2125">
        <v>724</v>
      </c>
      <c r="E2125">
        <v>703</v>
      </c>
      <c r="F2125" t="s">
        <v>600</v>
      </c>
      <c r="G2125" s="3">
        <v>-1.7399999999999999E-2</v>
      </c>
    </row>
    <row r="2126" spans="1:7" x14ac:dyDescent="0.3">
      <c r="A2126" s="1">
        <v>45169</v>
      </c>
      <c r="B2126">
        <v>720</v>
      </c>
      <c r="C2126">
        <v>723.5</v>
      </c>
      <c r="D2126">
        <v>725.5</v>
      </c>
      <c r="E2126">
        <v>713</v>
      </c>
      <c r="F2126" t="s">
        <v>4151</v>
      </c>
      <c r="G2126" s="3">
        <v>-8.3000000000000001E-3</v>
      </c>
    </row>
    <row r="2127" spans="1:7" x14ac:dyDescent="0.3">
      <c r="A2127" s="1">
        <v>45170</v>
      </c>
      <c r="B2127">
        <v>726</v>
      </c>
      <c r="C2127">
        <v>726.5</v>
      </c>
      <c r="D2127">
        <v>732</v>
      </c>
      <c r="E2127">
        <v>719.2</v>
      </c>
      <c r="F2127" t="s">
        <v>577</v>
      </c>
      <c r="G2127" s="3">
        <v>-6.9999999999999999E-4</v>
      </c>
    </row>
    <row r="2128" spans="1:7" x14ac:dyDescent="0.3">
      <c r="A2128" s="1">
        <v>45173</v>
      </c>
      <c r="B2128">
        <v>726.5</v>
      </c>
      <c r="C2128">
        <v>732.5</v>
      </c>
      <c r="D2128">
        <v>732.5</v>
      </c>
      <c r="E2128">
        <v>725.2</v>
      </c>
      <c r="F2128" t="s">
        <v>381</v>
      </c>
      <c r="G2128" s="3">
        <v>-1.09E-2</v>
      </c>
    </row>
    <row r="2129" spans="1:7" x14ac:dyDescent="0.3">
      <c r="A2129" s="1">
        <v>45174</v>
      </c>
      <c r="B2129">
        <v>734.5</v>
      </c>
      <c r="C2129">
        <v>737.5</v>
      </c>
      <c r="D2129">
        <v>740</v>
      </c>
      <c r="E2129">
        <v>729.5</v>
      </c>
      <c r="F2129" t="s">
        <v>308</v>
      </c>
      <c r="G2129" s="3">
        <v>-8.0999999999999996E-3</v>
      </c>
    </row>
    <row r="2130" spans="1:7" x14ac:dyDescent="0.3">
      <c r="A2130" s="1">
        <v>45175</v>
      </c>
      <c r="B2130">
        <v>740.5</v>
      </c>
      <c r="C2130">
        <v>733</v>
      </c>
      <c r="D2130">
        <v>741</v>
      </c>
      <c r="E2130">
        <v>728</v>
      </c>
      <c r="F2130" t="s">
        <v>177</v>
      </c>
      <c r="G2130" s="3">
        <v>5.4000000000000003E-3</v>
      </c>
    </row>
    <row r="2131" spans="1:7" x14ac:dyDescent="0.3">
      <c r="A2131" s="1">
        <v>45176</v>
      </c>
      <c r="B2131">
        <v>736.5</v>
      </c>
      <c r="C2131">
        <v>733.5</v>
      </c>
      <c r="D2131">
        <v>739.5</v>
      </c>
      <c r="E2131">
        <v>722.5</v>
      </c>
      <c r="F2131" t="s">
        <v>206</v>
      </c>
      <c r="G2131" s="3">
        <v>-3.3999999999999998E-3</v>
      </c>
    </row>
    <row r="2132" spans="1:7" x14ac:dyDescent="0.3">
      <c r="A2132" s="1">
        <v>45177</v>
      </c>
      <c r="B2132">
        <v>739</v>
      </c>
      <c r="C2132">
        <v>746</v>
      </c>
      <c r="D2132">
        <v>748.5</v>
      </c>
      <c r="E2132">
        <v>733</v>
      </c>
      <c r="F2132" t="s">
        <v>235</v>
      </c>
      <c r="G2132" s="3">
        <v>-9.4000000000000004E-3</v>
      </c>
    </row>
    <row r="2133" spans="1:7" x14ac:dyDescent="0.3">
      <c r="A2133" s="1">
        <v>45180</v>
      </c>
      <c r="B2133">
        <v>746</v>
      </c>
      <c r="C2133">
        <v>760.5</v>
      </c>
      <c r="D2133">
        <v>765.5</v>
      </c>
      <c r="E2133">
        <v>744</v>
      </c>
      <c r="F2133" t="s">
        <v>4156</v>
      </c>
      <c r="G2133" s="3">
        <v>-1.1900000000000001E-2</v>
      </c>
    </row>
    <row r="2134" spans="1:7" x14ac:dyDescent="0.3">
      <c r="A2134" s="1">
        <v>45181</v>
      </c>
      <c r="B2134">
        <v>755</v>
      </c>
      <c r="C2134">
        <v>764</v>
      </c>
      <c r="D2134">
        <v>768</v>
      </c>
      <c r="E2134">
        <v>752.5</v>
      </c>
      <c r="F2134" t="s">
        <v>4153</v>
      </c>
      <c r="G2134" s="3">
        <v>-1.44E-2</v>
      </c>
    </row>
    <row r="2135" spans="1:7" x14ac:dyDescent="0.3">
      <c r="A2135" s="1">
        <v>45182</v>
      </c>
      <c r="B2135">
        <v>766</v>
      </c>
      <c r="C2135">
        <v>761.5</v>
      </c>
      <c r="D2135">
        <v>767.1</v>
      </c>
      <c r="E2135">
        <v>748</v>
      </c>
      <c r="F2135" t="s">
        <v>56</v>
      </c>
      <c r="G2135" s="3">
        <v>6.0000000000000001E-3</v>
      </c>
    </row>
    <row r="2136" spans="1:7" x14ac:dyDescent="0.3">
      <c r="A2136" s="1">
        <v>45183</v>
      </c>
      <c r="B2136">
        <v>761.4</v>
      </c>
      <c r="C2136">
        <v>754.4</v>
      </c>
      <c r="D2136">
        <v>762.4</v>
      </c>
      <c r="E2136">
        <v>748.5</v>
      </c>
      <c r="F2136" t="s">
        <v>149</v>
      </c>
      <c r="G2136" s="3">
        <v>6.6E-3</v>
      </c>
    </row>
    <row r="2137" spans="1:7" x14ac:dyDescent="0.3">
      <c r="A2137" s="1">
        <v>45184</v>
      </c>
      <c r="B2137">
        <v>756.4</v>
      </c>
      <c r="C2137">
        <v>771.8</v>
      </c>
      <c r="D2137">
        <v>779.5</v>
      </c>
      <c r="E2137">
        <v>750.3</v>
      </c>
      <c r="F2137" t="s">
        <v>390</v>
      </c>
      <c r="G2137" s="3">
        <v>-1.6299999999999999E-2</v>
      </c>
    </row>
    <row r="2138" spans="1:7" x14ac:dyDescent="0.3">
      <c r="A2138" s="1">
        <v>45187</v>
      </c>
      <c r="B2138">
        <v>768.9</v>
      </c>
      <c r="C2138">
        <v>756.4</v>
      </c>
      <c r="D2138">
        <v>770.8</v>
      </c>
      <c r="E2138">
        <v>752</v>
      </c>
      <c r="F2138" t="s">
        <v>584</v>
      </c>
      <c r="G2138" s="3">
        <v>1.18E-2</v>
      </c>
    </row>
    <row r="2139" spans="1:7" x14ac:dyDescent="0.3">
      <c r="A2139" s="1">
        <v>45188</v>
      </c>
      <c r="B2139">
        <v>759.9</v>
      </c>
      <c r="C2139">
        <v>748.5</v>
      </c>
      <c r="D2139">
        <v>762.9</v>
      </c>
      <c r="E2139">
        <v>744.9</v>
      </c>
      <c r="F2139" t="s">
        <v>88</v>
      </c>
      <c r="G2139" s="3">
        <v>1.7299999999999999E-2</v>
      </c>
    </row>
    <row r="2140" spans="1:7" x14ac:dyDescent="0.3">
      <c r="A2140" s="1">
        <v>45189</v>
      </c>
      <c r="B2140">
        <v>747</v>
      </c>
      <c r="C2140">
        <v>749</v>
      </c>
      <c r="D2140">
        <v>758.2</v>
      </c>
      <c r="E2140">
        <v>743</v>
      </c>
      <c r="F2140" t="s">
        <v>656</v>
      </c>
      <c r="G2140" s="3">
        <v>-3.3E-3</v>
      </c>
    </row>
    <row r="2141" spans="1:7" x14ac:dyDescent="0.3">
      <c r="A2141" s="1">
        <v>45190</v>
      </c>
      <c r="B2141">
        <v>749.5</v>
      </c>
      <c r="C2141">
        <v>767.4</v>
      </c>
      <c r="D2141">
        <v>772.3</v>
      </c>
      <c r="E2141">
        <v>748</v>
      </c>
      <c r="F2141" t="s">
        <v>785</v>
      </c>
      <c r="G2141" s="3">
        <v>-2.64E-2</v>
      </c>
    </row>
    <row r="2142" spans="1:7" x14ac:dyDescent="0.3">
      <c r="A2142" s="1">
        <v>45191</v>
      </c>
      <c r="B2142">
        <v>769.8</v>
      </c>
      <c r="C2142">
        <v>781.8</v>
      </c>
      <c r="D2142">
        <v>787.2</v>
      </c>
      <c r="E2142">
        <v>764.2</v>
      </c>
      <c r="F2142" t="s">
        <v>4274</v>
      </c>
      <c r="G2142" s="3">
        <v>-1.41E-2</v>
      </c>
    </row>
    <row r="2143" spans="1:7" x14ac:dyDescent="0.3">
      <c r="A2143" s="1">
        <v>45194</v>
      </c>
      <c r="B2143">
        <v>780.8</v>
      </c>
      <c r="C2143">
        <v>775.3</v>
      </c>
      <c r="D2143">
        <v>789.7</v>
      </c>
      <c r="E2143">
        <v>773.8</v>
      </c>
      <c r="F2143" t="s">
        <v>196</v>
      </c>
      <c r="G2143" s="3">
        <v>6.7999999999999996E-3</v>
      </c>
    </row>
    <row r="2144" spans="1:7" x14ac:dyDescent="0.3">
      <c r="A2144" s="1">
        <v>45195</v>
      </c>
      <c r="B2144">
        <v>775.5</v>
      </c>
      <c r="C2144">
        <v>763.5</v>
      </c>
      <c r="D2144">
        <v>778.5</v>
      </c>
      <c r="E2144">
        <v>763.5</v>
      </c>
      <c r="F2144" t="s">
        <v>33</v>
      </c>
      <c r="G2144" s="3">
        <v>2.0400000000000001E-2</v>
      </c>
    </row>
    <row r="2145" spans="1:7" x14ac:dyDescent="0.3">
      <c r="A2145" s="1">
        <v>45196</v>
      </c>
      <c r="B2145">
        <v>760</v>
      </c>
      <c r="C2145">
        <v>755</v>
      </c>
      <c r="D2145">
        <v>766.1</v>
      </c>
      <c r="E2145">
        <v>754.5</v>
      </c>
      <c r="F2145" t="s">
        <v>75</v>
      </c>
      <c r="G2145" s="3">
        <v>7.3000000000000001E-3</v>
      </c>
    </row>
    <row r="2146" spans="1:7" x14ac:dyDescent="0.3">
      <c r="A2146" s="1">
        <v>45197</v>
      </c>
      <c r="B2146">
        <v>754.5</v>
      </c>
      <c r="C2146">
        <v>761</v>
      </c>
      <c r="D2146">
        <v>765.1</v>
      </c>
      <c r="E2146">
        <v>751.2</v>
      </c>
      <c r="F2146" t="s">
        <v>394</v>
      </c>
      <c r="G2146" s="3">
        <v>-7.9000000000000008E-3</v>
      </c>
    </row>
    <row r="2147" spans="1:7" x14ac:dyDescent="0.3">
      <c r="A2147" s="1">
        <v>45198</v>
      </c>
      <c r="B2147">
        <v>760.5</v>
      </c>
      <c r="C2147">
        <v>743.5</v>
      </c>
      <c r="D2147">
        <v>765</v>
      </c>
      <c r="E2147">
        <v>742.5</v>
      </c>
      <c r="F2147" t="s">
        <v>905</v>
      </c>
      <c r="G2147" s="3">
        <v>3.1199999999999999E-2</v>
      </c>
    </row>
    <row r="2148" spans="1:7" x14ac:dyDescent="0.3">
      <c r="A2148" s="1">
        <v>45201</v>
      </c>
      <c r="B2148">
        <v>737.5</v>
      </c>
      <c r="C2148">
        <v>720</v>
      </c>
      <c r="D2148">
        <v>741.5</v>
      </c>
      <c r="E2148">
        <v>718</v>
      </c>
      <c r="F2148" t="s">
        <v>127</v>
      </c>
      <c r="G2148" s="3">
        <v>2.4299999999999999E-2</v>
      </c>
    </row>
    <row r="2149" spans="1:7" x14ac:dyDescent="0.3">
      <c r="A2149" s="1">
        <v>45202</v>
      </c>
      <c r="B2149">
        <v>720</v>
      </c>
      <c r="C2149">
        <v>706.5</v>
      </c>
      <c r="D2149">
        <v>720</v>
      </c>
      <c r="E2149">
        <v>702</v>
      </c>
      <c r="F2149" t="s">
        <v>120</v>
      </c>
      <c r="G2149" s="3">
        <v>1.0500000000000001E-2</v>
      </c>
    </row>
    <row r="2150" spans="1:7" x14ac:dyDescent="0.3">
      <c r="A2150" s="1">
        <v>45203</v>
      </c>
      <c r="B2150">
        <v>712.5</v>
      </c>
      <c r="C2150">
        <v>718</v>
      </c>
      <c r="D2150">
        <v>725</v>
      </c>
      <c r="E2150">
        <v>709.5</v>
      </c>
      <c r="F2150" t="s">
        <v>55</v>
      </c>
      <c r="G2150" s="3">
        <v>-7.0000000000000001E-3</v>
      </c>
    </row>
    <row r="2151" spans="1:7" x14ac:dyDescent="0.3">
      <c r="A2151" s="1">
        <v>45204</v>
      </c>
      <c r="B2151">
        <v>717.5</v>
      </c>
      <c r="C2151">
        <v>712</v>
      </c>
      <c r="D2151">
        <v>722.5</v>
      </c>
      <c r="E2151">
        <v>708</v>
      </c>
      <c r="F2151" t="s">
        <v>200</v>
      </c>
      <c r="G2151" s="3">
        <v>9.1000000000000004E-3</v>
      </c>
    </row>
    <row r="2152" spans="1:7" x14ac:dyDescent="0.3">
      <c r="A2152" s="1">
        <v>45205</v>
      </c>
      <c r="B2152">
        <v>711</v>
      </c>
      <c r="C2152">
        <v>718</v>
      </c>
      <c r="D2152">
        <v>720</v>
      </c>
      <c r="E2152">
        <v>702</v>
      </c>
      <c r="F2152" t="s">
        <v>1926</v>
      </c>
      <c r="G2152" s="3">
        <v>-1.4E-3</v>
      </c>
    </row>
    <row r="2153" spans="1:7" x14ac:dyDescent="0.3">
      <c r="A2153" s="1">
        <v>45208</v>
      </c>
      <c r="B2153">
        <v>712</v>
      </c>
      <c r="C2153">
        <v>718</v>
      </c>
      <c r="D2153">
        <v>722.5</v>
      </c>
      <c r="E2153">
        <v>710</v>
      </c>
      <c r="F2153" t="s">
        <v>758</v>
      </c>
      <c r="G2153" s="3">
        <v>-1.4500000000000001E-2</v>
      </c>
    </row>
    <row r="2154" spans="1:7" x14ac:dyDescent="0.3">
      <c r="A2154" s="1">
        <v>45209</v>
      </c>
      <c r="B2154">
        <v>722.5</v>
      </c>
      <c r="C2154">
        <v>735</v>
      </c>
      <c r="D2154">
        <v>735.3</v>
      </c>
      <c r="E2154">
        <v>721.5</v>
      </c>
      <c r="F2154" t="s">
        <v>244</v>
      </c>
      <c r="G2154" s="3">
        <v>-1.43E-2</v>
      </c>
    </row>
    <row r="2155" spans="1:7" x14ac:dyDescent="0.3">
      <c r="A2155" s="1">
        <v>45210</v>
      </c>
      <c r="B2155">
        <v>733</v>
      </c>
      <c r="C2155">
        <v>716</v>
      </c>
      <c r="D2155">
        <v>740.5</v>
      </c>
      <c r="E2155">
        <v>709</v>
      </c>
      <c r="F2155" t="s">
        <v>458</v>
      </c>
      <c r="G2155" s="3">
        <v>9.5999999999999992E-3</v>
      </c>
    </row>
    <row r="2156" spans="1:7" x14ac:dyDescent="0.3">
      <c r="A2156" s="1">
        <v>45211</v>
      </c>
      <c r="B2156">
        <v>726</v>
      </c>
      <c r="C2156">
        <v>735.5</v>
      </c>
      <c r="D2156">
        <v>737.5</v>
      </c>
      <c r="E2156">
        <v>722.6</v>
      </c>
      <c r="F2156" t="s">
        <v>474</v>
      </c>
      <c r="G2156" s="3">
        <v>-9.4999999999999998E-3</v>
      </c>
    </row>
    <row r="2157" spans="1:7" x14ac:dyDescent="0.3">
      <c r="A2157" s="1">
        <v>45212</v>
      </c>
      <c r="B2157">
        <v>733</v>
      </c>
      <c r="C2157">
        <v>736.5</v>
      </c>
      <c r="D2157">
        <v>742.5</v>
      </c>
      <c r="E2157">
        <v>733</v>
      </c>
      <c r="F2157" t="s">
        <v>87</v>
      </c>
      <c r="G2157" s="3">
        <v>-8.8000000000000005E-3</v>
      </c>
    </row>
    <row r="2158" spans="1:7" x14ac:dyDescent="0.3">
      <c r="A2158" s="1">
        <v>45215</v>
      </c>
      <c r="B2158">
        <v>739.5</v>
      </c>
      <c r="C2158">
        <v>732</v>
      </c>
      <c r="D2158">
        <v>744.5</v>
      </c>
      <c r="E2158">
        <v>726.2</v>
      </c>
      <c r="F2158" t="s">
        <v>617</v>
      </c>
      <c r="G2158" s="3">
        <v>1.6500000000000001E-2</v>
      </c>
    </row>
    <row r="2159" spans="1:7" x14ac:dyDescent="0.3">
      <c r="A2159" s="1">
        <v>45216</v>
      </c>
      <c r="B2159">
        <v>727.5</v>
      </c>
      <c r="C2159">
        <v>730</v>
      </c>
      <c r="D2159">
        <v>730.5</v>
      </c>
      <c r="E2159">
        <v>721</v>
      </c>
      <c r="F2159" t="s">
        <v>3919</v>
      </c>
      <c r="G2159" s="3">
        <v>-2.7000000000000001E-3</v>
      </c>
    </row>
    <row r="2160" spans="1:7" x14ac:dyDescent="0.3">
      <c r="A2160" s="1">
        <v>45217</v>
      </c>
      <c r="B2160">
        <v>729.5</v>
      </c>
      <c r="C2160">
        <v>725.5</v>
      </c>
      <c r="D2160">
        <v>733</v>
      </c>
      <c r="E2160">
        <v>723</v>
      </c>
      <c r="F2160" t="s">
        <v>199</v>
      </c>
      <c r="G2160" s="3">
        <v>4.7999999999999996E-3</v>
      </c>
    </row>
    <row r="2161" spans="1:7" x14ac:dyDescent="0.3">
      <c r="A2161" s="1">
        <v>45218</v>
      </c>
      <c r="B2161">
        <v>726</v>
      </c>
      <c r="C2161">
        <v>720</v>
      </c>
      <c r="D2161">
        <v>732.5</v>
      </c>
      <c r="E2161">
        <v>717.9</v>
      </c>
      <c r="F2161" t="s">
        <v>618</v>
      </c>
      <c r="G2161" s="3">
        <v>8.9999999999999993E-3</v>
      </c>
    </row>
    <row r="2162" spans="1:7" x14ac:dyDescent="0.3">
      <c r="A2162" s="1">
        <v>45219</v>
      </c>
      <c r="B2162">
        <v>719.5</v>
      </c>
      <c r="C2162">
        <v>723.5</v>
      </c>
      <c r="D2162">
        <v>729.5</v>
      </c>
      <c r="E2162">
        <v>716</v>
      </c>
      <c r="F2162" t="s">
        <v>169</v>
      </c>
      <c r="G2162" s="3">
        <v>2.0999999999999999E-3</v>
      </c>
    </row>
    <row r="2163" spans="1:7" x14ac:dyDescent="0.3">
      <c r="A2163" s="1">
        <v>45222</v>
      </c>
      <c r="B2163">
        <v>718</v>
      </c>
      <c r="C2163">
        <v>715</v>
      </c>
      <c r="D2163">
        <v>718</v>
      </c>
      <c r="E2163">
        <v>705</v>
      </c>
      <c r="F2163" t="s">
        <v>426</v>
      </c>
      <c r="G2163" s="3">
        <v>-1.03E-2</v>
      </c>
    </row>
    <row r="2164" spans="1:7" x14ac:dyDescent="0.3">
      <c r="A2164" s="1">
        <v>45223</v>
      </c>
      <c r="B2164">
        <v>725.5</v>
      </c>
      <c r="C2164">
        <v>747</v>
      </c>
      <c r="D2164">
        <v>751.4</v>
      </c>
      <c r="E2164">
        <v>722.9</v>
      </c>
      <c r="F2164" t="s">
        <v>452</v>
      </c>
      <c r="G2164" s="3">
        <v>-3.27E-2</v>
      </c>
    </row>
    <row r="2165" spans="1:7" x14ac:dyDescent="0.3">
      <c r="A2165" s="1">
        <v>45224</v>
      </c>
      <c r="B2165">
        <v>750</v>
      </c>
      <c r="C2165">
        <v>764.5</v>
      </c>
      <c r="D2165">
        <v>774</v>
      </c>
      <c r="E2165">
        <v>748</v>
      </c>
      <c r="F2165" t="s">
        <v>40</v>
      </c>
      <c r="G2165" s="3">
        <v>-2.2200000000000001E-2</v>
      </c>
    </row>
    <row r="2166" spans="1:7" x14ac:dyDescent="0.3">
      <c r="A2166" s="1">
        <v>45225</v>
      </c>
      <c r="B2166">
        <v>767</v>
      </c>
      <c r="C2166">
        <v>761</v>
      </c>
      <c r="D2166">
        <v>773.1</v>
      </c>
      <c r="E2166">
        <v>752.8</v>
      </c>
      <c r="F2166" t="s">
        <v>572</v>
      </c>
      <c r="G2166" s="3">
        <v>-8.9999999999999993E-3</v>
      </c>
    </row>
    <row r="2167" spans="1:7" x14ac:dyDescent="0.3">
      <c r="A2167" s="1">
        <v>45226</v>
      </c>
      <c r="B2167">
        <v>774</v>
      </c>
      <c r="C2167">
        <v>785</v>
      </c>
      <c r="D2167">
        <v>788.3</v>
      </c>
      <c r="E2167">
        <v>773.5</v>
      </c>
      <c r="F2167" t="s">
        <v>366</v>
      </c>
      <c r="G2167" s="3">
        <v>-1.15E-2</v>
      </c>
    </row>
    <row r="2168" spans="1:7" x14ac:dyDescent="0.3">
      <c r="A2168" s="1">
        <v>45229</v>
      </c>
      <c r="B2168">
        <v>783</v>
      </c>
      <c r="C2168">
        <v>781.5</v>
      </c>
      <c r="D2168">
        <v>785.5</v>
      </c>
      <c r="E2168">
        <v>774.5</v>
      </c>
      <c r="F2168" t="s">
        <v>4211</v>
      </c>
      <c r="G2168" s="3">
        <v>-5.9999999999999995E-4</v>
      </c>
    </row>
    <row r="2169" spans="1:7" x14ac:dyDescent="0.3">
      <c r="A2169" s="1">
        <v>45230</v>
      </c>
      <c r="B2169">
        <v>783.5</v>
      </c>
      <c r="C2169">
        <v>765</v>
      </c>
      <c r="D2169">
        <v>789</v>
      </c>
      <c r="E2169">
        <v>762.5</v>
      </c>
      <c r="F2169" t="s">
        <v>426</v>
      </c>
      <c r="G2169" s="3">
        <v>3.09E-2</v>
      </c>
    </row>
    <row r="2170" spans="1:7" x14ac:dyDescent="0.3">
      <c r="A2170" s="1">
        <v>45231</v>
      </c>
      <c r="B2170">
        <v>760</v>
      </c>
      <c r="C2170">
        <v>769</v>
      </c>
      <c r="D2170">
        <v>777</v>
      </c>
      <c r="E2170">
        <v>757.5</v>
      </c>
      <c r="F2170" t="s">
        <v>315</v>
      </c>
      <c r="G2170" s="3">
        <v>-1.2999999999999999E-2</v>
      </c>
    </row>
    <row r="2171" spans="1:7" x14ac:dyDescent="0.3">
      <c r="A2171" s="1">
        <v>45232</v>
      </c>
      <c r="B2171">
        <v>770</v>
      </c>
      <c r="C2171">
        <v>767</v>
      </c>
      <c r="D2171">
        <v>772.5</v>
      </c>
      <c r="E2171">
        <v>762</v>
      </c>
      <c r="F2171" t="s">
        <v>654</v>
      </c>
      <c r="G2171" s="3">
        <v>3.3E-3</v>
      </c>
    </row>
    <row r="2172" spans="1:7" x14ac:dyDescent="0.3">
      <c r="A2172" s="1">
        <v>45233</v>
      </c>
      <c r="B2172">
        <v>767.5</v>
      </c>
      <c r="C2172">
        <v>778</v>
      </c>
      <c r="D2172">
        <v>784</v>
      </c>
      <c r="E2172">
        <v>767</v>
      </c>
      <c r="F2172" t="s">
        <v>317</v>
      </c>
      <c r="G2172" s="3">
        <v>-2.1700000000000001E-2</v>
      </c>
    </row>
    <row r="2173" spans="1:7" x14ac:dyDescent="0.3">
      <c r="A2173" s="1">
        <v>45236</v>
      </c>
      <c r="B2173">
        <v>784.5</v>
      </c>
      <c r="C2173">
        <v>775.5</v>
      </c>
      <c r="D2173">
        <v>786</v>
      </c>
      <c r="E2173">
        <v>770.5</v>
      </c>
      <c r="F2173" t="s">
        <v>4266</v>
      </c>
      <c r="G2173" s="3">
        <v>1.3599999999999999E-2</v>
      </c>
    </row>
    <row r="2174" spans="1:7" x14ac:dyDescent="0.3">
      <c r="A2174" s="1">
        <v>45237</v>
      </c>
      <c r="B2174">
        <v>774</v>
      </c>
      <c r="C2174">
        <v>786</v>
      </c>
      <c r="D2174">
        <v>787.5</v>
      </c>
      <c r="E2174">
        <v>769.9</v>
      </c>
      <c r="F2174" t="s">
        <v>212</v>
      </c>
      <c r="G2174" s="3">
        <v>-1.84E-2</v>
      </c>
    </row>
    <row r="2175" spans="1:7" x14ac:dyDescent="0.3">
      <c r="A2175" s="1">
        <v>45238</v>
      </c>
      <c r="B2175">
        <v>788.5</v>
      </c>
      <c r="C2175">
        <v>789.5</v>
      </c>
      <c r="D2175">
        <v>794</v>
      </c>
      <c r="E2175">
        <v>781.5</v>
      </c>
      <c r="F2175" t="s">
        <v>884</v>
      </c>
      <c r="G2175" s="3">
        <v>-6.8999999999999999E-3</v>
      </c>
    </row>
    <row r="2176" spans="1:7" x14ac:dyDescent="0.3">
      <c r="A2176" s="1">
        <v>45239</v>
      </c>
      <c r="B2176">
        <v>794</v>
      </c>
      <c r="C2176">
        <v>786.5</v>
      </c>
      <c r="D2176">
        <v>796</v>
      </c>
      <c r="E2176">
        <v>783.5</v>
      </c>
      <c r="F2176" t="s">
        <v>4266</v>
      </c>
      <c r="G2176" s="3">
        <v>1.21E-2</v>
      </c>
    </row>
    <row r="2177" spans="1:7" x14ac:dyDescent="0.3">
      <c r="A2177" s="1">
        <v>45240</v>
      </c>
      <c r="B2177">
        <v>784.5</v>
      </c>
      <c r="C2177">
        <v>791.5</v>
      </c>
      <c r="D2177">
        <v>795.9</v>
      </c>
      <c r="E2177">
        <v>780.5</v>
      </c>
      <c r="F2177" t="s">
        <v>276</v>
      </c>
      <c r="G2177" s="3">
        <v>-9.4999999999999998E-3</v>
      </c>
    </row>
    <row r="2178" spans="1:7" x14ac:dyDescent="0.3">
      <c r="A2178" s="1">
        <v>45243</v>
      </c>
      <c r="B2178">
        <v>792</v>
      </c>
      <c r="C2178">
        <v>789</v>
      </c>
      <c r="D2178">
        <v>796.5</v>
      </c>
      <c r="E2178">
        <v>786.5</v>
      </c>
      <c r="F2178" t="s">
        <v>694</v>
      </c>
      <c r="G2178" s="3">
        <v>3.8E-3</v>
      </c>
    </row>
    <row r="2179" spans="1:7" x14ac:dyDescent="0.3">
      <c r="A2179" s="1">
        <v>45244</v>
      </c>
      <c r="B2179">
        <v>789</v>
      </c>
      <c r="C2179">
        <v>784.5</v>
      </c>
      <c r="D2179">
        <v>794.5</v>
      </c>
      <c r="E2179">
        <v>783.5</v>
      </c>
      <c r="F2179" t="s">
        <v>451</v>
      </c>
      <c r="G2179" s="3">
        <v>8.3000000000000001E-3</v>
      </c>
    </row>
    <row r="2180" spans="1:7" x14ac:dyDescent="0.3">
      <c r="A2180" s="1">
        <v>45245</v>
      </c>
      <c r="B2180">
        <v>782.5</v>
      </c>
      <c r="C2180">
        <v>789.5</v>
      </c>
      <c r="D2180">
        <v>792.5</v>
      </c>
      <c r="E2180">
        <v>782</v>
      </c>
      <c r="F2180" t="s">
        <v>31</v>
      </c>
      <c r="G2180" s="3">
        <v>-7.0000000000000001E-3</v>
      </c>
    </row>
    <row r="2181" spans="1:7" x14ac:dyDescent="0.3">
      <c r="A2181" s="1">
        <v>45246</v>
      </c>
      <c r="B2181">
        <v>788</v>
      </c>
      <c r="C2181">
        <v>791</v>
      </c>
      <c r="D2181">
        <v>795</v>
      </c>
      <c r="E2181">
        <v>785</v>
      </c>
      <c r="F2181" t="s">
        <v>169</v>
      </c>
      <c r="G2181" s="3">
        <v>-1.01E-2</v>
      </c>
    </row>
    <row r="2182" spans="1:7" x14ac:dyDescent="0.3">
      <c r="A2182" s="1">
        <v>45247</v>
      </c>
      <c r="B2182">
        <v>796</v>
      </c>
      <c r="C2182">
        <v>798</v>
      </c>
      <c r="D2182">
        <v>801.5</v>
      </c>
      <c r="E2182">
        <v>789</v>
      </c>
      <c r="F2182" t="s">
        <v>371</v>
      </c>
      <c r="G2182" s="3">
        <v>-4.4000000000000003E-3</v>
      </c>
    </row>
    <row r="2183" spans="1:7" x14ac:dyDescent="0.3">
      <c r="A2183" s="1">
        <v>45250</v>
      </c>
      <c r="B2183">
        <v>799.5</v>
      </c>
      <c r="C2183">
        <v>799.5</v>
      </c>
      <c r="D2183">
        <v>814.5</v>
      </c>
      <c r="E2183">
        <v>795</v>
      </c>
      <c r="F2183" t="s">
        <v>249</v>
      </c>
      <c r="G2183" s="3">
        <v>5.9999999999999995E-4</v>
      </c>
    </row>
    <row r="2184" spans="1:7" x14ac:dyDescent="0.3">
      <c r="A2184" s="1">
        <v>45251</v>
      </c>
      <c r="B2184">
        <v>799</v>
      </c>
      <c r="C2184">
        <v>799</v>
      </c>
      <c r="D2184">
        <v>800.5</v>
      </c>
      <c r="E2184">
        <v>785</v>
      </c>
      <c r="F2184" t="s">
        <v>196</v>
      </c>
      <c r="G2184" s="3">
        <v>2.5000000000000001E-3</v>
      </c>
    </row>
    <row r="2185" spans="1:7" x14ac:dyDescent="0.3">
      <c r="A2185" s="1">
        <v>45252</v>
      </c>
      <c r="B2185">
        <v>797</v>
      </c>
      <c r="C2185">
        <v>770</v>
      </c>
      <c r="D2185">
        <v>799.8</v>
      </c>
      <c r="E2185">
        <v>767</v>
      </c>
      <c r="F2185" t="s">
        <v>600</v>
      </c>
      <c r="G2185" s="3">
        <v>4.3900000000000002E-2</v>
      </c>
    </row>
    <row r="2186" spans="1:7" x14ac:dyDescent="0.3">
      <c r="A2186" s="1">
        <v>45253</v>
      </c>
      <c r="B2186">
        <v>763.5</v>
      </c>
      <c r="C2186">
        <v>758</v>
      </c>
      <c r="D2186">
        <v>768.5</v>
      </c>
      <c r="E2186">
        <v>754</v>
      </c>
      <c r="F2186" t="s">
        <v>197</v>
      </c>
      <c r="G2186" s="3">
        <v>9.2999999999999992E-3</v>
      </c>
    </row>
    <row r="2187" spans="1:7" x14ac:dyDescent="0.3">
      <c r="A2187" s="1">
        <v>45254</v>
      </c>
      <c r="B2187">
        <v>756.5</v>
      </c>
      <c r="C2187">
        <v>763.5</v>
      </c>
      <c r="D2187">
        <v>769</v>
      </c>
      <c r="E2187">
        <v>756.3</v>
      </c>
      <c r="G2187" s="3">
        <v>-3.3E-3</v>
      </c>
    </row>
    <row r="2188" spans="1:7" x14ac:dyDescent="0.3">
      <c r="A2188" s="1">
        <v>45257</v>
      </c>
      <c r="B2188">
        <v>759</v>
      </c>
      <c r="C2188">
        <v>750</v>
      </c>
      <c r="D2188">
        <v>760</v>
      </c>
      <c r="E2188">
        <v>738</v>
      </c>
      <c r="F2188" t="s">
        <v>824</v>
      </c>
      <c r="G2188" s="3">
        <v>2E-3</v>
      </c>
    </row>
    <row r="2189" spans="1:7" x14ac:dyDescent="0.3">
      <c r="A2189" s="1">
        <v>45258</v>
      </c>
      <c r="B2189">
        <v>757.5</v>
      </c>
      <c r="C2189">
        <v>755.5</v>
      </c>
      <c r="D2189">
        <v>767.5</v>
      </c>
      <c r="E2189">
        <v>739</v>
      </c>
      <c r="F2189" t="s">
        <v>461</v>
      </c>
      <c r="G2189" s="3">
        <v>8.6999999999999994E-3</v>
      </c>
    </row>
    <row r="2190" spans="1:7" x14ac:dyDescent="0.3">
      <c r="A2190" s="1">
        <v>45259</v>
      </c>
      <c r="B2190">
        <v>751</v>
      </c>
      <c r="C2190">
        <v>761</v>
      </c>
      <c r="D2190">
        <v>769</v>
      </c>
      <c r="E2190">
        <v>746</v>
      </c>
      <c r="F2190" t="s">
        <v>134</v>
      </c>
      <c r="G2190" s="3">
        <v>-1.2500000000000001E-2</v>
      </c>
    </row>
    <row r="2191" spans="1:7" x14ac:dyDescent="0.3">
      <c r="A2191" s="1">
        <v>45260</v>
      </c>
      <c r="B2191">
        <v>760.5</v>
      </c>
      <c r="C2191">
        <v>789</v>
      </c>
      <c r="D2191">
        <v>809.5</v>
      </c>
      <c r="E2191">
        <v>754.5</v>
      </c>
      <c r="F2191" t="s">
        <v>251</v>
      </c>
      <c r="G2191" s="3">
        <v>-3.9199999999999999E-2</v>
      </c>
    </row>
    <row r="2192" spans="1:7" x14ac:dyDescent="0.3">
      <c r="A2192" s="1">
        <v>45261</v>
      </c>
      <c r="B2192">
        <v>791.5</v>
      </c>
      <c r="C2192">
        <v>790</v>
      </c>
      <c r="D2192">
        <v>803.2</v>
      </c>
      <c r="E2192">
        <v>780</v>
      </c>
      <c r="F2192" t="s">
        <v>248</v>
      </c>
      <c r="G2192" s="3">
        <v>5.9999999999999995E-4</v>
      </c>
    </row>
    <row r="2193" spans="1:7" x14ac:dyDescent="0.3">
      <c r="A2193" s="1">
        <v>45264</v>
      </c>
      <c r="B2193">
        <v>791</v>
      </c>
      <c r="C2193">
        <v>824.5</v>
      </c>
      <c r="D2193">
        <v>827.5</v>
      </c>
      <c r="E2193">
        <v>791</v>
      </c>
      <c r="F2193" t="s">
        <v>3624</v>
      </c>
      <c r="G2193" s="3">
        <v>-4.8099999999999997E-2</v>
      </c>
    </row>
    <row r="2194" spans="1:7" x14ac:dyDescent="0.3">
      <c r="A2194" s="1">
        <v>45265</v>
      </c>
      <c r="B2194">
        <v>831</v>
      </c>
      <c r="C2194">
        <v>755</v>
      </c>
      <c r="D2194">
        <v>875.5</v>
      </c>
      <c r="E2194">
        <v>755</v>
      </c>
      <c r="F2194" t="s">
        <v>2756</v>
      </c>
      <c r="G2194" s="3">
        <v>0.13519999999999999</v>
      </c>
    </row>
    <row r="2195" spans="1:7" x14ac:dyDescent="0.3">
      <c r="A2195" s="1">
        <v>45266</v>
      </c>
      <c r="B2195">
        <v>732</v>
      </c>
      <c r="C2195">
        <v>728.5</v>
      </c>
      <c r="D2195">
        <v>747.5</v>
      </c>
      <c r="E2195">
        <v>728.5</v>
      </c>
      <c r="F2195" t="s">
        <v>48</v>
      </c>
      <c r="G2195" s="3">
        <v>6.8999999999999999E-3</v>
      </c>
    </row>
    <row r="2196" spans="1:7" x14ac:dyDescent="0.3">
      <c r="A2196" s="1">
        <v>45267</v>
      </c>
      <c r="B2196">
        <v>727</v>
      </c>
      <c r="C2196">
        <v>721</v>
      </c>
      <c r="D2196">
        <v>736.5</v>
      </c>
      <c r="E2196">
        <v>716.5</v>
      </c>
      <c r="F2196" t="s">
        <v>557</v>
      </c>
      <c r="G2196" s="3">
        <v>1.2500000000000001E-2</v>
      </c>
    </row>
    <row r="2197" spans="1:7" x14ac:dyDescent="0.3">
      <c r="A2197" s="1">
        <v>45268</v>
      </c>
      <c r="B2197">
        <v>718</v>
      </c>
      <c r="C2197">
        <v>715</v>
      </c>
      <c r="D2197">
        <v>726.5</v>
      </c>
      <c r="E2197">
        <v>708.1</v>
      </c>
      <c r="F2197" t="s">
        <v>111</v>
      </c>
      <c r="G2197" s="3">
        <v>-3.5000000000000001E-3</v>
      </c>
    </row>
    <row r="2198" spans="1:7" x14ac:dyDescent="0.3">
      <c r="A2198" s="1">
        <v>45271</v>
      </c>
      <c r="B2198">
        <v>720.5</v>
      </c>
      <c r="C2198">
        <v>741</v>
      </c>
      <c r="D2198">
        <v>743.5</v>
      </c>
      <c r="E2198">
        <v>719</v>
      </c>
      <c r="F2198" t="s">
        <v>152</v>
      </c>
      <c r="G2198" s="3">
        <v>-3.1600000000000003E-2</v>
      </c>
    </row>
    <row r="2199" spans="1:7" x14ac:dyDescent="0.3">
      <c r="A2199" s="1">
        <v>45272</v>
      </c>
      <c r="B2199">
        <v>744</v>
      </c>
      <c r="C2199">
        <v>743</v>
      </c>
      <c r="D2199">
        <v>748.5</v>
      </c>
      <c r="E2199">
        <v>736.5</v>
      </c>
      <c r="F2199" t="s">
        <v>524</v>
      </c>
      <c r="G2199" s="3">
        <v>1.2999999999999999E-3</v>
      </c>
    </row>
    <row r="2200" spans="1:7" x14ac:dyDescent="0.3">
      <c r="A2200" s="1">
        <v>45273</v>
      </c>
      <c r="B2200">
        <v>743</v>
      </c>
      <c r="C2200">
        <v>742.5</v>
      </c>
      <c r="D2200">
        <v>746.5</v>
      </c>
      <c r="E2200">
        <v>734</v>
      </c>
      <c r="F2200" t="s">
        <v>445</v>
      </c>
      <c r="G2200" s="3">
        <v>4.7000000000000002E-3</v>
      </c>
    </row>
    <row r="2201" spans="1:7" x14ac:dyDescent="0.3">
      <c r="A2201" s="1">
        <v>45274</v>
      </c>
      <c r="B2201">
        <v>739.5</v>
      </c>
      <c r="C2201">
        <v>736</v>
      </c>
      <c r="D2201">
        <v>742</v>
      </c>
      <c r="E2201">
        <v>729.5</v>
      </c>
      <c r="F2201" t="s">
        <v>112</v>
      </c>
      <c r="G2201" s="3">
        <v>2E-3</v>
      </c>
    </row>
    <row r="2202" spans="1:7" x14ac:dyDescent="0.3">
      <c r="A2202" s="1">
        <v>45275</v>
      </c>
      <c r="B2202">
        <v>738</v>
      </c>
      <c r="C2202">
        <v>744</v>
      </c>
      <c r="D2202">
        <v>748.5</v>
      </c>
      <c r="E2202">
        <v>734</v>
      </c>
      <c r="F2202" t="s">
        <v>445</v>
      </c>
      <c r="G2202" s="3">
        <v>-8.6999999999999994E-3</v>
      </c>
    </row>
    <row r="2203" spans="1:7" x14ac:dyDescent="0.3">
      <c r="A2203" s="1">
        <v>45278</v>
      </c>
      <c r="B2203">
        <v>744.5</v>
      </c>
      <c r="C2203">
        <v>744</v>
      </c>
      <c r="D2203">
        <v>752.5</v>
      </c>
      <c r="E2203">
        <v>736</v>
      </c>
      <c r="F2203" t="s">
        <v>261</v>
      </c>
      <c r="G2203" s="3">
        <v>-2.7000000000000001E-3</v>
      </c>
    </row>
    <row r="2204" spans="1:7" x14ac:dyDescent="0.3">
      <c r="A2204" s="1">
        <v>45279</v>
      </c>
      <c r="B2204">
        <v>746.5</v>
      </c>
      <c r="C2204">
        <v>748</v>
      </c>
      <c r="D2204">
        <v>749.5</v>
      </c>
      <c r="E2204">
        <v>730.5</v>
      </c>
      <c r="F2204" t="s">
        <v>684</v>
      </c>
      <c r="G2204" s="3">
        <v>0</v>
      </c>
    </row>
    <row r="2205" spans="1:7" x14ac:dyDescent="0.3">
      <c r="A2205" s="1">
        <v>45280</v>
      </c>
      <c r="B2205">
        <v>746.5</v>
      </c>
      <c r="C2205">
        <v>724</v>
      </c>
      <c r="D2205">
        <v>755.5</v>
      </c>
      <c r="E2205">
        <v>649.20000000000005</v>
      </c>
      <c r="F2205" t="s">
        <v>857</v>
      </c>
      <c r="G2205" s="3">
        <v>3.1099999999999999E-2</v>
      </c>
    </row>
    <row r="2206" spans="1:7" x14ac:dyDescent="0.3">
      <c r="A2206" s="1">
        <v>45281</v>
      </c>
      <c r="B2206">
        <v>724</v>
      </c>
      <c r="C2206">
        <v>721.5</v>
      </c>
      <c r="D2206">
        <v>726.5</v>
      </c>
      <c r="E2206">
        <v>712</v>
      </c>
      <c r="F2206" t="s">
        <v>85</v>
      </c>
      <c r="G2206" s="3">
        <v>0</v>
      </c>
    </row>
    <row r="2207" spans="1:7" x14ac:dyDescent="0.3">
      <c r="A2207" s="1">
        <v>45282</v>
      </c>
      <c r="B2207">
        <v>724</v>
      </c>
      <c r="C2207">
        <v>736</v>
      </c>
      <c r="D2207">
        <v>738</v>
      </c>
      <c r="E2207">
        <v>716</v>
      </c>
      <c r="F2207" t="s">
        <v>136</v>
      </c>
      <c r="G2207" s="3">
        <v>-1.4999999999999999E-2</v>
      </c>
    </row>
    <row r="2208" spans="1:7" x14ac:dyDescent="0.3">
      <c r="A2208" s="1">
        <v>45287</v>
      </c>
      <c r="B2208">
        <v>735</v>
      </c>
      <c r="C2208">
        <v>724.5</v>
      </c>
      <c r="D2208">
        <v>736</v>
      </c>
      <c r="E2208">
        <v>723.5</v>
      </c>
      <c r="F2208" t="s">
        <v>528</v>
      </c>
      <c r="G2208" s="3">
        <v>8.8999999999999999E-3</v>
      </c>
    </row>
    <row r="2209" spans="1:7" x14ac:dyDescent="0.3">
      <c r="A2209" s="1">
        <v>45288</v>
      </c>
      <c r="B2209">
        <v>728.5</v>
      </c>
      <c r="C2209">
        <v>706</v>
      </c>
      <c r="D2209">
        <v>733</v>
      </c>
      <c r="E2209">
        <v>701.5</v>
      </c>
      <c r="F2209" t="s">
        <v>241</v>
      </c>
      <c r="G2209" s="3">
        <v>4.2200000000000001E-2</v>
      </c>
    </row>
    <row r="2210" spans="1:7" x14ac:dyDescent="0.3">
      <c r="A2210" s="1">
        <v>45289</v>
      </c>
      <c r="B2210">
        <v>699</v>
      </c>
      <c r="C2210">
        <v>709.5</v>
      </c>
      <c r="D2210">
        <v>717.5</v>
      </c>
      <c r="E2210">
        <v>694.5</v>
      </c>
      <c r="F2210" t="s">
        <v>848</v>
      </c>
      <c r="G2210" s="3">
        <v>-1.6899999999999998E-2</v>
      </c>
    </row>
    <row r="2211" spans="1:7" x14ac:dyDescent="0.3">
      <c r="A2211" s="1">
        <v>45293</v>
      </c>
      <c r="B2211">
        <v>711</v>
      </c>
      <c r="C2211">
        <v>708.5</v>
      </c>
      <c r="D2211">
        <v>717.5</v>
      </c>
      <c r="E2211">
        <v>695</v>
      </c>
      <c r="F2211" t="s">
        <v>3542</v>
      </c>
      <c r="G2211" s="3">
        <v>6.4000000000000003E-3</v>
      </c>
    </row>
    <row r="2212" spans="1:7" x14ac:dyDescent="0.3">
      <c r="A2212" s="1">
        <v>45294</v>
      </c>
      <c r="B2212">
        <v>706.5</v>
      </c>
      <c r="C2212">
        <v>714</v>
      </c>
      <c r="D2212">
        <v>718.5</v>
      </c>
      <c r="E2212">
        <v>703</v>
      </c>
      <c r="F2212" t="s">
        <v>451</v>
      </c>
      <c r="G2212" s="3">
        <v>-7.0000000000000001E-3</v>
      </c>
    </row>
    <row r="2213" spans="1:7" x14ac:dyDescent="0.3">
      <c r="A2213" s="1">
        <v>45295</v>
      </c>
      <c r="B2213">
        <v>711.5</v>
      </c>
      <c r="C2213">
        <v>714</v>
      </c>
      <c r="D2213">
        <v>718</v>
      </c>
      <c r="E2213">
        <v>704.5</v>
      </c>
      <c r="F2213" t="s">
        <v>413</v>
      </c>
      <c r="G2213" s="3">
        <v>0</v>
      </c>
    </row>
    <row r="2214" spans="1:7" x14ac:dyDescent="0.3">
      <c r="A2214" s="1">
        <v>45296</v>
      </c>
      <c r="B2214">
        <v>711.5</v>
      </c>
      <c r="C2214">
        <v>700</v>
      </c>
      <c r="D2214">
        <v>718.5</v>
      </c>
      <c r="E2214">
        <v>693.5</v>
      </c>
      <c r="F2214" t="s">
        <v>254</v>
      </c>
      <c r="G2214" s="3">
        <v>9.9000000000000008E-3</v>
      </c>
    </row>
    <row r="2215" spans="1:7" x14ac:dyDescent="0.3">
      <c r="A2215" s="1">
        <v>45299</v>
      </c>
      <c r="B2215">
        <v>704.5</v>
      </c>
      <c r="C2215">
        <v>677.5</v>
      </c>
      <c r="D2215">
        <v>704.5</v>
      </c>
      <c r="E2215">
        <v>676</v>
      </c>
      <c r="F2215" t="s">
        <v>4223</v>
      </c>
      <c r="G2215" s="3">
        <v>5.2299999999999999E-2</v>
      </c>
    </row>
    <row r="2216" spans="1:7" x14ac:dyDescent="0.3">
      <c r="A2216" s="1">
        <v>45300</v>
      </c>
      <c r="B2216">
        <v>669.5</v>
      </c>
      <c r="C2216">
        <v>660</v>
      </c>
      <c r="D2216">
        <v>672.5</v>
      </c>
      <c r="E2216">
        <v>647.70000000000005</v>
      </c>
      <c r="F2216" t="s">
        <v>595</v>
      </c>
      <c r="G2216" s="3">
        <v>2.6800000000000001E-2</v>
      </c>
    </row>
    <row r="2217" spans="1:7" x14ac:dyDescent="0.3">
      <c r="A2217" s="1">
        <v>45301</v>
      </c>
      <c r="B2217">
        <v>652</v>
      </c>
      <c r="C2217">
        <v>636</v>
      </c>
      <c r="D2217">
        <v>656</v>
      </c>
      <c r="E2217">
        <v>636</v>
      </c>
      <c r="F2217" t="s">
        <v>3240</v>
      </c>
      <c r="G2217" s="3">
        <v>4.5999999999999999E-3</v>
      </c>
    </row>
    <row r="2218" spans="1:7" x14ac:dyDescent="0.3">
      <c r="A2218" s="1">
        <v>45302</v>
      </c>
      <c r="B2218">
        <v>649</v>
      </c>
      <c r="C2218">
        <v>614</v>
      </c>
      <c r="D2218">
        <v>675</v>
      </c>
      <c r="E2218">
        <v>606</v>
      </c>
      <c r="F2218" t="s">
        <v>4100</v>
      </c>
      <c r="G2218" s="3">
        <v>7.0000000000000001E-3</v>
      </c>
    </row>
    <row r="2219" spans="1:7" x14ac:dyDescent="0.3">
      <c r="A2219" s="1">
        <v>45303</v>
      </c>
      <c r="B2219">
        <v>644.5</v>
      </c>
      <c r="C2219">
        <v>639</v>
      </c>
      <c r="D2219">
        <v>651.5</v>
      </c>
      <c r="E2219">
        <v>634</v>
      </c>
      <c r="F2219" t="s">
        <v>484</v>
      </c>
      <c r="G2219" s="3">
        <v>1.4200000000000001E-2</v>
      </c>
    </row>
    <row r="2220" spans="1:7" x14ac:dyDescent="0.3">
      <c r="A2220" s="1">
        <v>45306</v>
      </c>
      <c r="B2220">
        <v>635.5</v>
      </c>
      <c r="C2220">
        <v>633</v>
      </c>
      <c r="D2220">
        <v>642.5</v>
      </c>
      <c r="E2220">
        <v>623</v>
      </c>
      <c r="F2220" t="s">
        <v>197</v>
      </c>
      <c r="G2220" s="3">
        <v>7.1000000000000004E-3</v>
      </c>
    </row>
    <row r="2221" spans="1:7" x14ac:dyDescent="0.3">
      <c r="A2221" s="1">
        <v>45307</v>
      </c>
      <c r="B2221">
        <v>631</v>
      </c>
      <c r="C2221">
        <v>634</v>
      </c>
      <c r="D2221">
        <v>637.5</v>
      </c>
      <c r="E2221">
        <v>626.5</v>
      </c>
      <c r="F2221" t="s">
        <v>354</v>
      </c>
      <c r="G2221" s="3">
        <v>-4.7000000000000002E-3</v>
      </c>
    </row>
    <row r="2222" spans="1:7" x14ac:dyDescent="0.3">
      <c r="A2222" s="1">
        <v>45308</v>
      </c>
      <c r="B2222">
        <v>634</v>
      </c>
      <c r="C2222">
        <v>628.5</v>
      </c>
      <c r="D2222">
        <v>639</v>
      </c>
      <c r="E2222">
        <v>617.5</v>
      </c>
      <c r="F2222" t="s">
        <v>840</v>
      </c>
      <c r="G2222" s="3">
        <v>3.09E-2</v>
      </c>
    </row>
    <row r="2223" spans="1:7" x14ac:dyDescent="0.3">
      <c r="A2223" s="1">
        <v>45309</v>
      </c>
      <c r="B2223">
        <v>615</v>
      </c>
      <c r="C2223">
        <v>606</v>
      </c>
      <c r="D2223">
        <v>621</v>
      </c>
      <c r="E2223">
        <v>601</v>
      </c>
      <c r="F2223" t="s">
        <v>3621</v>
      </c>
      <c r="G2223" s="3">
        <v>1.9900000000000001E-2</v>
      </c>
    </row>
    <row r="2224" spans="1:7" x14ac:dyDescent="0.3">
      <c r="A2224" s="1">
        <v>45310</v>
      </c>
      <c r="B2224">
        <v>603</v>
      </c>
      <c r="C2224">
        <v>604</v>
      </c>
      <c r="D2224">
        <v>610</v>
      </c>
      <c r="E2224">
        <v>598</v>
      </c>
      <c r="F2224" t="s">
        <v>86</v>
      </c>
      <c r="G2224" s="3">
        <v>-1.55E-2</v>
      </c>
    </row>
    <row r="2225" spans="1:7" x14ac:dyDescent="0.3">
      <c r="A2225" s="1">
        <v>45313</v>
      </c>
      <c r="B2225">
        <v>612.5</v>
      </c>
      <c r="C2225">
        <v>604</v>
      </c>
      <c r="D2225">
        <v>618.79999999999995</v>
      </c>
      <c r="E2225">
        <v>601</v>
      </c>
      <c r="F2225" t="s">
        <v>391</v>
      </c>
      <c r="G2225" s="3">
        <v>2.0799999999999999E-2</v>
      </c>
    </row>
    <row r="2226" spans="1:7" x14ac:dyDescent="0.3">
      <c r="A2226" s="1">
        <v>45314</v>
      </c>
      <c r="B2226">
        <v>600</v>
      </c>
      <c r="C2226">
        <v>594.5</v>
      </c>
      <c r="D2226">
        <v>607</v>
      </c>
      <c r="E2226">
        <v>594.5</v>
      </c>
      <c r="F2226" t="s">
        <v>655</v>
      </c>
      <c r="G2226" s="3">
        <v>-8.0000000000000004E-4</v>
      </c>
    </row>
    <row r="2227" spans="1:7" x14ac:dyDescent="0.3">
      <c r="A2227" s="1">
        <v>45315</v>
      </c>
      <c r="B2227">
        <v>600.5</v>
      </c>
      <c r="C2227">
        <v>596.5</v>
      </c>
      <c r="D2227">
        <v>603</v>
      </c>
      <c r="E2227">
        <v>595.29999999999995</v>
      </c>
      <c r="F2227" t="s">
        <v>58</v>
      </c>
      <c r="G2227" s="3">
        <v>-5.0000000000000001E-3</v>
      </c>
    </row>
    <row r="2228" spans="1:7" x14ac:dyDescent="0.3">
      <c r="A2228" s="1">
        <v>45316</v>
      </c>
      <c r="B2228">
        <v>603.5</v>
      </c>
      <c r="C2228">
        <v>594</v>
      </c>
      <c r="D2228">
        <v>606</v>
      </c>
      <c r="E2228">
        <v>592</v>
      </c>
      <c r="F2228" t="s">
        <v>203</v>
      </c>
      <c r="G2228" s="3">
        <v>6.7000000000000002E-3</v>
      </c>
    </row>
    <row r="2229" spans="1:7" x14ac:dyDescent="0.3">
      <c r="A2229" s="1">
        <v>45317</v>
      </c>
      <c r="B2229">
        <v>599.5</v>
      </c>
      <c r="C2229">
        <v>602.5</v>
      </c>
      <c r="D2229">
        <v>603</v>
      </c>
      <c r="E2229">
        <v>588</v>
      </c>
      <c r="F2229" t="s">
        <v>9621</v>
      </c>
      <c r="G2229" s="3">
        <v>-1.9599999999999999E-2</v>
      </c>
    </row>
    <row r="2230" spans="1:7" x14ac:dyDescent="0.3">
      <c r="A2230" s="1">
        <v>45320</v>
      </c>
      <c r="B2230">
        <v>611.5</v>
      </c>
      <c r="C2230">
        <v>603.5</v>
      </c>
      <c r="D2230">
        <v>612.5</v>
      </c>
      <c r="E2230">
        <v>602.20000000000005</v>
      </c>
      <c r="F2230" t="s">
        <v>305</v>
      </c>
      <c r="G2230" s="3">
        <v>8.2000000000000007E-3</v>
      </c>
    </row>
    <row r="2231" spans="1:7" x14ac:dyDescent="0.3">
      <c r="A2231" s="1">
        <v>45321</v>
      </c>
      <c r="B2231">
        <v>606.5</v>
      </c>
      <c r="C2231">
        <v>615</v>
      </c>
      <c r="D2231">
        <v>626.5</v>
      </c>
      <c r="E2231">
        <v>604</v>
      </c>
      <c r="F2231" t="s">
        <v>233</v>
      </c>
      <c r="G2231" s="3">
        <v>-9.7999999999999997E-3</v>
      </c>
    </row>
    <row r="2232" spans="1:7" x14ac:dyDescent="0.3">
      <c r="A2232" s="1">
        <v>45322</v>
      </c>
      <c r="B2232">
        <v>612.5</v>
      </c>
      <c r="C2232">
        <v>604.5</v>
      </c>
      <c r="D2232">
        <v>616.5</v>
      </c>
      <c r="E2232">
        <v>604.1</v>
      </c>
      <c r="F2232" t="s">
        <v>337</v>
      </c>
      <c r="G2232" s="3">
        <v>1.1599999999999999E-2</v>
      </c>
    </row>
    <row r="2233" spans="1:7" x14ac:dyDescent="0.3">
      <c r="A2233" s="1">
        <v>45323</v>
      </c>
      <c r="B2233">
        <v>605.5</v>
      </c>
      <c r="C2233">
        <v>609</v>
      </c>
      <c r="D2233">
        <v>623.5</v>
      </c>
      <c r="E2233">
        <v>600</v>
      </c>
      <c r="F2233" t="s">
        <v>410</v>
      </c>
      <c r="G2233" s="3">
        <v>-2.5000000000000001E-3</v>
      </c>
    </row>
    <row r="2234" spans="1:7" x14ac:dyDescent="0.3">
      <c r="A2234" s="1">
        <v>45324</v>
      </c>
      <c r="B2234">
        <v>607</v>
      </c>
      <c r="C2234">
        <v>604.5</v>
      </c>
      <c r="D2234">
        <v>614.20000000000005</v>
      </c>
      <c r="E2234">
        <v>604.4</v>
      </c>
      <c r="F2234" t="s">
        <v>577</v>
      </c>
      <c r="G2234" s="3">
        <v>3.3E-3</v>
      </c>
    </row>
    <row r="2235" spans="1:7" x14ac:dyDescent="0.3">
      <c r="A2235" s="1">
        <v>45327</v>
      </c>
      <c r="B2235">
        <v>605</v>
      </c>
      <c r="C2235">
        <v>616</v>
      </c>
      <c r="D2235">
        <v>617</v>
      </c>
      <c r="E2235">
        <v>593</v>
      </c>
      <c r="F2235" t="s">
        <v>493</v>
      </c>
      <c r="G2235" s="3">
        <v>-2.2599999999999999E-2</v>
      </c>
    </row>
    <row r="2236" spans="1:7" x14ac:dyDescent="0.3">
      <c r="A2236" s="1">
        <v>45328</v>
      </c>
      <c r="B2236">
        <v>619</v>
      </c>
      <c r="C2236">
        <v>616.5</v>
      </c>
      <c r="D2236">
        <v>626</v>
      </c>
      <c r="E2236">
        <v>613</v>
      </c>
      <c r="F2236" t="s">
        <v>40</v>
      </c>
      <c r="G2236" s="3">
        <v>6.4999999999999997E-3</v>
      </c>
    </row>
    <row r="2237" spans="1:7" x14ac:dyDescent="0.3">
      <c r="A2237" s="1">
        <v>45329</v>
      </c>
      <c r="B2237">
        <v>615</v>
      </c>
      <c r="C2237">
        <v>625</v>
      </c>
      <c r="D2237">
        <v>628.5</v>
      </c>
      <c r="E2237">
        <v>613</v>
      </c>
      <c r="F2237" t="s">
        <v>364</v>
      </c>
      <c r="G2237" s="3">
        <v>-1.6799999999999999E-2</v>
      </c>
    </row>
    <row r="2238" spans="1:7" x14ac:dyDescent="0.3">
      <c r="A2238" s="1">
        <v>45330</v>
      </c>
      <c r="B2238">
        <v>625.5</v>
      </c>
      <c r="C2238">
        <v>623.5</v>
      </c>
      <c r="D2238">
        <v>629.5</v>
      </c>
      <c r="E2238">
        <v>612.5</v>
      </c>
      <c r="F2238" t="s">
        <v>558</v>
      </c>
      <c r="G2238" s="3">
        <v>2.3999999999999998E-3</v>
      </c>
    </row>
    <row r="2239" spans="1:7" x14ac:dyDescent="0.3">
      <c r="A2239" s="1">
        <v>45331</v>
      </c>
      <c r="B2239">
        <v>624</v>
      </c>
      <c r="C2239">
        <v>642.5</v>
      </c>
      <c r="D2239">
        <v>643</v>
      </c>
      <c r="E2239">
        <v>620</v>
      </c>
      <c r="F2239" t="s">
        <v>100</v>
      </c>
      <c r="G2239" s="3">
        <v>-2.2700000000000001E-2</v>
      </c>
    </row>
    <row r="2240" spans="1:7" x14ac:dyDescent="0.3">
      <c r="A2240" s="1">
        <v>45334</v>
      </c>
      <c r="B2240">
        <v>638.5</v>
      </c>
      <c r="C2240">
        <v>633.5</v>
      </c>
      <c r="D2240">
        <v>642.20000000000005</v>
      </c>
      <c r="E2240">
        <v>630.29999999999995</v>
      </c>
      <c r="F2240" t="s">
        <v>288</v>
      </c>
      <c r="G2240" s="3">
        <v>5.4999999999999997E-3</v>
      </c>
    </row>
    <row r="2241" spans="1:7" x14ac:dyDescent="0.3">
      <c r="A2241" s="1">
        <v>45335</v>
      </c>
      <c r="B2241">
        <v>635</v>
      </c>
      <c r="C2241">
        <v>642</v>
      </c>
      <c r="D2241">
        <v>644</v>
      </c>
      <c r="E2241">
        <v>633</v>
      </c>
      <c r="F2241" t="s">
        <v>435</v>
      </c>
      <c r="G2241" s="3">
        <v>-1.24E-2</v>
      </c>
    </row>
    <row r="2242" spans="1:7" x14ac:dyDescent="0.3">
      <c r="A2242" s="1">
        <v>45336</v>
      </c>
      <c r="B2242">
        <v>643</v>
      </c>
      <c r="C2242">
        <v>639.5</v>
      </c>
      <c r="D2242">
        <v>645</v>
      </c>
      <c r="E2242">
        <v>634.5</v>
      </c>
      <c r="F2242" t="s">
        <v>304</v>
      </c>
      <c r="G2242" s="3">
        <v>1.34E-2</v>
      </c>
    </row>
    <row r="2243" spans="1:7" x14ac:dyDescent="0.3">
      <c r="A2243" s="1">
        <v>45337</v>
      </c>
      <c r="B2243">
        <v>634.5</v>
      </c>
      <c r="C2243">
        <v>650.5</v>
      </c>
      <c r="D2243">
        <v>656.1</v>
      </c>
      <c r="E2243">
        <v>633.5</v>
      </c>
      <c r="F2243" t="s">
        <v>206</v>
      </c>
      <c r="G2243" s="3">
        <v>-3.2800000000000003E-2</v>
      </c>
    </row>
    <row r="2244" spans="1:7" x14ac:dyDescent="0.3">
      <c r="A2244" s="1">
        <v>45338</v>
      </c>
      <c r="B2244">
        <v>656</v>
      </c>
      <c r="C2244">
        <v>660.5</v>
      </c>
      <c r="D2244">
        <v>664</v>
      </c>
      <c r="E2244">
        <v>646</v>
      </c>
      <c r="F2244" t="s">
        <v>379</v>
      </c>
      <c r="G2244" s="3">
        <v>-1.2E-2</v>
      </c>
    </row>
    <row r="2245" spans="1:7" x14ac:dyDescent="0.3">
      <c r="A2245" s="1">
        <v>45341</v>
      </c>
      <c r="B2245">
        <v>664</v>
      </c>
      <c r="C2245">
        <v>669.5</v>
      </c>
      <c r="D2245">
        <v>671.5</v>
      </c>
      <c r="E2245">
        <v>661.5</v>
      </c>
      <c r="F2245" t="s">
        <v>4243</v>
      </c>
      <c r="G2245" s="3">
        <v>1.5E-3</v>
      </c>
    </row>
    <row r="2246" spans="1:7" x14ac:dyDescent="0.3">
      <c r="A2246" s="1">
        <v>45342</v>
      </c>
      <c r="B2246">
        <v>663</v>
      </c>
      <c r="C2246">
        <v>647</v>
      </c>
      <c r="D2246">
        <v>663</v>
      </c>
      <c r="E2246">
        <v>644</v>
      </c>
      <c r="F2246" t="s">
        <v>800</v>
      </c>
      <c r="G2246" s="3">
        <v>0.02</v>
      </c>
    </row>
    <row r="2247" spans="1:7" x14ac:dyDescent="0.3">
      <c r="A2247" s="1">
        <v>45343</v>
      </c>
      <c r="B2247">
        <v>650</v>
      </c>
      <c r="C2247">
        <v>642.5</v>
      </c>
      <c r="D2247">
        <v>650</v>
      </c>
      <c r="E2247">
        <v>636.20000000000005</v>
      </c>
      <c r="F2247" t="s">
        <v>291</v>
      </c>
      <c r="G2247" s="3">
        <v>1.01E-2</v>
      </c>
    </row>
    <row r="2248" spans="1:7" x14ac:dyDescent="0.3">
      <c r="A2248" s="1">
        <v>45344</v>
      </c>
      <c r="B2248">
        <v>643.5</v>
      </c>
      <c r="C2248">
        <v>654</v>
      </c>
      <c r="D2248">
        <v>660.5</v>
      </c>
      <c r="E2248">
        <v>641.5</v>
      </c>
      <c r="F2248" t="s">
        <v>204</v>
      </c>
      <c r="G2248" s="3">
        <v>-2.2800000000000001E-2</v>
      </c>
    </row>
    <row r="2249" spans="1:7" x14ac:dyDescent="0.3">
      <c r="A2249" s="1">
        <v>45345</v>
      </c>
      <c r="B2249">
        <v>658.5</v>
      </c>
      <c r="C2249">
        <v>649.5</v>
      </c>
      <c r="D2249">
        <v>659</v>
      </c>
      <c r="E2249">
        <v>646.5</v>
      </c>
      <c r="F2249" t="s">
        <v>649</v>
      </c>
      <c r="G2249" s="3">
        <v>1.54E-2</v>
      </c>
    </row>
    <row r="2250" spans="1:7" x14ac:dyDescent="0.3">
      <c r="A2250" s="1">
        <v>45348</v>
      </c>
      <c r="B2250">
        <v>648.5</v>
      </c>
      <c r="C2250">
        <v>645.5</v>
      </c>
      <c r="D2250">
        <v>656.6</v>
      </c>
      <c r="E2250">
        <v>644.5</v>
      </c>
      <c r="F2250" t="s">
        <v>481</v>
      </c>
      <c r="G2250" s="3">
        <v>1.01E-2</v>
      </c>
    </row>
    <row r="2251" spans="1:7" x14ac:dyDescent="0.3">
      <c r="A2251" s="1">
        <v>45349</v>
      </c>
      <c r="B2251">
        <v>642</v>
      </c>
      <c r="C2251">
        <v>652.5</v>
      </c>
      <c r="D2251">
        <v>652.5</v>
      </c>
      <c r="E2251">
        <v>636.6</v>
      </c>
      <c r="F2251" t="s">
        <v>160</v>
      </c>
      <c r="G2251" s="3">
        <v>-7.0000000000000001E-3</v>
      </c>
    </row>
    <row r="2252" spans="1:7" x14ac:dyDescent="0.3">
      <c r="A2252" s="1">
        <v>45350</v>
      </c>
      <c r="B2252">
        <v>646.5</v>
      </c>
      <c r="C2252">
        <v>629</v>
      </c>
      <c r="D2252">
        <v>648</v>
      </c>
      <c r="E2252">
        <v>623.9</v>
      </c>
      <c r="F2252" t="s">
        <v>309</v>
      </c>
      <c r="G2252" s="3">
        <v>2.6200000000000001E-2</v>
      </c>
    </row>
    <row r="2253" spans="1:7" x14ac:dyDescent="0.3">
      <c r="A2253" s="1">
        <v>45351</v>
      </c>
      <c r="B2253">
        <v>630</v>
      </c>
      <c r="C2253">
        <v>621</v>
      </c>
      <c r="D2253">
        <v>632</v>
      </c>
      <c r="E2253">
        <v>602</v>
      </c>
      <c r="F2253" t="s">
        <v>284</v>
      </c>
      <c r="G2253" s="3">
        <v>-2.3300000000000001E-2</v>
      </c>
    </row>
    <row r="2254" spans="1:7" x14ac:dyDescent="0.3">
      <c r="A2254" s="1">
        <v>45352</v>
      </c>
      <c r="B2254">
        <v>645</v>
      </c>
      <c r="C2254">
        <v>640.5</v>
      </c>
      <c r="D2254">
        <v>654.5</v>
      </c>
      <c r="E2254">
        <v>637</v>
      </c>
      <c r="F2254" t="s">
        <v>152</v>
      </c>
      <c r="G2254" s="3">
        <v>4.7000000000000002E-3</v>
      </c>
    </row>
    <row r="2255" spans="1:7" x14ac:dyDescent="0.3">
      <c r="A2255" s="1">
        <v>45355</v>
      </c>
      <c r="B2255">
        <v>642</v>
      </c>
      <c r="C2255">
        <v>667</v>
      </c>
      <c r="D2255">
        <v>668</v>
      </c>
      <c r="E2255">
        <v>635.5</v>
      </c>
      <c r="F2255" t="s">
        <v>242</v>
      </c>
      <c r="G2255" s="3">
        <v>-4.1099999999999998E-2</v>
      </c>
    </row>
    <row r="2256" spans="1:7" x14ac:dyDescent="0.3">
      <c r="A2256" s="1">
        <v>45356</v>
      </c>
      <c r="B2256">
        <v>669.5</v>
      </c>
      <c r="C2256">
        <v>687.5</v>
      </c>
      <c r="D2256">
        <v>687.5</v>
      </c>
      <c r="E2256">
        <v>669.5</v>
      </c>
      <c r="F2256" t="s">
        <v>389</v>
      </c>
      <c r="G2256" s="3">
        <v>-3.5299999999999998E-2</v>
      </c>
    </row>
    <row r="2257" spans="1:7" x14ac:dyDescent="0.3">
      <c r="A2257" s="1">
        <v>45357</v>
      </c>
      <c r="B2257">
        <v>694</v>
      </c>
      <c r="C2257">
        <v>674.5</v>
      </c>
      <c r="D2257">
        <v>694.5</v>
      </c>
      <c r="E2257">
        <v>674</v>
      </c>
      <c r="F2257" t="s">
        <v>424</v>
      </c>
      <c r="G2257" s="3">
        <v>4.2200000000000001E-2</v>
      </c>
    </row>
    <row r="2258" spans="1:7" x14ac:dyDescent="0.3">
      <c r="A2258" s="1">
        <v>45358</v>
      </c>
      <c r="B2258">
        <v>665.9</v>
      </c>
      <c r="C2258">
        <v>662.9</v>
      </c>
      <c r="D2258">
        <v>665.9</v>
      </c>
      <c r="E2258">
        <v>654.29999999999995</v>
      </c>
      <c r="F2258" t="s">
        <v>425</v>
      </c>
      <c r="G2258" s="3">
        <v>6.0000000000000001E-3</v>
      </c>
    </row>
    <row r="2259" spans="1:7" x14ac:dyDescent="0.3">
      <c r="A2259" s="1">
        <v>45359</v>
      </c>
      <c r="B2259">
        <v>661.9</v>
      </c>
      <c r="C2259">
        <v>666.4</v>
      </c>
      <c r="D2259">
        <v>670.4</v>
      </c>
      <c r="E2259">
        <v>658</v>
      </c>
      <c r="F2259" t="s">
        <v>175</v>
      </c>
      <c r="G2259" s="3">
        <v>-6.0000000000000001E-3</v>
      </c>
    </row>
    <row r="2260" spans="1:7" x14ac:dyDescent="0.3">
      <c r="A2260" s="1">
        <v>45362</v>
      </c>
      <c r="B2260">
        <v>665.9</v>
      </c>
      <c r="C2260">
        <v>675.3</v>
      </c>
      <c r="D2260">
        <v>679.3</v>
      </c>
      <c r="E2260">
        <v>664.9</v>
      </c>
      <c r="F2260" t="s">
        <v>4193</v>
      </c>
      <c r="G2260" s="3">
        <v>-1.61E-2</v>
      </c>
    </row>
    <row r="2261" spans="1:7" x14ac:dyDescent="0.3">
      <c r="A2261" s="1">
        <v>45363</v>
      </c>
      <c r="B2261">
        <v>676.8</v>
      </c>
      <c r="C2261">
        <v>681.2</v>
      </c>
      <c r="D2261">
        <v>683.7</v>
      </c>
      <c r="E2261">
        <v>672.8</v>
      </c>
      <c r="F2261" t="s">
        <v>4254</v>
      </c>
      <c r="G2261" s="3">
        <v>-1.15E-2</v>
      </c>
    </row>
    <row r="2262" spans="1:7" x14ac:dyDescent="0.3">
      <c r="A2262" s="1">
        <v>45364</v>
      </c>
      <c r="B2262">
        <v>684.7</v>
      </c>
      <c r="C2262">
        <v>675.8</v>
      </c>
      <c r="D2262">
        <v>685.2</v>
      </c>
      <c r="E2262">
        <v>671.8</v>
      </c>
      <c r="F2262" t="s">
        <v>368</v>
      </c>
      <c r="G2262" s="3">
        <v>1.17E-2</v>
      </c>
    </row>
    <row r="2263" spans="1:7" x14ac:dyDescent="0.3">
      <c r="A2263" s="1">
        <v>45365</v>
      </c>
      <c r="B2263">
        <v>676.8</v>
      </c>
      <c r="C2263">
        <v>684.2</v>
      </c>
      <c r="D2263">
        <v>687.7</v>
      </c>
      <c r="E2263">
        <v>670.8</v>
      </c>
      <c r="F2263" t="s">
        <v>294</v>
      </c>
      <c r="G2263" s="3">
        <v>-1.7999999999999999E-2</v>
      </c>
    </row>
    <row r="2264" spans="1:7" x14ac:dyDescent="0.3">
      <c r="A2264" s="1">
        <v>45366</v>
      </c>
      <c r="B2264">
        <v>689.2</v>
      </c>
      <c r="C2264">
        <v>657.5</v>
      </c>
      <c r="D2264">
        <v>694.6</v>
      </c>
      <c r="E2264">
        <v>657.5</v>
      </c>
      <c r="F2264" t="s">
        <v>1002</v>
      </c>
      <c r="G2264" s="3">
        <v>4.6600000000000003E-2</v>
      </c>
    </row>
    <row r="2265" spans="1:7" x14ac:dyDescent="0.3">
      <c r="A2265" s="1">
        <v>45369</v>
      </c>
      <c r="B2265">
        <v>658.5</v>
      </c>
      <c r="C2265">
        <v>653</v>
      </c>
      <c r="D2265">
        <v>659</v>
      </c>
      <c r="E2265">
        <v>647.1</v>
      </c>
      <c r="F2265" t="s">
        <v>378</v>
      </c>
      <c r="G2265" s="3">
        <v>-9.7999999999999997E-3</v>
      </c>
    </row>
    <row r="2266" spans="1:7" x14ac:dyDescent="0.3">
      <c r="A2266" s="1">
        <v>45370</v>
      </c>
      <c r="B2266">
        <v>665</v>
      </c>
      <c r="C2266">
        <v>672</v>
      </c>
      <c r="D2266">
        <v>674.5</v>
      </c>
      <c r="E2266">
        <v>663.5</v>
      </c>
      <c r="F2266" t="s">
        <v>112</v>
      </c>
      <c r="G2266" s="3">
        <v>-1.04E-2</v>
      </c>
    </row>
    <row r="2267" spans="1:7" x14ac:dyDescent="0.3">
      <c r="A2267" s="1">
        <v>45371</v>
      </c>
      <c r="B2267">
        <v>672</v>
      </c>
      <c r="C2267">
        <v>676.5</v>
      </c>
      <c r="D2267">
        <v>676.5</v>
      </c>
      <c r="E2267">
        <v>662.5</v>
      </c>
      <c r="F2267" t="s">
        <v>158</v>
      </c>
      <c r="G2267" s="3">
        <v>-3.7000000000000002E-3</v>
      </c>
    </row>
    <row r="2268" spans="1:7" x14ac:dyDescent="0.3">
      <c r="A2268" s="1">
        <v>45372</v>
      </c>
      <c r="B2268">
        <v>674.5</v>
      </c>
      <c r="C2268">
        <v>663.5</v>
      </c>
      <c r="D2268">
        <v>674.5</v>
      </c>
      <c r="E2268">
        <v>663.2</v>
      </c>
      <c r="F2268" t="s">
        <v>623</v>
      </c>
      <c r="G2268" s="3">
        <v>2.5899999999999999E-2</v>
      </c>
    </row>
    <row r="2269" spans="1:7" x14ac:dyDescent="0.3">
      <c r="A2269" s="1">
        <v>45373</v>
      </c>
      <c r="B2269">
        <v>657.5</v>
      </c>
      <c r="C2269">
        <v>663.5</v>
      </c>
      <c r="D2269">
        <v>665</v>
      </c>
      <c r="E2269">
        <v>650.5</v>
      </c>
      <c r="F2269" t="s">
        <v>368</v>
      </c>
      <c r="G2269" s="3">
        <v>-9.7999999999999997E-3</v>
      </c>
    </row>
    <row r="2270" spans="1:7" x14ac:dyDescent="0.3">
      <c r="A2270" s="1">
        <v>45376</v>
      </c>
      <c r="B2270">
        <v>664</v>
      </c>
      <c r="C2270">
        <v>666</v>
      </c>
      <c r="D2270">
        <v>670.3</v>
      </c>
      <c r="E2270">
        <v>661</v>
      </c>
      <c r="F2270" t="s">
        <v>436</v>
      </c>
      <c r="G2270" s="3">
        <v>-4.4999999999999997E-3</v>
      </c>
    </row>
    <row r="2271" spans="1:7" x14ac:dyDescent="0.3">
      <c r="A2271" s="1">
        <v>45377</v>
      </c>
      <c r="B2271">
        <v>667</v>
      </c>
      <c r="C2271">
        <v>658.5</v>
      </c>
      <c r="D2271">
        <v>673.5</v>
      </c>
      <c r="E2271">
        <v>655.5</v>
      </c>
      <c r="F2271" t="s">
        <v>72</v>
      </c>
      <c r="G2271" s="3">
        <v>1.83E-2</v>
      </c>
    </row>
    <row r="2272" spans="1:7" x14ac:dyDescent="0.3">
      <c r="A2272" s="1">
        <v>45378</v>
      </c>
      <c r="B2272">
        <v>655</v>
      </c>
      <c r="C2272">
        <v>660</v>
      </c>
      <c r="D2272">
        <v>665.5</v>
      </c>
      <c r="E2272">
        <v>651.20000000000005</v>
      </c>
      <c r="F2272" t="s">
        <v>172</v>
      </c>
      <c r="G2272" s="3">
        <v>-4.5999999999999999E-3</v>
      </c>
    </row>
    <row r="2273" spans="1:7" x14ac:dyDescent="0.3">
      <c r="A2273" s="1">
        <v>45379</v>
      </c>
      <c r="B2273">
        <v>658</v>
      </c>
      <c r="C2273">
        <v>656</v>
      </c>
      <c r="D2273">
        <v>659.5</v>
      </c>
      <c r="E2273">
        <v>647.5</v>
      </c>
      <c r="F2273" t="s">
        <v>334</v>
      </c>
      <c r="G2273" s="3">
        <v>9.1999999999999998E-3</v>
      </c>
    </row>
    <row r="2274" spans="1:7" x14ac:dyDescent="0.3">
      <c r="A2274" s="1">
        <v>45384</v>
      </c>
      <c r="B2274">
        <v>652</v>
      </c>
      <c r="C2274">
        <v>652.5</v>
      </c>
      <c r="D2274">
        <v>661.6</v>
      </c>
      <c r="E2274">
        <v>643.5</v>
      </c>
      <c r="F2274" t="s">
        <v>410</v>
      </c>
      <c r="G2274" s="3">
        <v>-1.14E-2</v>
      </c>
    </row>
    <row r="2275" spans="1:7" x14ac:dyDescent="0.3">
      <c r="A2275" s="1">
        <v>45385</v>
      </c>
      <c r="B2275">
        <v>659.5</v>
      </c>
      <c r="C2275">
        <v>652.5</v>
      </c>
      <c r="D2275">
        <v>662</v>
      </c>
      <c r="E2275">
        <v>648.5</v>
      </c>
      <c r="F2275" t="s">
        <v>233</v>
      </c>
      <c r="G2275" s="3">
        <v>-4.4999999999999997E-3</v>
      </c>
    </row>
    <row r="2276" spans="1:7" x14ac:dyDescent="0.3">
      <c r="A2276" s="1">
        <v>45386</v>
      </c>
      <c r="B2276">
        <v>662.5</v>
      </c>
      <c r="C2276">
        <v>675</v>
      </c>
      <c r="D2276">
        <v>676</v>
      </c>
      <c r="E2276">
        <v>649.29999999999995</v>
      </c>
      <c r="F2276" t="s">
        <v>203</v>
      </c>
      <c r="G2276" s="3">
        <v>-2.86E-2</v>
      </c>
    </row>
    <row r="2277" spans="1:7" x14ac:dyDescent="0.3">
      <c r="A2277" s="1">
        <v>45387</v>
      </c>
      <c r="B2277">
        <v>682</v>
      </c>
      <c r="C2277">
        <v>687.5</v>
      </c>
      <c r="D2277">
        <v>690.5</v>
      </c>
      <c r="E2277">
        <v>674</v>
      </c>
      <c r="F2277" t="s">
        <v>182</v>
      </c>
      <c r="G2277" s="3">
        <v>-1.1599999999999999E-2</v>
      </c>
    </row>
    <row r="2278" spans="1:7" x14ac:dyDescent="0.3">
      <c r="A2278" s="1">
        <v>45390</v>
      </c>
      <c r="B2278">
        <v>690</v>
      </c>
      <c r="C2278">
        <v>681.5</v>
      </c>
      <c r="D2278">
        <v>699.5</v>
      </c>
      <c r="E2278">
        <v>679.7</v>
      </c>
      <c r="F2278" t="s">
        <v>4144</v>
      </c>
      <c r="G2278" s="3">
        <v>2.3E-2</v>
      </c>
    </row>
    <row r="2279" spans="1:7" x14ac:dyDescent="0.3">
      <c r="A2279" s="1">
        <v>45391</v>
      </c>
      <c r="B2279">
        <v>674.5</v>
      </c>
      <c r="C2279">
        <v>678</v>
      </c>
      <c r="D2279">
        <v>686</v>
      </c>
      <c r="E2279">
        <v>670</v>
      </c>
      <c r="F2279" t="s">
        <v>4242</v>
      </c>
      <c r="G2279" s="3">
        <v>-5.8999999999999999E-3</v>
      </c>
    </row>
    <row r="2280" spans="1:7" x14ac:dyDescent="0.3">
      <c r="A2280" s="1">
        <v>45392</v>
      </c>
      <c r="B2280">
        <v>678.5</v>
      </c>
      <c r="C2280">
        <v>674</v>
      </c>
      <c r="D2280">
        <v>683</v>
      </c>
      <c r="E2280">
        <v>664.5</v>
      </c>
      <c r="F2280" t="s">
        <v>354</v>
      </c>
      <c r="G2280" s="3">
        <v>-6.9999999999999999E-4</v>
      </c>
    </row>
    <row r="2281" spans="1:7" x14ac:dyDescent="0.3">
      <c r="A2281" s="1">
        <v>45393</v>
      </c>
      <c r="B2281">
        <v>679</v>
      </c>
      <c r="C2281">
        <v>696</v>
      </c>
      <c r="D2281">
        <v>696.5</v>
      </c>
      <c r="E2281">
        <v>671</v>
      </c>
      <c r="F2281" t="s">
        <v>236</v>
      </c>
      <c r="G2281" s="3">
        <v>-2.23E-2</v>
      </c>
    </row>
    <row r="2282" spans="1:7" x14ac:dyDescent="0.3">
      <c r="A2282" s="1">
        <v>45394</v>
      </c>
      <c r="B2282">
        <v>694.5</v>
      </c>
      <c r="C2282">
        <v>699</v>
      </c>
      <c r="D2282">
        <v>700.5</v>
      </c>
      <c r="E2282">
        <v>684.2</v>
      </c>
      <c r="F2282" t="s">
        <v>318</v>
      </c>
      <c r="G2282" s="3">
        <v>-1.14E-2</v>
      </c>
    </row>
    <row r="2283" spans="1:7" x14ac:dyDescent="0.3">
      <c r="A2283" s="1">
        <v>45397</v>
      </c>
      <c r="B2283">
        <v>702.5</v>
      </c>
      <c r="C2283">
        <v>712.5</v>
      </c>
      <c r="D2283">
        <v>715</v>
      </c>
      <c r="E2283">
        <v>700</v>
      </c>
      <c r="F2283" t="s">
        <v>769</v>
      </c>
      <c r="G2283" s="3">
        <v>-1.95E-2</v>
      </c>
    </row>
    <row r="2284" spans="1:7" x14ac:dyDescent="0.3">
      <c r="A2284" s="1">
        <v>45398</v>
      </c>
      <c r="B2284">
        <v>716.5</v>
      </c>
      <c r="C2284">
        <v>700</v>
      </c>
      <c r="D2284">
        <v>723.5</v>
      </c>
      <c r="E2284">
        <v>698.5</v>
      </c>
      <c r="F2284" t="s">
        <v>418</v>
      </c>
      <c r="G2284" s="3">
        <v>2.1399999999999999E-2</v>
      </c>
    </row>
    <row r="2285" spans="1:7" x14ac:dyDescent="0.3">
      <c r="A2285" s="1">
        <v>45399</v>
      </c>
      <c r="B2285">
        <v>701.5</v>
      </c>
      <c r="C2285">
        <v>680</v>
      </c>
      <c r="D2285">
        <v>703</v>
      </c>
      <c r="E2285">
        <v>673</v>
      </c>
      <c r="F2285" t="s">
        <v>587</v>
      </c>
      <c r="G2285" s="3">
        <v>3.85E-2</v>
      </c>
    </row>
    <row r="2286" spans="1:7" x14ac:dyDescent="0.3">
      <c r="A2286" s="1">
        <v>45400</v>
      </c>
      <c r="B2286">
        <v>675.5</v>
      </c>
      <c r="C2286">
        <v>680</v>
      </c>
      <c r="D2286">
        <v>680</v>
      </c>
      <c r="E2286">
        <v>665.5</v>
      </c>
      <c r="F2286" t="s">
        <v>251</v>
      </c>
      <c r="G2286" s="3">
        <v>-6.9999999999999999E-4</v>
      </c>
    </row>
    <row r="2287" spans="1:7" x14ac:dyDescent="0.3">
      <c r="A2287" s="1">
        <v>45401</v>
      </c>
      <c r="B2287">
        <v>676</v>
      </c>
      <c r="C2287">
        <v>676</v>
      </c>
      <c r="D2287">
        <v>682</v>
      </c>
      <c r="E2287">
        <v>673</v>
      </c>
      <c r="F2287" t="s">
        <v>847</v>
      </c>
      <c r="G2287" s="3">
        <v>-8.0999999999999996E-3</v>
      </c>
    </row>
    <row r="2288" spans="1:7" x14ac:dyDescent="0.3">
      <c r="A2288" s="1">
        <v>45404</v>
      </c>
      <c r="B2288">
        <v>681.5</v>
      </c>
      <c r="C2288">
        <v>688</v>
      </c>
      <c r="D2288">
        <v>698</v>
      </c>
      <c r="E2288">
        <v>678</v>
      </c>
      <c r="F2288" t="s">
        <v>238</v>
      </c>
      <c r="G2288" s="3">
        <v>-6.6E-3</v>
      </c>
    </row>
    <row r="2289" spans="1:7" x14ac:dyDescent="0.3">
      <c r="A2289" s="1">
        <v>45405</v>
      </c>
      <c r="B2289">
        <v>686</v>
      </c>
      <c r="C2289">
        <v>690.5</v>
      </c>
      <c r="D2289">
        <v>694</v>
      </c>
      <c r="E2289">
        <v>682.1</v>
      </c>
      <c r="F2289" t="s">
        <v>682</v>
      </c>
      <c r="G2289" s="3">
        <v>5.8999999999999999E-3</v>
      </c>
    </row>
    <row r="2290" spans="1:7" x14ac:dyDescent="0.3">
      <c r="A2290" s="1">
        <v>45406</v>
      </c>
      <c r="B2290">
        <v>682</v>
      </c>
      <c r="C2290">
        <v>697.5</v>
      </c>
      <c r="D2290">
        <v>701.5</v>
      </c>
      <c r="E2290">
        <v>681.5</v>
      </c>
      <c r="F2290" t="s">
        <v>838</v>
      </c>
      <c r="G2290" s="3">
        <v>-2.5700000000000001E-2</v>
      </c>
    </row>
    <row r="2291" spans="1:7" x14ac:dyDescent="0.3">
      <c r="A2291" s="1">
        <v>45407</v>
      </c>
      <c r="B2291">
        <v>700</v>
      </c>
      <c r="C2291">
        <v>706.5</v>
      </c>
      <c r="D2291">
        <v>707.5</v>
      </c>
      <c r="E2291">
        <v>696.5</v>
      </c>
      <c r="F2291" t="s">
        <v>4186</v>
      </c>
      <c r="G2291" s="3">
        <v>-9.1999999999999998E-3</v>
      </c>
    </row>
    <row r="2292" spans="1:7" x14ac:dyDescent="0.3">
      <c r="A2292" s="1">
        <v>45408</v>
      </c>
      <c r="B2292">
        <v>706.5</v>
      </c>
      <c r="C2292">
        <v>714.5</v>
      </c>
      <c r="D2292">
        <v>720.5</v>
      </c>
      <c r="E2292">
        <v>697.5</v>
      </c>
      <c r="F2292" t="s">
        <v>1002</v>
      </c>
      <c r="G2292" s="3">
        <v>-2.0799999999999999E-2</v>
      </c>
    </row>
    <row r="2293" spans="1:7" x14ac:dyDescent="0.3">
      <c r="A2293" s="1">
        <v>45411</v>
      </c>
      <c r="B2293">
        <v>721.5</v>
      </c>
      <c r="C2293">
        <v>723</v>
      </c>
      <c r="D2293">
        <v>732.2</v>
      </c>
      <c r="E2293">
        <v>707</v>
      </c>
      <c r="F2293" t="s">
        <v>322</v>
      </c>
      <c r="G2293" s="3">
        <v>-1.4E-3</v>
      </c>
    </row>
    <row r="2294" spans="1:7" x14ac:dyDescent="0.3">
      <c r="A2294" s="1">
        <v>45412</v>
      </c>
      <c r="B2294">
        <v>722.5</v>
      </c>
      <c r="C2294">
        <v>720</v>
      </c>
      <c r="D2294">
        <v>728.5</v>
      </c>
      <c r="E2294">
        <v>714</v>
      </c>
      <c r="F2294" t="s">
        <v>168</v>
      </c>
      <c r="G2294" s="3">
        <v>9.1000000000000004E-3</v>
      </c>
    </row>
    <row r="2295" spans="1:7" x14ac:dyDescent="0.3">
      <c r="A2295" s="1">
        <v>45413</v>
      </c>
      <c r="B2295">
        <v>716</v>
      </c>
      <c r="C2295">
        <v>683</v>
      </c>
      <c r="D2295">
        <v>738</v>
      </c>
      <c r="E2295">
        <v>680</v>
      </c>
      <c r="F2295" t="s">
        <v>3723</v>
      </c>
      <c r="G2295" s="3">
        <v>5.2900000000000003E-2</v>
      </c>
    </row>
    <row r="2296" spans="1:7" x14ac:dyDescent="0.3">
      <c r="A2296" s="1">
        <v>45414</v>
      </c>
      <c r="B2296">
        <v>680</v>
      </c>
      <c r="C2296">
        <v>689</v>
      </c>
      <c r="D2296">
        <v>693</v>
      </c>
      <c r="E2296">
        <v>674</v>
      </c>
      <c r="F2296" t="s">
        <v>3338</v>
      </c>
      <c r="G2296" s="3">
        <v>-4.4000000000000003E-3</v>
      </c>
    </row>
    <row r="2297" spans="1:7" x14ac:dyDescent="0.3">
      <c r="A2297" s="1">
        <v>45415</v>
      </c>
      <c r="B2297">
        <v>683</v>
      </c>
      <c r="C2297">
        <v>673</v>
      </c>
      <c r="D2297">
        <v>690.5</v>
      </c>
      <c r="E2297">
        <v>669.5</v>
      </c>
      <c r="F2297" t="s">
        <v>424</v>
      </c>
      <c r="G2297" s="3">
        <v>5.8999999999999999E-3</v>
      </c>
    </row>
    <row r="2298" spans="1:7" x14ac:dyDescent="0.3">
      <c r="A2298" s="1">
        <v>45419</v>
      </c>
      <c r="B2298">
        <v>679</v>
      </c>
      <c r="C2298">
        <v>672.5</v>
      </c>
      <c r="D2298">
        <v>682</v>
      </c>
      <c r="E2298">
        <v>670.5</v>
      </c>
      <c r="F2298" t="s">
        <v>141</v>
      </c>
      <c r="G2298" s="3">
        <v>0</v>
      </c>
    </row>
    <row r="2299" spans="1:7" x14ac:dyDescent="0.3">
      <c r="A2299" s="1">
        <v>45420</v>
      </c>
      <c r="B2299">
        <v>679</v>
      </c>
      <c r="C2299">
        <v>672.5</v>
      </c>
      <c r="D2299">
        <v>689.5</v>
      </c>
      <c r="E2299">
        <v>671.5</v>
      </c>
      <c r="F2299" t="s">
        <v>569</v>
      </c>
      <c r="G2299" s="3">
        <v>1.34E-2</v>
      </c>
    </row>
    <row r="2300" spans="1:7" x14ac:dyDescent="0.3">
      <c r="A2300" s="1">
        <v>45421</v>
      </c>
      <c r="B2300">
        <v>670</v>
      </c>
      <c r="C2300">
        <v>661</v>
      </c>
      <c r="D2300">
        <v>687</v>
      </c>
      <c r="E2300">
        <v>659</v>
      </c>
      <c r="F2300" t="s">
        <v>50</v>
      </c>
      <c r="G2300" s="3">
        <v>2.52E-2</v>
      </c>
    </row>
    <row r="2301" spans="1:7" x14ac:dyDescent="0.3">
      <c r="A2301" s="1">
        <v>45422</v>
      </c>
      <c r="B2301">
        <v>653.5</v>
      </c>
      <c r="C2301">
        <v>660.5</v>
      </c>
      <c r="D2301">
        <v>666</v>
      </c>
      <c r="E2301">
        <v>642.5</v>
      </c>
      <c r="F2301" t="s">
        <v>298</v>
      </c>
      <c r="G2301" s="3">
        <v>-1.5100000000000001E-2</v>
      </c>
    </row>
    <row r="2302" spans="1:7" x14ac:dyDescent="0.3">
      <c r="A2302" s="1">
        <v>45425</v>
      </c>
      <c r="B2302">
        <v>663.5</v>
      </c>
      <c r="C2302">
        <v>658</v>
      </c>
      <c r="D2302">
        <v>677</v>
      </c>
      <c r="E2302">
        <v>639.6</v>
      </c>
      <c r="F2302" t="s">
        <v>312</v>
      </c>
      <c r="G2302" s="3">
        <v>7.6E-3</v>
      </c>
    </row>
    <row r="2303" spans="1:7" x14ac:dyDescent="0.3">
      <c r="A2303" s="1">
        <v>45426</v>
      </c>
      <c r="B2303">
        <v>658.5</v>
      </c>
      <c r="C2303">
        <v>647</v>
      </c>
      <c r="D2303">
        <v>659.5</v>
      </c>
      <c r="E2303">
        <v>644.20000000000005</v>
      </c>
      <c r="F2303" t="s">
        <v>191</v>
      </c>
      <c r="G2303" s="3">
        <v>2.5700000000000001E-2</v>
      </c>
    </row>
    <row r="2304" spans="1:7" x14ac:dyDescent="0.3">
      <c r="A2304" s="1">
        <v>45427</v>
      </c>
      <c r="B2304">
        <v>642</v>
      </c>
      <c r="C2304">
        <v>658.5</v>
      </c>
      <c r="D2304">
        <v>663</v>
      </c>
      <c r="E2304">
        <v>638</v>
      </c>
      <c r="F2304" t="s">
        <v>986</v>
      </c>
      <c r="G2304" s="3">
        <v>-2.87E-2</v>
      </c>
    </row>
    <row r="2305" spans="1:7" x14ac:dyDescent="0.3">
      <c r="A2305" s="1">
        <v>45428</v>
      </c>
      <c r="B2305">
        <v>661</v>
      </c>
      <c r="C2305">
        <v>681</v>
      </c>
      <c r="D2305">
        <v>691.5</v>
      </c>
      <c r="E2305">
        <v>656.1</v>
      </c>
      <c r="F2305" t="s">
        <v>459</v>
      </c>
      <c r="G2305" s="3">
        <v>-2.5100000000000001E-2</v>
      </c>
    </row>
    <row r="2306" spans="1:7" x14ac:dyDescent="0.3">
      <c r="A2306" s="1">
        <v>45429</v>
      </c>
      <c r="B2306">
        <v>678</v>
      </c>
      <c r="C2306">
        <v>631</v>
      </c>
      <c r="D2306">
        <v>678</v>
      </c>
      <c r="E2306">
        <v>629</v>
      </c>
      <c r="F2306" t="s">
        <v>3548</v>
      </c>
      <c r="G2306" s="3">
        <v>7.3599999999999999E-2</v>
      </c>
    </row>
    <row r="2307" spans="1:7" x14ac:dyDescent="0.3">
      <c r="A2307" s="1">
        <v>45432</v>
      </c>
      <c r="B2307">
        <v>631.5</v>
      </c>
      <c r="C2307">
        <v>618.5</v>
      </c>
      <c r="D2307">
        <v>632</v>
      </c>
      <c r="E2307">
        <v>611.5</v>
      </c>
      <c r="F2307" t="s">
        <v>870</v>
      </c>
      <c r="G2307" s="3">
        <v>2.6800000000000001E-2</v>
      </c>
    </row>
    <row r="2308" spans="1:7" x14ac:dyDescent="0.3">
      <c r="A2308" s="1">
        <v>45433</v>
      </c>
      <c r="B2308">
        <v>615</v>
      </c>
      <c r="C2308">
        <v>619.5</v>
      </c>
      <c r="D2308">
        <v>624.5</v>
      </c>
      <c r="E2308">
        <v>594</v>
      </c>
      <c r="F2308" t="s">
        <v>3156</v>
      </c>
      <c r="G2308" s="3">
        <v>1.49E-2</v>
      </c>
    </row>
    <row r="2309" spans="1:7" x14ac:dyDescent="0.3">
      <c r="A2309" s="1">
        <v>45434</v>
      </c>
      <c r="B2309">
        <v>606</v>
      </c>
      <c r="C2309">
        <v>600</v>
      </c>
      <c r="D2309">
        <v>629</v>
      </c>
      <c r="E2309">
        <v>585</v>
      </c>
      <c r="F2309" t="s">
        <v>6701</v>
      </c>
      <c r="G2309" s="3">
        <v>0.1434</v>
      </c>
    </row>
    <row r="2310" spans="1:7" x14ac:dyDescent="0.3">
      <c r="A2310" s="1">
        <v>45435</v>
      </c>
      <c r="B2310">
        <v>530</v>
      </c>
      <c r="C2310">
        <v>521.5</v>
      </c>
      <c r="D2310">
        <v>536.79999999999995</v>
      </c>
      <c r="E2310">
        <v>506.5</v>
      </c>
      <c r="F2310" t="s">
        <v>996</v>
      </c>
      <c r="G2310" s="3">
        <v>3.8E-3</v>
      </c>
    </row>
    <row r="2311" spans="1:7" x14ac:dyDescent="0.3">
      <c r="A2311" s="1">
        <v>45436</v>
      </c>
      <c r="B2311">
        <v>528</v>
      </c>
      <c r="C2311">
        <v>514</v>
      </c>
      <c r="D2311">
        <v>528</v>
      </c>
      <c r="E2311">
        <v>507</v>
      </c>
      <c r="F2311" t="s">
        <v>4149</v>
      </c>
      <c r="G2311" s="3">
        <v>3.0200000000000001E-2</v>
      </c>
    </row>
    <row r="2312" spans="1:7" x14ac:dyDescent="0.3">
      <c r="A2312" s="1">
        <v>45440</v>
      </c>
      <c r="B2312">
        <v>512.5</v>
      </c>
      <c r="C2312">
        <v>515</v>
      </c>
      <c r="D2312">
        <v>518.5</v>
      </c>
      <c r="E2312">
        <v>497</v>
      </c>
      <c r="F2312" t="s">
        <v>644</v>
      </c>
      <c r="G2312" s="3">
        <v>-4.8999999999999998E-3</v>
      </c>
    </row>
    <row r="2313" spans="1:7" x14ac:dyDescent="0.3">
      <c r="A2313" s="1">
        <v>45441</v>
      </c>
      <c r="B2313">
        <v>515</v>
      </c>
      <c r="C2313">
        <v>521.5</v>
      </c>
      <c r="D2313">
        <v>527.5</v>
      </c>
      <c r="E2313">
        <v>506.5</v>
      </c>
      <c r="F2313" t="s">
        <v>965</v>
      </c>
      <c r="G2313" s="3">
        <v>-2.6499999999999999E-2</v>
      </c>
    </row>
    <row r="2314" spans="1:7" x14ac:dyDescent="0.3">
      <c r="A2314" s="1">
        <v>45442</v>
      </c>
      <c r="B2314">
        <v>529</v>
      </c>
      <c r="C2314">
        <v>527</v>
      </c>
      <c r="D2314">
        <v>541</v>
      </c>
      <c r="E2314">
        <v>517</v>
      </c>
      <c r="F2314" t="s">
        <v>430</v>
      </c>
      <c r="G2314" s="3">
        <v>1.15E-2</v>
      </c>
    </row>
    <row r="2315" spans="1:7" x14ac:dyDescent="0.3">
      <c r="A2315" s="1">
        <v>45443</v>
      </c>
      <c r="B2315">
        <v>523</v>
      </c>
      <c r="C2315">
        <v>522</v>
      </c>
      <c r="D2315">
        <v>526.5</v>
      </c>
      <c r="E2315">
        <v>510</v>
      </c>
      <c r="F2315" t="s">
        <v>84</v>
      </c>
      <c r="G2315" s="3">
        <v>1.95E-2</v>
      </c>
    </row>
    <row r="2316" spans="1:7" x14ac:dyDescent="0.3">
      <c r="A2316" s="1">
        <v>45446</v>
      </c>
      <c r="B2316">
        <v>513</v>
      </c>
      <c r="C2316">
        <v>531</v>
      </c>
      <c r="D2316">
        <v>532.5</v>
      </c>
      <c r="E2316">
        <v>504</v>
      </c>
      <c r="F2316" t="s">
        <v>749</v>
      </c>
      <c r="G2316" s="3">
        <v>-3.4799999999999998E-2</v>
      </c>
    </row>
    <row r="2317" spans="1:7" x14ac:dyDescent="0.3">
      <c r="A2317" s="1">
        <v>45447</v>
      </c>
      <c r="B2317">
        <v>531.5</v>
      </c>
      <c r="C2317">
        <v>552.5</v>
      </c>
      <c r="D2317">
        <v>552.5</v>
      </c>
      <c r="E2317">
        <v>522</v>
      </c>
      <c r="F2317" t="s">
        <v>401</v>
      </c>
      <c r="G2317" s="3">
        <v>-4.2299999999999997E-2</v>
      </c>
    </row>
    <row r="2318" spans="1:7" x14ac:dyDescent="0.3">
      <c r="A2318" s="1">
        <v>45448</v>
      </c>
      <c r="B2318">
        <v>555</v>
      </c>
      <c r="C2318">
        <v>560.5</v>
      </c>
      <c r="D2318">
        <v>564</v>
      </c>
      <c r="E2318">
        <v>543.29999999999995</v>
      </c>
      <c r="F2318" t="s">
        <v>273</v>
      </c>
      <c r="G2318" s="3">
        <v>0</v>
      </c>
    </row>
    <row r="2319" spans="1:7" x14ac:dyDescent="0.3">
      <c r="A2319" s="1">
        <v>45449</v>
      </c>
      <c r="B2319">
        <v>555</v>
      </c>
      <c r="C2319">
        <v>550</v>
      </c>
      <c r="D2319">
        <v>555</v>
      </c>
      <c r="E2319">
        <v>537.5</v>
      </c>
      <c r="F2319" t="s">
        <v>21</v>
      </c>
      <c r="G2319" s="3">
        <v>2.3E-2</v>
      </c>
    </row>
    <row r="2320" spans="1:7" x14ac:dyDescent="0.3">
      <c r="A2320" s="1">
        <v>45450</v>
      </c>
      <c r="B2320">
        <v>542.5</v>
      </c>
      <c r="C2320">
        <v>540</v>
      </c>
      <c r="D2320">
        <v>549</v>
      </c>
      <c r="E2320">
        <v>535</v>
      </c>
      <c r="F2320" t="s">
        <v>198</v>
      </c>
      <c r="G2320" s="3">
        <v>5.5999999999999999E-3</v>
      </c>
    </row>
    <row r="2321" spans="1:7" x14ac:dyDescent="0.3">
      <c r="A2321" s="1">
        <v>45453</v>
      </c>
      <c r="B2321">
        <v>539.5</v>
      </c>
      <c r="C2321">
        <v>542.5</v>
      </c>
      <c r="D2321">
        <v>548</v>
      </c>
      <c r="E2321">
        <v>534.5</v>
      </c>
      <c r="F2321" t="s">
        <v>916</v>
      </c>
      <c r="G2321" s="3">
        <v>-7.4000000000000003E-3</v>
      </c>
    </row>
    <row r="2322" spans="1:7" x14ac:dyDescent="0.3">
      <c r="A2322" s="1">
        <v>45454</v>
      </c>
      <c r="B2322">
        <v>543.5</v>
      </c>
      <c r="C2322">
        <v>537.5</v>
      </c>
      <c r="D2322">
        <v>546</v>
      </c>
      <c r="E2322">
        <v>535.5</v>
      </c>
      <c r="F2322" t="s">
        <v>306</v>
      </c>
      <c r="G2322" s="3">
        <v>-8.9999999999999998E-4</v>
      </c>
    </row>
    <row r="2323" spans="1:7" x14ac:dyDescent="0.3">
      <c r="A2323" s="1">
        <v>45455</v>
      </c>
      <c r="B2323">
        <v>544</v>
      </c>
      <c r="C2323">
        <v>546.5</v>
      </c>
      <c r="D2323">
        <v>549.5</v>
      </c>
      <c r="E2323">
        <v>540.5</v>
      </c>
      <c r="F2323" t="s">
        <v>7</v>
      </c>
      <c r="G2323" s="3">
        <v>1.8E-3</v>
      </c>
    </row>
    <row r="2324" spans="1:7" x14ac:dyDescent="0.3">
      <c r="A2324" s="1">
        <v>45456</v>
      </c>
      <c r="B2324">
        <v>543</v>
      </c>
      <c r="C2324">
        <v>545</v>
      </c>
      <c r="D2324">
        <v>552</v>
      </c>
      <c r="E2324">
        <v>540</v>
      </c>
      <c r="F2324" t="s">
        <v>83</v>
      </c>
      <c r="G2324" s="3">
        <v>1.5900000000000001E-2</v>
      </c>
    </row>
    <row r="2325" spans="1:7" x14ac:dyDescent="0.3">
      <c r="A2325" s="1">
        <v>45457</v>
      </c>
      <c r="B2325">
        <v>534.5</v>
      </c>
      <c r="C2325">
        <v>530</v>
      </c>
      <c r="D2325">
        <v>535.5</v>
      </c>
      <c r="E2325">
        <v>513.70000000000005</v>
      </c>
      <c r="F2325" t="s">
        <v>896</v>
      </c>
      <c r="G2325" s="3">
        <v>6.6E-3</v>
      </c>
    </row>
    <row r="2326" spans="1:7" x14ac:dyDescent="0.3">
      <c r="A2326" s="1">
        <v>45460</v>
      </c>
      <c r="B2326">
        <v>531</v>
      </c>
      <c r="C2326">
        <v>539</v>
      </c>
      <c r="D2326">
        <v>541.5</v>
      </c>
      <c r="E2326">
        <v>528</v>
      </c>
      <c r="F2326" t="s">
        <v>808</v>
      </c>
      <c r="G2326" s="3">
        <v>-3.4500000000000003E-2</v>
      </c>
    </row>
    <row r="2327" spans="1:7" x14ac:dyDescent="0.3">
      <c r="A2327" s="1">
        <v>45461</v>
      </c>
      <c r="B2327">
        <v>550</v>
      </c>
      <c r="C2327">
        <v>548.5</v>
      </c>
      <c r="D2327">
        <v>557.5</v>
      </c>
      <c r="E2327">
        <v>547.5</v>
      </c>
      <c r="F2327" t="s">
        <v>375</v>
      </c>
      <c r="G2327" s="3">
        <v>2.1399999999999999E-2</v>
      </c>
    </row>
    <row r="2328" spans="1:7" x14ac:dyDescent="0.3">
      <c r="A2328" s="1">
        <v>45462</v>
      </c>
      <c r="B2328">
        <v>538.5</v>
      </c>
      <c r="C2328">
        <v>543.79999999999995</v>
      </c>
      <c r="D2328">
        <v>550</v>
      </c>
      <c r="E2328">
        <v>536.5</v>
      </c>
      <c r="F2328" t="s">
        <v>599</v>
      </c>
      <c r="G2328" s="3">
        <v>-1.01E-2</v>
      </c>
    </row>
    <row r="2329" spans="1:7" x14ac:dyDescent="0.3">
      <c r="A2329" s="1">
        <v>45463</v>
      </c>
      <c r="B2329">
        <v>544</v>
      </c>
      <c r="C2329">
        <v>554</v>
      </c>
      <c r="D2329">
        <v>559.5</v>
      </c>
      <c r="E2329">
        <v>535.5</v>
      </c>
      <c r="F2329" t="s">
        <v>928</v>
      </c>
      <c r="G2329" s="3">
        <v>-2.2499999999999999E-2</v>
      </c>
    </row>
    <row r="2330" spans="1:7" x14ac:dyDescent="0.3">
      <c r="A2330" s="1">
        <v>45464</v>
      </c>
      <c r="B2330">
        <v>556.5</v>
      </c>
      <c r="C2330">
        <v>554</v>
      </c>
      <c r="D2330">
        <v>560.5</v>
      </c>
      <c r="E2330">
        <v>544.20000000000005</v>
      </c>
      <c r="F2330" t="s">
        <v>457</v>
      </c>
      <c r="G2330" s="3">
        <v>-7.1000000000000004E-3</v>
      </c>
    </row>
    <row r="2331" spans="1:7" x14ac:dyDescent="0.3">
      <c r="A2331" s="1">
        <v>45467</v>
      </c>
      <c r="B2331">
        <v>560.5</v>
      </c>
      <c r="C2331">
        <v>563</v>
      </c>
      <c r="D2331">
        <v>568.9</v>
      </c>
      <c r="E2331">
        <v>556.70000000000005</v>
      </c>
      <c r="F2331" t="s">
        <v>753</v>
      </c>
      <c r="G2331" s="3">
        <v>8.0999999999999996E-3</v>
      </c>
    </row>
    <row r="2332" spans="1:7" x14ac:dyDescent="0.3">
      <c r="A2332" s="1">
        <v>45468</v>
      </c>
      <c r="B2332">
        <v>556</v>
      </c>
      <c r="C2332">
        <v>554.5</v>
      </c>
      <c r="D2332">
        <v>564</v>
      </c>
      <c r="E2332">
        <v>549.5</v>
      </c>
      <c r="F2332" t="s">
        <v>472</v>
      </c>
      <c r="G2332" s="3">
        <v>7.1999999999999998E-3</v>
      </c>
    </row>
    <row r="2333" spans="1:7" x14ac:dyDescent="0.3">
      <c r="A2333" s="1">
        <v>45469</v>
      </c>
      <c r="B2333">
        <v>552</v>
      </c>
      <c r="C2333">
        <v>558</v>
      </c>
      <c r="D2333">
        <v>562.5</v>
      </c>
      <c r="E2333">
        <v>552</v>
      </c>
      <c r="F2333" t="s">
        <v>1007</v>
      </c>
      <c r="G2333" s="3">
        <v>-1.34E-2</v>
      </c>
    </row>
    <row r="2334" spans="1:7" x14ac:dyDescent="0.3">
      <c r="A2334" s="1">
        <v>45470</v>
      </c>
      <c r="B2334">
        <v>559.5</v>
      </c>
      <c r="C2334">
        <v>550</v>
      </c>
      <c r="D2334">
        <v>564</v>
      </c>
      <c r="E2334">
        <v>547</v>
      </c>
      <c r="F2334" t="s">
        <v>666</v>
      </c>
      <c r="G2334" s="3">
        <v>2.47E-2</v>
      </c>
    </row>
    <row r="2335" spans="1:7" x14ac:dyDescent="0.3">
      <c r="A2335" s="1">
        <v>45471</v>
      </c>
      <c r="B2335">
        <v>546</v>
      </c>
      <c r="C2335">
        <v>544</v>
      </c>
      <c r="D2335">
        <v>548.5</v>
      </c>
      <c r="E2335">
        <v>541</v>
      </c>
      <c r="F2335" t="s">
        <v>885</v>
      </c>
      <c r="G2335" s="3">
        <v>-2.5000000000000001E-2</v>
      </c>
    </row>
    <row r="2336" spans="1:7" x14ac:dyDescent="0.3">
      <c r="A2336" s="1">
        <v>45474</v>
      </c>
      <c r="B2336">
        <v>560</v>
      </c>
      <c r="C2336">
        <v>564</v>
      </c>
      <c r="D2336">
        <v>568</v>
      </c>
      <c r="E2336">
        <v>554.79999999999995</v>
      </c>
      <c r="F2336" t="s">
        <v>81</v>
      </c>
      <c r="G2336" s="3">
        <v>-8.0000000000000002E-3</v>
      </c>
    </row>
    <row r="2337" spans="1:7" x14ac:dyDescent="0.3">
      <c r="A2337" s="1">
        <v>45475</v>
      </c>
      <c r="B2337">
        <v>564.5</v>
      </c>
      <c r="C2337">
        <v>563.5</v>
      </c>
      <c r="D2337">
        <v>569.20000000000005</v>
      </c>
      <c r="E2337">
        <v>556</v>
      </c>
      <c r="F2337" t="s">
        <v>438</v>
      </c>
      <c r="G2337" s="3">
        <v>8.0000000000000002E-3</v>
      </c>
    </row>
    <row r="2338" spans="1:7" x14ac:dyDescent="0.3">
      <c r="A2338" s="1">
        <v>45476</v>
      </c>
      <c r="B2338">
        <v>560</v>
      </c>
      <c r="C2338">
        <v>565.5</v>
      </c>
      <c r="D2338">
        <v>569.20000000000005</v>
      </c>
      <c r="E2338">
        <v>558</v>
      </c>
      <c r="F2338" t="s">
        <v>515</v>
      </c>
      <c r="G2338" s="3">
        <v>-2.6100000000000002E-2</v>
      </c>
    </row>
    <row r="2339" spans="1:7" x14ac:dyDescent="0.3">
      <c r="A2339" s="1">
        <v>45477</v>
      </c>
      <c r="B2339">
        <v>575</v>
      </c>
      <c r="C2339">
        <v>580.5</v>
      </c>
      <c r="D2339">
        <v>583.20000000000005</v>
      </c>
      <c r="E2339">
        <v>573.5</v>
      </c>
      <c r="F2339" t="s">
        <v>4346</v>
      </c>
      <c r="G2339" s="3">
        <v>-7.7999999999999996E-3</v>
      </c>
    </row>
    <row r="2340" spans="1:7" x14ac:dyDescent="0.3">
      <c r="A2340" s="1">
        <v>45478</v>
      </c>
      <c r="B2340">
        <v>579.5</v>
      </c>
      <c r="C2340">
        <v>587</v>
      </c>
      <c r="D2340">
        <v>587</v>
      </c>
      <c r="E2340">
        <v>578.5</v>
      </c>
      <c r="F2340" t="s">
        <v>270</v>
      </c>
      <c r="G2340" s="3">
        <v>-1.1900000000000001E-2</v>
      </c>
    </row>
    <row r="2341" spans="1:7" x14ac:dyDescent="0.3">
      <c r="A2341" s="1">
        <v>45481</v>
      </c>
      <c r="B2341">
        <v>586.5</v>
      </c>
      <c r="C2341">
        <v>596</v>
      </c>
      <c r="D2341">
        <v>596</v>
      </c>
      <c r="E2341">
        <v>583.5</v>
      </c>
      <c r="F2341" t="s">
        <v>145</v>
      </c>
      <c r="G2341" s="3">
        <v>-1.43E-2</v>
      </c>
    </row>
    <row r="2342" spans="1:7" x14ac:dyDescent="0.3">
      <c r="A2342" s="1">
        <v>45482</v>
      </c>
      <c r="B2342">
        <v>595</v>
      </c>
      <c r="C2342">
        <v>596</v>
      </c>
      <c r="D2342">
        <v>597</v>
      </c>
      <c r="E2342">
        <v>589</v>
      </c>
      <c r="F2342" t="s">
        <v>9622</v>
      </c>
      <c r="G2342" s="3">
        <v>7.6E-3</v>
      </c>
    </row>
    <row r="2343" spans="1:7" x14ac:dyDescent="0.3">
      <c r="A2343" s="1">
        <v>45483</v>
      </c>
      <c r="B2343">
        <v>590.5</v>
      </c>
      <c r="C2343">
        <v>571</v>
      </c>
      <c r="D2343">
        <v>598.5</v>
      </c>
      <c r="E2343">
        <v>567.5</v>
      </c>
      <c r="F2343" t="s">
        <v>180</v>
      </c>
      <c r="G2343" s="3">
        <v>4.4200000000000003E-2</v>
      </c>
    </row>
    <row r="2344" spans="1:7" x14ac:dyDescent="0.3">
      <c r="A2344" s="1">
        <v>45484</v>
      </c>
      <c r="B2344">
        <v>565.5</v>
      </c>
      <c r="C2344">
        <v>576</v>
      </c>
      <c r="D2344">
        <v>577</v>
      </c>
      <c r="E2344">
        <v>559</v>
      </c>
      <c r="F2344" t="s">
        <v>3709</v>
      </c>
      <c r="G2344" s="3">
        <v>-7.0000000000000001E-3</v>
      </c>
    </row>
    <row r="2345" spans="1:7" x14ac:dyDescent="0.3">
      <c r="A2345" s="1">
        <v>45485</v>
      </c>
      <c r="B2345">
        <v>569.5</v>
      </c>
      <c r="C2345">
        <v>571.5</v>
      </c>
      <c r="D2345">
        <v>578.5</v>
      </c>
      <c r="E2345">
        <v>566</v>
      </c>
      <c r="F2345" t="s">
        <v>611</v>
      </c>
      <c r="G2345" s="3">
        <v>-1.21E-2</v>
      </c>
    </row>
    <row r="2346" spans="1:7" x14ac:dyDescent="0.3">
      <c r="A2346" s="1">
        <v>45488</v>
      </c>
      <c r="B2346">
        <v>576.5</v>
      </c>
      <c r="C2346">
        <v>567.5</v>
      </c>
      <c r="D2346">
        <v>576.5</v>
      </c>
      <c r="E2346">
        <v>565.5</v>
      </c>
      <c r="F2346" t="s">
        <v>808</v>
      </c>
      <c r="G2346" s="3">
        <v>5.1999999999999998E-3</v>
      </c>
    </row>
    <row r="2347" spans="1:7" x14ac:dyDescent="0.3">
      <c r="A2347" s="1">
        <v>45489</v>
      </c>
      <c r="B2347">
        <v>573.5</v>
      </c>
      <c r="C2347">
        <v>577</v>
      </c>
      <c r="D2347">
        <v>580</v>
      </c>
      <c r="E2347">
        <v>570.79999999999995</v>
      </c>
      <c r="F2347" t="s">
        <v>213</v>
      </c>
      <c r="G2347" s="3">
        <v>1.24E-2</v>
      </c>
    </row>
    <row r="2348" spans="1:7" x14ac:dyDescent="0.3">
      <c r="A2348" s="1">
        <v>45490</v>
      </c>
      <c r="B2348">
        <v>566.5</v>
      </c>
      <c r="C2348">
        <v>543.5</v>
      </c>
      <c r="D2348">
        <v>567.5</v>
      </c>
      <c r="E2348">
        <v>542</v>
      </c>
      <c r="F2348" t="s">
        <v>727</v>
      </c>
      <c r="G2348" s="3">
        <v>4.9099999999999998E-2</v>
      </c>
    </row>
    <row r="2349" spans="1:7" x14ac:dyDescent="0.3">
      <c r="A2349" s="1">
        <v>45491</v>
      </c>
      <c r="B2349">
        <v>540</v>
      </c>
      <c r="C2349">
        <v>542.5</v>
      </c>
      <c r="D2349">
        <v>542.5</v>
      </c>
      <c r="E2349">
        <v>530</v>
      </c>
      <c r="F2349" t="s">
        <v>140</v>
      </c>
      <c r="G2349" s="3">
        <v>4.7000000000000002E-3</v>
      </c>
    </row>
    <row r="2350" spans="1:7" x14ac:dyDescent="0.3">
      <c r="A2350" s="1">
        <v>45492</v>
      </c>
      <c r="B2350">
        <v>537.5</v>
      </c>
      <c r="C2350">
        <v>557.5</v>
      </c>
      <c r="D2350">
        <v>566.5</v>
      </c>
      <c r="E2350">
        <v>537.5</v>
      </c>
      <c r="F2350" t="s">
        <v>644</v>
      </c>
      <c r="G2350" s="3">
        <v>-2.63E-2</v>
      </c>
    </row>
    <row r="2351" spans="1:7" x14ac:dyDescent="0.3">
      <c r="A2351" s="1">
        <v>45495</v>
      </c>
      <c r="B2351">
        <v>552</v>
      </c>
      <c r="C2351">
        <v>567.5</v>
      </c>
      <c r="D2351">
        <v>569.5</v>
      </c>
      <c r="E2351">
        <v>547.20000000000005</v>
      </c>
      <c r="F2351" t="s">
        <v>612</v>
      </c>
      <c r="G2351" s="3">
        <v>-2.6499999999999999E-2</v>
      </c>
    </row>
    <row r="2352" spans="1:7" x14ac:dyDescent="0.3">
      <c r="A2352" s="1">
        <v>45496</v>
      </c>
      <c r="B2352">
        <v>567</v>
      </c>
      <c r="C2352">
        <v>577.5</v>
      </c>
      <c r="D2352">
        <v>586.5</v>
      </c>
      <c r="E2352">
        <v>565</v>
      </c>
      <c r="F2352" t="s">
        <v>741</v>
      </c>
      <c r="G2352" s="3">
        <v>-1.9900000000000001E-2</v>
      </c>
    </row>
    <row r="2353" spans="1:7" x14ac:dyDescent="0.3">
      <c r="A2353" s="1">
        <v>45497</v>
      </c>
      <c r="B2353">
        <v>578.5</v>
      </c>
      <c r="C2353">
        <v>594</v>
      </c>
      <c r="D2353">
        <v>598</v>
      </c>
      <c r="E2353">
        <v>573</v>
      </c>
      <c r="F2353" t="s">
        <v>510</v>
      </c>
      <c r="G2353" s="3">
        <v>-1.95E-2</v>
      </c>
    </row>
    <row r="2354" spans="1:7" x14ac:dyDescent="0.3">
      <c r="A2354" s="1">
        <v>45498</v>
      </c>
      <c r="B2354">
        <v>590</v>
      </c>
      <c r="C2354">
        <v>599</v>
      </c>
      <c r="D2354">
        <v>603</v>
      </c>
      <c r="E2354">
        <v>577.6</v>
      </c>
      <c r="F2354" t="s">
        <v>3312</v>
      </c>
      <c r="G2354" s="3">
        <v>-3.3599999999999998E-2</v>
      </c>
    </row>
    <row r="2355" spans="1:7" x14ac:dyDescent="0.3">
      <c r="A2355" s="1">
        <v>45499</v>
      </c>
      <c r="B2355">
        <v>610.5</v>
      </c>
      <c r="C2355">
        <v>599</v>
      </c>
      <c r="D2355">
        <v>616</v>
      </c>
      <c r="E2355">
        <v>597</v>
      </c>
      <c r="F2355" t="s">
        <v>273</v>
      </c>
      <c r="G2355" s="3">
        <v>2.69E-2</v>
      </c>
    </row>
    <row r="2356" spans="1:7" x14ac:dyDescent="0.3">
      <c r="A2356" s="1">
        <v>45502</v>
      </c>
      <c r="B2356">
        <v>594.5</v>
      </c>
      <c r="C2356">
        <v>592</v>
      </c>
      <c r="D2356">
        <v>603.5</v>
      </c>
      <c r="E2356">
        <v>587.5</v>
      </c>
      <c r="F2356" t="s">
        <v>194</v>
      </c>
      <c r="G2356" s="3">
        <v>-6.7000000000000002E-3</v>
      </c>
    </row>
    <row r="2357" spans="1:7" x14ac:dyDescent="0.3">
      <c r="A2357" s="1">
        <v>45503</v>
      </c>
      <c r="B2357">
        <v>598.5</v>
      </c>
      <c r="C2357">
        <v>600</v>
      </c>
      <c r="D2357">
        <v>606.5</v>
      </c>
      <c r="E2357">
        <v>597.5</v>
      </c>
      <c r="F2357" t="s">
        <v>560</v>
      </c>
      <c r="G2357" s="3">
        <v>-4.1999999999999997E-3</v>
      </c>
    </row>
    <row r="2358" spans="1:7" x14ac:dyDescent="0.3">
      <c r="A2358" s="1">
        <v>45504</v>
      </c>
      <c r="B2358">
        <v>601</v>
      </c>
      <c r="C2358">
        <v>603.5</v>
      </c>
      <c r="D2358">
        <v>606.5</v>
      </c>
      <c r="E2358">
        <v>600.79999999999995</v>
      </c>
      <c r="F2358" t="s">
        <v>58</v>
      </c>
      <c r="G2358" s="3">
        <v>-5.0000000000000001E-3</v>
      </c>
    </row>
    <row r="2359" spans="1:7" x14ac:dyDescent="0.3">
      <c r="A2359" s="1">
        <v>45505</v>
      </c>
      <c r="B2359">
        <v>604</v>
      </c>
      <c r="C2359">
        <v>608.5</v>
      </c>
      <c r="D2359">
        <v>615.79999999999995</v>
      </c>
      <c r="E2359">
        <v>601</v>
      </c>
      <c r="F2359" t="s">
        <v>506</v>
      </c>
      <c r="G2359" s="3">
        <v>-4.1000000000000003E-3</v>
      </c>
    </row>
    <row r="2360" spans="1:7" x14ac:dyDescent="0.3">
      <c r="A2360" s="1">
        <v>45506</v>
      </c>
      <c r="B2360">
        <v>606.5</v>
      </c>
      <c r="C2360">
        <v>607</v>
      </c>
      <c r="D2360">
        <v>610</v>
      </c>
      <c r="E2360">
        <v>600</v>
      </c>
      <c r="F2360" t="s">
        <v>3183</v>
      </c>
      <c r="G2360" s="3">
        <v>0</v>
      </c>
    </row>
    <row r="2361" spans="1:7" x14ac:dyDescent="0.3">
      <c r="A2361" s="1">
        <v>45509</v>
      </c>
      <c r="B2361">
        <v>606.5</v>
      </c>
      <c r="C2361">
        <v>599.5</v>
      </c>
      <c r="D2361">
        <v>613</v>
      </c>
      <c r="E2361">
        <v>598</v>
      </c>
      <c r="F2361" t="s">
        <v>1028</v>
      </c>
      <c r="G2361" s="3">
        <v>8.3000000000000001E-3</v>
      </c>
    </row>
    <row r="2362" spans="1:7" x14ac:dyDescent="0.3">
      <c r="A2362" s="1">
        <v>45510</v>
      </c>
      <c r="B2362">
        <v>601.5</v>
      </c>
      <c r="C2362">
        <v>607</v>
      </c>
      <c r="D2362">
        <v>614</v>
      </c>
      <c r="E2362">
        <v>596.5</v>
      </c>
      <c r="F2362" t="s">
        <v>160</v>
      </c>
      <c r="G2362" s="3">
        <v>-9.1000000000000004E-3</v>
      </c>
    </row>
    <row r="2363" spans="1:7" x14ac:dyDescent="0.3">
      <c r="A2363" s="1">
        <v>45511</v>
      </c>
      <c r="B2363">
        <v>607</v>
      </c>
      <c r="C2363">
        <v>588</v>
      </c>
      <c r="D2363">
        <v>616.5</v>
      </c>
      <c r="E2363">
        <v>560</v>
      </c>
      <c r="F2363" t="s">
        <v>3537</v>
      </c>
      <c r="G2363" s="3">
        <v>3.2300000000000002E-2</v>
      </c>
    </row>
    <row r="2364" spans="1:7" x14ac:dyDescent="0.3">
      <c r="A2364" s="1">
        <v>45512</v>
      </c>
      <c r="B2364">
        <v>588</v>
      </c>
      <c r="C2364">
        <v>567</v>
      </c>
      <c r="D2364">
        <v>590.4</v>
      </c>
      <c r="E2364">
        <v>556</v>
      </c>
      <c r="F2364" t="s">
        <v>3542</v>
      </c>
      <c r="G2364" s="3">
        <v>3.3399999999999999E-2</v>
      </c>
    </row>
    <row r="2365" spans="1:7" x14ac:dyDescent="0.3">
      <c r="A2365" s="1">
        <v>45513</v>
      </c>
      <c r="B2365">
        <v>569</v>
      </c>
      <c r="C2365">
        <v>552</v>
      </c>
      <c r="D2365">
        <v>574.79999999999995</v>
      </c>
      <c r="E2365">
        <v>552</v>
      </c>
      <c r="F2365" t="s">
        <v>4203</v>
      </c>
      <c r="G2365" s="3">
        <v>3.0800000000000001E-2</v>
      </c>
    </row>
    <row r="2366" spans="1:7" x14ac:dyDescent="0.3">
      <c r="A2366" s="1">
        <v>45516</v>
      </c>
      <c r="B2366">
        <v>552</v>
      </c>
      <c r="C2366">
        <v>542</v>
      </c>
      <c r="D2366">
        <v>553.5</v>
      </c>
      <c r="E2366">
        <v>539</v>
      </c>
      <c r="F2366" t="s">
        <v>3238</v>
      </c>
      <c r="G2366" s="3">
        <v>2.0299999999999999E-2</v>
      </c>
    </row>
    <row r="2367" spans="1:7" x14ac:dyDescent="0.3">
      <c r="A2367" s="1">
        <v>45517</v>
      </c>
      <c r="B2367">
        <v>541</v>
      </c>
      <c r="C2367">
        <v>543.5</v>
      </c>
      <c r="D2367">
        <v>555</v>
      </c>
      <c r="E2367">
        <v>536</v>
      </c>
      <c r="F2367" t="s">
        <v>3580</v>
      </c>
      <c r="G2367" s="3">
        <v>-3.7000000000000002E-3</v>
      </c>
    </row>
    <row r="2368" spans="1:7" x14ac:dyDescent="0.3">
      <c r="A2368" s="1">
        <v>45518</v>
      </c>
      <c r="B2368">
        <v>543</v>
      </c>
      <c r="C2368">
        <v>551.5</v>
      </c>
      <c r="D2368">
        <v>554.5</v>
      </c>
      <c r="E2368">
        <v>538</v>
      </c>
      <c r="F2368" t="s">
        <v>245</v>
      </c>
      <c r="G2368" s="3">
        <v>-2.1600000000000001E-2</v>
      </c>
    </row>
    <row r="2369" spans="1:7" x14ac:dyDescent="0.3">
      <c r="A2369" s="1">
        <v>45519</v>
      </c>
      <c r="B2369">
        <v>555</v>
      </c>
      <c r="C2369">
        <v>532.5</v>
      </c>
      <c r="D2369">
        <v>557.79999999999995</v>
      </c>
      <c r="E2369">
        <v>532</v>
      </c>
      <c r="F2369" t="s">
        <v>9623</v>
      </c>
      <c r="G2369" s="3">
        <v>5.11E-2</v>
      </c>
    </row>
    <row r="2370" spans="1:7" x14ac:dyDescent="0.3">
      <c r="A2370" s="1">
        <v>45520</v>
      </c>
      <c r="B2370">
        <v>528</v>
      </c>
      <c r="C2370">
        <v>505</v>
      </c>
      <c r="D2370">
        <v>536.4</v>
      </c>
      <c r="E2370">
        <v>504.5</v>
      </c>
      <c r="F2370" t="s">
        <v>2398</v>
      </c>
      <c r="G2370" s="3">
        <v>2.8199999999999999E-2</v>
      </c>
    </row>
    <row r="2371" spans="1:7" x14ac:dyDescent="0.3">
      <c r="A2371" s="1">
        <v>45523</v>
      </c>
      <c r="B2371">
        <v>513.5</v>
      </c>
      <c r="C2371">
        <v>534.5</v>
      </c>
      <c r="D2371">
        <v>536.9</v>
      </c>
      <c r="E2371">
        <v>510.5</v>
      </c>
      <c r="F2371" t="s">
        <v>7094</v>
      </c>
      <c r="G2371" s="3">
        <v>-4.2900000000000001E-2</v>
      </c>
    </row>
    <row r="2372" spans="1:7" x14ac:dyDescent="0.3">
      <c r="A2372" s="1">
        <v>45524</v>
      </c>
      <c r="B2372">
        <v>536.5</v>
      </c>
      <c r="C2372">
        <v>547</v>
      </c>
      <c r="D2372">
        <v>567</v>
      </c>
      <c r="E2372">
        <v>511.5</v>
      </c>
      <c r="F2372" t="s">
        <v>9624</v>
      </c>
      <c r="G2372" s="3">
        <v>-0.19570000000000001</v>
      </c>
    </row>
    <row r="2373" spans="1:7" x14ac:dyDescent="0.3">
      <c r="A2373" s="1">
        <v>45525</v>
      </c>
      <c r="B2373">
        <v>667</v>
      </c>
      <c r="C2373">
        <v>675</v>
      </c>
      <c r="D2373">
        <v>690</v>
      </c>
      <c r="E2373">
        <v>664</v>
      </c>
      <c r="F2373" t="s">
        <v>57</v>
      </c>
      <c r="G2373" s="3">
        <v>-7.4000000000000003E-3</v>
      </c>
    </row>
    <row r="2374" spans="1:7" x14ac:dyDescent="0.3">
      <c r="A2374" s="1">
        <v>45526</v>
      </c>
      <c r="B2374">
        <v>672</v>
      </c>
      <c r="C2374">
        <v>699.5</v>
      </c>
      <c r="D2374">
        <v>701</v>
      </c>
      <c r="E2374">
        <v>666.9</v>
      </c>
      <c r="F2374" t="s">
        <v>45</v>
      </c>
      <c r="G2374" s="3">
        <v>-3.7900000000000003E-2</v>
      </c>
    </row>
    <row r="2375" spans="1:7" x14ac:dyDescent="0.3">
      <c r="A2375" s="1">
        <v>45527</v>
      </c>
      <c r="B2375">
        <v>698.5</v>
      </c>
      <c r="C2375">
        <v>704</v>
      </c>
      <c r="D2375">
        <v>708</v>
      </c>
      <c r="E2375">
        <v>696</v>
      </c>
      <c r="F2375" t="s">
        <v>926</v>
      </c>
      <c r="G2375" s="3">
        <v>-6.9999999999999999E-4</v>
      </c>
    </row>
    <row r="2376" spans="1:7" x14ac:dyDescent="0.3">
      <c r="A2376" s="1">
        <v>45531</v>
      </c>
      <c r="B2376">
        <v>699</v>
      </c>
      <c r="C2376">
        <v>700</v>
      </c>
      <c r="D2376">
        <v>703</v>
      </c>
      <c r="E2376">
        <v>693.5</v>
      </c>
      <c r="F2376" t="s">
        <v>829</v>
      </c>
      <c r="G2376" s="3">
        <v>-1.4E-3</v>
      </c>
    </row>
    <row r="2377" spans="1:7" x14ac:dyDescent="0.3">
      <c r="A2377" s="1">
        <v>45532</v>
      </c>
      <c r="B2377">
        <v>700</v>
      </c>
      <c r="C2377">
        <v>706.5</v>
      </c>
      <c r="D2377">
        <v>709.5</v>
      </c>
      <c r="E2377">
        <v>693.5</v>
      </c>
      <c r="F2377" t="s">
        <v>391</v>
      </c>
      <c r="G2377" s="3">
        <v>-1.34E-2</v>
      </c>
    </row>
    <row r="2378" spans="1:7" x14ac:dyDescent="0.3">
      <c r="A2378" s="1">
        <v>45533</v>
      </c>
      <c r="B2378">
        <v>709.5</v>
      </c>
      <c r="C2378">
        <v>697</v>
      </c>
      <c r="D2378">
        <v>716.5</v>
      </c>
      <c r="E2378">
        <v>697</v>
      </c>
      <c r="F2378" t="s">
        <v>189</v>
      </c>
      <c r="G2378" s="3">
        <v>2.0899999999999998E-2</v>
      </c>
    </row>
    <row r="2379" spans="1:7" x14ac:dyDescent="0.3">
      <c r="A2379" s="1">
        <v>45534</v>
      </c>
      <c r="B2379">
        <v>695</v>
      </c>
      <c r="C2379">
        <v>692</v>
      </c>
      <c r="D2379">
        <v>698</v>
      </c>
      <c r="E2379">
        <v>689.5</v>
      </c>
      <c r="F2379" t="s">
        <v>105</v>
      </c>
      <c r="G2379" s="3">
        <v>5.1000000000000004E-3</v>
      </c>
    </row>
    <row r="2380" spans="1:7" x14ac:dyDescent="0.3">
      <c r="A2380" s="1">
        <v>45537</v>
      </c>
      <c r="B2380">
        <v>691.5</v>
      </c>
      <c r="C2380">
        <v>679.5</v>
      </c>
      <c r="D2380">
        <v>692.5</v>
      </c>
      <c r="E2380">
        <v>679.5</v>
      </c>
      <c r="F2380" t="s">
        <v>364</v>
      </c>
      <c r="G2380" s="3">
        <v>5.7999999999999996E-3</v>
      </c>
    </row>
    <row r="2381" spans="1:7" x14ac:dyDescent="0.3">
      <c r="A2381" s="1">
        <v>45538</v>
      </c>
      <c r="B2381">
        <v>687.5</v>
      </c>
      <c r="C2381">
        <v>676.2</v>
      </c>
      <c r="D2381">
        <v>697.5</v>
      </c>
      <c r="E2381">
        <v>676.2</v>
      </c>
      <c r="F2381" t="s">
        <v>937</v>
      </c>
      <c r="G2381" s="3">
        <v>1.2500000000000001E-2</v>
      </c>
    </row>
    <row r="2382" spans="1:7" x14ac:dyDescent="0.3">
      <c r="A2382" s="1">
        <v>45539</v>
      </c>
      <c r="B2382">
        <v>679</v>
      </c>
      <c r="C2382">
        <v>675</v>
      </c>
      <c r="D2382">
        <v>680</v>
      </c>
      <c r="E2382">
        <v>671.4</v>
      </c>
      <c r="F2382" t="s">
        <v>633</v>
      </c>
      <c r="G2382" s="3">
        <v>8.2000000000000007E-3</v>
      </c>
    </row>
    <row r="2383" spans="1:7" x14ac:dyDescent="0.3">
      <c r="A2383" s="1">
        <v>45540</v>
      </c>
      <c r="B2383">
        <v>673.5</v>
      </c>
      <c r="C2383">
        <v>668</v>
      </c>
      <c r="D2383">
        <v>677</v>
      </c>
      <c r="E2383">
        <v>655</v>
      </c>
      <c r="F2383" t="s">
        <v>395</v>
      </c>
      <c r="G2383" s="3">
        <v>-1.5E-3</v>
      </c>
    </row>
    <row r="2384" spans="1:7" x14ac:dyDescent="0.3">
      <c r="A2384" s="1">
        <v>45541</v>
      </c>
      <c r="B2384">
        <v>674.5</v>
      </c>
      <c r="C2384">
        <v>681</v>
      </c>
      <c r="D2384">
        <v>686.5</v>
      </c>
      <c r="E2384">
        <v>668.5</v>
      </c>
      <c r="F2384" t="s">
        <v>242</v>
      </c>
      <c r="G2384" s="3">
        <v>-1.24E-2</v>
      </c>
    </row>
    <row r="2385" spans="1:7" x14ac:dyDescent="0.3">
      <c r="A2385" s="1">
        <v>45544</v>
      </c>
      <c r="B2385">
        <v>683</v>
      </c>
      <c r="C2385">
        <v>685</v>
      </c>
      <c r="D2385">
        <v>699.5</v>
      </c>
      <c r="E2385">
        <v>682</v>
      </c>
      <c r="F2385" t="s">
        <v>695</v>
      </c>
      <c r="G2385" s="3">
        <v>-7.3000000000000001E-3</v>
      </c>
    </row>
    <row r="2386" spans="1:7" x14ac:dyDescent="0.3">
      <c r="A2386" s="1">
        <v>45545</v>
      </c>
      <c r="B2386">
        <v>688</v>
      </c>
      <c r="C2386">
        <v>676</v>
      </c>
      <c r="D2386">
        <v>701.5</v>
      </c>
      <c r="E2386">
        <v>674.5</v>
      </c>
      <c r="F2386" t="s">
        <v>211</v>
      </c>
      <c r="G2386" s="3">
        <v>2.69E-2</v>
      </c>
    </row>
    <row r="2387" spans="1:7" x14ac:dyDescent="0.3">
      <c r="A2387" s="1">
        <v>45546</v>
      </c>
      <c r="B2387">
        <v>670</v>
      </c>
      <c r="C2387">
        <v>674.5</v>
      </c>
      <c r="D2387">
        <v>676</v>
      </c>
      <c r="E2387">
        <v>664.5</v>
      </c>
      <c r="F2387" t="s">
        <v>241</v>
      </c>
      <c r="G2387" s="3">
        <v>-3.3E-3</v>
      </c>
    </row>
    <row r="2388" spans="1:7" x14ac:dyDescent="0.3">
      <c r="A2388" s="1">
        <v>45547</v>
      </c>
      <c r="B2388">
        <v>672.2</v>
      </c>
      <c r="C2388">
        <v>665.8</v>
      </c>
      <c r="D2388">
        <v>678.6</v>
      </c>
      <c r="E2388">
        <v>661.4</v>
      </c>
      <c r="F2388" t="s">
        <v>117</v>
      </c>
      <c r="G2388" s="3">
        <v>1.11E-2</v>
      </c>
    </row>
    <row r="2389" spans="1:7" x14ac:dyDescent="0.3">
      <c r="A2389" s="1">
        <v>45548</v>
      </c>
      <c r="B2389">
        <v>664.8</v>
      </c>
      <c r="C2389">
        <v>662.9</v>
      </c>
      <c r="D2389">
        <v>666.4</v>
      </c>
      <c r="E2389">
        <v>654</v>
      </c>
      <c r="F2389" t="s">
        <v>452</v>
      </c>
      <c r="G2389" s="3">
        <v>6.7000000000000002E-3</v>
      </c>
    </row>
    <row r="2390" spans="1:7" x14ac:dyDescent="0.3">
      <c r="A2390" s="1">
        <v>45551</v>
      </c>
      <c r="B2390">
        <v>660.4</v>
      </c>
      <c r="C2390">
        <v>672.7</v>
      </c>
      <c r="D2390">
        <v>679.8</v>
      </c>
      <c r="E2390">
        <v>655.20000000000005</v>
      </c>
      <c r="F2390" t="s">
        <v>528</v>
      </c>
      <c r="G2390" s="3">
        <v>-2.3400000000000001E-2</v>
      </c>
    </row>
    <row r="2391" spans="1:7" x14ac:dyDescent="0.3">
      <c r="A2391" s="1">
        <v>45552</v>
      </c>
      <c r="B2391">
        <v>676.2</v>
      </c>
      <c r="C2391">
        <v>690.5</v>
      </c>
      <c r="D2391">
        <v>696.4</v>
      </c>
      <c r="E2391">
        <v>671.6</v>
      </c>
      <c r="F2391" t="s">
        <v>636</v>
      </c>
      <c r="G2391" s="3">
        <v>-1.6400000000000001E-2</v>
      </c>
    </row>
    <row r="2392" spans="1:7" x14ac:dyDescent="0.3">
      <c r="A2392" s="1">
        <v>45553</v>
      </c>
      <c r="B2392">
        <v>687.5</v>
      </c>
      <c r="C2392">
        <v>692</v>
      </c>
      <c r="D2392">
        <v>693.4</v>
      </c>
      <c r="E2392">
        <v>682.9</v>
      </c>
      <c r="F2392" t="s">
        <v>44</v>
      </c>
      <c r="G2392" s="3">
        <v>-2.2000000000000001E-3</v>
      </c>
    </row>
    <row r="2393" spans="1:7" x14ac:dyDescent="0.3">
      <c r="A2393" s="1">
        <v>45554</v>
      </c>
      <c r="B2393">
        <v>689</v>
      </c>
      <c r="C2393">
        <v>695.9</v>
      </c>
      <c r="D2393">
        <v>697.4</v>
      </c>
      <c r="E2393">
        <v>686</v>
      </c>
      <c r="F2393" t="s">
        <v>340</v>
      </c>
      <c r="G2393" s="3">
        <v>-1.7500000000000002E-2</v>
      </c>
    </row>
    <row r="2394" spans="1:7" x14ac:dyDescent="0.3">
      <c r="A2394" s="1">
        <v>45555</v>
      </c>
      <c r="B2394">
        <v>701.3</v>
      </c>
      <c r="C2394">
        <v>715.6</v>
      </c>
      <c r="D2394">
        <v>718.1</v>
      </c>
      <c r="E2394">
        <v>694.9</v>
      </c>
      <c r="F2394" t="s">
        <v>615</v>
      </c>
      <c r="G2394" s="3">
        <v>-2.07E-2</v>
      </c>
    </row>
    <row r="2395" spans="1:7" x14ac:dyDescent="0.3">
      <c r="A2395" s="1">
        <v>45558</v>
      </c>
      <c r="B2395">
        <v>716.1</v>
      </c>
      <c r="C2395">
        <v>736.3</v>
      </c>
      <c r="D2395">
        <v>736.8</v>
      </c>
      <c r="E2395">
        <v>709.7</v>
      </c>
      <c r="F2395" t="s">
        <v>589</v>
      </c>
      <c r="G2395" s="3">
        <v>-3.9E-2</v>
      </c>
    </row>
    <row r="2396" spans="1:7" x14ac:dyDescent="0.3">
      <c r="A2396" s="1">
        <v>45559</v>
      </c>
      <c r="B2396">
        <v>745.2</v>
      </c>
      <c r="C2396">
        <v>743.3</v>
      </c>
      <c r="D2396">
        <v>753.4</v>
      </c>
      <c r="E2396">
        <v>736.8</v>
      </c>
      <c r="F2396" t="s">
        <v>428</v>
      </c>
      <c r="G2396" s="3">
        <v>1.3299999999999999E-2</v>
      </c>
    </row>
    <row r="2397" spans="1:7" x14ac:dyDescent="0.3">
      <c r="A2397" s="1">
        <v>45560</v>
      </c>
      <c r="B2397">
        <v>735.4</v>
      </c>
      <c r="C2397">
        <v>723.5</v>
      </c>
      <c r="D2397">
        <v>740.3</v>
      </c>
      <c r="E2397">
        <v>723.5</v>
      </c>
      <c r="F2397" t="s">
        <v>762</v>
      </c>
      <c r="G2397" s="3">
        <v>1.5699999999999999E-2</v>
      </c>
    </row>
    <row r="2398" spans="1:7" x14ac:dyDescent="0.3">
      <c r="A2398" s="1">
        <v>45561</v>
      </c>
      <c r="B2398">
        <v>724</v>
      </c>
      <c r="C2398">
        <v>728.5</v>
      </c>
      <c r="D2398">
        <v>733.6</v>
      </c>
      <c r="E2398">
        <v>720.1</v>
      </c>
      <c r="F2398" t="s">
        <v>264</v>
      </c>
      <c r="G2398" s="3">
        <v>-5.4999999999999997E-3</v>
      </c>
    </row>
    <row r="2399" spans="1:7" x14ac:dyDescent="0.3">
      <c r="A2399" s="1">
        <v>45562</v>
      </c>
      <c r="B2399">
        <v>728</v>
      </c>
      <c r="C2399">
        <v>720.6</v>
      </c>
      <c r="D2399">
        <v>730.9</v>
      </c>
      <c r="E2399">
        <v>715.1</v>
      </c>
      <c r="F2399" t="s">
        <v>184</v>
      </c>
      <c r="G2399" s="3">
        <v>1.3100000000000001E-2</v>
      </c>
    </row>
    <row r="2400" spans="1:7" x14ac:dyDescent="0.3">
      <c r="A2400" s="1">
        <v>45565</v>
      </c>
      <c r="B2400">
        <v>718.6</v>
      </c>
      <c r="C2400">
        <v>707.7</v>
      </c>
      <c r="D2400">
        <v>722</v>
      </c>
      <c r="E2400">
        <v>704.3</v>
      </c>
      <c r="F2400" t="s">
        <v>768</v>
      </c>
      <c r="G2400" s="3">
        <v>3.4099999999999998E-2</v>
      </c>
    </row>
    <row r="2401" spans="1:7" x14ac:dyDescent="0.3">
      <c r="A2401" s="1">
        <v>45566</v>
      </c>
      <c r="B2401">
        <v>694.9</v>
      </c>
      <c r="C2401">
        <v>682.1</v>
      </c>
      <c r="D2401">
        <v>694.9</v>
      </c>
      <c r="E2401">
        <v>679.1</v>
      </c>
      <c r="F2401" t="s">
        <v>656</v>
      </c>
      <c r="G2401" s="3">
        <v>2.6100000000000002E-2</v>
      </c>
    </row>
    <row r="2402" spans="1:7" x14ac:dyDescent="0.3">
      <c r="A2402" s="1">
        <v>45567</v>
      </c>
      <c r="B2402">
        <v>677.2</v>
      </c>
      <c r="C2402">
        <v>677.2</v>
      </c>
      <c r="D2402">
        <v>684.6</v>
      </c>
      <c r="E2402">
        <v>673.7</v>
      </c>
      <c r="F2402" t="s">
        <v>764</v>
      </c>
      <c r="G2402" s="3">
        <v>1.41E-2</v>
      </c>
    </row>
    <row r="2403" spans="1:7" x14ac:dyDescent="0.3">
      <c r="A2403" s="1">
        <v>45568</v>
      </c>
      <c r="B2403">
        <v>667.8</v>
      </c>
      <c r="C2403">
        <v>656.4</v>
      </c>
      <c r="D2403">
        <v>669.3</v>
      </c>
      <c r="E2403">
        <v>652</v>
      </c>
      <c r="F2403" t="s">
        <v>971</v>
      </c>
      <c r="G2403" s="3">
        <v>2.58E-2</v>
      </c>
    </row>
    <row r="2404" spans="1:7" x14ac:dyDescent="0.3">
      <c r="A2404" s="1">
        <v>45569</v>
      </c>
      <c r="B2404">
        <v>651</v>
      </c>
      <c r="C2404">
        <v>653</v>
      </c>
      <c r="D2404">
        <v>656.5</v>
      </c>
      <c r="E2404">
        <v>646</v>
      </c>
      <c r="F2404" t="s">
        <v>985</v>
      </c>
      <c r="G2404" s="3">
        <v>-1.3599999999999999E-2</v>
      </c>
    </row>
    <row r="2405" spans="1:7" x14ac:dyDescent="0.3">
      <c r="A2405" s="1">
        <v>45572</v>
      </c>
      <c r="B2405">
        <v>660</v>
      </c>
      <c r="C2405">
        <v>659.5</v>
      </c>
      <c r="D2405">
        <v>663</v>
      </c>
      <c r="E2405">
        <v>648</v>
      </c>
      <c r="F2405" t="s">
        <v>3643</v>
      </c>
      <c r="G2405" s="3">
        <v>-5.3E-3</v>
      </c>
    </row>
    <row r="2406" spans="1:7" x14ac:dyDescent="0.3">
      <c r="A2406" s="1">
        <v>45573</v>
      </c>
      <c r="B2406">
        <v>663.5</v>
      </c>
      <c r="C2406">
        <v>661</v>
      </c>
      <c r="D2406">
        <v>676</v>
      </c>
      <c r="E2406">
        <v>655</v>
      </c>
      <c r="F2406" t="s">
        <v>230</v>
      </c>
      <c r="G2406" s="3">
        <v>0.02</v>
      </c>
    </row>
    <row r="2407" spans="1:7" x14ac:dyDescent="0.3">
      <c r="A2407" s="1">
        <v>45574</v>
      </c>
      <c r="B2407">
        <v>650.5</v>
      </c>
      <c r="C2407">
        <v>680</v>
      </c>
      <c r="D2407">
        <v>680</v>
      </c>
      <c r="E2407">
        <v>636</v>
      </c>
      <c r="F2407" t="s">
        <v>6880</v>
      </c>
      <c r="G2407" s="3">
        <v>-4.2700000000000002E-2</v>
      </c>
    </row>
    <row r="2408" spans="1:7" x14ac:dyDescent="0.3">
      <c r="A2408" s="1">
        <v>45575</v>
      </c>
      <c r="B2408">
        <v>679.5</v>
      </c>
      <c r="C2408">
        <v>684.5</v>
      </c>
      <c r="D2408">
        <v>695.1</v>
      </c>
      <c r="E2408">
        <v>679.5</v>
      </c>
      <c r="F2408" t="s">
        <v>211</v>
      </c>
      <c r="G2408" s="3">
        <v>-8.8000000000000005E-3</v>
      </c>
    </row>
    <row r="2409" spans="1:7" x14ac:dyDescent="0.3">
      <c r="A2409" s="1">
        <v>45576</v>
      </c>
      <c r="B2409">
        <v>685.5</v>
      </c>
      <c r="C2409">
        <v>696</v>
      </c>
      <c r="D2409">
        <v>696.5</v>
      </c>
      <c r="E2409">
        <v>682.5</v>
      </c>
      <c r="F2409" t="s">
        <v>503</v>
      </c>
      <c r="G2409" s="3">
        <v>-1.5800000000000002E-2</v>
      </c>
    </row>
    <row r="2410" spans="1:7" x14ac:dyDescent="0.3">
      <c r="A2410" s="1">
        <v>45579</v>
      </c>
      <c r="B2410">
        <v>696.5</v>
      </c>
      <c r="C2410">
        <v>687.5</v>
      </c>
      <c r="D2410">
        <v>700</v>
      </c>
      <c r="E2410">
        <v>686.5</v>
      </c>
      <c r="F2410" t="s">
        <v>798</v>
      </c>
      <c r="G2410" s="3">
        <v>6.4999999999999997E-3</v>
      </c>
    </row>
    <row r="2411" spans="1:7" x14ac:dyDescent="0.3">
      <c r="A2411" s="1">
        <v>45580</v>
      </c>
      <c r="B2411">
        <v>692</v>
      </c>
      <c r="C2411">
        <v>709.5</v>
      </c>
      <c r="D2411">
        <v>709.5</v>
      </c>
      <c r="E2411">
        <v>684.5</v>
      </c>
      <c r="F2411" t="s">
        <v>953</v>
      </c>
      <c r="G2411" s="3">
        <v>-2.5999999999999999E-2</v>
      </c>
    </row>
    <row r="2412" spans="1:7" x14ac:dyDescent="0.3">
      <c r="A2412" s="1">
        <v>45581</v>
      </c>
      <c r="B2412">
        <v>710.5</v>
      </c>
      <c r="C2412">
        <v>719.5</v>
      </c>
      <c r="D2412">
        <v>719.5</v>
      </c>
      <c r="E2412">
        <v>709.5</v>
      </c>
      <c r="F2412" t="s">
        <v>100</v>
      </c>
      <c r="G2412" s="3">
        <v>-1.32E-2</v>
      </c>
    </row>
    <row r="2413" spans="1:7" x14ac:dyDescent="0.3">
      <c r="A2413" s="1">
        <v>45582</v>
      </c>
      <c r="B2413">
        <v>720</v>
      </c>
      <c r="C2413">
        <v>724.5</v>
      </c>
      <c r="D2413">
        <v>727.5</v>
      </c>
      <c r="E2413">
        <v>710.5</v>
      </c>
      <c r="F2413" t="s">
        <v>1008</v>
      </c>
      <c r="G2413" s="3">
        <v>-4.1000000000000003E-3</v>
      </c>
    </row>
    <row r="2414" spans="1:7" x14ac:dyDescent="0.3">
      <c r="A2414" s="1">
        <v>45583</v>
      </c>
      <c r="B2414">
        <v>723</v>
      </c>
      <c r="C2414">
        <v>718.5</v>
      </c>
      <c r="D2414">
        <v>726.8</v>
      </c>
      <c r="E2414">
        <v>705.5</v>
      </c>
      <c r="F2414" t="s">
        <v>623</v>
      </c>
      <c r="G2414" s="3">
        <v>8.3999999999999995E-3</v>
      </c>
    </row>
    <row r="2415" spans="1:7" x14ac:dyDescent="0.3">
      <c r="A2415" s="1">
        <v>45586</v>
      </c>
      <c r="B2415">
        <v>717</v>
      </c>
      <c r="C2415">
        <v>721</v>
      </c>
      <c r="D2415">
        <v>727.5</v>
      </c>
      <c r="E2415">
        <v>714</v>
      </c>
      <c r="F2415" t="s">
        <v>73</v>
      </c>
      <c r="G2415" s="3">
        <v>-5.4999999999999997E-3</v>
      </c>
    </row>
    <row r="2416" spans="1:7" x14ac:dyDescent="0.3">
      <c r="A2416" s="1">
        <v>45587</v>
      </c>
      <c r="B2416">
        <v>721</v>
      </c>
      <c r="C2416">
        <v>728</v>
      </c>
      <c r="D2416">
        <v>728.5</v>
      </c>
      <c r="E2416">
        <v>717.5</v>
      </c>
      <c r="F2416" t="s">
        <v>304</v>
      </c>
      <c r="G2416" s="3">
        <v>-5.4999999999999997E-3</v>
      </c>
    </row>
    <row r="2417" spans="1:7" x14ac:dyDescent="0.3">
      <c r="A2417" s="1">
        <v>45588</v>
      </c>
      <c r="B2417">
        <v>725</v>
      </c>
      <c r="C2417">
        <v>725.5</v>
      </c>
      <c r="D2417">
        <v>732.5</v>
      </c>
      <c r="E2417">
        <v>720.5</v>
      </c>
      <c r="F2417" t="s">
        <v>174</v>
      </c>
      <c r="G2417" s="3">
        <v>-8.2000000000000007E-3</v>
      </c>
    </row>
    <row r="2418" spans="1:7" x14ac:dyDescent="0.3">
      <c r="A2418" s="1">
        <v>45589</v>
      </c>
      <c r="B2418">
        <v>731</v>
      </c>
      <c r="C2418">
        <v>736.5</v>
      </c>
      <c r="D2418">
        <v>738.5</v>
      </c>
      <c r="E2418">
        <v>728.5</v>
      </c>
      <c r="F2418" t="s">
        <v>774</v>
      </c>
      <c r="G2418" s="3">
        <v>7.6E-3</v>
      </c>
    </row>
    <row r="2419" spans="1:7" x14ac:dyDescent="0.3">
      <c r="A2419" s="1">
        <v>45590</v>
      </c>
      <c r="B2419">
        <v>725.5</v>
      </c>
      <c r="C2419">
        <v>722.5</v>
      </c>
      <c r="D2419">
        <v>735.7</v>
      </c>
      <c r="E2419">
        <v>715</v>
      </c>
      <c r="F2419" t="s">
        <v>747</v>
      </c>
      <c r="G2419" s="3">
        <v>8.9999999999999993E-3</v>
      </c>
    </row>
    <row r="2420" spans="1:7" x14ac:dyDescent="0.3">
      <c r="A2420" s="1">
        <v>45593</v>
      </c>
      <c r="B2420">
        <v>719</v>
      </c>
      <c r="C2420">
        <v>728.5</v>
      </c>
      <c r="D2420">
        <v>729</v>
      </c>
      <c r="E2420">
        <v>717.4</v>
      </c>
      <c r="F2420" t="s">
        <v>482</v>
      </c>
      <c r="G2420" s="3">
        <v>-2.8E-3</v>
      </c>
    </row>
    <row r="2421" spans="1:7" x14ac:dyDescent="0.3">
      <c r="A2421" s="1">
        <v>45594</v>
      </c>
      <c r="B2421">
        <v>721</v>
      </c>
      <c r="C2421">
        <v>730</v>
      </c>
      <c r="D2421">
        <v>731</v>
      </c>
      <c r="E2421">
        <v>719.5</v>
      </c>
      <c r="F2421" t="s">
        <v>805</v>
      </c>
      <c r="G2421" s="3">
        <v>-2.1700000000000001E-2</v>
      </c>
    </row>
    <row r="2422" spans="1:7" x14ac:dyDescent="0.3">
      <c r="A2422" s="1">
        <v>45595</v>
      </c>
      <c r="B2422">
        <v>737</v>
      </c>
      <c r="C2422">
        <v>741</v>
      </c>
      <c r="D2422">
        <v>745.7</v>
      </c>
      <c r="E2422">
        <v>733</v>
      </c>
      <c r="F2422" t="s">
        <v>249</v>
      </c>
      <c r="G2422" s="3">
        <v>6.7999999999999996E-3</v>
      </c>
    </row>
    <row r="2423" spans="1:7" x14ac:dyDescent="0.3">
      <c r="A2423" s="1">
        <v>45596</v>
      </c>
      <c r="B2423">
        <v>732</v>
      </c>
      <c r="C2423">
        <v>731.5</v>
      </c>
      <c r="D2423">
        <v>742.5</v>
      </c>
      <c r="E2423">
        <v>725</v>
      </c>
      <c r="F2423" t="s">
        <v>635</v>
      </c>
      <c r="G2423" s="3">
        <v>6.8999999999999999E-3</v>
      </c>
    </row>
    <row r="2424" spans="1:7" x14ac:dyDescent="0.3">
      <c r="A2424" s="1">
        <v>45597</v>
      </c>
      <c r="B2424">
        <v>727</v>
      </c>
      <c r="C2424">
        <v>734</v>
      </c>
      <c r="D2424">
        <v>739.5</v>
      </c>
      <c r="E2424">
        <v>718.5</v>
      </c>
      <c r="F2424" t="s">
        <v>819</v>
      </c>
      <c r="G2424" s="3">
        <v>-2.2200000000000001E-2</v>
      </c>
    </row>
    <row r="2425" spans="1:7" x14ac:dyDescent="0.3">
      <c r="A2425" s="1">
        <v>45600</v>
      </c>
      <c r="B2425">
        <v>743.5</v>
      </c>
      <c r="C2425">
        <v>729.5</v>
      </c>
      <c r="D2425">
        <v>743.5</v>
      </c>
      <c r="E2425">
        <v>721.5</v>
      </c>
      <c r="F2425" t="s">
        <v>170</v>
      </c>
      <c r="G2425" s="3">
        <v>1.78E-2</v>
      </c>
    </row>
    <row r="2426" spans="1:7" x14ac:dyDescent="0.3">
      <c r="A2426" s="1">
        <v>45601</v>
      </c>
      <c r="B2426">
        <v>730.5</v>
      </c>
      <c r="C2426">
        <v>730</v>
      </c>
      <c r="D2426">
        <v>734.6</v>
      </c>
      <c r="E2426">
        <v>725.5</v>
      </c>
      <c r="F2426" t="s">
        <v>919</v>
      </c>
      <c r="G2426" s="3">
        <v>2.24E-2</v>
      </c>
    </row>
    <row r="2427" spans="1:7" x14ac:dyDescent="0.3">
      <c r="A2427" s="1">
        <v>45602</v>
      </c>
      <c r="B2427">
        <v>714.5</v>
      </c>
      <c r="C2427">
        <v>717</v>
      </c>
      <c r="D2427">
        <v>724</v>
      </c>
      <c r="E2427">
        <v>707.8</v>
      </c>
      <c r="F2427" t="s">
        <v>3643</v>
      </c>
      <c r="G2427" s="3">
        <v>-1.3100000000000001E-2</v>
      </c>
    </row>
    <row r="2428" spans="1:7" x14ac:dyDescent="0.3">
      <c r="A2428" s="1">
        <v>45603</v>
      </c>
      <c r="B2428">
        <v>724</v>
      </c>
      <c r="C2428">
        <v>730.5</v>
      </c>
      <c r="D2428">
        <v>732</v>
      </c>
      <c r="E2428">
        <v>715.6</v>
      </c>
      <c r="F2428" t="s">
        <v>140</v>
      </c>
      <c r="G2428" s="3">
        <v>6.3E-3</v>
      </c>
    </row>
    <row r="2429" spans="1:7" x14ac:dyDescent="0.3">
      <c r="A2429" s="1">
        <v>45604</v>
      </c>
      <c r="B2429">
        <v>719.5</v>
      </c>
      <c r="C2429">
        <v>741</v>
      </c>
      <c r="D2429">
        <v>741.5</v>
      </c>
      <c r="E2429">
        <v>685.5</v>
      </c>
      <c r="F2429" t="s">
        <v>3387</v>
      </c>
      <c r="G2429" s="3">
        <v>-2.1100000000000001E-2</v>
      </c>
    </row>
    <row r="2430" spans="1:7" x14ac:dyDescent="0.3">
      <c r="A2430" s="1">
        <v>45607</v>
      </c>
      <c r="B2430">
        <v>735</v>
      </c>
      <c r="C2430">
        <v>750.5</v>
      </c>
      <c r="D2430">
        <v>764.8</v>
      </c>
      <c r="E2430">
        <v>735</v>
      </c>
      <c r="F2430" t="s">
        <v>385</v>
      </c>
      <c r="G2430" s="3">
        <v>-3.4200000000000001E-2</v>
      </c>
    </row>
    <row r="2431" spans="1:7" x14ac:dyDescent="0.3">
      <c r="A2431" s="1">
        <v>45608</v>
      </c>
      <c r="B2431">
        <v>761</v>
      </c>
      <c r="C2431">
        <v>756</v>
      </c>
      <c r="D2431">
        <v>772</v>
      </c>
      <c r="E2431">
        <v>755</v>
      </c>
      <c r="F2431" t="s">
        <v>9</v>
      </c>
      <c r="G2431" s="3">
        <v>-1.2999999999999999E-3</v>
      </c>
    </row>
    <row r="2432" spans="1:7" x14ac:dyDescent="0.3">
      <c r="A2432" s="1">
        <v>45609</v>
      </c>
      <c r="B2432">
        <v>762</v>
      </c>
      <c r="C2432">
        <v>790</v>
      </c>
      <c r="D2432">
        <v>790.5</v>
      </c>
      <c r="E2432">
        <v>761</v>
      </c>
      <c r="F2432" t="s">
        <v>429</v>
      </c>
      <c r="G2432" s="3">
        <v>-3.5400000000000001E-2</v>
      </c>
    </row>
    <row r="2433" spans="1:7" x14ac:dyDescent="0.3">
      <c r="A2433" s="1">
        <v>45610</v>
      </c>
      <c r="B2433">
        <v>790</v>
      </c>
      <c r="C2433">
        <v>796</v>
      </c>
      <c r="D2433">
        <v>800.5</v>
      </c>
      <c r="E2433">
        <v>780.5</v>
      </c>
      <c r="F2433" t="s">
        <v>524</v>
      </c>
      <c r="G2433" s="3">
        <v>-8.2000000000000007E-3</v>
      </c>
    </row>
    <row r="2434" spans="1:7" x14ac:dyDescent="0.3">
      <c r="A2434" s="1">
        <v>45611</v>
      </c>
      <c r="B2434">
        <v>796.5</v>
      </c>
      <c r="C2434">
        <v>803.5</v>
      </c>
      <c r="D2434">
        <v>809.5</v>
      </c>
      <c r="E2434">
        <v>793.5</v>
      </c>
      <c r="F2434" t="s">
        <v>371</v>
      </c>
      <c r="G2434" s="3">
        <v>-1.2999999999999999E-3</v>
      </c>
    </row>
    <row r="2435" spans="1:7" x14ac:dyDescent="0.3">
      <c r="A2435" s="1">
        <v>45614</v>
      </c>
      <c r="B2435">
        <v>797.5</v>
      </c>
      <c r="C2435">
        <v>799.5</v>
      </c>
      <c r="D2435">
        <v>804</v>
      </c>
      <c r="E2435">
        <v>796</v>
      </c>
      <c r="F2435" t="s">
        <v>98</v>
      </c>
      <c r="G2435" s="3">
        <v>-5.9999999999999995E-4</v>
      </c>
    </row>
    <row r="2436" spans="1:7" x14ac:dyDescent="0.3">
      <c r="A2436" s="1">
        <v>45615</v>
      </c>
      <c r="B2436">
        <v>798</v>
      </c>
      <c r="C2436">
        <v>810</v>
      </c>
      <c r="D2436">
        <v>814.5</v>
      </c>
      <c r="E2436">
        <v>794</v>
      </c>
      <c r="F2436" t="s">
        <v>440</v>
      </c>
      <c r="G2436" s="3">
        <v>-2.5000000000000001E-3</v>
      </c>
    </row>
    <row r="2437" spans="1:7" x14ac:dyDescent="0.3">
      <c r="A2437" s="1">
        <v>45616</v>
      </c>
      <c r="B2437">
        <v>800</v>
      </c>
      <c r="C2437">
        <v>800.7</v>
      </c>
      <c r="D2437">
        <v>802.5</v>
      </c>
      <c r="E2437">
        <v>790.5</v>
      </c>
      <c r="F2437" t="s">
        <v>3277</v>
      </c>
      <c r="G2437" s="3">
        <v>2.5000000000000001E-3</v>
      </c>
    </row>
    <row r="2438" spans="1:7" x14ac:dyDescent="0.3">
      <c r="A2438" s="1">
        <v>45617</v>
      </c>
      <c r="B2438">
        <v>798</v>
      </c>
      <c r="C2438">
        <v>806.8</v>
      </c>
      <c r="D2438">
        <v>810.5</v>
      </c>
      <c r="E2438">
        <v>797</v>
      </c>
      <c r="F2438" t="s">
        <v>309</v>
      </c>
      <c r="G2438" s="3">
        <v>-1.18E-2</v>
      </c>
    </row>
    <row r="2439" spans="1:7" x14ac:dyDescent="0.3">
      <c r="A2439" s="1">
        <v>45618</v>
      </c>
      <c r="B2439">
        <v>807.5</v>
      </c>
      <c r="C2439">
        <v>809</v>
      </c>
      <c r="D2439">
        <v>814.5</v>
      </c>
      <c r="E2439">
        <v>798.5</v>
      </c>
      <c r="F2439" t="s">
        <v>270</v>
      </c>
      <c r="G2439" s="3">
        <v>4.4000000000000003E-3</v>
      </c>
    </row>
    <row r="2440" spans="1:7" x14ac:dyDescent="0.3">
      <c r="A2440" s="1">
        <v>45621</v>
      </c>
      <c r="B2440">
        <v>804</v>
      </c>
      <c r="C2440">
        <v>814</v>
      </c>
      <c r="D2440">
        <v>818</v>
      </c>
      <c r="E2440">
        <v>803.3</v>
      </c>
      <c r="F2440" t="s">
        <v>642</v>
      </c>
      <c r="G2440" s="3">
        <v>-1.6500000000000001E-2</v>
      </c>
    </row>
    <row r="2441" spans="1:7" x14ac:dyDescent="0.3">
      <c r="A2441" s="1">
        <v>45622</v>
      </c>
      <c r="B2441">
        <v>817.5</v>
      </c>
      <c r="C2441">
        <v>822</v>
      </c>
      <c r="D2441">
        <v>825.5</v>
      </c>
      <c r="E2441">
        <v>806.8</v>
      </c>
      <c r="F2441" t="s">
        <v>305</v>
      </c>
      <c r="G2441" s="3">
        <v>0</v>
      </c>
    </row>
    <row r="2442" spans="1:7" x14ac:dyDescent="0.3">
      <c r="A2442" s="1">
        <v>45623</v>
      </c>
      <c r="B2442">
        <v>817.5</v>
      </c>
      <c r="C2442">
        <v>830.5</v>
      </c>
      <c r="D2442">
        <v>833.5</v>
      </c>
      <c r="E2442">
        <v>802.3</v>
      </c>
      <c r="F2442" t="s">
        <v>721</v>
      </c>
      <c r="G2442" s="3">
        <v>-7.9000000000000008E-3</v>
      </c>
    </row>
    <row r="2443" spans="1:7" x14ac:dyDescent="0.3">
      <c r="A2443" s="1">
        <v>45624</v>
      </c>
      <c r="B2443">
        <v>824</v>
      </c>
      <c r="C2443">
        <v>837.5</v>
      </c>
      <c r="D2443">
        <v>842</v>
      </c>
      <c r="E2443">
        <v>817</v>
      </c>
      <c r="F2443" t="s">
        <v>995</v>
      </c>
      <c r="G2443" s="3">
        <v>-2.0199999999999999E-2</v>
      </c>
    </row>
    <row r="2444" spans="1:7" x14ac:dyDescent="0.3">
      <c r="A2444" s="1">
        <v>45625</v>
      </c>
      <c r="B2444">
        <v>841</v>
      </c>
      <c r="C2444">
        <v>799</v>
      </c>
      <c r="D2444">
        <v>849</v>
      </c>
      <c r="E2444">
        <v>795</v>
      </c>
      <c r="F2444" t="s">
        <v>3339</v>
      </c>
      <c r="G2444" s="3">
        <v>5.9200000000000003E-2</v>
      </c>
    </row>
    <row r="2445" spans="1:7" x14ac:dyDescent="0.3">
      <c r="A2445" s="1">
        <v>45628</v>
      </c>
      <c r="B2445">
        <v>794</v>
      </c>
      <c r="C2445">
        <v>749</v>
      </c>
      <c r="D2445">
        <v>800</v>
      </c>
      <c r="E2445">
        <v>746.5</v>
      </c>
      <c r="F2445" t="s">
        <v>3265</v>
      </c>
      <c r="G2445" s="3">
        <v>5.9400000000000001E-2</v>
      </c>
    </row>
    <row r="2446" spans="1:7" x14ac:dyDescent="0.3">
      <c r="A2446" s="1">
        <v>45629</v>
      </c>
      <c r="B2446">
        <v>749.5</v>
      </c>
      <c r="C2446">
        <v>745</v>
      </c>
      <c r="D2446">
        <v>757</v>
      </c>
      <c r="E2446">
        <v>733</v>
      </c>
      <c r="F2446" t="s">
        <v>38</v>
      </c>
      <c r="G2446" s="3">
        <v>2.5999999999999999E-2</v>
      </c>
    </row>
    <row r="2447" spans="1:7" x14ac:dyDescent="0.3">
      <c r="A2447" s="1">
        <v>45630</v>
      </c>
      <c r="B2447">
        <v>730.5</v>
      </c>
      <c r="C2447">
        <v>740</v>
      </c>
      <c r="D2447">
        <v>747</v>
      </c>
      <c r="E2447">
        <v>730.5</v>
      </c>
      <c r="F2447" t="s">
        <v>771</v>
      </c>
      <c r="G2447" s="3">
        <v>-6.1000000000000004E-3</v>
      </c>
    </row>
    <row r="2448" spans="1:7" x14ac:dyDescent="0.3">
      <c r="A2448" s="1">
        <v>45631</v>
      </c>
      <c r="B2448">
        <v>735</v>
      </c>
      <c r="C2448">
        <v>721</v>
      </c>
      <c r="D2448">
        <v>736</v>
      </c>
      <c r="E2448">
        <v>718.8</v>
      </c>
      <c r="F2448" t="s">
        <v>671</v>
      </c>
      <c r="G2448" s="3">
        <v>2.3699999999999999E-2</v>
      </c>
    </row>
    <row r="2449" spans="1:7" x14ac:dyDescent="0.3">
      <c r="A2449" s="1">
        <v>45632</v>
      </c>
      <c r="B2449">
        <v>718</v>
      </c>
      <c r="C2449">
        <v>732</v>
      </c>
      <c r="D2449">
        <v>738.5</v>
      </c>
      <c r="E2449">
        <v>717.5</v>
      </c>
      <c r="F2449" t="s">
        <v>147</v>
      </c>
      <c r="G2449" s="3">
        <v>-2.4500000000000001E-2</v>
      </c>
    </row>
    <row r="2450" spans="1:7" x14ac:dyDescent="0.3">
      <c r="A2450" s="1">
        <v>45635</v>
      </c>
      <c r="B2450">
        <v>736</v>
      </c>
      <c r="C2450">
        <v>751.5</v>
      </c>
      <c r="D2450">
        <v>760.3</v>
      </c>
      <c r="E2450">
        <v>736</v>
      </c>
      <c r="F2450" t="s">
        <v>48</v>
      </c>
      <c r="G2450" s="3">
        <v>-2.3199999999999998E-2</v>
      </c>
    </row>
    <row r="2451" spans="1:7" x14ac:dyDescent="0.3">
      <c r="A2451" s="1">
        <v>45636</v>
      </c>
      <c r="B2451">
        <v>753.5</v>
      </c>
      <c r="C2451">
        <v>764.5</v>
      </c>
      <c r="D2451">
        <v>764.5</v>
      </c>
      <c r="E2451">
        <v>752.3</v>
      </c>
      <c r="F2451" t="s">
        <v>1008</v>
      </c>
      <c r="G2451" s="3">
        <v>-9.1999999999999998E-3</v>
      </c>
    </row>
    <row r="2452" spans="1:7" x14ac:dyDescent="0.3">
      <c r="A2452" s="1">
        <v>45637</v>
      </c>
      <c r="B2452">
        <v>760.5</v>
      </c>
      <c r="C2452">
        <v>765</v>
      </c>
      <c r="D2452">
        <v>766.5</v>
      </c>
      <c r="E2452">
        <v>752</v>
      </c>
      <c r="F2452" t="s">
        <v>691</v>
      </c>
      <c r="G2452" s="3">
        <v>-6.4999999999999997E-3</v>
      </c>
    </row>
    <row r="2453" spans="1:7" x14ac:dyDescent="0.3">
      <c r="A2453" s="1">
        <v>45638</v>
      </c>
      <c r="B2453">
        <v>765.5</v>
      </c>
      <c r="C2453">
        <v>785</v>
      </c>
      <c r="D2453">
        <v>786.1</v>
      </c>
      <c r="E2453">
        <v>763</v>
      </c>
      <c r="F2453" t="s">
        <v>284</v>
      </c>
      <c r="G2453" s="3">
        <v>-2.23E-2</v>
      </c>
    </row>
    <row r="2454" spans="1:7" x14ac:dyDescent="0.3">
      <c r="A2454" s="1">
        <v>45639</v>
      </c>
      <c r="B2454">
        <v>783</v>
      </c>
      <c r="C2454">
        <v>784</v>
      </c>
      <c r="D2454">
        <v>787.9</v>
      </c>
      <c r="E2454">
        <v>780</v>
      </c>
      <c r="F2454" t="s">
        <v>97</v>
      </c>
      <c r="G2454" s="3">
        <v>3.8E-3</v>
      </c>
    </row>
    <row r="2455" spans="1:7" x14ac:dyDescent="0.3">
      <c r="A2455" s="1">
        <v>45642</v>
      </c>
      <c r="B2455">
        <v>780</v>
      </c>
      <c r="C2455">
        <v>781.5</v>
      </c>
      <c r="D2455">
        <v>786.8</v>
      </c>
      <c r="E2455">
        <v>778.5</v>
      </c>
      <c r="F2455" t="s">
        <v>80</v>
      </c>
      <c r="G2455" s="3">
        <v>-2.5999999999999999E-3</v>
      </c>
    </row>
    <row r="2456" spans="1:7" x14ac:dyDescent="0.3">
      <c r="A2456" s="1">
        <v>45643</v>
      </c>
      <c r="B2456">
        <v>782</v>
      </c>
      <c r="C2456">
        <v>779</v>
      </c>
      <c r="D2456">
        <v>787</v>
      </c>
      <c r="E2456">
        <v>771.5</v>
      </c>
      <c r="F2456" t="s">
        <v>596</v>
      </c>
      <c r="G2456" s="3">
        <v>5.9999999999999995E-4</v>
      </c>
    </row>
    <row r="2457" spans="1:7" x14ac:dyDescent="0.3">
      <c r="A2457" s="1">
        <v>45644</v>
      </c>
      <c r="B2457">
        <v>781.5</v>
      </c>
      <c r="C2457">
        <v>780</v>
      </c>
      <c r="D2457">
        <v>785.6</v>
      </c>
      <c r="E2457">
        <v>775.5</v>
      </c>
      <c r="F2457" t="s">
        <v>634</v>
      </c>
      <c r="G2457" s="3">
        <v>4.4999999999999997E-3</v>
      </c>
    </row>
    <row r="2458" spans="1:7" x14ac:dyDescent="0.3">
      <c r="A2458" s="1">
        <v>45645</v>
      </c>
      <c r="B2458">
        <v>778</v>
      </c>
      <c r="C2458">
        <v>777.5</v>
      </c>
      <c r="D2458">
        <v>780</v>
      </c>
      <c r="E2458">
        <v>773</v>
      </c>
      <c r="F2458" t="s">
        <v>596</v>
      </c>
      <c r="G2458" s="3">
        <v>0</v>
      </c>
    </row>
    <row r="2459" spans="1:7" x14ac:dyDescent="0.3">
      <c r="A2459" s="1">
        <v>45646</v>
      </c>
      <c r="B2459">
        <v>778</v>
      </c>
      <c r="C2459">
        <v>775</v>
      </c>
      <c r="D2459">
        <v>781.5</v>
      </c>
      <c r="E2459">
        <v>765</v>
      </c>
      <c r="F2459" t="s">
        <v>1026</v>
      </c>
      <c r="G2459" s="3">
        <v>1.17E-2</v>
      </c>
    </row>
    <row r="2460" spans="1:7" x14ac:dyDescent="0.3">
      <c r="A2460" s="1">
        <v>45649</v>
      </c>
      <c r="B2460">
        <v>769</v>
      </c>
      <c r="C2460">
        <v>762</v>
      </c>
      <c r="D2460">
        <v>770</v>
      </c>
      <c r="E2460">
        <v>755</v>
      </c>
      <c r="F2460" t="s">
        <v>771</v>
      </c>
      <c r="G2460" s="3">
        <v>1.5900000000000001E-2</v>
      </c>
    </row>
    <row r="2461" spans="1:7" x14ac:dyDescent="0.3">
      <c r="A2461" s="1">
        <v>45650</v>
      </c>
      <c r="B2461">
        <v>757</v>
      </c>
      <c r="C2461">
        <v>761</v>
      </c>
      <c r="D2461">
        <v>761.5</v>
      </c>
      <c r="E2461">
        <v>748</v>
      </c>
      <c r="F2461" t="s">
        <v>6712</v>
      </c>
      <c r="G2461" s="3">
        <v>-2E-3</v>
      </c>
    </row>
    <row r="2462" spans="1:7" x14ac:dyDescent="0.3">
      <c r="A2462" s="1">
        <v>45653</v>
      </c>
      <c r="B2462">
        <v>758.5</v>
      </c>
      <c r="C2462">
        <v>755.9</v>
      </c>
      <c r="D2462">
        <v>770.5</v>
      </c>
      <c r="E2462">
        <v>754.2</v>
      </c>
      <c r="F2462" t="s">
        <v>490</v>
      </c>
      <c r="G2462" s="3">
        <v>-1.2999999999999999E-3</v>
      </c>
    </row>
    <row r="2463" spans="1:7" x14ac:dyDescent="0.3">
      <c r="A2463" s="1">
        <v>45656</v>
      </c>
      <c r="B2463">
        <v>759.5</v>
      </c>
      <c r="C2463">
        <v>796</v>
      </c>
      <c r="D2463">
        <v>797.1</v>
      </c>
      <c r="E2463">
        <v>748.5</v>
      </c>
      <c r="F2463" t="s">
        <v>4019</v>
      </c>
      <c r="G2463" s="3">
        <v>-5.3600000000000002E-2</v>
      </c>
    </row>
    <row r="2464" spans="1:7" x14ac:dyDescent="0.3">
      <c r="A2464" s="1">
        <v>45657</v>
      </c>
      <c r="B2464">
        <v>802.5</v>
      </c>
      <c r="C2464">
        <v>774</v>
      </c>
      <c r="D2464">
        <v>806.5</v>
      </c>
      <c r="E2464">
        <v>771.9</v>
      </c>
      <c r="F2464" t="s">
        <v>1225</v>
      </c>
      <c r="G2464" s="3">
        <v>-6.3E-2</v>
      </c>
    </row>
    <row r="2465" spans="1:7" x14ac:dyDescent="0.3">
      <c r="A2465" s="1">
        <v>45659</v>
      </c>
      <c r="B2465">
        <v>856.5</v>
      </c>
      <c r="C2465">
        <v>873.5</v>
      </c>
      <c r="D2465">
        <v>874.1</v>
      </c>
      <c r="E2465">
        <v>855.5</v>
      </c>
      <c r="F2465" t="s">
        <v>151</v>
      </c>
      <c r="G2465" s="3">
        <v>-2.2800000000000001E-2</v>
      </c>
    </row>
    <row r="2466" spans="1:7" x14ac:dyDescent="0.3">
      <c r="A2466" s="1">
        <v>45660</v>
      </c>
      <c r="B2466">
        <v>876.5</v>
      </c>
      <c r="C2466">
        <v>890</v>
      </c>
      <c r="D2466">
        <v>893</v>
      </c>
      <c r="E2466">
        <v>873.5</v>
      </c>
      <c r="F2466" t="s">
        <v>703</v>
      </c>
      <c r="G2466" s="3">
        <v>-1.52E-2</v>
      </c>
    </row>
    <row r="2467" spans="1:7" x14ac:dyDescent="0.3">
      <c r="A2467" s="1">
        <v>45663</v>
      </c>
      <c r="B2467">
        <v>890</v>
      </c>
      <c r="C2467">
        <v>875.5</v>
      </c>
      <c r="D2467">
        <v>894</v>
      </c>
      <c r="E2467">
        <v>872.4</v>
      </c>
      <c r="F2467" t="s">
        <v>700</v>
      </c>
      <c r="G2467" s="3">
        <v>2.3E-2</v>
      </c>
    </row>
    <row r="2468" spans="1:7" x14ac:dyDescent="0.3">
      <c r="A2468" s="1">
        <v>45664</v>
      </c>
      <c r="B2468">
        <v>870</v>
      </c>
      <c r="C2468">
        <v>887.5</v>
      </c>
      <c r="D2468">
        <v>890.5</v>
      </c>
      <c r="E2468">
        <v>870</v>
      </c>
      <c r="F2468" t="s">
        <v>3322</v>
      </c>
      <c r="G2468" s="3">
        <v>-2.47E-2</v>
      </c>
    </row>
    <row r="2469" spans="1:7" x14ac:dyDescent="0.3">
      <c r="A2469" s="1">
        <v>45665</v>
      </c>
      <c r="B2469">
        <v>892</v>
      </c>
      <c r="C2469">
        <v>878</v>
      </c>
      <c r="D2469">
        <v>898</v>
      </c>
      <c r="E2469">
        <v>878</v>
      </c>
      <c r="F2469" t="s">
        <v>20</v>
      </c>
      <c r="G2469" s="3">
        <v>-6.7000000000000002E-3</v>
      </c>
    </row>
    <row r="2470" spans="1:7" x14ac:dyDescent="0.3">
      <c r="A2470" s="1">
        <v>45666</v>
      </c>
      <c r="B2470">
        <v>898</v>
      </c>
      <c r="C2470">
        <v>901.5</v>
      </c>
      <c r="D2470">
        <v>903</v>
      </c>
      <c r="E2470">
        <v>889</v>
      </c>
      <c r="F2470" t="s">
        <v>306</v>
      </c>
      <c r="G2470" s="3">
        <v>-6.1000000000000004E-3</v>
      </c>
    </row>
    <row r="2471" spans="1:7" x14ac:dyDescent="0.3">
      <c r="A2471" s="1">
        <v>45667</v>
      </c>
      <c r="B2471">
        <v>903.5</v>
      </c>
      <c r="C2471">
        <v>906</v>
      </c>
      <c r="D2471">
        <v>913.9</v>
      </c>
      <c r="E2471">
        <v>902</v>
      </c>
      <c r="F2471" t="s">
        <v>242</v>
      </c>
      <c r="G2471" s="3">
        <v>-5.0000000000000001E-3</v>
      </c>
    </row>
    <row r="2472" spans="1:7" x14ac:dyDescent="0.3">
      <c r="A2472" s="1">
        <v>45670</v>
      </c>
      <c r="B2472">
        <v>908</v>
      </c>
      <c r="C2472">
        <v>910</v>
      </c>
      <c r="D2472">
        <v>919</v>
      </c>
      <c r="E2472">
        <v>908</v>
      </c>
      <c r="F2472" t="s">
        <v>208</v>
      </c>
      <c r="G2472" s="3">
        <v>-3.8E-3</v>
      </c>
    </row>
    <row r="2473" spans="1:7" x14ac:dyDescent="0.3">
      <c r="A2473" s="1">
        <v>45671</v>
      </c>
      <c r="B2473">
        <v>911.5</v>
      </c>
      <c r="C2473">
        <v>915.5</v>
      </c>
      <c r="D2473">
        <v>921</v>
      </c>
      <c r="E2473">
        <v>908.5</v>
      </c>
      <c r="F2473" t="s">
        <v>506</v>
      </c>
      <c r="G2473" s="3">
        <v>-2.7000000000000001E-3</v>
      </c>
    </row>
    <row r="2474" spans="1:7" x14ac:dyDescent="0.3">
      <c r="A2474" s="1">
        <v>45672</v>
      </c>
      <c r="B2474">
        <v>914</v>
      </c>
      <c r="C2474">
        <v>919</v>
      </c>
      <c r="D2474">
        <v>920.5</v>
      </c>
      <c r="E2474">
        <v>908.5</v>
      </c>
      <c r="F2474" t="s">
        <v>302</v>
      </c>
      <c r="G2474" s="3">
        <v>8.8000000000000005E-3</v>
      </c>
    </row>
    <row r="2475" spans="1:7" x14ac:dyDescent="0.3">
      <c r="A2475" s="1">
        <v>45673</v>
      </c>
      <c r="B2475">
        <v>906</v>
      </c>
      <c r="C2475">
        <v>915</v>
      </c>
      <c r="D2475">
        <v>918</v>
      </c>
      <c r="E2475">
        <v>906</v>
      </c>
      <c r="F2475" t="s">
        <v>3434</v>
      </c>
      <c r="G2475" s="3">
        <v>-3.3E-3</v>
      </c>
    </row>
    <row r="2476" spans="1:7" x14ac:dyDescent="0.3">
      <c r="A2476" s="1">
        <v>45674</v>
      </c>
      <c r="B2476">
        <v>909</v>
      </c>
      <c r="C2476">
        <v>916</v>
      </c>
      <c r="D2476">
        <v>918.3</v>
      </c>
      <c r="E2476">
        <v>903.9</v>
      </c>
      <c r="F2476" t="s">
        <v>638</v>
      </c>
      <c r="G2476" s="3">
        <v>-1.03E-2</v>
      </c>
    </row>
    <row r="2477" spans="1:7" x14ac:dyDescent="0.3">
      <c r="A2477" s="1">
        <v>45677</v>
      </c>
      <c r="B2477">
        <v>918.5</v>
      </c>
      <c r="C2477">
        <v>942</v>
      </c>
      <c r="D2477">
        <v>947</v>
      </c>
      <c r="E2477">
        <v>917</v>
      </c>
      <c r="F2477" t="s">
        <v>31</v>
      </c>
      <c r="G2477" s="3">
        <v>-2.4400000000000002E-2</v>
      </c>
    </row>
    <row r="2478" spans="1:7" x14ac:dyDescent="0.3">
      <c r="A2478" s="1">
        <v>45678</v>
      </c>
      <c r="B2478">
        <v>941.5</v>
      </c>
      <c r="C2478">
        <v>943.5</v>
      </c>
      <c r="D2478">
        <v>944.6</v>
      </c>
      <c r="E2478">
        <v>930.4</v>
      </c>
      <c r="F2478" t="s">
        <v>4222</v>
      </c>
      <c r="G2478" s="3">
        <v>-3.7000000000000002E-3</v>
      </c>
    </row>
    <row r="2479" spans="1:7" x14ac:dyDescent="0.3">
      <c r="A2479" s="1">
        <v>45679</v>
      </c>
      <c r="B2479">
        <v>945</v>
      </c>
      <c r="C2479">
        <v>964.5</v>
      </c>
      <c r="D2479">
        <v>969.4</v>
      </c>
      <c r="E2479">
        <v>944.5</v>
      </c>
      <c r="F2479" t="s">
        <v>683</v>
      </c>
      <c r="G2479" s="3">
        <v>-2.58E-2</v>
      </c>
    </row>
    <row r="2480" spans="1:7" x14ac:dyDescent="0.3">
      <c r="A2480" s="1">
        <v>45680</v>
      </c>
      <c r="B2480">
        <v>970</v>
      </c>
      <c r="C2480">
        <v>976.5</v>
      </c>
      <c r="D2480">
        <v>980.5</v>
      </c>
      <c r="E2480">
        <v>964</v>
      </c>
      <c r="F2480" t="s">
        <v>174</v>
      </c>
      <c r="G2480" s="3">
        <v>-1.17E-2</v>
      </c>
    </row>
    <row r="2481" spans="1:7" x14ac:dyDescent="0.3">
      <c r="A2481" s="1">
        <v>45681</v>
      </c>
      <c r="B2481">
        <v>981.5</v>
      </c>
      <c r="C2481">
        <v>982</v>
      </c>
      <c r="D2481">
        <v>996</v>
      </c>
      <c r="E2481">
        <v>979.4</v>
      </c>
      <c r="F2481" t="s">
        <v>583</v>
      </c>
      <c r="G2481" s="3">
        <v>-2.5000000000000001E-3</v>
      </c>
    </row>
    <row r="2482" spans="1:7" x14ac:dyDescent="0.3">
      <c r="A2482" s="1">
        <v>45684</v>
      </c>
      <c r="B2482">
        <v>984</v>
      </c>
      <c r="C2482">
        <v>961.5</v>
      </c>
      <c r="D2482">
        <v>986.3</v>
      </c>
      <c r="E2482">
        <v>955.5</v>
      </c>
      <c r="F2482" t="s">
        <v>323</v>
      </c>
      <c r="G2482" s="3">
        <v>2.29E-2</v>
      </c>
    </row>
    <row r="2483" spans="1:7" x14ac:dyDescent="0.3">
      <c r="A2483" s="1">
        <v>45685</v>
      </c>
      <c r="B2483">
        <v>962</v>
      </c>
      <c r="C2483">
        <v>965</v>
      </c>
      <c r="D2483">
        <v>969.5</v>
      </c>
      <c r="E2483">
        <v>955.5</v>
      </c>
      <c r="F2483" t="s">
        <v>750</v>
      </c>
      <c r="G2483" s="3">
        <v>-3.5999999999999999E-3</v>
      </c>
    </row>
    <row r="2484" spans="1:7" x14ac:dyDescent="0.3">
      <c r="A2484" s="1">
        <v>45686</v>
      </c>
      <c r="B2484">
        <v>965.5</v>
      </c>
      <c r="C2484">
        <v>969</v>
      </c>
      <c r="D2484">
        <v>972</v>
      </c>
      <c r="E2484">
        <v>962</v>
      </c>
      <c r="F2484" t="s">
        <v>169</v>
      </c>
      <c r="G2484" s="3">
        <v>-6.1999999999999998E-3</v>
      </c>
    </row>
    <row r="2485" spans="1:7" x14ac:dyDescent="0.3">
      <c r="A2485" s="1">
        <v>45687</v>
      </c>
      <c r="B2485">
        <v>971.5</v>
      </c>
      <c r="C2485">
        <v>969</v>
      </c>
      <c r="D2485">
        <v>977</v>
      </c>
      <c r="E2485">
        <v>963</v>
      </c>
      <c r="F2485" t="s">
        <v>611</v>
      </c>
      <c r="G2485" s="3">
        <v>-1E-3</v>
      </c>
    </row>
    <row r="2486" spans="1:7" x14ac:dyDescent="0.3">
      <c r="A2486" s="1">
        <v>45688</v>
      </c>
      <c r="B2486">
        <v>972.5</v>
      </c>
      <c r="C2486">
        <v>985</v>
      </c>
      <c r="D2486">
        <v>989.5</v>
      </c>
      <c r="E2486">
        <v>967.5</v>
      </c>
      <c r="F2486" t="s">
        <v>854</v>
      </c>
      <c r="G2486" s="3">
        <v>-1.47E-2</v>
      </c>
    </row>
    <row r="2487" spans="1:7" x14ac:dyDescent="0.3">
      <c r="A2487" s="1">
        <v>45691</v>
      </c>
      <c r="B2487">
        <v>987</v>
      </c>
      <c r="C2487">
        <v>990</v>
      </c>
      <c r="D2487">
        <v>995</v>
      </c>
      <c r="E2487">
        <v>980.5</v>
      </c>
      <c r="F2487" t="s">
        <v>4152</v>
      </c>
      <c r="G2487" s="3">
        <v>0</v>
      </c>
    </row>
    <row r="2488" spans="1:7" x14ac:dyDescent="0.3">
      <c r="A2488" s="1">
        <v>45692</v>
      </c>
      <c r="B2488">
        <v>987</v>
      </c>
      <c r="C2488" s="2">
        <v>1003</v>
      </c>
      <c r="D2488" s="2">
        <v>1003</v>
      </c>
      <c r="E2488">
        <v>982.2</v>
      </c>
      <c r="F2488" t="s">
        <v>87</v>
      </c>
      <c r="G2488" s="3">
        <v>-1.0500000000000001E-2</v>
      </c>
    </row>
    <row r="2489" spans="1:7" x14ac:dyDescent="0.3">
      <c r="A2489" s="1">
        <v>45693</v>
      </c>
      <c r="B2489">
        <v>997.5</v>
      </c>
      <c r="C2489">
        <v>997.5</v>
      </c>
      <c r="D2489" s="2">
        <v>1007.3</v>
      </c>
      <c r="E2489">
        <v>994</v>
      </c>
      <c r="F2489" t="s">
        <v>287</v>
      </c>
      <c r="G2489" s="3">
        <v>-5.0000000000000001E-4</v>
      </c>
    </row>
    <row r="2490" spans="1:7" x14ac:dyDescent="0.3">
      <c r="A2490" s="1">
        <v>45694</v>
      </c>
      <c r="B2490">
        <v>998</v>
      </c>
      <c r="C2490" s="2">
        <v>1015</v>
      </c>
      <c r="D2490" s="2">
        <v>1015</v>
      </c>
      <c r="E2490">
        <v>993</v>
      </c>
      <c r="F2490" t="s">
        <v>457</v>
      </c>
      <c r="G2490" s="3">
        <v>-1.67E-2</v>
      </c>
    </row>
    <row r="2491" spans="1:7" x14ac:dyDescent="0.3">
      <c r="A2491" s="1">
        <v>45695</v>
      </c>
      <c r="B2491" s="2">
        <v>1015</v>
      </c>
      <c r="C2491" s="2">
        <v>1014</v>
      </c>
      <c r="D2491" s="2">
        <v>1023</v>
      </c>
      <c r="E2491" s="2">
        <v>1011</v>
      </c>
      <c r="F2491" t="s">
        <v>4336</v>
      </c>
      <c r="G2491" s="3">
        <v>-2.8999999999999998E-3</v>
      </c>
    </row>
    <row r="2492" spans="1:7" x14ac:dyDescent="0.3">
      <c r="A2492" s="1">
        <v>45698</v>
      </c>
      <c r="B2492" s="2">
        <v>1018</v>
      </c>
      <c r="C2492" s="2">
        <v>1007</v>
      </c>
      <c r="D2492" s="2">
        <v>1021</v>
      </c>
      <c r="E2492" s="2">
        <v>1004</v>
      </c>
      <c r="F2492" t="s">
        <v>586</v>
      </c>
      <c r="G2492" s="3">
        <v>8.8999999999999999E-3</v>
      </c>
    </row>
    <row r="2493" spans="1:7" x14ac:dyDescent="0.3">
      <c r="A2493" s="1">
        <v>45699</v>
      </c>
      <c r="B2493" s="2">
        <v>1009</v>
      </c>
      <c r="C2493" s="2">
        <v>1019</v>
      </c>
      <c r="D2493" s="2">
        <v>1022</v>
      </c>
      <c r="E2493" s="2">
        <v>1005</v>
      </c>
      <c r="F2493" t="s">
        <v>112</v>
      </c>
      <c r="G2493" s="3">
        <v>-9.7999999999999997E-3</v>
      </c>
    </row>
    <row r="2494" spans="1:7" x14ac:dyDescent="0.3">
      <c r="A2494" s="1">
        <v>45700</v>
      </c>
      <c r="B2494" s="2">
        <v>1019</v>
      </c>
      <c r="C2494" s="2">
        <v>1010</v>
      </c>
      <c r="D2494" s="2">
        <v>1025</v>
      </c>
      <c r="E2494" s="2">
        <v>1005</v>
      </c>
      <c r="F2494" t="s">
        <v>175</v>
      </c>
      <c r="G2494" s="3">
        <v>7.9000000000000008E-3</v>
      </c>
    </row>
    <row r="2495" spans="1:7" x14ac:dyDescent="0.3">
      <c r="A2495" s="1">
        <v>45701</v>
      </c>
      <c r="B2495" s="2">
        <v>1011</v>
      </c>
      <c r="C2495" s="2">
        <v>1001</v>
      </c>
      <c r="D2495" s="2">
        <v>1013</v>
      </c>
      <c r="E2495">
        <v>996.5</v>
      </c>
      <c r="F2495" t="s">
        <v>294</v>
      </c>
      <c r="G2495" s="3">
        <v>7.0000000000000001E-3</v>
      </c>
    </row>
    <row r="2496" spans="1:7" x14ac:dyDescent="0.3">
      <c r="A2496" s="1">
        <v>45702</v>
      </c>
      <c r="B2496" s="2">
        <v>1004</v>
      </c>
      <c r="C2496" s="2">
        <v>1013</v>
      </c>
      <c r="D2496" s="2">
        <v>1018</v>
      </c>
      <c r="E2496" s="2">
        <v>1003</v>
      </c>
      <c r="F2496" t="s">
        <v>145</v>
      </c>
      <c r="G2496" s="3">
        <v>-5.0000000000000001E-3</v>
      </c>
    </row>
    <row r="2497" spans="1:7" x14ac:dyDescent="0.3">
      <c r="A2497" s="1">
        <v>45705</v>
      </c>
      <c r="B2497" s="2">
        <v>1009</v>
      </c>
      <c r="C2497" s="2">
        <v>1012</v>
      </c>
      <c r="D2497" s="2">
        <v>1021</v>
      </c>
      <c r="E2497" s="2">
        <v>1003</v>
      </c>
      <c r="F2497" t="s">
        <v>687</v>
      </c>
      <c r="G2497" s="3">
        <v>-1E-3</v>
      </c>
    </row>
    <row r="2498" spans="1:7" x14ac:dyDescent="0.3">
      <c r="A2498" s="1">
        <v>45706</v>
      </c>
      <c r="B2498" s="2">
        <v>1010</v>
      </c>
      <c r="C2498" s="2">
        <v>1012</v>
      </c>
      <c r="D2498" s="2">
        <v>1020</v>
      </c>
      <c r="E2498" s="2">
        <v>1002</v>
      </c>
      <c r="F2498" t="s">
        <v>609</v>
      </c>
      <c r="G2498" s="3">
        <v>-3.0000000000000001E-3</v>
      </c>
    </row>
    <row r="2499" spans="1:7" x14ac:dyDescent="0.3">
      <c r="A2499" s="1">
        <v>45707</v>
      </c>
      <c r="B2499" s="2">
        <v>1013</v>
      </c>
      <c r="C2499" s="2">
        <v>1014</v>
      </c>
      <c r="D2499" s="2">
        <v>1020</v>
      </c>
      <c r="E2499" s="2">
        <v>1006</v>
      </c>
      <c r="F2499" t="s">
        <v>177</v>
      </c>
      <c r="G2499" s="3">
        <v>0</v>
      </c>
    </row>
    <row r="2500" spans="1:7" x14ac:dyDescent="0.3">
      <c r="A2500" s="1">
        <v>45708</v>
      </c>
      <c r="B2500" s="2">
        <v>1013</v>
      </c>
      <c r="C2500" s="2">
        <v>1006</v>
      </c>
      <c r="D2500" s="2">
        <v>1015</v>
      </c>
      <c r="E2500" s="2">
        <v>1000</v>
      </c>
      <c r="F2500" t="s">
        <v>617</v>
      </c>
      <c r="G2500" s="3">
        <v>8.0000000000000002E-3</v>
      </c>
    </row>
    <row r="2501" spans="1:7" x14ac:dyDescent="0.3">
      <c r="A2501" s="1">
        <v>45709</v>
      </c>
      <c r="B2501" s="2">
        <v>1005</v>
      </c>
      <c r="C2501" s="2">
        <v>1005</v>
      </c>
      <c r="D2501" s="2">
        <v>1014</v>
      </c>
      <c r="E2501" s="2">
        <v>1000</v>
      </c>
      <c r="F2501" t="s">
        <v>99</v>
      </c>
      <c r="G2501" s="3">
        <v>0</v>
      </c>
    </row>
    <row r="2502" spans="1:7" x14ac:dyDescent="0.3">
      <c r="A2502" s="1">
        <v>45712</v>
      </c>
      <c r="B2502" s="2">
        <v>1005</v>
      </c>
      <c r="C2502" s="2">
        <v>1018</v>
      </c>
      <c r="D2502" s="2">
        <v>1023</v>
      </c>
      <c r="E2502">
        <v>999.3</v>
      </c>
      <c r="F2502" t="s">
        <v>182</v>
      </c>
      <c r="G2502" s="3">
        <v>-1.47E-2</v>
      </c>
    </row>
    <row r="2503" spans="1:7" x14ac:dyDescent="0.3">
      <c r="A2503" s="1">
        <v>45713</v>
      </c>
      <c r="B2503" s="2">
        <v>1020</v>
      </c>
      <c r="C2503" s="2">
        <v>1023</v>
      </c>
      <c r="D2503" s="2">
        <v>1030.3</v>
      </c>
      <c r="E2503" s="2">
        <v>1013.7</v>
      </c>
      <c r="F2503" t="s">
        <v>4219</v>
      </c>
      <c r="G2503" s="3">
        <v>-9.7000000000000003E-3</v>
      </c>
    </row>
    <row r="2504" spans="1:7" x14ac:dyDescent="0.3">
      <c r="A2504" s="1">
        <v>45714</v>
      </c>
      <c r="B2504" s="2">
        <v>1030</v>
      </c>
      <c r="C2504" s="2">
        <v>1030</v>
      </c>
      <c r="D2504" s="2">
        <v>1039.0999999999999</v>
      </c>
      <c r="E2504" s="2">
        <v>1016</v>
      </c>
      <c r="F2504" t="s">
        <v>50</v>
      </c>
      <c r="G2504" s="3">
        <v>1.2800000000000001E-2</v>
      </c>
    </row>
    <row r="2505" spans="1:7" x14ac:dyDescent="0.3">
      <c r="A2505" s="1">
        <v>45715</v>
      </c>
      <c r="B2505" s="2">
        <v>1017</v>
      </c>
      <c r="C2505" s="2">
        <v>1020</v>
      </c>
      <c r="D2505" s="2">
        <v>1025</v>
      </c>
      <c r="E2505">
        <v>994.5</v>
      </c>
      <c r="F2505" t="s">
        <v>4203</v>
      </c>
      <c r="G2505" s="3">
        <v>-5.8999999999999999E-3</v>
      </c>
    </row>
    <row r="2506" spans="1:7" x14ac:dyDescent="0.3">
      <c r="A2506" s="1">
        <v>45716</v>
      </c>
      <c r="B2506" s="2">
        <v>1023</v>
      </c>
      <c r="C2506" s="2">
        <v>1031</v>
      </c>
      <c r="D2506" s="2">
        <v>1040.3</v>
      </c>
      <c r="E2506" s="2">
        <v>1016</v>
      </c>
      <c r="F2506" t="s">
        <v>3483</v>
      </c>
      <c r="G2506" s="3">
        <v>-1.1599999999999999E-2</v>
      </c>
    </row>
    <row r="2507" spans="1:7" x14ac:dyDescent="0.3">
      <c r="A2507" s="1">
        <v>45719</v>
      </c>
      <c r="B2507" s="2">
        <v>1035</v>
      </c>
      <c r="C2507" s="2">
        <v>1060</v>
      </c>
      <c r="D2507" s="2">
        <v>1061</v>
      </c>
      <c r="E2507" s="2">
        <v>1035</v>
      </c>
      <c r="F2507" t="s">
        <v>404</v>
      </c>
      <c r="G2507" s="3">
        <v>-7.7000000000000002E-3</v>
      </c>
    </row>
    <row r="2508" spans="1:7" x14ac:dyDescent="0.3">
      <c r="A2508" s="1">
        <v>45720</v>
      </c>
      <c r="B2508" s="2">
        <v>1043</v>
      </c>
      <c r="C2508" s="2">
        <v>1044</v>
      </c>
      <c r="D2508" s="2">
        <v>1045</v>
      </c>
      <c r="E2508" s="2">
        <v>1030.7</v>
      </c>
      <c r="F2508" t="s">
        <v>156</v>
      </c>
      <c r="G2508" s="3">
        <v>-2.8999999999999998E-3</v>
      </c>
    </row>
    <row r="2509" spans="1:7" x14ac:dyDescent="0.3">
      <c r="A2509" s="1">
        <v>45721</v>
      </c>
      <c r="B2509" s="2">
        <v>1046</v>
      </c>
      <c r="C2509" s="2">
        <v>1030</v>
      </c>
      <c r="D2509" s="2">
        <v>1047</v>
      </c>
      <c r="E2509" s="2">
        <v>1023</v>
      </c>
      <c r="F2509" t="s">
        <v>865</v>
      </c>
      <c r="G2509" s="3">
        <v>1.55E-2</v>
      </c>
    </row>
    <row r="2510" spans="1:7" x14ac:dyDescent="0.3">
      <c r="A2510" s="1">
        <v>45722</v>
      </c>
      <c r="B2510" s="2">
        <v>1030</v>
      </c>
      <c r="C2510" s="2">
        <v>1043</v>
      </c>
      <c r="D2510" s="2">
        <v>1051</v>
      </c>
      <c r="E2510" s="2">
        <v>1028.7</v>
      </c>
      <c r="F2510" t="s">
        <v>865</v>
      </c>
      <c r="G2510" s="3">
        <v>-7.7000000000000002E-3</v>
      </c>
    </row>
    <row r="2511" spans="1:7" x14ac:dyDescent="0.3">
      <c r="A2511" s="1">
        <v>45723</v>
      </c>
      <c r="B2511" s="2">
        <v>1038</v>
      </c>
      <c r="C2511" s="2">
        <v>1048</v>
      </c>
      <c r="D2511" s="2">
        <v>1049</v>
      </c>
      <c r="E2511" s="2">
        <v>1033</v>
      </c>
      <c r="F2511" t="s">
        <v>406</v>
      </c>
      <c r="G2511" s="3">
        <v>-1.52E-2</v>
      </c>
    </row>
    <row r="2512" spans="1:7" x14ac:dyDescent="0.3">
      <c r="A2512" s="1">
        <v>45726</v>
      </c>
      <c r="B2512" s="2">
        <v>1054</v>
      </c>
      <c r="C2512" s="2">
        <v>1049</v>
      </c>
      <c r="D2512" s="2">
        <v>1058</v>
      </c>
      <c r="E2512" s="2">
        <v>1036</v>
      </c>
      <c r="F2512" t="s">
        <v>722</v>
      </c>
      <c r="G2512" s="3">
        <v>3.8E-3</v>
      </c>
    </row>
    <row r="2513" spans="1:7" x14ac:dyDescent="0.3">
      <c r="A2513" s="1">
        <v>45727</v>
      </c>
      <c r="B2513" s="2">
        <v>1050</v>
      </c>
      <c r="C2513" s="2">
        <v>1038</v>
      </c>
      <c r="D2513" s="2">
        <v>1051</v>
      </c>
      <c r="E2513" s="2">
        <v>1038</v>
      </c>
      <c r="F2513" t="s">
        <v>204</v>
      </c>
      <c r="G2513" s="3">
        <v>1.4500000000000001E-2</v>
      </c>
    </row>
    <row r="2514" spans="1:7" x14ac:dyDescent="0.3">
      <c r="A2514" s="1">
        <v>45728</v>
      </c>
      <c r="B2514" s="2">
        <v>1035</v>
      </c>
      <c r="C2514" s="2">
        <v>1053</v>
      </c>
      <c r="D2514" s="2">
        <v>1056</v>
      </c>
      <c r="E2514" s="2">
        <v>1031</v>
      </c>
      <c r="F2514" t="s">
        <v>848</v>
      </c>
      <c r="G2514" s="3">
        <v>1.1000000000000001E-3</v>
      </c>
    </row>
    <row r="2515" spans="1:7" x14ac:dyDescent="0.3">
      <c r="A2515" s="1">
        <v>45729</v>
      </c>
      <c r="B2515" s="2">
        <v>1033.9000000000001</v>
      </c>
      <c r="C2515" s="2">
        <v>1030</v>
      </c>
      <c r="D2515" s="2">
        <v>1046.7</v>
      </c>
      <c r="E2515" s="2">
        <v>1021.1</v>
      </c>
      <c r="F2515" t="s">
        <v>3309</v>
      </c>
      <c r="G2515" s="3">
        <v>4.07E-2</v>
      </c>
    </row>
    <row r="2516" spans="1:7" x14ac:dyDescent="0.3">
      <c r="A2516" s="1">
        <v>45730</v>
      </c>
      <c r="B2516">
        <v>993.5</v>
      </c>
      <c r="C2516">
        <v>969.8</v>
      </c>
      <c r="D2516" s="2">
        <v>1000.4</v>
      </c>
      <c r="E2516">
        <v>969.8</v>
      </c>
      <c r="F2516" t="s">
        <v>626</v>
      </c>
      <c r="G2516" s="3">
        <v>2.5499999999999998E-2</v>
      </c>
    </row>
    <row r="2517" spans="1:7" x14ac:dyDescent="0.3">
      <c r="A2517" s="1">
        <v>45733</v>
      </c>
      <c r="B2517">
        <v>968.8</v>
      </c>
      <c r="C2517">
        <v>965.3</v>
      </c>
      <c r="D2517">
        <v>976.7</v>
      </c>
      <c r="E2517">
        <v>963.4</v>
      </c>
      <c r="F2517" t="s">
        <v>178</v>
      </c>
      <c r="G2517" s="3">
        <v>3.5999999999999999E-3</v>
      </c>
    </row>
    <row r="2518" spans="1:7" x14ac:dyDescent="0.3">
      <c r="A2518" s="1">
        <v>45734</v>
      </c>
      <c r="B2518">
        <v>965.3</v>
      </c>
      <c r="C2518">
        <v>965.8</v>
      </c>
      <c r="D2518">
        <v>990</v>
      </c>
      <c r="E2518">
        <v>957.9</v>
      </c>
      <c r="F2518" t="s">
        <v>45</v>
      </c>
      <c r="G2518" s="3">
        <v>-1.6000000000000001E-3</v>
      </c>
    </row>
    <row r="2519" spans="1:7" x14ac:dyDescent="0.3">
      <c r="A2519" s="1">
        <v>45735</v>
      </c>
      <c r="B2519">
        <v>966.8</v>
      </c>
      <c r="C2519">
        <v>977.7</v>
      </c>
      <c r="D2519">
        <v>977.7</v>
      </c>
      <c r="E2519">
        <v>957.9</v>
      </c>
      <c r="F2519" t="s">
        <v>424</v>
      </c>
      <c r="G2519" s="3">
        <v>-6.6E-3</v>
      </c>
    </row>
    <row r="2520" spans="1:7" x14ac:dyDescent="0.3">
      <c r="A2520" s="1">
        <v>45736</v>
      </c>
      <c r="B2520">
        <v>973.2</v>
      </c>
      <c r="C2520">
        <v>963.4</v>
      </c>
      <c r="D2520">
        <v>975.7</v>
      </c>
      <c r="E2520">
        <v>960.4</v>
      </c>
      <c r="F2520" t="s">
        <v>382</v>
      </c>
      <c r="G2520" s="3">
        <v>1.3299999999999999E-2</v>
      </c>
    </row>
    <row r="2521" spans="1:7" x14ac:dyDescent="0.3">
      <c r="A2521" s="1">
        <v>45737</v>
      </c>
      <c r="B2521">
        <v>960.4</v>
      </c>
      <c r="C2521">
        <v>951.5</v>
      </c>
      <c r="D2521">
        <v>962.9</v>
      </c>
      <c r="E2521">
        <v>951.5</v>
      </c>
      <c r="F2521" t="s">
        <v>48</v>
      </c>
      <c r="G2521" s="3">
        <v>4.5999999999999999E-3</v>
      </c>
    </row>
    <row r="2522" spans="1:7" x14ac:dyDescent="0.3">
      <c r="A2522" s="1">
        <v>45740</v>
      </c>
      <c r="B2522">
        <v>956</v>
      </c>
      <c r="C2522">
        <v>959.4</v>
      </c>
      <c r="D2522">
        <v>962</v>
      </c>
      <c r="E2522">
        <v>946.1</v>
      </c>
      <c r="F2522" t="s">
        <v>105</v>
      </c>
      <c r="G2522" s="3">
        <v>-6.1000000000000004E-3</v>
      </c>
    </row>
    <row r="2523" spans="1:7" x14ac:dyDescent="0.3">
      <c r="A2523" s="1">
        <v>45741</v>
      </c>
      <c r="B2523">
        <v>961.9</v>
      </c>
      <c r="C2523">
        <v>939.7</v>
      </c>
      <c r="D2523">
        <v>963.4</v>
      </c>
      <c r="E2523">
        <v>938.9</v>
      </c>
      <c r="F2523" t="s">
        <v>690</v>
      </c>
      <c r="G2523" s="3">
        <v>2.64E-2</v>
      </c>
    </row>
    <row r="2524" spans="1:7" x14ac:dyDescent="0.3">
      <c r="A2524" s="1">
        <v>45742</v>
      </c>
      <c r="B2524">
        <v>937.2</v>
      </c>
      <c r="C2524">
        <v>938.2</v>
      </c>
      <c r="D2524">
        <v>940.7</v>
      </c>
      <c r="E2524">
        <v>928.8</v>
      </c>
      <c r="F2524" t="s">
        <v>408</v>
      </c>
      <c r="G2524" s="3">
        <v>6.3E-3</v>
      </c>
    </row>
    <row r="2525" spans="1:7" x14ac:dyDescent="0.3">
      <c r="A2525" s="1">
        <v>45743</v>
      </c>
      <c r="B2525">
        <v>931.3</v>
      </c>
      <c r="C2525">
        <v>937.2</v>
      </c>
      <c r="D2525">
        <v>943.9</v>
      </c>
      <c r="E2525">
        <v>930.8</v>
      </c>
      <c r="F2525" t="s">
        <v>233</v>
      </c>
      <c r="G2525" s="3">
        <v>-8.3999999999999995E-3</v>
      </c>
    </row>
    <row r="2526" spans="1:7" x14ac:dyDescent="0.3">
      <c r="A2526" s="1">
        <v>45744</v>
      </c>
      <c r="B2526">
        <v>939.2</v>
      </c>
      <c r="C2526">
        <v>936.7</v>
      </c>
      <c r="D2526">
        <v>941.7</v>
      </c>
      <c r="E2526">
        <v>933.8</v>
      </c>
      <c r="F2526" t="s">
        <v>685</v>
      </c>
      <c r="G2526" s="3">
        <v>8.9999999999999993E-3</v>
      </c>
    </row>
    <row r="2527" spans="1:7" x14ac:dyDescent="0.3">
      <c r="A2527" s="1">
        <v>45747</v>
      </c>
      <c r="B2527">
        <v>930.8</v>
      </c>
      <c r="C2527">
        <v>934.8</v>
      </c>
      <c r="D2527">
        <v>938.5</v>
      </c>
      <c r="E2527">
        <v>926.7</v>
      </c>
      <c r="F2527" t="s">
        <v>120</v>
      </c>
      <c r="G2527" s="3">
        <v>-6.7999999999999996E-3</v>
      </c>
    </row>
    <row r="2528" spans="1:7" x14ac:dyDescent="0.3">
      <c r="A2528" s="1">
        <v>45748</v>
      </c>
      <c r="B2528">
        <v>937.2</v>
      </c>
      <c r="C2528">
        <v>925.9</v>
      </c>
      <c r="D2528">
        <v>944</v>
      </c>
      <c r="E2528">
        <v>922.7</v>
      </c>
      <c r="F2528" t="s">
        <v>113</v>
      </c>
      <c r="G2528" s="3">
        <v>-3.2000000000000002E-3</v>
      </c>
    </row>
  </sheetData>
  <sortState xmlns:xlrd2="http://schemas.microsoft.com/office/spreadsheetml/2017/richdata2" ref="A2:A2528">
    <sortCondition ref="A2:A2528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5CA13-F68C-4304-8647-4ACCA309D291}">
  <dimension ref="A1:G2528"/>
  <sheetViews>
    <sheetView tabSelected="1" workbookViewId="0">
      <selection sqref="A1:G1048576"/>
    </sheetView>
  </sheetViews>
  <sheetFormatPr defaultRowHeight="14.4" x14ac:dyDescent="0.3"/>
  <cols>
    <col min="1" max="1" width="12.66406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42095</v>
      </c>
      <c r="B2" s="2">
        <v>2084</v>
      </c>
      <c r="C2" s="2">
        <v>2071</v>
      </c>
      <c r="D2" s="2">
        <v>2095</v>
      </c>
      <c r="E2" s="2">
        <v>2069</v>
      </c>
      <c r="F2" t="s">
        <v>9204</v>
      </c>
      <c r="G2" s="3">
        <v>1.21E-2</v>
      </c>
    </row>
    <row r="3" spans="1:7" x14ac:dyDescent="0.3">
      <c r="A3" s="1">
        <v>42096</v>
      </c>
      <c r="B3" s="2">
        <v>2097</v>
      </c>
      <c r="C3" s="2">
        <v>2084</v>
      </c>
      <c r="D3" s="2">
        <v>2105.1</v>
      </c>
      <c r="E3" s="2">
        <v>2076.5</v>
      </c>
      <c r="F3" t="s">
        <v>9203</v>
      </c>
      <c r="G3" s="3">
        <v>6.1999999999999998E-3</v>
      </c>
    </row>
    <row r="4" spans="1:7" x14ac:dyDescent="0.3">
      <c r="A4" s="1">
        <v>42101</v>
      </c>
      <c r="B4" s="2">
        <v>2137</v>
      </c>
      <c r="C4" s="2">
        <v>2119</v>
      </c>
      <c r="D4" s="2">
        <v>2141</v>
      </c>
      <c r="E4" s="2">
        <v>2109.1</v>
      </c>
      <c r="F4" t="s">
        <v>9202</v>
      </c>
      <c r="G4" s="3">
        <v>1.9099999999999999E-2</v>
      </c>
    </row>
    <row r="5" spans="1:7" x14ac:dyDescent="0.3">
      <c r="A5" s="1">
        <v>42102</v>
      </c>
      <c r="B5" s="2">
        <v>2136</v>
      </c>
      <c r="C5" s="2">
        <v>2131</v>
      </c>
      <c r="D5" s="2">
        <v>2155</v>
      </c>
      <c r="E5" s="2">
        <v>2124</v>
      </c>
      <c r="F5" t="s">
        <v>9201</v>
      </c>
      <c r="G5" s="3">
        <v>-5.0000000000000001E-4</v>
      </c>
    </row>
    <row r="6" spans="1:7" x14ac:dyDescent="0.3">
      <c r="A6" s="1">
        <v>42103</v>
      </c>
      <c r="B6" s="2">
        <v>2166</v>
      </c>
      <c r="C6" s="2">
        <v>2147</v>
      </c>
      <c r="D6" s="2">
        <v>2166</v>
      </c>
      <c r="E6" s="2">
        <v>2142</v>
      </c>
      <c r="F6" t="s">
        <v>9200</v>
      </c>
      <c r="G6" s="3">
        <v>1.4E-2</v>
      </c>
    </row>
    <row r="7" spans="1:7" x14ac:dyDescent="0.3">
      <c r="A7" s="1">
        <v>42104</v>
      </c>
      <c r="B7" s="2">
        <v>2174</v>
      </c>
      <c r="C7" s="2">
        <v>2177</v>
      </c>
      <c r="D7" s="2">
        <v>2183</v>
      </c>
      <c r="E7" s="2">
        <v>2165.3000000000002</v>
      </c>
      <c r="F7" t="s">
        <v>1021</v>
      </c>
      <c r="G7" s="3">
        <v>3.7000000000000002E-3</v>
      </c>
    </row>
    <row r="8" spans="1:7" x14ac:dyDescent="0.3">
      <c r="A8" s="1">
        <v>42107</v>
      </c>
      <c r="B8" s="2">
        <v>2167</v>
      </c>
      <c r="C8" s="2">
        <v>2177</v>
      </c>
      <c r="D8" s="2">
        <v>2180</v>
      </c>
      <c r="E8" s="2">
        <v>2160.3000000000002</v>
      </c>
      <c r="F8" t="s">
        <v>9199</v>
      </c>
      <c r="G8" s="3">
        <v>-3.2000000000000002E-3</v>
      </c>
    </row>
    <row r="9" spans="1:7" x14ac:dyDescent="0.3">
      <c r="A9" s="1">
        <v>42108</v>
      </c>
      <c r="B9" s="2">
        <v>2172</v>
      </c>
      <c r="C9" s="2">
        <v>2160</v>
      </c>
      <c r="D9" s="2">
        <v>2181</v>
      </c>
      <c r="E9" s="2">
        <v>2158</v>
      </c>
      <c r="F9" t="s">
        <v>9198</v>
      </c>
      <c r="G9" s="3">
        <v>2.3E-3</v>
      </c>
    </row>
    <row r="10" spans="1:7" x14ac:dyDescent="0.3">
      <c r="A10" s="1">
        <v>42109</v>
      </c>
      <c r="B10" s="2">
        <v>2142</v>
      </c>
      <c r="C10" s="2">
        <v>2154</v>
      </c>
      <c r="D10" s="2">
        <v>2161</v>
      </c>
      <c r="E10" s="2">
        <v>2135.3000000000002</v>
      </c>
      <c r="F10" t="s">
        <v>4370</v>
      </c>
      <c r="G10" s="3">
        <v>-1.38E-2</v>
      </c>
    </row>
    <row r="11" spans="1:7" x14ac:dyDescent="0.3">
      <c r="A11" s="1">
        <v>42110</v>
      </c>
      <c r="B11" s="2">
        <v>2121</v>
      </c>
      <c r="C11" s="2">
        <v>2150</v>
      </c>
      <c r="D11" s="2">
        <v>2150</v>
      </c>
      <c r="E11" s="2">
        <v>2116</v>
      </c>
      <c r="F11" t="s">
        <v>4264</v>
      </c>
      <c r="G11" s="3">
        <v>-9.7999999999999997E-3</v>
      </c>
    </row>
    <row r="12" spans="1:7" x14ac:dyDescent="0.3">
      <c r="A12" s="1">
        <v>42111</v>
      </c>
      <c r="B12" s="2">
        <v>2134</v>
      </c>
      <c r="C12" s="2">
        <v>2153</v>
      </c>
      <c r="D12" s="2">
        <v>2170</v>
      </c>
      <c r="E12" s="2">
        <v>2124</v>
      </c>
      <c r="F12" t="s">
        <v>4330</v>
      </c>
      <c r="G12" s="3">
        <v>6.1000000000000004E-3</v>
      </c>
    </row>
    <row r="13" spans="1:7" x14ac:dyDescent="0.3">
      <c r="A13" s="1">
        <v>42114</v>
      </c>
      <c r="B13" s="2">
        <v>2144</v>
      </c>
      <c r="C13" s="2">
        <v>2141</v>
      </c>
      <c r="D13" s="2">
        <v>2155</v>
      </c>
      <c r="E13" s="2">
        <v>2129</v>
      </c>
      <c r="F13" t="s">
        <v>9197</v>
      </c>
      <c r="G13" s="3">
        <v>4.7000000000000002E-3</v>
      </c>
    </row>
    <row r="14" spans="1:7" x14ac:dyDescent="0.3">
      <c r="A14" s="1">
        <v>42115</v>
      </c>
      <c r="B14" s="2">
        <v>2163</v>
      </c>
      <c r="C14" s="2">
        <v>2149</v>
      </c>
      <c r="D14" s="2">
        <v>2173</v>
      </c>
      <c r="E14" s="2">
        <v>2144</v>
      </c>
      <c r="F14" t="s">
        <v>8554</v>
      </c>
      <c r="G14" s="3">
        <v>8.8999999999999999E-3</v>
      </c>
    </row>
    <row r="15" spans="1:7" x14ac:dyDescent="0.3">
      <c r="A15" s="1">
        <v>42116</v>
      </c>
      <c r="B15" s="2">
        <v>2151</v>
      </c>
      <c r="C15" s="2">
        <v>2164</v>
      </c>
      <c r="D15" s="2">
        <v>2173</v>
      </c>
      <c r="E15" s="2">
        <v>2131</v>
      </c>
      <c r="F15" t="s">
        <v>9196</v>
      </c>
      <c r="G15" s="3">
        <v>-5.4999999999999997E-3</v>
      </c>
    </row>
    <row r="16" spans="1:7" x14ac:dyDescent="0.3">
      <c r="A16" s="1">
        <v>42117</v>
      </c>
      <c r="B16" s="2">
        <v>2167</v>
      </c>
      <c r="C16" s="2">
        <v>2147</v>
      </c>
      <c r="D16" s="2">
        <v>2189</v>
      </c>
      <c r="E16" s="2">
        <v>2147</v>
      </c>
      <c r="F16" t="s">
        <v>4653</v>
      </c>
      <c r="G16" s="3">
        <v>7.4000000000000003E-3</v>
      </c>
    </row>
    <row r="17" spans="1:7" x14ac:dyDescent="0.3">
      <c r="A17" s="1">
        <v>42118</v>
      </c>
      <c r="B17" s="2">
        <v>2198</v>
      </c>
      <c r="C17" s="2">
        <v>2164</v>
      </c>
      <c r="D17" s="2">
        <v>2201</v>
      </c>
      <c r="E17" s="2">
        <v>2164</v>
      </c>
      <c r="F17" t="s">
        <v>9195</v>
      </c>
      <c r="G17" s="3">
        <v>1.43E-2</v>
      </c>
    </row>
    <row r="18" spans="1:7" x14ac:dyDescent="0.3">
      <c r="A18" s="1">
        <v>42121</v>
      </c>
      <c r="B18" s="2">
        <v>2170</v>
      </c>
      <c r="C18" s="2">
        <v>2187</v>
      </c>
      <c r="D18" s="2">
        <v>2196</v>
      </c>
      <c r="E18" s="2">
        <v>2157.3000000000002</v>
      </c>
      <c r="F18" t="s">
        <v>9194</v>
      </c>
      <c r="G18" s="3">
        <v>-1.2699999999999999E-2</v>
      </c>
    </row>
    <row r="19" spans="1:7" x14ac:dyDescent="0.3">
      <c r="A19" s="1">
        <v>42122</v>
      </c>
      <c r="B19" s="2">
        <v>2159</v>
      </c>
      <c r="C19" s="2">
        <v>2168</v>
      </c>
      <c r="D19" s="2">
        <v>2174</v>
      </c>
      <c r="E19" s="2">
        <v>2143</v>
      </c>
      <c r="F19" t="s">
        <v>9193</v>
      </c>
      <c r="G19" s="3">
        <v>-5.1000000000000004E-3</v>
      </c>
    </row>
    <row r="20" spans="1:7" x14ac:dyDescent="0.3">
      <c r="A20" s="1">
        <v>42123</v>
      </c>
      <c r="B20" s="2">
        <v>2119</v>
      </c>
      <c r="C20" s="2">
        <v>2162</v>
      </c>
      <c r="D20" s="2">
        <v>2187</v>
      </c>
      <c r="E20" s="2">
        <v>2119</v>
      </c>
      <c r="F20" t="s">
        <v>9192</v>
      </c>
      <c r="G20" s="3">
        <v>-1.8499999999999999E-2</v>
      </c>
    </row>
    <row r="21" spans="1:7" x14ac:dyDescent="0.3">
      <c r="A21" s="1">
        <v>42124</v>
      </c>
      <c r="B21" s="2">
        <v>2125</v>
      </c>
      <c r="C21" s="2">
        <v>2119</v>
      </c>
      <c r="D21" s="2">
        <v>2152</v>
      </c>
      <c r="E21" s="2">
        <v>2108</v>
      </c>
      <c r="F21" t="s">
        <v>9191</v>
      </c>
      <c r="G21" s="3">
        <v>2.8E-3</v>
      </c>
    </row>
    <row r="22" spans="1:7" x14ac:dyDescent="0.3">
      <c r="A22" s="1">
        <v>42125</v>
      </c>
      <c r="B22" s="2">
        <v>2084</v>
      </c>
      <c r="C22" s="2">
        <v>2119</v>
      </c>
      <c r="D22" s="2">
        <v>2119</v>
      </c>
      <c r="E22" s="2">
        <v>2070</v>
      </c>
      <c r="F22" t="s">
        <v>9190</v>
      </c>
      <c r="G22" s="3">
        <v>-1.9300000000000001E-2</v>
      </c>
    </row>
    <row r="23" spans="1:7" x14ac:dyDescent="0.3">
      <c r="A23" s="1">
        <v>42129</v>
      </c>
      <c r="B23" s="2">
        <v>2085</v>
      </c>
      <c r="C23" s="2">
        <v>2100</v>
      </c>
      <c r="D23" s="2">
        <v>2116</v>
      </c>
      <c r="E23" s="2">
        <v>2083.5</v>
      </c>
      <c r="F23" t="s">
        <v>4232</v>
      </c>
      <c r="G23" s="3">
        <v>5.0000000000000001E-4</v>
      </c>
    </row>
    <row r="24" spans="1:7" x14ac:dyDescent="0.3">
      <c r="A24" s="1">
        <v>42130</v>
      </c>
      <c r="B24" s="2">
        <v>2072</v>
      </c>
      <c r="C24" s="2">
        <v>2081</v>
      </c>
      <c r="D24" s="2">
        <v>2083</v>
      </c>
      <c r="E24" s="2">
        <v>2047</v>
      </c>
      <c r="F24" t="s">
        <v>9189</v>
      </c>
      <c r="G24" s="3">
        <v>-6.1999999999999998E-3</v>
      </c>
    </row>
    <row r="25" spans="1:7" x14ac:dyDescent="0.3">
      <c r="A25" s="1">
        <v>42131</v>
      </c>
      <c r="B25" s="2">
        <v>2066</v>
      </c>
      <c r="C25" s="2">
        <v>2069</v>
      </c>
      <c r="D25" s="2">
        <v>2075</v>
      </c>
      <c r="E25" s="2">
        <v>2038</v>
      </c>
      <c r="F25" t="s">
        <v>9188</v>
      </c>
      <c r="G25" s="3">
        <v>-2.8999999999999998E-3</v>
      </c>
    </row>
    <row r="26" spans="1:7" x14ac:dyDescent="0.3">
      <c r="A26" s="1">
        <v>42132</v>
      </c>
      <c r="B26" s="2">
        <v>2151</v>
      </c>
      <c r="C26" s="2">
        <v>2107</v>
      </c>
      <c r="D26" s="2">
        <v>2151</v>
      </c>
      <c r="E26" s="2">
        <v>2102</v>
      </c>
      <c r="F26" t="s">
        <v>4246</v>
      </c>
      <c r="G26" s="3">
        <v>4.1099999999999998E-2</v>
      </c>
    </row>
    <row r="27" spans="1:7" x14ac:dyDescent="0.3">
      <c r="A27" s="1">
        <v>42135</v>
      </c>
      <c r="B27" s="2">
        <v>2135</v>
      </c>
      <c r="C27" s="2">
        <v>2153</v>
      </c>
      <c r="D27" s="2">
        <v>2160</v>
      </c>
      <c r="E27" s="2">
        <v>2131</v>
      </c>
      <c r="F27" t="s">
        <v>9187</v>
      </c>
      <c r="G27" s="3">
        <v>-7.4000000000000003E-3</v>
      </c>
    </row>
    <row r="28" spans="1:7" x14ac:dyDescent="0.3">
      <c r="A28" s="1">
        <v>42136</v>
      </c>
      <c r="B28" s="2">
        <v>2126</v>
      </c>
      <c r="C28" s="2">
        <v>2126</v>
      </c>
      <c r="D28" s="2">
        <v>2135.4</v>
      </c>
      <c r="E28" s="2">
        <v>2087</v>
      </c>
      <c r="F28" t="s">
        <v>9186</v>
      </c>
      <c r="G28" s="3">
        <v>-4.1999999999999997E-3</v>
      </c>
    </row>
    <row r="29" spans="1:7" x14ac:dyDescent="0.3">
      <c r="A29" s="1">
        <v>42137</v>
      </c>
      <c r="B29" s="2">
        <v>2158</v>
      </c>
      <c r="C29" s="2">
        <v>2126</v>
      </c>
      <c r="D29" s="2">
        <v>2164</v>
      </c>
      <c r="E29" s="2">
        <v>2122</v>
      </c>
      <c r="F29" t="s">
        <v>4334</v>
      </c>
      <c r="G29" s="3">
        <v>1.5100000000000001E-2</v>
      </c>
    </row>
    <row r="30" spans="1:7" x14ac:dyDescent="0.3">
      <c r="A30" s="1">
        <v>42138</v>
      </c>
      <c r="B30" s="2">
        <v>2149</v>
      </c>
      <c r="C30" s="2">
        <v>2151</v>
      </c>
      <c r="D30" s="2">
        <v>2169</v>
      </c>
      <c r="E30" s="2">
        <v>2139</v>
      </c>
      <c r="F30" t="s">
        <v>9185</v>
      </c>
      <c r="G30" s="3">
        <v>-4.1999999999999997E-3</v>
      </c>
    </row>
    <row r="31" spans="1:7" x14ac:dyDescent="0.3">
      <c r="A31" s="1">
        <v>42139</v>
      </c>
      <c r="B31" s="2">
        <v>2166</v>
      </c>
      <c r="C31" s="2">
        <v>2144</v>
      </c>
      <c r="D31" s="2">
        <v>2184</v>
      </c>
      <c r="E31" s="2">
        <v>2144</v>
      </c>
      <c r="F31" t="s">
        <v>9184</v>
      </c>
      <c r="G31" s="3">
        <v>7.9000000000000008E-3</v>
      </c>
    </row>
    <row r="32" spans="1:7" x14ac:dyDescent="0.3">
      <c r="A32" s="1">
        <v>42142</v>
      </c>
      <c r="B32" s="2">
        <v>2174</v>
      </c>
      <c r="C32" s="2">
        <v>2172</v>
      </c>
      <c r="D32" s="2">
        <v>2189</v>
      </c>
      <c r="E32" s="2">
        <v>2152</v>
      </c>
      <c r="F32" t="s">
        <v>9183</v>
      </c>
      <c r="G32" s="3">
        <v>3.7000000000000002E-3</v>
      </c>
    </row>
    <row r="33" spans="1:7" x14ac:dyDescent="0.3">
      <c r="A33" s="1">
        <v>42143</v>
      </c>
      <c r="B33" s="2">
        <v>2185</v>
      </c>
      <c r="C33" s="2">
        <v>2173</v>
      </c>
      <c r="D33" s="2">
        <v>2198</v>
      </c>
      <c r="E33" s="2">
        <v>2172</v>
      </c>
      <c r="F33" t="s">
        <v>9182</v>
      </c>
      <c r="G33" s="3">
        <v>5.1000000000000004E-3</v>
      </c>
    </row>
    <row r="34" spans="1:7" x14ac:dyDescent="0.3">
      <c r="A34" s="1">
        <v>42144</v>
      </c>
      <c r="B34" s="2">
        <v>2179</v>
      </c>
      <c r="C34" s="2">
        <v>2182</v>
      </c>
      <c r="D34" s="2">
        <v>2185.9</v>
      </c>
      <c r="E34" s="2">
        <v>2159</v>
      </c>
      <c r="F34" t="s">
        <v>9181</v>
      </c>
      <c r="G34" s="3">
        <v>-2.7000000000000001E-3</v>
      </c>
    </row>
    <row r="35" spans="1:7" x14ac:dyDescent="0.3">
      <c r="A35" s="1">
        <v>42145</v>
      </c>
      <c r="B35" s="2">
        <v>2182</v>
      </c>
      <c r="C35" s="2">
        <v>2178</v>
      </c>
      <c r="D35" s="2">
        <v>2192</v>
      </c>
      <c r="E35" s="2">
        <v>2161</v>
      </c>
      <c r="F35" t="s">
        <v>9180</v>
      </c>
      <c r="G35" s="3">
        <v>1.4E-3</v>
      </c>
    </row>
    <row r="36" spans="1:7" x14ac:dyDescent="0.3">
      <c r="A36" s="1">
        <v>42146</v>
      </c>
      <c r="B36" s="2">
        <v>2174</v>
      </c>
      <c r="C36" s="2">
        <v>2169</v>
      </c>
      <c r="D36" s="2">
        <v>2188</v>
      </c>
      <c r="E36" s="2">
        <v>2137</v>
      </c>
      <c r="F36" t="s">
        <v>4300</v>
      </c>
      <c r="G36" s="3">
        <v>-3.7000000000000002E-3</v>
      </c>
    </row>
    <row r="37" spans="1:7" x14ac:dyDescent="0.3">
      <c r="A37" s="1">
        <v>42150</v>
      </c>
      <c r="B37" s="2">
        <v>2141</v>
      </c>
      <c r="C37" s="2">
        <v>2185</v>
      </c>
      <c r="D37" s="2">
        <v>2185</v>
      </c>
      <c r="E37" s="2">
        <v>2132.6</v>
      </c>
      <c r="F37" t="s">
        <v>9179</v>
      </c>
      <c r="G37" s="3">
        <v>-1.52E-2</v>
      </c>
    </row>
    <row r="38" spans="1:7" x14ac:dyDescent="0.3">
      <c r="A38" s="1">
        <v>42151</v>
      </c>
      <c r="B38" s="2">
        <v>2190</v>
      </c>
      <c r="C38" s="2">
        <v>2141</v>
      </c>
      <c r="D38" s="2">
        <v>2194</v>
      </c>
      <c r="E38" s="2">
        <v>2139</v>
      </c>
      <c r="F38" t="s">
        <v>4299</v>
      </c>
      <c r="G38" s="3">
        <v>2.29E-2</v>
      </c>
    </row>
    <row r="39" spans="1:7" x14ac:dyDescent="0.3">
      <c r="A39" s="1">
        <v>42152</v>
      </c>
      <c r="B39" s="2">
        <v>2215</v>
      </c>
      <c r="C39" s="2">
        <v>2193</v>
      </c>
      <c r="D39" s="2">
        <v>2216</v>
      </c>
      <c r="E39" s="2">
        <v>2183</v>
      </c>
      <c r="F39" t="s">
        <v>9178</v>
      </c>
      <c r="G39" s="3">
        <v>1.14E-2</v>
      </c>
    </row>
    <row r="40" spans="1:7" x14ac:dyDescent="0.3">
      <c r="A40" s="1">
        <v>42153</v>
      </c>
      <c r="B40" s="2">
        <v>2197</v>
      </c>
      <c r="C40" s="2">
        <v>2222</v>
      </c>
      <c r="D40" s="2">
        <v>2227</v>
      </c>
      <c r="E40" s="2">
        <v>2190</v>
      </c>
      <c r="F40" t="s">
        <v>9177</v>
      </c>
      <c r="G40" s="3">
        <v>-8.0999999999999996E-3</v>
      </c>
    </row>
    <row r="41" spans="1:7" x14ac:dyDescent="0.3">
      <c r="A41" s="1">
        <v>42156</v>
      </c>
      <c r="B41" s="2">
        <v>2209</v>
      </c>
      <c r="C41" s="2">
        <v>2202</v>
      </c>
      <c r="D41" s="2">
        <v>2221</v>
      </c>
      <c r="E41" s="2">
        <v>2197</v>
      </c>
      <c r="F41" t="s">
        <v>4387</v>
      </c>
      <c r="G41" s="3">
        <v>5.4999999999999997E-3</v>
      </c>
    </row>
    <row r="42" spans="1:7" x14ac:dyDescent="0.3">
      <c r="A42" s="1">
        <v>42157</v>
      </c>
      <c r="B42" s="2">
        <v>2170</v>
      </c>
      <c r="C42" s="2">
        <v>2215</v>
      </c>
      <c r="D42" s="2">
        <v>2215</v>
      </c>
      <c r="E42" s="2">
        <v>2168</v>
      </c>
      <c r="F42" t="s">
        <v>4329</v>
      </c>
      <c r="G42" s="3">
        <v>-1.77E-2</v>
      </c>
    </row>
    <row r="43" spans="1:7" x14ac:dyDescent="0.3">
      <c r="A43" s="1">
        <v>42158</v>
      </c>
      <c r="B43" s="2">
        <v>2174</v>
      </c>
      <c r="C43" s="2">
        <v>2173</v>
      </c>
      <c r="D43" s="2">
        <v>2189</v>
      </c>
      <c r="E43" s="2">
        <v>2155</v>
      </c>
      <c r="F43" t="s">
        <v>4352</v>
      </c>
      <c r="G43" s="3">
        <v>1.8E-3</v>
      </c>
    </row>
    <row r="44" spans="1:7" x14ac:dyDescent="0.3">
      <c r="A44" s="1">
        <v>42159</v>
      </c>
      <c r="B44" s="2">
        <v>2153</v>
      </c>
      <c r="C44" s="2">
        <v>2172</v>
      </c>
      <c r="D44" s="2">
        <v>2180</v>
      </c>
      <c r="E44" s="2">
        <v>2149</v>
      </c>
      <c r="F44" t="s">
        <v>4273</v>
      </c>
      <c r="G44" s="3">
        <v>-9.7000000000000003E-3</v>
      </c>
    </row>
    <row r="45" spans="1:7" x14ac:dyDescent="0.3">
      <c r="A45" s="1">
        <v>42160</v>
      </c>
      <c r="B45" s="2">
        <v>2130</v>
      </c>
      <c r="C45" s="2">
        <v>2150</v>
      </c>
      <c r="D45" s="2">
        <v>2153</v>
      </c>
      <c r="E45" s="2">
        <v>2120</v>
      </c>
      <c r="F45" t="s">
        <v>9176</v>
      </c>
      <c r="G45" s="3">
        <v>-1.0699999999999999E-2</v>
      </c>
    </row>
    <row r="46" spans="1:7" x14ac:dyDescent="0.3">
      <c r="A46" s="1">
        <v>42163</v>
      </c>
      <c r="B46" s="2">
        <v>2154</v>
      </c>
      <c r="C46" s="2">
        <v>2123</v>
      </c>
      <c r="D46" s="2">
        <v>2160</v>
      </c>
      <c r="E46" s="2">
        <v>2117</v>
      </c>
      <c r="F46" t="s">
        <v>9175</v>
      </c>
      <c r="G46" s="3">
        <v>1.1299999999999999E-2</v>
      </c>
    </row>
    <row r="47" spans="1:7" x14ac:dyDescent="0.3">
      <c r="A47" s="1">
        <v>42164</v>
      </c>
      <c r="B47" s="2">
        <v>2140</v>
      </c>
      <c r="C47" s="2">
        <v>2157</v>
      </c>
      <c r="D47" s="2">
        <v>2157</v>
      </c>
      <c r="E47" s="2">
        <v>2133</v>
      </c>
      <c r="F47" t="s">
        <v>9174</v>
      </c>
      <c r="G47" s="3">
        <v>-6.4999999999999997E-3</v>
      </c>
    </row>
    <row r="48" spans="1:7" x14ac:dyDescent="0.3">
      <c r="A48" s="1">
        <v>42165</v>
      </c>
      <c r="B48" s="2">
        <v>2153</v>
      </c>
      <c r="C48" s="2">
        <v>2133</v>
      </c>
      <c r="D48" s="2">
        <v>2155</v>
      </c>
      <c r="E48" s="2">
        <v>2124</v>
      </c>
      <c r="F48" t="s">
        <v>9173</v>
      </c>
      <c r="G48" s="3">
        <v>6.1000000000000004E-3</v>
      </c>
    </row>
    <row r="49" spans="1:7" x14ac:dyDescent="0.3">
      <c r="A49" s="1">
        <v>42166</v>
      </c>
      <c r="B49" s="2">
        <v>2148</v>
      </c>
      <c r="C49" s="2">
        <v>2144</v>
      </c>
      <c r="D49" s="2">
        <v>2153</v>
      </c>
      <c r="E49" s="2">
        <v>2135</v>
      </c>
      <c r="F49" t="s">
        <v>9172</v>
      </c>
      <c r="G49" s="3">
        <v>-2.3E-3</v>
      </c>
    </row>
    <row r="50" spans="1:7" x14ac:dyDescent="0.3">
      <c r="A50" s="1">
        <v>42167</v>
      </c>
      <c r="B50" s="2">
        <v>2136</v>
      </c>
      <c r="C50" s="2">
        <v>2120</v>
      </c>
      <c r="D50" s="2">
        <v>2142.6</v>
      </c>
      <c r="E50" s="2">
        <v>2116</v>
      </c>
      <c r="F50" t="s">
        <v>9171</v>
      </c>
      <c r="G50" s="3">
        <v>-5.5999999999999999E-3</v>
      </c>
    </row>
    <row r="51" spans="1:7" x14ac:dyDescent="0.3">
      <c r="A51" s="1">
        <v>42170</v>
      </c>
      <c r="B51" s="2">
        <v>2116</v>
      </c>
      <c r="C51" s="2">
        <v>2121</v>
      </c>
      <c r="D51" s="2">
        <v>2133.8000000000002</v>
      </c>
      <c r="E51" s="2">
        <v>2111</v>
      </c>
      <c r="F51" t="s">
        <v>9170</v>
      </c>
      <c r="G51" s="3">
        <v>-9.4000000000000004E-3</v>
      </c>
    </row>
    <row r="52" spans="1:7" x14ac:dyDescent="0.3">
      <c r="A52" s="1">
        <v>42171</v>
      </c>
      <c r="B52" s="2">
        <v>2123</v>
      </c>
      <c r="C52" s="2">
        <v>2116</v>
      </c>
      <c r="D52" s="2">
        <v>2129</v>
      </c>
      <c r="E52" s="2">
        <v>2094.1</v>
      </c>
      <c r="F52" t="s">
        <v>9169</v>
      </c>
      <c r="G52" s="3">
        <v>3.3E-3</v>
      </c>
    </row>
    <row r="53" spans="1:7" x14ac:dyDescent="0.3">
      <c r="A53" s="1">
        <v>42172</v>
      </c>
      <c r="B53" s="2">
        <v>2119</v>
      </c>
      <c r="C53" s="2">
        <v>2131</v>
      </c>
      <c r="D53" s="2">
        <v>2138</v>
      </c>
      <c r="E53" s="2">
        <v>2104</v>
      </c>
      <c r="F53" t="s">
        <v>4349</v>
      </c>
      <c r="G53" s="3">
        <v>-1.9E-3</v>
      </c>
    </row>
    <row r="54" spans="1:7" x14ac:dyDescent="0.3">
      <c r="A54" s="1">
        <v>42173</v>
      </c>
      <c r="B54" s="2">
        <v>2058</v>
      </c>
      <c r="C54" s="2">
        <v>2044</v>
      </c>
      <c r="D54" s="2">
        <v>2092.9</v>
      </c>
      <c r="E54" s="2">
        <v>2031</v>
      </c>
      <c r="F54" t="s">
        <v>4306</v>
      </c>
      <c r="G54" s="3">
        <v>-2.8799999999999999E-2</v>
      </c>
    </row>
    <row r="55" spans="1:7" x14ac:dyDescent="0.3">
      <c r="A55" s="1">
        <v>42174</v>
      </c>
      <c r="B55" s="2">
        <v>2055</v>
      </c>
      <c r="C55" s="2">
        <v>2055</v>
      </c>
      <c r="D55" s="2">
        <v>2099.9</v>
      </c>
      <c r="E55" s="2">
        <v>2048</v>
      </c>
      <c r="F55" t="s">
        <v>4272</v>
      </c>
      <c r="G55" s="3">
        <v>-1.5E-3</v>
      </c>
    </row>
    <row r="56" spans="1:7" x14ac:dyDescent="0.3">
      <c r="A56" s="1">
        <v>42177</v>
      </c>
      <c r="B56" s="2">
        <v>2176</v>
      </c>
      <c r="C56" s="2">
        <v>2115</v>
      </c>
      <c r="D56" s="2">
        <v>2178</v>
      </c>
      <c r="E56" s="2">
        <v>2090</v>
      </c>
      <c r="F56" t="s">
        <v>4151</v>
      </c>
      <c r="G56" s="3">
        <v>5.8900000000000001E-2</v>
      </c>
    </row>
    <row r="57" spans="1:7" x14ac:dyDescent="0.3">
      <c r="A57" s="1">
        <v>42178</v>
      </c>
      <c r="B57" s="2">
        <v>2163</v>
      </c>
      <c r="C57" s="2">
        <v>2176</v>
      </c>
      <c r="D57" s="2">
        <v>2182</v>
      </c>
      <c r="E57" s="2">
        <v>2148</v>
      </c>
      <c r="F57" t="s">
        <v>4272</v>
      </c>
      <c r="G57" s="3">
        <v>-6.0000000000000001E-3</v>
      </c>
    </row>
    <row r="58" spans="1:7" x14ac:dyDescent="0.3">
      <c r="A58" s="1">
        <v>42179</v>
      </c>
      <c r="B58" s="2">
        <v>2193</v>
      </c>
      <c r="C58" s="2">
        <v>2160</v>
      </c>
      <c r="D58" s="2">
        <v>2196</v>
      </c>
      <c r="E58" s="2">
        <v>2158</v>
      </c>
      <c r="F58" t="s">
        <v>4273</v>
      </c>
      <c r="G58" s="3">
        <v>1.3899999999999999E-2</v>
      </c>
    </row>
    <row r="59" spans="1:7" x14ac:dyDescent="0.3">
      <c r="A59" s="1">
        <v>42180</v>
      </c>
      <c r="B59" s="2">
        <v>2163</v>
      </c>
      <c r="C59" s="2">
        <v>2190</v>
      </c>
      <c r="D59" s="2">
        <v>2191</v>
      </c>
      <c r="E59" s="2">
        <v>2158</v>
      </c>
      <c r="F59" t="s">
        <v>9168</v>
      </c>
      <c r="G59" s="3">
        <v>-1.37E-2</v>
      </c>
    </row>
    <row r="60" spans="1:7" x14ac:dyDescent="0.3">
      <c r="A60" s="1">
        <v>42181</v>
      </c>
      <c r="B60" s="2">
        <v>2147</v>
      </c>
      <c r="C60" s="2">
        <v>2155</v>
      </c>
      <c r="D60" s="2">
        <v>2155</v>
      </c>
      <c r="E60" s="2">
        <v>2136.9</v>
      </c>
      <c r="F60" t="s">
        <v>4419</v>
      </c>
      <c r="G60" s="3">
        <v>-7.4000000000000003E-3</v>
      </c>
    </row>
    <row r="61" spans="1:7" x14ac:dyDescent="0.3">
      <c r="A61" s="1">
        <v>42184</v>
      </c>
      <c r="B61" s="2">
        <v>2122</v>
      </c>
      <c r="C61" s="2">
        <v>2082</v>
      </c>
      <c r="D61" s="2">
        <v>2140</v>
      </c>
      <c r="E61" s="2">
        <v>2082</v>
      </c>
      <c r="F61" t="s">
        <v>9167</v>
      </c>
      <c r="G61" s="3">
        <v>-1.1599999999999999E-2</v>
      </c>
    </row>
    <row r="62" spans="1:7" x14ac:dyDescent="0.3">
      <c r="A62" s="1">
        <v>42185</v>
      </c>
      <c r="B62" s="2">
        <v>2081</v>
      </c>
      <c r="C62" s="2">
        <v>2108</v>
      </c>
      <c r="D62" s="2">
        <v>2123.6</v>
      </c>
      <c r="E62" s="2">
        <v>2080.8000000000002</v>
      </c>
      <c r="F62" t="s">
        <v>4309</v>
      </c>
      <c r="G62" s="3">
        <v>-1.9300000000000001E-2</v>
      </c>
    </row>
    <row r="63" spans="1:7" x14ac:dyDescent="0.3">
      <c r="A63" s="1">
        <v>42186</v>
      </c>
      <c r="B63" s="2">
        <v>2094</v>
      </c>
      <c r="C63" s="2">
        <v>2089</v>
      </c>
      <c r="D63" s="2">
        <v>2101</v>
      </c>
      <c r="E63" s="2">
        <v>2070</v>
      </c>
      <c r="F63" t="s">
        <v>9166</v>
      </c>
      <c r="G63" s="3">
        <v>6.1999999999999998E-3</v>
      </c>
    </row>
    <row r="64" spans="1:7" x14ac:dyDescent="0.3">
      <c r="A64" s="1">
        <v>42187</v>
      </c>
      <c r="B64" s="2">
        <v>2100</v>
      </c>
      <c r="C64" s="2">
        <v>2085</v>
      </c>
      <c r="D64" s="2">
        <v>2116</v>
      </c>
      <c r="E64" s="2">
        <v>2085</v>
      </c>
      <c r="F64" t="s">
        <v>9165</v>
      </c>
      <c r="G64" s="3">
        <v>2.8999999999999998E-3</v>
      </c>
    </row>
    <row r="65" spans="1:7" x14ac:dyDescent="0.3">
      <c r="A65" s="1">
        <v>42188</v>
      </c>
      <c r="B65" s="2">
        <v>2092</v>
      </c>
      <c r="C65" s="2">
        <v>2106</v>
      </c>
      <c r="D65" s="2">
        <v>2107</v>
      </c>
      <c r="E65" s="2">
        <v>2073</v>
      </c>
      <c r="F65" t="s">
        <v>9164</v>
      </c>
      <c r="G65" s="3">
        <v>-3.8E-3</v>
      </c>
    </row>
    <row r="66" spans="1:7" x14ac:dyDescent="0.3">
      <c r="A66" s="1">
        <v>42191</v>
      </c>
      <c r="B66" s="2">
        <v>2080</v>
      </c>
      <c r="C66" s="2">
        <v>2078</v>
      </c>
      <c r="D66" s="2">
        <v>2113</v>
      </c>
      <c r="E66" s="2">
        <v>2078</v>
      </c>
      <c r="F66" t="s">
        <v>9163</v>
      </c>
      <c r="G66" s="3">
        <v>-5.7000000000000002E-3</v>
      </c>
    </row>
    <row r="67" spans="1:7" x14ac:dyDescent="0.3">
      <c r="A67" s="1">
        <v>42192</v>
      </c>
      <c r="B67" s="2">
        <v>2076</v>
      </c>
      <c r="C67" s="2">
        <v>2079</v>
      </c>
      <c r="D67" s="2">
        <v>2094</v>
      </c>
      <c r="E67" s="2">
        <v>2074</v>
      </c>
      <c r="F67" t="s">
        <v>8822</v>
      </c>
      <c r="G67" s="3">
        <v>-1.9E-3</v>
      </c>
    </row>
    <row r="68" spans="1:7" x14ac:dyDescent="0.3">
      <c r="A68" s="1">
        <v>42193</v>
      </c>
      <c r="B68" s="2">
        <v>2089</v>
      </c>
      <c r="C68" s="2">
        <v>2070</v>
      </c>
      <c r="D68" s="2">
        <v>2099</v>
      </c>
      <c r="E68" s="2">
        <v>2070</v>
      </c>
      <c r="F68" t="s">
        <v>9162</v>
      </c>
      <c r="G68" s="3">
        <v>6.3E-3</v>
      </c>
    </row>
    <row r="69" spans="1:7" x14ac:dyDescent="0.3">
      <c r="A69" s="1">
        <v>42194</v>
      </c>
      <c r="B69" s="2">
        <v>2119</v>
      </c>
      <c r="C69" s="2">
        <v>2089</v>
      </c>
      <c r="D69" s="2">
        <v>2142</v>
      </c>
      <c r="E69" s="2">
        <v>2087</v>
      </c>
      <c r="F69" t="s">
        <v>9161</v>
      </c>
      <c r="G69" s="3">
        <v>1.44E-2</v>
      </c>
    </row>
    <row r="70" spans="1:7" x14ac:dyDescent="0.3">
      <c r="A70" s="1">
        <v>42195</v>
      </c>
      <c r="B70" s="2">
        <v>2150</v>
      </c>
      <c r="C70" s="2">
        <v>2140</v>
      </c>
      <c r="D70" s="2">
        <v>2160.4</v>
      </c>
      <c r="E70" s="2">
        <v>2127</v>
      </c>
      <c r="F70" t="s">
        <v>9160</v>
      </c>
      <c r="G70" s="3">
        <v>1.46E-2</v>
      </c>
    </row>
    <row r="71" spans="1:7" x14ac:dyDescent="0.3">
      <c r="A71" s="1">
        <v>42198</v>
      </c>
      <c r="B71" s="2">
        <v>2148</v>
      </c>
      <c r="C71" s="2">
        <v>2154</v>
      </c>
      <c r="D71" s="2">
        <v>2158</v>
      </c>
      <c r="E71" s="2">
        <v>2141</v>
      </c>
      <c r="F71" t="s">
        <v>9159</v>
      </c>
      <c r="G71" s="3">
        <v>-8.9999999999999998E-4</v>
      </c>
    </row>
    <row r="72" spans="1:7" x14ac:dyDescent="0.3">
      <c r="A72" s="1">
        <v>42199</v>
      </c>
      <c r="B72" s="2">
        <v>2149</v>
      </c>
      <c r="C72" s="2">
        <v>2150</v>
      </c>
      <c r="D72" s="2">
        <v>2152</v>
      </c>
      <c r="E72" s="2">
        <v>2126</v>
      </c>
      <c r="F72" t="s">
        <v>9158</v>
      </c>
      <c r="G72" s="3">
        <v>5.0000000000000001E-4</v>
      </c>
    </row>
    <row r="73" spans="1:7" x14ac:dyDescent="0.3">
      <c r="A73" s="1">
        <v>42200</v>
      </c>
      <c r="B73" s="2">
        <v>2167</v>
      </c>
      <c r="C73" s="2">
        <v>2150</v>
      </c>
      <c r="D73" s="2">
        <v>2183</v>
      </c>
      <c r="E73" s="2">
        <v>2140</v>
      </c>
      <c r="F73" t="s">
        <v>9157</v>
      </c>
      <c r="G73" s="3">
        <v>8.3999999999999995E-3</v>
      </c>
    </row>
    <row r="74" spans="1:7" x14ac:dyDescent="0.3">
      <c r="A74" s="1">
        <v>42201</v>
      </c>
      <c r="B74" s="2">
        <v>2165</v>
      </c>
      <c r="C74" s="2">
        <v>2179</v>
      </c>
      <c r="D74" s="2">
        <v>2183</v>
      </c>
      <c r="E74" s="2">
        <v>2159</v>
      </c>
      <c r="F74" t="s">
        <v>9156</v>
      </c>
      <c r="G74" s="3">
        <v>-8.9999999999999998E-4</v>
      </c>
    </row>
    <row r="75" spans="1:7" x14ac:dyDescent="0.3">
      <c r="A75" s="1">
        <v>42202</v>
      </c>
      <c r="B75" s="2">
        <v>2142</v>
      </c>
      <c r="C75" s="2">
        <v>2165</v>
      </c>
      <c r="D75" s="2">
        <v>2173</v>
      </c>
      <c r="E75" s="2">
        <v>2142</v>
      </c>
      <c r="F75" t="s">
        <v>9155</v>
      </c>
      <c r="G75" s="3">
        <v>-1.06E-2</v>
      </c>
    </row>
    <row r="76" spans="1:7" x14ac:dyDescent="0.3">
      <c r="A76" s="1">
        <v>42205</v>
      </c>
      <c r="B76" s="2">
        <v>2149</v>
      </c>
      <c r="C76" s="2">
        <v>2139</v>
      </c>
      <c r="D76" s="2">
        <v>2155</v>
      </c>
      <c r="E76" s="2">
        <v>2139</v>
      </c>
      <c r="F76" t="s">
        <v>9154</v>
      </c>
      <c r="G76" s="3">
        <v>3.3E-3</v>
      </c>
    </row>
    <row r="77" spans="1:7" x14ac:dyDescent="0.3">
      <c r="A77" s="1">
        <v>42206</v>
      </c>
      <c r="B77" s="2">
        <v>2132</v>
      </c>
      <c r="C77" s="2">
        <v>2153</v>
      </c>
      <c r="D77" s="2">
        <v>2160</v>
      </c>
      <c r="E77" s="2">
        <v>2126</v>
      </c>
      <c r="F77" t="s">
        <v>9153</v>
      </c>
      <c r="G77" s="3">
        <v>-7.9000000000000008E-3</v>
      </c>
    </row>
    <row r="78" spans="1:7" x14ac:dyDescent="0.3">
      <c r="A78" s="1">
        <v>42207</v>
      </c>
      <c r="B78" s="2">
        <v>2128</v>
      </c>
      <c r="C78" s="2">
        <v>2120</v>
      </c>
      <c r="D78" s="2">
        <v>2133</v>
      </c>
      <c r="E78" s="2">
        <v>2115</v>
      </c>
      <c r="F78" t="s">
        <v>9152</v>
      </c>
      <c r="G78" s="3">
        <v>-1.9E-3</v>
      </c>
    </row>
    <row r="79" spans="1:7" x14ac:dyDescent="0.3">
      <c r="A79" s="1">
        <v>42208</v>
      </c>
      <c r="B79" s="2">
        <v>2158</v>
      </c>
      <c r="C79" s="2">
        <v>2147</v>
      </c>
      <c r="D79" s="2">
        <v>2170</v>
      </c>
      <c r="E79" s="2">
        <v>2137</v>
      </c>
      <c r="F79" t="s">
        <v>9151</v>
      </c>
      <c r="G79" s="3">
        <v>1.41E-2</v>
      </c>
    </row>
    <row r="80" spans="1:7" x14ac:dyDescent="0.3">
      <c r="A80" s="1">
        <v>42209</v>
      </c>
      <c r="B80" s="2">
        <v>2166</v>
      </c>
      <c r="C80" s="2">
        <v>2160</v>
      </c>
      <c r="D80" s="2">
        <v>2200</v>
      </c>
      <c r="E80" s="2">
        <v>2160</v>
      </c>
      <c r="F80" t="s">
        <v>4272</v>
      </c>
      <c r="G80" s="3">
        <v>3.7000000000000002E-3</v>
      </c>
    </row>
    <row r="81" spans="1:7" x14ac:dyDescent="0.3">
      <c r="A81" s="1">
        <v>42212</v>
      </c>
      <c r="B81" s="2">
        <v>2157</v>
      </c>
      <c r="C81" s="2">
        <v>2157</v>
      </c>
      <c r="D81" s="2">
        <v>2175.5</v>
      </c>
      <c r="E81" s="2">
        <v>2153</v>
      </c>
      <c r="F81" t="s">
        <v>5491</v>
      </c>
      <c r="G81" s="3">
        <v>-4.1999999999999997E-3</v>
      </c>
    </row>
    <row r="82" spans="1:7" x14ac:dyDescent="0.3">
      <c r="A82" s="1">
        <v>42213</v>
      </c>
      <c r="B82" s="2">
        <v>2183</v>
      </c>
      <c r="C82" s="2">
        <v>2167</v>
      </c>
      <c r="D82" s="2">
        <v>2183.1999999999998</v>
      </c>
      <c r="E82" s="2">
        <v>2160</v>
      </c>
      <c r="F82" t="s">
        <v>9150</v>
      </c>
      <c r="G82" s="3">
        <v>1.21E-2</v>
      </c>
    </row>
    <row r="83" spans="1:7" x14ac:dyDescent="0.3">
      <c r="A83" s="1">
        <v>42214</v>
      </c>
      <c r="B83" s="2">
        <v>2198</v>
      </c>
      <c r="C83" s="2">
        <v>2190</v>
      </c>
      <c r="D83" s="2">
        <v>2208</v>
      </c>
      <c r="E83" s="2">
        <v>2188</v>
      </c>
      <c r="F83" t="s">
        <v>9149</v>
      </c>
      <c r="G83" s="3">
        <v>6.8999999999999999E-3</v>
      </c>
    </row>
    <row r="84" spans="1:7" x14ac:dyDescent="0.3">
      <c r="A84" s="1">
        <v>42215</v>
      </c>
      <c r="B84" s="2">
        <v>2196</v>
      </c>
      <c r="C84" s="2">
        <v>2204</v>
      </c>
      <c r="D84" s="2">
        <v>2210</v>
      </c>
      <c r="E84" s="2">
        <v>2187</v>
      </c>
      <c r="F84" t="s">
        <v>9148</v>
      </c>
      <c r="G84" s="3">
        <v>-8.9999999999999998E-4</v>
      </c>
    </row>
    <row r="85" spans="1:7" x14ac:dyDescent="0.3">
      <c r="A85" s="1">
        <v>42216</v>
      </c>
      <c r="B85" s="2">
        <v>2204</v>
      </c>
      <c r="C85" s="2">
        <v>2197</v>
      </c>
      <c r="D85" s="2">
        <v>2204</v>
      </c>
      <c r="E85" s="2">
        <v>2182</v>
      </c>
      <c r="F85" t="s">
        <v>9147</v>
      </c>
      <c r="G85" s="3">
        <v>3.5999999999999999E-3</v>
      </c>
    </row>
    <row r="86" spans="1:7" x14ac:dyDescent="0.3">
      <c r="A86" s="1">
        <v>42219</v>
      </c>
      <c r="B86" s="2">
        <v>2203</v>
      </c>
      <c r="C86" s="2">
        <v>2192</v>
      </c>
      <c r="D86" s="2">
        <v>2213</v>
      </c>
      <c r="E86" s="2">
        <v>2191</v>
      </c>
      <c r="F86" t="s">
        <v>9146</v>
      </c>
      <c r="G86" s="3">
        <v>-5.0000000000000001E-4</v>
      </c>
    </row>
    <row r="87" spans="1:7" x14ac:dyDescent="0.3">
      <c r="A87" s="1">
        <v>42220</v>
      </c>
      <c r="B87" s="2">
        <v>2200</v>
      </c>
      <c r="C87" s="2">
        <v>2196</v>
      </c>
      <c r="D87" s="2">
        <v>2209</v>
      </c>
      <c r="E87" s="2">
        <v>2182</v>
      </c>
      <c r="F87" t="s">
        <v>9145</v>
      </c>
      <c r="G87" s="3">
        <v>-1.4E-3</v>
      </c>
    </row>
    <row r="88" spans="1:7" x14ac:dyDescent="0.3">
      <c r="A88" s="1">
        <v>42221</v>
      </c>
      <c r="B88" s="2">
        <v>2219</v>
      </c>
      <c r="C88" s="2">
        <v>2193</v>
      </c>
      <c r="D88" s="2">
        <v>2219</v>
      </c>
      <c r="E88" s="2">
        <v>2186.3000000000002</v>
      </c>
      <c r="F88" t="s">
        <v>9144</v>
      </c>
      <c r="G88" s="3">
        <v>8.6E-3</v>
      </c>
    </row>
    <row r="89" spans="1:7" x14ac:dyDescent="0.3">
      <c r="A89" s="1">
        <v>42222</v>
      </c>
      <c r="B89" s="2">
        <v>2213</v>
      </c>
      <c r="C89" s="2">
        <v>2210</v>
      </c>
      <c r="D89" s="2">
        <v>2219</v>
      </c>
      <c r="E89" s="2">
        <v>2204.1</v>
      </c>
      <c r="F89" t="s">
        <v>9143</v>
      </c>
      <c r="G89" s="3">
        <v>-2.7000000000000001E-3</v>
      </c>
    </row>
    <row r="90" spans="1:7" x14ac:dyDescent="0.3">
      <c r="A90" s="1">
        <v>42223</v>
      </c>
      <c r="B90" s="2">
        <v>2190</v>
      </c>
      <c r="C90" s="2">
        <v>2210</v>
      </c>
      <c r="D90" s="2">
        <v>2212.8000000000002</v>
      </c>
      <c r="E90" s="2">
        <v>2182</v>
      </c>
      <c r="F90" t="s">
        <v>9142</v>
      </c>
      <c r="G90" s="3">
        <v>-1.04E-2</v>
      </c>
    </row>
    <row r="91" spans="1:7" x14ac:dyDescent="0.3">
      <c r="A91" s="1">
        <v>42226</v>
      </c>
      <c r="B91" s="2">
        <v>2195</v>
      </c>
      <c r="C91" s="2">
        <v>2201</v>
      </c>
      <c r="D91" s="2">
        <v>2201</v>
      </c>
      <c r="E91" s="2">
        <v>2173</v>
      </c>
      <c r="F91" t="s">
        <v>9141</v>
      </c>
      <c r="G91" s="3">
        <v>2.3E-3</v>
      </c>
    </row>
    <row r="92" spans="1:7" x14ac:dyDescent="0.3">
      <c r="A92" s="1">
        <v>42227</v>
      </c>
      <c r="B92" s="2">
        <v>2185</v>
      </c>
      <c r="C92" s="2">
        <v>2195</v>
      </c>
      <c r="D92" s="2">
        <v>2195</v>
      </c>
      <c r="E92" s="2">
        <v>2176</v>
      </c>
      <c r="F92" t="s">
        <v>9140</v>
      </c>
      <c r="G92" s="3">
        <v>-4.5999999999999999E-3</v>
      </c>
    </row>
    <row r="93" spans="1:7" x14ac:dyDescent="0.3">
      <c r="A93" s="1">
        <v>42228</v>
      </c>
      <c r="B93" s="2">
        <v>2165</v>
      </c>
      <c r="C93" s="2">
        <v>2186.1</v>
      </c>
      <c r="D93" s="2">
        <v>2186.1</v>
      </c>
      <c r="E93" s="2">
        <v>2157</v>
      </c>
      <c r="F93" t="s">
        <v>9139</v>
      </c>
      <c r="G93" s="3">
        <v>-9.1999999999999998E-3</v>
      </c>
    </row>
    <row r="94" spans="1:7" x14ac:dyDescent="0.3">
      <c r="A94" s="1">
        <v>42229</v>
      </c>
      <c r="B94" s="2">
        <v>2161</v>
      </c>
      <c r="C94" s="2">
        <v>2181</v>
      </c>
      <c r="D94" s="2">
        <v>2193</v>
      </c>
      <c r="E94" s="2">
        <v>2157</v>
      </c>
      <c r="F94" t="s">
        <v>9138</v>
      </c>
      <c r="G94" s="3">
        <v>-1.8E-3</v>
      </c>
    </row>
    <row r="95" spans="1:7" x14ac:dyDescent="0.3">
      <c r="A95" s="1">
        <v>42230</v>
      </c>
      <c r="B95" s="2">
        <v>2167</v>
      </c>
      <c r="C95" s="2">
        <v>2162</v>
      </c>
      <c r="D95" s="2">
        <v>2167</v>
      </c>
      <c r="E95" s="2">
        <v>2153</v>
      </c>
      <c r="F95" t="s">
        <v>9137</v>
      </c>
      <c r="G95" s="3">
        <v>2.8E-3</v>
      </c>
    </row>
    <row r="96" spans="1:7" x14ac:dyDescent="0.3">
      <c r="A96" s="1">
        <v>42233</v>
      </c>
      <c r="B96" s="2">
        <v>2184</v>
      </c>
      <c r="C96" s="2">
        <v>2183</v>
      </c>
      <c r="D96" s="2">
        <v>2188</v>
      </c>
      <c r="E96" s="2">
        <v>2165</v>
      </c>
      <c r="F96" t="s">
        <v>9136</v>
      </c>
      <c r="G96" s="3">
        <v>7.7999999999999996E-3</v>
      </c>
    </row>
    <row r="97" spans="1:7" x14ac:dyDescent="0.3">
      <c r="A97" s="1">
        <v>42234</v>
      </c>
      <c r="B97" s="2">
        <v>2193</v>
      </c>
      <c r="C97" s="2">
        <v>2186</v>
      </c>
      <c r="D97" s="2">
        <v>2213</v>
      </c>
      <c r="E97" s="2">
        <v>2170</v>
      </c>
      <c r="F97" t="s">
        <v>9135</v>
      </c>
      <c r="G97" s="3">
        <v>4.1000000000000003E-3</v>
      </c>
    </row>
    <row r="98" spans="1:7" x14ac:dyDescent="0.3">
      <c r="A98" s="1">
        <v>42235</v>
      </c>
      <c r="B98" s="2">
        <v>2189</v>
      </c>
      <c r="C98" s="2">
        <v>2190</v>
      </c>
      <c r="D98" s="2">
        <v>2212</v>
      </c>
      <c r="E98" s="2">
        <v>2180</v>
      </c>
      <c r="F98" t="s">
        <v>9134</v>
      </c>
      <c r="G98" s="3">
        <v>-1.8E-3</v>
      </c>
    </row>
    <row r="99" spans="1:7" x14ac:dyDescent="0.3">
      <c r="A99" s="1">
        <v>42236</v>
      </c>
      <c r="B99" s="2">
        <v>2182</v>
      </c>
      <c r="C99" s="2">
        <v>2176</v>
      </c>
      <c r="D99" s="2">
        <v>2192</v>
      </c>
      <c r="E99" s="2">
        <v>2163</v>
      </c>
      <c r="F99" t="s">
        <v>9133</v>
      </c>
      <c r="G99" s="3">
        <v>-3.2000000000000002E-3</v>
      </c>
    </row>
    <row r="100" spans="1:7" x14ac:dyDescent="0.3">
      <c r="A100" s="1">
        <v>42237</v>
      </c>
      <c r="B100" s="2">
        <v>2127</v>
      </c>
      <c r="C100" s="2">
        <v>2162</v>
      </c>
      <c r="D100" s="2">
        <v>2178</v>
      </c>
      <c r="E100" s="2">
        <v>2127</v>
      </c>
      <c r="F100" t="s">
        <v>9132</v>
      </c>
      <c r="G100" s="3">
        <v>-2.52E-2</v>
      </c>
    </row>
    <row r="101" spans="1:7" x14ac:dyDescent="0.3">
      <c r="A101" s="1">
        <v>42240</v>
      </c>
      <c r="B101" s="2">
        <v>2039</v>
      </c>
      <c r="C101" s="2">
        <v>2096</v>
      </c>
      <c r="D101" s="2">
        <v>2102</v>
      </c>
      <c r="E101" s="2">
        <v>2008.4</v>
      </c>
      <c r="F101" t="s">
        <v>4163</v>
      </c>
      <c r="G101" s="3">
        <v>-4.1399999999999999E-2</v>
      </c>
    </row>
    <row r="102" spans="1:7" x14ac:dyDescent="0.3">
      <c r="A102" s="1">
        <v>42241</v>
      </c>
      <c r="B102" s="2">
        <v>2082</v>
      </c>
      <c r="C102" s="2">
        <v>2050</v>
      </c>
      <c r="D102" s="2">
        <v>2092</v>
      </c>
      <c r="E102" s="2">
        <v>2050</v>
      </c>
      <c r="F102" t="s">
        <v>4273</v>
      </c>
      <c r="G102" s="3">
        <v>2.1100000000000001E-2</v>
      </c>
    </row>
    <row r="103" spans="1:7" x14ac:dyDescent="0.3">
      <c r="A103" s="1">
        <v>42242</v>
      </c>
      <c r="B103" s="2">
        <v>2045</v>
      </c>
      <c r="C103" s="2">
        <v>2059</v>
      </c>
      <c r="D103" s="2">
        <v>2081.8000000000002</v>
      </c>
      <c r="E103" s="2">
        <v>2042</v>
      </c>
      <c r="F103" t="s">
        <v>4295</v>
      </c>
      <c r="G103" s="3">
        <v>-1.78E-2</v>
      </c>
    </row>
    <row r="104" spans="1:7" x14ac:dyDescent="0.3">
      <c r="A104" s="1">
        <v>42243</v>
      </c>
      <c r="B104" s="2">
        <v>2073</v>
      </c>
      <c r="C104" s="2">
        <v>2077</v>
      </c>
      <c r="D104" s="2">
        <v>2081</v>
      </c>
      <c r="E104" s="2">
        <v>2066</v>
      </c>
      <c r="F104" t="s">
        <v>9131</v>
      </c>
      <c r="G104" s="3">
        <v>1.37E-2</v>
      </c>
    </row>
    <row r="105" spans="1:7" x14ac:dyDescent="0.3">
      <c r="A105" s="1">
        <v>42244</v>
      </c>
      <c r="B105" s="2">
        <v>2077</v>
      </c>
      <c r="C105" s="2">
        <v>2072</v>
      </c>
      <c r="D105" s="2">
        <v>2078</v>
      </c>
      <c r="E105" s="2">
        <v>2056</v>
      </c>
      <c r="F105" t="s">
        <v>9130</v>
      </c>
      <c r="G105" s="3">
        <v>1.9E-3</v>
      </c>
    </row>
    <row r="106" spans="1:7" x14ac:dyDescent="0.3">
      <c r="A106" s="1">
        <v>42248</v>
      </c>
      <c r="B106" s="2">
        <v>2041</v>
      </c>
      <c r="C106" s="2">
        <v>2048</v>
      </c>
      <c r="D106" s="2">
        <v>2065</v>
      </c>
      <c r="E106" s="2">
        <v>2035</v>
      </c>
      <c r="F106" t="s">
        <v>4311</v>
      </c>
      <c r="G106" s="3">
        <v>-1.7299999999999999E-2</v>
      </c>
    </row>
    <row r="107" spans="1:7" x14ac:dyDescent="0.3">
      <c r="A107" s="1">
        <v>42249</v>
      </c>
      <c r="B107" s="2">
        <v>2060</v>
      </c>
      <c r="C107" s="2">
        <v>2044</v>
      </c>
      <c r="D107" s="2">
        <v>2091</v>
      </c>
      <c r="E107" s="2">
        <v>2041</v>
      </c>
      <c r="F107" t="s">
        <v>9129</v>
      </c>
      <c r="G107" s="3">
        <v>9.2999999999999992E-3</v>
      </c>
    </row>
    <row r="108" spans="1:7" x14ac:dyDescent="0.3">
      <c r="A108" s="1">
        <v>42250</v>
      </c>
      <c r="B108" s="2">
        <v>2073</v>
      </c>
      <c r="C108" s="2">
        <v>2082</v>
      </c>
      <c r="D108" s="2">
        <v>2089</v>
      </c>
      <c r="E108" s="2">
        <v>2064</v>
      </c>
      <c r="F108" t="s">
        <v>9128</v>
      </c>
      <c r="G108" s="3">
        <v>6.3E-3</v>
      </c>
    </row>
    <row r="109" spans="1:7" x14ac:dyDescent="0.3">
      <c r="A109" s="1">
        <v>42251</v>
      </c>
      <c r="B109" s="2">
        <v>2052</v>
      </c>
      <c r="C109" s="2">
        <v>2061</v>
      </c>
      <c r="D109" s="2">
        <v>2066</v>
      </c>
      <c r="E109" s="2">
        <v>2046</v>
      </c>
      <c r="F109" t="s">
        <v>9127</v>
      </c>
      <c r="G109" s="3">
        <v>-1.01E-2</v>
      </c>
    </row>
    <row r="110" spans="1:7" x14ac:dyDescent="0.3">
      <c r="A110" s="1">
        <v>42254</v>
      </c>
      <c r="B110" s="2">
        <v>2064</v>
      </c>
      <c r="C110" s="2">
        <v>2063</v>
      </c>
      <c r="D110" s="2">
        <v>2090</v>
      </c>
      <c r="E110" s="2">
        <v>2058</v>
      </c>
      <c r="F110" t="s">
        <v>9126</v>
      </c>
      <c r="G110" s="3">
        <v>5.7999999999999996E-3</v>
      </c>
    </row>
    <row r="111" spans="1:7" x14ac:dyDescent="0.3">
      <c r="A111" s="1">
        <v>42255</v>
      </c>
      <c r="B111" s="2">
        <v>2086</v>
      </c>
      <c r="C111" s="2">
        <v>2073</v>
      </c>
      <c r="D111" s="2">
        <v>2114.6</v>
      </c>
      <c r="E111" s="2">
        <v>2073</v>
      </c>
      <c r="F111" t="s">
        <v>9125</v>
      </c>
      <c r="G111" s="3">
        <v>1.0699999999999999E-2</v>
      </c>
    </row>
    <row r="112" spans="1:7" x14ac:dyDescent="0.3">
      <c r="A112" s="1">
        <v>42256</v>
      </c>
      <c r="B112" s="2">
        <v>2103</v>
      </c>
      <c r="C112" s="2">
        <v>2110</v>
      </c>
      <c r="D112" s="2">
        <v>2127</v>
      </c>
      <c r="E112" s="2">
        <v>2099</v>
      </c>
      <c r="F112" t="s">
        <v>9124</v>
      </c>
      <c r="G112" s="3">
        <v>8.0999999999999996E-3</v>
      </c>
    </row>
    <row r="113" spans="1:7" x14ac:dyDescent="0.3">
      <c r="A113" s="1">
        <v>42257</v>
      </c>
      <c r="B113" s="2">
        <v>2091</v>
      </c>
      <c r="C113" s="2">
        <v>2094</v>
      </c>
      <c r="D113" s="2">
        <v>2121</v>
      </c>
      <c r="E113" s="2">
        <v>2086</v>
      </c>
      <c r="F113" t="s">
        <v>9123</v>
      </c>
      <c r="G113" s="3">
        <v>-5.7000000000000002E-3</v>
      </c>
    </row>
    <row r="114" spans="1:7" x14ac:dyDescent="0.3">
      <c r="A114" s="1">
        <v>42258</v>
      </c>
      <c r="B114" s="2">
        <v>2082</v>
      </c>
      <c r="C114" s="2">
        <v>2089</v>
      </c>
      <c r="D114" s="2">
        <v>2093</v>
      </c>
      <c r="E114" s="2">
        <v>2069</v>
      </c>
      <c r="F114" t="s">
        <v>9122</v>
      </c>
      <c r="G114" s="3">
        <v>-4.3E-3</v>
      </c>
    </row>
    <row r="115" spans="1:7" x14ac:dyDescent="0.3">
      <c r="A115" s="1">
        <v>42261</v>
      </c>
      <c r="B115" s="2">
        <v>2068</v>
      </c>
      <c r="C115" s="2">
        <v>2085</v>
      </c>
      <c r="D115" s="2">
        <v>2108</v>
      </c>
      <c r="E115" s="2">
        <v>2058</v>
      </c>
      <c r="F115" t="s">
        <v>9121</v>
      </c>
      <c r="G115" s="3">
        <v>-6.7000000000000002E-3</v>
      </c>
    </row>
    <row r="116" spans="1:7" x14ac:dyDescent="0.3">
      <c r="A116" s="1">
        <v>42262</v>
      </c>
      <c r="B116" s="2">
        <v>2088</v>
      </c>
      <c r="C116" s="2">
        <v>2068</v>
      </c>
      <c r="D116" s="2">
        <v>2099</v>
      </c>
      <c r="E116" s="2">
        <v>2064</v>
      </c>
      <c r="F116" t="s">
        <v>9120</v>
      </c>
      <c r="G116" s="3">
        <v>9.7000000000000003E-3</v>
      </c>
    </row>
    <row r="117" spans="1:7" x14ac:dyDescent="0.3">
      <c r="A117" s="1">
        <v>42263</v>
      </c>
      <c r="B117" s="2">
        <v>2112</v>
      </c>
      <c r="C117" s="2">
        <v>2100</v>
      </c>
      <c r="D117" s="2">
        <v>2122</v>
      </c>
      <c r="E117" s="2">
        <v>2090</v>
      </c>
      <c r="F117" t="s">
        <v>9119</v>
      </c>
      <c r="G117" s="3">
        <v>1.15E-2</v>
      </c>
    </row>
    <row r="118" spans="1:7" x14ac:dyDescent="0.3">
      <c r="A118" s="1">
        <v>42264</v>
      </c>
      <c r="B118" s="2">
        <v>2103</v>
      </c>
      <c r="C118" s="2">
        <v>2114</v>
      </c>
      <c r="D118" s="2">
        <v>2125</v>
      </c>
      <c r="E118" s="2">
        <v>2099</v>
      </c>
      <c r="F118" t="s">
        <v>9118</v>
      </c>
      <c r="G118" s="3">
        <v>-4.3E-3</v>
      </c>
    </row>
    <row r="119" spans="1:7" x14ac:dyDescent="0.3">
      <c r="A119" s="1">
        <v>42265</v>
      </c>
      <c r="B119" s="2">
        <v>2098</v>
      </c>
      <c r="C119" s="2">
        <v>2102</v>
      </c>
      <c r="D119" s="2">
        <v>2116</v>
      </c>
      <c r="E119" s="2">
        <v>2083</v>
      </c>
      <c r="F119" t="s">
        <v>4273</v>
      </c>
      <c r="G119" s="3">
        <v>-2.3999999999999998E-3</v>
      </c>
    </row>
    <row r="120" spans="1:7" x14ac:dyDescent="0.3">
      <c r="A120" s="1">
        <v>42268</v>
      </c>
      <c r="B120" s="2">
        <v>2106</v>
      </c>
      <c r="C120" s="2">
        <v>2095</v>
      </c>
      <c r="D120" s="2">
        <v>2131</v>
      </c>
      <c r="E120" s="2">
        <v>2095</v>
      </c>
      <c r="F120" t="s">
        <v>9117</v>
      </c>
      <c r="G120" s="3">
        <v>3.8E-3</v>
      </c>
    </row>
    <row r="121" spans="1:7" x14ac:dyDescent="0.3">
      <c r="A121" s="1">
        <v>42269</v>
      </c>
      <c r="B121" s="2">
        <v>2078</v>
      </c>
      <c r="C121" s="2">
        <v>2100</v>
      </c>
      <c r="D121" s="2">
        <v>2108</v>
      </c>
      <c r="E121" s="2">
        <v>2074</v>
      </c>
      <c r="F121" t="s">
        <v>9116</v>
      </c>
      <c r="G121" s="3">
        <v>-1.3299999999999999E-2</v>
      </c>
    </row>
    <row r="122" spans="1:7" x14ac:dyDescent="0.3">
      <c r="A122" s="1">
        <v>42270</v>
      </c>
      <c r="B122" s="2">
        <v>2091</v>
      </c>
      <c r="C122" s="2">
        <v>2080</v>
      </c>
      <c r="D122" s="2">
        <v>2106</v>
      </c>
      <c r="E122" s="2">
        <v>2076</v>
      </c>
      <c r="F122" t="s">
        <v>9115</v>
      </c>
      <c r="G122" s="3">
        <v>6.3E-3</v>
      </c>
    </row>
    <row r="123" spans="1:7" x14ac:dyDescent="0.3">
      <c r="A123" s="1">
        <v>42271</v>
      </c>
      <c r="B123" s="2">
        <v>2089</v>
      </c>
      <c r="C123" s="2">
        <v>2091</v>
      </c>
      <c r="D123" s="2">
        <v>2113</v>
      </c>
      <c r="E123" s="2">
        <v>2086</v>
      </c>
      <c r="F123" t="s">
        <v>4320</v>
      </c>
      <c r="G123" s="3">
        <v>-1E-3</v>
      </c>
    </row>
    <row r="124" spans="1:7" x14ac:dyDescent="0.3">
      <c r="A124" s="1">
        <v>42272</v>
      </c>
      <c r="B124" s="2">
        <v>2159</v>
      </c>
      <c r="C124" s="2">
        <v>2120</v>
      </c>
      <c r="D124" s="2">
        <v>2171</v>
      </c>
      <c r="E124" s="2">
        <v>2113</v>
      </c>
      <c r="F124" t="s">
        <v>9114</v>
      </c>
      <c r="G124" s="3">
        <v>3.3500000000000002E-2</v>
      </c>
    </row>
    <row r="125" spans="1:7" x14ac:dyDescent="0.3">
      <c r="A125" s="1">
        <v>42275</v>
      </c>
      <c r="B125" s="2">
        <v>2147</v>
      </c>
      <c r="C125" s="2">
        <v>2156</v>
      </c>
      <c r="D125" s="2">
        <v>2166</v>
      </c>
      <c r="E125" s="2">
        <v>2147</v>
      </c>
      <c r="F125" t="s">
        <v>9113</v>
      </c>
      <c r="G125" s="3">
        <v>-5.5999999999999999E-3</v>
      </c>
    </row>
    <row r="126" spans="1:7" x14ac:dyDescent="0.3">
      <c r="A126" s="1">
        <v>42276</v>
      </c>
      <c r="B126" s="2">
        <v>2136</v>
      </c>
      <c r="C126" s="2">
        <v>2132</v>
      </c>
      <c r="D126" s="2">
        <v>2153</v>
      </c>
      <c r="E126" s="2">
        <v>2131</v>
      </c>
      <c r="F126" t="s">
        <v>8260</v>
      </c>
      <c r="G126" s="3">
        <v>-5.1000000000000004E-3</v>
      </c>
    </row>
    <row r="127" spans="1:7" x14ac:dyDescent="0.3">
      <c r="A127" s="1">
        <v>42277</v>
      </c>
      <c r="B127" s="2">
        <v>2184</v>
      </c>
      <c r="C127" s="2">
        <v>2177</v>
      </c>
      <c r="D127" s="2">
        <v>2189.4</v>
      </c>
      <c r="E127" s="2">
        <v>2168</v>
      </c>
      <c r="F127" t="s">
        <v>9112</v>
      </c>
      <c r="G127" s="3">
        <v>2.2499999999999999E-2</v>
      </c>
    </row>
    <row r="128" spans="1:7" x14ac:dyDescent="0.3">
      <c r="A128" s="1">
        <v>42278</v>
      </c>
      <c r="B128" s="2">
        <v>2200</v>
      </c>
      <c r="C128" s="2">
        <v>2199</v>
      </c>
      <c r="D128" s="2">
        <v>2224</v>
      </c>
      <c r="E128" s="2">
        <v>2196</v>
      </c>
      <c r="F128" t="s">
        <v>9111</v>
      </c>
      <c r="G128" s="3">
        <v>7.3000000000000001E-3</v>
      </c>
    </row>
    <row r="129" spans="1:7" x14ac:dyDescent="0.3">
      <c r="A129" s="1">
        <v>42279</v>
      </c>
      <c r="B129" s="2">
        <v>2215</v>
      </c>
      <c r="C129" s="2">
        <v>2216</v>
      </c>
      <c r="D129" s="2">
        <v>2230</v>
      </c>
      <c r="E129" s="2">
        <v>2199</v>
      </c>
      <c r="F129" t="s">
        <v>9110</v>
      </c>
      <c r="G129" s="3">
        <v>6.7999999999999996E-3</v>
      </c>
    </row>
    <row r="130" spans="1:7" x14ac:dyDescent="0.3">
      <c r="A130" s="1">
        <v>42282</v>
      </c>
      <c r="B130" s="2">
        <v>2254</v>
      </c>
      <c r="C130" s="2">
        <v>2245</v>
      </c>
      <c r="D130" s="2">
        <v>2254</v>
      </c>
      <c r="E130" s="2">
        <v>2232</v>
      </c>
      <c r="F130" t="s">
        <v>9109</v>
      </c>
      <c r="G130" s="3">
        <v>1.7600000000000001E-2</v>
      </c>
    </row>
    <row r="131" spans="1:7" x14ac:dyDescent="0.3">
      <c r="A131" s="1">
        <v>42283</v>
      </c>
      <c r="B131" s="2">
        <v>2221</v>
      </c>
      <c r="C131" s="2">
        <v>2265</v>
      </c>
      <c r="D131" s="2">
        <v>2268</v>
      </c>
      <c r="E131" s="2">
        <v>2220.8000000000002</v>
      </c>
      <c r="F131" t="s">
        <v>9108</v>
      </c>
      <c r="G131" s="3">
        <v>-1.46E-2</v>
      </c>
    </row>
    <row r="132" spans="1:7" x14ac:dyDescent="0.3">
      <c r="A132" s="1">
        <v>42284</v>
      </c>
      <c r="B132" s="2">
        <v>2232</v>
      </c>
      <c r="C132" s="2">
        <v>2226</v>
      </c>
      <c r="D132" s="2">
        <v>2261</v>
      </c>
      <c r="E132" s="2">
        <v>2226</v>
      </c>
      <c r="F132" t="s">
        <v>9107</v>
      </c>
      <c r="G132" s="3">
        <v>5.0000000000000001E-3</v>
      </c>
    </row>
    <row r="133" spans="1:7" x14ac:dyDescent="0.3">
      <c r="A133" s="1">
        <v>42285</v>
      </c>
      <c r="B133" s="2">
        <v>2248</v>
      </c>
      <c r="C133" s="2">
        <v>2237</v>
      </c>
      <c r="D133" s="2">
        <v>2250</v>
      </c>
      <c r="E133" s="2">
        <v>2216</v>
      </c>
      <c r="F133" t="s">
        <v>9106</v>
      </c>
      <c r="G133" s="3">
        <v>7.1999999999999998E-3</v>
      </c>
    </row>
    <row r="134" spans="1:7" x14ac:dyDescent="0.3">
      <c r="A134" s="1">
        <v>42286</v>
      </c>
      <c r="B134" s="2">
        <v>2228</v>
      </c>
      <c r="C134" s="2">
        <v>2258</v>
      </c>
      <c r="D134" s="2">
        <v>2261</v>
      </c>
      <c r="E134" s="2">
        <v>2225</v>
      </c>
      <c r="F134" t="s">
        <v>9105</v>
      </c>
      <c r="G134" s="3">
        <v>-8.8999999999999999E-3</v>
      </c>
    </row>
    <row r="135" spans="1:7" x14ac:dyDescent="0.3">
      <c r="A135" s="1">
        <v>42289</v>
      </c>
      <c r="B135" s="2">
        <v>2221</v>
      </c>
      <c r="C135" s="2">
        <v>2226</v>
      </c>
      <c r="D135" s="2">
        <v>2233</v>
      </c>
      <c r="E135" s="2">
        <v>2208</v>
      </c>
      <c r="F135" t="s">
        <v>9104</v>
      </c>
      <c r="G135" s="3">
        <v>-3.0999999999999999E-3</v>
      </c>
    </row>
    <row r="136" spans="1:7" x14ac:dyDescent="0.3">
      <c r="A136" s="1">
        <v>42290</v>
      </c>
      <c r="B136" s="2">
        <v>2217</v>
      </c>
      <c r="C136" s="2">
        <v>2222</v>
      </c>
      <c r="D136" s="2">
        <v>2223</v>
      </c>
      <c r="E136" s="2">
        <v>2197</v>
      </c>
      <c r="F136" t="s">
        <v>9103</v>
      </c>
      <c r="G136" s="3">
        <v>-1.8E-3</v>
      </c>
    </row>
    <row r="137" spans="1:7" x14ac:dyDescent="0.3">
      <c r="A137" s="1">
        <v>42291</v>
      </c>
      <c r="B137" s="2">
        <v>2202</v>
      </c>
      <c r="C137" s="2">
        <v>2205</v>
      </c>
      <c r="D137" s="2">
        <v>2226</v>
      </c>
      <c r="E137" s="2">
        <v>2199</v>
      </c>
      <c r="F137" t="s">
        <v>9102</v>
      </c>
      <c r="G137" s="3">
        <v>-6.7999999999999996E-3</v>
      </c>
    </row>
    <row r="138" spans="1:7" x14ac:dyDescent="0.3">
      <c r="A138" s="1">
        <v>42292</v>
      </c>
      <c r="B138" s="2">
        <v>2231</v>
      </c>
      <c r="C138" s="2">
        <v>2217</v>
      </c>
      <c r="D138" s="2">
        <v>2236</v>
      </c>
      <c r="E138" s="2">
        <v>2205</v>
      </c>
      <c r="F138" t="s">
        <v>9101</v>
      </c>
      <c r="G138" s="3">
        <v>1.32E-2</v>
      </c>
    </row>
    <row r="139" spans="1:7" x14ac:dyDescent="0.3">
      <c r="A139" s="1">
        <v>42293</v>
      </c>
      <c r="B139" s="2">
        <v>2247</v>
      </c>
      <c r="C139" s="2">
        <v>2234</v>
      </c>
      <c r="D139" s="2">
        <v>2256</v>
      </c>
      <c r="E139" s="2">
        <v>2234</v>
      </c>
      <c r="F139" t="s">
        <v>9100</v>
      </c>
      <c r="G139" s="3">
        <v>7.1999999999999998E-3</v>
      </c>
    </row>
    <row r="140" spans="1:7" x14ac:dyDescent="0.3">
      <c r="A140" s="1">
        <v>42296</v>
      </c>
      <c r="B140" s="2">
        <v>2247</v>
      </c>
      <c r="C140" s="2">
        <v>2239</v>
      </c>
      <c r="D140" s="2">
        <v>2260</v>
      </c>
      <c r="E140" s="2">
        <v>2235</v>
      </c>
      <c r="F140" t="s">
        <v>9099</v>
      </c>
      <c r="G140" s="3">
        <v>0</v>
      </c>
    </row>
    <row r="141" spans="1:7" x14ac:dyDescent="0.3">
      <c r="A141" s="1">
        <v>42297</v>
      </c>
      <c r="B141" s="2">
        <v>2258</v>
      </c>
      <c r="C141" s="2">
        <v>2252</v>
      </c>
      <c r="D141" s="2">
        <v>2267</v>
      </c>
      <c r="E141" s="2">
        <v>2248.1999999999998</v>
      </c>
      <c r="F141" t="s">
        <v>9098</v>
      </c>
      <c r="G141" s="3">
        <v>4.8999999999999998E-3</v>
      </c>
    </row>
    <row r="142" spans="1:7" x14ac:dyDescent="0.3">
      <c r="A142" s="1">
        <v>42298</v>
      </c>
      <c r="B142" s="2">
        <v>2259</v>
      </c>
      <c r="C142" s="2">
        <v>2262</v>
      </c>
      <c r="D142" s="2">
        <v>2274</v>
      </c>
      <c r="E142" s="2">
        <v>2250</v>
      </c>
      <c r="F142" t="s">
        <v>9097</v>
      </c>
      <c r="G142" s="3">
        <v>4.0000000000000002E-4</v>
      </c>
    </row>
    <row r="143" spans="1:7" x14ac:dyDescent="0.3">
      <c r="A143" s="1">
        <v>42299</v>
      </c>
      <c r="B143" s="2">
        <v>2254</v>
      </c>
      <c r="C143" s="2">
        <v>2255</v>
      </c>
      <c r="D143" s="2">
        <v>2262</v>
      </c>
      <c r="E143" s="2">
        <v>2239</v>
      </c>
      <c r="F143" t="s">
        <v>9096</v>
      </c>
      <c r="G143" s="3">
        <v>-2.2000000000000001E-3</v>
      </c>
    </row>
    <row r="144" spans="1:7" x14ac:dyDescent="0.3">
      <c r="A144" s="1">
        <v>42300</v>
      </c>
      <c r="B144" s="2">
        <v>2270</v>
      </c>
      <c r="C144" s="2">
        <v>2261</v>
      </c>
      <c r="D144" s="2">
        <v>2274.8000000000002</v>
      </c>
      <c r="E144" s="2">
        <v>2253</v>
      </c>
      <c r="F144" t="s">
        <v>9095</v>
      </c>
      <c r="G144" s="3">
        <v>7.1000000000000004E-3</v>
      </c>
    </row>
    <row r="145" spans="1:7" x14ac:dyDescent="0.3">
      <c r="A145" s="1">
        <v>42303</v>
      </c>
      <c r="B145" s="2">
        <v>2268</v>
      </c>
      <c r="C145" s="2">
        <v>2256</v>
      </c>
      <c r="D145" s="2">
        <v>2272</v>
      </c>
      <c r="E145" s="2">
        <v>2240</v>
      </c>
      <c r="F145" t="s">
        <v>9094</v>
      </c>
      <c r="G145" s="3">
        <v>-8.9999999999999998E-4</v>
      </c>
    </row>
    <row r="146" spans="1:7" x14ac:dyDescent="0.3">
      <c r="A146" s="1">
        <v>42304</v>
      </c>
      <c r="B146" s="2">
        <v>2249</v>
      </c>
      <c r="C146" s="2">
        <v>2268</v>
      </c>
      <c r="D146" s="2">
        <v>2275</v>
      </c>
      <c r="E146" s="2">
        <v>2244.3000000000002</v>
      </c>
      <c r="F146" t="s">
        <v>5203</v>
      </c>
      <c r="G146" s="3">
        <v>-8.3999999999999995E-3</v>
      </c>
    </row>
    <row r="147" spans="1:7" x14ac:dyDescent="0.3">
      <c r="A147" s="1">
        <v>42305</v>
      </c>
      <c r="B147" s="2">
        <v>2253</v>
      </c>
      <c r="C147" s="2">
        <v>2247</v>
      </c>
      <c r="D147" s="2">
        <v>2270</v>
      </c>
      <c r="E147" s="2">
        <v>2244</v>
      </c>
      <c r="F147" t="s">
        <v>9093</v>
      </c>
      <c r="G147" s="3">
        <v>1.8E-3</v>
      </c>
    </row>
    <row r="148" spans="1:7" x14ac:dyDescent="0.3">
      <c r="A148" s="1">
        <v>42306</v>
      </c>
      <c r="B148" s="2">
        <v>2248</v>
      </c>
      <c r="C148" s="2">
        <v>2250</v>
      </c>
      <c r="D148" s="2">
        <v>2253</v>
      </c>
      <c r="E148" s="2">
        <v>2233</v>
      </c>
      <c r="F148" t="s">
        <v>9092</v>
      </c>
      <c r="G148" s="3">
        <v>-2.2000000000000001E-3</v>
      </c>
    </row>
    <row r="149" spans="1:7" x14ac:dyDescent="0.3">
      <c r="A149" s="1">
        <v>42307</v>
      </c>
      <c r="B149" s="2">
        <v>2243</v>
      </c>
      <c r="C149" s="2">
        <v>2251</v>
      </c>
      <c r="D149" s="2">
        <v>2256</v>
      </c>
      <c r="E149" s="2">
        <v>2228</v>
      </c>
      <c r="F149" t="s">
        <v>9091</v>
      </c>
      <c r="G149" s="3">
        <v>-2.2000000000000001E-3</v>
      </c>
    </row>
    <row r="150" spans="1:7" x14ac:dyDescent="0.3">
      <c r="A150" s="1">
        <v>42310</v>
      </c>
      <c r="B150" s="2">
        <v>2239</v>
      </c>
      <c r="C150" s="2">
        <v>2238</v>
      </c>
      <c r="D150" s="2">
        <v>2259</v>
      </c>
      <c r="E150" s="2">
        <v>2231</v>
      </c>
      <c r="F150" t="s">
        <v>9090</v>
      </c>
      <c r="G150" s="3">
        <v>-1.8E-3</v>
      </c>
    </row>
    <row r="151" spans="1:7" x14ac:dyDescent="0.3">
      <c r="A151" s="1">
        <v>42311</v>
      </c>
      <c r="B151" s="2">
        <v>2219</v>
      </c>
      <c r="C151" s="2">
        <v>2239</v>
      </c>
      <c r="D151" s="2">
        <v>2239</v>
      </c>
      <c r="E151" s="2">
        <v>2213</v>
      </c>
      <c r="F151" t="s">
        <v>9089</v>
      </c>
      <c r="G151" s="3">
        <v>-8.8999999999999999E-3</v>
      </c>
    </row>
    <row r="152" spans="1:7" x14ac:dyDescent="0.3">
      <c r="A152" s="1">
        <v>42312</v>
      </c>
      <c r="B152" s="2">
        <v>2236</v>
      </c>
      <c r="C152" s="2">
        <v>2219</v>
      </c>
      <c r="D152" s="2">
        <v>2243</v>
      </c>
      <c r="E152" s="2">
        <v>2213</v>
      </c>
      <c r="F152" t="s">
        <v>9088</v>
      </c>
      <c r="G152" s="3">
        <v>7.7000000000000002E-3</v>
      </c>
    </row>
    <row r="153" spans="1:7" x14ac:dyDescent="0.3">
      <c r="A153" s="1">
        <v>42313</v>
      </c>
      <c r="B153" s="2">
        <v>2219</v>
      </c>
      <c r="C153" s="2">
        <v>2242</v>
      </c>
      <c r="D153" s="2">
        <v>2253</v>
      </c>
      <c r="E153" s="2">
        <v>2217</v>
      </c>
      <c r="F153" t="s">
        <v>9087</v>
      </c>
      <c r="G153" s="3">
        <v>-7.6E-3</v>
      </c>
    </row>
    <row r="154" spans="1:7" x14ac:dyDescent="0.3">
      <c r="A154" s="1">
        <v>42314</v>
      </c>
      <c r="B154" s="2">
        <v>2185</v>
      </c>
      <c r="C154" s="2">
        <v>2219</v>
      </c>
      <c r="D154" s="2">
        <v>2227</v>
      </c>
      <c r="E154" s="2">
        <v>2177</v>
      </c>
      <c r="F154" t="s">
        <v>9086</v>
      </c>
      <c r="G154" s="3">
        <v>-1.5299999999999999E-2</v>
      </c>
    </row>
    <row r="155" spans="1:7" x14ac:dyDescent="0.3">
      <c r="A155" s="1">
        <v>42317</v>
      </c>
      <c r="B155" s="2">
        <v>2128</v>
      </c>
      <c r="C155" s="2">
        <v>2156</v>
      </c>
      <c r="D155" s="2">
        <v>2169</v>
      </c>
      <c r="E155" s="2">
        <v>2118</v>
      </c>
      <c r="F155" t="s">
        <v>9085</v>
      </c>
      <c r="G155" s="3">
        <v>-2.6100000000000002E-2</v>
      </c>
    </row>
    <row r="156" spans="1:7" x14ac:dyDescent="0.3">
      <c r="A156" s="1">
        <v>42318</v>
      </c>
      <c r="B156" s="2">
        <v>2134</v>
      </c>
      <c r="C156" s="2">
        <v>2137</v>
      </c>
      <c r="D156" s="2">
        <v>2142.9</v>
      </c>
      <c r="E156" s="2">
        <v>2115</v>
      </c>
      <c r="F156" t="s">
        <v>9084</v>
      </c>
      <c r="G156" s="3">
        <v>2.8E-3</v>
      </c>
    </row>
    <row r="157" spans="1:7" x14ac:dyDescent="0.3">
      <c r="A157" s="1">
        <v>42319</v>
      </c>
      <c r="B157" s="2">
        <v>2146</v>
      </c>
      <c r="C157" s="2">
        <v>2134</v>
      </c>
      <c r="D157" s="2">
        <v>2169</v>
      </c>
      <c r="E157" s="2">
        <v>2134</v>
      </c>
      <c r="F157" t="s">
        <v>9083</v>
      </c>
      <c r="G157" s="3">
        <v>5.5999999999999999E-3</v>
      </c>
    </row>
    <row r="158" spans="1:7" x14ac:dyDescent="0.3">
      <c r="A158" s="1">
        <v>42320</v>
      </c>
      <c r="B158" s="2">
        <v>2140</v>
      </c>
      <c r="C158" s="2">
        <v>2141</v>
      </c>
      <c r="D158" s="2">
        <v>2171.9</v>
      </c>
      <c r="E158" s="2">
        <v>2136.3000000000002</v>
      </c>
      <c r="F158" t="s">
        <v>9082</v>
      </c>
      <c r="G158" s="3">
        <v>-2.8E-3</v>
      </c>
    </row>
    <row r="159" spans="1:7" x14ac:dyDescent="0.3">
      <c r="A159" s="1">
        <v>42321</v>
      </c>
      <c r="B159" s="2">
        <v>2134</v>
      </c>
      <c r="C159" s="2">
        <v>2139</v>
      </c>
      <c r="D159" s="2">
        <v>2139</v>
      </c>
      <c r="E159" s="2">
        <v>2116</v>
      </c>
      <c r="F159" t="s">
        <v>9081</v>
      </c>
      <c r="G159" s="3">
        <v>-2.8E-3</v>
      </c>
    </row>
    <row r="160" spans="1:7" x14ac:dyDescent="0.3">
      <c r="A160" s="1">
        <v>42324</v>
      </c>
      <c r="B160" s="2">
        <v>2148</v>
      </c>
      <c r="C160" s="2">
        <v>2127</v>
      </c>
      <c r="D160" s="2">
        <v>2148</v>
      </c>
      <c r="E160" s="2">
        <v>2116</v>
      </c>
      <c r="F160" t="s">
        <v>9080</v>
      </c>
      <c r="G160" s="3">
        <v>6.6E-3</v>
      </c>
    </row>
    <row r="161" spans="1:7" x14ac:dyDescent="0.3">
      <c r="A161" s="1">
        <v>42325</v>
      </c>
      <c r="B161" s="2">
        <v>2198</v>
      </c>
      <c r="C161" s="2">
        <v>2162</v>
      </c>
      <c r="D161" s="2">
        <v>2198</v>
      </c>
      <c r="E161" s="2">
        <v>2158</v>
      </c>
      <c r="F161" t="s">
        <v>9079</v>
      </c>
      <c r="G161" s="3">
        <v>2.3300000000000001E-2</v>
      </c>
    </row>
    <row r="162" spans="1:7" x14ac:dyDescent="0.3">
      <c r="A162" s="1">
        <v>42326</v>
      </c>
      <c r="B162" s="2">
        <v>2198</v>
      </c>
      <c r="C162" s="2">
        <v>2199</v>
      </c>
      <c r="D162" s="2">
        <v>2201</v>
      </c>
      <c r="E162" s="2">
        <v>2172</v>
      </c>
      <c r="F162" t="s">
        <v>9078</v>
      </c>
      <c r="G162" s="3">
        <v>0</v>
      </c>
    </row>
    <row r="163" spans="1:7" x14ac:dyDescent="0.3">
      <c r="A163" s="1">
        <v>42327</v>
      </c>
      <c r="B163" s="2">
        <v>2214</v>
      </c>
      <c r="C163" s="2">
        <v>2212</v>
      </c>
      <c r="D163" s="2">
        <v>2214</v>
      </c>
      <c r="E163" s="2">
        <v>2184</v>
      </c>
      <c r="F163" t="s">
        <v>9077</v>
      </c>
      <c r="G163" s="3">
        <v>7.3000000000000001E-3</v>
      </c>
    </row>
    <row r="164" spans="1:7" x14ac:dyDescent="0.3">
      <c r="A164" s="1">
        <v>42328</v>
      </c>
      <c r="B164" s="2">
        <v>2228</v>
      </c>
      <c r="C164" s="2">
        <v>2217</v>
      </c>
      <c r="D164" s="2">
        <v>2235</v>
      </c>
      <c r="E164" s="2">
        <v>2215</v>
      </c>
      <c r="F164" t="s">
        <v>9076</v>
      </c>
      <c r="G164" s="3">
        <v>6.3E-3</v>
      </c>
    </row>
    <row r="165" spans="1:7" x14ac:dyDescent="0.3">
      <c r="A165" s="1">
        <v>42331</v>
      </c>
      <c r="B165" s="2">
        <v>2206</v>
      </c>
      <c r="C165" s="2">
        <v>2216</v>
      </c>
      <c r="D165" s="2">
        <v>2218.8000000000002</v>
      </c>
      <c r="E165" s="2">
        <v>2204</v>
      </c>
      <c r="F165" t="s">
        <v>9075</v>
      </c>
      <c r="G165" s="3">
        <v>-9.9000000000000008E-3</v>
      </c>
    </row>
    <row r="166" spans="1:7" x14ac:dyDescent="0.3">
      <c r="A166" s="1">
        <v>42332</v>
      </c>
      <c r="B166" s="2">
        <v>2165</v>
      </c>
      <c r="C166" s="2">
        <v>2196</v>
      </c>
      <c r="D166" s="2">
        <v>2196</v>
      </c>
      <c r="E166" s="2">
        <v>2155</v>
      </c>
      <c r="F166" t="s">
        <v>9074</v>
      </c>
      <c r="G166" s="3">
        <v>-1.8599999999999998E-2</v>
      </c>
    </row>
    <row r="167" spans="1:7" x14ac:dyDescent="0.3">
      <c r="A167" s="1">
        <v>42333</v>
      </c>
      <c r="B167" s="2">
        <v>2181</v>
      </c>
      <c r="C167" s="2">
        <v>2179</v>
      </c>
      <c r="D167" s="2">
        <v>2187</v>
      </c>
      <c r="E167" s="2">
        <v>2167.3000000000002</v>
      </c>
      <c r="F167" t="s">
        <v>9073</v>
      </c>
      <c r="G167" s="3">
        <v>7.4000000000000003E-3</v>
      </c>
    </row>
    <row r="168" spans="1:7" x14ac:dyDescent="0.3">
      <c r="A168" s="1">
        <v>42334</v>
      </c>
      <c r="B168" s="2">
        <v>2202</v>
      </c>
      <c r="C168" s="2">
        <v>2201</v>
      </c>
      <c r="D168" s="2">
        <v>2232</v>
      </c>
      <c r="E168" s="2">
        <v>2176</v>
      </c>
      <c r="F168" t="s">
        <v>9072</v>
      </c>
      <c r="G168" s="3">
        <v>9.5999999999999992E-3</v>
      </c>
    </row>
    <row r="169" spans="1:7" x14ac:dyDescent="0.3">
      <c r="A169" s="1">
        <v>42335</v>
      </c>
      <c r="B169" s="2">
        <v>2248</v>
      </c>
      <c r="C169" s="2">
        <v>2209</v>
      </c>
      <c r="D169" s="2">
        <v>2249</v>
      </c>
      <c r="E169" s="2">
        <v>2187</v>
      </c>
      <c r="F169" t="s">
        <v>9071</v>
      </c>
      <c r="G169" s="3">
        <v>2.0899999999999998E-2</v>
      </c>
    </row>
    <row r="170" spans="1:7" x14ac:dyDescent="0.3">
      <c r="A170" s="1">
        <v>42338</v>
      </c>
      <c r="B170" s="2">
        <v>2252</v>
      </c>
      <c r="C170" s="2">
        <v>2249</v>
      </c>
      <c r="D170" s="2">
        <v>2263</v>
      </c>
      <c r="E170" s="2">
        <v>2225</v>
      </c>
      <c r="F170" t="s">
        <v>9070</v>
      </c>
      <c r="G170" s="3">
        <v>1.8E-3</v>
      </c>
    </row>
    <row r="171" spans="1:7" x14ac:dyDescent="0.3">
      <c r="A171" s="1">
        <v>42339</v>
      </c>
      <c r="B171" s="2">
        <v>2277</v>
      </c>
      <c r="C171" s="2">
        <v>2261</v>
      </c>
      <c r="D171" s="2">
        <v>2292</v>
      </c>
      <c r="E171" s="2">
        <v>2245</v>
      </c>
      <c r="F171" t="s">
        <v>9069</v>
      </c>
      <c r="G171" s="3">
        <v>1.11E-2</v>
      </c>
    </row>
    <row r="172" spans="1:7" x14ac:dyDescent="0.3">
      <c r="A172" s="1">
        <v>42340</v>
      </c>
      <c r="B172" s="2">
        <v>2280</v>
      </c>
      <c r="C172" s="2">
        <v>2294</v>
      </c>
      <c r="D172" s="2">
        <v>2295</v>
      </c>
      <c r="E172" s="2">
        <v>2271.6</v>
      </c>
      <c r="F172" t="s">
        <v>9068</v>
      </c>
      <c r="G172" s="3">
        <v>1.2999999999999999E-3</v>
      </c>
    </row>
    <row r="173" spans="1:7" x14ac:dyDescent="0.3">
      <c r="A173" s="1">
        <v>42341</v>
      </c>
      <c r="B173" s="2">
        <v>2197</v>
      </c>
      <c r="C173" s="2">
        <v>2248</v>
      </c>
      <c r="D173" s="2">
        <v>2256</v>
      </c>
      <c r="E173" s="2">
        <v>2187</v>
      </c>
      <c r="F173" t="s">
        <v>9067</v>
      </c>
      <c r="G173" s="3">
        <v>-3.6400000000000002E-2</v>
      </c>
    </row>
    <row r="174" spans="1:7" x14ac:dyDescent="0.3">
      <c r="A174" s="1">
        <v>42342</v>
      </c>
      <c r="B174" s="2">
        <v>2190</v>
      </c>
      <c r="C174" s="2">
        <v>2181</v>
      </c>
      <c r="D174" s="2">
        <v>2200</v>
      </c>
      <c r="E174" s="2">
        <v>2172</v>
      </c>
      <c r="F174" t="s">
        <v>9066</v>
      </c>
      <c r="G174" s="3">
        <v>-3.2000000000000002E-3</v>
      </c>
    </row>
    <row r="175" spans="1:7" x14ac:dyDescent="0.3">
      <c r="A175" s="1">
        <v>42345</v>
      </c>
      <c r="B175" s="2">
        <v>2185</v>
      </c>
      <c r="C175" s="2">
        <v>2200</v>
      </c>
      <c r="D175" s="2">
        <v>2201</v>
      </c>
      <c r="E175" s="2">
        <v>2176</v>
      </c>
      <c r="F175" t="s">
        <v>9065</v>
      </c>
      <c r="G175" s="3">
        <v>-2.3E-3</v>
      </c>
    </row>
    <row r="176" spans="1:7" x14ac:dyDescent="0.3">
      <c r="A176" s="1">
        <v>42346</v>
      </c>
      <c r="B176" s="2">
        <v>2163</v>
      </c>
      <c r="C176" s="2">
        <v>2184</v>
      </c>
      <c r="D176" s="2">
        <v>2184</v>
      </c>
      <c r="E176" s="2">
        <v>2154</v>
      </c>
      <c r="F176" t="s">
        <v>9064</v>
      </c>
      <c r="G176" s="3">
        <v>-1.01E-2</v>
      </c>
    </row>
    <row r="177" spans="1:7" x14ac:dyDescent="0.3">
      <c r="A177" s="1">
        <v>42347</v>
      </c>
      <c r="B177" s="2">
        <v>2154</v>
      </c>
      <c r="C177" s="2">
        <v>2164</v>
      </c>
      <c r="D177" s="2">
        <v>2176.4</v>
      </c>
      <c r="E177" s="2">
        <v>2153</v>
      </c>
      <c r="F177" t="s">
        <v>9063</v>
      </c>
      <c r="G177" s="3">
        <v>-4.1999999999999997E-3</v>
      </c>
    </row>
    <row r="178" spans="1:7" x14ac:dyDescent="0.3">
      <c r="A178" s="1">
        <v>42348</v>
      </c>
      <c r="B178" s="2">
        <v>2128</v>
      </c>
      <c r="C178" s="2">
        <v>2144</v>
      </c>
      <c r="D178" s="2">
        <v>2152</v>
      </c>
      <c r="E178" s="2">
        <v>2128</v>
      </c>
      <c r="F178" t="s">
        <v>9062</v>
      </c>
      <c r="G178" s="3">
        <v>-1.21E-2</v>
      </c>
    </row>
    <row r="179" spans="1:7" x14ac:dyDescent="0.3">
      <c r="A179" s="1">
        <v>42349</v>
      </c>
      <c r="B179" s="2">
        <v>2108</v>
      </c>
      <c r="C179" s="2">
        <v>2128</v>
      </c>
      <c r="D179" s="2">
        <v>2132</v>
      </c>
      <c r="E179" s="2">
        <v>2108</v>
      </c>
      <c r="F179" t="s">
        <v>4791</v>
      </c>
      <c r="G179" s="3">
        <v>-9.4000000000000004E-3</v>
      </c>
    </row>
    <row r="180" spans="1:7" x14ac:dyDescent="0.3">
      <c r="A180" s="1">
        <v>42352</v>
      </c>
      <c r="B180" s="2">
        <v>2109</v>
      </c>
      <c r="C180" s="2">
        <v>2125</v>
      </c>
      <c r="D180" s="2">
        <v>2145</v>
      </c>
      <c r="E180" s="2">
        <v>2107</v>
      </c>
      <c r="F180" t="s">
        <v>9061</v>
      </c>
      <c r="G180" s="3">
        <v>5.0000000000000001E-4</v>
      </c>
    </row>
    <row r="181" spans="1:7" x14ac:dyDescent="0.3">
      <c r="A181" s="1">
        <v>42353</v>
      </c>
      <c r="B181" s="2">
        <v>2143</v>
      </c>
      <c r="C181" s="2">
        <v>2130</v>
      </c>
      <c r="D181" s="2">
        <v>2146</v>
      </c>
      <c r="E181" s="2">
        <v>2123</v>
      </c>
      <c r="F181" t="s">
        <v>9060</v>
      </c>
      <c r="G181" s="3">
        <v>1.61E-2</v>
      </c>
    </row>
    <row r="182" spans="1:7" x14ac:dyDescent="0.3">
      <c r="A182" s="1">
        <v>42354</v>
      </c>
      <c r="B182" s="2">
        <v>2140</v>
      </c>
      <c r="C182" s="2">
        <v>2142</v>
      </c>
      <c r="D182" s="2">
        <v>2145</v>
      </c>
      <c r="E182" s="2">
        <v>2134</v>
      </c>
      <c r="F182" t="s">
        <v>9059</v>
      </c>
      <c r="G182" s="3">
        <v>-1.4E-3</v>
      </c>
    </row>
    <row r="183" spans="1:7" x14ac:dyDescent="0.3">
      <c r="A183" s="1">
        <v>42355</v>
      </c>
      <c r="B183" s="2">
        <v>2162</v>
      </c>
      <c r="C183" s="2">
        <v>2166</v>
      </c>
      <c r="D183" s="2">
        <v>2175</v>
      </c>
      <c r="E183" s="2">
        <v>2148.3000000000002</v>
      </c>
      <c r="F183" t="s">
        <v>9058</v>
      </c>
      <c r="G183" s="3">
        <v>1.03E-2</v>
      </c>
    </row>
    <row r="184" spans="1:7" x14ac:dyDescent="0.3">
      <c r="A184" s="1">
        <v>42356</v>
      </c>
      <c r="B184" s="2">
        <v>2131</v>
      </c>
      <c r="C184" s="2">
        <v>2159</v>
      </c>
      <c r="D184" s="2">
        <v>2160</v>
      </c>
      <c r="E184" s="2">
        <v>2126</v>
      </c>
      <c r="F184" t="s">
        <v>9057</v>
      </c>
      <c r="G184" s="3">
        <v>-1.43E-2</v>
      </c>
    </row>
    <row r="185" spans="1:7" x14ac:dyDescent="0.3">
      <c r="A185" s="1">
        <v>42359</v>
      </c>
      <c r="B185" s="2">
        <v>2136</v>
      </c>
      <c r="C185" s="2">
        <v>2125</v>
      </c>
      <c r="D185" s="2">
        <v>2152</v>
      </c>
      <c r="E185" s="2">
        <v>2115</v>
      </c>
      <c r="F185" t="s">
        <v>9056</v>
      </c>
      <c r="G185" s="3">
        <v>2.3E-3</v>
      </c>
    </row>
    <row r="186" spans="1:7" x14ac:dyDescent="0.3">
      <c r="A186" s="1">
        <v>42360</v>
      </c>
      <c r="B186" s="2">
        <v>2124</v>
      </c>
      <c r="C186" s="2">
        <v>2154</v>
      </c>
      <c r="D186" s="2">
        <v>2154</v>
      </c>
      <c r="E186" s="2">
        <v>2116</v>
      </c>
      <c r="F186" t="s">
        <v>9055</v>
      </c>
      <c r="G186" s="3">
        <v>-5.5999999999999999E-3</v>
      </c>
    </row>
    <row r="187" spans="1:7" x14ac:dyDescent="0.3">
      <c r="A187" s="1">
        <v>42361</v>
      </c>
      <c r="B187" s="2">
        <v>2169</v>
      </c>
      <c r="C187" s="2">
        <v>2137</v>
      </c>
      <c r="D187" s="2">
        <v>2172</v>
      </c>
      <c r="E187" s="2">
        <v>2137</v>
      </c>
      <c r="F187" t="s">
        <v>9054</v>
      </c>
      <c r="G187" s="3">
        <v>2.12E-2</v>
      </c>
    </row>
    <row r="188" spans="1:7" x14ac:dyDescent="0.3">
      <c r="A188" s="1">
        <v>42362</v>
      </c>
      <c r="B188" s="2">
        <v>2175</v>
      </c>
      <c r="C188" s="2">
        <v>2170</v>
      </c>
      <c r="D188" s="2">
        <v>2175</v>
      </c>
      <c r="E188" s="2">
        <v>2161</v>
      </c>
      <c r="F188" t="s">
        <v>9053</v>
      </c>
      <c r="G188" s="3">
        <v>2.8E-3</v>
      </c>
    </row>
    <row r="189" spans="1:7" x14ac:dyDescent="0.3">
      <c r="A189" s="1">
        <v>42367</v>
      </c>
      <c r="B189" s="2">
        <v>2205</v>
      </c>
      <c r="C189" s="2">
        <v>2181</v>
      </c>
      <c r="D189" s="2">
        <v>2211</v>
      </c>
      <c r="E189" s="2">
        <v>2162</v>
      </c>
      <c r="F189" t="s">
        <v>9052</v>
      </c>
      <c r="G189" s="3">
        <v>1.38E-2</v>
      </c>
    </row>
    <row r="190" spans="1:7" x14ac:dyDescent="0.3">
      <c r="A190" s="1">
        <v>42368</v>
      </c>
      <c r="B190" s="2">
        <v>2203</v>
      </c>
      <c r="C190" s="2">
        <v>2195</v>
      </c>
      <c r="D190" s="2">
        <v>2219</v>
      </c>
      <c r="E190" s="2">
        <v>2188.8000000000002</v>
      </c>
      <c r="F190" t="s">
        <v>9051</v>
      </c>
      <c r="G190" s="3">
        <v>-8.9999999999999998E-4</v>
      </c>
    </row>
    <row r="191" spans="1:7" x14ac:dyDescent="0.3">
      <c r="A191" s="1">
        <v>42369</v>
      </c>
      <c r="B191" s="2">
        <v>2177</v>
      </c>
      <c r="C191" s="2">
        <v>2196</v>
      </c>
      <c r="D191" s="2">
        <v>2215</v>
      </c>
      <c r="E191" s="2">
        <v>2162</v>
      </c>
      <c r="F191" t="s">
        <v>9050</v>
      </c>
      <c r="G191" s="3">
        <v>-1.18E-2</v>
      </c>
    </row>
    <row r="192" spans="1:7" x14ac:dyDescent="0.3">
      <c r="A192" s="1">
        <v>42373</v>
      </c>
      <c r="B192" s="2">
        <v>2151</v>
      </c>
      <c r="C192" s="2">
        <v>2158</v>
      </c>
      <c r="D192" s="2">
        <v>2163</v>
      </c>
      <c r="E192" s="2">
        <v>2136</v>
      </c>
      <c r="F192" t="s">
        <v>9049</v>
      </c>
      <c r="G192" s="3">
        <v>-1.1900000000000001E-2</v>
      </c>
    </row>
    <row r="193" spans="1:7" x14ac:dyDescent="0.3">
      <c r="A193" s="1">
        <v>42374</v>
      </c>
      <c r="B193" s="2">
        <v>2155</v>
      </c>
      <c r="C193" s="2">
        <v>2169</v>
      </c>
      <c r="D193" s="2">
        <v>2190</v>
      </c>
      <c r="E193" s="2">
        <v>2144</v>
      </c>
      <c r="F193" t="s">
        <v>9048</v>
      </c>
      <c r="G193" s="3">
        <v>1.9E-3</v>
      </c>
    </row>
    <row r="194" spans="1:7" x14ac:dyDescent="0.3">
      <c r="A194" s="1">
        <v>42375</v>
      </c>
      <c r="B194" s="2">
        <v>2152</v>
      </c>
      <c r="C194" s="2">
        <v>2150</v>
      </c>
      <c r="D194" s="2">
        <v>2163</v>
      </c>
      <c r="E194" s="2">
        <v>2132.3000000000002</v>
      </c>
      <c r="F194" t="s">
        <v>9047</v>
      </c>
      <c r="G194" s="3">
        <v>-1.4E-3</v>
      </c>
    </row>
    <row r="195" spans="1:7" x14ac:dyDescent="0.3">
      <c r="A195" s="1">
        <v>42376</v>
      </c>
      <c r="B195" s="2">
        <v>2147</v>
      </c>
      <c r="C195" s="2">
        <v>2111</v>
      </c>
      <c r="D195" s="2">
        <v>2152</v>
      </c>
      <c r="E195" s="2">
        <v>2107</v>
      </c>
      <c r="F195" t="s">
        <v>9046</v>
      </c>
      <c r="G195" s="3">
        <v>-2.3E-3</v>
      </c>
    </row>
    <row r="196" spans="1:7" x14ac:dyDescent="0.3">
      <c r="A196" s="1">
        <v>42377</v>
      </c>
      <c r="B196" s="2">
        <v>2140</v>
      </c>
      <c r="C196" s="2">
        <v>2155</v>
      </c>
      <c r="D196" s="2">
        <v>2163.8000000000002</v>
      </c>
      <c r="E196" s="2">
        <v>2140</v>
      </c>
      <c r="F196" t="s">
        <v>9045</v>
      </c>
      <c r="G196" s="3">
        <v>-3.3E-3</v>
      </c>
    </row>
    <row r="197" spans="1:7" x14ac:dyDescent="0.3">
      <c r="A197" s="1">
        <v>42380</v>
      </c>
      <c r="B197" s="2">
        <v>2130</v>
      </c>
      <c r="C197" s="2">
        <v>2136</v>
      </c>
      <c r="D197" s="2">
        <v>2146.9</v>
      </c>
      <c r="E197" s="2">
        <v>2119</v>
      </c>
      <c r="F197" t="s">
        <v>9044</v>
      </c>
      <c r="G197" s="3">
        <v>-4.7000000000000002E-3</v>
      </c>
    </row>
    <row r="198" spans="1:7" x14ac:dyDescent="0.3">
      <c r="A198" s="1">
        <v>42381</v>
      </c>
      <c r="B198" s="2">
        <v>2129</v>
      </c>
      <c r="C198" s="2">
        <v>2131</v>
      </c>
      <c r="D198" s="2">
        <v>2136</v>
      </c>
      <c r="E198" s="2">
        <v>2113</v>
      </c>
      <c r="F198" t="s">
        <v>9043</v>
      </c>
      <c r="G198" s="3">
        <v>-5.0000000000000001E-4</v>
      </c>
    </row>
    <row r="199" spans="1:7" x14ac:dyDescent="0.3">
      <c r="A199" s="1">
        <v>42382</v>
      </c>
      <c r="B199" s="2">
        <v>2134</v>
      </c>
      <c r="C199" s="2">
        <v>2149</v>
      </c>
      <c r="D199" s="2">
        <v>2151</v>
      </c>
      <c r="E199" s="2">
        <v>2127</v>
      </c>
      <c r="F199" t="s">
        <v>9042</v>
      </c>
      <c r="G199" s="3">
        <v>2.3E-3</v>
      </c>
    </row>
    <row r="200" spans="1:7" x14ac:dyDescent="0.3">
      <c r="A200" s="1">
        <v>42383</v>
      </c>
      <c r="B200" s="2">
        <v>2105</v>
      </c>
      <c r="C200" s="2">
        <v>2121</v>
      </c>
      <c r="D200" s="2">
        <v>2124</v>
      </c>
      <c r="E200" s="2">
        <v>2103</v>
      </c>
      <c r="F200" t="s">
        <v>9041</v>
      </c>
      <c r="G200" s="3">
        <v>-1.3599999999999999E-2</v>
      </c>
    </row>
    <row r="201" spans="1:7" x14ac:dyDescent="0.3">
      <c r="A201" s="1">
        <v>42384</v>
      </c>
      <c r="B201" s="2">
        <v>2084</v>
      </c>
      <c r="C201" s="2">
        <v>2100</v>
      </c>
      <c r="D201" s="2">
        <v>2124</v>
      </c>
      <c r="E201" s="2">
        <v>2062</v>
      </c>
      <c r="F201" t="s">
        <v>4379</v>
      </c>
      <c r="G201" s="3">
        <v>-0.01</v>
      </c>
    </row>
    <row r="202" spans="1:7" x14ac:dyDescent="0.3">
      <c r="A202" s="1">
        <v>42387</v>
      </c>
      <c r="B202" s="2">
        <v>2071</v>
      </c>
      <c r="C202" s="2">
        <v>2080</v>
      </c>
      <c r="D202" s="2">
        <v>2099</v>
      </c>
      <c r="E202" s="2">
        <v>2065</v>
      </c>
      <c r="F202" t="s">
        <v>9040</v>
      </c>
      <c r="G202" s="3">
        <v>-6.1999999999999998E-3</v>
      </c>
    </row>
    <row r="203" spans="1:7" x14ac:dyDescent="0.3">
      <c r="A203" s="1">
        <v>42388</v>
      </c>
      <c r="B203" s="2">
        <v>2117</v>
      </c>
      <c r="C203" s="2">
        <v>2100</v>
      </c>
      <c r="D203" s="2">
        <v>2123</v>
      </c>
      <c r="E203" s="2">
        <v>2085</v>
      </c>
      <c r="F203" t="s">
        <v>7455</v>
      </c>
      <c r="G203" s="3">
        <v>2.2200000000000001E-2</v>
      </c>
    </row>
    <row r="204" spans="1:7" x14ac:dyDescent="0.3">
      <c r="A204" s="1">
        <v>42389</v>
      </c>
      <c r="B204" s="2">
        <v>2073</v>
      </c>
      <c r="C204" s="2">
        <v>2090</v>
      </c>
      <c r="D204" s="2">
        <v>2107.9</v>
      </c>
      <c r="E204" s="2">
        <v>2062</v>
      </c>
      <c r="F204" t="s">
        <v>9039</v>
      </c>
      <c r="G204" s="3">
        <v>-2.0799999999999999E-2</v>
      </c>
    </row>
    <row r="205" spans="1:7" x14ac:dyDescent="0.3">
      <c r="A205" s="1">
        <v>42390</v>
      </c>
      <c r="B205" s="2">
        <v>2088</v>
      </c>
      <c r="C205" s="2">
        <v>2070</v>
      </c>
      <c r="D205" s="2">
        <v>2091</v>
      </c>
      <c r="E205" s="2">
        <v>2041.6</v>
      </c>
      <c r="F205" t="s">
        <v>9038</v>
      </c>
      <c r="G205" s="3">
        <v>7.1999999999999998E-3</v>
      </c>
    </row>
    <row r="206" spans="1:7" x14ac:dyDescent="0.3">
      <c r="A206" s="1">
        <v>42391</v>
      </c>
      <c r="B206" s="2">
        <v>2124</v>
      </c>
      <c r="C206" s="2">
        <v>2111</v>
      </c>
      <c r="D206" s="2">
        <v>2131</v>
      </c>
      <c r="E206" s="2">
        <v>2108.1999999999998</v>
      </c>
      <c r="F206" t="s">
        <v>9037</v>
      </c>
      <c r="G206" s="3">
        <v>1.72E-2</v>
      </c>
    </row>
    <row r="207" spans="1:7" x14ac:dyDescent="0.3">
      <c r="A207" s="1">
        <v>42394</v>
      </c>
      <c r="B207" s="2">
        <v>2129</v>
      </c>
      <c r="C207" s="2">
        <v>2139</v>
      </c>
      <c r="D207" s="2">
        <v>2143</v>
      </c>
      <c r="E207" s="2">
        <v>2120</v>
      </c>
      <c r="F207" t="s">
        <v>9036</v>
      </c>
      <c r="G207" s="3">
        <v>2.3999999999999998E-3</v>
      </c>
    </row>
    <row r="208" spans="1:7" x14ac:dyDescent="0.3">
      <c r="A208" s="1">
        <v>42395</v>
      </c>
      <c r="B208" s="2">
        <v>2126</v>
      </c>
      <c r="C208" s="2">
        <v>2107</v>
      </c>
      <c r="D208" s="2">
        <v>2134</v>
      </c>
      <c r="E208" s="2">
        <v>2103</v>
      </c>
      <c r="F208" t="s">
        <v>9035</v>
      </c>
      <c r="G208" s="3">
        <v>-1.4E-3</v>
      </c>
    </row>
    <row r="209" spans="1:7" x14ac:dyDescent="0.3">
      <c r="A209" s="1">
        <v>42396</v>
      </c>
      <c r="B209" s="2">
        <v>2152</v>
      </c>
      <c r="C209" s="2">
        <v>2123</v>
      </c>
      <c r="D209" s="2">
        <v>2152</v>
      </c>
      <c r="E209" s="2">
        <v>2118</v>
      </c>
      <c r="F209" t="s">
        <v>9034</v>
      </c>
      <c r="G209" s="3">
        <v>1.2200000000000001E-2</v>
      </c>
    </row>
    <row r="210" spans="1:7" x14ac:dyDescent="0.3">
      <c r="A210" s="1">
        <v>42397</v>
      </c>
      <c r="B210" s="2">
        <v>2130</v>
      </c>
      <c r="C210" s="2">
        <v>2143</v>
      </c>
      <c r="D210" s="2">
        <v>2156</v>
      </c>
      <c r="E210" s="2">
        <v>2118</v>
      </c>
      <c r="F210" t="s">
        <v>9033</v>
      </c>
      <c r="G210" s="3">
        <v>-1.0200000000000001E-2</v>
      </c>
    </row>
    <row r="211" spans="1:7" x14ac:dyDescent="0.3">
      <c r="A211" s="1">
        <v>42398</v>
      </c>
      <c r="B211" s="2">
        <v>2189</v>
      </c>
      <c r="C211" s="2">
        <v>2147</v>
      </c>
      <c r="D211" s="2">
        <v>2189</v>
      </c>
      <c r="E211" s="2">
        <v>2135</v>
      </c>
      <c r="F211" t="s">
        <v>9032</v>
      </c>
      <c r="G211" s="3">
        <v>2.7699999999999999E-2</v>
      </c>
    </row>
    <row r="212" spans="1:7" x14ac:dyDescent="0.3">
      <c r="A212" s="1">
        <v>42401</v>
      </c>
      <c r="B212" s="2">
        <v>2211</v>
      </c>
      <c r="C212" s="2">
        <v>2190</v>
      </c>
      <c r="D212" s="2">
        <v>2223</v>
      </c>
      <c r="E212" s="2">
        <v>2183</v>
      </c>
      <c r="F212" t="s">
        <v>9031</v>
      </c>
      <c r="G212" s="3">
        <v>1.01E-2</v>
      </c>
    </row>
    <row r="213" spans="1:7" x14ac:dyDescent="0.3">
      <c r="A213" s="1">
        <v>42402</v>
      </c>
      <c r="B213" s="2">
        <v>2198</v>
      </c>
      <c r="C213" s="2">
        <v>2205</v>
      </c>
      <c r="D213" s="2">
        <v>2215</v>
      </c>
      <c r="E213" s="2">
        <v>2178</v>
      </c>
      <c r="F213" t="s">
        <v>6459</v>
      </c>
      <c r="G213" s="3">
        <v>-5.8999999999999999E-3</v>
      </c>
    </row>
    <row r="214" spans="1:7" x14ac:dyDescent="0.3">
      <c r="A214" s="1">
        <v>42403</v>
      </c>
      <c r="B214" s="2">
        <v>2186</v>
      </c>
      <c r="C214" s="2">
        <v>2188</v>
      </c>
      <c r="D214" s="2">
        <v>2213</v>
      </c>
      <c r="E214" s="2">
        <v>2173</v>
      </c>
      <c r="F214" t="s">
        <v>9030</v>
      </c>
      <c r="G214" s="3">
        <v>-5.4999999999999997E-3</v>
      </c>
    </row>
    <row r="215" spans="1:7" x14ac:dyDescent="0.3">
      <c r="A215" s="1">
        <v>42404</v>
      </c>
      <c r="B215" s="2">
        <v>2181</v>
      </c>
      <c r="C215" s="2">
        <v>2205</v>
      </c>
      <c r="D215" s="2">
        <v>2205</v>
      </c>
      <c r="E215" s="2">
        <v>2165</v>
      </c>
      <c r="F215" t="s">
        <v>9029</v>
      </c>
      <c r="G215" s="3">
        <v>-2.3E-3</v>
      </c>
    </row>
    <row r="216" spans="1:7" x14ac:dyDescent="0.3">
      <c r="A216" s="1">
        <v>42405</v>
      </c>
      <c r="B216" s="2">
        <v>2140</v>
      </c>
      <c r="C216" s="2">
        <v>2171</v>
      </c>
      <c r="D216" s="2">
        <v>2178</v>
      </c>
      <c r="E216" s="2">
        <v>2134</v>
      </c>
      <c r="F216" t="s">
        <v>9028</v>
      </c>
      <c r="G216" s="3">
        <v>-1.8800000000000001E-2</v>
      </c>
    </row>
    <row r="217" spans="1:7" x14ac:dyDescent="0.3">
      <c r="A217" s="1">
        <v>42408</v>
      </c>
      <c r="B217" s="2">
        <v>2079</v>
      </c>
      <c r="C217" s="2">
        <v>2145</v>
      </c>
      <c r="D217" s="2">
        <v>2151</v>
      </c>
      <c r="E217" s="2">
        <v>2072</v>
      </c>
      <c r="F217" t="s">
        <v>9027</v>
      </c>
      <c r="G217" s="3">
        <v>-2.8500000000000001E-2</v>
      </c>
    </row>
    <row r="218" spans="1:7" x14ac:dyDescent="0.3">
      <c r="A218" s="1">
        <v>42409</v>
      </c>
      <c r="B218" s="2">
        <v>2070</v>
      </c>
      <c r="C218" s="2">
        <v>2095</v>
      </c>
      <c r="D218" s="2">
        <v>2104</v>
      </c>
      <c r="E218" s="2">
        <v>2056</v>
      </c>
      <c r="F218" t="s">
        <v>9026</v>
      </c>
      <c r="G218" s="3">
        <v>-4.3E-3</v>
      </c>
    </row>
    <row r="219" spans="1:7" x14ac:dyDescent="0.3">
      <c r="A219" s="1">
        <v>42410</v>
      </c>
      <c r="B219" s="2">
        <v>2079</v>
      </c>
      <c r="C219" s="2">
        <v>2076</v>
      </c>
      <c r="D219" s="2">
        <v>2093</v>
      </c>
      <c r="E219" s="2">
        <v>2060</v>
      </c>
      <c r="F219" t="s">
        <v>9025</v>
      </c>
      <c r="G219" s="3">
        <v>4.3E-3</v>
      </c>
    </row>
    <row r="220" spans="1:7" x14ac:dyDescent="0.3">
      <c r="A220" s="1">
        <v>42411</v>
      </c>
      <c r="B220" s="2">
        <v>2048</v>
      </c>
      <c r="C220" s="2">
        <v>2073</v>
      </c>
      <c r="D220" s="2">
        <v>2073</v>
      </c>
      <c r="E220" s="2">
        <v>2034</v>
      </c>
      <c r="F220" t="s">
        <v>9024</v>
      </c>
      <c r="G220" s="3">
        <v>-1.49E-2</v>
      </c>
    </row>
    <row r="221" spans="1:7" x14ac:dyDescent="0.3">
      <c r="A221" s="1">
        <v>42412</v>
      </c>
      <c r="B221" s="2">
        <v>2060</v>
      </c>
      <c r="C221" s="2">
        <v>2063</v>
      </c>
      <c r="D221" s="2">
        <v>2070</v>
      </c>
      <c r="E221" s="2">
        <v>2047</v>
      </c>
      <c r="F221" t="s">
        <v>9023</v>
      </c>
      <c r="G221" s="3">
        <v>5.8999999999999999E-3</v>
      </c>
    </row>
    <row r="222" spans="1:7" x14ac:dyDescent="0.3">
      <c r="A222" s="1">
        <v>42415</v>
      </c>
      <c r="B222" s="2">
        <v>2111</v>
      </c>
      <c r="C222" s="2">
        <v>2084</v>
      </c>
      <c r="D222" s="2">
        <v>2114</v>
      </c>
      <c r="E222" s="2">
        <v>2084</v>
      </c>
      <c r="F222" t="s">
        <v>9022</v>
      </c>
      <c r="G222" s="3">
        <v>2.4799999999999999E-2</v>
      </c>
    </row>
    <row r="223" spans="1:7" x14ac:dyDescent="0.3">
      <c r="A223" s="1">
        <v>42416</v>
      </c>
      <c r="B223" s="2">
        <v>2124</v>
      </c>
      <c r="C223" s="2">
        <v>2121</v>
      </c>
      <c r="D223" s="2">
        <v>2125</v>
      </c>
      <c r="E223" s="2">
        <v>2097</v>
      </c>
      <c r="F223" t="s">
        <v>9021</v>
      </c>
      <c r="G223" s="3">
        <v>6.1999999999999998E-3</v>
      </c>
    </row>
    <row r="224" spans="1:7" x14ac:dyDescent="0.3">
      <c r="A224" s="1">
        <v>42417</v>
      </c>
      <c r="B224" s="2">
        <v>2113</v>
      </c>
      <c r="C224" s="2">
        <v>2124</v>
      </c>
      <c r="D224" s="2">
        <v>2132</v>
      </c>
      <c r="E224" s="2">
        <v>2101</v>
      </c>
      <c r="F224" t="s">
        <v>9020</v>
      </c>
      <c r="G224" s="3">
        <v>-5.1999999999999998E-3</v>
      </c>
    </row>
    <row r="225" spans="1:7" x14ac:dyDescent="0.3">
      <c r="A225" s="1">
        <v>42418</v>
      </c>
      <c r="B225" s="2">
        <v>2134</v>
      </c>
      <c r="C225" s="2">
        <v>2115</v>
      </c>
      <c r="D225" s="2">
        <v>2142</v>
      </c>
      <c r="E225" s="2">
        <v>2113.9</v>
      </c>
      <c r="F225" t="s">
        <v>9019</v>
      </c>
      <c r="G225" s="3">
        <v>9.9000000000000008E-3</v>
      </c>
    </row>
    <row r="226" spans="1:7" x14ac:dyDescent="0.3">
      <c r="A226" s="1">
        <v>42419</v>
      </c>
      <c r="B226" s="2">
        <v>2144</v>
      </c>
      <c r="C226" s="2">
        <v>2143</v>
      </c>
      <c r="D226" s="2">
        <v>2144</v>
      </c>
      <c r="E226" s="2">
        <v>2127</v>
      </c>
      <c r="F226" t="s">
        <v>9018</v>
      </c>
      <c r="G226" s="3">
        <v>4.7000000000000002E-3</v>
      </c>
    </row>
    <row r="227" spans="1:7" x14ac:dyDescent="0.3">
      <c r="A227" s="1">
        <v>42422</v>
      </c>
      <c r="B227" s="2">
        <v>2181</v>
      </c>
      <c r="C227" s="2">
        <v>2162</v>
      </c>
      <c r="D227" s="2">
        <v>2181.3000000000002</v>
      </c>
      <c r="E227" s="2">
        <v>2155.4</v>
      </c>
      <c r="F227" t="s">
        <v>8495</v>
      </c>
      <c r="G227" s="3">
        <v>1.7299999999999999E-2</v>
      </c>
    </row>
    <row r="228" spans="1:7" x14ac:dyDescent="0.3">
      <c r="A228" s="1">
        <v>42423</v>
      </c>
      <c r="B228" s="2">
        <v>2153</v>
      </c>
      <c r="C228" s="2">
        <v>2161</v>
      </c>
      <c r="D228" s="2">
        <v>2173</v>
      </c>
      <c r="E228" s="2">
        <v>2152</v>
      </c>
      <c r="F228" t="s">
        <v>9017</v>
      </c>
      <c r="G228" s="3">
        <v>-1.2800000000000001E-2</v>
      </c>
    </row>
    <row r="229" spans="1:7" x14ac:dyDescent="0.3">
      <c r="A229" s="1">
        <v>42424</v>
      </c>
      <c r="B229" s="2">
        <v>2125</v>
      </c>
      <c r="C229" s="2">
        <v>2146</v>
      </c>
      <c r="D229" s="2">
        <v>2150</v>
      </c>
      <c r="E229" s="2">
        <v>2117</v>
      </c>
      <c r="F229" t="s">
        <v>9016</v>
      </c>
      <c r="G229" s="3">
        <v>-1.2999999999999999E-2</v>
      </c>
    </row>
    <row r="230" spans="1:7" x14ac:dyDescent="0.3">
      <c r="A230" s="1">
        <v>42425</v>
      </c>
      <c r="B230" s="2">
        <v>2158</v>
      </c>
      <c r="C230" s="2">
        <v>2140</v>
      </c>
      <c r="D230" s="2">
        <v>2164</v>
      </c>
      <c r="E230" s="2">
        <v>2140</v>
      </c>
      <c r="F230" t="s">
        <v>7547</v>
      </c>
      <c r="G230" s="3">
        <v>1.55E-2</v>
      </c>
    </row>
    <row r="231" spans="1:7" x14ac:dyDescent="0.3">
      <c r="A231" s="1">
        <v>42426</v>
      </c>
      <c r="B231" s="2">
        <v>2130</v>
      </c>
      <c r="C231" s="2">
        <v>2177</v>
      </c>
      <c r="D231" s="2">
        <v>2183</v>
      </c>
      <c r="E231" s="2">
        <v>2125</v>
      </c>
      <c r="F231" t="s">
        <v>5974</v>
      </c>
      <c r="G231" s="3">
        <v>-1.2999999999999999E-2</v>
      </c>
    </row>
    <row r="232" spans="1:7" x14ac:dyDescent="0.3">
      <c r="A232" s="1">
        <v>42429</v>
      </c>
      <c r="B232" s="2">
        <v>2136</v>
      </c>
      <c r="C232" s="2">
        <v>2123</v>
      </c>
      <c r="D232" s="2">
        <v>2140</v>
      </c>
      <c r="E232" s="2">
        <v>2108</v>
      </c>
      <c r="F232" t="s">
        <v>9015</v>
      </c>
      <c r="G232" s="3">
        <v>2.8E-3</v>
      </c>
    </row>
    <row r="233" spans="1:7" x14ac:dyDescent="0.3">
      <c r="A233" s="1">
        <v>42430</v>
      </c>
      <c r="B233" s="2">
        <v>2143</v>
      </c>
      <c r="C233" s="2">
        <v>2128</v>
      </c>
      <c r="D233" s="2">
        <v>2153</v>
      </c>
      <c r="E233" s="2">
        <v>2128</v>
      </c>
      <c r="F233" t="s">
        <v>9014</v>
      </c>
      <c r="G233" s="3">
        <v>3.3E-3</v>
      </c>
    </row>
    <row r="234" spans="1:7" x14ac:dyDescent="0.3">
      <c r="A234" s="1">
        <v>42431</v>
      </c>
      <c r="B234" s="2">
        <v>2131</v>
      </c>
      <c r="C234" s="2">
        <v>2146</v>
      </c>
      <c r="D234" s="2">
        <v>2154</v>
      </c>
      <c r="E234" s="2">
        <v>2120</v>
      </c>
      <c r="F234" t="s">
        <v>9013</v>
      </c>
      <c r="G234" s="3">
        <v>-5.5999999999999999E-3</v>
      </c>
    </row>
    <row r="235" spans="1:7" x14ac:dyDescent="0.3">
      <c r="A235" s="1">
        <v>42432</v>
      </c>
      <c r="B235" s="2">
        <v>2119</v>
      </c>
      <c r="C235" s="2">
        <v>2131</v>
      </c>
      <c r="D235" s="2">
        <v>2145</v>
      </c>
      <c r="E235" s="2">
        <v>2117</v>
      </c>
      <c r="F235" t="s">
        <v>9012</v>
      </c>
      <c r="G235" s="3">
        <v>-5.5999999999999999E-3</v>
      </c>
    </row>
    <row r="236" spans="1:7" x14ac:dyDescent="0.3">
      <c r="A236" s="1">
        <v>42433</v>
      </c>
      <c r="B236" s="2">
        <v>2104</v>
      </c>
      <c r="C236" s="2">
        <v>2123</v>
      </c>
      <c r="D236" s="2">
        <v>2130.8000000000002</v>
      </c>
      <c r="E236" s="2">
        <v>2102</v>
      </c>
      <c r="F236" t="s">
        <v>9011</v>
      </c>
      <c r="G236" s="3">
        <v>-7.1000000000000004E-3</v>
      </c>
    </row>
    <row r="237" spans="1:7" x14ac:dyDescent="0.3">
      <c r="A237" s="1">
        <v>42436</v>
      </c>
      <c r="B237" s="2">
        <v>2088</v>
      </c>
      <c r="C237" s="2">
        <v>2098</v>
      </c>
      <c r="D237" s="2">
        <v>2110.6999999999998</v>
      </c>
      <c r="E237" s="2">
        <v>2086</v>
      </c>
      <c r="F237" t="s">
        <v>9010</v>
      </c>
      <c r="G237" s="3">
        <v>-7.6E-3</v>
      </c>
    </row>
    <row r="238" spans="1:7" x14ac:dyDescent="0.3">
      <c r="A238" s="1">
        <v>42437</v>
      </c>
      <c r="B238" s="2">
        <v>2088</v>
      </c>
      <c r="C238" s="2">
        <v>2074</v>
      </c>
      <c r="D238" s="2">
        <v>2089</v>
      </c>
      <c r="E238" s="2">
        <v>2071</v>
      </c>
      <c r="F238" t="s">
        <v>9009</v>
      </c>
      <c r="G238" s="3">
        <v>0</v>
      </c>
    </row>
    <row r="239" spans="1:7" x14ac:dyDescent="0.3">
      <c r="A239" s="1">
        <v>42438</v>
      </c>
      <c r="B239" s="2">
        <v>2065</v>
      </c>
      <c r="C239" s="2">
        <v>2068</v>
      </c>
      <c r="D239" s="2">
        <v>2107</v>
      </c>
      <c r="E239" s="2">
        <v>2063</v>
      </c>
      <c r="F239" t="s">
        <v>9008</v>
      </c>
      <c r="G239" s="3">
        <v>-1.0999999999999999E-2</v>
      </c>
    </row>
    <row r="240" spans="1:7" x14ac:dyDescent="0.3">
      <c r="A240" s="1">
        <v>42439</v>
      </c>
      <c r="B240" s="2">
        <v>2024</v>
      </c>
      <c r="C240" s="2">
        <v>2074</v>
      </c>
      <c r="D240" s="2">
        <v>2074</v>
      </c>
      <c r="E240" s="2">
        <v>2024</v>
      </c>
      <c r="F240" t="s">
        <v>9007</v>
      </c>
      <c r="G240" s="3">
        <v>-1.9900000000000001E-2</v>
      </c>
    </row>
    <row r="241" spans="1:7" x14ac:dyDescent="0.3">
      <c r="A241" s="1">
        <v>42440</v>
      </c>
      <c r="B241" s="2">
        <v>2063</v>
      </c>
      <c r="C241" s="2">
        <v>2051</v>
      </c>
      <c r="D241" s="2">
        <v>2074</v>
      </c>
      <c r="E241" s="2">
        <v>2041</v>
      </c>
      <c r="F241" t="s">
        <v>9006</v>
      </c>
      <c r="G241" s="3">
        <v>1.9300000000000001E-2</v>
      </c>
    </row>
    <row r="242" spans="1:7" x14ac:dyDescent="0.3">
      <c r="A242" s="1">
        <v>42443</v>
      </c>
      <c r="B242" s="2">
        <v>2064</v>
      </c>
      <c r="C242" s="2">
        <v>2069</v>
      </c>
      <c r="D242" s="2">
        <v>2073</v>
      </c>
      <c r="E242" s="2">
        <v>2050</v>
      </c>
      <c r="F242" t="s">
        <v>9005</v>
      </c>
      <c r="G242" s="3">
        <v>5.0000000000000001E-4</v>
      </c>
    </row>
    <row r="243" spans="1:7" x14ac:dyDescent="0.3">
      <c r="A243" s="1">
        <v>42444</v>
      </c>
      <c r="B243" s="2">
        <v>2078</v>
      </c>
      <c r="C243" s="2">
        <v>2062</v>
      </c>
      <c r="D243" s="2">
        <v>2082</v>
      </c>
      <c r="E243" s="2">
        <v>2056</v>
      </c>
      <c r="F243" t="s">
        <v>9004</v>
      </c>
      <c r="G243" s="3">
        <v>6.7999999999999996E-3</v>
      </c>
    </row>
    <row r="244" spans="1:7" x14ac:dyDescent="0.3">
      <c r="A244" s="1">
        <v>42445</v>
      </c>
      <c r="B244" s="2">
        <v>2102</v>
      </c>
      <c r="C244" s="2">
        <v>2082</v>
      </c>
      <c r="D244" s="2">
        <v>2108</v>
      </c>
      <c r="E244" s="2">
        <v>2080</v>
      </c>
      <c r="F244" t="s">
        <v>9003</v>
      </c>
      <c r="G244" s="3">
        <v>1.15E-2</v>
      </c>
    </row>
    <row r="245" spans="1:7" x14ac:dyDescent="0.3">
      <c r="A245" s="1">
        <v>42446</v>
      </c>
      <c r="B245" s="2">
        <v>2133</v>
      </c>
      <c r="C245" s="2">
        <v>2112</v>
      </c>
      <c r="D245" s="2">
        <v>2134</v>
      </c>
      <c r="E245" s="2">
        <v>2096</v>
      </c>
      <c r="F245" t="s">
        <v>9002</v>
      </c>
      <c r="G245" s="3">
        <v>1.47E-2</v>
      </c>
    </row>
    <row r="246" spans="1:7" x14ac:dyDescent="0.3">
      <c r="A246" s="1">
        <v>42447</v>
      </c>
      <c r="B246" s="2">
        <v>2141</v>
      </c>
      <c r="C246" s="2">
        <v>2131</v>
      </c>
      <c r="D246" s="2">
        <v>2161</v>
      </c>
      <c r="E246" s="2">
        <v>2127</v>
      </c>
      <c r="F246" t="s">
        <v>4349</v>
      </c>
      <c r="G246" s="3">
        <v>3.8E-3</v>
      </c>
    </row>
    <row r="247" spans="1:7" x14ac:dyDescent="0.3">
      <c r="A247" s="1">
        <v>42450</v>
      </c>
      <c r="B247" s="2">
        <v>2162</v>
      </c>
      <c r="C247" s="2">
        <v>2127</v>
      </c>
      <c r="D247" s="2">
        <v>2163</v>
      </c>
      <c r="E247" s="2">
        <v>2122</v>
      </c>
      <c r="F247" t="s">
        <v>9001</v>
      </c>
      <c r="G247" s="3">
        <v>9.7999999999999997E-3</v>
      </c>
    </row>
    <row r="248" spans="1:7" x14ac:dyDescent="0.3">
      <c r="A248" s="1">
        <v>42451</v>
      </c>
      <c r="B248" s="2">
        <v>2145</v>
      </c>
      <c r="C248" s="2">
        <v>2161</v>
      </c>
      <c r="D248" s="2">
        <v>2161</v>
      </c>
      <c r="E248" s="2">
        <v>2136</v>
      </c>
      <c r="F248" t="s">
        <v>9000</v>
      </c>
      <c r="G248" s="3">
        <v>-7.9000000000000008E-3</v>
      </c>
    </row>
    <row r="249" spans="1:7" x14ac:dyDescent="0.3">
      <c r="A249" s="1">
        <v>42452</v>
      </c>
      <c r="B249" s="2">
        <v>2150</v>
      </c>
      <c r="C249" s="2">
        <v>2140</v>
      </c>
      <c r="D249" s="2">
        <v>2163</v>
      </c>
      <c r="E249" s="2">
        <v>2140</v>
      </c>
      <c r="F249" t="s">
        <v>8999</v>
      </c>
      <c r="G249" s="3">
        <v>2.3E-3</v>
      </c>
    </row>
    <row r="250" spans="1:7" x14ac:dyDescent="0.3">
      <c r="A250" s="1">
        <v>42453</v>
      </c>
      <c r="B250" s="2">
        <v>2140</v>
      </c>
      <c r="C250" s="2">
        <v>2145</v>
      </c>
      <c r="D250" s="2">
        <v>2158</v>
      </c>
      <c r="E250" s="2">
        <v>2137</v>
      </c>
      <c r="F250" t="s">
        <v>8998</v>
      </c>
      <c r="G250" s="3">
        <v>-4.7000000000000002E-3</v>
      </c>
    </row>
    <row r="251" spans="1:7" x14ac:dyDescent="0.3">
      <c r="A251" s="1">
        <v>42458</v>
      </c>
      <c r="B251" s="2">
        <v>2162</v>
      </c>
      <c r="C251" s="2">
        <v>2157</v>
      </c>
      <c r="D251" s="2">
        <v>2165</v>
      </c>
      <c r="E251" s="2">
        <v>2144</v>
      </c>
      <c r="F251" t="s">
        <v>8997</v>
      </c>
      <c r="G251" s="3">
        <v>1.03E-2</v>
      </c>
    </row>
    <row r="252" spans="1:7" x14ac:dyDescent="0.3">
      <c r="A252" s="1">
        <v>42459</v>
      </c>
      <c r="B252" s="2">
        <v>2194</v>
      </c>
      <c r="C252" s="2">
        <v>2183</v>
      </c>
      <c r="D252" s="2">
        <v>2194</v>
      </c>
      <c r="E252" s="2">
        <v>2170</v>
      </c>
      <c r="F252" t="s">
        <v>8996</v>
      </c>
      <c r="G252" s="3">
        <v>1.4800000000000001E-2</v>
      </c>
    </row>
    <row r="253" spans="1:7" x14ac:dyDescent="0.3">
      <c r="A253" s="1">
        <v>42460</v>
      </c>
      <c r="B253" s="2">
        <v>2173</v>
      </c>
      <c r="C253" s="2">
        <v>2182</v>
      </c>
      <c r="D253" s="2">
        <v>2191.4</v>
      </c>
      <c r="E253" s="2">
        <v>2167</v>
      </c>
      <c r="F253" t="s">
        <v>8995</v>
      </c>
      <c r="G253" s="3">
        <v>-9.5999999999999992E-3</v>
      </c>
    </row>
    <row r="254" spans="1:7" x14ac:dyDescent="0.3">
      <c r="A254" s="1">
        <v>42461</v>
      </c>
      <c r="B254" s="2">
        <v>2143</v>
      </c>
      <c r="C254" s="2">
        <v>2152</v>
      </c>
      <c r="D254" s="2">
        <v>2157</v>
      </c>
      <c r="E254" s="2">
        <v>2131</v>
      </c>
      <c r="F254" t="s">
        <v>8994</v>
      </c>
      <c r="G254" s="3">
        <v>-1.38E-2</v>
      </c>
    </row>
    <row r="255" spans="1:7" x14ac:dyDescent="0.3">
      <c r="A255" s="1">
        <v>42464</v>
      </c>
      <c r="B255" s="2">
        <v>2162</v>
      </c>
      <c r="C255" s="2">
        <v>2136</v>
      </c>
      <c r="D255" s="2">
        <v>2179</v>
      </c>
      <c r="E255" s="2">
        <v>2136</v>
      </c>
      <c r="F255" t="s">
        <v>8993</v>
      </c>
      <c r="G255" s="3">
        <v>8.8999999999999999E-3</v>
      </c>
    </row>
    <row r="256" spans="1:7" x14ac:dyDescent="0.3">
      <c r="A256" s="1">
        <v>42465</v>
      </c>
      <c r="B256" s="2">
        <v>2152</v>
      </c>
      <c r="C256" s="2">
        <v>2154</v>
      </c>
      <c r="D256" s="2">
        <v>2184</v>
      </c>
      <c r="E256" s="2">
        <v>2144.1999999999998</v>
      </c>
      <c r="F256" t="s">
        <v>8992</v>
      </c>
      <c r="G256" s="3">
        <v>-4.5999999999999999E-3</v>
      </c>
    </row>
    <row r="257" spans="1:7" x14ac:dyDescent="0.3">
      <c r="A257" s="1">
        <v>42466</v>
      </c>
      <c r="B257" s="2">
        <v>2184</v>
      </c>
      <c r="C257" s="2">
        <v>2150</v>
      </c>
      <c r="D257" s="2">
        <v>2188</v>
      </c>
      <c r="E257" s="2">
        <v>2150</v>
      </c>
      <c r="F257" t="s">
        <v>8991</v>
      </c>
      <c r="G257" s="3">
        <v>1.49E-2</v>
      </c>
    </row>
    <row r="258" spans="1:7" x14ac:dyDescent="0.3">
      <c r="A258" s="1">
        <v>42467</v>
      </c>
      <c r="B258" s="2">
        <v>2217</v>
      </c>
      <c r="C258" s="2">
        <v>2188</v>
      </c>
      <c r="D258" s="2">
        <v>2218</v>
      </c>
      <c r="E258" s="2">
        <v>2181</v>
      </c>
      <c r="F258" t="s">
        <v>8990</v>
      </c>
      <c r="G258" s="3">
        <v>1.5100000000000001E-2</v>
      </c>
    </row>
    <row r="259" spans="1:7" x14ac:dyDescent="0.3">
      <c r="A259" s="1">
        <v>42468</v>
      </c>
      <c r="B259" s="2">
        <v>2239</v>
      </c>
      <c r="C259" s="2">
        <v>2219</v>
      </c>
      <c r="D259" s="2">
        <v>2245.3000000000002</v>
      </c>
      <c r="E259" s="2">
        <v>2214</v>
      </c>
      <c r="F259" t="s">
        <v>8989</v>
      </c>
      <c r="G259" s="3">
        <v>9.9000000000000008E-3</v>
      </c>
    </row>
    <row r="260" spans="1:7" x14ac:dyDescent="0.3">
      <c r="A260" s="1">
        <v>42471</v>
      </c>
      <c r="B260" s="2">
        <v>2235</v>
      </c>
      <c r="C260" s="2">
        <v>2233</v>
      </c>
      <c r="D260" s="2">
        <v>2241</v>
      </c>
      <c r="E260" s="2">
        <v>2217</v>
      </c>
      <c r="F260" t="s">
        <v>8988</v>
      </c>
      <c r="G260" s="3">
        <v>-1.8E-3</v>
      </c>
    </row>
    <row r="261" spans="1:7" x14ac:dyDescent="0.3">
      <c r="A261" s="1">
        <v>42472</v>
      </c>
      <c r="B261" s="2">
        <v>2243</v>
      </c>
      <c r="C261" s="2">
        <v>2235</v>
      </c>
      <c r="D261" s="2">
        <v>2243</v>
      </c>
      <c r="E261" s="2">
        <v>2214</v>
      </c>
      <c r="F261" t="s">
        <v>8987</v>
      </c>
      <c r="G261" s="3">
        <v>3.5999999999999999E-3</v>
      </c>
    </row>
    <row r="262" spans="1:7" x14ac:dyDescent="0.3">
      <c r="A262" s="1">
        <v>42473</v>
      </c>
      <c r="B262" s="2">
        <v>2239</v>
      </c>
      <c r="C262" s="2">
        <v>2257</v>
      </c>
      <c r="D262" s="2">
        <v>2259</v>
      </c>
      <c r="E262" s="2">
        <v>2215</v>
      </c>
      <c r="F262" t="s">
        <v>8986</v>
      </c>
      <c r="G262" s="3">
        <v>-1.8E-3</v>
      </c>
    </row>
    <row r="263" spans="1:7" x14ac:dyDescent="0.3">
      <c r="A263" s="1">
        <v>42474</v>
      </c>
      <c r="B263" s="2">
        <v>2253</v>
      </c>
      <c r="C263" s="2">
        <v>2239</v>
      </c>
      <c r="D263" s="2">
        <v>2255</v>
      </c>
      <c r="E263" s="2">
        <v>2231.9</v>
      </c>
      <c r="F263" t="s">
        <v>7545</v>
      </c>
      <c r="G263" s="3">
        <v>6.3E-3</v>
      </c>
    </row>
    <row r="264" spans="1:7" x14ac:dyDescent="0.3">
      <c r="A264" s="1">
        <v>42475</v>
      </c>
      <c r="B264" s="2">
        <v>2257</v>
      </c>
      <c r="C264" s="2">
        <v>2248</v>
      </c>
      <c r="D264" s="2">
        <v>2261</v>
      </c>
      <c r="E264" s="2">
        <v>2236.5</v>
      </c>
      <c r="F264" t="s">
        <v>8985</v>
      </c>
      <c r="G264" s="3">
        <v>1.8E-3</v>
      </c>
    </row>
    <row r="265" spans="1:7" x14ac:dyDescent="0.3">
      <c r="A265" s="1">
        <v>42478</v>
      </c>
      <c r="B265" s="2">
        <v>2259</v>
      </c>
      <c r="C265" s="2">
        <v>2250</v>
      </c>
      <c r="D265" s="2">
        <v>2260</v>
      </c>
      <c r="E265" s="2">
        <v>2239</v>
      </c>
      <c r="F265" t="s">
        <v>8984</v>
      </c>
      <c r="G265" s="3">
        <v>8.9999999999999998E-4</v>
      </c>
    </row>
    <row r="266" spans="1:7" x14ac:dyDescent="0.3">
      <c r="A266" s="1">
        <v>42479</v>
      </c>
      <c r="B266" s="2">
        <v>2236</v>
      </c>
      <c r="C266" s="2">
        <v>2264</v>
      </c>
      <c r="D266" s="2">
        <v>2264</v>
      </c>
      <c r="E266" s="2">
        <v>2230</v>
      </c>
      <c r="F266" t="s">
        <v>8983</v>
      </c>
      <c r="G266" s="3">
        <v>-1.0200000000000001E-2</v>
      </c>
    </row>
    <row r="267" spans="1:7" x14ac:dyDescent="0.3">
      <c r="A267" s="1">
        <v>42480</v>
      </c>
      <c r="B267" s="2">
        <v>2219</v>
      </c>
      <c r="C267" s="2">
        <v>2222</v>
      </c>
      <c r="D267" s="2">
        <v>2241</v>
      </c>
      <c r="E267" s="2">
        <v>2212</v>
      </c>
      <c r="F267" t="s">
        <v>8982</v>
      </c>
      <c r="G267" s="3">
        <v>-7.6E-3</v>
      </c>
    </row>
    <row r="268" spans="1:7" x14ac:dyDescent="0.3">
      <c r="A268" s="1">
        <v>42481</v>
      </c>
      <c r="B268" s="2">
        <v>2177</v>
      </c>
      <c r="C268" s="2">
        <v>2211</v>
      </c>
      <c r="D268" s="2">
        <v>2212.1999999999998</v>
      </c>
      <c r="E268" s="2">
        <v>2160</v>
      </c>
      <c r="F268" t="s">
        <v>8981</v>
      </c>
      <c r="G268" s="3">
        <v>-1.89E-2</v>
      </c>
    </row>
    <row r="269" spans="1:7" x14ac:dyDescent="0.3">
      <c r="A269" s="1">
        <v>42482</v>
      </c>
      <c r="B269" s="2">
        <v>2157</v>
      </c>
      <c r="C269" s="2">
        <v>2164</v>
      </c>
      <c r="D269" s="2">
        <v>2188</v>
      </c>
      <c r="E269" s="2">
        <v>2151</v>
      </c>
      <c r="F269" t="s">
        <v>8980</v>
      </c>
      <c r="G269" s="3">
        <v>-9.1999999999999998E-3</v>
      </c>
    </row>
    <row r="270" spans="1:7" x14ac:dyDescent="0.3">
      <c r="A270" s="1">
        <v>42485</v>
      </c>
      <c r="B270" s="2">
        <v>2171</v>
      </c>
      <c r="C270" s="2">
        <v>2157</v>
      </c>
      <c r="D270" s="2">
        <v>2179</v>
      </c>
      <c r="E270" s="2">
        <v>2154</v>
      </c>
      <c r="F270" t="s">
        <v>8119</v>
      </c>
      <c r="G270" s="3">
        <v>6.4999999999999997E-3</v>
      </c>
    </row>
    <row r="271" spans="1:7" x14ac:dyDescent="0.3">
      <c r="A271" s="1">
        <v>42486</v>
      </c>
      <c r="B271" s="2">
        <v>2196</v>
      </c>
      <c r="C271" s="2">
        <v>2199</v>
      </c>
      <c r="D271" s="2">
        <v>2206</v>
      </c>
      <c r="E271" s="2">
        <v>2185</v>
      </c>
      <c r="F271" t="s">
        <v>8979</v>
      </c>
      <c r="G271" s="3">
        <v>1.15E-2</v>
      </c>
    </row>
    <row r="272" spans="1:7" x14ac:dyDescent="0.3">
      <c r="A272" s="1">
        <v>42487</v>
      </c>
      <c r="B272" s="2">
        <v>2228</v>
      </c>
      <c r="C272" s="2">
        <v>2190</v>
      </c>
      <c r="D272" s="2">
        <v>2228</v>
      </c>
      <c r="E272" s="2">
        <v>2184</v>
      </c>
      <c r="F272" t="s">
        <v>8978</v>
      </c>
      <c r="G272" s="3">
        <v>1.46E-2</v>
      </c>
    </row>
    <row r="273" spans="1:7" x14ac:dyDescent="0.3">
      <c r="A273" s="1">
        <v>42488</v>
      </c>
      <c r="B273" s="2">
        <v>2230</v>
      </c>
      <c r="C273" s="2">
        <v>2219</v>
      </c>
      <c r="D273" s="2">
        <v>2230</v>
      </c>
      <c r="E273" s="2">
        <v>2203</v>
      </c>
      <c r="F273" t="s">
        <v>8977</v>
      </c>
      <c r="G273" s="3">
        <v>8.9999999999999998E-4</v>
      </c>
    </row>
    <row r="274" spans="1:7" x14ac:dyDescent="0.3">
      <c r="A274" s="1">
        <v>42489</v>
      </c>
      <c r="B274" s="2">
        <v>2227</v>
      </c>
      <c r="C274" s="2">
        <v>2214</v>
      </c>
      <c r="D274" s="2">
        <v>2231</v>
      </c>
      <c r="E274" s="2">
        <v>2207</v>
      </c>
      <c r="F274" t="s">
        <v>8976</v>
      </c>
      <c r="G274" s="3">
        <v>-1.2999999999999999E-3</v>
      </c>
    </row>
    <row r="275" spans="1:7" x14ac:dyDescent="0.3">
      <c r="A275" s="1">
        <v>42493</v>
      </c>
      <c r="B275" s="2">
        <v>2239</v>
      </c>
      <c r="C275" s="2">
        <v>2241</v>
      </c>
      <c r="D275" s="2">
        <v>2250</v>
      </c>
      <c r="E275" s="2">
        <v>2220</v>
      </c>
      <c r="F275" t="s">
        <v>8975</v>
      </c>
      <c r="G275" s="3">
        <v>5.4000000000000003E-3</v>
      </c>
    </row>
    <row r="276" spans="1:7" x14ac:dyDescent="0.3">
      <c r="A276" s="1">
        <v>42494</v>
      </c>
      <c r="B276" s="2">
        <v>2220</v>
      </c>
      <c r="C276" s="2">
        <v>2237</v>
      </c>
      <c r="D276" s="2">
        <v>2240</v>
      </c>
      <c r="E276" s="2">
        <v>2207</v>
      </c>
      <c r="F276" t="s">
        <v>8974</v>
      </c>
      <c r="G276" s="3">
        <v>-8.5000000000000006E-3</v>
      </c>
    </row>
    <row r="277" spans="1:7" x14ac:dyDescent="0.3">
      <c r="A277" s="1">
        <v>42495</v>
      </c>
      <c r="B277" s="2">
        <v>2229</v>
      </c>
      <c r="C277" s="2">
        <v>2220</v>
      </c>
      <c r="D277" s="2">
        <v>2249</v>
      </c>
      <c r="E277" s="2">
        <v>2220</v>
      </c>
      <c r="F277" t="s">
        <v>7405</v>
      </c>
      <c r="G277" s="3">
        <v>4.1000000000000003E-3</v>
      </c>
    </row>
    <row r="278" spans="1:7" x14ac:dyDescent="0.3">
      <c r="A278" s="1">
        <v>42496</v>
      </c>
      <c r="B278" s="2">
        <v>2240</v>
      </c>
      <c r="C278" s="2">
        <v>2229</v>
      </c>
      <c r="D278" s="2">
        <v>2244</v>
      </c>
      <c r="E278" s="2">
        <v>2225</v>
      </c>
      <c r="F278" t="s">
        <v>8973</v>
      </c>
      <c r="G278" s="3">
        <v>4.8999999999999998E-3</v>
      </c>
    </row>
    <row r="279" spans="1:7" x14ac:dyDescent="0.3">
      <c r="A279" s="1">
        <v>42499</v>
      </c>
      <c r="B279" s="2">
        <v>2250</v>
      </c>
      <c r="C279" s="2">
        <v>2247</v>
      </c>
      <c r="D279" s="2">
        <v>2257</v>
      </c>
      <c r="E279" s="2">
        <v>2241</v>
      </c>
      <c r="F279" t="s">
        <v>8972</v>
      </c>
      <c r="G279" s="3">
        <v>4.4999999999999997E-3</v>
      </c>
    </row>
    <row r="280" spans="1:7" x14ac:dyDescent="0.3">
      <c r="A280" s="1">
        <v>42500</v>
      </c>
      <c r="B280" s="2">
        <v>2249</v>
      </c>
      <c r="C280" s="2">
        <v>2262</v>
      </c>
      <c r="D280" s="2">
        <v>2266</v>
      </c>
      <c r="E280" s="2">
        <v>2247</v>
      </c>
      <c r="F280" t="s">
        <v>8971</v>
      </c>
      <c r="G280" s="3">
        <v>-4.0000000000000002E-4</v>
      </c>
    </row>
    <row r="281" spans="1:7" x14ac:dyDescent="0.3">
      <c r="A281" s="1">
        <v>42501</v>
      </c>
      <c r="B281" s="2">
        <v>2230</v>
      </c>
      <c r="C281" s="2">
        <v>2243</v>
      </c>
      <c r="D281" s="2">
        <v>2249</v>
      </c>
      <c r="E281" s="2">
        <v>2224.6</v>
      </c>
      <c r="F281" t="s">
        <v>8970</v>
      </c>
      <c r="G281" s="3">
        <v>-8.3999999999999995E-3</v>
      </c>
    </row>
    <row r="282" spans="1:7" x14ac:dyDescent="0.3">
      <c r="A282" s="1">
        <v>42502</v>
      </c>
      <c r="B282" s="2">
        <v>2252</v>
      </c>
      <c r="C282" s="2">
        <v>2225</v>
      </c>
      <c r="D282" s="2">
        <v>2269</v>
      </c>
      <c r="E282" s="2">
        <v>2222</v>
      </c>
      <c r="F282" t="s">
        <v>8969</v>
      </c>
      <c r="G282" s="3">
        <v>9.9000000000000008E-3</v>
      </c>
    </row>
    <row r="283" spans="1:7" x14ac:dyDescent="0.3">
      <c r="A283" s="1">
        <v>42503</v>
      </c>
      <c r="B283" s="2">
        <v>2253</v>
      </c>
      <c r="C283" s="2">
        <v>2250</v>
      </c>
      <c r="D283" s="2">
        <v>2259</v>
      </c>
      <c r="E283" s="2">
        <v>2237.6</v>
      </c>
      <c r="F283" t="s">
        <v>8968</v>
      </c>
      <c r="G283" s="3">
        <v>4.0000000000000002E-4</v>
      </c>
    </row>
    <row r="284" spans="1:7" x14ac:dyDescent="0.3">
      <c r="A284" s="1">
        <v>42506</v>
      </c>
      <c r="B284" s="2">
        <v>2231</v>
      </c>
      <c r="C284" s="2">
        <v>2239</v>
      </c>
      <c r="D284" s="2">
        <v>2244</v>
      </c>
      <c r="E284" s="2">
        <v>2218</v>
      </c>
      <c r="F284" t="s">
        <v>8967</v>
      </c>
      <c r="G284" s="3">
        <v>-9.7999999999999997E-3</v>
      </c>
    </row>
    <row r="285" spans="1:7" x14ac:dyDescent="0.3">
      <c r="A285" s="1">
        <v>42507</v>
      </c>
      <c r="B285" s="2">
        <v>2225</v>
      </c>
      <c r="C285" s="2">
        <v>2244</v>
      </c>
      <c r="D285" s="2">
        <v>2249</v>
      </c>
      <c r="E285" s="2">
        <v>2223</v>
      </c>
      <c r="F285" t="s">
        <v>8966</v>
      </c>
      <c r="G285" s="3">
        <v>-2.7000000000000001E-3</v>
      </c>
    </row>
    <row r="286" spans="1:7" x14ac:dyDescent="0.3">
      <c r="A286" s="1">
        <v>42508</v>
      </c>
      <c r="B286" s="2">
        <v>2210</v>
      </c>
      <c r="C286" s="2">
        <v>2217</v>
      </c>
      <c r="D286" s="2">
        <v>2217</v>
      </c>
      <c r="E286" s="2">
        <v>2190</v>
      </c>
      <c r="F286" t="s">
        <v>4370</v>
      </c>
      <c r="G286" s="3">
        <v>-6.7000000000000002E-3</v>
      </c>
    </row>
    <row r="287" spans="1:7" x14ac:dyDescent="0.3">
      <c r="A287" s="1">
        <v>42509</v>
      </c>
      <c r="B287" s="2">
        <v>2173</v>
      </c>
      <c r="C287" s="2">
        <v>2195</v>
      </c>
      <c r="D287" s="2">
        <v>2200</v>
      </c>
      <c r="E287" s="2">
        <v>2170</v>
      </c>
      <c r="F287" t="s">
        <v>8965</v>
      </c>
      <c r="G287" s="3">
        <v>-1.67E-2</v>
      </c>
    </row>
    <row r="288" spans="1:7" x14ac:dyDescent="0.3">
      <c r="A288" s="1">
        <v>42510</v>
      </c>
      <c r="B288" s="2">
        <v>2210</v>
      </c>
      <c r="C288" s="2">
        <v>2183</v>
      </c>
      <c r="D288" s="2">
        <v>2217</v>
      </c>
      <c r="E288" s="2">
        <v>2180</v>
      </c>
      <c r="F288" t="s">
        <v>8964</v>
      </c>
      <c r="G288" s="3">
        <v>1.7000000000000001E-2</v>
      </c>
    </row>
    <row r="289" spans="1:7" x14ac:dyDescent="0.3">
      <c r="A289" s="1">
        <v>42513</v>
      </c>
      <c r="B289" s="2">
        <v>2213</v>
      </c>
      <c r="C289" s="2">
        <v>2200</v>
      </c>
      <c r="D289" s="2">
        <v>2219</v>
      </c>
      <c r="E289" s="2">
        <v>2198</v>
      </c>
      <c r="F289" t="s">
        <v>8963</v>
      </c>
      <c r="G289" s="3">
        <v>1.4E-3</v>
      </c>
    </row>
    <row r="290" spans="1:7" x14ac:dyDescent="0.3">
      <c r="A290" s="1">
        <v>42514</v>
      </c>
      <c r="B290" s="2">
        <v>2265</v>
      </c>
      <c r="C290" s="2">
        <v>2201</v>
      </c>
      <c r="D290" s="2">
        <v>2288</v>
      </c>
      <c r="E290" s="2">
        <v>2201</v>
      </c>
      <c r="F290" t="s">
        <v>8962</v>
      </c>
      <c r="G290" s="3">
        <v>2.35E-2</v>
      </c>
    </row>
    <row r="291" spans="1:7" x14ac:dyDescent="0.3">
      <c r="A291" s="1">
        <v>42515</v>
      </c>
      <c r="B291" s="2">
        <v>2268</v>
      </c>
      <c r="C291" s="2">
        <v>2299</v>
      </c>
      <c r="D291" s="2">
        <v>2299.4</v>
      </c>
      <c r="E291" s="2">
        <v>2256</v>
      </c>
      <c r="F291" t="s">
        <v>8961</v>
      </c>
      <c r="G291" s="3">
        <v>1.2999999999999999E-3</v>
      </c>
    </row>
    <row r="292" spans="1:7" x14ac:dyDescent="0.3">
      <c r="A292" s="1">
        <v>42516</v>
      </c>
      <c r="B292" s="2">
        <v>2282</v>
      </c>
      <c r="C292" s="2">
        <v>2268</v>
      </c>
      <c r="D292" s="2">
        <v>2282</v>
      </c>
      <c r="E292" s="2">
        <v>2261</v>
      </c>
      <c r="F292" t="s">
        <v>8960</v>
      </c>
      <c r="G292" s="3">
        <v>6.1999999999999998E-3</v>
      </c>
    </row>
    <row r="293" spans="1:7" x14ac:dyDescent="0.3">
      <c r="A293" s="1">
        <v>42517</v>
      </c>
      <c r="B293" s="2">
        <v>2291</v>
      </c>
      <c r="C293" s="2">
        <v>2282</v>
      </c>
      <c r="D293" s="2">
        <v>2300.4</v>
      </c>
      <c r="E293" s="2">
        <v>2273</v>
      </c>
      <c r="F293" t="s">
        <v>8959</v>
      </c>
      <c r="G293" s="3">
        <v>3.8999999999999998E-3</v>
      </c>
    </row>
    <row r="294" spans="1:7" x14ac:dyDescent="0.3">
      <c r="A294" s="1">
        <v>42521</v>
      </c>
      <c r="B294" s="2">
        <v>2292</v>
      </c>
      <c r="C294" s="2">
        <v>2287</v>
      </c>
      <c r="D294" s="2">
        <v>2308</v>
      </c>
      <c r="E294" s="2">
        <v>2287</v>
      </c>
      <c r="F294" t="s">
        <v>8958</v>
      </c>
      <c r="G294" s="3">
        <v>4.0000000000000002E-4</v>
      </c>
    </row>
    <row r="295" spans="1:7" x14ac:dyDescent="0.3">
      <c r="A295" s="1">
        <v>42522</v>
      </c>
      <c r="B295" s="2">
        <v>2264</v>
      </c>
      <c r="C295" s="2">
        <v>2290</v>
      </c>
      <c r="D295" s="2">
        <v>2297</v>
      </c>
      <c r="E295" s="2">
        <v>2254</v>
      </c>
      <c r="F295" t="s">
        <v>8957</v>
      </c>
      <c r="G295" s="3">
        <v>-1.2200000000000001E-2</v>
      </c>
    </row>
    <row r="296" spans="1:7" x14ac:dyDescent="0.3">
      <c r="A296" s="1">
        <v>42523</v>
      </c>
      <c r="B296" s="2">
        <v>2245</v>
      </c>
      <c r="C296" s="2">
        <v>2265</v>
      </c>
      <c r="D296" s="2">
        <v>2273</v>
      </c>
      <c r="E296" s="2">
        <v>2239</v>
      </c>
      <c r="F296" t="s">
        <v>8956</v>
      </c>
      <c r="G296" s="3">
        <v>-8.3999999999999995E-3</v>
      </c>
    </row>
    <row r="297" spans="1:7" x14ac:dyDescent="0.3">
      <c r="A297" s="1">
        <v>42524</v>
      </c>
      <c r="B297" s="2">
        <v>2263</v>
      </c>
      <c r="C297" s="2">
        <v>2256</v>
      </c>
      <c r="D297" s="2">
        <v>2267</v>
      </c>
      <c r="E297" s="2">
        <v>2241</v>
      </c>
      <c r="F297" t="s">
        <v>8955</v>
      </c>
      <c r="G297" s="3">
        <v>8.0000000000000002E-3</v>
      </c>
    </row>
    <row r="298" spans="1:7" x14ac:dyDescent="0.3">
      <c r="A298" s="1">
        <v>42527</v>
      </c>
      <c r="B298" s="2">
        <v>2295</v>
      </c>
      <c r="C298" s="2">
        <v>2261</v>
      </c>
      <c r="D298" s="2">
        <v>2304</v>
      </c>
      <c r="E298" s="2">
        <v>2261</v>
      </c>
      <c r="F298" t="s">
        <v>8141</v>
      </c>
      <c r="G298" s="3">
        <v>1.41E-2</v>
      </c>
    </row>
    <row r="299" spans="1:7" x14ac:dyDescent="0.3">
      <c r="A299" s="1">
        <v>42528</v>
      </c>
      <c r="B299" s="2">
        <v>2287</v>
      </c>
      <c r="C299" s="2">
        <v>2299</v>
      </c>
      <c r="D299" s="2">
        <v>2305</v>
      </c>
      <c r="E299" s="2">
        <v>2281</v>
      </c>
      <c r="F299" t="s">
        <v>8954</v>
      </c>
      <c r="G299" s="3">
        <v>-3.5000000000000001E-3</v>
      </c>
    </row>
    <row r="300" spans="1:7" x14ac:dyDescent="0.3">
      <c r="A300" s="1">
        <v>42529</v>
      </c>
      <c r="B300" s="2">
        <v>2285</v>
      </c>
      <c r="C300" s="2">
        <v>2273</v>
      </c>
      <c r="D300" s="2">
        <v>2306</v>
      </c>
      <c r="E300" s="2">
        <v>2271</v>
      </c>
      <c r="F300" t="s">
        <v>8953</v>
      </c>
      <c r="G300" s="3">
        <v>-8.9999999999999998E-4</v>
      </c>
    </row>
    <row r="301" spans="1:7" x14ac:dyDescent="0.3">
      <c r="A301" s="1">
        <v>42530</v>
      </c>
      <c r="B301" s="2">
        <v>2283</v>
      </c>
      <c r="C301" s="2">
        <v>2272</v>
      </c>
      <c r="D301" s="2">
        <v>2293</v>
      </c>
      <c r="E301" s="2">
        <v>2271</v>
      </c>
      <c r="F301" t="s">
        <v>8952</v>
      </c>
      <c r="G301" s="3">
        <v>-8.9999999999999998E-4</v>
      </c>
    </row>
    <row r="302" spans="1:7" x14ac:dyDescent="0.3">
      <c r="A302" s="1">
        <v>42531</v>
      </c>
      <c r="B302" s="2">
        <v>2240</v>
      </c>
      <c r="C302" s="2">
        <v>2274</v>
      </c>
      <c r="D302" s="2">
        <v>2284</v>
      </c>
      <c r="E302" s="2">
        <v>2235.8000000000002</v>
      </c>
      <c r="F302" t="s">
        <v>8951</v>
      </c>
      <c r="G302" s="3">
        <v>-1.8800000000000001E-2</v>
      </c>
    </row>
    <row r="303" spans="1:7" x14ac:dyDescent="0.3">
      <c r="A303" s="1">
        <v>42534</v>
      </c>
      <c r="B303" s="2">
        <v>2236</v>
      </c>
      <c r="C303" s="2">
        <v>2232</v>
      </c>
      <c r="D303" s="2">
        <v>2251</v>
      </c>
      <c r="E303" s="2">
        <v>2231</v>
      </c>
      <c r="F303" t="s">
        <v>4506</v>
      </c>
      <c r="G303" s="3">
        <v>-1.8E-3</v>
      </c>
    </row>
    <row r="304" spans="1:7" x14ac:dyDescent="0.3">
      <c r="A304" s="1">
        <v>42535</v>
      </c>
      <c r="B304" s="2">
        <v>2199</v>
      </c>
      <c r="C304" s="2">
        <v>2225</v>
      </c>
      <c r="D304" s="2">
        <v>2234.3000000000002</v>
      </c>
      <c r="E304" s="2">
        <v>2199</v>
      </c>
      <c r="F304" t="s">
        <v>8950</v>
      </c>
      <c r="G304" s="3">
        <v>-1.6500000000000001E-2</v>
      </c>
    </row>
    <row r="305" spans="1:7" x14ac:dyDescent="0.3">
      <c r="A305" s="1">
        <v>42536</v>
      </c>
      <c r="B305" s="2">
        <v>2191</v>
      </c>
      <c r="C305" s="2">
        <v>2204</v>
      </c>
      <c r="D305" s="2">
        <v>2228.3000000000002</v>
      </c>
      <c r="E305" s="2">
        <v>2191</v>
      </c>
      <c r="F305" t="s">
        <v>8949</v>
      </c>
      <c r="G305" s="3">
        <v>-3.5999999999999999E-3</v>
      </c>
    </row>
    <row r="306" spans="1:7" x14ac:dyDescent="0.3">
      <c r="A306" s="1">
        <v>42537</v>
      </c>
      <c r="B306" s="2">
        <v>2124</v>
      </c>
      <c r="C306" s="2">
        <v>2128</v>
      </c>
      <c r="D306" s="2">
        <v>2141</v>
      </c>
      <c r="E306" s="2">
        <v>2115</v>
      </c>
      <c r="F306" t="s">
        <v>8948</v>
      </c>
      <c r="G306" s="3">
        <v>-3.0599999999999999E-2</v>
      </c>
    </row>
    <row r="307" spans="1:7" x14ac:dyDescent="0.3">
      <c r="A307" s="1">
        <v>42538</v>
      </c>
      <c r="B307" s="2">
        <v>2131</v>
      </c>
      <c r="C307" s="2">
        <v>2138</v>
      </c>
      <c r="D307" s="2">
        <v>2183.4</v>
      </c>
      <c r="E307" s="2">
        <v>2119</v>
      </c>
      <c r="F307" t="s">
        <v>4329</v>
      </c>
      <c r="G307" s="3">
        <v>3.3E-3</v>
      </c>
    </row>
    <row r="308" spans="1:7" x14ac:dyDescent="0.3">
      <c r="A308" s="1">
        <v>42541</v>
      </c>
      <c r="B308" s="2">
        <v>2221</v>
      </c>
      <c r="C308" s="2">
        <v>2169</v>
      </c>
      <c r="D308" s="2">
        <v>2224</v>
      </c>
      <c r="E308" s="2">
        <v>2161</v>
      </c>
      <c r="F308" t="s">
        <v>8947</v>
      </c>
      <c r="G308" s="3">
        <v>4.2200000000000001E-2</v>
      </c>
    </row>
    <row r="309" spans="1:7" x14ac:dyDescent="0.3">
      <c r="A309" s="1">
        <v>42542</v>
      </c>
      <c r="B309" s="2">
        <v>2236</v>
      </c>
      <c r="C309" s="2">
        <v>2222</v>
      </c>
      <c r="D309" s="2">
        <v>2240</v>
      </c>
      <c r="E309" s="2">
        <v>2214</v>
      </c>
      <c r="F309" t="s">
        <v>8946</v>
      </c>
      <c r="G309" s="3">
        <v>6.7999999999999996E-3</v>
      </c>
    </row>
    <row r="310" spans="1:7" x14ac:dyDescent="0.3">
      <c r="A310" s="1">
        <v>42543</v>
      </c>
      <c r="B310" s="2">
        <v>2240</v>
      </c>
      <c r="C310" s="2">
        <v>2251</v>
      </c>
      <c r="D310" s="2">
        <v>2265</v>
      </c>
      <c r="E310" s="2">
        <v>2222</v>
      </c>
      <c r="F310" t="s">
        <v>8945</v>
      </c>
      <c r="G310" s="3">
        <v>1.8E-3</v>
      </c>
    </row>
    <row r="311" spans="1:7" x14ac:dyDescent="0.3">
      <c r="A311" s="1">
        <v>42544</v>
      </c>
      <c r="B311" s="2">
        <v>2240</v>
      </c>
      <c r="C311" s="2">
        <v>2256</v>
      </c>
      <c r="D311" s="2">
        <v>2262.4</v>
      </c>
      <c r="E311" s="2">
        <v>2220</v>
      </c>
      <c r="F311" t="s">
        <v>8944</v>
      </c>
      <c r="G311" s="3">
        <v>0</v>
      </c>
    </row>
    <row r="312" spans="1:7" x14ac:dyDescent="0.3">
      <c r="A312" s="1">
        <v>42545</v>
      </c>
      <c r="B312" s="2">
        <v>2221</v>
      </c>
      <c r="C312" s="2">
        <v>2075</v>
      </c>
      <c r="D312" s="2">
        <v>2248</v>
      </c>
      <c r="E312" s="2">
        <v>2070</v>
      </c>
      <c r="F312" t="s">
        <v>4311</v>
      </c>
      <c r="G312" s="3">
        <v>-8.5000000000000006E-3</v>
      </c>
    </row>
    <row r="313" spans="1:7" x14ac:dyDescent="0.3">
      <c r="A313" s="1">
        <v>42548</v>
      </c>
      <c r="B313" s="2">
        <v>2229</v>
      </c>
      <c r="C313" s="2">
        <v>2209</v>
      </c>
      <c r="D313" s="2">
        <v>2268</v>
      </c>
      <c r="E313" s="2">
        <v>2208</v>
      </c>
      <c r="F313" t="s">
        <v>760</v>
      </c>
      <c r="G313" s="3">
        <v>3.5999999999999999E-3</v>
      </c>
    </row>
    <row r="314" spans="1:7" x14ac:dyDescent="0.3">
      <c r="A314" s="1">
        <v>42549</v>
      </c>
      <c r="B314" s="2">
        <v>2296</v>
      </c>
      <c r="C314" s="2">
        <v>2270</v>
      </c>
      <c r="D314" s="2">
        <v>2309</v>
      </c>
      <c r="E314" s="2">
        <v>2259</v>
      </c>
      <c r="F314" t="s">
        <v>8943</v>
      </c>
      <c r="G314" s="3">
        <v>3.0099999999999998E-2</v>
      </c>
    </row>
    <row r="315" spans="1:7" x14ac:dyDescent="0.3">
      <c r="A315" s="1">
        <v>42550</v>
      </c>
      <c r="B315" s="2">
        <v>2376</v>
      </c>
      <c r="C315" s="2">
        <v>2321</v>
      </c>
      <c r="D315" s="2">
        <v>2376</v>
      </c>
      <c r="E315" s="2">
        <v>2321</v>
      </c>
      <c r="F315" t="s">
        <v>8942</v>
      </c>
      <c r="G315" s="3">
        <v>3.4799999999999998E-2</v>
      </c>
    </row>
    <row r="316" spans="1:7" x14ac:dyDescent="0.3">
      <c r="A316" s="1">
        <v>42551</v>
      </c>
      <c r="B316" s="2">
        <v>2435</v>
      </c>
      <c r="C316" s="2">
        <v>2380</v>
      </c>
      <c r="D316" s="2">
        <v>2435</v>
      </c>
      <c r="E316" s="2">
        <v>2351</v>
      </c>
      <c r="F316" t="s">
        <v>4311</v>
      </c>
      <c r="G316" s="3">
        <v>2.4799999999999999E-2</v>
      </c>
    </row>
    <row r="317" spans="1:7" x14ac:dyDescent="0.3">
      <c r="A317" s="1">
        <v>42552</v>
      </c>
      <c r="B317" s="2">
        <v>2429</v>
      </c>
      <c r="C317" s="2">
        <v>2448</v>
      </c>
      <c r="D317" s="2">
        <v>2456</v>
      </c>
      <c r="E317" s="2">
        <v>2420</v>
      </c>
      <c r="F317" t="s">
        <v>8941</v>
      </c>
      <c r="G317" s="3">
        <v>-2.5000000000000001E-3</v>
      </c>
    </row>
    <row r="318" spans="1:7" x14ac:dyDescent="0.3">
      <c r="A318" s="1">
        <v>42555</v>
      </c>
      <c r="B318" s="2">
        <v>2448</v>
      </c>
      <c r="C318" s="2">
        <v>2443</v>
      </c>
      <c r="D318" s="2">
        <v>2457</v>
      </c>
      <c r="E318" s="2">
        <v>2433</v>
      </c>
      <c r="F318" t="s">
        <v>8940</v>
      </c>
      <c r="G318" s="3">
        <v>7.7999999999999996E-3</v>
      </c>
    </row>
    <row r="319" spans="1:7" x14ac:dyDescent="0.3">
      <c r="A319" s="1">
        <v>42556</v>
      </c>
      <c r="B319" s="2">
        <v>2467</v>
      </c>
      <c r="C319" s="2">
        <v>2450</v>
      </c>
      <c r="D319" s="2">
        <v>2476</v>
      </c>
      <c r="E319" s="2">
        <v>2436</v>
      </c>
      <c r="F319" t="s">
        <v>8939</v>
      </c>
      <c r="G319" s="3">
        <v>7.7999999999999996E-3</v>
      </c>
    </row>
    <row r="320" spans="1:7" x14ac:dyDescent="0.3">
      <c r="A320" s="1">
        <v>42557</v>
      </c>
      <c r="B320" s="2">
        <v>2478</v>
      </c>
      <c r="C320" s="2">
        <v>2468</v>
      </c>
      <c r="D320" s="2">
        <v>2517</v>
      </c>
      <c r="E320" s="2">
        <v>2454</v>
      </c>
      <c r="F320" t="s">
        <v>4273</v>
      </c>
      <c r="G320" s="3">
        <v>4.4999999999999997E-3</v>
      </c>
    </row>
    <row r="321" spans="1:7" x14ac:dyDescent="0.3">
      <c r="A321" s="1">
        <v>42558</v>
      </c>
      <c r="B321" s="2">
        <v>2454</v>
      </c>
      <c r="C321" s="2">
        <v>2500</v>
      </c>
      <c r="D321" s="2">
        <v>2506</v>
      </c>
      <c r="E321" s="2">
        <v>2445</v>
      </c>
      <c r="F321" t="s">
        <v>8938</v>
      </c>
      <c r="G321" s="3">
        <v>-9.7000000000000003E-3</v>
      </c>
    </row>
    <row r="322" spans="1:7" x14ac:dyDescent="0.3">
      <c r="A322" s="1">
        <v>42559</v>
      </c>
      <c r="B322" s="2">
        <v>2463</v>
      </c>
      <c r="C322" s="2">
        <v>2450</v>
      </c>
      <c r="D322" s="2">
        <v>2477</v>
      </c>
      <c r="E322" s="2">
        <v>2436</v>
      </c>
      <c r="F322" t="s">
        <v>8937</v>
      </c>
      <c r="G322" s="3">
        <v>3.7000000000000002E-3</v>
      </c>
    </row>
    <row r="323" spans="1:7" x14ac:dyDescent="0.3">
      <c r="A323" s="1">
        <v>42562</v>
      </c>
      <c r="B323" s="2">
        <v>2457</v>
      </c>
      <c r="C323" s="2">
        <v>2467</v>
      </c>
      <c r="D323" s="2">
        <v>2490</v>
      </c>
      <c r="E323" s="2">
        <v>2439</v>
      </c>
      <c r="F323" t="s">
        <v>8936</v>
      </c>
      <c r="G323" s="3">
        <v>-2.3999999999999998E-3</v>
      </c>
    </row>
    <row r="324" spans="1:7" x14ac:dyDescent="0.3">
      <c r="A324" s="1">
        <v>42563</v>
      </c>
      <c r="B324" s="2">
        <v>2440</v>
      </c>
      <c r="C324" s="2">
        <v>2451</v>
      </c>
      <c r="D324" s="2">
        <v>2464</v>
      </c>
      <c r="E324" s="2">
        <v>2421</v>
      </c>
      <c r="F324" t="s">
        <v>8935</v>
      </c>
      <c r="G324" s="3">
        <v>-6.8999999999999999E-3</v>
      </c>
    </row>
    <row r="325" spans="1:7" x14ac:dyDescent="0.3">
      <c r="A325" s="1">
        <v>42564</v>
      </c>
      <c r="B325" s="2">
        <v>2475</v>
      </c>
      <c r="C325" s="2">
        <v>2431</v>
      </c>
      <c r="D325" s="2">
        <v>2495</v>
      </c>
      <c r="E325" s="2">
        <v>2424</v>
      </c>
      <c r="F325" t="s">
        <v>8934</v>
      </c>
      <c r="G325" s="3">
        <v>1.43E-2</v>
      </c>
    </row>
    <row r="326" spans="1:7" x14ac:dyDescent="0.3">
      <c r="A326" s="1">
        <v>42565</v>
      </c>
      <c r="B326" s="2">
        <v>2445</v>
      </c>
      <c r="C326" s="2">
        <v>2485</v>
      </c>
      <c r="D326" s="2">
        <v>2490</v>
      </c>
      <c r="E326" s="2">
        <v>2445</v>
      </c>
      <c r="F326" t="s">
        <v>8933</v>
      </c>
      <c r="G326" s="3">
        <v>-1.21E-2</v>
      </c>
    </row>
    <row r="327" spans="1:7" x14ac:dyDescent="0.3">
      <c r="A327" s="1">
        <v>42566</v>
      </c>
      <c r="B327" s="2">
        <v>2450</v>
      </c>
      <c r="C327" s="2">
        <v>2446</v>
      </c>
      <c r="D327" s="2">
        <v>2460</v>
      </c>
      <c r="E327" s="2">
        <v>2434</v>
      </c>
      <c r="F327" t="s">
        <v>8932</v>
      </c>
      <c r="G327" s="3">
        <v>2E-3</v>
      </c>
    </row>
    <row r="328" spans="1:7" x14ac:dyDescent="0.3">
      <c r="A328" s="1">
        <v>42569</v>
      </c>
      <c r="B328" s="2">
        <v>2458</v>
      </c>
      <c r="C328" s="2">
        <v>2449</v>
      </c>
      <c r="D328" s="2">
        <v>2479</v>
      </c>
      <c r="E328" s="2">
        <v>2449</v>
      </c>
      <c r="F328" t="s">
        <v>8931</v>
      </c>
      <c r="G328" s="3">
        <v>3.3E-3</v>
      </c>
    </row>
    <row r="329" spans="1:7" x14ac:dyDescent="0.3">
      <c r="A329" s="1">
        <v>42570</v>
      </c>
      <c r="B329" s="2">
        <v>2454</v>
      </c>
      <c r="C329" s="2">
        <v>2455</v>
      </c>
      <c r="D329" s="2">
        <v>2470.9</v>
      </c>
      <c r="E329" s="2">
        <v>2443</v>
      </c>
      <c r="F329" t="s">
        <v>8930</v>
      </c>
      <c r="G329" s="3">
        <v>-1.6000000000000001E-3</v>
      </c>
    </row>
    <row r="330" spans="1:7" x14ac:dyDescent="0.3">
      <c r="A330" s="1">
        <v>42571</v>
      </c>
      <c r="B330" s="2">
        <v>2459</v>
      </c>
      <c r="C330" s="2">
        <v>2471</v>
      </c>
      <c r="D330" s="2">
        <v>2471</v>
      </c>
      <c r="E330" s="2">
        <v>2449</v>
      </c>
      <c r="F330" t="s">
        <v>8929</v>
      </c>
      <c r="G330" s="3">
        <v>2E-3</v>
      </c>
    </row>
    <row r="331" spans="1:7" x14ac:dyDescent="0.3">
      <c r="A331" s="1">
        <v>42572</v>
      </c>
      <c r="B331" s="2">
        <v>2450</v>
      </c>
      <c r="C331" s="2">
        <v>2448</v>
      </c>
      <c r="D331" s="2">
        <v>2458.8000000000002</v>
      </c>
      <c r="E331" s="2">
        <v>2440</v>
      </c>
      <c r="F331" t="s">
        <v>8928</v>
      </c>
      <c r="G331" s="3">
        <v>-3.7000000000000002E-3</v>
      </c>
    </row>
    <row r="332" spans="1:7" x14ac:dyDescent="0.3">
      <c r="A332" s="1">
        <v>42573</v>
      </c>
      <c r="B332" s="2">
        <v>2464</v>
      </c>
      <c r="C332" s="2">
        <v>2443</v>
      </c>
      <c r="D332" s="2">
        <v>2474</v>
      </c>
      <c r="E332" s="2">
        <v>2430</v>
      </c>
      <c r="F332" t="s">
        <v>8927</v>
      </c>
      <c r="G332" s="3">
        <v>5.7000000000000002E-3</v>
      </c>
    </row>
    <row r="333" spans="1:7" x14ac:dyDescent="0.3">
      <c r="A333" s="1">
        <v>42576</v>
      </c>
      <c r="B333" s="2">
        <v>2467</v>
      </c>
      <c r="C333" s="2">
        <v>2477</v>
      </c>
      <c r="D333" s="2">
        <v>2485</v>
      </c>
      <c r="E333" s="2">
        <v>2459.6</v>
      </c>
      <c r="F333" t="s">
        <v>8926</v>
      </c>
      <c r="G333" s="3">
        <v>1.1999999999999999E-3</v>
      </c>
    </row>
    <row r="334" spans="1:7" x14ac:dyDescent="0.3">
      <c r="A334" s="1">
        <v>42577</v>
      </c>
      <c r="B334" s="2">
        <v>2473</v>
      </c>
      <c r="C334" s="2">
        <v>2475</v>
      </c>
      <c r="D334" s="2">
        <v>2492</v>
      </c>
      <c r="E334" s="2">
        <v>2470</v>
      </c>
      <c r="F334" t="s">
        <v>8925</v>
      </c>
      <c r="G334" s="3">
        <v>2.3999999999999998E-3</v>
      </c>
    </row>
    <row r="335" spans="1:7" x14ac:dyDescent="0.3">
      <c r="A335" s="1">
        <v>42578</v>
      </c>
      <c r="B335" s="2">
        <v>2478</v>
      </c>
      <c r="C335" s="2">
        <v>2475</v>
      </c>
      <c r="D335" s="2">
        <v>2494</v>
      </c>
      <c r="E335" s="2">
        <v>2462</v>
      </c>
      <c r="F335" t="s">
        <v>8924</v>
      </c>
      <c r="G335" s="3">
        <v>2E-3</v>
      </c>
    </row>
    <row r="336" spans="1:7" x14ac:dyDescent="0.3">
      <c r="A336" s="1">
        <v>42579</v>
      </c>
      <c r="B336" s="2">
        <v>2478</v>
      </c>
      <c r="C336" s="2">
        <v>2488</v>
      </c>
      <c r="D336" s="2">
        <v>2493</v>
      </c>
      <c r="E336" s="2">
        <v>2475</v>
      </c>
      <c r="F336" t="s">
        <v>8923</v>
      </c>
      <c r="G336" s="3">
        <v>0</v>
      </c>
    </row>
    <row r="337" spans="1:7" x14ac:dyDescent="0.3">
      <c r="A337" s="1">
        <v>42580</v>
      </c>
      <c r="B337" s="2">
        <v>2449</v>
      </c>
      <c r="C337" s="2">
        <v>2487</v>
      </c>
      <c r="D337" s="2">
        <v>2487</v>
      </c>
      <c r="E337" s="2">
        <v>2436</v>
      </c>
      <c r="F337" t="s">
        <v>8922</v>
      </c>
      <c r="G337" s="3">
        <v>-1.17E-2</v>
      </c>
    </row>
    <row r="338" spans="1:7" x14ac:dyDescent="0.3">
      <c r="A338" s="1">
        <v>42583</v>
      </c>
      <c r="B338" s="2">
        <v>2431</v>
      </c>
      <c r="C338" s="2">
        <v>2465</v>
      </c>
      <c r="D338" s="2">
        <v>2473</v>
      </c>
      <c r="E338" s="2">
        <v>2427</v>
      </c>
      <c r="F338" t="s">
        <v>8921</v>
      </c>
      <c r="G338" s="3">
        <v>-7.3000000000000001E-3</v>
      </c>
    </row>
    <row r="339" spans="1:7" x14ac:dyDescent="0.3">
      <c r="A339" s="1">
        <v>42584</v>
      </c>
      <c r="B339" s="2">
        <v>2425</v>
      </c>
      <c r="C339" s="2">
        <v>2438</v>
      </c>
      <c r="D339" s="2">
        <v>2443</v>
      </c>
      <c r="E339" s="2">
        <v>2415</v>
      </c>
      <c r="F339" t="s">
        <v>8920</v>
      </c>
      <c r="G339" s="3">
        <v>-2.5000000000000001E-3</v>
      </c>
    </row>
    <row r="340" spans="1:7" x14ac:dyDescent="0.3">
      <c r="A340" s="1">
        <v>42585</v>
      </c>
      <c r="B340" s="2">
        <v>2395</v>
      </c>
      <c r="C340" s="2">
        <v>2425</v>
      </c>
      <c r="D340" s="2">
        <v>2441</v>
      </c>
      <c r="E340" s="2">
        <v>2395</v>
      </c>
      <c r="F340" t="s">
        <v>8919</v>
      </c>
      <c r="G340" s="3">
        <v>-1.24E-2</v>
      </c>
    </row>
    <row r="341" spans="1:7" x14ac:dyDescent="0.3">
      <c r="A341" s="1">
        <v>42586</v>
      </c>
      <c r="B341" s="2">
        <v>2425</v>
      </c>
      <c r="C341" s="2">
        <v>2391</v>
      </c>
      <c r="D341" s="2">
        <v>2434</v>
      </c>
      <c r="E341" s="2">
        <v>2353</v>
      </c>
      <c r="F341" t="s">
        <v>8918</v>
      </c>
      <c r="G341" s="3">
        <v>1.2500000000000001E-2</v>
      </c>
    </row>
    <row r="342" spans="1:7" x14ac:dyDescent="0.3">
      <c r="A342" s="1">
        <v>42587</v>
      </c>
      <c r="B342" s="2">
        <v>2399</v>
      </c>
      <c r="C342" s="2">
        <v>2440</v>
      </c>
      <c r="D342" s="2">
        <v>2458</v>
      </c>
      <c r="E342" s="2">
        <v>2391</v>
      </c>
      <c r="F342" t="s">
        <v>8917</v>
      </c>
      <c r="G342" s="3">
        <v>-1.0699999999999999E-2</v>
      </c>
    </row>
    <row r="343" spans="1:7" x14ac:dyDescent="0.3">
      <c r="A343" s="1">
        <v>42590</v>
      </c>
      <c r="B343" s="2">
        <v>2393</v>
      </c>
      <c r="C343" s="2">
        <v>2383</v>
      </c>
      <c r="D343" s="2">
        <v>2402</v>
      </c>
      <c r="E343" s="2">
        <v>2370</v>
      </c>
      <c r="F343" t="s">
        <v>8916</v>
      </c>
      <c r="G343" s="3">
        <v>-2.5000000000000001E-3</v>
      </c>
    </row>
    <row r="344" spans="1:7" x14ac:dyDescent="0.3">
      <c r="A344" s="1">
        <v>42591</v>
      </c>
      <c r="B344" s="2">
        <v>2410</v>
      </c>
      <c r="C344" s="2">
        <v>2394</v>
      </c>
      <c r="D344" s="2">
        <v>2416</v>
      </c>
      <c r="E344" s="2">
        <v>2389.4</v>
      </c>
      <c r="F344" t="s">
        <v>8915</v>
      </c>
      <c r="G344" s="3">
        <v>7.1000000000000004E-3</v>
      </c>
    </row>
    <row r="345" spans="1:7" x14ac:dyDescent="0.3">
      <c r="A345" s="1">
        <v>42592</v>
      </c>
      <c r="B345" s="2">
        <v>2410</v>
      </c>
      <c r="C345" s="2">
        <v>2415</v>
      </c>
      <c r="D345" s="2">
        <v>2415</v>
      </c>
      <c r="E345" s="2">
        <v>2395</v>
      </c>
      <c r="F345" t="s">
        <v>8914</v>
      </c>
      <c r="G345" s="3">
        <v>0</v>
      </c>
    </row>
    <row r="346" spans="1:7" x14ac:dyDescent="0.3">
      <c r="A346" s="1">
        <v>42593</v>
      </c>
      <c r="B346" s="2">
        <v>2432</v>
      </c>
      <c r="C346" s="2">
        <v>2403</v>
      </c>
      <c r="D346" s="2">
        <v>2452</v>
      </c>
      <c r="E346" s="2">
        <v>2400</v>
      </c>
      <c r="F346" t="s">
        <v>8913</v>
      </c>
      <c r="G346" s="3">
        <v>9.1000000000000004E-3</v>
      </c>
    </row>
    <row r="347" spans="1:7" x14ac:dyDescent="0.3">
      <c r="A347" s="1">
        <v>42594</v>
      </c>
      <c r="B347" s="2">
        <v>2448</v>
      </c>
      <c r="C347" s="2">
        <v>2434</v>
      </c>
      <c r="D347" s="2">
        <v>2453</v>
      </c>
      <c r="E347" s="2">
        <v>2421</v>
      </c>
      <c r="F347" t="s">
        <v>8912</v>
      </c>
      <c r="G347" s="3">
        <v>6.6E-3</v>
      </c>
    </row>
    <row r="348" spans="1:7" x14ac:dyDescent="0.3">
      <c r="A348" s="1">
        <v>42597</v>
      </c>
      <c r="B348" s="2">
        <v>2457</v>
      </c>
      <c r="C348" s="2">
        <v>2454</v>
      </c>
      <c r="D348" s="2">
        <v>2460</v>
      </c>
      <c r="E348" s="2">
        <v>2442</v>
      </c>
      <c r="F348" t="s">
        <v>8911</v>
      </c>
      <c r="G348" s="3">
        <v>3.7000000000000002E-3</v>
      </c>
    </row>
    <row r="349" spans="1:7" x14ac:dyDescent="0.3">
      <c r="A349" s="1">
        <v>42598</v>
      </c>
      <c r="B349" s="2">
        <v>2429</v>
      </c>
      <c r="C349" s="2">
        <v>2462</v>
      </c>
      <c r="D349" s="2">
        <v>2462</v>
      </c>
      <c r="E349" s="2">
        <v>2429</v>
      </c>
      <c r="F349" t="s">
        <v>8910</v>
      </c>
      <c r="G349" s="3">
        <v>-1.14E-2</v>
      </c>
    </row>
    <row r="350" spans="1:7" x14ac:dyDescent="0.3">
      <c r="A350" s="1">
        <v>42599</v>
      </c>
      <c r="B350" s="2">
        <v>2409</v>
      </c>
      <c r="C350" s="2">
        <v>2440</v>
      </c>
      <c r="D350" s="2">
        <v>2440</v>
      </c>
      <c r="E350" s="2">
        <v>2408</v>
      </c>
      <c r="F350" t="s">
        <v>8909</v>
      </c>
      <c r="G350" s="3">
        <v>-8.2000000000000007E-3</v>
      </c>
    </row>
    <row r="351" spans="1:7" x14ac:dyDescent="0.3">
      <c r="A351" s="1">
        <v>42600</v>
      </c>
      <c r="B351" s="2">
        <v>2419</v>
      </c>
      <c r="C351" s="2">
        <v>2422</v>
      </c>
      <c r="D351" s="2">
        <v>2447</v>
      </c>
      <c r="E351" s="2">
        <v>2416</v>
      </c>
      <c r="F351" t="s">
        <v>8908</v>
      </c>
      <c r="G351" s="3">
        <v>4.1999999999999997E-3</v>
      </c>
    </row>
    <row r="352" spans="1:7" x14ac:dyDescent="0.3">
      <c r="A352" s="1">
        <v>42601</v>
      </c>
      <c r="B352" s="2">
        <v>2414</v>
      </c>
      <c r="C352" s="2">
        <v>2413</v>
      </c>
      <c r="D352" s="2">
        <v>2424</v>
      </c>
      <c r="E352" s="2">
        <v>2411</v>
      </c>
      <c r="F352" t="s">
        <v>8907</v>
      </c>
      <c r="G352" s="3">
        <v>-2.0999999999999999E-3</v>
      </c>
    </row>
    <row r="353" spans="1:7" x14ac:dyDescent="0.3">
      <c r="A353" s="1">
        <v>42604</v>
      </c>
      <c r="B353" s="2">
        <v>2419</v>
      </c>
      <c r="C353" s="2">
        <v>2406</v>
      </c>
      <c r="D353" s="2">
        <v>2432</v>
      </c>
      <c r="E353" s="2">
        <v>2406</v>
      </c>
      <c r="F353" t="s">
        <v>8906</v>
      </c>
      <c r="G353" s="3">
        <v>2.0999999999999999E-3</v>
      </c>
    </row>
    <row r="354" spans="1:7" x14ac:dyDescent="0.3">
      <c r="A354" s="1">
        <v>42605</v>
      </c>
      <c r="B354" s="2">
        <v>2418</v>
      </c>
      <c r="C354" s="2">
        <v>2422</v>
      </c>
      <c r="D354" s="2">
        <v>2441</v>
      </c>
      <c r="E354" s="2">
        <v>2410</v>
      </c>
      <c r="F354" t="s">
        <v>8905</v>
      </c>
      <c r="G354" s="3">
        <v>-4.0000000000000002E-4</v>
      </c>
    </row>
    <row r="355" spans="1:7" x14ac:dyDescent="0.3">
      <c r="A355" s="1">
        <v>42606</v>
      </c>
      <c r="B355" s="2">
        <v>2393</v>
      </c>
      <c r="C355" s="2">
        <v>2406</v>
      </c>
      <c r="D355" s="2">
        <v>2420</v>
      </c>
      <c r="E355" s="2">
        <v>2386</v>
      </c>
      <c r="F355" t="s">
        <v>8904</v>
      </c>
      <c r="G355" s="3">
        <v>-1.03E-2</v>
      </c>
    </row>
    <row r="356" spans="1:7" x14ac:dyDescent="0.3">
      <c r="A356" s="1">
        <v>42607</v>
      </c>
      <c r="B356" s="2">
        <v>2410</v>
      </c>
      <c r="C356" s="2">
        <v>2381</v>
      </c>
      <c r="D356" s="2">
        <v>2425</v>
      </c>
      <c r="E356" s="2">
        <v>2376</v>
      </c>
      <c r="F356" t="s">
        <v>8903</v>
      </c>
      <c r="G356" s="3">
        <v>7.1000000000000004E-3</v>
      </c>
    </row>
    <row r="357" spans="1:7" x14ac:dyDescent="0.3">
      <c r="A357" s="1">
        <v>42608</v>
      </c>
      <c r="B357" s="2">
        <v>2415</v>
      </c>
      <c r="C357" s="2">
        <v>2417</v>
      </c>
      <c r="D357" s="2">
        <v>2439</v>
      </c>
      <c r="E357" s="2">
        <v>2405</v>
      </c>
      <c r="F357" t="s">
        <v>8902</v>
      </c>
      <c r="G357" s="3">
        <v>2.0999999999999999E-3</v>
      </c>
    </row>
    <row r="358" spans="1:7" x14ac:dyDescent="0.3">
      <c r="A358" s="1">
        <v>42612</v>
      </c>
      <c r="B358" s="2">
        <v>2398</v>
      </c>
      <c r="C358" s="2">
        <v>2401</v>
      </c>
      <c r="D358" s="2">
        <v>2420.3000000000002</v>
      </c>
      <c r="E358" s="2">
        <v>2383.6</v>
      </c>
      <c r="F358" t="s">
        <v>8901</v>
      </c>
      <c r="G358" s="3">
        <v>-7.0000000000000001E-3</v>
      </c>
    </row>
    <row r="359" spans="1:7" x14ac:dyDescent="0.3">
      <c r="A359" s="1">
        <v>42613</v>
      </c>
      <c r="B359" s="2">
        <v>2381</v>
      </c>
      <c r="C359" s="2">
        <v>2388</v>
      </c>
      <c r="D359" s="2">
        <v>2399</v>
      </c>
      <c r="E359" s="2">
        <v>2372</v>
      </c>
      <c r="F359" t="s">
        <v>8289</v>
      </c>
      <c r="G359" s="3">
        <v>-7.1000000000000004E-3</v>
      </c>
    </row>
    <row r="360" spans="1:7" x14ac:dyDescent="0.3">
      <c r="A360" s="1">
        <v>42614</v>
      </c>
      <c r="B360" s="2">
        <v>2379</v>
      </c>
      <c r="C360" s="2">
        <v>2395</v>
      </c>
      <c r="D360" s="2">
        <v>2397</v>
      </c>
      <c r="E360" s="2">
        <v>2369</v>
      </c>
      <c r="F360" t="s">
        <v>8900</v>
      </c>
      <c r="G360" s="3">
        <v>-8.0000000000000004E-4</v>
      </c>
    </row>
    <row r="361" spans="1:7" x14ac:dyDescent="0.3">
      <c r="A361" s="1">
        <v>42615</v>
      </c>
      <c r="B361" s="2">
        <v>2430</v>
      </c>
      <c r="C361" s="2">
        <v>2388</v>
      </c>
      <c r="D361" s="2">
        <v>2447</v>
      </c>
      <c r="E361" s="2">
        <v>2384</v>
      </c>
      <c r="F361" t="s">
        <v>4322</v>
      </c>
      <c r="G361" s="3">
        <v>2.1399999999999999E-2</v>
      </c>
    </row>
    <row r="362" spans="1:7" x14ac:dyDescent="0.3">
      <c r="A362" s="1">
        <v>42618</v>
      </c>
      <c r="B362" s="2">
        <v>2423</v>
      </c>
      <c r="C362" s="2">
        <v>2431</v>
      </c>
      <c r="D362" s="2">
        <v>2441</v>
      </c>
      <c r="E362" s="2">
        <v>2415</v>
      </c>
      <c r="F362" t="s">
        <v>8899</v>
      </c>
      <c r="G362" s="3">
        <v>-2.8999999999999998E-3</v>
      </c>
    </row>
    <row r="363" spans="1:7" x14ac:dyDescent="0.3">
      <c r="A363" s="1">
        <v>42619</v>
      </c>
      <c r="B363" s="2">
        <v>2448</v>
      </c>
      <c r="C363" s="2">
        <v>2413</v>
      </c>
      <c r="D363" s="2">
        <v>2452</v>
      </c>
      <c r="E363" s="2">
        <v>2412</v>
      </c>
      <c r="F363" t="s">
        <v>8898</v>
      </c>
      <c r="G363" s="3">
        <v>1.03E-2</v>
      </c>
    </row>
    <row r="364" spans="1:7" x14ac:dyDescent="0.3">
      <c r="A364" s="1">
        <v>42620</v>
      </c>
      <c r="B364" s="2">
        <v>2410</v>
      </c>
      <c r="C364" s="2">
        <v>2398</v>
      </c>
      <c r="D364" s="2">
        <v>2420</v>
      </c>
      <c r="E364" s="2">
        <v>2392</v>
      </c>
      <c r="F364" t="s">
        <v>8897</v>
      </c>
      <c r="G364" s="3">
        <v>-1.55E-2</v>
      </c>
    </row>
    <row r="365" spans="1:7" x14ac:dyDescent="0.3">
      <c r="A365" s="1">
        <v>42621</v>
      </c>
      <c r="B365" s="2">
        <v>2416</v>
      </c>
      <c r="C365" s="2">
        <v>2408</v>
      </c>
      <c r="D365" s="2">
        <v>2435</v>
      </c>
      <c r="E365" s="2">
        <v>2400</v>
      </c>
      <c r="F365" t="s">
        <v>8896</v>
      </c>
      <c r="G365" s="3">
        <v>2.5000000000000001E-3</v>
      </c>
    </row>
    <row r="366" spans="1:7" x14ac:dyDescent="0.3">
      <c r="A366" s="1">
        <v>42622</v>
      </c>
      <c r="B366" s="2">
        <v>2391</v>
      </c>
      <c r="C366" s="2">
        <v>2412</v>
      </c>
      <c r="D366" s="2">
        <v>2446</v>
      </c>
      <c r="E366" s="2">
        <v>2378</v>
      </c>
      <c r="F366" t="s">
        <v>8895</v>
      </c>
      <c r="G366" s="3">
        <v>-1.03E-2</v>
      </c>
    </row>
    <row r="367" spans="1:7" x14ac:dyDescent="0.3">
      <c r="A367" s="1">
        <v>42625</v>
      </c>
      <c r="B367" s="2">
        <v>2363</v>
      </c>
      <c r="C367" s="2">
        <v>2362</v>
      </c>
      <c r="D367" s="2">
        <v>2381</v>
      </c>
      <c r="E367" s="2">
        <v>2347</v>
      </c>
      <c r="F367" t="s">
        <v>8894</v>
      </c>
      <c r="G367" s="3">
        <v>-1.17E-2</v>
      </c>
    </row>
    <row r="368" spans="1:7" x14ac:dyDescent="0.3">
      <c r="A368" s="1">
        <v>42626</v>
      </c>
      <c r="B368" s="2">
        <v>2366</v>
      </c>
      <c r="C368" s="2">
        <v>2366</v>
      </c>
      <c r="D368" s="2">
        <v>2382</v>
      </c>
      <c r="E368" s="2">
        <v>2356</v>
      </c>
      <c r="F368" t="s">
        <v>8893</v>
      </c>
      <c r="G368" s="3">
        <v>1.2999999999999999E-3</v>
      </c>
    </row>
    <row r="369" spans="1:7" x14ac:dyDescent="0.3">
      <c r="A369" s="1">
        <v>42627</v>
      </c>
      <c r="B369" s="2">
        <v>2384</v>
      </c>
      <c r="C369" s="2">
        <v>2397</v>
      </c>
      <c r="D369" s="2">
        <v>2412</v>
      </c>
      <c r="E369" s="2">
        <v>2373</v>
      </c>
      <c r="F369" t="s">
        <v>8892</v>
      </c>
      <c r="G369" s="3">
        <v>7.6E-3</v>
      </c>
    </row>
    <row r="370" spans="1:7" x14ac:dyDescent="0.3">
      <c r="A370" s="1">
        <v>42628</v>
      </c>
      <c r="B370" s="2">
        <v>2403</v>
      </c>
      <c r="C370" s="2">
        <v>2383</v>
      </c>
      <c r="D370" s="2">
        <v>2406</v>
      </c>
      <c r="E370" s="2">
        <v>2381</v>
      </c>
      <c r="F370" t="s">
        <v>8891</v>
      </c>
      <c r="G370" s="3">
        <v>8.0000000000000002E-3</v>
      </c>
    </row>
    <row r="371" spans="1:7" x14ac:dyDescent="0.3">
      <c r="A371" s="1">
        <v>42629</v>
      </c>
      <c r="B371" s="2">
        <v>2404</v>
      </c>
      <c r="C371" s="2">
        <v>2407</v>
      </c>
      <c r="D371" s="2">
        <v>2413</v>
      </c>
      <c r="E371" s="2">
        <v>2383</v>
      </c>
      <c r="F371" t="s">
        <v>4297</v>
      </c>
      <c r="G371" s="3">
        <v>4.0000000000000002E-4</v>
      </c>
    </row>
    <row r="372" spans="1:7" x14ac:dyDescent="0.3">
      <c r="A372" s="1">
        <v>42632</v>
      </c>
      <c r="B372" s="2">
        <v>2439</v>
      </c>
      <c r="C372" s="2">
        <v>2421</v>
      </c>
      <c r="D372" s="2">
        <v>2447</v>
      </c>
      <c r="E372" s="2">
        <v>2415</v>
      </c>
      <c r="F372" t="s">
        <v>8890</v>
      </c>
      <c r="G372" s="3">
        <v>1.46E-2</v>
      </c>
    </row>
    <row r="373" spans="1:7" x14ac:dyDescent="0.3">
      <c r="A373" s="1">
        <v>42633</v>
      </c>
      <c r="B373" s="2">
        <v>2453</v>
      </c>
      <c r="C373" s="2">
        <v>2447</v>
      </c>
      <c r="D373" s="2">
        <v>2468</v>
      </c>
      <c r="E373" s="2">
        <v>2442.4</v>
      </c>
      <c r="F373" t="s">
        <v>8889</v>
      </c>
      <c r="G373" s="3">
        <v>5.7000000000000002E-3</v>
      </c>
    </row>
    <row r="374" spans="1:7" x14ac:dyDescent="0.3">
      <c r="A374" s="1">
        <v>42634</v>
      </c>
      <c r="B374" s="2">
        <v>2438</v>
      </c>
      <c r="C374" s="2">
        <v>2461</v>
      </c>
      <c r="D374" s="2">
        <v>2469</v>
      </c>
      <c r="E374" s="2">
        <v>2432</v>
      </c>
      <c r="F374" t="s">
        <v>8888</v>
      </c>
      <c r="G374" s="3">
        <v>-6.1000000000000004E-3</v>
      </c>
    </row>
    <row r="375" spans="1:7" x14ac:dyDescent="0.3">
      <c r="A375" s="1">
        <v>42635</v>
      </c>
      <c r="B375" s="2">
        <v>2473</v>
      </c>
      <c r="C375" s="2">
        <v>2440</v>
      </c>
      <c r="D375" s="2">
        <v>2479</v>
      </c>
      <c r="E375" s="2">
        <v>2438</v>
      </c>
      <c r="F375" t="s">
        <v>8887</v>
      </c>
      <c r="G375" s="3">
        <v>1.44E-2</v>
      </c>
    </row>
    <row r="376" spans="1:7" x14ac:dyDescent="0.3">
      <c r="A376" s="1">
        <v>42636</v>
      </c>
      <c r="B376" s="2">
        <v>2472</v>
      </c>
      <c r="C376" s="2">
        <v>2482</v>
      </c>
      <c r="D376" s="2">
        <v>2487</v>
      </c>
      <c r="E376" s="2">
        <v>2462</v>
      </c>
      <c r="F376" t="s">
        <v>8886</v>
      </c>
      <c r="G376" s="3">
        <v>-4.0000000000000002E-4</v>
      </c>
    </row>
    <row r="377" spans="1:7" x14ac:dyDescent="0.3">
      <c r="A377" s="1">
        <v>42639</v>
      </c>
      <c r="B377" s="2">
        <v>2463</v>
      </c>
      <c r="C377" s="2">
        <v>2478</v>
      </c>
      <c r="D377" s="2">
        <v>2478</v>
      </c>
      <c r="E377" s="2">
        <v>2457</v>
      </c>
      <c r="F377" t="s">
        <v>8885</v>
      </c>
      <c r="G377" s="3">
        <v>-3.5999999999999999E-3</v>
      </c>
    </row>
    <row r="378" spans="1:7" x14ac:dyDescent="0.3">
      <c r="A378" s="1">
        <v>42640</v>
      </c>
      <c r="B378" s="2">
        <v>2486</v>
      </c>
      <c r="C378" s="2">
        <v>2473</v>
      </c>
      <c r="D378" s="2">
        <v>2493</v>
      </c>
      <c r="E378" s="2">
        <v>2471</v>
      </c>
      <c r="F378" t="s">
        <v>8884</v>
      </c>
      <c r="G378" s="3">
        <v>9.2999999999999992E-3</v>
      </c>
    </row>
    <row r="379" spans="1:7" x14ac:dyDescent="0.3">
      <c r="A379" s="1">
        <v>42641</v>
      </c>
      <c r="B379" s="2">
        <v>2483</v>
      </c>
      <c r="C379" s="2">
        <v>2485</v>
      </c>
      <c r="D379" s="2">
        <v>2494</v>
      </c>
      <c r="E379" s="2">
        <v>2462</v>
      </c>
      <c r="F379" t="s">
        <v>8883</v>
      </c>
      <c r="G379" s="3">
        <v>-1.1999999999999999E-3</v>
      </c>
    </row>
    <row r="380" spans="1:7" x14ac:dyDescent="0.3">
      <c r="A380" s="1">
        <v>42642</v>
      </c>
      <c r="B380" s="2">
        <v>2509</v>
      </c>
      <c r="C380" s="2">
        <v>2495</v>
      </c>
      <c r="D380" s="2">
        <v>2526</v>
      </c>
      <c r="E380" s="2">
        <v>2492</v>
      </c>
      <c r="F380" t="s">
        <v>8882</v>
      </c>
      <c r="G380" s="3">
        <v>1.0500000000000001E-2</v>
      </c>
    </row>
    <row r="381" spans="1:7" x14ac:dyDescent="0.3">
      <c r="A381" s="1">
        <v>42643</v>
      </c>
      <c r="B381" s="2">
        <v>2505</v>
      </c>
      <c r="C381" s="2">
        <v>2494</v>
      </c>
      <c r="D381" s="2">
        <v>2514</v>
      </c>
      <c r="E381" s="2">
        <v>2479</v>
      </c>
      <c r="F381" t="s">
        <v>8881</v>
      </c>
      <c r="G381" s="3">
        <v>-1.6000000000000001E-3</v>
      </c>
    </row>
    <row r="382" spans="1:7" x14ac:dyDescent="0.3">
      <c r="A382" s="1">
        <v>42646</v>
      </c>
      <c r="B382" s="2">
        <v>2499</v>
      </c>
      <c r="C382" s="2">
        <v>2492</v>
      </c>
      <c r="D382" s="2">
        <v>2510</v>
      </c>
      <c r="E382" s="2">
        <v>2479</v>
      </c>
      <c r="F382" t="s">
        <v>8880</v>
      </c>
      <c r="G382" s="3">
        <v>-2.3999999999999998E-3</v>
      </c>
    </row>
    <row r="383" spans="1:7" x14ac:dyDescent="0.3">
      <c r="A383" s="1">
        <v>42647</v>
      </c>
      <c r="B383" s="2">
        <v>2496</v>
      </c>
      <c r="C383" s="2">
        <v>2494</v>
      </c>
      <c r="D383" s="2">
        <v>2516</v>
      </c>
      <c r="E383" s="2">
        <v>2488</v>
      </c>
      <c r="F383" t="s">
        <v>4146</v>
      </c>
      <c r="G383" s="3">
        <v>-1.1999999999999999E-3</v>
      </c>
    </row>
    <row r="384" spans="1:7" x14ac:dyDescent="0.3">
      <c r="A384" s="1">
        <v>42648</v>
      </c>
      <c r="B384" s="2">
        <v>2417</v>
      </c>
      <c r="C384" s="2">
        <v>2440</v>
      </c>
      <c r="D384" s="2">
        <v>2469</v>
      </c>
      <c r="E384" s="2">
        <v>2410</v>
      </c>
      <c r="F384" t="s">
        <v>4322</v>
      </c>
      <c r="G384" s="3">
        <v>-3.1699999999999999E-2</v>
      </c>
    </row>
    <row r="385" spans="1:7" x14ac:dyDescent="0.3">
      <c r="A385" s="1">
        <v>42649</v>
      </c>
      <c r="B385" s="2">
        <v>2370</v>
      </c>
      <c r="C385" s="2">
        <v>2416</v>
      </c>
      <c r="D385" s="2">
        <v>2420</v>
      </c>
      <c r="E385" s="2">
        <v>2367</v>
      </c>
      <c r="F385" t="s">
        <v>8879</v>
      </c>
      <c r="G385" s="3">
        <v>-1.9400000000000001E-2</v>
      </c>
    </row>
    <row r="386" spans="1:7" x14ac:dyDescent="0.3">
      <c r="A386" s="1">
        <v>42650</v>
      </c>
      <c r="B386" s="2">
        <v>2325</v>
      </c>
      <c r="C386" s="2">
        <v>2368</v>
      </c>
      <c r="D386" s="2">
        <v>2374.5</v>
      </c>
      <c r="E386" s="2">
        <v>2313</v>
      </c>
      <c r="F386" t="s">
        <v>4312</v>
      </c>
      <c r="G386" s="3">
        <v>-1.9E-2</v>
      </c>
    </row>
    <row r="387" spans="1:7" x14ac:dyDescent="0.3">
      <c r="A387" s="1">
        <v>42653</v>
      </c>
      <c r="B387" s="2">
        <v>2296</v>
      </c>
      <c r="C387" s="2">
        <v>2326</v>
      </c>
      <c r="D387" s="2">
        <v>2338</v>
      </c>
      <c r="E387" s="2">
        <v>2288.6999999999998</v>
      </c>
      <c r="F387" t="s">
        <v>4272</v>
      </c>
      <c r="G387" s="3">
        <v>-1.2500000000000001E-2</v>
      </c>
    </row>
    <row r="388" spans="1:7" x14ac:dyDescent="0.3">
      <c r="A388" s="1">
        <v>42654</v>
      </c>
      <c r="B388" s="2">
        <v>2315</v>
      </c>
      <c r="C388" s="2">
        <v>2293</v>
      </c>
      <c r="D388" s="2">
        <v>2318.3000000000002</v>
      </c>
      <c r="E388" s="2">
        <v>2285</v>
      </c>
      <c r="F388" t="s">
        <v>4181</v>
      </c>
      <c r="G388" s="3">
        <v>8.3000000000000001E-3</v>
      </c>
    </row>
    <row r="389" spans="1:7" x14ac:dyDescent="0.3">
      <c r="A389" s="1">
        <v>42655</v>
      </c>
      <c r="B389" s="2">
        <v>2296</v>
      </c>
      <c r="C389" s="2">
        <v>2316</v>
      </c>
      <c r="D389" s="2">
        <v>2329</v>
      </c>
      <c r="E389" s="2">
        <v>2292</v>
      </c>
      <c r="F389" t="s">
        <v>8878</v>
      </c>
      <c r="G389" s="3">
        <v>-8.2000000000000007E-3</v>
      </c>
    </row>
    <row r="390" spans="1:7" x14ac:dyDescent="0.3">
      <c r="A390" s="1">
        <v>42656</v>
      </c>
      <c r="B390" s="2">
        <v>2340</v>
      </c>
      <c r="C390" s="2">
        <v>2302</v>
      </c>
      <c r="D390" s="2">
        <v>2342</v>
      </c>
      <c r="E390" s="2">
        <v>2300</v>
      </c>
      <c r="F390" t="s">
        <v>8877</v>
      </c>
      <c r="G390" s="3">
        <v>1.9199999999999998E-2</v>
      </c>
    </row>
    <row r="391" spans="1:7" x14ac:dyDescent="0.3">
      <c r="A391" s="1">
        <v>42657</v>
      </c>
      <c r="B391" s="2">
        <v>2345</v>
      </c>
      <c r="C391" s="2">
        <v>2339</v>
      </c>
      <c r="D391" s="2">
        <v>2359</v>
      </c>
      <c r="E391" s="2">
        <v>2339</v>
      </c>
      <c r="F391" t="s">
        <v>8876</v>
      </c>
      <c r="G391" s="3">
        <v>2.0999999999999999E-3</v>
      </c>
    </row>
    <row r="392" spans="1:7" x14ac:dyDescent="0.3">
      <c r="A392" s="1">
        <v>42660</v>
      </c>
      <c r="B392" s="2">
        <v>2320</v>
      </c>
      <c r="C392" s="2">
        <v>2339</v>
      </c>
      <c r="D392" s="2">
        <v>2339</v>
      </c>
      <c r="E392" s="2">
        <v>2316</v>
      </c>
      <c r="F392" t="s">
        <v>8875</v>
      </c>
      <c r="G392" s="3">
        <v>-1.0699999999999999E-2</v>
      </c>
    </row>
    <row r="393" spans="1:7" x14ac:dyDescent="0.3">
      <c r="A393" s="1">
        <v>42661</v>
      </c>
      <c r="B393" s="2">
        <v>2355</v>
      </c>
      <c r="C393" s="2">
        <v>2331</v>
      </c>
      <c r="D393" s="2">
        <v>2361</v>
      </c>
      <c r="E393" s="2">
        <v>2316</v>
      </c>
      <c r="F393" t="s">
        <v>8874</v>
      </c>
      <c r="G393" s="3">
        <v>1.5100000000000001E-2</v>
      </c>
    </row>
    <row r="394" spans="1:7" x14ac:dyDescent="0.3">
      <c r="A394" s="1">
        <v>42662</v>
      </c>
      <c r="B394" s="2">
        <v>2357</v>
      </c>
      <c r="C394" s="2">
        <v>2358</v>
      </c>
      <c r="D394" s="2">
        <v>2359</v>
      </c>
      <c r="E394" s="2">
        <v>2343</v>
      </c>
      <c r="F394" t="s">
        <v>8873</v>
      </c>
      <c r="G394" s="3">
        <v>8.0000000000000004E-4</v>
      </c>
    </row>
    <row r="395" spans="1:7" x14ac:dyDescent="0.3">
      <c r="A395" s="1">
        <v>42663</v>
      </c>
      <c r="B395" s="2">
        <v>2371</v>
      </c>
      <c r="C395" s="2">
        <v>2363</v>
      </c>
      <c r="D395" s="2">
        <v>2378</v>
      </c>
      <c r="E395" s="2">
        <v>2330</v>
      </c>
      <c r="F395" t="s">
        <v>8872</v>
      </c>
      <c r="G395" s="3">
        <v>5.8999999999999999E-3</v>
      </c>
    </row>
    <row r="396" spans="1:7" x14ac:dyDescent="0.3">
      <c r="A396" s="1">
        <v>42664</v>
      </c>
      <c r="B396" s="2">
        <v>2366</v>
      </c>
      <c r="C396" s="2">
        <v>2359</v>
      </c>
      <c r="D396" s="2">
        <v>2384</v>
      </c>
      <c r="E396" s="2">
        <v>2357</v>
      </c>
      <c r="F396" t="s">
        <v>8871</v>
      </c>
      <c r="G396" s="3">
        <v>-2.0999999999999999E-3</v>
      </c>
    </row>
    <row r="397" spans="1:7" x14ac:dyDescent="0.3">
      <c r="A397" s="1">
        <v>42667</v>
      </c>
      <c r="B397" s="2">
        <v>2324</v>
      </c>
      <c r="C397" s="2">
        <v>2372</v>
      </c>
      <c r="D397" s="2">
        <v>2379</v>
      </c>
      <c r="E397" s="2">
        <v>2324</v>
      </c>
      <c r="F397" t="s">
        <v>8870</v>
      </c>
      <c r="G397" s="3">
        <v>-1.78E-2</v>
      </c>
    </row>
    <row r="398" spans="1:7" x14ac:dyDescent="0.3">
      <c r="A398" s="1">
        <v>42668</v>
      </c>
      <c r="B398" s="2">
        <v>2325</v>
      </c>
      <c r="C398" s="2">
        <v>2326</v>
      </c>
      <c r="D398" s="2">
        <v>2335</v>
      </c>
      <c r="E398" s="2">
        <v>2318</v>
      </c>
      <c r="F398" t="s">
        <v>8869</v>
      </c>
      <c r="G398" s="3">
        <v>4.0000000000000002E-4</v>
      </c>
    </row>
    <row r="399" spans="1:7" x14ac:dyDescent="0.3">
      <c r="A399" s="1">
        <v>42669</v>
      </c>
      <c r="B399" s="2">
        <v>2307</v>
      </c>
      <c r="C399" s="2">
        <v>2320</v>
      </c>
      <c r="D399" s="2">
        <v>2339</v>
      </c>
      <c r="E399" s="2">
        <v>2302</v>
      </c>
      <c r="F399" t="s">
        <v>8868</v>
      </c>
      <c r="G399" s="3">
        <v>-7.7000000000000002E-3</v>
      </c>
    </row>
    <row r="400" spans="1:7" x14ac:dyDescent="0.3">
      <c r="A400" s="1">
        <v>42670</v>
      </c>
      <c r="B400" s="2">
        <v>2307</v>
      </c>
      <c r="C400" s="2">
        <v>2301</v>
      </c>
      <c r="D400" s="2">
        <v>2327</v>
      </c>
      <c r="E400" s="2">
        <v>2288</v>
      </c>
      <c r="F400" t="s">
        <v>8867</v>
      </c>
      <c r="G400" s="3">
        <v>0</v>
      </c>
    </row>
    <row r="401" spans="1:7" x14ac:dyDescent="0.3">
      <c r="A401" s="1">
        <v>42671</v>
      </c>
      <c r="B401" s="2">
        <v>2310</v>
      </c>
      <c r="C401" s="2">
        <v>2301</v>
      </c>
      <c r="D401" s="2">
        <v>2313</v>
      </c>
      <c r="E401" s="2">
        <v>2275.4</v>
      </c>
      <c r="F401" t="s">
        <v>8866</v>
      </c>
      <c r="G401" s="3">
        <v>1.2999999999999999E-3</v>
      </c>
    </row>
    <row r="402" spans="1:7" x14ac:dyDescent="0.3">
      <c r="A402" s="1">
        <v>42674</v>
      </c>
      <c r="B402" s="2">
        <v>2328</v>
      </c>
      <c r="C402" s="2">
        <v>2295</v>
      </c>
      <c r="D402" s="2">
        <v>2340</v>
      </c>
      <c r="E402" s="2">
        <v>2295</v>
      </c>
      <c r="F402" t="s">
        <v>8865</v>
      </c>
      <c r="G402" s="3">
        <v>7.7999999999999996E-3</v>
      </c>
    </row>
    <row r="403" spans="1:7" x14ac:dyDescent="0.3">
      <c r="A403" s="1">
        <v>42675</v>
      </c>
      <c r="B403" s="2">
        <v>2288</v>
      </c>
      <c r="C403" s="2">
        <v>2340</v>
      </c>
      <c r="D403" s="2">
        <v>2345</v>
      </c>
      <c r="E403" s="2">
        <v>2285</v>
      </c>
      <c r="F403" t="s">
        <v>8864</v>
      </c>
      <c r="G403" s="3">
        <v>-1.72E-2</v>
      </c>
    </row>
    <row r="404" spans="1:7" x14ac:dyDescent="0.3">
      <c r="A404" s="1">
        <v>42676</v>
      </c>
      <c r="B404" s="2">
        <v>2263</v>
      </c>
      <c r="C404" s="2">
        <v>2274</v>
      </c>
      <c r="D404" s="2">
        <v>2297.3000000000002</v>
      </c>
      <c r="E404" s="2">
        <v>2263</v>
      </c>
      <c r="F404" t="s">
        <v>8863</v>
      </c>
      <c r="G404" s="3">
        <v>-1.09E-2</v>
      </c>
    </row>
    <row r="405" spans="1:7" x14ac:dyDescent="0.3">
      <c r="A405" s="1">
        <v>42677</v>
      </c>
      <c r="B405" s="2">
        <v>2265</v>
      </c>
      <c r="C405" s="2">
        <v>2250</v>
      </c>
      <c r="D405" s="2">
        <v>2273</v>
      </c>
      <c r="E405" s="2">
        <v>2248</v>
      </c>
      <c r="F405" t="s">
        <v>8862</v>
      </c>
      <c r="G405" s="3">
        <v>8.9999999999999998E-4</v>
      </c>
    </row>
    <row r="406" spans="1:7" x14ac:dyDescent="0.3">
      <c r="A406" s="1">
        <v>42678</v>
      </c>
      <c r="B406" s="2">
        <v>2247</v>
      </c>
      <c r="C406" s="2">
        <v>2258</v>
      </c>
      <c r="D406" s="2">
        <v>2280</v>
      </c>
      <c r="E406" s="2">
        <v>2245</v>
      </c>
      <c r="F406" t="s">
        <v>8861</v>
      </c>
      <c r="G406" s="3">
        <v>-7.9000000000000008E-3</v>
      </c>
    </row>
    <row r="407" spans="1:7" x14ac:dyDescent="0.3">
      <c r="A407" s="1">
        <v>42681</v>
      </c>
      <c r="B407" s="2">
        <v>2231</v>
      </c>
      <c r="C407" s="2">
        <v>2271</v>
      </c>
      <c r="D407" s="2">
        <v>2275</v>
      </c>
      <c r="E407" s="2">
        <v>2220</v>
      </c>
      <c r="F407" t="s">
        <v>8860</v>
      </c>
      <c r="G407" s="3">
        <v>-7.1000000000000004E-3</v>
      </c>
    </row>
    <row r="408" spans="1:7" x14ac:dyDescent="0.3">
      <c r="A408" s="1">
        <v>42682</v>
      </c>
      <c r="B408" s="2">
        <v>2245</v>
      </c>
      <c r="C408" s="2">
        <v>2239</v>
      </c>
      <c r="D408" s="2">
        <v>2262</v>
      </c>
      <c r="E408" s="2">
        <v>2234</v>
      </c>
      <c r="F408" t="s">
        <v>8859</v>
      </c>
      <c r="G408" s="3">
        <v>6.3E-3</v>
      </c>
    </row>
    <row r="409" spans="1:7" x14ac:dyDescent="0.3">
      <c r="A409" s="1">
        <v>42683</v>
      </c>
      <c r="B409" s="2">
        <v>2232</v>
      </c>
      <c r="C409" s="2">
        <v>2214</v>
      </c>
      <c r="D409" s="2">
        <v>2265</v>
      </c>
      <c r="E409" s="2">
        <v>2206.1</v>
      </c>
      <c r="F409" t="s">
        <v>4345</v>
      </c>
      <c r="G409" s="3">
        <v>-5.7999999999999996E-3</v>
      </c>
    </row>
    <row r="410" spans="1:7" x14ac:dyDescent="0.3">
      <c r="A410" s="1">
        <v>42684</v>
      </c>
      <c r="B410" s="2">
        <v>2130</v>
      </c>
      <c r="C410" s="2">
        <v>2247</v>
      </c>
      <c r="D410" s="2">
        <v>2255</v>
      </c>
      <c r="E410" s="2">
        <v>2096</v>
      </c>
      <c r="F410" t="s">
        <v>4314</v>
      </c>
      <c r="G410" s="3">
        <v>-4.5699999999999998E-2</v>
      </c>
    </row>
    <row r="411" spans="1:7" x14ac:dyDescent="0.3">
      <c r="A411" s="1">
        <v>42685</v>
      </c>
      <c r="B411" s="2">
        <v>2177</v>
      </c>
      <c r="C411" s="2">
        <v>2138</v>
      </c>
      <c r="D411" s="2">
        <v>2190</v>
      </c>
      <c r="E411" s="2">
        <v>2135</v>
      </c>
      <c r="F411" t="s">
        <v>4387</v>
      </c>
      <c r="G411" s="3">
        <v>2.2100000000000002E-2</v>
      </c>
    </row>
    <row r="412" spans="1:7" x14ac:dyDescent="0.3">
      <c r="A412" s="1">
        <v>42688</v>
      </c>
      <c r="B412" s="2">
        <v>2095</v>
      </c>
      <c r="C412" s="2">
        <v>2189</v>
      </c>
      <c r="D412" s="2">
        <v>2189</v>
      </c>
      <c r="E412" s="2">
        <v>2091</v>
      </c>
      <c r="F412" t="s">
        <v>4299</v>
      </c>
      <c r="G412" s="3">
        <v>-3.7699999999999997E-2</v>
      </c>
    </row>
    <row r="413" spans="1:7" x14ac:dyDescent="0.3">
      <c r="A413" s="1">
        <v>42689</v>
      </c>
      <c r="B413" s="2">
        <v>2139</v>
      </c>
      <c r="C413" s="2">
        <v>2112</v>
      </c>
      <c r="D413" s="2">
        <v>2169</v>
      </c>
      <c r="E413" s="2">
        <v>2101</v>
      </c>
      <c r="F413" t="s">
        <v>8858</v>
      </c>
      <c r="G413" s="3">
        <v>2.1000000000000001E-2</v>
      </c>
    </row>
    <row r="414" spans="1:7" x14ac:dyDescent="0.3">
      <c r="A414" s="1">
        <v>42690</v>
      </c>
      <c r="B414" s="2">
        <v>2186</v>
      </c>
      <c r="C414" s="2">
        <v>2140</v>
      </c>
      <c r="D414" s="2">
        <v>2200</v>
      </c>
      <c r="E414" s="2">
        <v>2138</v>
      </c>
      <c r="F414" t="s">
        <v>4303</v>
      </c>
      <c r="G414" s="3">
        <v>2.1999999999999999E-2</v>
      </c>
    </row>
    <row r="415" spans="1:7" x14ac:dyDescent="0.3">
      <c r="A415" s="1">
        <v>42691</v>
      </c>
      <c r="B415" s="2">
        <v>2227</v>
      </c>
      <c r="C415" s="2">
        <v>2187</v>
      </c>
      <c r="D415" s="2">
        <v>2238</v>
      </c>
      <c r="E415" s="2">
        <v>2187</v>
      </c>
      <c r="F415" t="s">
        <v>1021</v>
      </c>
      <c r="G415" s="3">
        <v>1.8800000000000001E-2</v>
      </c>
    </row>
    <row r="416" spans="1:7" x14ac:dyDescent="0.3">
      <c r="A416" s="1">
        <v>42692</v>
      </c>
      <c r="B416" s="2">
        <v>2220</v>
      </c>
      <c r="C416" s="2">
        <v>2232</v>
      </c>
      <c r="D416" s="2">
        <v>2233</v>
      </c>
      <c r="E416" s="2">
        <v>2195</v>
      </c>
      <c r="F416" t="s">
        <v>8857</v>
      </c>
      <c r="G416" s="3">
        <v>-3.0999999999999999E-3</v>
      </c>
    </row>
    <row r="417" spans="1:7" x14ac:dyDescent="0.3">
      <c r="A417" s="1">
        <v>42695</v>
      </c>
      <c r="B417" s="2">
        <v>2218</v>
      </c>
      <c r="C417" s="2">
        <v>2220</v>
      </c>
      <c r="D417" s="2">
        <v>2228</v>
      </c>
      <c r="E417" s="2">
        <v>2199</v>
      </c>
      <c r="F417" t="s">
        <v>8856</v>
      </c>
      <c r="G417" s="3">
        <v>-8.9999999999999998E-4</v>
      </c>
    </row>
    <row r="418" spans="1:7" x14ac:dyDescent="0.3">
      <c r="A418" s="1">
        <v>42696</v>
      </c>
      <c r="B418" s="2">
        <v>2220</v>
      </c>
      <c r="C418" s="2">
        <v>2234</v>
      </c>
      <c r="D418" s="2">
        <v>2258</v>
      </c>
      <c r="E418" s="2">
        <v>2218</v>
      </c>
      <c r="F418" t="s">
        <v>8855</v>
      </c>
      <c r="G418" s="3">
        <v>8.9999999999999998E-4</v>
      </c>
    </row>
    <row r="419" spans="1:7" x14ac:dyDescent="0.3">
      <c r="A419" s="1">
        <v>42697</v>
      </c>
      <c r="B419" s="2">
        <v>2233</v>
      </c>
      <c r="C419" s="2">
        <v>2226</v>
      </c>
      <c r="D419" s="2">
        <v>2282.1999999999998</v>
      </c>
      <c r="E419" s="2">
        <v>2226</v>
      </c>
      <c r="F419" t="s">
        <v>8854</v>
      </c>
      <c r="G419" s="3">
        <v>5.8999999999999999E-3</v>
      </c>
    </row>
    <row r="420" spans="1:7" x14ac:dyDescent="0.3">
      <c r="A420" s="1">
        <v>42698</v>
      </c>
      <c r="B420" s="2">
        <v>2209</v>
      </c>
      <c r="C420" s="2">
        <v>2288</v>
      </c>
      <c r="D420" s="2">
        <v>2288</v>
      </c>
      <c r="E420" s="2">
        <v>2198</v>
      </c>
      <c r="F420" t="s">
        <v>8853</v>
      </c>
      <c r="G420" s="3">
        <v>-1.0699999999999999E-2</v>
      </c>
    </row>
    <row r="421" spans="1:7" x14ac:dyDescent="0.3">
      <c r="A421" s="1">
        <v>42699</v>
      </c>
      <c r="B421" s="2">
        <v>2211</v>
      </c>
      <c r="C421" s="2">
        <v>2204</v>
      </c>
      <c r="D421" s="2">
        <v>2216</v>
      </c>
      <c r="E421" s="2">
        <v>2197</v>
      </c>
      <c r="F421" t="s">
        <v>8852</v>
      </c>
      <c r="G421" s="3">
        <v>8.9999999999999998E-4</v>
      </c>
    </row>
    <row r="422" spans="1:7" x14ac:dyDescent="0.3">
      <c r="A422" s="1">
        <v>42702</v>
      </c>
      <c r="B422" s="2">
        <v>2231</v>
      </c>
      <c r="C422" s="2">
        <v>2208</v>
      </c>
      <c r="D422" s="2">
        <v>2241</v>
      </c>
      <c r="E422" s="2">
        <v>2208</v>
      </c>
      <c r="F422" t="s">
        <v>8851</v>
      </c>
      <c r="G422" s="3">
        <v>8.9999999999999993E-3</v>
      </c>
    </row>
    <row r="423" spans="1:7" x14ac:dyDescent="0.3">
      <c r="A423" s="1">
        <v>42703</v>
      </c>
      <c r="B423" s="2">
        <v>2221</v>
      </c>
      <c r="C423" s="2">
        <v>2237</v>
      </c>
      <c r="D423" s="2">
        <v>2237.6</v>
      </c>
      <c r="E423" s="2">
        <v>2193</v>
      </c>
      <c r="F423" t="s">
        <v>8850</v>
      </c>
      <c r="G423" s="3">
        <v>-4.4999999999999997E-3</v>
      </c>
    </row>
    <row r="424" spans="1:7" x14ac:dyDescent="0.3">
      <c r="A424" s="1">
        <v>42704</v>
      </c>
      <c r="B424" s="2">
        <v>2187</v>
      </c>
      <c r="C424" s="2">
        <v>2225</v>
      </c>
      <c r="D424" s="2">
        <v>2232</v>
      </c>
      <c r="E424" s="2">
        <v>2186.3000000000002</v>
      </c>
      <c r="F424" t="s">
        <v>4264</v>
      </c>
      <c r="G424" s="3">
        <v>-1.5299999999999999E-2</v>
      </c>
    </row>
    <row r="425" spans="1:7" x14ac:dyDescent="0.3">
      <c r="A425" s="1">
        <v>42705</v>
      </c>
      <c r="B425" s="2">
        <v>2113</v>
      </c>
      <c r="C425" s="2">
        <v>2146</v>
      </c>
      <c r="D425" s="2">
        <v>2156.6</v>
      </c>
      <c r="E425" s="2">
        <v>2078</v>
      </c>
      <c r="F425" t="s">
        <v>8849</v>
      </c>
      <c r="G425" s="3">
        <v>-3.3799999999999997E-2</v>
      </c>
    </row>
    <row r="426" spans="1:7" x14ac:dyDescent="0.3">
      <c r="A426" s="1">
        <v>42706</v>
      </c>
      <c r="B426" s="2">
        <v>2127</v>
      </c>
      <c r="C426" s="2">
        <v>2102</v>
      </c>
      <c r="D426" s="2">
        <v>2149.6</v>
      </c>
      <c r="E426" s="2">
        <v>2099</v>
      </c>
      <c r="F426" t="s">
        <v>8848</v>
      </c>
      <c r="G426" s="3">
        <v>6.6E-3</v>
      </c>
    </row>
    <row r="427" spans="1:7" x14ac:dyDescent="0.3">
      <c r="A427" s="1">
        <v>42709</v>
      </c>
      <c r="B427" s="2">
        <v>2074</v>
      </c>
      <c r="C427" s="2">
        <v>2127</v>
      </c>
      <c r="D427" s="2">
        <v>2135</v>
      </c>
      <c r="E427" s="2">
        <v>2072</v>
      </c>
      <c r="F427" t="s">
        <v>8847</v>
      </c>
      <c r="G427" s="3">
        <v>-2.4899999999999999E-2</v>
      </c>
    </row>
    <row r="428" spans="1:7" x14ac:dyDescent="0.3">
      <c r="A428" s="1">
        <v>42710</v>
      </c>
      <c r="B428" s="2">
        <v>2073</v>
      </c>
      <c r="C428" s="2">
        <v>2082</v>
      </c>
      <c r="D428" s="2">
        <v>2093</v>
      </c>
      <c r="E428" s="2">
        <v>2064</v>
      </c>
      <c r="F428" t="s">
        <v>4330</v>
      </c>
      <c r="G428" s="3">
        <v>-5.0000000000000001E-4</v>
      </c>
    </row>
    <row r="429" spans="1:7" x14ac:dyDescent="0.3">
      <c r="A429" s="1">
        <v>42711</v>
      </c>
      <c r="B429" s="2">
        <v>2086</v>
      </c>
      <c r="C429" s="2">
        <v>2078</v>
      </c>
      <c r="D429" s="2">
        <v>2086</v>
      </c>
      <c r="E429" s="2">
        <v>2047</v>
      </c>
      <c r="F429" t="s">
        <v>8846</v>
      </c>
      <c r="G429" s="3">
        <v>6.3E-3</v>
      </c>
    </row>
    <row r="430" spans="1:7" x14ac:dyDescent="0.3">
      <c r="A430" s="1">
        <v>42712</v>
      </c>
      <c r="B430" s="2">
        <v>2102</v>
      </c>
      <c r="C430" s="2">
        <v>2104</v>
      </c>
      <c r="D430" s="2">
        <v>2129</v>
      </c>
      <c r="E430" s="2">
        <v>2086</v>
      </c>
      <c r="F430" t="s">
        <v>278</v>
      </c>
      <c r="G430" s="3">
        <v>7.7000000000000002E-3</v>
      </c>
    </row>
    <row r="431" spans="1:7" x14ac:dyDescent="0.3">
      <c r="A431" s="1">
        <v>42713</v>
      </c>
      <c r="B431" s="2">
        <v>2147</v>
      </c>
      <c r="C431" s="2">
        <v>2096</v>
      </c>
      <c r="D431" s="2">
        <v>2148</v>
      </c>
      <c r="E431" s="2">
        <v>2096</v>
      </c>
      <c r="F431" t="s">
        <v>4309</v>
      </c>
      <c r="G431" s="3">
        <v>2.1399999999999999E-2</v>
      </c>
    </row>
    <row r="432" spans="1:7" x14ac:dyDescent="0.3">
      <c r="A432" s="1">
        <v>42716</v>
      </c>
      <c r="B432" s="2">
        <v>2165</v>
      </c>
      <c r="C432" s="2">
        <v>2146</v>
      </c>
      <c r="D432" s="2">
        <v>2172</v>
      </c>
      <c r="E432" s="2">
        <v>2141</v>
      </c>
      <c r="F432" t="s">
        <v>4358</v>
      </c>
      <c r="G432" s="3">
        <v>8.3999999999999995E-3</v>
      </c>
    </row>
    <row r="433" spans="1:7" x14ac:dyDescent="0.3">
      <c r="A433" s="1">
        <v>42717</v>
      </c>
      <c r="B433" s="2">
        <v>2190</v>
      </c>
      <c r="C433" s="2">
        <v>2165</v>
      </c>
      <c r="D433" s="2">
        <v>2195</v>
      </c>
      <c r="E433" s="2">
        <v>2158</v>
      </c>
      <c r="F433" t="s">
        <v>8845</v>
      </c>
      <c r="G433" s="3">
        <v>1.15E-2</v>
      </c>
    </row>
    <row r="434" spans="1:7" x14ac:dyDescent="0.3">
      <c r="A434" s="1">
        <v>42718</v>
      </c>
      <c r="B434" s="2">
        <v>2181</v>
      </c>
      <c r="C434" s="2">
        <v>2179</v>
      </c>
      <c r="D434" s="2">
        <v>2200</v>
      </c>
      <c r="E434" s="2">
        <v>2171</v>
      </c>
      <c r="F434" t="s">
        <v>8844</v>
      </c>
      <c r="G434" s="3">
        <v>-4.1000000000000003E-3</v>
      </c>
    </row>
    <row r="435" spans="1:7" x14ac:dyDescent="0.3">
      <c r="A435" s="1">
        <v>42719</v>
      </c>
      <c r="B435" s="2">
        <v>2184</v>
      </c>
      <c r="C435" s="2">
        <v>2173</v>
      </c>
      <c r="D435" s="2">
        <v>2192</v>
      </c>
      <c r="E435" s="2">
        <v>2137</v>
      </c>
      <c r="F435" t="s">
        <v>4273</v>
      </c>
      <c r="G435" s="3">
        <v>1.4E-3</v>
      </c>
    </row>
    <row r="436" spans="1:7" x14ac:dyDescent="0.3">
      <c r="A436" s="1">
        <v>42720</v>
      </c>
      <c r="B436" s="2">
        <v>2183</v>
      </c>
      <c r="C436" s="2">
        <v>2181</v>
      </c>
      <c r="D436" s="2">
        <v>2187</v>
      </c>
      <c r="E436" s="2">
        <v>2163</v>
      </c>
      <c r="F436" t="s">
        <v>4311</v>
      </c>
      <c r="G436" s="3">
        <v>-5.0000000000000001E-4</v>
      </c>
    </row>
    <row r="437" spans="1:7" x14ac:dyDescent="0.3">
      <c r="A437" s="1">
        <v>42723</v>
      </c>
      <c r="B437" s="2">
        <v>2214</v>
      </c>
      <c r="C437" s="2">
        <v>2188</v>
      </c>
      <c r="D437" s="2">
        <v>2218.1</v>
      </c>
      <c r="E437" s="2">
        <v>2188</v>
      </c>
      <c r="F437" t="s">
        <v>5343</v>
      </c>
      <c r="G437" s="3">
        <v>1.4200000000000001E-2</v>
      </c>
    </row>
    <row r="438" spans="1:7" x14ac:dyDescent="0.3">
      <c r="A438" s="1">
        <v>42724</v>
      </c>
      <c r="B438" s="2">
        <v>2206</v>
      </c>
      <c r="C438" s="2">
        <v>2213</v>
      </c>
      <c r="D438" s="2">
        <v>2217</v>
      </c>
      <c r="E438" s="2">
        <v>2196</v>
      </c>
      <c r="F438" t="s">
        <v>8843</v>
      </c>
      <c r="G438" s="3">
        <v>-3.5999999999999999E-3</v>
      </c>
    </row>
    <row r="439" spans="1:7" x14ac:dyDescent="0.3">
      <c r="A439" s="1">
        <v>42725</v>
      </c>
      <c r="B439" s="2">
        <v>2204</v>
      </c>
      <c r="C439" s="2">
        <v>2206</v>
      </c>
      <c r="D439" s="2">
        <v>2210</v>
      </c>
      <c r="E439" s="2">
        <v>2198</v>
      </c>
      <c r="F439" t="s">
        <v>8842</v>
      </c>
      <c r="G439" s="3">
        <v>-8.9999999999999998E-4</v>
      </c>
    </row>
    <row r="440" spans="1:7" x14ac:dyDescent="0.3">
      <c r="A440" s="1">
        <v>42726</v>
      </c>
      <c r="B440" s="2">
        <v>2209</v>
      </c>
      <c r="C440" s="2">
        <v>2195</v>
      </c>
      <c r="D440" s="2">
        <v>2215</v>
      </c>
      <c r="E440" s="2">
        <v>2195</v>
      </c>
      <c r="F440" t="s">
        <v>8841</v>
      </c>
      <c r="G440" s="3">
        <v>2.3E-3</v>
      </c>
    </row>
    <row r="441" spans="1:7" x14ac:dyDescent="0.3">
      <c r="A441" s="1">
        <v>42727</v>
      </c>
      <c r="B441" s="2">
        <v>2228</v>
      </c>
      <c r="C441" s="2">
        <v>2203</v>
      </c>
      <c r="D441" s="2">
        <v>2228</v>
      </c>
      <c r="E441" s="2">
        <v>2203</v>
      </c>
      <c r="F441" t="s">
        <v>8840</v>
      </c>
      <c r="G441" s="3">
        <v>8.6E-3</v>
      </c>
    </row>
    <row r="442" spans="1:7" x14ac:dyDescent="0.3">
      <c r="A442" s="1">
        <v>42732</v>
      </c>
      <c r="B442" s="2">
        <v>2212</v>
      </c>
      <c r="C442" s="2">
        <v>2229</v>
      </c>
      <c r="D442" s="2">
        <v>2229</v>
      </c>
      <c r="E442" s="2">
        <v>2200</v>
      </c>
      <c r="F442" t="s">
        <v>8839</v>
      </c>
      <c r="G442" s="3">
        <v>-7.1999999999999998E-3</v>
      </c>
    </row>
    <row r="443" spans="1:7" x14ac:dyDescent="0.3">
      <c r="A443" s="1">
        <v>42733</v>
      </c>
      <c r="B443" s="2">
        <v>2237</v>
      </c>
      <c r="C443" s="2">
        <v>2200</v>
      </c>
      <c r="D443" s="2">
        <v>2237</v>
      </c>
      <c r="E443" s="2">
        <v>2200</v>
      </c>
      <c r="F443" t="s">
        <v>8838</v>
      </c>
      <c r="G443" s="3">
        <v>1.1299999999999999E-2</v>
      </c>
    </row>
    <row r="444" spans="1:7" x14ac:dyDescent="0.3">
      <c r="A444" s="1">
        <v>42734</v>
      </c>
      <c r="B444" s="2">
        <v>2222</v>
      </c>
      <c r="C444" s="2">
        <v>2246</v>
      </c>
      <c r="D444" s="2">
        <v>2246</v>
      </c>
      <c r="E444" s="2">
        <v>2218</v>
      </c>
      <c r="F444" t="s">
        <v>8837</v>
      </c>
      <c r="G444" s="3">
        <v>-6.7000000000000002E-3</v>
      </c>
    </row>
    <row r="445" spans="1:7" x14ac:dyDescent="0.3">
      <c r="A445" s="1">
        <v>42738</v>
      </c>
      <c r="B445" s="2">
        <v>2222</v>
      </c>
      <c r="C445" s="2">
        <v>2222</v>
      </c>
      <c r="D445" s="2">
        <v>2257.6</v>
      </c>
      <c r="E445" s="2">
        <v>2216</v>
      </c>
      <c r="F445" t="s">
        <v>8836</v>
      </c>
      <c r="G445" s="3">
        <v>0</v>
      </c>
    </row>
    <row r="446" spans="1:7" x14ac:dyDescent="0.3">
      <c r="A446" s="1">
        <v>42739</v>
      </c>
      <c r="B446" s="2">
        <v>2200</v>
      </c>
      <c r="C446" s="2">
        <v>2228</v>
      </c>
      <c r="D446" s="2">
        <v>2228</v>
      </c>
      <c r="E446" s="2">
        <v>2192</v>
      </c>
      <c r="F446" t="s">
        <v>8835</v>
      </c>
      <c r="G446" s="3">
        <v>-9.9000000000000008E-3</v>
      </c>
    </row>
    <row r="447" spans="1:7" x14ac:dyDescent="0.3">
      <c r="A447" s="1">
        <v>42740</v>
      </c>
      <c r="B447" s="2">
        <v>2218</v>
      </c>
      <c r="C447" s="2">
        <v>2192</v>
      </c>
      <c r="D447" s="2">
        <v>2222</v>
      </c>
      <c r="E447" s="2">
        <v>2190</v>
      </c>
      <c r="F447" t="s">
        <v>8834</v>
      </c>
      <c r="G447" s="3">
        <v>8.2000000000000007E-3</v>
      </c>
    </row>
    <row r="448" spans="1:7" x14ac:dyDescent="0.3">
      <c r="A448" s="1">
        <v>42741</v>
      </c>
      <c r="B448" s="2">
        <v>2215</v>
      </c>
      <c r="C448" s="2">
        <v>2214</v>
      </c>
      <c r="D448" s="2">
        <v>2224</v>
      </c>
      <c r="E448" s="2">
        <v>2208</v>
      </c>
      <c r="F448" t="s">
        <v>8833</v>
      </c>
      <c r="G448" s="3">
        <v>-1.4E-3</v>
      </c>
    </row>
    <row r="449" spans="1:7" x14ac:dyDescent="0.3">
      <c r="A449" s="1">
        <v>42744</v>
      </c>
      <c r="B449" s="2">
        <v>2214</v>
      </c>
      <c r="C449" s="2">
        <v>2218</v>
      </c>
      <c r="D449" s="2">
        <v>2227</v>
      </c>
      <c r="E449" s="2">
        <v>2211</v>
      </c>
      <c r="F449" t="s">
        <v>8832</v>
      </c>
      <c r="G449" s="3">
        <v>-5.0000000000000001E-4</v>
      </c>
    </row>
    <row r="450" spans="1:7" x14ac:dyDescent="0.3">
      <c r="A450" s="1">
        <v>42745</v>
      </c>
      <c r="B450" s="2">
        <v>2196</v>
      </c>
      <c r="C450" s="2">
        <v>2211</v>
      </c>
      <c r="D450" s="2">
        <v>2218.8000000000002</v>
      </c>
      <c r="E450" s="2">
        <v>2192</v>
      </c>
      <c r="F450" t="s">
        <v>8831</v>
      </c>
      <c r="G450" s="3">
        <v>-8.0999999999999996E-3</v>
      </c>
    </row>
    <row r="451" spans="1:7" x14ac:dyDescent="0.3">
      <c r="A451" s="1">
        <v>42746</v>
      </c>
      <c r="B451" s="2">
        <v>2201</v>
      </c>
      <c r="C451" s="2">
        <v>2192</v>
      </c>
      <c r="D451" s="2">
        <v>2210</v>
      </c>
      <c r="E451" s="2">
        <v>2172</v>
      </c>
      <c r="F451" t="s">
        <v>8830</v>
      </c>
      <c r="G451" s="3">
        <v>2.3E-3</v>
      </c>
    </row>
    <row r="452" spans="1:7" x14ac:dyDescent="0.3">
      <c r="A452" s="1">
        <v>42747</v>
      </c>
      <c r="B452" s="2">
        <v>2212</v>
      </c>
      <c r="C452" s="2">
        <v>2210</v>
      </c>
      <c r="D452" s="2">
        <v>2218</v>
      </c>
      <c r="E452" s="2">
        <v>2192</v>
      </c>
      <c r="F452" t="s">
        <v>8829</v>
      </c>
      <c r="G452" s="3">
        <v>5.0000000000000001E-3</v>
      </c>
    </row>
    <row r="453" spans="1:7" x14ac:dyDescent="0.3">
      <c r="A453" s="1">
        <v>42748</v>
      </c>
      <c r="B453" s="2">
        <v>2215</v>
      </c>
      <c r="C453" s="2">
        <v>2216</v>
      </c>
      <c r="D453" s="2">
        <v>2225</v>
      </c>
      <c r="E453" s="2">
        <v>2196</v>
      </c>
      <c r="F453" t="s">
        <v>8828</v>
      </c>
      <c r="G453" s="3">
        <v>1.4E-3</v>
      </c>
    </row>
    <row r="454" spans="1:7" x14ac:dyDescent="0.3">
      <c r="A454" s="1">
        <v>42751</v>
      </c>
      <c r="B454" s="2">
        <v>2219</v>
      </c>
      <c r="C454" s="2">
        <v>2213</v>
      </c>
      <c r="D454" s="2">
        <v>2227</v>
      </c>
      <c r="E454" s="2">
        <v>2205</v>
      </c>
      <c r="F454" t="s">
        <v>8827</v>
      </c>
      <c r="G454" s="3">
        <v>1.8E-3</v>
      </c>
    </row>
    <row r="455" spans="1:7" x14ac:dyDescent="0.3">
      <c r="A455" s="1">
        <v>42752</v>
      </c>
      <c r="B455" s="2">
        <v>2198</v>
      </c>
      <c r="C455" s="2">
        <v>2218</v>
      </c>
      <c r="D455" s="2">
        <v>2221.3000000000002</v>
      </c>
      <c r="E455" s="2">
        <v>2188</v>
      </c>
      <c r="F455" t="s">
        <v>8826</v>
      </c>
      <c r="G455" s="3">
        <v>-9.4999999999999998E-3</v>
      </c>
    </row>
    <row r="456" spans="1:7" x14ac:dyDescent="0.3">
      <c r="A456" s="1">
        <v>42753</v>
      </c>
      <c r="B456" s="2">
        <v>2236</v>
      </c>
      <c r="C456" s="2">
        <v>2195</v>
      </c>
      <c r="D456" s="2">
        <v>2240</v>
      </c>
      <c r="E456" s="2">
        <v>2193.9</v>
      </c>
      <c r="F456" t="s">
        <v>8825</v>
      </c>
      <c r="G456" s="3">
        <v>1.7299999999999999E-2</v>
      </c>
    </row>
    <row r="457" spans="1:7" x14ac:dyDescent="0.3">
      <c r="A457" s="1">
        <v>42754</v>
      </c>
      <c r="B457" s="2">
        <v>2235</v>
      </c>
      <c r="C457" s="2">
        <v>2245</v>
      </c>
      <c r="D457" s="2">
        <v>2249</v>
      </c>
      <c r="E457" s="2">
        <v>2210</v>
      </c>
      <c r="F457" t="s">
        <v>8824</v>
      </c>
      <c r="G457" s="3">
        <v>-4.0000000000000002E-4</v>
      </c>
    </row>
    <row r="458" spans="1:7" x14ac:dyDescent="0.3">
      <c r="A458" s="1">
        <v>42755</v>
      </c>
      <c r="B458" s="2">
        <v>2210</v>
      </c>
      <c r="C458" s="2">
        <v>2230</v>
      </c>
      <c r="D458" s="2">
        <v>2241</v>
      </c>
      <c r="E458" s="2">
        <v>2204</v>
      </c>
      <c r="F458" t="s">
        <v>8823</v>
      </c>
      <c r="G458" s="3">
        <v>-1.12E-2</v>
      </c>
    </row>
    <row r="459" spans="1:7" x14ac:dyDescent="0.3">
      <c r="A459" s="1">
        <v>42758</v>
      </c>
      <c r="B459" s="2">
        <v>2216</v>
      </c>
      <c r="C459" s="2">
        <v>2201</v>
      </c>
      <c r="D459" s="2">
        <v>2220</v>
      </c>
      <c r="E459" s="2">
        <v>2191</v>
      </c>
      <c r="F459" t="s">
        <v>7761</v>
      </c>
      <c r="G459" s="3">
        <v>2.7000000000000001E-3</v>
      </c>
    </row>
    <row r="460" spans="1:7" x14ac:dyDescent="0.3">
      <c r="A460" s="1">
        <v>42759</v>
      </c>
      <c r="B460" s="2">
        <v>2222</v>
      </c>
      <c r="C460" s="2">
        <v>2221</v>
      </c>
      <c r="D460" s="2">
        <v>2225</v>
      </c>
      <c r="E460" s="2">
        <v>2203</v>
      </c>
      <c r="F460" t="s">
        <v>8822</v>
      </c>
      <c r="G460" s="3">
        <v>2.7000000000000001E-3</v>
      </c>
    </row>
    <row r="461" spans="1:7" x14ac:dyDescent="0.3">
      <c r="A461" s="1">
        <v>42760</v>
      </c>
      <c r="B461" s="2">
        <v>2216</v>
      </c>
      <c r="C461" s="2">
        <v>2235</v>
      </c>
      <c r="D461" s="2">
        <v>2244</v>
      </c>
      <c r="E461" s="2">
        <v>2212</v>
      </c>
      <c r="F461" t="s">
        <v>8821</v>
      </c>
      <c r="G461" s="3">
        <v>-2.7000000000000001E-3</v>
      </c>
    </row>
    <row r="462" spans="1:7" x14ac:dyDescent="0.3">
      <c r="A462" s="1">
        <v>42761</v>
      </c>
      <c r="B462" s="2">
        <v>2207</v>
      </c>
      <c r="C462" s="2">
        <v>2229</v>
      </c>
      <c r="D462" s="2">
        <v>2229</v>
      </c>
      <c r="E462" s="2">
        <v>2207</v>
      </c>
      <c r="F462" t="s">
        <v>8820</v>
      </c>
      <c r="G462" s="3">
        <v>-4.1000000000000003E-3</v>
      </c>
    </row>
    <row r="463" spans="1:7" x14ac:dyDescent="0.3">
      <c r="A463" s="1">
        <v>42762</v>
      </c>
      <c r="B463" s="2">
        <v>2262</v>
      </c>
      <c r="C463" s="2">
        <v>2218</v>
      </c>
      <c r="D463" s="2">
        <v>2262</v>
      </c>
      <c r="E463" s="2">
        <v>2210</v>
      </c>
      <c r="F463" t="s">
        <v>8819</v>
      </c>
      <c r="G463" s="3">
        <v>2.4899999999999999E-2</v>
      </c>
    </row>
    <row r="464" spans="1:7" x14ac:dyDescent="0.3">
      <c r="A464" s="1">
        <v>42765</v>
      </c>
      <c r="B464" s="2">
        <v>2257</v>
      </c>
      <c r="C464" s="2">
        <v>2247</v>
      </c>
      <c r="D464" s="2">
        <v>2258.6999999999998</v>
      </c>
      <c r="E464" s="2">
        <v>2243</v>
      </c>
      <c r="F464" t="s">
        <v>4304</v>
      </c>
      <c r="G464" s="3">
        <v>-2.2000000000000001E-3</v>
      </c>
    </row>
    <row r="465" spans="1:7" x14ac:dyDescent="0.3">
      <c r="A465" s="1">
        <v>42766</v>
      </c>
      <c r="B465" s="2">
        <v>2270</v>
      </c>
      <c r="C465" s="2">
        <v>2263</v>
      </c>
      <c r="D465" s="2">
        <v>2287</v>
      </c>
      <c r="E465" s="2">
        <v>2246</v>
      </c>
      <c r="F465" t="s">
        <v>4217</v>
      </c>
      <c r="G465" s="3">
        <v>5.7999999999999996E-3</v>
      </c>
    </row>
    <row r="466" spans="1:7" x14ac:dyDescent="0.3">
      <c r="A466" s="1">
        <v>42767</v>
      </c>
      <c r="B466" s="2">
        <v>2233</v>
      </c>
      <c r="C466" s="2">
        <v>2280</v>
      </c>
      <c r="D466" s="2">
        <v>2298</v>
      </c>
      <c r="E466" s="2">
        <v>2230</v>
      </c>
      <c r="F466" t="s">
        <v>1021</v>
      </c>
      <c r="G466" s="3">
        <v>-1.6299999999999999E-2</v>
      </c>
    </row>
    <row r="467" spans="1:7" x14ac:dyDescent="0.3">
      <c r="A467" s="1">
        <v>42768</v>
      </c>
      <c r="B467" s="2">
        <v>2254</v>
      </c>
      <c r="C467" s="2">
        <v>2225</v>
      </c>
      <c r="D467" s="2">
        <v>2274</v>
      </c>
      <c r="E467" s="2">
        <v>2222</v>
      </c>
      <c r="F467" t="s">
        <v>4253</v>
      </c>
      <c r="G467" s="3">
        <v>9.4000000000000004E-3</v>
      </c>
    </row>
    <row r="468" spans="1:7" x14ac:dyDescent="0.3">
      <c r="A468" s="1">
        <v>42769</v>
      </c>
      <c r="B468" s="2">
        <v>2247</v>
      </c>
      <c r="C468" s="2">
        <v>2252</v>
      </c>
      <c r="D468" s="2">
        <v>2267</v>
      </c>
      <c r="E468" s="2">
        <v>2237</v>
      </c>
      <c r="F468" t="s">
        <v>8818</v>
      </c>
      <c r="G468" s="3">
        <v>-3.0999999999999999E-3</v>
      </c>
    </row>
    <row r="469" spans="1:7" x14ac:dyDescent="0.3">
      <c r="A469" s="1">
        <v>42772</v>
      </c>
      <c r="B469" s="2">
        <v>2250</v>
      </c>
      <c r="C469" s="2">
        <v>2251</v>
      </c>
      <c r="D469" s="2">
        <v>2258</v>
      </c>
      <c r="E469" s="2">
        <v>2242</v>
      </c>
      <c r="F469" t="s">
        <v>8817</v>
      </c>
      <c r="G469" s="3">
        <v>1.2999999999999999E-3</v>
      </c>
    </row>
    <row r="470" spans="1:7" x14ac:dyDescent="0.3">
      <c r="A470" s="1">
        <v>42773</v>
      </c>
      <c r="B470" s="2">
        <v>2276</v>
      </c>
      <c r="C470" s="2">
        <v>2256</v>
      </c>
      <c r="D470" s="2">
        <v>2295</v>
      </c>
      <c r="E470" s="2">
        <v>2250</v>
      </c>
      <c r="F470" t="s">
        <v>8816</v>
      </c>
      <c r="G470" s="3">
        <v>1.1599999999999999E-2</v>
      </c>
    </row>
    <row r="471" spans="1:7" x14ac:dyDescent="0.3">
      <c r="A471" s="1">
        <v>42774</v>
      </c>
      <c r="B471" s="2">
        <v>2323</v>
      </c>
      <c r="C471" s="2">
        <v>2272</v>
      </c>
      <c r="D471" s="2">
        <v>2329.1</v>
      </c>
      <c r="E471" s="2">
        <v>2266</v>
      </c>
      <c r="F471" t="s">
        <v>8815</v>
      </c>
      <c r="G471" s="3">
        <v>2.07E-2</v>
      </c>
    </row>
    <row r="472" spans="1:7" x14ac:dyDescent="0.3">
      <c r="A472" s="1">
        <v>42775</v>
      </c>
      <c r="B472" s="2">
        <v>2312</v>
      </c>
      <c r="C472" s="2">
        <v>2326</v>
      </c>
      <c r="D472" s="2">
        <v>2333.1</v>
      </c>
      <c r="E472" s="2">
        <v>2312</v>
      </c>
      <c r="F472" t="s">
        <v>8814</v>
      </c>
      <c r="G472" s="3">
        <v>-4.7000000000000002E-3</v>
      </c>
    </row>
    <row r="473" spans="1:7" x14ac:dyDescent="0.3">
      <c r="A473" s="1">
        <v>42776</v>
      </c>
      <c r="B473" s="2">
        <v>2304</v>
      </c>
      <c r="C473" s="2">
        <v>2309</v>
      </c>
      <c r="D473" s="2">
        <v>2323</v>
      </c>
      <c r="E473" s="2">
        <v>2299</v>
      </c>
      <c r="F473" t="s">
        <v>8813</v>
      </c>
      <c r="G473" s="3">
        <v>-3.5000000000000001E-3</v>
      </c>
    </row>
    <row r="474" spans="1:7" x14ac:dyDescent="0.3">
      <c r="A474" s="1">
        <v>42779</v>
      </c>
      <c r="B474" s="2">
        <v>2290</v>
      </c>
      <c r="C474" s="2">
        <v>2300</v>
      </c>
      <c r="D474" s="2">
        <v>2309.3000000000002</v>
      </c>
      <c r="E474" s="2">
        <v>2264</v>
      </c>
      <c r="F474" t="s">
        <v>8812</v>
      </c>
      <c r="G474" s="3">
        <v>-6.1000000000000004E-3</v>
      </c>
    </row>
    <row r="475" spans="1:7" x14ac:dyDescent="0.3">
      <c r="A475" s="1">
        <v>42780</v>
      </c>
      <c r="B475" s="2">
        <v>2296</v>
      </c>
      <c r="C475" s="2">
        <v>2295</v>
      </c>
      <c r="D475" s="2">
        <v>2310.6999999999998</v>
      </c>
      <c r="E475" s="2">
        <v>2287</v>
      </c>
      <c r="F475" t="s">
        <v>8811</v>
      </c>
      <c r="G475" s="3">
        <v>2.5999999999999999E-3</v>
      </c>
    </row>
    <row r="476" spans="1:7" x14ac:dyDescent="0.3">
      <c r="A476" s="1">
        <v>42781</v>
      </c>
      <c r="B476" s="2">
        <v>2299</v>
      </c>
      <c r="C476" s="2">
        <v>2298</v>
      </c>
      <c r="D476" s="2">
        <v>2306</v>
      </c>
      <c r="E476" s="2">
        <v>2285</v>
      </c>
      <c r="F476" t="s">
        <v>8810</v>
      </c>
      <c r="G476" s="3">
        <v>1.2999999999999999E-3</v>
      </c>
    </row>
    <row r="477" spans="1:7" x14ac:dyDescent="0.3">
      <c r="A477" s="1">
        <v>42782</v>
      </c>
      <c r="B477" s="2">
        <v>2301</v>
      </c>
      <c r="C477" s="2">
        <v>2304</v>
      </c>
      <c r="D477" s="2">
        <v>2305</v>
      </c>
      <c r="E477" s="2">
        <v>2270</v>
      </c>
      <c r="F477" t="s">
        <v>8809</v>
      </c>
      <c r="G477" s="3">
        <v>8.9999999999999998E-4</v>
      </c>
    </row>
    <row r="478" spans="1:7" x14ac:dyDescent="0.3">
      <c r="A478" s="1">
        <v>42783</v>
      </c>
      <c r="B478" s="2">
        <v>2310</v>
      </c>
      <c r="C478" s="2">
        <v>2295</v>
      </c>
      <c r="D478" s="2">
        <v>2324</v>
      </c>
      <c r="E478" s="2">
        <v>2284.8000000000002</v>
      </c>
      <c r="F478" t="s">
        <v>8808</v>
      </c>
      <c r="G478" s="3">
        <v>3.8999999999999998E-3</v>
      </c>
    </row>
    <row r="479" spans="1:7" x14ac:dyDescent="0.3">
      <c r="A479" s="1">
        <v>42786</v>
      </c>
      <c r="B479" s="2">
        <v>2304</v>
      </c>
      <c r="C479" s="2">
        <v>2314</v>
      </c>
      <c r="D479" s="2">
        <v>2321.1</v>
      </c>
      <c r="E479" s="2">
        <v>2290</v>
      </c>
      <c r="F479" t="s">
        <v>8807</v>
      </c>
      <c r="G479" s="3">
        <v>-2.5999999999999999E-3</v>
      </c>
    </row>
    <row r="480" spans="1:7" x14ac:dyDescent="0.3">
      <c r="A480" s="1">
        <v>42787</v>
      </c>
      <c r="B480" s="2">
        <v>2330</v>
      </c>
      <c r="C480" s="2">
        <v>2308</v>
      </c>
      <c r="D480" s="2">
        <v>2333</v>
      </c>
      <c r="E480" s="2">
        <v>2304</v>
      </c>
      <c r="F480" t="s">
        <v>8414</v>
      </c>
      <c r="G480" s="3">
        <v>1.1299999999999999E-2</v>
      </c>
    </row>
    <row r="481" spans="1:7" x14ac:dyDescent="0.3">
      <c r="A481" s="1">
        <v>42788</v>
      </c>
      <c r="B481" s="2">
        <v>2325</v>
      </c>
      <c r="C481" s="2">
        <v>2327</v>
      </c>
      <c r="D481" s="2">
        <v>2337</v>
      </c>
      <c r="E481" s="2">
        <v>2317</v>
      </c>
      <c r="F481" t="s">
        <v>8806</v>
      </c>
      <c r="G481" s="3">
        <v>-2.0999999999999999E-3</v>
      </c>
    </row>
    <row r="482" spans="1:7" x14ac:dyDescent="0.3">
      <c r="A482" s="1">
        <v>42789</v>
      </c>
      <c r="B482" s="2">
        <v>2322</v>
      </c>
      <c r="C482" s="2">
        <v>2326</v>
      </c>
      <c r="D482" s="2">
        <v>2329</v>
      </c>
      <c r="E482" s="2">
        <v>2314.4</v>
      </c>
      <c r="F482" t="s">
        <v>8805</v>
      </c>
      <c r="G482" s="3">
        <v>-1.2999999999999999E-3</v>
      </c>
    </row>
    <row r="483" spans="1:7" x14ac:dyDescent="0.3">
      <c r="A483" s="1">
        <v>42790</v>
      </c>
      <c r="B483" s="2">
        <v>2345</v>
      </c>
      <c r="C483" s="2">
        <v>2330</v>
      </c>
      <c r="D483" s="2">
        <v>2346.1</v>
      </c>
      <c r="E483" s="2">
        <v>2319.6</v>
      </c>
      <c r="F483" t="s">
        <v>8804</v>
      </c>
      <c r="G483" s="3">
        <v>9.9000000000000008E-3</v>
      </c>
    </row>
    <row r="484" spans="1:7" x14ac:dyDescent="0.3">
      <c r="A484" s="1">
        <v>42793</v>
      </c>
      <c r="B484" s="2">
        <v>2324</v>
      </c>
      <c r="C484" s="2">
        <v>2358</v>
      </c>
      <c r="D484" s="2">
        <v>2358</v>
      </c>
      <c r="E484" s="2">
        <v>2309</v>
      </c>
      <c r="F484" t="s">
        <v>8803</v>
      </c>
      <c r="G484" s="3">
        <v>-8.9999999999999993E-3</v>
      </c>
    </row>
    <row r="485" spans="1:7" x14ac:dyDescent="0.3">
      <c r="A485" s="1">
        <v>42794</v>
      </c>
      <c r="B485" s="2">
        <v>2338</v>
      </c>
      <c r="C485" s="2">
        <v>2331</v>
      </c>
      <c r="D485" s="2">
        <v>2338.6</v>
      </c>
      <c r="E485" s="2">
        <v>2314</v>
      </c>
      <c r="F485" t="s">
        <v>8802</v>
      </c>
      <c r="G485" s="3">
        <v>6.0000000000000001E-3</v>
      </c>
    </row>
    <row r="486" spans="1:7" x14ac:dyDescent="0.3">
      <c r="A486" s="1">
        <v>42795</v>
      </c>
      <c r="B486" s="2">
        <v>2329</v>
      </c>
      <c r="C486" s="2">
        <v>2342</v>
      </c>
      <c r="D486" s="2">
        <v>2342</v>
      </c>
      <c r="E486" s="2">
        <v>2310.5</v>
      </c>
      <c r="F486" t="s">
        <v>8801</v>
      </c>
      <c r="G486" s="3">
        <v>-3.8E-3</v>
      </c>
    </row>
    <row r="487" spans="1:7" x14ac:dyDescent="0.3">
      <c r="A487" s="1">
        <v>42796</v>
      </c>
      <c r="B487" s="2">
        <v>2367</v>
      </c>
      <c r="C487" s="2">
        <v>2328</v>
      </c>
      <c r="D487" s="2">
        <v>2368</v>
      </c>
      <c r="E487" s="2">
        <v>2309</v>
      </c>
      <c r="F487" t="s">
        <v>8800</v>
      </c>
      <c r="G487" s="3">
        <v>1.6299999999999999E-2</v>
      </c>
    </row>
    <row r="488" spans="1:7" x14ac:dyDescent="0.3">
      <c r="A488" s="1">
        <v>42797</v>
      </c>
      <c r="B488" s="2">
        <v>2355</v>
      </c>
      <c r="C488" s="2">
        <v>2370</v>
      </c>
      <c r="D488" s="2">
        <v>2382</v>
      </c>
      <c r="E488" s="2">
        <v>2344</v>
      </c>
      <c r="F488" t="s">
        <v>8799</v>
      </c>
      <c r="G488" s="3">
        <v>-5.1000000000000004E-3</v>
      </c>
    </row>
    <row r="489" spans="1:7" x14ac:dyDescent="0.3">
      <c r="A489" s="1">
        <v>42800</v>
      </c>
      <c r="B489" s="2">
        <v>2355</v>
      </c>
      <c r="C489" s="2">
        <v>2359</v>
      </c>
      <c r="D489" s="2">
        <v>2371</v>
      </c>
      <c r="E489" s="2">
        <v>2339</v>
      </c>
      <c r="F489" t="s">
        <v>8798</v>
      </c>
      <c r="G489" s="3">
        <v>0</v>
      </c>
    </row>
    <row r="490" spans="1:7" x14ac:dyDescent="0.3">
      <c r="A490" s="1">
        <v>42801</v>
      </c>
      <c r="B490" s="2">
        <v>2335</v>
      </c>
      <c r="C490" s="2">
        <v>2360</v>
      </c>
      <c r="D490" s="2">
        <v>2360</v>
      </c>
      <c r="E490" s="2">
        <v>2322</v>
      </c>
      <c r="F490" t="s">
        <v>8797</v>
      </c>
      <c r="G490" s="3">
        <v>-8.5000000000000006E-3</v>
      </c>
    </row>
    <row r="491" spans="1:7" x14ac:dyDescent="0.3">
      <c r="A491" s="1">
        <v>42802</v>
      </c>
      <c r="B491" s="2">
        <v>2346</v>
      </c>
      <c r="C491" s="2">
        <v>2329</v>
      </c>
      <c r="D491" s="2">
        <v>2346</v>
      </c>
      <c r="E491" s="2">
        <v>2303</v>
      </c>
      <c r="F491" t="s">
        <v>7669</v>
      </c>
      <c r="G491" s="3">
        <v>4.7000000000000002E-3</v>
      </c>
    </row>
    <row r="492" spans="1:7" x14ac:dyDescent="0.3">
      <c r="A492" s="1">
        <v>42803</v>
      </c>
      <c r="B492" s="2">
        <v>2344</v>
      </c>
      <c r="C492" s="2">
        <v>2348</v>
      </c>
      <c r="D492" s="2">
        <v>2348</v>
      </c>
      <c r="E492" s="2">
        <v>2319</v>
      </c>
      <c r="F492" t="s">
        <v>8796</v>
      </c>
      <c r="G492" s="3">
        <v>-8.9999999999999998E-4</v>
      </c>
    </row>
    <row r="493" spans="1:7" x14ac:dyDescent="0.3">
      <c r="A493" s="1">
        <v>42804</v>
      </c>
      <c r="B493" s="2">
        <v>2334</v>
      </c>
      <c r="C493" s="2">
        <v>2341</v>
      </c>
      <c r="D493" s="2">
        <v>2351</v>
      </c>
      <c r="E493" s="2">
        <v>2316</v>
      </c>
      <c r="F493" t="s">
        <v>8653</v>
      </c>
      <c r="G493" s="3">
        <v>-4.3E-3</v>
      </c>
    </row>
    <row r="494" spans="1:7" x14ac:dyDescent="0.3">
      <c r="A494" s="1">
        <v>42807</v>
      </c>
      <c r="B494" s="2">
        <v>2339</v>
      </c>
      <c r="C494" s="2">
        <v>2339</v>
      </c>
      <c r="D494" s="2">
        <v>2342</v>
      </c>
      <c r="E494" s="2">
        <v>2320</v>
      </c>
      <c r="F494" t="s">
        <v>8795</v>
      </c>
      <c r="G494" s="3">
        <v>2.0999999999999999E-3</v>
      </c>
    </row>
    <row r="495" spans="1:7" x14ac:dyDescent="0.3">
      <c r="A495" s="1">
        <v>42808</v>
      </c>
      <c r="B495" s="2">
        <v>2362</v>
      </c>
      <c r="C495" s="2">
        <v>2352</v>
      </c>
      <c r="D495" s="2">
        <v>2371</v>
      </c>
      <c r="E495" s="2">
        <v>2343</v>
      </c>
      <c r="F495" t="s">
        <v>8794</v>
      </c>
      <c r="G495" s="3">
        <v>9.7999999999999997E-3</v>
      </c>
    </row>
    <row r="496" spans="1:7" x14ac:dyDescent="0.3">
      <c r="A496" s="1">
        <v>42809</v>
      </c>
      <c r="B496" s="2">
        <v>2357</v>
      </c>
      <c r="C496" s="2">
        <v>2367</v>
      </c>
      <c r="D496" s="2">
        <v>2372</v>
      </c>
      <c r="E496" s="2">
        <v>2337</v>
      </c>
      <c r="F496" t="s">
        <v>8793</v>
      </c>
      <c r="G496" s="3">
        <v>-2.0999999999999999E-3</v>
      </c>
    </row>
    <row r="497" spans="1:7" x14ac:dyDescent="0.3">
      <c r="A497" s="1">
        <v>42810</v>
      </c>
      <c r="B497" s="2">
        <v>2383</v>
      </c>
      <c r="C497" s="2">
        <v>2370</v>
      </c>
      <c r="D497" s="2">
        <v>2388</v>
      </c>
      <c r="E497" s="2">
        <v>2355</v>
      </c>
      <c r="F497" t="s">
        <v>8792</v>
      </c>
      <c r="G497" s="3">
        <v>1.0999999999999999E-2</v>
      </c>
    </row>
    <row r="498" spans="1:7" x14ac:dyDescent="0.3">
      <c r="A498" s="1">
        <v>42811</v>
      </c>
      <c r="B498" s="2">
        <v>2377</v>
      </c>
      <c r="C498" s="2">
        <v>2386</v>
      </c>
      <c r="D498" s="2">
        <v>2386</v>
      </c>
      <c r="E498" s="2">
        <v>2345</v>
      </c>
      <c r="F498" t="s">
        <v>4368</v>
      </c>
      <c r="G498" s="3">
        <v>-2.5000000000000001E-3</v>
      </c>
    </row>
    <row r="499" spans="1:7" x14ac:dyDescent="0.3">
      <c r="A499" s="1">
        <v>42814</v>
      </c>
      <c r="B499" s="2">
        <v>2393</v>
      </c>
      <c r="C499" s="2">
        <v>2372</v>
      </c>
      <c r="D499" s="2">
        <v>2393</v>
      </c>
      <c r="E499" s="2">
        <v>2363</v>
      </c>
      <c r="F499" t="s">
        <v>8791</v>
      </c>
      <c r="G499" s="3">
        <v>6.7000000000000002E-3</v>
      </c>
    </row>
    <row r="500" spans="1:7" x14ac:dyDescent="0.3">
      <c r="A500" s="1">
        <v>42815</v>
      </c>
      <c r="B500" s="2">
        <v>2404</v>
      </c>
      <c r="C500" s="2">
        <v>2397</v>
      </c>
      <c r="D500" s="2">
        <v>2422</v>
      </c>
      <c r="E500" s="2">
        <v>2377</v>
      </c>
      <c r="F500" t="s">
        <v>8790</v>
      </c>
      <c r="G500" s="3">
        <v>4.5999999999999999E-3</v>
      </c>
    </row>
    <row r="501" spans="1:7" x14ac:dyDescent="0.3">
      <c r="A501" s="1">
        <v>42816</v>
      </c>
      <c r="B501" s="2">
        <v>2412</v>
      </c>
      <c r="C501" s="2">
        <v>2403</v>
      </c>
      <c r="D501" s="2">
        <v>2426</v>
      </c>
      <c r="E501" s="2">
        <v>2389</v>
      </c>
      <c r="F501" t="s">
        <v>8789</v>
      </c>
      <c r="G501" s="3">
        <v>3.3E-3</v>
      </c>
    </row>
    <row r="502" spans="1:7" x14ac:dyDescent="0.3">
      <c r="A502" s="1">
        <v>42817</v>
      </c>
      <c r="B502" s="2">
        <v>2421</v>
      </c>
      <c r="C502" s="2">
        <v>2418</v>
      </c>
      <c r="D502" s="2">
        <v>2425</v>
      </c>
      <c r="E502" s="2">
        <v>2401.6999999999998</v>
      </c>
      <c r="F502" t="s">
        <v>8788</v>
      </c>
      <c r="G502" s="3">
        <v>3.7000000000000002E-3</v>
      </c>
    </row>
    <row r="503" spans="1:7" x14ac:dyDescent="0.3">
      <c r="A503" s="1">
        <v>42818</v>
      </c>
      <c r="B503" s="2">
        <v>2411</v>
      </c>
      <c r="C503" s="2">
        <v>2421</v>
      </c>
      <c r="D503" s="2">
        <v>2434</v>
      </c>
      <c r="E503" s="2">
        <v>2409.3000000000002</v>
      </c>
      <c r="F503" t="s">
        <v>8787</v>
      </c>
      <c r="G503" s="3">
        <v>-4.1000000000000003E-3</v>
      </c>
    </row>
    <row r="504" spans="1:7" x14ac:dyDescent="0.3">
      <c r="A504" s="1">
        <v>42821</v>
      </c>
      <c r="B504" s="2">
        <v>2415</v>
      </c>
      <c r="C504" s="2">
        <v>2417</v>
      </c>
      <c r="D504" s="2">
        <v>2423.3000000000002</v>
      </c>
      <c r="E504" s="2">
        <v>2384</v>
      </c>
      <c r="F504" t="s">
        <v>8786</v>
      </c>
      <c r="G504" s="3">
        <v>1.6999999999999999E-3</v>
      </c>
    </row>
    <row r="505" spans="1:7" x14ac:dyDescent="0.3">
      <c r="A505" s="1">
        <v>42822</v>
      </c>
      <c r="B505" s="2">
        <v>2402</v>
      </c>
      <c r="C505" s="2">
        <v>2421</v>
      </c>
      <c r="D505" s="2">
        <v>2428</v>
      </c>
      <c r="E505" s="2">
        <v>2395</v>
      </c>
      <c r="F505" t="s">
        <v>8785</v>
      </c>
      <c r="G505" s="3">
        <v>-5.4000000000000003E-3</v>
      </c>
    </row>
    <row r="506" spans="1:7" x14ac:dyDescent="0.3">
      <c r="A506" s="1">
        <v>42823</v>
      </c>
      <c r="B506" s="2">
        <v>2376</v>
      </c>
      <c r="C506" s="2">
        <v>2412</v>
      </c>
      <c r="D506" s="2">
        <v>2412</v>
      </c>
      <c r="E506" s="2">
        <v>2366</v>
      </c>
      <c r="F506" t="s">
        <v>8784</v>
      </c>
      <c r="G506" s="3">
        <v>-1.0800000000000001E-2</v>
      </c>
    </row>
    <row r="507" spans="1:7" x14ac:dyDescent="0.3">
      <c r="A507" s="1">
        <v>42824</v>
      </c>
      <c r="B507" s="2">
        <v>2366</v>
      </c>
      <c r="C507" s="2">
        <v>2376</v>
      </c>
      <c r="D507" s="2">
        <v>2382.4</v>
      </c>
      <c r="E507" s="2">
        <v>2359</v>
      </c>
      <c r="F507" t="s">
        <v>8783</v>
      </c>
      <c r="G507" s="3">
        <v>-4.1999999999999997E-3</v>
      </c>
    </row>
    <row r="508" spans="1:7" x14ac:dyDescent="0.3">
      <c r="A508" s="1">
        <v>42825</v>
      </c>
      <c r="B508" s="2">
        <v>2382</v>
      </c>
      <c r="C508" s="2">
        <v>2367</v>
      </c>
      <c r="D508" s="2">
        <v>2393</v>
      </c>
      <c r="E508" s="2">
        <v>2364</v>
      </c>
      <c r="F508" t="s">
        <v>8782</v>
      </c>
      <c r="G508" s="3">
        <v>6.7999999999999996E-3</v>
      </c>
    </row>
    <row r="509" spans="1:7" x14ac:dyDescent="0.3">
      <c r="A509" s="1">
        <v>42828</v>
      </c>
      <c r="B509" s="2">
        <v>2381</v>
      </c>
      <c r="C509" s="2">
        <v>2393</v>
      </c>
      <c r="D509" s="2">
        <v>2398</v>
      </c>
      <c r="E509" s="2">
        <v>2377.3000000000002</v>
      </c>
      <c r="F509" t="s">
        <v>8781</v>
      </c>
      <c r="G509" s="3">
        <v>-4.0000000000000002E-4</v>
      </c>
    </row>
    <row r="510" spans="1:7" x14ac:dyDescent="0.3">
      <c r="A510" s="1">
        <v>42829</v>
      </c>
      <c r="B510" s="2">
        <v>2367</v>
      </c>
      <c r="C510" s="2">
        <v>2395</v>
      </c>
      <c r="D510" s="2">
        <v>2403.5</v>
      </c>
      <c r="E510" s="2">
        <v>2367</v>
      </c>
      <c r="F510" t="s">
        <v>7356</v>
      </c>
      <c r="G510" s="3">
        <v>-5.8999999999999999E-3</v>
      </c>
    </row>
    <row r="511" spans="1:7" x14ac:dyDescent="0.3">
      <c r="A511" s="1">
        <v>42830</v>
      </c>
      <c r="B511" s="2">
        <v>2380</v>
      </c>
      <c r="C511" s="2">
        <v>2366</v>
      </c>
      <c r="D511" s="2">
        <v>2396</v>
      </c>
      <c r="E511" s="2">
        <v>2366</v>
      </c>
      <c r="F511" t="s">
        <v>8780</v>
      </c>
      <c r="G511" s="3">
        <v>5.4999999999999997E-3</v>
      </c>
    </row>
    <row r="512" spans="1:7" x14ac:dyDescent="0.3">
      <c r="A512" s="1">
        <v>42831</v>
      </c>
      <c r="B512" s="2">
        <v>2388</v>
      </c>
      <c r="C512" s="2">
        <v>2383</v>
      </c>
      <c r="D512" s="2">
        <v>2392</v>
      </c>
      <c r="E512" s="2">
        <v>2367</v>
      </c>
      <c r="F512" t="s">
        <v>8779</v>
      </c>
      <c r="G512" s="3">
        <v>3.3999999999999998E-3</v>
      </c>
    </row>
    <row r="513" spans="1:7" x14ac:dyDescent="0.3">
      <c r="A513" s="1">
        <v>42832</v>
      </c>
      <c r="B513" s="2">
        <v>2403</v>
      </c>
      <c r="C513" s="2">
        <v>2381</v>
      </c>
      <c r="D513" s="2">
        <v>2406</v>
      </c>
      <c r="E513" s="2">
        <v>2380</v>
      </c>
      <c r="F513" t="s">
        <v>8778</v>
      </c>
      <c r="G513" s="3">
        <v>6.3E-3</v>
      </c>
    </row>
    <row r="514" spans="1:7" x14ac:dyDescent="0.3">
      <c r="A514" s="1">
        <v>42835</v>
      </c>
      <c r="B514" s="2">
        <v>2393</v>
      </c>
      <c r="C514" s="2">
        <v>2399</v>
      </c>
      <c r="D514" s="2">
        <v>2406</v>
      </c>
      <c r="E514" s="2">
        <v>2385</v>
      </c>
      <c r="F514" t="s">
        <v>8777</v>
      </c>
      <c r="G514" s="3">
        <v>-4.1999999999999997E-3</v>
      </c>
    </row>
    <row r="515" spans="1:7" x14ac:dyDescent="0.3">
      <c r="A515" s="1">
        <v>42836</v>
      </c>
      <c r="B515" s="2">
        <v>2402</v>
      </c>
      <c r="C515" s="2">
        <v>2386</v>
      </c>
      <c r="D515" s="2">
        <v>2413</v>
      </c>
      <c r="E515" s="2">
        <v>2382</v>
      </c>
      <c r="F515" t="s">
        <v>8776</v>
      </c>
      <c r="G515" s="3">
        <v>3.8E-3</v>
      </c>
    </row>
    <row r="516" spans="1:7" x14ac:dyDescent="0.3">
      <c r="A516" s="1">
        <v>42837</v>
      </c>
      <c r="B516" s="2">
        <v>2430</v>
      </c>
      <c r="C516" s="2">
        <v>2399</v>
      </c>
      <c r="D516" s="2">
        <v>2435.3000000000002</v>
      </c>
      <c r="E516" s="2">
        <v>2391</v>
      </c>
      <c r="F516" t="s">
        <v>8775</v>
      </c>
      <c r="G516" s="3">
        <v>1.17E-2</v>
      </c>
    </row>
    <row r="517" spans="1:7" x14ac:dyDescent="0.3">
      <c r="A517" s="1">
        <v>42838</v>
      </c>
      <c r="B517" s="2">
        <v>2444</v>
      </c>
      <c r="C517" s="2">
        <v>2423</v>
      </c>
      <c r="D517" s="2">
        <v>2445.3000000000002</v>
      </c>
      <c r="E517" s="2">
        <v>2416</v>
      </c>
      <c r="F517" t="s">
        <v>8774</v>
      </c>
      <c r="G517" s="3">
        <v>5.7999999999999996E-3</v>
      </c>
    </row>
    <row r="518" spans="1:7" x14ac:dyDescent="0.3">
      <c r="A518" s="1">
        <v>42843</v>
      </c>
      <c r="B518" s="2">
        <v>2412</v>
      </c>
      <c r="C518" s="2">
        <v>2445</v>
      </c>
      <c r="D518" s="2">
        <v>2450</v>
      </c>
      <c r="E518" s="2">
        <v>2400</v>
      </c>
      <c r="F518" t="s">
        <v>8773</v>
      </c>
      <c r="G518" s="3">
        <v>-1.3100000000000001E-2</v>
      </c>
    </row>
    <row r="519" spans="1:7" x14ac:dyDescent="0.3">
      <c r="A519" s="1">
        <v>42844</v>
      </c>
      <c r="B519" s="2">
        <v>2357</v>
      </c>
      <c r="C519" s="2">
        <v>2408</v>
      </c>
      <c r="D519" s="2">
        <v>2414</v>
      </c>
      <c r="E519" s="2">
        <v>2356.5</v>
      </c>
      <c r="F519" t="s">
        <v>8772</v>
      </c>
      <c r="G519" s="3">
        <v>-2.2800000000000001E-2</v>
      </c>
    </row>
    <row r="520" spans="1:7" x14ac:dyDescent="0.3">
      <c r="A520" s="1">
        <v>42845</v>
      </c>
      <c r="B520" s="2">
        <v>2340</v>
      </c>
      <c r="C520" s="2">
        <v>2354</v>
      </c>
      <c r="D520" s="2">
        <v>2365</v>
      </c>
      <c r="E520" s="2">
        <v>2334</v>
      </c>
      <c r="F520" t="s">
        <v>4312</v>
      </c>
      <c r="G520" s="3">
        <v>-7.1999999999999998E-3</v>
      </c>
    </row>
    <row r="521" spans="1:7" x14ac:dyDescent="0.3">
      <c r="A521" s="1">
        <v>42846</v>
      </c>
      <c r="B521" s="2">
        <v>2320</v>
      </c>
      <c r="C521" s="2">
        <v>2332</v>
      </c>
      <c r="D521" s="2">
        <v>2339.6999999999998</v>
      </c>
      <c r="E521" s="2">
        <v>2313</v>
      </c>
      <c r="F521" t="s">
        <v>4369</v>
      </c>
      <c r="G521" s="3">
        <v>-8.5000000000000006E-3</v>
      </c>
    </row>
    <row r="522" spans="1:7" x14ac:dyDescent="0.3">
      <c r="A522" s="1">
        <v>42849</v>
      </c>
      <c r="B522" s="2">
        <v>2343</v>
      </c>
      <c r="C522" s="2">
        <v>2340</v>
      </c>
      <c r="D522" s="2">
        <v>2350</v>
      </c>
      <c r="E522" s="2">
        <v>2307</v>
      </c>
      <c r="F522" t="s">
        <v>4359</v>
      </c>
      <c r="G522" s="3">
        <v>9.9000000000000008E-3</v>
      </c>
    </row>
    <row r="523" spans="1:7" x14ac:dyDescent="0.3">
      <c r="A523" s="1">
        <v>42850</v>
      </c>
      <c r="B523" s="2">
        <v>2328</v>
      </c>
      <c r="C523" s="2">
        <v>2349</v>
      </c>
      <c r="D523" s="2">
        <v>2350</v>
      </c>
      <c r="E523" s="2">
        <v>2328</v>
      </c>
      <c r="F523" t="s">
        <v>8771</v>
      </c>
      <c r="G523" s="3">
        <v>-6.4000000000000003E-3</v>
      </c>
    </row>
    <row r="524" spans="1:7" x14ac:dyDescent="0.3">
      <c r="A524" s="1">
        <v>42851</v>
      </c>
      <c r="B524" s="2">
        <v>2305</v>
      </c>
      <c r="C524" s="2">
        <v>2299</v>
      </c>
      <c r="D524" s="2">
        <v>2318</v>
      </c>
      <c r="E524" s="2">
        <v>2296</v>
      </c>
      <c r="F524" t="s">
        <v>4273</v>
      </c>
      <c r="G524" s="3">
        <v>-9.9000000000000008E-3</v>
      </c>
    </row>
    <row r="525" spans="1:7" x14ac:dyDescent="0.3">
      <c r="A525" s="1">
        <v>42852</v>
      </c>
      <c r="B525" s="2">
        <v>2320</v>
      </c>
      <c r="C525" s="2">
        <v>2292</v>
      </c>
      <c r="D525" s="2">
        <v>2320</v>
      </c>
      <c r="E525" s="2">
        <v>2292</v>
      </c>
      <c r="F525" t="s">
        <v>8770</v>
      </c>
      <c r="G525" s="3">
        <v>6.4999999999999997E-3</v>
      </c>
    </row>
    <row r="526" spans="1:7" x14ac:dyDescent="0.3">
      <c r="A526" s="1">
        <v>42853</v>
      </c>
      <c r="B526" s="2">
        <v>2325</v>
      </c>
      <c r="C526" s="2">
        <v>2313</v>
      </c>
      <c r="D526" s="2">
        <v>2333</v>
      </c>
      <c r="E526" s="2">
        <v>2301</v>
      </c>
      <c r="F526" t="s">
        <v>4379</v>
      </c>
      <c r="G526" s="3">
        <v>2.2000000000000001E-3</v>
      </c>
    </row>
    <row r="527" spans="1:7" x14ac:dyDescent="0.3">
      <c r="A527" s="1">
        <v>42857</v>
      </c>
      <c r="B527" s="2">
        <v>2365</v>
      </c>
      <c r="C527" s="2">
        <v>2324</v>
      </c>
      <c r="D527" s="2">
        <v>2365</v>
      </c>
      <c r="E527" s="2">
        <v>2312</v>
      </c>
      <c r="F527" t="s">
        <v>4300</v>
      </c>
      <c r="G527" s="3">
        <v>1.72E-2</v>
      </c>
    </row>
    <row r="528" spans="1:7" x14ac:dyDescent="0.3">
      <c r="A528" s="1">
        <v>42858</v>
      </c>
      <c r="B528" s="2">
        <v>2362</v>
      </c>
      <c r="C528" s="2">
        <v>2367</v>
      </c>
      <c r="D528" s="2">
        <v>2367</v>
      </c>
      <c r="E528" s="2">
        <v>2340</v>
      </c>
      <c r="F528" t="s">
        <v>8769</v>
      </c>
      <c r="G528" s="3">
        <v>-1.2999999999999999E-3</v>
      </c>
    </row>
    <row r="529" spans="1:7" x14ac:dyDescent="0.3">
      <c r="A529" s="1">
        <v>42859</v>
      </c>
      <c r="B529" s="2">
        <v>2355</v>
      </c>
      <c r="C529" s="2">
        <v>2359</v>
      </c>
      <c r="D529" s="2">
        <v>2379</v>
      </c>
      <c r="E529" s="2">
        <v>2350</v>
      </c>
      <c r="F529" t="s">
        <v>8768</v>
      </c>
      <c r="G529" s="3">
        <v>-3.0000000000000001E-3</v>
      </c>
    </row>
    <row r="530" spans="1:7" x14ac:dyDescent="0.3">
      <c r="A530" s="1">
        <v>42860</v>
      </c>
      <c r="B530" s="2">
        <v>2373</v>
      </c>
      <c r="C530" s="2">
        <v>2355</v>
      </c>
      <c r="D530" s="2">
        <v>2376</v>
      </c>
      <c r="E530" s="2">
        <v>2348</v>
      </c>
      <c r="F530" t="s">
        <v>8767</v>
      </c>
      <c r="G530" s="3">
        <v>7.6E-3</v>
      </c>
    </row>
    <row r="531" spans="1:7" x14ac:dyDescent="0.3">
      <c r="A531" s="1">
        <v>42863</v>
      </c>
      <c r="B531" s="2">
        <v>2389</v>
      </c>
      <c r="C531" s="2">
        <v>2374</v>
      </c>
      <c r="D531" s="2">
        <v>2416</v>
      </c>
      <c r="E531" s="2">
        <v>2366</v>
      </c>
      <c r="F531" t="s">
        <v>8766</v>
      </c>
      <c r="G531" s="3">
        <v>6.7000000000000002E-3</v>
      </c>
    </row>
    <row r="532" spans="1:7" x14ac:dyDescent="0.3">
      <c r="A532" s="1">
        <v>42864</v>
      </c>
      <c r="B532" s="2">
        <v>2402</v>
      </c>
      <c r="C532" s="2">
        <v>2382</v>
      </c>
      <c r="D532" s="2">
        <v>2409</v>
      </c>
      <c r="E532" s="2">
        <v>2371</v>
      </c>
      <c r="F532" t="s">
        <v>8765</v>
      </c>
      <c r="G532" s="3">
        <v>5.4000000000000003E-3</v>
      </c>
    </row>
    <row r="533" spans="1:7" x14ac:dyDescent="0.3">
      <c r="A533" s="1">
        <v>42865</v>
      </c>
      <c r="B533" s="2">
        <v>2443</v>
      </c>
      <c r="C533" s="2">
        <v>2399</v>
      </c>
      <c r="D533" s="2">
        <v>2446</v>
      </c>
      <c r="E533" s="2">
        <v>2398</v>
      </c>
      <c r="F533" t="s">
        <v>8764</v>
      </c>
      <c r="G533" s="3">
        <v>1.7100000000000001E-2</v>
      </c>
    </row>
    <row r="534" spans="1:7" x14ac:dyDescent="0.3">
      <c r="A534" s="1">
        <v>42866</v>
      </c>
      <c r="B534" s="2">
        <v>2425</v>
      </c>
      <c r="C534" s="2">
        <v>2435</v>
      </c>
      <c r="D534" s="2">
        <v>2448</v>
      </c>
      <c r="E534" s="2">
        <v>2417</v>
      </c>
      <c r="F534" t="s">
        <v>8763</v>
      </c>
      <c r="G534" s="3">
        <v>-7.4000000000000003E-3</v>
      </c>
    </row>
    <row r="535" spans="1:7" x14ac:dyDescent="0.3">
      <c r="A535" s="1">
        <v>42867</v>
      </c>
      <c r="B535" s="2">
        <v>2435</v>
      </c>
      <c r="C535" s="2">
        <v>2425</v>
      </c>
      <c r="D535" s="2">
        <v>2441</v>
      </c>
      <c r="E535" s="2">
        <v>2422</v>
      </c>
      <c r="F535" t="s">
        <v>8762</v>
      </c>
      <c r="G535" s="3">
        <v>4.1000000000000003E-3</v>
      </c>
    </row>
    <row r="536" spans="1:7" x14ac:dyDescent="0.3">
      <c r="A536" s="1">
        <v>42870</v>
      </c>
      <c r="B536" s="2">
        <v>2429</v>
      </c>
      <c r="C536" s="2">
        <v>2432</v>
      </c>
      <c r="D536" s="2">
        <v>2442</v>
      </c>
      <c r="E536" s="2">
        <v>2418</v>
      </c>
      <c r="F536" t="s">
        <v>8761</v>
      </c>
      <c r="G536" s="3">
        <v>-2.5000000000000001E-3</v>
      </c>
    </row>
    <row r="537" spans="1:7" x14ac:dyDescent="0.3">
      <c r="A537" s="1">
        <v>42871</v>
      </c>
      <c r="B537" s="2">
        <v>2393</v>
      </c>
      <c r="C537" s="2">
        <v>2401</v>
      </c>
      <c r="D537" s="2">
        <v>2430</v>
      </c>
      <c r="E537" s="2">
        <v>2386</v>
      </c>
      <c r="F537" t="s">
        <v>4356</v>
      </c>
      <c r="G537" s="3">
        <v>-1.4800000000000001E-2</v>
      </c>
    </row>
    <row r="538" spans="1:7" x14ac:dyDescent="0.3">
      <c r="A538" s="1">
        <v>42872</v>
      </c>
      <c r="B538" s="2">
        <v>2400</v>
      </c>
      <c r="C538" s="2">
        <v>2382</v>
      </c>
      <c r="D538" s="2">
        <v>2416</v>
      </c>
      <c r="E538" s="2">
        <v>2376</v>
      </c>
      <c r="F538" t="s">
        <v>4359</v>
      </c>
      <c r="G538" s="3">
        <v>2.8999999999999998E-3</v>
      </c>
    </row>
    <row r="539" spans="1:7" x14ac:dyDescent="0.3">
      <c r="A539" s="1">
        <v>42873</v>
      </c>
      <c r="B539" s="2">
        <v>2402</v>
      </c>
      <c r="C539" s="2">
        <v>2405</v>
      </c>
      <c r="D539" s="2">
        <v>2448</v>
      </c>
      <c r="E539" s="2">
        <v>2397</v>
      </c>
      <c r="F539" t="s">
        <v>4259</v>
      </c>
      <c r="G539" s="3">
        <v>8.0000000000000004E-4</v>
      </c>
    </row>
    <row r="540" spans="1:7" x14ac:dyDescent="0.3">
      <c r="A540" s="1">
        <v>42874</v>
      </c>
      <c r="B540" s="2">
        <v>2438</v>
      </c>
      <c r="C540" s="2">
        <v>2406</v>
      </c>
      <c r="D540" s="2">
        <v>2441</v>
      </c>
      <c r="E540" s="2">
        <v>2402.5</v>
      </c>
      <c r="F540" t="s">
        <v>4370</v>
      </c>
      <c r="G540" s="3">
        <v>1.4999999999999999E-2</v>
      </c>
    </row>
    <row r="541" spans="1:7" x14ac:dyDescent="0.3">
      <c r="A541" s="1">
        <v>42877</v>
      </c>
      <c r="B541" s="2">
        <v>2448</v>
      </c>
      <c r="C541" s="2">
        <v>2440</v>
      </c>
      <c r="D541" s="2">
        <v>2457</v>
      </c>
      <c r="E541" s="2">
        <v>2437.3000000000002</v>
      </c>
      <c r="F541" t="s">
        <v>4304</v>
      </c>
      <c r="G541" s="3">
        <v>4.1000000000000003E-3</v>
      </c>
    </row>
    <row r="542" spans="1:7" x14ac:dyDescent="0.3">
      <c r="A542" s="1">
        <v>42878</v>
      </c>
      <c r="B542" s="2">
        <v>2491</v>
      </c>
      <c r="C542" s="2">
        <v>2485</v>
      </c>
      <c r="D542" s="2">
        <v>2515.1999999999998</v>
      </c>
      <c r="E542" s="2">
        <v>2459</v>
      </c>
      <c r="F542" t="s">
        <v>4332</v>
      </c>
      <c r="G542" s="3">
        <v>1.7600000000000001E-2</v>
      </c>
    </row>
    <row r="543" spans="1:7" x14ac:dyDescent="0.3">
      <c r="A543" s="1">
        <v>42879</v>
      </c>
      <c r="B543" s="2">
        <v>2553</v>
      </c>
      <c r="C543" s="2">
        <v>2495</v>
      </c>
      <c r="D543" s="2">
        <v>2575</v>
      </c>
      <c r="E543" s="2">
        <v>2495</v>
      </c>
      <c r="F543" t="s">
        <v>574</v>
      </c>
      <c r="G543" s="3">
        <v>2.4899999999999999E-2</v>
      </c>
    </row>
    <row r="544" spans="1:7" x14ac:dyDescent="0.3">
      <c r="A544" s="1">
        <v>42880</v>
      </c>
      <c r="B544" s="2">
        <v>2544</v>
      </c>
      <c r="C544" s="2">
        <v>2556</v>
      </c>
      <c r="D544" s="2">
        <v>2574</v>
      </c>
      <c r="E544" s="2">
        <v>2538</v>
      </c>
      <c r="F544" t="s">
        <v>8760</v>
      </c>
      <c r="G544" s="3">
        <v>-3.5000000000000001E-3</v>
      </c>
    </row>
    <row r="545" spans="1:7" x14ac:dyDescent="0.3">
      <c r="A545" s="1">
        <v>42881</v>
      </c>
      <c r="B545" s="2">
        <v>2534</v>
      </c>
      <c r="C545" s="2">
        <v>2545</v>
      </c>
      <c r="D545" s="2">
        <v>2550</v>
      </c>
      <c r="E545" s="2">
        <v>2522.3000000000002</v>
      </c>
      <c r="F545" t="s">
        <v>4311</v>
      </c>
      <c r="G545" s="3">
        <v>-3.8999999999999998E-3</v>
      </c>
    </row>
    <row r="546" spans="1:7" x14ac:dyDescent="0.3">
      <c r="A546" s="1">
        <v>42885</v>
      </c>
      <c r="B546" s="2">
        <v>2534</v>
      </c>
      <c r="C546" s="2">
        <v>2536</v>
      </c>
      <c r="D546" s="2">
        <v>2542</v>
      </c>
      <c r="E546" s="2">
        <v>2519</v>
      </c>
      <c r="F546" t="s">
        <v>8759</v>
      </c>
      <c r="G546" s="3">
        <v>0</v>
      </c>
    </row>
    <row r="547" spans="1:7" x14ac:dyDescent="0.3">
      <c r="A547" s="1">
        <v>42886</v>
      </c>
      <c r="B547" s="2">
        <v>2500</v>
      </c>
      <c r="C547" s="2">
        <v>2538</v>
      </c>
      <c r="D547" s="2">
        <v>2542.8000000000002</v>
      </c>
      <c r="E547" s="2">
        <v>2498</v>
      </c>
      <c r="F547" t="s">
        <v>4246</v>
      </c>
      <c r="G547" s="3">
        <v>-1.34E-2</v>
      </c>
    </row>
    <row r="548" spans="1:7" x14ac:dyDescent="0.3">
      <c r="A548" s="1">
        <v>42887</v>
      </c>
      <c r="B548" s="2">
        <v>2491</v>
      </c>
      <c r="C548" s="2">
        <v>2506</v>
      </c>
      <c r="D548" s="2">
        <v>2516</v>
      </c>
      <c r="E548" s="2">
        <v>2481</v>
      </c>
      <c r="F548" t="s">
        <v>4181</v>
      </c>
      <c r="G548" s="3">
        <v>-3.5999999999999999E-3</v>
      </c>
    </row>
    <row r="549" spans="1:7" x14ac:dyDescent="0.3">
      <c r="A549" s="1">
        <v>42888</v>
      </c>
      <c r="B549" s="2">
        <v>2475</v>
      </c>
      <c r="C549" s="2">
        <v>2512</v>
      </c>
      <c r="D549" s="2">
        <v>2512</v>
      </c>
      <c r="E549" s="2">
        <v>2466.6999999999998</v>
      </c>
      <c r="F549" t="s">
        <v>4311</v>
      </c>
      <c r="G549" s="3">
        <v>-6.4000000000000003E-3</v>
      </c>
    </row>
    <row r="550" spans="1:7" x14ac:dyDescent="0.3">
      <c r="A550" s="1">
        <v>42891</v>
      </c>
      <c r="B550" s="2">
        <v>2484</v>
      </c>
      <c r="C550" s="2">
        <v>2483</v>
      </c>
      <c r="D550" s="2">
        <v>2494.5</v>
      </c>
      <c r="E550" s="2">
        <v>2466</v>
      </c>
      <c r="F550" t="s">
        <v>8709</v>
      </c>
      <c r="G550" s="3">
        <v>3.5999999999999999E-3</v>
      </c>
    </row>
    <row r="551" spans="1:7" x14ac:dyDescent="0.3">
      <c r="A551" s="1">
        <v>42892</v>
      </c>
      <c r="B551" s="2">
        <v>2506</v>
      </c>
      <c r="C551" s="2">
        <v>2482</v>
      </c>
      <c r="D551" s="2">
        <v>2508.5</v>
      </c>
      <c r="E551" s="2">
        <v>2469</v>
      </c>
      <c r="F551" t="s">
        <v>8758</v>
      </c>
      <c r="G551" s="3">
        <v>8.8999999999999999E-3</v>
      </c>
    </row>
    <row r="552" spans="1:7" x14ac:dyDescent="0.3">
      <c r="A552" s="1">
        <v>42893</v>
      </c>
      <c r="B552" s="2">
        <v>2496</v>
      </c>
      <c r="C552" s="2">
        <v>2508</v>
      </c>
      <c r="D552" s="2">
        <v>2530</v>
      </c>
      <c r="E552" s="2">
        <v>2487</v>
      </c>
      <c r="F552" t="s">
        <v>4379</v>
      </c>
      <c r="G552" s="3">
        <v>-4.0000000000000001E-3</v>
      </c>
    </row>
    <row r="553" spans="1:7" x14ac:dyDescent="0.3">
      <c r="A553" s="1">
        <v>42894</v>
      </c>
      <c r="B553" s="2">
        <v>2506</v>
      </c>
      <c r="C553" s="2">
        <v>2498</v>
      </c>
      <c r="D553" s="2">
        <v>2514</v>
      </c>
      <c r="E553" s="2">
        <v>2480</v>
      </c>
      <c r="F553" t="s">
        <v>4349</v>
      </c>
      <c r="G553" s="3">
        <v>4.0000000000000001E-3</v>
      </c>
    </row>
    <row r="554" spans="1:7" x14ac:dyDescent="0.3">
      <c r="A554" s="1">
        <v>42895</v>
      </c>
      <c r="B554" s="2">
        <v>2503</v>
      </c>
      <c r="C554" s="2">
        <v>2533</v>
      </c>
      <c r="D554" s="2">
        <v>2546</v>
      </c>
      <c r="E554" s="2">
        <v>2495</v>
      </c>
      <c r="F554" t="s">
        <v>4264</v>
      </c>
      <c r="G554" s="3">
        <v>-1.1999999999999999E-3</v>
      </c>
    </row>
    <row r="555" spans="1:7" x14ac:dyDescent="0.3">
      <c r="A555" s="1">
        <v>42898</v>
      </c>
      <c r="B555" s="2">
        <v>2468</v>
      </c>
      <c r="C555" s="2">
        <v>2496</v>
      </c>
      <c r="D555" s="2">
        <v>2496.6999999999998</v>
      </c>
      <c r="E555" s="2">
        <v>2455</v>
      </c>
      <c r="F555" t="s">
        <v>4259</v>
      </c>
      <c r="G555" s="3">
        <v>-1.4E-2</v>
      </c>
    </row>
    <row r="556" spans="1:7" x14ac:dyDescent="0.3">
      <c r="A556" s="1">
        <v>42899</v>
      </c>
      <c r="B556" s="2">
        <v>2479</v>
      </c>
      <c r="C556" s="2">
        <v>2475</v>
      </c>
      <c r="D556" s="2">
        <v>2486</v>
      </c>
      <c r="E556" s="2">
        <v>2460.4</v>
      </c>
      <c r="F556" t="s">
        <v>757</v>
      </c>
      <c r="G556" s="3">
        <v>4.4999999999999997E-3</v>
      </c>
    </row>
    <row r="557" spans="1:7" x14ac:dyDescent="0.3">
      <c r="A557" s="1">
        <v>42900</v>
      </c>
      <c r="B557" s="2">
        <v>2483</v>
      </c>
      <c r="C557" s="2">
        <v>2480</v>
      </c>
      <c r="D557" s="2">
        <v>2498</v>
      </c>
      <c r="E557" s="2">
        <v>2468</v>
      </c>
      <c r="F557" t="s">
        <v>4368</v>
      </c>
      <c r="G557" s="3">
        <v>1.6000000000000001E-3</v>
      </c>
    </row>
    <row r="558" spans="1:7" x14ac:dyDescent="0.3">
      <c r="A558" s="1">
        <v>42901</v>
      </c>
      <c r="B558" s="2">
        <v>2402</v>
      </c>
      <c r="C558" s="2">
        <v>2438</v>
      </c>
      <c r="D558" s="2">
        <v>2458.9</v>
      </c>
      <c r="E558" s="2">
        <v>2383</v>
      </c>
      <c r="F558" t="s">
        <v>4300</v>
      </c>
      <c r="G558" s="3">
        <v>-3.2599999999999997E-2</v>
      </c>
    </row>
    <row r="559" spans="1:7" x14ac:dyDescent="0.3">
      <c r="A559" s="1">
        <v>42902</v>
      </c>
      <c r="B559" s="2">
        <v>2390</v>
      </c>
      <c r="C559" s="2">
        <v>2413</v>
      </c>
      <c r="D559" s="2">
        <v>2453.9</v>
      </c>
      <c r="E559" s="2">
        <v>2390</v>
      </c>
      <c r="F559" t="s">
        <v>4268</v>
      </c>
      <c r="G559" s="3">
        <v>-5.0000000000000001E-3</v>
      </c>
    </row>
    <row r="560" spans="1:7" x14ac:dyDescent="0.3">
      <c r="A560" s="1">
        <v>42905</v>
      </c>
      <c r="B560" s="2">
        <v>2396</v>
      </c>
      <c r="C560" s="2">
        <v>2412</v>
      </c>
      <c r="D560" s="2">
        <v>2413</v>
      </c>
      <c r="E560" s="2">
        <v>2387</v>
      </c>
      <c r="F560" t="s">
        <v>8757</v>
      </c>
      <c r="G560" s="3">
        <v>2.5000000000000001E-3</v>
      </c>
    </row>
    <row r="561" spans="1:7" x14ac:dyDescent="0.3">
      <c r="A561" s="1">
        <v>42906</v>
      </c>
      <c r="B561" s="2">
        <v>2341</v>
      </c>
      <c r="C561" s="2">
        <v>2400</v>
      </c>
      <c r="D561" s="2">
        <v>2400</v>
      </c>
      <c r="E561" s="2">
        <v>2340</v>
      </c>
      <c r="F561" t="s">
        <v>4359</v>
      </c>
      <c r="G561" s="3">
        <v>-2.3E-2</v>
      </c>
    </row>
    <row r="562" spans="1:7" x14ac:dyDescent="0.3">
      <c r="A562" s="1">
        <v>42907</v>
      </c>
      <c r="B562" s="2">
        <v>2326</v>
      </c>
      <c r="C562" s="2">
        <v>2345</v>
      </c>
      <c r="D562" s="2">
        <v>2353</v>
      </c>
      <c r="E562" s="2">
        <v>2323</v>
      </c>
      <c r="F562" t="s">
        <v>4349</v>
      </c>
      <c r="G562" s="3">
        <v>-6.4000000000000003E-3</v>
      </c>
    </row>
    <row r="563" spans="1:7" x14ac:dyDescent="0.3">
      <c r="A563" s="1">
        <v>42908</v>
      </c>
      <c r="B563" s="2">
        <v>2303</v>
      </c>
      <c r="C563" s="2">
        <v>2325</v>
      </c>
      <c r="D563" s="2">
        <v>2326.3000000000002</v>
      </c>
      <c r="E563" s="2">
        <v>2287</v>
      </c>
      <c r="F563" t="s">
        <v>4309</v>
      </c>
      <c r="G563" s="3">
        <v>-9.9000000000000008E-3</v>
      </c>
    </row>
    <row r="564" spans="1:7" x14ac:dyDescent="0.3">
      <c r="A564" s="1">
        <v>42909</v>
      </c>
      <c r="B564" s="2">
        <v>2309</v>
      </c>
      <c r="C564" s="2">
        <v>2303</v>
      </c>
      <c r="D564" s="2">
        <v>2326</v>
      </c>
      <c r="E564" s="2">
        <v>2291</v>
      </c>
      <c r="F564" t="s">
        <v>4419</v>
      </c>
      <c r="G564" s="3">
        <v>2.5999999999999999E-3</v>
      </c>
    </row>
    <row r="565" spans="1:7" x14ac:dyDescent="0.3">
      <c r="A565" s="1">
        <v>42912</v>
      </c>
      <c r="B565" s="2">
        <v>2305</v>
      </c>
      <c r="C565" s="2">
        <v>2313</v>
      </c>
      <c r="D565" s="2">
        <v>2313</v>
      </c>
      <c r="E565" s="2">
        <v>2296</v>
      </c>
      <c r="F565" t="s">
        <v>8756</v>
      </c>
      <c r="G565" s="3">
        <v>-1.6999999999999999E-3</v>
      </c>
    </row>
    <row r="566" spans="1:7" x14ac:dyDescent="0.3">
      <c r="A566" s="1">
        <v>42913</v>
      </c>
      <c r="B566" s="2">
        <v>2264</v>
      </c>
      <c r="C566" s="2">
        <v>2303</v>
      </c>
      <c r="D566" s="2">
        <v>2303</v>
      </c>
      <c r="E566" s="2">
        <v>2260</v>
      </c>
      <c r="F566" t="s">
        <v>8755</v>
      </c>
      <c r="G566" s="3">
        <v>-1.78E-2</v>
      </c>
    </row>
    <row r="567" spans="1:7" x14ac:dyDescent="0.3">
      <c r="A567" s="1">
        <v>42914</v>
      </c>
      <c r="B567" s="2">
        <v>2243</v>
      </c>
      <c r="C567" s="2">
        <v>2263</v>
      </c>
      <c r="D567" s="2">
        <v>2280</v>
      </c>
      <c r="E567" s="2">
        <v>2239</v>
      </c>
      <c r="F567" t="s">
        <v>291</v>
      </c>
      <c r="G567" s="3">
        <v>-9.2999999999999992E-3</v>
      </c>
    </row>
    <row r="568" spans="1:7" x14ac:dyDescent="0.3">
      <c r="A568" s="1">
        <v>42915</v>
      </c>
      <c r="B568" s="2">
        <v>2225</v>
      </c>
      <c r="C568" s="2">
        <v>2245</v>
      </c>
      <c r="D568" s="2">
        <v>2260</v>
      </c>
      <c r="E568" s="2">
        <v>2212</v>
      </c>
      <c r="F568" t="s">
        <v>4273</v>
      </c>
      <c r="G568" s="3">
        <v>-8.0000000000000002E-3</v>
      </c>
    </row>
    <row r="569" spans="1:7" x14ac:dyDescent="0.3">
      <c r="A569" s="1">
        <v>42916</v>
      </c>
      <c r="B569" s="2">
        <v>2182</v>
      </c>
      <c r="C569" s="2">
        <v>2222</v>
      </c>
      <c r="D569" s="2">
        <v>2230</v>
      </c>
      <c r="E569" s="2">
        <v>2177</v>
      </c>
      <c r="F569" t="s">
        <v>4359</v>
      </c>
      <c r="G569" s="3">
        <v>-1.9300000000000001E-2</v>
      </c>
    </row>
    <row r="570" spans="1:7" x14ac:dyDescent="0.3">
      <c r="A570" s="1">
        <v>42919</v>
      </c>
      <c r="B570" s="2">
        <v>2174</v>
      </c>
      <c r="C570" s="2">
        <v>2150</v>
      </c>
      <c r="D570" s="2">
        <v>2185</v>
      </c>
      <c r="E570" s="2">
        <v>2133</v>
      </c>
      <c r="F570" t="s">
        <v>4341</v>
      </c>
      <c r="G570" s="3">
        <v>-3.7000000000000002E-3</v>
      </c>
    </row>
    <row r="571" spans="1:7" x14ac:dyDescent="0.3">
      <c r="A571" s="1">
        <v>42920</v>
      </c>
      <c r="B571" s="2">
        <v>2149</v>
      </c>
      <c r="C571" s="2">
        <v>2157</v>
      </c>
      <c r="D571" s="2">
        <v>2197.9</v>
      </c>
      <c r="E571" s="2">
        <v>2147</v>
      </c>
      <c r="F571" t="s">
        <v>8754</v>
      </c>
      <c r="G571" s="3">
        <v>-1.15E-2</v>
      </c>
    </row>
    <row r="572" spans="1:7" x14ac:dyDescent="0.3">
      <c r="A572" s="1">
        <v>42921</v>
      </c>
      <c r="B572" s="2">
        <v>2171</v>
      </c>
      <c r="C572" s="2">
        <v>2147</v>
      </c>
      <c r="D572" s="2">
        <v>2179</v>
      </c>
      <c r="E572" s="2">
        <v>2142</v>
      </c>
      <c r="F572" t="s">
        <v>4300</v>
      </c>
      <c r="G572" s="3">
        <v>1.0200000000000001E-2</v>
      </c>
    </row>
    <row r="573" spans="1:7" x14ac:dyDescent="0.3">
      <c r="A573" s="1">
        <v>42922</v>
      </c>
      <c r="B573" s="2">
        <v>2166</v>
      </c>
      <c r="C573" s="2">
        <v>2179</v>
      </c>
      <c r="D573" s="2">
        <v>2188</v>
      </c>
      <c r="E573" s="2">
        <v>2146</v>
      </c>
      <c r="F573" t="s">
        <v>4352</v>
      </c>
      <c r="G573" s="3">
        <v>-2.3E-3</v>
      </c>
    </row>
    <row r="574" spans="1:7" x14ac:dyDescent="0.3">
      <c r="A574" s="1">
        <v>42923</v>
      </c>
      <c r="B574" s="2">
        <v>2208</v>
      </c>
      <c r="C574" s="2">
        <v>2190</v>
      </c>
      <c r="D574" s="2">
        <v>2209</v>
      </c>
      <c r="E574" s="2">
        <v>2166</v>
      </c>
      <c r="F574" t="s">
        <v>4319</v>
      </c>
      <c r="G574" s="3">
        <v>1.9400000000000001E-2</v>
      </c>
    </row>
    <row r="575" spans="1:7" x14ac:dyDescent="0.3">
      <c r="A575" s="1">
        <v>42926</v>
      </c>
      <c r="B575" s="2">
        <v>2190</v>
      </c>
      <c r="C575" s="2">
        <v>2217</v>
      </c>
      <c r="D575" s="2">
        <v>2223.5</v>
      </c>
      <c r="E575" s="2">
        <v>2189</v>
      </c>
      <c r="F575" t="s">
        <v>4349</v>
      </c>
      <c r="G575" s="3">
        <v>-8.2000000000000007E-3</v>
      </c>
    </row>
    <row r="576" spans="1:7" x14ac:dyDescent="0.3">
      <c r="A576" s="1">
        <v>42927</v>
      </c>
      <c r="B576" s="2">
        <v>2200</v>
      </c>
      <c r="C576" s="2">
        <v>2200</v>
      </c>
      <c r="D576" s="2">
        <v>2231</v>
      </c>
      <c r="E576" s="2">
        <v>2185</v>
      </c>
      <c r="F576" t="s">
        <v>4315</v>
      </c>
      <c r="G576" s="3">
        <v>4.5999999999999999E-3</v>
      </c>
    </row>
    <row r="577" spans="1:7" x14ac:dyDescent="0.3">
      <c r="A577" s="1">
        <v>42928</v>
      </c>
      <c r="B577" s="2">
        <v>2215</v>
      </c>
      <c r="C577" s="2">
        <v>2207</v>
      </c>
      <c r="D577" s="2">
        <v>2225</v>
      </c>
      <c r="E577" s="2">
        <v>2199</v>
      </c>
      <c r="F577" t="s">
        <v>4261</v>
      </c>
      <c r="G577" s="3">
        <v>6.7999999999999996E-3</v>
      </c>
    </row>
    <row r="578" spans="1:7" x14ac:dyDescent="0.3">
      <c r="A578" s="1">
        <v>42929</v>
      </c>
      <c r="B578" s="2">
        <v>2233</v>
      </c>
      <c r="C578" s="2">
        <v>2227</v>
      </c>
      <c r="D578" s="2">
        <v>2238</v>
      </c>
      <c r="E578" s="2">
        <v>2206</v>
      </c>
      <c r="F578" t="s">
        <v>757</v>
      </c>
      <c r="G578" s="3">
        <v>8.0999999999999996E-3</v>
      </c>
    </row>
    <row r="579" spans="1:7" x14ac:dyDescent="0.3">
      <c r="A579" s="1">
        <v>42930</v>
      </c>
      <c r="B579" s="2">
        <v>2227</v>
      </c>
      <c r="C579" s="2">
        <v>2235</v>
      </c>
      <c r="D579" s="2">
        <v>2236.8000000000002</v>
      </c>
      <c r="E579" s="2">
        <v>2214</v>
      </c>
      <c r="F579" t="s">
        <v>8753</v>
      </c>
      <c r="G579" s="3">
        <v>-2.7000000000000001E-3</v>
      </c>
    </row>
    <row r="580" spans="1:7" x14ac:dyDescent="0.3">
      <c r="A580" s="1">
        <v>42933</v>
      </c>
      <c r="B580" s="2">
        <v>2249</v>
      </c>
      <c r="C580" s="2">
        <v>2227</v>
      </c>
      <c r="D580" s="2">
        <v>2252</v>
      </c>
      <c r="E580" s="2">
        <v>2223</v>
      </c>
      <c r="F580" t="s">
        <v>8752</v>
      </c>
      <c r="G580" s="3">
        <v>9.9000000000000008E-3</v>
      </c>
    </row>
    <row r="581" spans="1:7" x14ac:dyDescent="0.3">
      <c r="A581" s="1">
        <v>42934</v>
      </c>
      <c r="B581" s="2">
        <v>2232</v>
      </c>
      <c r="C581" s="2">
        <v>2244</v>
      </c>
      <c r="D581" s="2">
        <v>2250</v>
      </c>
      <c r="E581" s="2">
        <v>2226</v>
      </c>
      <c r="F581" t="s">
        <v>4337</v>
      </c>
      <c r="G581" s="3">
        <v>-7.6E-3</v>
      </c>
    </row>
    <row r="582" spans="1:7" x14ac:dyDescent="0.3">
      <c r="A582" s="1">
        <v>42935</v>
      </c>
      <c r="B582" s="2">
        <v>2229</v>
      </c>
      <c r="C582" s="2">
        <v>2237</v>
      </c>
      <c r="D582" s="2">
        <v>2247.3000000000002</v>
      </c>
      <c r="E582" s="2">
        <v>2223</v>
      </c>
      <c r="F582" t="s">
        <v>8751</v>
      </c>
      <c r="G582" s="3">
        <v>-1.2999999999999999E-3</v>
      </c>
    </row>
    <row r="583" spans="1:7" x14ac:dyDescent="0.3">
      <c r="A583" s="1">
        <v>42936</v>
      </c>
      <c r="B583" s="2">
        <v>2266</v>
      </c>
      <c r="C583" s="2">
        <v>2234</v>
      </c>
      <c r="D583" s="2">
        <v>2270</v>
      </c>
      <c r="E583" s="2">
        <v>2230</v>
      </c>
      <c r="F583" t="s">
        <v>8750</v>
      </c>
      <c r="G583" s="3">
        <v>1.66E-2</v>
      </c>
    </row>
    <row r="584" spans="1:7" x14ac:dyDescent="0.3">
      <c r="A584" s="1">
        <v>42937</v>
      </c>
      <c r="B584" s="2">
        <v>2245</v>
      </c>
      <c r="C584" s="2">
        <v>2268</v>
      </c>
      <c r="D584" s="2">
        <v>2269.3000000000002</v>
      </c>
      <c r="E584" s="2">
        <v>2235</v>
      </c>
      <c r="F584" t="s">
        <v>4365</v>
      </c>
      <c r="G584" s="3">
        <v>-9.2999999999999992E-3</v>
      </c>
    </row>
    <row r="585" spans="1:7" x14ac:dyDescent="0.3">
      <c r="A585" s="1">
        <v>42940</v>
      </c>
      <c r="B585" s="2">
        <v>2188</v>
      </c>
      <c r="C585" s="2">
        <v>2247</v>
      </c>
      <c r="D585" s="2">
        <v>2254</v>
      </c>
      <c r="E585" s="2">
        <v>2185</v>
      </c>
      <c r="F585" t="s">
        <v>4370</v>
      </c>
      <c r="G585" s="3">
        <v>-2.5399999999999999E-2</v>
      </c>
    </row>
    <row r="586" spans="1:7" x14ac:dyDescent="0.3">
      <c r="A586" s="1">
        <v>42941</v>
      </c>
      <c r="B586" s="2">
        <v>2165</v>
      </c>
      <c r="C586" s="2">
        <v>2197</v>
      </c>
      <c r="D586" s="2">
        <v>2203</v>
      </c>
      <c r="E586" s="2">
        <v>2164</v>
      </c>
      <c r="F586" t="s">
        <v>8749</v>
      </c>
      <c r="G586" s="3">
        <v>-1.0500000000000001E-2</v>
      </c>
    </row>
    <row r="587" spans="1:7" x14ac:dyDescent="0.3">
      <c r="A587" s="1">
        <v>42942</v>
      </c>
      <c r="B587" s="2">
        <v>2185</v>
      </c>
      <c r="C587" s="2">
        <v>2170</v>
      </c>
      <c r="D587" s="2">
        <v>2199</v>
      </c>
      <c r="E587" s="2">
        <v>2167</v>
      </c>
      <c r="F587" t="s">
        <v>8748</v>
      </c>
      <c r="G587" s="3">
        <v>9.1999999999999998E-3</v>
      </c>
    </row>
    <row r="588" spans="1:7" x14ac:dyDescent="0.3">
      <c r="A588" s="1">
        <v>42943</v>
      </c>
      <c r="B588" s="2">
        <v>2189</v>
      </c>
      <c r="C588" s="2">
        <v>2181</v>
      </c>
      <c r="D588" s="2">
        <v>2201</v>
      </c>
      <c r="E588" s="2">
        <v>2175</v>
      </c>
      <c r="F588" t="s">
        <v>8747</v>
      </c>
      <c r="G588" s="3">
        <v>1.8E-3</v>
      </c>
    </row>
    <row r="589" spans="1:7" x14ac:dyDescent="0.3">
      <c r="A589" s="1">
        <v>42944</v>
      </c>
      <c r="B589" s="2">
        <v>2152</v>
      </c>
      <c r="C589" s="2">
        <v>2180</v>
      </c>
      <c r="D589" s="2">
        <v>2193.5</v>
      </c>
      <c r="E589" s="2">
        <v>2147</v>
      </c>
      <c r="F589" t="s">
        <v>8746</v>
      </c>
      <c r="G589" s="3">
        <v>-1.6899999999999998E-2</v>
      </c>
    </row>
    <row r="590" spans="1:7" x14ac:dyDescent="0.3">
      <c r="A590" s="1">
        <v>42947</v>
      </c>
      <c r="B590" s="2">
        <v>2240</v>
      </c>
      <c r="C590" s="2">
        <v>2195</v>
      </c>
      <c r="D590" s="2">
        <v>2246</v>
      </c>
      <c r="E590" s="2">
        <v>2195</v>
      </c>
      <c r="F590" t="s">
        <v>4295</v>
      </c>
      <c r="G590" s="3">
        <v>4.0899999999999999E-2</v>
      </c>
    </row>
    <row r="591" spans="1:7" x14ac:dyDescent="0.3">
      <c r="A591" s="1">
        <v>42948</v>
      </c>
      <c r="B591" s="2">
        <v>2229</v>
      </c>
      <c r="C591" s="2">
        <v>2244</v>
      </c>
      <c r="D591" s="2">
        <v>2248</v>
      </c>
      <c r="E591" s="2">
        <v>2221</v>
      </c>
      <c r="F591" t="s">
        <v>8745</v>
      </c>
      <c r="G591" s="3">
        <v>-4.8999999999999998E-3</v>
      </c>
    </row>
    <row r="592" spans="1:7" x14ac:dyDescent="0.3">
      <c r="A592" s="1">
        <v>42949</v>
      </c>
      <c r="B592" s="2">
        <v>2240</v>
      </c>
      <c r="C592" s="2">
        <v>2234</v>
      </c>
      <c r="D592" s="2">
        <v>2246</v>
      </c>
      <c r="E592" s="2">
        <v>2216</v>
      </c>
      <c r="F592" t="s">
        <v>8744</v>
      </c>
      <c r="G592" s="3">
        <v>4.8999999999999998E-3</v>
      </c>
    </row>
    <row r="593" spans="1:7" x14ac:dyDescent="0.3">
      <c r="A593" s="1">
        <v>42950</v>
      </c>
      <c r="B593" s="2">
        <v>2268</v>
      </c>
      <c r="C593" s="2">
        <v>2238</v>
      </c>
      <c r="D593" s="2">
        <v>2272</v>
      </c>
      <c r="E593" s="2">
        <v>2231</v>
      </c>
      <c r="F593" t="s">
        <v>8743</v>
      </c>
      <c r="G593" s="3">
        <v>1.2500000000000001E-2</v>
      </c>
    </row>
    <row r="594" spans="1:7" x14ac:dyDescent="0.3">
      <c r="A594" s="1">
        <v>42951</v>
      </c>
      <c r="B594" s="2">
        <v>2272</v>
      </c>
      <c r="C594" s="2">
        <v>2264</v>
      </c>
      <c r="D594" s="2">
        <v>2286</v>
      </c>
      <c r="E594" s="2">
        <v>2262</v>
      </c>
      <c r="F594" t="s">
        <v>8742</v>
      </c>
      <c r="G594" s="3">
        <v>1.8E-3</v>
      </c>
    </row>
    <row r="595" spans="1:7" x14ac:dyDescent="0.3">
      <c r="A595" s="1">
        <v>42954</v>
      </c>
      <c r="B595" s="2">
        <v>2281</v>
      </c>
      <c r="C595" s="2">
        <v>2275</v>
      </c>
      <c r="D595" s="2">
        <v>2289</v>
      </c>
      <c r="E595" s="2">
        <v>2268</v>
      </c>
      <c r="F595" t="s">
        <v>8741</v>
      </c>
      <c r="G595" s="3">
        <v>4.0000000000000001E-3</v>
      </c>
    </row>
    <row r="596" spans="1:7" x14ac:dyDescent="0.3">
      <c r="A596" s="1">
        <v>42955</v>
      </c>
      <c r="B596" s="2">
        <v>2284</v>
      </c>
      <c r="C596" s="2">
        <v>2284</v>
      </c>
      <c r="D596" s="2">
        <v>2296</v>
      </c>
      <c r="E596" s="2">
        <v>2281</v>
      </c>
      <c r="F596" t="s">
        <v>8740</v>
      </c>
      <c r="G596" s="3">
        <v>1.2999999999999999E-3</v>
      </c>
    </row>
    <row r="597" spans="1:7" x14ac:dyDescent="0.3">
      <c r="A597" s="1">
        <v>42956</v>
      </c>
      <c r="B597" s="2">
        <v>2293</v>
      </c>
      <c r="C597" s="2">
        <v>2271</v>
      </c>
      <c r="D597" s="2">
        <v>2305</v>
      </c>
      <c r="E597" s="2">
        <v>2266</v>
      </c>
      <c r="F597" t="s">
        <v>8739</v>
      </c>
      <c r="G597" s="3">
        <v>3.8999999999999998E-3</v>
      </c>
    </row>
    <row r="598" spans="1:7" x14ac:dyDescent="0.3">
      <c r="A598" s="1">
        <v>42957</v>
      </c>
      <c r="B598" s="2">
        <v>2286</v>
      </c>
      <c r="C598" s="2">
        <v>2298</v>
      </c>
      <c r="D598" s="2">
        <v>2309</v>
      </c>
      <c r="E598" s="2">
        <v>2276</v>
      </c>
      <c r="F598" t="s">
        <v>8738</v>
      </c>
      <c r="G598" s="3">
        <v>-3.0999999999999999E-3</v>
      </c>
    </row>
    <row r="599" spans="1:7" x14ac:dyDescent="0.3">
      <c r="A599" s="1">
        <v>42958</v>
      </c>
      <c r="B599" s="2">
        <v>2267</v>
      </c>
      <c r="C599" s="2">
        <v>2289</v>
      </c>
      <c r="D599" s="2">
        <v>2292</v>
      </c>
      <c r="E599" s="2">
        <v>2266</v>
      </c>
      <c r="F599" t="s">
        <v>8737</v>
      </c>
      <c r="G599" s="3">
        <v>-8.3000000000000001E-3</v>
      </c>
    </row>
    <row r="600" spans="1:7" x14ac:dyDescent="0.3">
      <c r="A600" s="1">
        <v>42961</v>
      </c>
      <c r="B600" s="2">
        <v>2282</v>
      </c>
      <c r="C600" s="2">
        <v>2274</v>
      </c>
      <c r="D600" s="2">
        <v>2291</v>
      </c>
      <c r="E600" s="2">
        <v>2266</v>
      </c>
      <c r="F600" t="s">
        <v>8736</v>
      </c>
      <c r="G600" s="3">
        <v>6.6E-3</v>
      </c>
    </row>
    <row r="601" spans="1:7" x14ac:dyDescent="0.3">
      <c r="A601" s="1">
        <v>42962</v>
      </c>
      <c r="B601" s="2">
        <v>2269</v>
      </c>
      <c r="C601" s="2">
        <v>2275</v>
      </c>
      <c r="D601" s="2">
        <v>2282</v>
      </c>
      <c r="E601" s="2">
        <v>2254.3000000000002</v>
      </c>
      <c r="F601" t="s">
        <v>8735</v>
      </c>
      <c r="G601" s="3">
        <v>-5.7000000000000002E-3</v>
      </c>
    </row>
    <row r="602" spans="1:7" x14ac:dyDescent="0.3">
      <c r="A602" s="1">
        <v>42963</v>
      </c>
      <c r="B602" s="2">
        <v>2247</v>
      </c>
      <c r="C602" s="2">
        <v>2269</v>
      </c>
      <c r="D602" s="2">
        <v>2270.8000000000002</v>
      </c>
      <c r="E602" s="2">
        <v>2243.3000000000002</v>
      </c>
      <c r="F602" t="s">
        <v>8734</v>
      </c>
      <c r="G602" s="3">
        <v>-9.7000000000000003E-3</v>
      </c>
    </row>
    <row r="603" spans="1:7" x14ac:dyDescent="0.3">
      <c r="A603" s="1">
        <v>42964</v>
      </c>
      <c r="B603" s="2">
        <v>2248</v>
      </c>
      <c r="C603" s="2">
        <v>2247</v>
      </c>
      <c r="D603" s="2">
        <v>2278</v>
      </c>
      <c r="E603" s="2">
        <v>2238</v>
      </c>
      <c r="F603" t="s">
        <v>8733</v>
      </c>
      <c r="G603" s="3">
        <v>4.0000000000000002E-4</v>
      </c>
    </row>
    <row r="604" spans="1:7" x14ac:dyDescent="0.3">
      <c r="A604" s="1">
        <v>42965</v>
      </c>
      <c r="B604" s="2">
        <v>2221</v>
      </c>
      <c r="C604" s="2">
        <v>2243</v>
      </c>
      <c r="D604" s="2">
        <v>2248</v>
      </c>
      <c r="E604" s="2">
        <v>2217</v>
      </c>
      <c r="F604" t="s">
        <v>8732</v>
      </c>
      <c r="G604" s="3">
        <v>-1.2E-2</v>
      </c>
    </row>
    <row r="605" spans="1:7" x14ac:dyDescent="0.3">
      <c r="A605" s="1">
        <v>42968</v>
      </c>
      <c r="B605" s="2">
        <v>2222</v>
      </c>
      <c r="C605" s="2">
        <v>2221</v>
      </c>
      <c r="D605" s="2">
        <v>2223</v>
      </c>
      <c r="E605" s="2">
        <v>2212</v>
      </c>
      <c r="F605" t="s">
        <v>8731</v>
      </c>
      <c r="G605" s="3">
        <v>5.0000000000000001E-4</v>
      </c>
    </row>
    <row r="606" spans="1:7" x14ac:dyDescent="0.3">
      <c r="A606" s="1">
        <v>42969</v>
      </c>
      <c r="B606" s="2">
        <v>2257</v>
      </c>
      <c r="C606" s="2">
        <v>2230</v>
      </c>
      <c r="D606" s="2">
        <v>2257</v>
      </c>
      <c r="E606" s="2">
        <v>2229</v>
      </c>
      <c r="F606" t="s">
        <v>5845</v>
      </c>
      <c r="G606" s="3">
        <v>1.5800000000000002E-2</v>
      </c>
    </row>
    <row r="607" spans="1:7" x14ac:dyDescent="0.3">
      <c r="A607" s="1">
        <v>42970</v>
      </c>
      <c r="B607" s="2">
        <v>2248</v>
      </c>
      <c r="C607" s="2">
        <v>2261</v>
      </c>
      <c r="D607" s="2">
        <v>2263</v>
      </c>
      <c r="E607" s="2">
        <v>2237</v>
      </c>
      <c r="F607" t="s">
        <v>8730</v>
      </c>
      <c r="G607" s="3">
        <v>-4.0000000000000001E-3</v>
      </c>
    </row>
    <row r="608" spans="1:7" x14ac:dyDescent="0.3">
      <c r="A608" s="1">
        <v>42971</v>
      </c>
      <c r="B608" s="2">
        <v>2252</v>
      </c>
      <c r="C608" s="2">
        <v>2257</v>
      </c>
      <c r="D608" s="2">
        <v>2266</v>
      </c>
      <c r="E608" s="2">
        <v>2245</v>
      </c>
      <c r="F608" t="s">
        <v>8729</v>
      </c>
      <c r="G608" s="3">
        <v>1.8E-3</v>
      </c>
    </row>
    <row r="609" spans="1:7" x14ac:dyDescent="0.3">
      <c r="A609" s="1">
        <v>42972</v>
      </c>
      <c r="B609" s="2">
        <v>2249</v>
      </c>
      <c r="C609" s="2">
        <v>2252</v>
      </c>
      <c r="D609" s="2">
        <v>2258.5</v>
      </c>
      <c r="E609" s="2">
        <v>2245</v>
      </c>
      <c r="F609" t="s">
        <v>4483</v>
      </c>
      <c r="G609" s="3">
        <v>-1.2999999999999999E-3</v>
      </c>
    </row>
    <row r="610" spans="1:7" x14ac:dyDescent="0.3">
      <c r="A610" s="1">
        <v>42976</v>
      </c>
      <c r="B610" s="2">
        <v>2241</v>
      </c>
      <c r="C610" s="2">
        <v>2247</v>
      </c>
      <c r="D610" s="2">
        <v>2254</v>
      </c>
      <c r="E610" s="2">
        <v>2234</v>
      </c>
      <c r="F610" t="s">
        <v>8728</v>
      </c>
      <c r="G610" s="3">
        <v>-3.5999999999999999E-3</v>
      </c>
    </row>
    <row r="611" spans="1:7" x14ac:dyDescent="0.3">
      <c r="A611" s="1">
        <v>42977</v>
      </c>
      <c r="B611" s="2">
        <v>2253</v>
      </c>
      <c r="C611" s="2">
        <v>2253</v>
      </c>
      <c r="D611" s="2">
        <v>2253</v>
      </c>
      <c r="E611" s="2">
        <v>2233</v>
      </c>
      <c r="F611" t="s">
        <v>8727</v>
      </c>
      <c r="G611" s="3">
        <v>5.4000000000000003E-3</v>
      </c>
    </row>
    <row r="612" spans="1:7" x14ac:dyDescent="0.3">
      <c r="A612" s="1">
        <v>42978</v>
      </c>
      <c r="B612" s="2">
        <v>2269</v>
      </c>
      <c r="C612" s="2">
        <v>2256</v>
      </c>
      <c r="D612" s="2">
        <v>2274</v>
      </c>
      <c r="E612" s="2">
        <v>2255</v>
      </c>
      <c r="F612" t="s">
        <v>8726</v>
      </c>
      <c r="G612" s="3">
        <v>7.1000000000000004E-3</v>
      </c>
    </row>
    <row r="613" spans="1:7" x14ac:dyDescent="0.3">
      <c r="A613" s="1">
        <v>42979</v>
      </c>
      <c r="B613" s="2">
        <v>2254</v>
      </c>
      <c r="C613" s="2">
        <v>2273</v>
      </c>
      <c r="D613" s="2">
        <v>2284</v>
      </c>
      <c r="E613" s="2">
        <v>2250</v>
      </c>
      <c r="F613" t="s">
        <v>8725</v>
      </c>
      <c r="G613" s="3">
        <v>-6.6E-3</v>
      </c>
    </row>
    <row r="614" spans="1:7" x14ac:dyDescent="0.3">
      <c r="A614" s="1">
        <v>42982</v>
      </c>
      <c r="B614" s="2">
        <v>2250</v>
      </c>
      <c r="C614" s="2">
        <v>2250</v>
      </c>
      <c r="D614" s="2">
        <v>2261.6999999999998</v>
      </c>
      <c r="E614" s="2">
        <v>2246</v>
      </c>
      <c r="F614" t="s">
        <v>4320</v>
      </c>
      <c r="G614" s="3">
        <v>-1.8E-3</v>
      </c>
    </row>
    <row r="615" spans="1:7" x14ac:dyDescent="0.3">
      <c r="A615" s="1">
        <v>42983</v>
      </c>
      <c r="B615" s="2">
        <v>2275</v>
      </c>
      <c r="C615" s="2">
        <v>2255</v>
      </c>
      <c r="D615" s="2">
        <v>2278.1999999999998</v>
      </c>
      <c r="E615" s="2">
        <v>2249.1</v>
      </c>
      <c r="F615" t="s">
        <v>4264</v>
      </c>
      <c r="G615" s="3">
        <v>1.11E-2</v>
      </c>
    </row>
    <row r="616" spans="1:7" x14ac:dyDescent="0.3">
      <c r="A616" s="1">
        <v>42984</v>
      </c>
      <c r="B616" s="2">
        <v>2277</v>
      </c>
      <c r="C616" s="2">
        <v>2270</v>
      </c>
      <c r="D616" s="2">
        <v>2286.3000000000002</v>
      </c>
      <c r="E616" s="2">
        <v>2263</v>
      </c>
      <c r="F616" t="s">
        <v>8724</v>
      </c>
      <c r="G616" s="3">
        <v>8.9999999999999998E-4</v>
      </c>
    </row>
    <row r="617" spans="1:7" x14ac:dyDescent="0.3">
      <c r="A617" s="1">
        <v>42985</v>
      </c>
      <c r="B617" s="2">
        <v>2283</v>
      </c>
      <c r="C617" s="2">
        <v>2280</v>
      </c>
      <c r="D617" s="2">
        <v>2291.4</v>
      </c>
      <c r="E617" s="2">
        <v>2272</v>
      </c>
      <c r="F617" t="s">
        <v>8723</v>
      </c>
      <c r="G617" s="3">
        <v>2.5999999999999999E-3</v>
      </c>
    </row>
    <row r="618" spans="1:7" x14ac:dyDescent="0.3">
      <c r="A618" s="1">
        <v>42986</v>
      </c>
      <c r="B618" s="2">
        <v>2274</v>
      </c>
      <c r="C618" s="2">
        <v>2280</v>
      </c>
      <c r="D618" s="2">
        <v>2280.3000000000002</v>
      </c>
      <c r="E618" s="2">
        <v>2250</v>
      </c>
      <c r="F618" t="s">
        <v>8722</v>
      </c>
      <c r="G618" s="3">
        <v>-3.8999999999999998E-3</v>
      </c>
    </row>
    <row r="619" spans="1:7" x14ac:dyDescent="0.3">
      <c r="A619" s="1">
        <v>42989</v>
      </c>
      <c r="B619" s="2">
        <v>2270</v>
      </c>
      <c r="C619" s="2">
        <v>2283</v>
      </c>
      <c r="D619" s="2">
        <v>2289</v>
      </c>
      <c r="E619" s="2">
        <v>2266</v>
      </c>
      <c r="F619" t="s">
        <v>8721</v>
      </c>
      <c r="G619" s="3">
        <v>-1.8E-3</v>
      </c>
    </row>
    <row r="620" spans="1:7" x14ac:dyDescent="0.3">
      <c r="A620" s="1">
        <v>42990</v>
      </c>
      <c r="B620" s="2">
        <v>2240</v>
      </c>
      <c r="C620" s="2">
        <v>2269</v>
      </c>
      <c r="D620" s="2">
        <v>2276.5</v>
      </c>
      <c r="E620" s="2">
        <v>2240</v>
      </c>
      <c r="F620" t="s">
        <v>4387</v>
      </c>
      <c r="G620" s="3">
        <v>-1.32E-2</v>
      </c>
    </row>
    <row r="621" spans="1:7" x14ac:dyDescent="0.3">
      <c r="A621" s="1">
        <v>42991</v>
      </c>
      <c r="B621" s="2">
        <v>2233</v>
      </c>
      <c r="C621" s="2">
        <v>2230</v>
      </c>
      <c r="D621" s="2">
        <v>2241</v>
      </c>
      <c r="E621" s="2">
        <v>2225.6999999999998</v>
      </c>
      <c r="F621" t="s">
        <v>4320</v>
      </c>
      <c r="G621" s="3">
        <v>-3.0999999999999999E-3</v>
      </c>
    </row>
    <row r="622" spans="1:7" x14ac:dyDescent="0.3">
      <c r="A622" s="1">
        <v>42992</v>
      </c>
      <c r="B622" s="2">
        <v>2214</v>
      </c>
      <c r="C622" s="2">
        <v>2235</v>
      </c>
      <c r="D622" s="2">
        <v>2242</v>
      </c>
      <c r="E622" s="2">
        <v>2214</v>
      </c>
      <c r="F622" t="s">
        <v>8720</v>
      </c>
      <c r="G622" s="3">
        <v>-8.5000000000000006E-3</v>
      </c>
    </row>
    <row r="623" spans="1:7" x14ac:dyDescent="0.3">
      <c r="A623" s="1">
        <v>42993</v>
      </c>
      <c r="B623" s="2">
        <v>2230</v>
      </c>
      <c r="C623" s="2">
        <v>2219</v>
      </c>
      <c r="D623" s="2">
        <v>2237</v>
      </c>
      <c r="E623" s="2">
        <v>2204</v>
      </c>
      <c r="F623" t="s">
        <v>4261</v>
      </c>
      <c r="G623" s="3">
        <v>7.1999999999999998E-3</v>
      </c>
    </row>
    <row r="624" spans="1:7" x14ac:dyDescent="0.3">
      <c r="A624" s="1">
        <v>42996</v>
      </c>
      <c r="B624" s="2">
        <v>2201</v>
      </c>
      <c r="C624" s="2">
        <v>2233</v>
      </c>
      <c r="D624" s="2">
        <v>2244</v>
      </c>
      <c r="E624" s="2">
        <v>2199.6999999999998</v>
      </c>
      <c r="F624" t="s">
        <v>8719</v>
      </c>
      <c r="G624" s="3">
        <v>-1.2999999999999999E-2</v>
      </c>
    </row>
    <row r="625" spans="1:7" x14ac:dyDescent="0.3">
      <c r="A625" s="1">
        <v>42997</v>
      </c>
      <c r="B625" s="2">
        <v>2200</v>
      </c>
      <c r="C625" s="2">
        <v>2196</v>
      </c>
      <c r="D625" s="2">
        <v>2210</v>
      </c>
      <c r="E625" s="2">
        <v>2186</v>
      </c>
      <c r="F625" t="s">
        <v>8718</v>
      </c>
      <c r="G625" s="3">
        <v>-5.0000000000000001E-4</v>
      </c>
    </row>
    <row r="626" spans="1:7" x14ac:dyDescent="0.3">
      <c r="A626" s="1">
        <v>42998</v>
      </c>
      <c r="B626" s="2">
        <v>2208</v>
      </c>
      <c r="C626" s="2">
        <v>2202</v>
      </c>
      <c r="D626" s="2">
        <v>2213</v>
      </c>
      <c r="E626" s="2">
        <v>2196</v>
      </c>
      <c r="F626" t="s">
        <v>8717</v>
      </c>
      <c r="G626" s="3">
        <v>3.5999999999999999E-3</v>
      </c>
    </row>
    <row r="627" spans="1:7" x14ac:dyDescent="0.3">
      <c r="A627" s="1">
        <v>42999</v>
      </c>
      <c r="B627" s="2">
        <v>2169</v>
      </c>
      <c r="C627" s="2">
        <v>2209</v>
      </c>
      <c r="D627" s="2">
        <v>2209</v>
      </c>
      <c r="E627" s="2">
        <v>2152</v>
      </c>
      <c r="F627" t="s">
        <v>4277</v>
      </c>
      <c r="G627" s="3">
        <v>-1.77E-2</v>
      </c>
    </row>
    <row r="628" spans="1:7" x14ac:dyDescent="0.3">
      <c r="A628" s="1">
        <v>43000</v>
      </c>
      <c r="B628" s="2">
        <v>2184</v>
      </c>
      <c r="C628" s="2">
        <v>2160</v>
      </c>
      <c r="D628" s="2">
        <v>2190</v>
      </c>
      <c r="E628" s="2">
        <v>2156</v>
      </c>
      <c r="F628" t="s">
        <v>8716</v>
      </c>
      <c r="G628" s="3">
        <v>6.8999999999999999E-3</v>
      </c>
    </row>
    <row r="629" spans="1:7" x14ac:dyDescent="0.3">
      <c r="A629" s="1">
        <v>43003</v>
      </c>
      <c r="B629" s="2">
        <v>2196</v>
      </c>
      <c r="C629" s="2">
        <v>2172</v>
      </c>
      <c r="D629" s="2">
        <v>2206</v>
      </c>
      <c r="E629" s="2">
        <v>2172</v>
      </c>
      <c r="F629" t="s">
        <v>4273</v>
      </c>
      <c r="G629" s="3">
        <v>5.4999999999999997E-3</v>
      </c>
    </row>
    <row r="630" spans="1:7" x14ac:dyDescent="0.3">
      <c r="A630" s="1">
        <v>43004</v>
      </c>
      <c r="B630" s="2">
        <v>2184</v>
      </c>
      <c r="C630" s="2">
        <v>2201</v>
      </c>
      <c r="D630" s="2">
        <v>2201</v>
      </c>
      <c r="E630" s="2">
        <v>2181</v>
      </c>
      <c r="F630" t="s">
        <v>8715</v>
      </c>
      <c r="G630" s="3">
        <v>-5.4999999999999997E-3</v>
      </c>
    </row>
    <row r="631" spans="1:7" x14ac:dyDescent="0.3">
      <c r="A631" s="1">
        <v>43005</v>
      </c>
      <c r="B631" s="2">
        <v>2158</v>
      </c>
      <c r="C631" s="2">
        <v>2187</v>
      </c>
      <c r="D631" s="2">
        <v>2187.8000000000002</v>
      </c>
      <c r="E631" s="2">
        <v>2144.6999999999998</v>
      </c>
      <c r="F631" t="s">
        <v>8714</v>
      </c>
      <c r="G631" s="3">
        <v>-1.1900000000000001E-2</v>
      </c>
    </row>
    <row r="632" spans="1:7" x14ac:dyDescent="0.3">
      <c r="A632" s="1">
        <v>43006</v>
      </c>
      <c r="B632" s="2">
        <v>2161</v>
      </c>
      <c r="C632" s="2">
        <v>2160</v>
      </c>
      <c r="D632" s="2">
        <v>2162</v>
      </c>
      <c r="E632" s="2">
        <v>2146</v>
      </c>
      <c r="F632" t="s">
        <v>8713</v>
      </c>
      <c r="G632" s="3">
        <v>1.4E-3</v>
      </c>
    </row>
    <row r="633" spans="1:7" x14ac:dyDescent="0.3">
      <c r="A633" s="1">
        <v>43007</v>
      </c>
      <c r="B633" s="2">
        <v>2173</v>
      </c>
      <c r="C633" s="2">
        <v>2156</v>
      </c>
      <c r="D633" s="2">
        <v>2185</v>
      </c>
      <c r="E633" s="2">
        <v>2156</v>
      </c>
      <c r="F633" t="s">
        <v>8712</v>
      </c>
      <c r="G633" s="3">
        <v>5.5999999999999999E-3</v>
      </c>
    </row>
    <row r="634" spans="1:7" x14ac:dyDescent="0.3">
      <c r="A634" s="1">
        <v>43010</v>
      </c>
      <c r="B634" s="2">
        <v>2194</v>
      </c>
      <c r="C634" s="2">
        <v>2164</v>
      </c>
      <c r="D634" s="2">
        <v>2194</v>
      </c>
      <c r="E634" s="2">
        <v>2164</v>
      </c>
      <c r="G634" s="3">
        <v>9.7000000000000003E-3</v>
      </c>
    </row>
    <row r="635" spans="1:7" x14ac:dyDescent="0.3">
      <c r="A635" s="1">
        <v>43011</v>
      </c>
      <c r="B635" s="2">
        <v>2179</v>
      </c>
      <c r="C635" s="2">
        <v>2189</v>
      </c>
      <c r="D635" s="2">
        <v>2203.5</v>
      </c>
      <c r="E635" s="2">
        <v>2177</v>
      </c>
      <c r="F635" t="s">
        <v>8711</v>
      </c>
      <c r="G635" s="3">
        <v>-6.7999999999999996E-3</v>
      </c>
    </row>
    <row r="636" spans="1:7" x14ac:dyDescent="0.3">
      <c r="A636" s="1">
        <v>43012</v>
      </c>
      <c r="B636" s="2">
        <v>2166</v>
      </c>
      <c r="C636" s="2">
        <v>2170</v>
      </c>
      <c r="D636" s="2">
        <v>2189</v>
      </c>
      <c r="E636" s="2">
        <v>2166</v>
      </c>
      <c r="F636" t="s">
        <v>8710</v>
      </c>
      <c r="G636" s="3">
        <v>-6.0000000000000001E-3</v>
      </c>
    </row>
    <row r="637" spans="1:7" x14ac:dyDescent="0.3">
      <c r="A637" s="1">
        <v>43013</v>
      </c>
      <c r="B637" s="2">
        <v>2174</v>
      </c>
      <c r="C637" s="2">
        <v>2166</v>
      </c>
      <c r="D637" s="2">
        <v>2191.4</v>
      </c>
      <c r="E637" s="2">
        <v>2166</v>
      </c>
      <c r="F637" t="s">
        <v>8709</v>
      </c>
      <c r="G637" s="3">
        <v>3.7000000000000002E-3</v>
      </c>
    </row>
    <row r="638" spans="1:7" x14ac:dyDescent="0.3">
      <c r="A638" s="1">
        <v>43014</v>
      </c>
      <c r="B638" s="2">
        <v>2158</v>
      </c>
      <c r="C638" s="2">
        <v>2174</v>
      </c>
      <c r="D638" s="2">
        <v>2183</v>
      </c>
      <c r="E638" s="2">
        <v>2158</v>
      </c>
      <c r="F638" t="s">
        <v>8708</v>
      </c>
      <c r="G638" s="3">
        <v>-7.4000000000000003E-3</v>
      </c>
    </row>
    <row r="639" spans="1:7" x14ac:dyDescent="0.3">
      <c r="A639" s="1">
        <v>43017</v>
      </c>
      <c r="B639" s="2">
        <v>2165</v>
      </c>
      <c r="C639" s="2">
        <v>2159</v>
      </c>
      <c r="D639" s="2">
        <v>2178</v>
      </c>
      <c r="E639" s="2">
        <v>2158</v>
      </c>
      <c r="F639" t="s">
        <v>8707</v>
      </c>
      <c r="G639" s="3">
        <v>3.2000000000000002E-3</v>
      </c>
    </row>
    <row r="640" spans="1:7" x14ac:dyDescent="0.3">
      <c r="A640" s="1">
        <v>43018</v>
      </c>
      <c r="B640" s="2">
        <v>2164</v>
      </c>
      <c r="C640" s="2">
        <v>2161</v>
      </c>
      <c r="D640" s="2">
        <v>2175</v>
      </c>
      <c r="E640" s="2">
        <v>2159.6</v>
      </c>
      <c r="F640" t="s">
        <v>4271</v>
      </c>
      <c r="G640" s="3">
        <v>-5.0000000000000001E-4</v>
      </c>
    </row>
    <row r="641" spans="1:7" x14ac:dyDescent="0.3">
      <c r="A641" s="1">
        <v>43019</v>
      </c>
      <c r="B641" s="2">
        <v>2150</v>
      </c>
      <c r="C641" s="2">
        <v>2164</v>
      </c>
      <c r="D641" s="2">
        <v>2173</v>
      </c>
      <c r="E641" s="2">
        <v>2147</v>
      </c>
      <c r="F641" t="s">
        <v>4358</v>
      </c>
      <c r="G641" s="3">
        <v>-6.4999999999999997E-3</v>
      </c>
    </row>
    <row r="642" spans="1:7" x14ac:dyDescent="0.3">
      <c r="A642" s="1">
        <v>43020</v>
      </c>
      <c r="B642" s="2">
        <v>2138</v>
      </c>
      <c r="C642" s="2">
        <v>2155</v>
      </c>
      <c r="D642" s="2">
        <v>2163</v>
      </c>
      <c r="E642" s="2">
        <v>2138</v>
      </c>
      <c r="F642" t="s">
        <v>8706</v>
      </c>
      <c r="G642" s="3">
        <v>-5.5999999999999999E-3</v>
      </c>
    </row>
    <row r="643" spans="1:7" x14ac:dyDescent="0.3">
      <c r="A643" s="1">
        <v>43021</v>
      </c>
      <c r="B643" s="2">
        <v>2104</v>
      </c>
      <c r="C643" s="2">
        <v>2135</v>
      </c>
      <c r="D643" s="2">
        <v>2141</v>
      </c>
      <c r="E643" s="2">
        <v>2098</v>
      </c>
      <c r="F643" t="s">
        <v>1021</v>
      </c>
      <c r="G643" s="3">
        <v>-1.5900000000000001E-2</v>
      </c>
    </row>
    <row r="644" spans="1:7" x14ac:dyDescent="0.3">
      <c r="A644" s="1">
        <v>43024</v>
      </c>
      <c r="B644" s="2">
        <v>2082</v>
      </c>
      <c r="C644" s="2">
        <v>2100</v>
      </c>
      <c r="D644" s="2">
        <v>2117</v>
      </c>
      <c r="E644" s="2">
        <v>2059</v>
      </c>
      <c r="F644" t="s">
        <v>4286</v>
      </c>
      <c r="G644" s="3">
        <v>-1.0500000000000001E-2</v>
      </c>
    </row>
    <row r="645" spans="1:7" x14ac:dyDescent="0.3">
      <c r="A645" s="1">
        <v>43025</v>
      </c>
      <c r="B645" s="2">
        <v>2122</v>
      </c>
      <c r="C645" s="2">
        <v>2090</v>
      </c>
      <c r="D645" s="2">
        <v>2127</v>
      </c>
      <c r="E645" s="2">
        <v>2084</v>
      </c>
      <c r="F645" t="s">
        <v>8705</v>
      </c>
      <c r="G645" s="3">
        <v>1.9199999999999998E-2</v>
      </c>
    </row>
    <row r="646" spans="1:7" x14ac:dyDescent="0.3">
      <c r="A646" s="1">
        <v>43026</v>
      </c>
      <c r="B646" s="2">
        <v>2130</v>
      </c>
      <c r="C646" s="2">
        <v>2123</v>
      </c>
      <c r="D646" s="2">
        <v>2147</v>
      </c>
      <c r="E646" s="2">
        <v>2122.4</v>
      </c>
      <c r="F646" t="s">
        <v>8704</v>
      </c>
      <c r="G646" s="3">
        <v>3.8E-3</v>
      </c>
    </row>
    <row r="647" spans="1:7" x14ac:dyDescent="0.3">
      <c r="A647" s="1">
        <v>43027</v>
      </c>
      <c r="B647" s="2">
        <v>2143</v>
      </c>
      <c r="C647" s="2">
        <v>2135</v>
      </c>
      <c r="D647" s="2">
        <v>2144.3000000000002</v>
      </c>
      <c r="E647" s="2">
        <v>2129</v>
      </c>
      <c r="F647" t="s">
        <v>8703</v>
      </c>
      <c r="G647" s="3">
        <v>6.1000000000000004E-3</v>
      </c>
    </row>
    <row r="648" spans="1:7" x14ac:dyDescent="0.3">
      <c r="A648" s="1">
        <v>43028</v>
      </c>
      <c r="B648" s="2">
        <v>2139</v>
      </c>
      <c r="C648" s="2">
        <v>2151</v>
      </c>
      <c r="D648" s="2">
        <v>2151</v>
      </c>
      <c r="E648" s="2">
        <v>2129</v>
      </c>
      <c r="F648" t="s">
        <v>4345</v>
      </c>
      <c r="G648" s="3">
        <v>-1.9E-3</v>
      </c>
    </row>
    <row r="649" spans="1:7" x14ac:dyDescent="0.3">
      <c r="A649" s="1">
        <v>43031</v>
      </c>
      <c r="B649" s="2">
        <v>2137</v>
      </c>
      <c r="C649" s="2">
        <v>2131</v>
      </c>
      <c r="D649" s="2">
        <v>2154</v>
      </c>
      <c r="E649" s="2">
        <v>2131</v>
      </c>
      <c r="F649" t="s">
        <v>8702</v>
      </c>
      <c r="G649" s="3">
        <v>-8.9999999999999998E-4</v>
      </c>
    </row>
    <row r="650" spans="1:7" x14ac:dyDescent="0.3">
      <c r="A650" s="1">
        <v>43032</v>
      </c>
      <c r="B650" s="2">
        <v>2136</v>
      </c>
      <c r="C650" s="2">
        <v>2140</v>
      </c>
      <c r="D650" s="2">
        <v>2145</v>
      </c>
      <c r="E650" s="2">
        <v>2114</v>
      </c>
      <c r="F650" t="s">
        <v>8701</v>
      </c>
      <c r="G650" s="3">
        <v>-5.0000000000000001E-4</v>
      </c>
    </row>
    <row r="651" spans="1:7" x14ac:dyDescent="0.3">
      <c r="A651" s="1">
        <v>43033</v>
      </c>
      <c r="B651" s="2">
        <v>2077</v>
      </c>
      <c r="C651" s="2">
        <v>2133</v>
      </c>
      <c r="D651" s="2">
        <v>2135</v>
      </c>
      <c r="E651" s="2">
        <v>2077</v>
      </c>
      <c r="F651" t="s">
        <v>8700</v>
      </c>
      <c r="G651" s="3">
        <v>-2.76E-2</v>
      </c>
    </row>
    <row r="652" spans="1:7" x14ac:dyDescent="0.3">
      <c r="A652" s="1">
        <v>43034</v>
      </c>
      <c r="B652" s="2">
        <v>2086</v>
      </c>
      <c r="C652" s="2">
        <v>2084</v>
      </c>
      <c r="D652" s="2">
        <v>2096</v>
      </c>
      <c r="E652" s="2">
        <v>2076</v>
      </c>
      <c r="F652" t="s">
        <v>8699</v>
      </c>
      <c r="G652" s="3">
        <v>4.3E-3</v>
      </c>
    </row>
    <row r="653" spans="1:7" x14ac:dyDescent="0.3">
      <c r="A653" s="1">
        <v>43035</v>
      </c>
      <c r="B653" s="2">
        <v>2098</v>
      </c>
      <c r="C653" s="2">
        <v>2088</v>
      </c>
      <c r="D653" s="2">
        <v>2118</v>
      </c>
      <c r="E653" s="2">
        <v>2087</v>
      </c>
      <c r="F653" t="s">
        <v>8698</v>
      </c>
      <c r="G653" s="3">
        <v>5.7999999999999996E-3</v>
      </c>
    </row>
    <row r="654" spans="1:7" x14ac:dyDescent="0.3">
      <c r="A654" s="1">
        <v>43038</v>
      </c>
      <c r="B654" s="2">
        <v>2093</v>
      </c>
      <c r="C654" s="2">
        <v>2092</v>
      </c>
      <c r="D654" s="2">
        <v>2103</v>
      </c>
      <c r="E654" s="2">
        <v>2082</v>
      </c>
      <c r="F654" t="s">
        <v>8697</v>
      </c>
      <c r="G654" s="3">
        <v>-2.3999999999999998E-3</v>
      </c>
    </row>
    <row r="655" spans="1:7" x14ac:dyDescent="0.3">
      <c r="A655" s="1">
        <v>43039</v>
      </c>
      <c r="B655" s="2">
        <v>2111</v>
      </c>
      <c r="C655" s="2">
        <v>2100</v>
      </c>
      <c r="D655" s="2">
        <v>2127</v>
      </c>
      <c r="E655" s="2">
        <v>2087.6999999999998</v>
      </c>
      <c r="F655" t="s">
        <v>8696</v>
      </c>
      <c r="G655" s="3">
        <v>8.6E-3</v>
      </c>
    </row>
    <row r="656" spans="1:7" x14ac:dyDescent="0.3">
      <c r="A656" s="1">
        <v>43040</v>
      </c>
      <c r="B656" s="2">
        <v>2072</v>
      </c>
      <c r="C656" s="2">
        <v>2111</v>
      </c>
      <c r="D656" s="2">
        <v>2126</v>
      </c>
      <c r="E656" s="2">
        <v>2070</v>
      </c>
      <c r="F656" t="s">
        <v>4264</v>
      </c>
      <c r="G656" s="3">
        <v>-1.8499999999999999E-2</v>
      </c>
    </row>
    <row r="657" spans="1:7" x14ac:dyDescent="0.3">
      <c r="A657" s="1">
        <v>43041</v>
      </c>
      <c r="B657" s="2">
        <v>2100</v>
      </c>
      <c r="C657" s="2">
        <v>2066</v>
      </c>
      <c r="D657" s="2">
        <v>2124</v>
      </c>
      <c r="E657" s="2">
        <v>2065.4</v>
      </c>
      <c r="F657" t="s">
        <v>8695</v>
      </c>
      <c r="G657" s="3">
        <v>1.35E-2</v>
      </c>
    </row>
    <row r="658" spans="1:7" x14ac:dyDescent="0.3">
      <c r="A658" s="1">
        <v>43042</v>
      </c>
      <c r="B658" s="2">
        <v>2131</v>
      </c>
      <c r="C658" s="2">
        <v>2103</v>
      </c>
      <c r="D658" s="2">
        <v>2132.5</v>
      </c>
      <c r="E658" s="2">
        <v>2101</v>
      </c>
      <c r="F658" t="s">
        <v>8694</v>
      </c>
      <c r="G658" s="3">
        <v>1.4800000000000001E-2</v>
      </c>
    </row>
    <row r="659" spans="1:7" x14ac:dyDescent="0.3">
      <c r="A659" s="1">
        <v>43045</v>
      </c>
      <c r="B659" s="2">
        <v>2185</v>
      </c>
      <c r="C659" s="2">
        <v>2170</v>
      </c>
      <c r="D659" s="2">
        <v>2196</v>
      </c>
      <c r="E659" s="2">
        <v>2138</v>
      </c>
      <c r="F659" t="s">
        <v>4245</v>
      </c>
      <c r="G659" s="3">
        <v>2.53E-2</v>
      </c>
    </row>
    <row r="660" spans="1:7" x14ac:dyDescent="0.3">
      <c r="A660" s="1">
        <v>43046</v>
      </c>
      <c r="B660" s="2">
        <v>2181</v>
      </c>
      <c r="C660" s="2">
        <v>2188</v>
      </c>
      <c r="D660" s="2">
        <v>2192</v>
      </c>
      <c r="E660" s="2">
        <v>2167</v>
      </c>
      <c r="F660" t="s">
        <v>4217</v>
      </c>
      <c r="G660" s="3">
        <v>-1.8E-3</v>
      </c>
    </row>
    <row r="661" spans="1:7" x14ac:dyDescent="0.3">
      <c r="A661" s="1">
        <v>43047</v>
      </c>
      <c r="B661" s="2">
        <v>2174</v>
      </c>
      <c r="C661" s="2">
        <v>2183</v>
      </c>
      <c r="D661" s="2">
        <v>2197</v>
      </c>
      <c r="E661" s="2">
        <v>2167</v>
      </c>
      <c r="F661" t="s">
        <v>4271</v>
      </c>
      <c r="G661" s="3">
        <v>-3.2000000000000002E-3</v>
      </c>
    </row>
    <row r="662" spans="1:7" x14ac:dyDescent="0.3">
      <c r="A662" s="1">
        <v>43048</v>
      </c>
      <c r="B662" s="2">
        <v>2175</v>
      </c>
      <c r="C662" s="2">
        <v>2180</v>
      </c>
      <c r="D662" s="2">
        <v>2183</v>
      </c>
      <c r="E662" s="2">
        <v>2163</v>
      </c>
      <c r="F662" t="s">
        <v>8693</v>
      </c>
      <c r="G662" s="3">
        <v>5.0000000000000001E-4</v>
      </c>
    </row>
    <row r="663" spans="1:7" x14ac:dyDescent="0.3">
      <c r="A663" s="1">
        <v>43049</v>
      </c>
      <c r="B663" s="2">
        <v>2169</v>
      </c>
      <c r="C663" s="2">
        <v>2184</v>
      </c>
      <c r="D663" s="2">
        <v>2184</v>
      </c>
      <c r="E663" s="2">
        <v>2161</v>
      </c>
      <c r="F663" t="s">
        <v>8692</v>
      </c>
      <c r="G663" s="3">
        <v>-2.8E-3</v>
      </c>
    </row>
    <row r="664" spans="1:7" x14ac:dyDescent="0.3">
      <c r="A664" s="1">
        <v>43052</v>
      </c>
      <c r="B664" s="2">
        <v>2158</v>
      </c>
      <c r="C664" s="2">
        <v>2165</v>
      </c>
      <c r="D664" s="2">
        <v>2184</v>
      </c>
      <c r="E664" s="2">
        <v>2158</v>
      </c>
      <c r="F664" t="s">
        <v>8691</v>
      </c>
      <c r="G664" s="3">
        <v>-5.1000000000000004E-3</v>
      </c>
    </row>
    <row r="665" spans="1:7" x14ac:dyDescent="0.3">
      <c r="A665" s="1">
        <v>43053</v>
      </c>
      <c r="B665" s="2">
        <v>2157</v>
      </c>
      <c r="C665" s="2">
        <v>2154</v>
      </c>
      <c r="D665" s="2">
        <v>2164</v>
      </c>
      <c r="E665" s="2">
        <v>2146</v>
      </c>
      <c r="F665" t="s">
        <v>8690</v>
      </c>
      <c r="G665" s="3">
        <v>-5.0000000000000001E-4</v>
      </c>
    </row>
    <row r="666" spans="1:7" x14ac:dyDescent="0.3">
      <c r="A666" s="1">
        <v>43054</v>
      </c>
      <c r="B666" s="2">
        <v>2139</v>
      </c>
      <c r="C666" s="2">
        <v>2150</v>
      </c>
      <c r="D666" s="2">
        <v>2160.9</v>
      </c>
      <c r="E666" s="2">
        <v>2137</v>
      </c>
      <c r="F666" t="s">
        <v>8689</v>
      </c>
      <c r="G666" s="3">
        <v>-8.3000000000000001E-3</v>
      </c>
    </row>
    <row r="667" spans="1:7" x14ac:dyDescent="0.3">
      <c r="A667" s="1">
        <v>43055</v>
      </c>
      <c r="B667" s="2">
        <v>2144</v>
      </c>
      <c r="C667" s="2">
        <v>2150</v>
      </c>
      <c r="D667" s="2">
        <v>2154</v>
      </c>
      <c r="E667" s="2">
        <v>2134</v>
      </c>
      <c r="F667" t="s">
        <v>8688</v>
      </c>
      <c r="G667" s="3">
        <v>2.3E-3</v>
      </c>
    </row>
    <row r="668" spans="1:7" x14ac:dyDescent="0.3">
      <c r="A668" s="1">
        <v>43056</v>
      </c>
      <c r="B668" s="2">
        <v>2092</v>
      </c>
      <c r="C668" s="2">
        <v>2131</v>
      </c>
      <c r="D668" s="2">
        <v>2140</v>
      </c>
      <c r="E668" s="2">
        <v>2081</v>
      </c>
      <c r="F668" t="s">
        <v>4320</v>
      </c>
      <c r="G668" s="3">
        <v>-2.4299999999999999E-2</v>
      </c>
    </row>
    <row r="669" spans="1:7" x14ac:dyDescent="0.3">
      <c r="A669" s="1">
        <v>43059</v>
      </c>
      <c r="B669" s="2">
        <v>2082</v>
      </c>
      <c r="C669" s="2">
        <v>2095</v>
      </c>
      <c r="D669" s="2">
        <v>2099</v>
      </c>
      <c r="E669" s="2">
        <v>2081</v>
      </c>
      <c r="F669" t="s">
        <v>8687</v>
      </c>
      <c r="G669" s="3">
        <v>-4.7999999999999996E-3</v>
      </c>
    </row>
    <row r="670" spans="1:7" x14ac:dyDescent="0.3">
      <c r="A670" s="1">
        <v>43060</v>
      </c>
      <c r="B670" s="2">
        <v>2091</v>
      </c>
      <c r="C670" s="2">
        <v>2080</v>
      </c>
      <c r="D670" s="2">
        <v>2098</v>
      </c>
      <c r="E670" s="2">
        <v>2075.4</v>
      </c>
      <c r="F670" t="s">
        <v>8686</v>
      </c>
      <c r="G670" s="3">
        <v>4.3E-3</v>
      </c>
    </row>
    <row r="671" spans="1:7" x14ac:dyDescent="0.3">
      <c r="A671" s="1">
        <v>43061</v>
      </c>
      <c r="B671" s="2">
        <v>2123</v>
      </c>
      <c r="C671" s="2">
        <v>2085</v>
      </c>
      <c r="D671" s="2">
        <v>2127</v>
      </c>
      <c r="E671" s="2">
        <v>2072</v>
      </c>
      <c r="F671" t="s">
        <v>756</v>
      </c>
      <c r="G671" s="3">
        <v>1.5299999999999999E-2</v>
      </c>
    </row>
    <row r="672" spans="1:7" x14ac:dyDescent="0.3">
      <c r="A672" s="1">
        <v>43062</v>
      </c>
      <c r="B672" s="2">
        <v>2136</v>
      </c>
      <c r="C672" s="2">
        <v>2219</v>
      </c>
      <c r="D672" s="2">
        <v>2219</v>
      </c>
      <c r="E672" s="2">
        <v>2088</v>
      </c>
      <c r="F672" t="s">
        <v>4337</v>
      </c>
      <c r="G672" s="3">
        <v>6.1000000000000004E-3</v>
      </c>
    </row>
    <row r="673" spans="1:7" x14ac:dyDescent="0.3">
      <c r="A673" s="1">
        <v>43063</v>
      </c>
      <c r="B673" s="2">
        <v>2106</v>
      </c>
      <c r="C673" s="2">
        <v>2150</v>
      </c>
      <c r="D673" s="2">
        <v>2171.6999999999998</v>
      </c>
      <c r="E673" s="2">
        <v>2101</v>
      </c>
      <c r="F673" t="s">
        <v>4346</v>
      </c>
      <c r="G673" s="3">
        <v>-1.4E-2</v>
      </c>
    </row>
    <row r="674" spans="1:7" x14ac:dyDescent="0.3">
      <c r="A674" s="1">
        <v>43066</v>
      </c>
      <c r="B674" s="2">
        <v>2115</v>
      </c>
      <c r="C674" s="2">
        <v>2098</v>
      </c>
      <c r="D674" s="2">
        <v>2129</v>
      </c>
      <c r="E674" s="2">
        <v>2098</v>
      </c>
      <c r="F674" t="s">
        <v>8685</v>
      </c>
      <c r="G674" s="3">
        <v>4.3E-3</v>
      </c>
    </row>
    <row r="675" spans="1:7" x14ac:dyDescent="0.3">
      <c r="A675" s="1">
        <v>43067</v>
      </c>
      <c r="B675" s="2">
        <v>2111</v>
      </c>
      <c r="C675" s="2">
        <v>2115</v>
      </c>
      <c r="D675" s="2">
        <v>2121.8000000000002</v>
      </c>
      <c r="E675" s="2">
        <v>2095</v>
      </c>
      <c r="F675" t="s">
        <v>4251</v>
      </c>
      <c r="G675" s="3">
        <v>-1.9E-3</v>
      </c>
    </row>
    <row r="676" spans="1:7" x14ac:dyDescent="0.3">
      <c r="A676" s="1">
        <v>43068</v>
      </c>
      <c r="B676" s="2">
        <v>2129</v>
      </c>
      <c r="C676" s="2">
        <v>2101</v>
      </c>
      <c r="D676" s="2">
        <v>2200.5</v>
      </c>
      <c r="E676" s="2">
        <v>2075.4</v>
      </c>
      <c r="F676" t="s">
        <v>4330</v>
      </c>
      <c r="G676" s="3">
        <v>8.5000000000000006E-3</v>
      </c>
    </row>
    <row r="677" spans="1:7" x14ac:dyDescent="0.3">
      <c r="A677" s="1">
        <v>43069</v>
      </c>
      <c r="B677" s="2">
        <v>2099</v>
      </c>
      <c r="C677" s="2">
        <v>2091</v>
      </c>
      <c r="D677" s="2">
        <v>2155.6</v>
      </c>
      <c r="E677" s="2">
        <v>2084</v>
      </c>
      <c r="F677" t="s">
        <v>4297</v>
      </c>
      <c r="G677" s="3">
        <v>-1.41E-2</v>
      </c>
    </row>
    <row r="678" spans="1:7" x14ac:dyDescent="0.3">
      <c r="A678" s="1">
        <v>43070</v>
      </c>
      <c r="B678" s="2">
        <v>2046</v>
      </c>
      <c r="C678" s="2">
        <v>2092</v>
      </c>
      <c r="D678" s="2">
        <v>2200.5</v>
      </c>
      <c r="E678" s="2">
        <v>2041.5</v>
      </c>
      <c r="F678" t="s">
        <v>4330</v>
      </c>
      <c r="G678" s="3">
        <v>-2.53E-2</v>
      </c>
    </row>
    <row r="679" spans="1:7" x14ac:dyDescent="0.3">
      <c r="A679" s="1">
        <v>43073</v>
      </c>
      <c r="B679" s="2">
        <v>2065</v>
      </c>
      <c r="C679" s="2">
        <v>2053</v>
      </c>
      <c r="D679" s="2">
        <v>2074</v>
      </c>
      <c r="E679" s="2">
        <v>2049</v>
      </c>
      <c r="F679" t="s">
        <v>4277</v>
      </c>
      <c r="G679" s="3">
        <v>9.2999999999999992E-3</v>
      </c>
    </row>
    <row r="680" spans="1:7" x14ac:dyDescent="0.3">
      <c r="A680" s="1">
        <v>43074</v>
      </c>
      <c r="B680" s="2">
        <v>2075</v>
      </c>
      <c r="C680" s="2">
        <v>2065</v>
      </c>
      <c r="D680" s="2">
        <v>2090</v>
      </c>
      <c r="E680" s="2">
        <v>2065</v>
      </c>
      <c r="F680" t="s">
        <v>8684</v>
      </c>
      <c r="G680" s="3">
        <v>4.7999999999999996E-3</v>
      </c>
    </row>
    <row r="681" spans="1:7" x14ac:dyDescent="0.3">
      <c r="A681" s="1">
        <v>43075</v>
      </c>
      <c r="B681" s="2">
        <v>2064</v>
      </c>
      <c r="C681" s="2">
        <v>2075</v>
      </c>
      <c r="D681" s="2">
        <v>2082</v>
      </c>
      <c r="E681" s="2">
        <v>2059</v>
      </c>
      <c r="F681" t="s">
        <v>8683</v>
      </c>
      <c r="G681" s="3">
        <v>-5.3E-3</v>
      </c>
    </row>
    <row r="682" spans="1:7" x14ac:dyDescent="0.3">
      <c r="A682" s="1">
        <v>43076</v>
      </c>
      <c r="B682" s="2">
        <v>2074</v>
      </c>
      <c r="C682" s="2">
        <v>2061</v>
      </c>
      <c r="D682" s="2">
        <v>2080</v>
      </c>
      <c r="E682" s="2">
        <v>2059</v>
      </c>
      <c r="F682" t="s">
        <v>4328</v>
      </c>
      <c r="G682" s="3">
        <v>4.7999999999999996E-3</v>
      </c>
    </row>
    <row r="683" spans="1:7" x14ac:dyDescent="0.3">
      <c r="A683" s="1">
        <v>43077</v>
      </c>
      <c r="B683" s="2">
        <v>2083</v>
      </c>
      <c r="C683" s="2">
        <v>2071</v>
      </c>
      <c r="D683" s="2">
        <v>2088</v>
      </c>
      <c r="E683" s="2">
        <v>2061</v>
      </c>
      <c r="F683" t="s">
        <v>8682</v>
      </c>
      <c r="G683" s="3">
        <v>4.3E-3</v>
      </c>
    </row>
    <row r="684" spans="1:7" x14ac:dyDescent="0.3">
      <c r="A684" s="1">
        <v>43080</v>
      </c>
      <c r="B684" s="2">
        <v>2085</v>
      </c>
      <c r="C684" s="2">
        <v>2082</v>
      </c>
      <c r="D684" s="2">
        <v>2092</v>
      </c>
      <c r="E684" s="2">
        <v>2067.8000000000002</v>
      </c>
      <c r="F684" t="s">
        <v>8681</v>
      </c>
      <c r="G684" s="3">
        <v>1E-3</v>
      </c>
    </row>
    <row r="685" spans="1:7" x14ac:dyDescent="0.3">
      <c r="A685" s="1">
        <v>43081</v>
      </c>
      <c r="B685" s="2">
        <v>2120</v>
      </c>
      <c r="C685" s="2">
        <v>2087</v>
      </c>
      <c r="D685" s="2">
        <v>2130</v>
      </c>
      <c r="E685" s="2">
        <v>2083.4</v>
      </c>
      <c r="F685" t="s">
        <v>4262</v>
      </c>
      <c r="G685" s="3">
        <v>1.6799999999999999E-2</v>
      </c>
    </row>
    <row r="686" spans="1:7" x14ac:dyDescent="0.3">
      <c r="A686" s="1">
        <v>43082</v>
      </c>
      <c r="B686" s="2">
        <v>2086</v>
      </c>
      <c r="C686" s="2">
        <v>2120</v>
      </c>
      <c r="D686" s="2">
        <v>2128</v>
      </c>
      <c r="E686" s="2">
        <v>2049.9</v>
      </c>
      <c r="F686" t="s">
        <v>4231</v>
      </c>
      <c r="G686" s="3">
        <v>-1.6E-2</v>
      </c>
    </row>
    <row r="687" spans="1:7" x14ac:dyDescent="0.3">
      <c r="A687" s="1">
        <v>43083</v>
      </c>
      <c r="B687" s="2">
        <v>2064</v>
      </c>
      <c r="C687" s="2">
        <v>2080</v>
      </c>
      <c r="D687" s="2">
        <v>2094</v>
      </c>
      <c r="E687" s="2">
        <v>2063</v>
      </c>
      <c r="F687" t="s">
        <v>4246</v>
      </c>
      <c r="G687" s="3">
        <v>-1.0500000000000001E-2</v>
      </c>
    </row>
    <row r="688" spans="1:7" x14ac:dyDescent="0.3">
      <c r="A688" s="1">
        <v>43084</v>
      </c>
      <c r="B688" s="2">
        <v>2090</v>
      </c>
      <c r="C688" s="2">
        <v>2066</v>
      </c>
      <c r="D688" s="2">
        <v>2128</v>
      </c>
      <c r="E688" s="2">
        <v>2049.9</v>
      </c>
      <c r="F688" t="s">
        <v>4206</v>
      </c>
      <c r="G688" s="3">
        <v>1.26E-2</v>
      </c>
    </row>
    <row r="689" spans="1:7" x14ac:dyDescent="0.3">
      <c r="A689" s="1">
        <v>43087</v>
      </c>
      <c r="B689" s="2">
        <v>2101</v>
      </c>
      <c r="C689" s="2">
        <v>2102</v>
      </c>
      <c r="D689" s="2">
        <v>2122</v>
      </c>
      <c r="E689" s="2">
        <v>2096</v>
      </c>
      <c r="F689" t="s">
        <v>8680</v>
      </c>
      <c r="G689" s="3">
        <v>5.3E-3</v>
      </c>
    </row>
    <row r="690" spans="1:7" x14ac:dyDescent="0.3">
      <c r="A690" s="1">
        <v>43088</v>
      </c>
      <c r="B690" s="2">
        <v>2110</v>
      </c>
      <c r="C690" s="2">
        <v>2107</v>
      </c>
      <c r="D690" s="2">
        <v>2125.1</v>
      </c>
      <c r="E690" s="2">
        <v>2102</v>
      </c>
      <c r="F690" t="s">
        <v>8679</v>
      </c>
      <c r="G690" s="3">
        <v>4.3E-3</v>
      </c>
    </row>
    <row r="691" spans="1:7" x14ac:dyDescent="0.3">
      <c r="A691" s="1">
        <v>43089</v>
      </c>
      <c r="B691" s="2">
        <v>2107</v>
      </c>
      <c r="C691" s="2">
        <v>2103</v>
      </c>
      <c r="D691" s="2">
        <v>2128</v>
      </c>
      <c r="E691" s="2">
        <v>2049.9</v>
      </c>
      <c r="F691" t="s">
        <v>8678</v>
      </c>
      <c r="G691" s="3">
        <v>-1.4E-3</v>
      </c>
    </row>
    <row r="692" spans="1:7" x14ac:dyDescent="0.3">
      <c r="A692" s="1">
        <v>43090</v>
      </c>
      <c r="B692" s="2">
        <v>2110</v>
      </c>
      <c r="C692" s="2">
        <v>2099</v>
      </c>
      <c r="D692" s="2">
        <v>2128</v>
      </c>
      <c r="E692" s="2">
        <v>2049.9</v>
      </c>
      <c r="F692" t="s">
        <v>4370</v>
      </c>
      <c r="G692" s="3">
        <v>1.4E-3</v>
      </c>
    </row>
    <row r="693" spans="1:7" x14ac:dyDescent="0.3">
      <c r="A693" s="1">
        <v>43091</v>
      </c>
      <c r="B693" s="2">
        <v>2142</v>
      </c>
      <c r="C693" s="2">
        <v>2101</v>
      </c>
      <c r="D693" s="2">
        <v>2142</v>
      </c>
      <c r="E693" s="2">
        <v>2101</v>
      </c>
      <c r="F693" t="s">
        <v>8677</v>
      </c>
      <c r="G693" s="3">
        <v>1.52E-2</v>
      </c>
    </row>
    <row r="694" spans="1:7" x14ac:dyDescent="0.3">
      <c r="A694" s="1">
        <v>43096</v>
      </c>
      <c r="B694" s="2">
        <v>2137</v>
      </c>
      <c r="C694" s="2">
        <v>2143</v>
      </c>
      <c r="D694" s="2">
        <v>2154.8000000000002</v>
      </c>
      <c r="E694" s="2">
        <v>2123</v>
      </c>
      <c r="F694" t="s">
        <v>8676</v>
      </c>
      <c r="G694" s="3">
        <v>-2.3E-3</v>
      </c>
    </row>
    <row r="695" spans="1:7" x14ac:dyDescent="0.3">
      <c r="A695" s="1">
        <v>43097</v>
      </c>
      <c r="B695" s="2">
        <v>2153</v>
      </c>
      <c r="C695" s="2">
        <v>2140</v>
      </c>
      <c r="D695" s="2">
        <v>2163</v>
      </c>
      <c r="E695" s="2">
        <v>2136</v>
      </c>
      <c r="F695" t="s">
        <v>8675</v>
      </c>
      <c r="G695" s="3">
        <v>7.4999999999999997E-3</v>
      </c>
    </row>
    <row r="696" spans="1:7" x14ac:dyDescent="0.3">
      <c r="A696" s="1">
        <v>43098</v>
      </c>
      <c r="B696" s="2">
        <v>2162</v>
      </c>
      <c r="C696" s="2">
        <v>2158</v>
      </c>
      <c r="D696" s="2">
        <v>2162</v>
      </c>
      <c r="E696" s="2">
        <v>2144</v>
      </c>
      <c r="F696" t="s">
        <v>8674</v>
      </c>
      <c r="G696" s="3">
        <v>4.1999999999999997E-3</v>
      </c>
    </row>
    <row r="697" spans="1:7" x14ac:dyDescent="0.3">
      <c r="A697" s="1">
        <v>43102</v>
      </c>
      <c r="B697" s="2">
        <v>2138</v>
      </c>
      <c r="C697" s="2">
        <v>2163</v>
      </c>
      <c r="D697" s="2">
        <v>2179</v>
      </c>
      <c r="E697" s="2">
        <v>2129.9</v>
      </c>
      <c r="F697" t="s">
        <v>6592</v>
      </c>
      <c r="G697" s="3">
        <v>-1.11E-2</v>
      </c>
    </row>
    <row r="698" spans="1:7" x14ac:dyDescent="0.3">
      <c r="A698" s="1">
        <v>43103</v>
      </c>
      <c r="B698" s="2">
        <v>2126</v>
      </c>
      <c r="C698" s="2">
        <v>2136</v>
      </c>
      <c r="D698" s="2">
        <v>2144</v>
      </c>
      <c r="E698" s="2">
        <v>2112</v>
      </c>
      <c r="F698" t="s">
        <v>8673</v>
      </c>
      <c r="G698" s="3">
        <v>-5.5999999999999999E-3</v>
      </c>
    </row>
    <row r="699" spans="1:7" x14ac:dyDescent="0.3">
      <c r="A699" s="1">
        <v>43104</v>
      </c>
      <c r="B699" s="2">
        <v>2120</v>
      </c>
      <c r="C699" s="2">
        <v>2126</v>
      </c>
      <c r="D699" s="2">
        <v>2131</v>
      </c>
      <c r="E699" s="2">
        <v>2113</v>
      </c>
      <c r="F699" t="s">
        <v>8672</v>
      </c>
      <c r="G699" s="3">
        <v>-2.8E-3</v>
      </c>
    </row>
    <row r="700" spans="1:7" x14ac:dyDescent="0.3">
      <c r="A700" s="1">
        <v>43105</v>
      </c>
      <c r="B700" s="2">
        <v>2140</v>
      </c>
      <c r="C700" s="2">
        <v>2118</v>
      </c>
      <c r="D700" s="2">
        <v>2158</v>
      </c>
      <c r="E700" s="2">
        <v>2118</v>
      </c>
      <c r="F700" t="s">
        <v>4352</v>
      </c>
      <c r="G700" s="3">
        <v>9.4000000000000004E-3</v>
      </c>
    </row>
    <row r="701" spans="1:7" x14ac:dyDescent="0.3">
      <c r="A701" s="1">
        <v>43108</v>
      </c>
      <c r="B701" s="2">
        <v>2131</v>
      </c>
      <c r="C701" s="2">
        <v>2151</v>
      </c>
      <c r="D701" s="2">
        <v>2169</v>
      </c>
      <c r="E701" s="2">
        <v>2128</v>
      </c>
      <c r="F701" t="s">
        <v>8671</v>
      </c>
      <c r="G701" s="3">
        <v>-4.1999999999999997E-3</v>
      </c>
    </row>
    <row r="702" spans="1:7" x14ac:dyDescent="0.3">
      <c r="A702" s="1">
        <v>43109</v>
      </c>
      <c r="B702" s="2">
        <v>2063</v>
      </c>
      <c r="C702" s="2">
        <v>2082</v>
      </c>
      <c r="D702" s="2">
        <v>2129.1</v>
      </c>
      <c r="E702" s="2">
        <v>2053</v>
      </c>
      <c r="F702" t="s">
        <v>332</v>
      </c>
      <c r="G702" s="3">
        <v>-3.1899999999999998E-2</v>
      </c>
    </row>
    <row r="703" spans="1:7" x14ac:dyDescent="0.3">
      <c r="A703" s="1">
        <v>43110</v>
      </c>
      <c r="B703" s="2">
        <v>2048</v>
      </c>
      <c r="C703" s="2">
        <v>2059</v>
      </c>
      <c r="D703" s="2">
        <v>2085</v>
      </c>
      <c r="E703" s="2">
        <v>2039.5</v>
      </c>
      <c r="F703" t="s">
        <v>4316</v>
      </c>
      <c r="G703" s="3">
        <v>-7.3000000000000001E-3</v>
      </c>
    </row>
    <row r="704" spans="1:7" x14ac:dyDescent="0.3">
      <c r="A704" s="1">
        <v>43111</v>
      </c>
      <c r="B704" s="2">
        <v>2036</v>
      </c>
      <c r="C704" s="2">
        <v>2047</v>
      </c>
      <c r="D704" s="2">
        <v>2061</v>
      </c>
      <c r="E704" s="2">
        <v>2033</v>
      </c>
      <c r="F704" t="s">
        <v>8670</v>
      </c>
      <c r="G704" s="3">
        <v>-5.8999999999999999E-3</v>
      </c>
    </row>
    <row r="705" spans="1:7" x14ac:dyDescent="0.3">
      <c r="A705" s="1">
        <v>43112</v>
      </c>
      <c r="B705" s="2">
        <v>2015</v>
      </c>
      <c r="C705" s="2">
        <v>2037</v>
      </c>
      <c r="D705" s="2">
        <v>2037</v>
      </c>
      <c r="E705" s="2">
        <v>2002</v>
      </c>
      <c r="F705" t="s">
        <v>4217</v>
      </c>
      <c r="G705" s="3">
        <v>-1.03E-2</v>
      </c>
    </row>
    <row r="706" spans="1:7" x14ac:dyDescent="0.3">
      <c r="A706" s="1">
        <v>43115</v>
      </c>
      <c r="B706" s="2">
        <v>2026</v>
      </c>
      <c r="C706" s="2">
        <v>2018</v>
      </c>
      <c r="D706" s="2">
        <v>2051</v>
      </c>
      <c r="E706" s="2">
        <v>2017</v>
      </c>
      <c r="F706" t="s">
        <v>8669</v>
      </c>
      <c r="G706" s="3">
        <v>5.4999999999999997E-3</v>
      </c>
    </row>
    <row r="707" spans="1:7" x14ac:dyDescent="0.3">
      <c r="A707" s="1">
        <v>43116</v>
      </c>
      <c r="B707" s="2">
        <v>2045</v>
      </c>
      <c r="C707" s="2">
        <v>2030</v>
      </c>
      <c r="D707" s="2">
        <v>2049</v>
      </c>
      <c r="E707" s="2">
        <v>2024.9</v>
      </c>
      <c r="F707" t="s">
        <v>8668</v>
      </c>
      <c r="G707" s="3">
        <v>9.4000000000000004E-3</v>
      </c>
    </row>
    <row r="708" spans="1:7" x14ac:dyDescent="0.3">
      <c r="A708" s="1">
        <v>43117</v>
      </c>
      <c r="B708" s="2">
        <v>2022</v>
      </c>
      <c r="C708" s="2">
        <v>2037</v>
      </c>
      <c r="D708" s="2">
        <v>2052</v>
      </c>
      <c r="E708" s="2">
        <v>2010</v>
      </c>
      <c r="F708" t="s">
        <v>4618</v>
      </c>
      <c r="G708" s="3">
        <v>-1.12E-2</v>
      </c>
    </row>
    <row r="709" spans="1:7" x14ac:dyDescent="0.3">
      <c r="A709" s="1">
        <v>43118</v>
      </c>
      <c r="B709" s="2">
        <v>2021</v>
      </c>
      <c r="C709" s="2">
        <v>2018</v>
      </c>
      <c r="D709" s="2">
        <v>2030</v>
      </c>
      <c r="E709" s="2">
        <v>2003</v>
      </c>
      <c r="F709" t="s">
        <v>8667</v>
      </c>
      <c r="G709" s="3">
        <v>-5.0000000000000001E-4</v>
      </c>
    </row>
    <row r="710" spans="1:7" x14ac:dyDescent="0.3">
      <c r="A710" s="1">
        <v>43119</v>
      </c>
      <c r="B710" s="2">
        <v>2024</v>
      </c>
      <c r="C710" s="2">
        <v>2028</v>
      </c>
      <c r="D710" s="2">
        <v>2051</v>
      </c>
      <c r="E710" s="2">
        <v>2010</v>
      </c>
      <c r="F710" t="s">
        <v>8666</v>
      </c>
      <c r="G710" s="3">
        <v>1.5E-3</v>
      </c>
    </row>
    <row r="711" spans="1:7" x14ac:dyDescent="0.3">
      <c r="A711" s="1">
        <v>43122</v>
      </c>
      <c r="B711" s="2">
        <v>2022</v>
      </c>
      <c r="C711" s="2">
        <v>2019</v>
      </c>
      <c r="D711" s="2">
        <v>2032</v>
      </c>
      <c r="E711" s="2">
        <v>2015.5</v>
      </c>
      <c r="F711" t="s">
        <v>8665</v>
      </c>
      <c r="G711" s="3">
        <v>-1E-3</v>
      </c>
    </row>
    <row r="712" spans="1:7" x14ac:dyDescent="0.3">
      <c r="A712" s="1">
        <v>43123</v>
      </c>
      <c r="B712" s="2">
        <v>2010</v>
      </c>
      <c r="C712" s="2">
        <v>2023</v>
      </c>
      <c r="D712" s="2">
        <v>2026</v>
      </c>
      <c r="E712" s="2">
        <v>1997</v>
      </c>
      <c r="F712" t="s">
        <v>8664</v>
      </c>
      <c r="G712" s="3">
        <v>-5.8999999999999999E-3</v>
      </c>
    </row>
    <row r="713" spans="1:7" x14ac:dyDescent="0.3">
      <c r="A713" s="1">
        <v>43124</v>
      </c>
      <c r="B713" s="2">
        <v>1993.5</v>
      </c>
      <c r="C713" s="2">
        <v>2008</v>
      </c>
      <c r="D713" s="2">
        <v>2014</v>
      </c>
      <c r="E713" s="2">
        <v>1993.5</v>
      </c>
      <c r="F713" t="s">
        <v>8663</v>
      </c>
      <c r="G713" s="3">
        <v>-8.2000000000000007E-3</v>
      </c>
    </row>
    <row r="714" spans="1:7" x14ac:dyDescent="0.3">
      <c r="A714" s="1">
        <v>43125</v>
      </c>
      <c r="B714" s="2">
        <v>2010</v>
      </c>
      <c r="C714" s="2">
        <v>1994.5</v>
      </c>
      <c r="D714" s="2">
        <v>2014</v>
      </c>
      <c r="E714" s="2">
        <v>1990.1</v>
      </c>
      <c r="F714" t="s">
        <v>253</v>
      </c>
      <c r="G714" s="3">
        <v>8.3000000000000001E-3</v>
      </c>
    </row>
    <row r="715" spans="1:7" x14ac:dyDescent="0.3">
      <c r="A715" s="1">
        <v>43126</v>
      </c>
      <c r="B715" s="2">
        <v>2010</v>
      </c>
      <c r="C715" s="2">
        <v>2000</v>
      </c>
      <c r="D715" s="2">
        <v>2019</v>
      </c>
      <c r="E715" s="2">
        <v>1998.6</v>
      </c>
      <c r="F715" t="s">
        <v>4271</v>
      </c>
      <c r="G715" s="3">
        <v>0</v>
      </c>
    </row>
    <row r="716" spans="1:7" x14ac:dyDescent="0.3">
      <c r="A716" s="1">
        <v>43129</v>
      </c>
      <c r="B716" s="2">
        <v>1970.5</v>
      </c>
      <c r="C716" s="2">
        <v>2016</v>
      </c>
      <c r="D716" s="2">
        <v>2020</v>
      </c>
      <c r="E716" s="2">
        <v>1969.5</v>
      </c>
      <c r="F716" t="s">
        <v>8064</v>
      </c>
      <c r="G716" s="3">
        <v>-1.9699999999999999E-2</v>
      </c>
    </row>
    <row r="717" spans="1:7" x14ac:dyDescent="0.3">
      <c r="A717" s="1">
        <v>43130</v>
      </c>
      <c r="B717" s="2">
        <v>1961.5</v>
      </c>
      <c r="C717" s="2">
        <v>1966.5</v>
      </c>
      <c r="D717" s="2">
        <v>1971.5</v>
      </c>
      <c r="E717" s="2">
        <v>1945</v>
      </c>
      <c r="F717" t="s">
        <v>358</v>
      </c>
      <c r="G717" s="3">
        <v>-4.5999999999999999E-3</v>
      </c>
    </row>
    <row r="718" spans="1:7" x14ac:dyDescent="0.3">
      <c r="A718" s="1">
        <v>43131</v>
      </c>
      <c r="B718" s="2">
        <v>1953.5</v>
      </c>
      <c r="C718" s="2">
        <v>1970</v>
      </c>
      <c r="D718" s="2">
        <v>1990</v>
      </c>
      <c r="E718" s="2">
        <v>1950</v>
      </c>
      <c r="F718" t="s">
        <v>8662</v>
      </c>
      <c r="G718" s="3">
        <v>-4.1000000000000003E-3</v>
      </c>
    </row>
    <row r="719" spans="1:7" x14ac:dyDescent="0.3">
      <c r="A719" s="1">
        <v>43132</v>
      </c>
      <c r="B719" s="2">
        <v>1910.5</v>
      </c>
      <c r="C719" s="2">
        <v>1958</v>
      </c>
      <c r="D719" s="2">
        <v>1985</v>
      </c>
      <c r="E719" s="2">
        <v>1910.5</v>
      </c>
      <c r="F719" t="s">
        <v>760</v>
      </c>
      <c r="G719" s="3">
        <v>-2.1999999999999999E-2</v>
      </c>
    </row>
    <row r="720" spans="1:7" x14ac:dyDescent="0.3">
      <c r="A720" s="1">
        <v>43133</v>
      </c>
      <c r="B720" s="2">
        <v>1910</v>
      </c>
      <c r="C720" s="2">
        <v>1910</v>
      </c>
      <c r="D720" s="2">
        <v>1923.5</v>
      </c>
      <c r="E720" s="2">
        <v>1898</v>
      </c>
      <c r="F720" t="s">
        <v>4369</v>
      </c>
      <c r="G720" s="3">
        <v>-2.9999999999999997E-4</v>
      </c>
    </row>
    <row r="721" spans="1:7" x14ac:dyDescent="0.3">
      <c r="A721" s="1">
        <v>43136</v>
      </c>
      <c r="B721" s="2">
        <v>1886.5</v>
      </c>
      <c r="C721" s="2">
        <v>1899</v>
      </c>
      <c r="D721" s="2">
        <v>1915.5</v>
      </c>
      <c r="E721" s="2">
        <v>1885.5</v>
      </c>
      <c r="F721" t="s">
        <v>4181</v>
      </c>
      <c r="G721" s="3">
        <v>-1.23E-2</v>
      </c>
    </row>
    <row r="722" spans="1:7" x14ac:dyDescent="0.3">
      <c r="A722" s="1">
        <v>43137</v>
      </c>
      <c r="B722" s="2">
        <v>1816</v>
      </c>
      <c r="C722" s="2">
        <v>1842</v>
      </c>
      <c r="D722" s="2">
        <v>1871.5</v>
      </c>
      <c r="E722" s="2">
        <v>1816</v>
      </c>
      <c r="F722" t="s">
        <v>4279</v>
      </c>
      <c r="G722" s="3">
        <v>-3.7400000000000003E-2</v>
      </c>
    </row>
    <row r="723" spans="1:7" x14ac:dyDescent="0.3">
      <c r="A723" s="1">
        <v>43138</v>
      </c>
      <c r="B723" s="2">
        <v>1870.5</v>
      </c>
      <c r="C723" s="2">
        <v>1816</v>
      </c>
      <c r="D723" s="2">
        <v>1876.5</v>
      </c>
      <c r="E723" s="2">
        <v>1811.5</v>
      </c>
      <c r="F723" t="s">
        <v>4365</v>
      </c>
      <c r="G723" s="3">
        <v>0.03</v>
      </c>
    </row>
    <row r="724" spans="1:7" x14ac:dyDescent="0.3">
      <c r="A724" s="1">
        <v>43139</v>
      </c>
      <c r="B724" s="2">
        <v>1848</v>
      </c>
      <c r="C724" s="2">
        <v>1858.5</v>
      </c>
      <c r="D724" s="2">
        <v>1864.3</v>
      </c>
      <c r="E724" s="2">
        <v>1844.5</v>
      </c>
      <c r="F724" t="s">
        <v>4358</v>
      </c>
      <c r="G724" s="3">
        <v>-1.2E-2</v>
      </c>
    </row>
    <row r="725" spans="1:7" x14ac:dyDescent="0.3">
      <c r="A725" s="1">
        <v>43140</v>
      </c>
      <c r="B725" s="2">
        <v>1820.5</v>
      </c>
      <c r="C725" s="2">
        <v>1832.5</v>
      </c>
      <c r="D725" s="2">
        <v>1848.5</v>
      </c>
      <c r="E725" s="2">
        <v>1813.5</v>
      </c>
      <c r="F725" t="s">
        <v>4379</v>
      </c>
      <c r="G725" s="3">
        <v>-1.49E-2</v>
      </c>
    </row>
    <row r="726" spans="1:7" x14ac:dyDescent="0.3">
      <c r="A726" s="1">
        <v>43143</v>
      </c>
      <c r="B726" s="2">
        <v>1786</v>
      </c>
      <c r="C726" s="2">
        <v>1828</v>
      </c>
      <c r="D726" s="2">
        <v>1828.5</v>
      </c>
      <c r="E726" s="2">
        <v>1786</v>
      </c>
      <c r="F726" t="s">
        <v>4311</v>
      </c>
      <c r="G726" s="3">
        <v>-1.9E-2</v>
      </c>
    </row>
    <row r="727" spans="1:7" x14ac:dyDescent="0.3">
      <c r="A727" s="1">
        <v>43144</v>
      </c>
      <c r="B727" s="2">
        <v>1725.5</v>
      </c>
      <c r="C727" s="2">
        <v>1785</v>
      </c>
      <c r="D727" s="2">
        <v>1792</v>
      </c>
      <c r="E727" s="2">
        <v>1718.5</v>
      </c>
      <c r="F727" t="s">
        <v>4317</v>
      </c>
      <c r="G727" s="3">
        <v>-3.39E-2</v>
      </c>
    </row>
    <row r="728" spans="1:7" x14ac:dyDescent="0.3">
      <c r="A728" s="1">
        <v>43145</v>
      </c>
      <c r="B728" s="2">
        <v>1730</v>
      </c>
      <c r="C728" s="2">
        <v>1735.5</v>
      </c>
      <c r="D728" s="2">
        <v>1766.5</v>
      </c>
      <c r="E728" s="2">
        <v>1720</v>
      </c>
      <c r="F728" t="s">
        <v>4246</v>
      </c>
      <c r="G728" s="3">
        <v>2.5999999999999999E-3</v>
      </c>
    </row>
    <row r="729" spans="1:7" x14ac:dyDescent="0.3">
      <c r="A729" s="1">
        <v>43146</v>
      </c>
      <c r="B729" s="2">
        <v>1703</v>
      </c>
      <c r="C729" s="2">
        <v>1733.5</v>
      </c>
      <c r="D729" s="2">
        <v>1735</v>
      </c>
      <c r="E729" s="2">
        <v>1664</v>
      </c>
      <c r="F729" t="s">
        <v>4312</v>
      </c>
      <c r="G729" s="3">
        <v>-1.5599999999999999E-2</v>
      </c>
    </row>
    <row r="730" spans="1:7" x14ac:dyDescent="0.3">
      <c r="A730" s="1">
        <v>43147</v>
      </c>
      <c r="B730" s="2">
        <v>1738</v>
      </c>
      <c r="C730" s="2">
        <v>1710.5</v>
      </c>
      <c r="D730" s="2">
        <v>1756.5</v>
      </c>
      <c r="E730" s="2">
        <v>1708.5</v>
      </c>
      <c r="F730" t="s">
        <v>4300</v>
      </c>
      <c r="G730" s="3">
        <v>2.06E-2</v>
      </c>
    </row>
    <row r="731" spans="1:7" x14ac:dyDescent="0.3">
      <c r="A731" s="1">
        <v>43150</v>
      </c>
      <c r="B731" s="2">
        <v>1714.5</v>
      </c>
      <c r="C731" s="2">
        <v>1736.5</v>
      </c>
      <c r="D731" s="2">
        <v>1746</v>
      </c>
      <c r="E731" s="2">
        <v>1705.5</v>
      </c>
      <c r="F731" t="s">
        <v>8661</v>
      </c>
      <c r="G731" s="3">
        <v>-1.35E-2</v>
      </c>
    </row>
    <row r="732" spans="1:7" x14ac:dyDescent="0.3">
      <c r="A732" s="1">
        <v>43151</v>
      </c>
      <c r="B732" s="2">
        <v>1711.5</v>
      </c>
      <c r="C732" s="2">
        <v>1722.5</v>
      </c>
      <c r="D732" s="2">
        <v>1731</v>
      </c>
      <c r="E732" s="2">
        <v>1702.5</v>
      </c>
      <c r="F732" t="s">
        <v>8660</v>
      </c>
      <c r="G732" s="3">
        <v>-1.6999999999999999E-3</v>
      </c>
    </row>
    <row r="733" spans="1:7" x14ac:dyDescent="0.3">
      <c r="A733" s="1">
        <v>43152</v>
      </c>
      <c r="B733" s="2">
        <v>1714.5</v>
      </c>
      <c r="C733" s="2">
        <v>1708</v>
      </c>
      <c r="D733" s="2">
        <v>1736.5</v>
      </c>
      <c r="E733" s="2">
        <v>1705.5</v>
      </c>
      <c r="F733" t="s">
        <v>4217</v>
      </c>
      <c r="G733" s="3">
        <v>1.8E-3</v>
      </c>
    </row>
    <row r="734" spans="1:7" x14ac:dyDescent="0.3">
      <c r="A734" s="1">
        <v>43153</v>
      </c>
      <c r="B734" s="2">
        <v>1710</v>
      </c>
      <c r="C734" s="2">
        <v>1708.5</v>
      </c>
      <c r="D734" s="2">
        <v>1718.5</v>
      </c>
      <c r="E734" s="2">
        <v>1678</v>
      </c>
      <c r="F734" t="s">
        <v>4311</v>
      </c>
      <c r="G734" s="3">
        <v>-2.5999999999999999E-3</v>
      </c>
    </row>
    <row r="735" spans="1:7" x14ac:dyDescent="0.3">
      <c r="A735" s="1">
        <v>43154</v>
      </c>
      <c r="B735" s="2">
        <v>1766</v>
      </c>
      <c r="C735" s="2">
        <v>1710</v>
      </c>
      <c r="D735" s="2">
        <v>1766</v>
      </c>
      <c r="E735" s="2">
        <v>1704</v>
      </c>
      <c r="F735" t="s">
        <v>8659</v>
      </c>
      <c r="G735" s="3">
        <v>3.27E-2</v>
      </c>
    </row>
    <row r="736" spans="1:7" x14ac:dyDescent="0.3">
      <c r="A736" s="1">
        <v>43157</v>
      </c>
      <c r="B736" s="2">
        <v>1780</v>
      </c>
      <c r="C736" s="2">
        <v>1760.5</v>
      </c>
      <c r="D736" s="2">
        <v>1784</v>
      </c>
      <c r="E736" s="2">
        <v>1760.5</v>
      </c>
      <c r="F736" t="s">
        <v>1021</v>
      </c>
      <c r="G736" s="3">
        <v>7.9000000000000008E-3</v>
      </c>
    </row>
    <row r="737" spans="1:7" x14ac:dyDescent="0.3">
      <c r="A737" s="1">
        <v>43158</v>
      </c>
      <c r="B737" s="2">
        <v>1757.5</v>
      </c>
      <c r="C737" s="2">
        <v>1780</v>
      </c>
      <c r="D737" s="2">
        <v>1786</v>
      </c>
      <c r="E737" s="2">
        <v>1753</v>
      </c>
      <c r="F737" t="s">
        <v>8658</v>
      </c>
      <c r="G737" s="3">
        <v>-1.26E-2</v>
      </c>
    </row>
    <row r="738" spans="1:7" x14ac:dyDescent="0.3">
      <c r="A738" s="1">
        <v>43159</v>
      </c>
      <c r="B738" s="2">
        <v>1707.5</v>
      </c>
      <c r="C738" s="2">
        <v>1746.5</v>
      </c>
      <c r="D738" s="2">
        <v>1757.5</v>
      </c>
      <c r="E738" s="2">
        <v>1706</v>
      </c>
      <c r="F738" t="s">
        <v>4352</v>
      </c>
      <c r="G738" s="3">
        <v>-2.8400000000000002E-2</v>
      </c>
    </row>
    <row r="739" spans="1:7" x14ac:dyDescent="0.3">
      <c r="A739" s="1">
        <v>43160</v>
      </c>
      <c r="B739" s="2">
        <v>1723.5</v>
      </c>
      <c r="C739" s="2">
        <v>1703.5</v>
      </c>
      <c r="D739" s="2">
        <v>1751</v>
      </c>
      <c r="E739" s="2">
        <v>1699</v>
      </c>
      <c r="F739" t="s">
        <v>4309</v>
      </c>
      <c r="G739" s="3">
        <v>9.4000000000000004E-3</v>
      </c>
    </row>
    <row r="740" spans="1:7" x14ac:dyDescent="0.3">
      <c r="A740" s="1">
        <v>43161</v>
      </c>
      <c r="B740" s="2">
        <v>1722</v>
      </c>
      <c r="C740" s="2">
        <v>1717</v>
      </c>
      <c r="D740" s="2">
        <v>1742.5</v>
      </c>
      <c r="E740" s="2">
        <v>1710</v>
      </c>
      <c r="F740" t="s">
        <v>4346</v>
      </c>
      <c r="G740" s="3">
        <v>-8.9999999999999998E-4</v>
      </c>
    </row>
    <row r="741" spans="1:7" x14ac:dyDescent="0.3">
      <c r="A741" s="1">
        <v>43164</v>
      </c>
      <c r="B741" s="2">
        <v>1735.5</v>
      </c>
      <c r="C741" s="2">
        <v>1721</v>
      </c>
      <c r="D741" s="2">
        <v>1746</v>
      </c>
      <c r="E741" s="2">
        <v>1715.5</v>
      </c>
      <c r="F741" t="s">
        <v>8657</v>
      </c>
      <c r="G741" s="3">
        <v>7.7999999999999996E-3</v>
      </c>
    </row>
    <row r="742" spans="1:7" x14ac:dyDescent="0.3">
      <c r="A742" s="1">
        <v>43165</v>
      </c>
      <c r="B742" s="2">
        <v>1734.5</v>
      </c>
      <c r="C742" s="2">
        <v>1747.5</v>
      </c>
      <c r="D742" s="2">
        <v>1768</v>
      </c>
      <c r="E742" s="2">
        <v>1727</v>
      </c>
      <c r="F742" t="s">
        <v>8656</v>
      </c>
      <c r="G742" s="3">
        <v>-5.9999999999999995E-4</v>
      </c>
    </row>
    <row r="743" spans="1:7" x14ac:dyDescent="0.3">
      <c r="A743" s="1">
        <v>43166</v>
      </c>
      <c r="B743" s="2">
        <v>1765</v>
      </c>
      <c r="C743" s="2">
        <v>1727</v>
      </c>
      <c r="D743" s="2">
        <v>1765.5</v>
      </c>
      <c r="E743" s="2">
        <v>1723</v>
      </c>
      <c r="F743" t="s">
        <v>8655</v>
      </c>
      <c r="G743" s="3">
        <v>1.7600000000000001E-2</v>
      </c>
    </row>
    <row r="744" spans="1:7" x14ac:dyDescent="0.3">
      <c r="A744" s="1">
        <v>43167</v>
      </c>
      <c r="B744" s="2">
        <v>1791.5</v>
      </c>
      <c r="C744" s="2">
        <v>1771</v>
      </c>
      <c r="D744" s="2">
        <v>1797.5</v>
      </c>
      <c r="E744" s="2">
        <v>1752</v>
      </c>
      <c r="F744" t="s">
        <v>8654</v>
      </c>
      <c r="G744" s="3">
        <v>1.4999999999999999E-2</v>
      </c>
    </row>
    <row r="745" spans="1:7" x14ac:dyDescent="0.3">
      <c r="A745" s="1">
        <v>43168</v>
      </c>
      <c r="B745" s="2">
        <v>1826</v>
      </c>
      <c r="C745" s="2">
        <v>1830</v>
      </c>
      <c r="D745" s="2">
        <v>1846</v>
      </c>
      <c r="E745" s="2">
        <v>1804</v>
      </c>
      <c r="F745" t="s">
        <v>4342</v>
      </c>
      <c r="G745" s="3">
        <v>1.9300000000000001E-2</v>
      </c>
    </row>
    <row r="746" spans="1:7" x14ac:dyDescent="0.3">
      <c r="A746" s="1">
        <v>43171</v>
      </c>
      <c r="B746" s="2">
        <v>1818.5</v>
      </c>
      <c r="C746" s="2">
        <v>1844.5</v>
      </c>
      <c r="D746" s="2">
        <v>1858</v>
      </c>
      <c r="E746" s="2">
        <v>1818.5</v>
      </c>
      <c r="F746" t="s">
        <v>4309</v>
      </c>
      <c r="G746" s="3">
        <v>-4.1000000000000003E-3</v>
      </c>
    </row>
    <row r="747" spans="1:7" x14ac:dyDescent="0.3">
      <c r="A747" s="1">
        <v>43172</v>
      </c>
      <c r="B747" s="2">
        <v>1797.5</v>
      </c>
      <c r="C747" s="2">
        <v>1824.5</v>
      </c>
      <c r="D747" s="2">
        <v>1828</v>
      </c>
      <c r="E747" s="2">
        <v>1793</v>
      </c>
      <c r="F747" t="s">
        <v>8653</v>
      </c>
      <c r="G747" s="3">
        <v>-1.15E-2</v>
      </c>
    </row>
    <row r="748" spans="1:7" x14ac:dyDescent="0.3">
      <c r="A748" s="1">
        <v>43173</v>
      </c>
      <c r="B748" s="2">
        <v>1789.5</v>
      </c>
      <c r="C748" s="2">
        <v>1793.5</v>
      </c>
      <c r="D748" s="2">
        <v>1797.5</v>
      </c>
      <c r="E748" s="2">
        <v>1769</v>
      </c>
      <c r="F748" t="s">
        <v>8652</v>
      </c>
      <c r="G748" s="3">
        <v>-4.4999999999999997E-3</v>
      </c>
    </row>
    <row r="749" spans="1:7" x14ac:dyDescent="0.3">
      <c r="A749" s="1">
        <v>43174</v>
      </c>
      <c r="B749" s="2">
        <v>1766.5</v>
      </c>
      <c r="C749" s="2">
        <v>1790</v>
      </c>
      <c r="D749" s="2">
        <v>1797.3</v>
      </c>
      <c r="E749" s="2">
        <v>1766.5</v>
      </c>
      <c r="F749" t="s">
        <v>8651</v>
      </c>
      <c r="G749" s="3">
        <v>-1.29E-2</v>
      </c>
    </row>
    <row r="750" spans="1:7" x14ac:dyDescent="0.3">
      <c r="A750" s="1">
        <v>43175</v>
      </c>
      <c r="B750" s="2">
        <v>1775</v>
      </c>
      <c r="C750" s="2">
        <v>1762.5</v>
      </c>
      <c r="D750" s="2">
        <v>1787.5</v>
      </c>
      <c r="E750" s="2">
        <v>1754</v>
      </c>
      <c r="F750" t="s">
        <v>4315</v>
      </c>
      <c r="G750" s="3">
        <v>4.7999999999999996E-3</v>
      </c>
    </row>
    <row r="751" spans="1:7" x14ac:dyDescent="0.3">
      <c r="A751" s="1">
        <v>43178</v>
      </c>
      <c r="B751" s="2">
        <v>1745</v>
      </c>
      <c r="C751" s="2">
        <v>1773.5</v>
      </c>
      <c r="D751" s="2">
        <v>1778.5</v>
      </c>
      <c r="E751" s="2">
        <v>1722.5</v>
      </c>
      <c r="F751" t="s">
        <v>8650</v>
      </c>
      <c r="G751" s="3">
        <v>-1.6899999999999998E-2</v>
      </c>
    </row>
    <row r="752" spans="1:7" x14ac:dyDescent="0.3">
      <c r="A752" s="1">
        <v>43179</v>
      </c>
      <c r="B752" s="2">
        <v>1726</v>
      </c>
      <c r="C752" s="2">
        <v>1738.5</v>
      </c>
      <c r="D752" s="2">
        <v>1748.5</v>
      </c>
      <c r="E752" s="2">
        <v>1720.5</v>
      </c>
      <c r="F752" t="s">
        <v>8649</v>
      </c>
      <c r="G752" s="3">
        <v>-1.09E-2</v>
      </c>
    </row>
    <row r="753" spans="1:7" x14ac:dyDescent="0.3">
      <c r="A753" s="1">
        <v>43180</v>
      </c>
      <c r="B753" s="2">
        <v>1725.5</v>
      </c>
      <c r="C753" s="2">
        <v>1729.5</v>
      </c>
      <c r="D753" s="2">
        <v>1740.5</v>
      </c>
      <c r="E753" s="2">
        <v>1719</v>
      </c>
      <c r="F753" t="s">
        <v>8648</v>
      </c>
      <c r="G753" s="3">
        <v>-2.9999999999999997E-4</v>
      </c>
    </row>
    <row r="754" spans="1:7" x14ac:dyDescent="0.3">
      <c r="A754" s="1">
        <v>43181</v>
      </c>
      <c r="B754" s="2">
        <v>1711.5</v>
      </c>
      <c r="C754" s="2">
        <v>1713.5</v>
      </c>
      <c r="D754" s="2">
        <v>1722.5</v>
      </c>
      <c r="E754" s="2">
        <v>1698.5</v>
      </c>
      <c r="F754" t="s">
        <v>7839</v>
      </c>
      <c r="G754" s="3">
        <v>-8.0999999999999996E-3</v>
      </c>
    </row>
    <row r="755" spans="1:7" x14ac:dyDescent="0.3">
      <c r="A755" s="1">
        <v>43182</v>
      </c>
      <c r="B755" s="2">
        <v>1705</v>
      </c>
      <c r="C755" s="2">
        <v>1701</v>
      </c>
      <c r="D755" s="2">
        <v>1721.5</v>
      </c>
      <c r="E755" s="2">
        <v>1693</v>
      </c>
      <c r="F755" t="s">
        <v>8647</v>
      </c>
      <c r="G755" s="3">
        <v>-3.8E-3</v>
      </c>
    </row>
    <row r="756" spans="1:7" x14ac:dyDescent="0.3">
      <c r="A756" s="1">
        <v>43185</v>
      </c>
      <c r="B756" s="2">
        <v>1712.5</v>
      </c>
      <c r="C756" s="2">
        <v>1709</v>
      </c>
      <c r="D756" s="2">
        <v>1719</v>
      </c>
      <c r="E756" s="2">
        <v>1699</v>
      </c>
      <c r="F756" t="s">
        <v>8646</v>
      </c>
      <c r="G756" s="3">
        <v>4.4000000000000003E-3</v>
      </c>
    </row>
    <row r="757" spans="1:7" x14ac:dyDescent="0.3">
      <c r="A757" s="1">
        <v>43186</v>
      </c>
      <c r="B757" s="2">
        <v>1742</v>
      </c>
      <c r="C757" s="2">
        <v>1730</v>
      </c>
      <c r="D757" s="2">
        <v>1750</v>
      </c>
      <c r="E757" s="2">
        <v>1708.5</v>
      </c>
      <c r="F757" t="s">
        <v>8645</v>
      </c>
      <c r="G757" s="3">
        <v>1.72E-2</v>
      </c>
    </row>
    <row r="758" spans="1:7" x14ac:dyDescent="0.3">
      <c r="A758" s="1">
        <v>43187</v>
      </c>
      <c r="B758" s="2">
        <v>1848</v>
      </c>
      <c r="C758" s="2">
        <v>1738.5</v>
      </c>
      <c r="D758" s="2">
        <v>1848</v>
      </c>
      <c r="E758" s="2">
        <v>1732.5</v>
      </c>
      <c r="F758" t="s">
        <v>4145</v>
      </c>
      <c r="G758" s="3">
        <v>6.08E-2</v>
      </c>
    </row>
    <row r="759" spans="1:7" x14ac:dyDescent="0.3">
      <c r="A759" s="1">
        <v>43188</v>
      </c>
      <c r="B759" s="2">
        <v>1844</v>
      </c>
      <c r="C759" s="2">
        <v>1853.5</v>
      </c>
      <c r="D759" s="2">
        <v>1870.5</v>
      </c>
      <c r="E759" s="2">
        <v>1826.5</v>
      </c>
      <c r="F759" t="s">
        <v>4340</v>
      </c>
      <c r="G759" s="3">
        <v>-2.2000000000000001E-3</v>
      </c>
    </row>
    <row r="760" spans="1:7" x14ac:dyDescent="0.3">
      <c r="A760" s="1">
        <v>43193</v>
      </c>
      <c r="B760" s="2">
        <v>1820</v>
      </c>
      <c r="C760" s="2">
        <v>1831.5</v>
      </c>
      <c r="D760" s="2">
        <v>1838.5</v>
      </c>
      <c r="E760" s="2">
        <v>1805</v>
      </c>
      <c r="F760" t="s">
        <v>4370</v>
      </c>
      <c r="G760" s="3">
        <v>-1.2999999999999999E-2</v>
      </c>
    </row>
    <row r="761" spans="1:7" x14ac:dyDescent="0.3">
      <c r="A761" s="1">
        <v>43194</v>
      </c>
      <c r="B761" s="2">
        <v>1847</v>
      </c>
      <c r="C761" s="2">
        <v>1846</v>
      </c>
      <c r="D761" s="2">
        <v>1855</v>
      </c>
      <c r="E761" s="2">
        <v>1818.5</v>
      </c>
      <c r="F761" t="s">
        <v>4250</v>
      </c>
      <c r="G761" s="3">
        <v>1.4800000000000001E-2</v>
      </c>
    </row>
    <row r="762" spans="1:7" x14ac:dyDescent="0.3">
      <c r="A762" s="1">
        <v>43195</v>
      </c>
      <c r="B762" s="2">
        <v>1858</v>
      </c>
      <c r="C762" s="2">
        <v>1869.5</v>
      </c>
      <c r="D762" s="2">
        <v>1869.5</v>
      </c>
      <c r="E762" s="2">
        <v>1841.5</v>
      </c>
      <c r="F762" t="s">
        <v>278</v>
      </c>
      <c r="G762" s="3">
        <v>6.0000000000000001E-3</v>
      </c>
    </row>
    <row r="763" spans="1:7" x14ac:dyDescent="0.3">
      <c r="A763" s="1">
        <v>43196</v>
      </c>
      <c r="B763" s="2">
        <v>1885</v>
      </c>
      <c r="C763" s="2">
        <v>1854</v>
      </c>
      <c r="D763" s="2">
        <v>1895</v>
      </c>
      <c r="E763" s="2">
        <v>1854</v>
      </c>
      <c r="F763" t="s">
        <v>4299</v>
      </c>
      <c r="G763" s="3">
        <v>1.4500000000000001E-2</v>
      </c>
    </row>
    <row r="764" spans="1:7" x14ac:dyDescent="0.3">
      <c r="A764" s="1">
        <v>43199</v>
      </c>
      <c r="B764" s="2">
        <v>1895.5</v>
      </c>
      <c r="C764" s="2">
        <v>1890</v>
      </c>
      <c r="D764" s="2">
        <v>1897</v>
      </c>
      <c r="E764" s="2">
        <v>1879.5</v>
      </c>
      <c r="F764" t="s">
        <v>8644</v>
      </c>
      <c r="G764" s="3">
        <v>5.5999999999999999E-3</v>
      </c>
    </row>
    <row r="765" spans="1:7" x14ac:dyDescent="0.3">
      <c r="A765" s="1">
        <v>43200</v>
      </c>
      <c r="B765" s="2">
        <v>1855</v>
      </c>
      <c r="C765" s="2">
        <v>1895</v>
      </c>
      <c r="D765" s="2">
        <v>1898.5</v>
      </c>
      <c r="E765" s="2">
        <v>1836.5</v>
      </c>
      <c r="F765" t="s">
        <v>4322</v>
      </c>
      <c r="G765" s="3">
        <v>-2.1399999999999999E-2</v>
      </c>
    </row>
    <row r="766" spans="1:7" x14ac:dyDescent="0.3">
      <c r="A766" s="1">
        <v>43201</v>
      </c>
      <c r="B766" s="2">
        <v>1850</v>
      </c>
      <c r="C766" s="2">
        <v>1844.5</v>
      </c>
      <c r="D766" s="2">
        <v>1854.5</v>
      </c>
      <c r="E766" s="2">
        <v>1831.5</v>
      </c>
      <c r="F766" t="s">
        <v>4342</v>
      </c>
      <c r="G766" s="3">
        <v>-2.7000000000000001E-3</v>
      </c>
    </row>
    <row r="767" spans="1:7" x14ac:dyDescent="0.3">
      <c r="A767" s="1">
        <v>43202</v>
      </c>
      <c r="B767" s="2">
        <v>1847.5</v>
      </c>
      <c r="C767" s="2">
        <v>1849</v>
      </c>
      <c r="D767" s="2">
        <v>1852</v>
      </c>
      <c r="E767" s="2">
        <v>1830.5</v>
      </c>
      <c r="F767" t="s">
        <v>8643</v>
      </c>
      <c r="G767" s="3">
        <v>-1.4E-3</v>
      </c>
    </row>
    <row r="768" spans="1:7" x14ac:dyDescent="0.3">
      <c r="A768" s="1">
        <v>43203</v>
      </c>
      <c r="B768" s="2">
        <v>1863.5</v>
      </c>
      <c r="C768" s="2">
        <v>1843</v>
      </c>
      <c r="D768" s="2">
        <v>1864</v>
      </c>
      <c r="E768" s="2">
        <v>1829</v>
      </c>
      <c r="F768" t="s">
        <v>8642</v>
      </c>
      <c r="G768" s="3">
        <v>8.6999999999999994E-3</v>
      </c>
    </row>
    <row r="769" spans="1:7" x14ac:dyDescent="0.3">
      <c r="A769" s="1">
        <v>43206</v>
      </c>
      <c r="B769" s="2">
        <v>1855.5</v>
      </c>
      <c r="C769" s="2">
        <v>1862</v>
      </c>
      <c r="D769" s="2">
        <v>1874.5</v>
      </c>
      <c r="E769" s="2">
        <v>1842.3</v>
      </c>
      <c r="F769" t="s">
        <v>8641</v>
      </c>
      <c r="G769" s="3">
        <v>-4.3E-3</v>
      </c>
    </row>
    <row r="770" spans="1:7" x14ac:dyDescent="0.3">
      <c r="A770" s="1">
        <v>43207</v>
      </c>
      <c r="B770" s="2">
        <v>1857</v>
      </c>
      <c r="C770" s="2">
        <v>1855</v>
      </c>
      <c r="D770" s="2">
        <v>1862</v>
      </c>
      <c r="E770" s="2">
        <v>1837.5</v>
      </c>
      <c r="F770" t="s">
        <v>4354</v>
      </c>
      <c r="G770" s="3">
        <v>8.0000000000000004E-4</v>
      </c>
    </row>
    <row r="771" spans="1:7" x14ac:dyDescent="0.3">
      <c r="A771" s="1">
        <v>43208</v>
      </c>
      <c r="B771" s="2">
        <v>1858</v>
      </c>
      <c r="C771" s="2">
        <v>1862</v>
      </c>
      <c r="D771" s="2">
        <v>1868.5</v>
      </c>
      <c r="E771" s="2">
        <v>1843</v>
      </c>
      <c r="F771" t="s">
        <v>4299</v>
      </c>
      <c r="G771" s="3">
        <v>5.0000000000000001E-4</v>
      </c>
    </row>
    <row r="772" spans="1:7" x14ac:dyDescent="0.3">
      <c r="A772" s="1">
        <v>43209</v>
      </c>
      <c r="B772" s="2">
        <v>1871</v>
      </c>
      <c r="C772" s="2">
        <v>1853.5</v>
      </c>
      <c r="D772" s="2">
        <v>1871</v>
      </c>
      <c r="E772" s="2">
        <v>1841</v>
      </c>
      <c r="F772" t="s">
        <v>4419</v>
      </c>
      <c r="G772" s="3">
        <v>7.0000000000000001E-3</v>
      </c>
    </row>
    <row r="773" spans="1:7" x14ac:dyDescent="0.3">
      <c r="A773" s="1">
        <v>43210</v>
      </c>
      <c r="B773" s="2">
        <v>1881.5</v>
      </c>
      <c r="C773" s="2">
        <v>1875</v>
      </c>
      <c r="D773" s="2">
        <v>1890.5</v>
      </c>
      <c r="E773" s="2">
        <v>1872</v>
      </c>
      <c r="F773" t="s">
        <v>8640</v>
      </c>
      <c r="G773" s="3">
        <v>5.5999999999999999E-3</v>
      </c>
    </row>
    <row r="774" spans="1:7" x14ac:dyDescent="0.3">
      <c r="A774" s="1">
        <v>43213</v>
      </c>
      <c r="B774" s="2">
        <v>1860</v>
      </c>
      <c r="C774" s="2">
        <v>1880</v>
      </c>
      <c r="D774" s="2">
        <v>1890.5</v>
      </c>
      <c r="E774" s="2">
        <v>1848</v>
      </c>
      <c r="F774" t="s">
        <v>4345</v>
      </c>
      <c r="G774" s="3">
        <v>-1.14E-2</v>
      </c>
    </row>
    <row r="775" spans="1:7" x14ac:dyDescent="0.3">
      <c r="A775" s="1">
        <v>43214</v>
      </c>
      <c r="B775" s="2">
        <v>1868</v>
      </c>
      <c r="C775" s="2">
        <v>1869</v>
      </c>
      <c r="D775" s="2">
        <v>1896</v>
      </c>
      <c r="E775" s="2">
        <v>1862.5</v>
      </c>
      <c r="F775" t="s">
        <v>8639</v>
      </c>
      <c r="G775" s="3">
        <v>4.3E-3</v>
      </c>
    </row>
    <row r="776" spans="1:7" x14ac:dyDescent="0.3">
      <c r="A776" s="1">
        <v>43215</v>
      </c>
      <c r="B776" s="2">
        <v>1869.5</v>
      </c>
      <c r="C776" s="2">
        <v>1860.5</v>
      </c>
      <c r="D776" s="2">
        <v>1872</v>
      </c>
      <c r="E776" s="2">
        <v>1848</v>
      </c>
      <c r="F776" t="s">
        <v>8638</v>
      </c>
      <c r="G776" s="3">
        <v>8.0000000000000004E-4</v>
      </c>
    </row>
    <row r="777" spans="1:7" x14ac:dyDescent="0.3">
      <c r="A777" s="1">
        <v>43216</v>
      </c>
      <c r="B777" s="2">
        <v>1925.5</v>
      </c>
      <c r="C777" s="2">
        <v>1877</v>
      </c>
      <c r="D777" s="2">
        <v>1926.5</v>
      </c>
      <c r="E777" s="2">
        <v>1873.5</v>
      </c>
      <c r="F777" t="s">
        <v>802</v>
      </c>
      <c r="G777" s="3">
        <v>0.03</v>
      </c>
    </row>
    <row r="778" spans="1:7" x14ac:dyDescent="0.3">
      <c r="A778" s="1">
        <v>43217</v>
      </c>
      <c r="B778" s="2">
        <v>1960.5</v>
      </c>
      <c r="C778" s="2">
        <v>1932</v>
      </c>
      <c r="D778" s="2">
        <v>1965</v>
      </c>
      <c r="E778" s="2">
        <v>1923.8</v>
      </c>
      <c r="F778" t="s">
        <v>8637</v>
      </c>
      <c r="G778" s="3">
        <v>1.8200000000000001E-2</v>
      </c>
    </row>
    <row r="779" spans="1:7" x14ac:dyDescent="0.3">
      <c r="A779" s="1">
        <v>43220</v>
      </c>
      <c r="B779" s="2">
        <v>1940</v>
      </c>
      <c r="C779" s="2">
        <v>1967.5</v>
      </c>
      <c r="D779" s="2">
        <v>1974</v>
      </c>
      <c r="E779" s="2">
        <v>1933</v>
      </c>
      <c r="F779" t="s">
        <v>8636</v>
      </c>
      <c r="G779" s="3">
        <v>-1.0500000000000001E-2</v>
      </c>
    </row>
    <row r="780" spans="1:7" x14ac:dyDescent="0.3">
      <c r="A780" s="1">
        <v>43221</v>
      </c>
      <c r="B780" s="2">
        <v>1989</v>
      </c>
      <c r="C780" s="2">
        <v>1961</v>
      </c>
      <c r="D780" s="2">
        <v>1997.8</v>
      </c>
      <c r="E780" s="2">
        <v>1958.5</v>
      </c>
      <c r="F780" t="s">
        <v>4340</v>
      </c>
      <c r="G780" s="3">
        <v>2.53E-2</v>
      </c>
    </row>
    <row r="781" spans="1:7" x14ac:dyDescent="0.3">
      <c r="A781" s="1">
        <v>43222</v>
      </c>
      <c r="B781" s="2">
        <v>2008</v>
      </c>
      <c r="C781" s="2">
        <v>1991.5</v>
      </c>
      <c r="D781" s="2">
        <v>2008</v>
      </c>
      <c r="E781" s="2">
        <v>1963.5</v>
      </c>
      <c r="F781" t="s">
        <v>4273</v>
      </c>
      <c r="G781" s="3">
        <v>9.5999999999999992E-3</v>
      </c>
    </row>
    <row r="782" spans="1:7" x14ac:dyDescent="0.3">
      <c r="A782" s="1">
        <v>43223</v>
      </c>
      <c r="B782" s="2">
        <v>2010</v>
      </c>
      <c r="C782" s="2">
        <v>2000</v>
      </c>
      <c r="D782" s="2">
        <v>2027</v>
      </c>
      <c r="E782" s="2">
        <v>1981.5</v>
      </c>
      <c r="F782" t="s">
        <v>8635</v>
      </c>
      <c r="G782" s="3">
        <v>1E-3</v>
      </c>
    </row>
    <row r="783" spans="1:7" x14ac:dyDescent="0.3">
      <c r="A783" s="1">
        <v>43224</v>
      </c>
      <c r="B783" s="2">
        <v>2004</v>
      </c>
      <c r="C783" s="2">
        <v>2022</v>
      </c>
      <c r="D783" s="2">
        <v>2026</v>
      </c>
      <c r="E783" s="2">
        <v>2004</v>
      </c>
      <c r="F783" t="s">
        <v>4352</v>
      </c>
      <c r="G783" s="3">
        <v>-3.0000000000000001E-3</v>
      </c>
    </row>
    <row r="784" spans="1:7" x14ac:dyDescent="0.3">
      <c r="A784" s="1">
        <v>43228</v>
      </c>
      <c r="B784" s="2">
        <v>1997.5</v>
      </c>
      <c r="C784" s="2">
        <v>2003</v>
      </c>
      <c r="D784" s="2">
        <v>2023</v>
      </c>
      <c r="E784" s="2">
        <v>1993</v>
      </c>
      <c r="F784" t="s">
        <v>8634</v>
      </c>
      <c r="G784" s="3">
        <v>-3.2000000000000002E-3</v>
      </c>
    </row>
    <row r="785" spans="1:7" x14ac:dyDescent="0.3">
      <c r="A785" s="1">
        <v>43229</v>
      </c>
      <c r="B785" s="2">
        <v>2011</v>
      </c>
      <c r="C785" s="2">
        <v>1988</v>
      </c>
      <c r="D785" s="2">
        <v>2011</v>
      </c>
      <c r="E785" s="2">
        <v>1964.5</v>
      </c>
      <c r="F785" t="s">
        <v>8633</v>
      </c>
      <c r="G785" s="3">
        <v>6.7999999999999996E-3</v>
      </c>
    </row>
    <row r="786" spans="1:7" x14ac:dyDescent="0.3">
      <c r="A786" s="1">
        <v>43230</v>
      </c>
      <c r="B786" s="2">
        <v>2020</v>
      </c>
      <c r="C786" s="2">
        <v>2019</v>
      </c>
      <c r="D786" s="2">
        <v>2024</v>
      </c>
      <c r="E786" s="2">
        <v>1997.5</v>
      </c>
      <c r="F786" t="s">
        <v>8632</v>
      </c>
      <c r="G786" s="3">
        <v>4.4999999999999997E-3</v>
      </c>
    </row>
    <row r="787" spans="1:7" x14ac:dyDescent="0.3">
      <c r="A787" s="1">
        <v>43231</v>
      </c>
      <c r="B787" s="2">
        <v>1976</v>
      </c>
      <c r="C787" s="2">
        <v>2000</v>
      </c>
      <c r="D787" s="2">
        <v>2006</v>
      </c>
      <c r="E787" s="2">
        <v>1954</v>
      </c>
      <c r="F787" t="s">
        <v>4240</v>
      </c>
      <c r="G787" s="3">
        <v>-2.18E-2</v>
      </c>
    </row>
    <row r="788" spans="1:7" x14ac:dyDescent="0.3">
      <c r="A788" s="1">
        <v>43234</v>
      </c>
      <c r="B788" s="2">
        <v>1971</v>
      </c>
      <c r="C788" s="2">
        <v>1975.5</v>
      </c>
      <c r="D788" s="2">
        <v>1992.5</v>
      </c>
      <c r="E788" s="2">
        <v>1956.5</v>
      </c>
      <c r="F788" t="s">
        <v>8631</v>
      </c>
      <c r="G788" s="3">
        <v>-2.5000000000000001E-3</v>
      </c>
    </row>
    <row r="789" spans="1:7" x14ac:dyDescent="0.3">
      <c r="A789" s="1">
        <v>43235</v>
      </c>
      <c r="B789" s="2">
        <v>1964.5</v>
      </c>
      <c r="C789" s="2">
        <v>1969.5</v>
      </c>
      <c r="D789" s="2">
        <v>1993</v>
      </c>
      <c r="E789" s="2">
        <v>1959.5</v>
      </c>
      <c r="F789" t="s">
        <v>4358</v>
      </c>
      <c r="G789" s="3">
        <v>-3.3E-3</v>
      </c>
    </row>
    <row r="790" spans="1:7" x14ac:dyDescent="0.3">
      <c r="A790" s="1">
        <v>43236</v>
      </c>
      <c r="B790" s="2">
        <v>1975</v>
      </c>
      <c r="C790" s="2">
        <v>1970</v>
      </c>
      <c r="D790" s="2">
        <v>1990</v>
      </c>
      <c r="E790" s="2">
        <v>1960.5</v>
      </c>
      <c r="F790" t="s">
        <v>4271</v>
      </c>
      <c r="G790" s="3">
        <v>5.3E-3</v>
      </c>
    </row>
    <row r="791" spans="1:7" x14ac:dyDescent="0.3">
      <c r="A791" s="1">
        <v>43237</v>
      </c>
      <c r="B791" s="2">
        <v>2028</v>
      </c>
      <c r="C791" s="2">
        <v>1973.5</v>
      </c>
      <c r="D791" s="2">
        <v>2037</v>
      </c>
      <c r="E791" s="2">
        <v>1973.5</v>
      </c>
      <c r="F791" t="s">
        <v>8630</v>
      </c>
      <c r="G791" s="3">
        <v>2.6800000000000001E-2</v>
      </c>
    </row>
    <row r="792" spans="1:7" x14ac:dyDescent="0.3">
      <c r="A792" s="1">
        <v>43238</v>
      </c>
      <c r="B792" s="2">
        <v>2029</v>
      </c>
      <c r="C792" s="2">
        <v>2030</v>
      </c>
      <c r="D792" s="2">
        <v>2046</v>
      </c>
      <c r="E792" s="2">
        <v>1999.5</v>
      </c>
      <c r="F792" t="s">
        <v>4273</v>
      </c>
      <c r="G792" s="3">
        <v>5.0000000000000001E-4</v>
      </c>
    </row>
    <row r="793" spans="1:7" x14ac:dyDescent="0.3">
      <c r="A793" s="1">
        <v>43241</v>
      </c>
      <c r="B793" s="2">
        <v>2045</v>
      </c>
      <c r="C793" s="2">
        <v>2041</v>
      </c>
      <c r="D793" s="2">
        <v>2054</v>
      </c>
      <c r="E793" s="2">
        <v>2030</v>
      </c>
      <c r="F793" t="s">
        <v>8629</v>
      </c>
      <c r="G793" s="3">
        <v>7.9000000000000008E-3</v>
      </c>
    </row>
    <row r="794" spans="1:7" x14ac:dyDescent="0.3">
      <c r="A794" s="1">
        <v>43242</v>
      </c>
      <c r="B794" s="2">
        <v>2060</v>
      </c>
      <c r="C794" s="2">
        <v>2056</v>
      </c>
      <c r="D794" s="2">
        <v>2078</v>
      </c>
      <c r="E794" s="2">
        <v>2040.8</v>
      </c>
      <c r="F794" t="s">
        <v>4419</v>
      </c>
      <c r="G794" s="3">
        <v>7.3000000000000001E-3</v>
      </c>
    </row>
    <row r="795" spans="1:7" x14ac:dyDescent="0.3">
      <c r="A795" s="1">
        <v>43243</v>
      </c>
      <c r="B795" s="2">
        <v>2078</v>
      </c>
      <c r="C795" s="2">
        <v>2090</v>
      </c>
      <c r="D795" s="2">
        <v>2102</v>
      </c>
      <c r="E795" s="2">
        <v>2041</v>
      </c>
      <c r="F795" t="s">
        <v>4327</v>
      </c>
      <c r="G795" s="3">
        <v>8.6999999999999994E-3</v>
      </c>
    </row>
    <row r="796" spans="1:7" x14ac:dyDescent="0.3">
      <c r="A796" s="1">
        <v>43244</v>
      </c>
      <c r="B796" s="2">
        <v>2033</v>
      </c>
      <c r="C796" s="2">
        <v>2078</v>
      </c>
      <c r="D796" s="2">
        <v>2081</v>
      </c>
      <c r="E796" s="2">
        <v>1998</v>
      </c>
      <c r="F796" t="s">
        <v>4253</v>
      </c>
      <c r="G796" s="3">
        <v>-2.1700000000000001E-2</v>
      </c>
    </row>
    <row r="797" spans="1:7" x14ac:dyDescent="0.3">
      <c r="A797" s="1">
        <v>43245</v>
      </c>
      <c r="B797" s="2">
        <v>2088</v>
      </c>
      <c r="C797" s="2">
        <v>2044</v>
      </c>
      <c r="D797" s="2">
        <v>2104</v>
      </c>
      <c r="E797" s="2">
        <v>2038</v>
      </c>
      <c r="F797" t="s">
        <v>4312</v>
      </c>
      <c r="G797" s="3">
        <v>2.7099999999999999E-2</v>
      </c>
    </row>
    <row r="798" spans="1:7" x14ac:dyDescent="0.3">
      <c r="A798" s="1">
        <v>43249</v>
      </c>
      <c r="B798" s="2">
        <v>1999</v>
      </c>
      <c r="C798" s="2">
        <v>2076</v>
      </c>
      <c r="D798" s="2">
        <v>2092</v>
      </c>
      <c r="E798" s="2">
        <v>1990.5</v>
      </c>
      <c r="F798" t="s">
        <v>358</v>
      </c>
      <c r="G798" s="3">
        <v>-4.2599999999999999E-2</v>
      </c>
    </row>
    <row r="799" spans="1:7" x14ac:dyDescent="0.3">
      <c r="A799" s="1">
        <v>43250</v>
      </c>
      <c r="B799" s="2">
        <v>2001</v>
      </c>
      <c r="C799" s="2">
        <v>1999</v>
      </c>
      <c r="D799" s="2">
        <v>2014</v>
      </c>
      <c r="E799" s="2">
        <v>1986.5</v>
      </c>
      <c r="F799" t="s">
        <v>4352</v>
      </c>
      <c r="G799" s="3">
        <v>1E-3</v>
      </c>
    </row>
    <row r="800" spans="1:7" x14ac:dyDescent="0.3">
      <c r="A800" s="1">
        <v>43251</v>
      </c>
      <c r="B800" s="2">
        <v>1989</v>
      </c>
      <c r="C800" s="2">
        <v>2008</v>
      </c>
      <c r="D800" s="2">
        <v>2011</v>
      </c>
      <c r="E800" s="2">
        <v>1967.5</v>
      </c>
      <c r="F800" t="s">
        <v>756</v>
      </c>
      <c r="G800" s="3">
        <v>-6.0000000000000001E-3</v>
      </c>
    </row>
    <row r="801" spans="1:7" x14ac:dyDescent="0.3">
      <c r="A801" s="1">
        <v>43252</v>
      </c>
      <c r="B801" s="2">
        <v>1986</v>
      </c>
      <c r="C801" s="2">
        <v>1996.5</v>
      </c>
      <c r="D801" s="2">
        <v>2009</v>
      </c>
      <c r="E801" s="2">
        <v>1970</v>
      </c>
      <c r="F801" t="s">
        <v>8628</v>
      </c>
      <c r="G801" s="3">
        <v>-1.5E-3</v>
      </c>
    </row>
    <row r="802" spans="1:7" x14ac:dyDescent="0.3">
      <c r="A802" s="1">
        <v>43255</v>
      </c>
      <c r="B802" s="2">
        <v>2022</v>
      </c>
      <c r="C802" s="2">
        <v>1991.5</v>
      </c>
      <c r="D802" s="2">
        <v>2061</v>
      </c>
      <c r="E802" s="2">
        <v>1991.5</v>
      </c>
      <c r="F802" t="s">
        <v>4217</v>
      </c>
      <c r="G802" s="3">
        <v>1.8100000000000002E-2</v>
      </c>
    </row>
    <row r="803" spans="1:7" x14ac:dyDescent="0.3">
      <c r="A803" s="1">
        <v>43256</v>
      </c>
      <c r="B803" s="2">
        <v>1968</v>
      </c>
      <c r="C803" s="2">
        <v>2017</v>
      </c>
      <c r="D803" s="2">
        <v>2030</v>
      </c>
      <c r="E803" s="2">
        <v>1968</v>
      </c>
      <c r="F803" t="s">
        <v>8627</v>
      </c>
      <c r="G803" s="3">
        <v>-2.6700000000000002E-2</v>
      </c>
    </row>
    <row r="804" spans="1:7" x14ac:dyDescent="0.3">
      <c r="A804" s="1">
        <v>43257</v>
      </c>
      <c r="B804" s="2">
        <v>1954</v>
      </c>
      <c r="C804" s="2">
        <v>1974</v>
      </c>
      <c r="D804" s="2">
        <v>1979.5</v>
      </c>
      <c r="E804" s="2">
        <v>1944.5</v>
      </c>
      <c r="F804" t="s">
        <v>4245</v>
      </c>
      <c r="G804" s="3">
        <v>-7.1000000000000004E-3</v>
      </c>
    </row>
    <row r="805" spans="1:7" x14ac:dyDescent="0.3">
      <c r="A805" s="1">
        <v>43258</v>
      </c>
      <c r="B805" s="2">
        <v>1962</v>
      </c>
      <c r="C805" s="2">
        <v>1954</v>
      </c>
      <c r="D805" s="2">
        <v>1974</v>
      </c>
      <c r="E805" s="2">
        <v>1948.5</v>
      </c>
      <c r="F805" t="s">
        <v>8626</v>
      </c>
      <c r="G805" s="3">
        <v>4.1000000000000003E-3</v>
      </c>
    </row>
    <row r="806" spans="1:7" x14ac:dyDescent="0.3">
      <c r="A806" s="1">
        <v>43259</v>
      </c>
      <c r="B806" s="2">
        <v>1937</v>
      </c>
      <c r="C806" s="2">
        <v>1946.5</v>
      </c>
      <c r="D806" s="2">
        <v>1972</v>
      </c>
      <c r="E806" s="2">
        <v>1932.5</v>
      </c>
      <c r="F806" t="s">
        <v>8625</v>
      </c>
      <c r="G806" s="3">
        <v>-1.2699999999999999E-2</v>
      </c>
    </row>
    <row r="807" spans="1:7" x14ac:dyDescent="0.3">
      <c r="A807" s="1">
        <v>43262</v>
      </c>
      <c r="B807" s="2">
        <v>1915.5</v>
      </c>
      <c r="C807" s="2">
        <v>1940</v>
      </c>
      <c r="D807" s="2">
        <v>1958.7</v>
      </c>
      <c r="E807" s="2">
        <v>1913</v>
      </c>
      <c r="F807" t="s">
        <v>4419</v>
      </c>
      <c r="G807" s="3">
        <v>-1.11E-2</v>
      </c>
    </row>
    <row r="808" spans="1:7" x14ac:dyDescent="0.3">
      <c r="A808" s="1">
        <v>43263</v>
      </c>
      <c r="B808" s="2">
        <v>1926</v>
      </c>
      <c r="C808" s="2">
        <v>1914</v>
      </c>
      <c r="D808" s="2">
        <v>1943.5</v>
      </c>
      <c r="E808" s="2">
        <v>1893.5</v>
      </c>
      <c r="F808" t="s">
        <v>4316</v>
      </c>
      <c r="G808" s="3">
        <v>5.4999999999999997E-3</v>
      </c>
    </row>
    <row r="809" spans="1:7" x14ac:dyDescent="0.3">
      <c r="A809" s="1">
        <v>43264</v>
      </c>
      <c r="B809" s="2">
        <v>1931</v>
      </c>
      <c r="C809" s="2">
        <v>1923.5</v>
      </c>
      <c r="D809" s="2">
        <v>1944</v>
      </c>
      <c r="E809" s="2">
        <v>1917</v>
      </c>
      <c r="F809" t="s">
        <v>4245</v>
      </c>
      <c r="G809" s="3">
        <v>2.5999999999999999E-3</v>
      </c>
    </row>
    <row r="810" spans="1:7" x14ac:dyDescent="0.3">
      <c r="A810" s="1">
        <v>43265</v>
      </c>
      <c r="B810" s="2">
        <v>1880</v>
      </c>
      <c r="C810" s="2">
        <v>1872.5</v>
      </c>
      <c r="D810" s="2">
        <v>1898.9</v>
      </c>
      <c r="E810" s="2">
        <v>1841.5</v>
      </c>
      <c r="F810" t="s">
        <v>4250</v>
      </c>
      <c r="G810" s="3">
        <v>-2.64E-2</v>
      </c>
    </row>
    <row r="811" spans="1:7" x14ac:dyDescent="0.3">
      <c r="A811" s="1">
        <v>43266</v>
      </c>
      <c r="B811" s="2">
        <v>1866</v>
      </c>
      <c r="C811" s="2">
        <v>1877.5</v>
      </c>
      <c r="D811" s="2">
        <v>1887.5</v>
      </c>
      <c r="E811" s="2">
        <v>1864.5</v>
      </c>
      <c r="F811" t="s">
        <v>4275</v>
      </c>
      <c r="G811" s="3">
        <v>-7.4000000000000003E-3</v>
      </c>
    </row>
    <row r="812" spans="1:7" x14ac:dyDescent="0.3">
      <c r="A812" s="1">
        <v>43269</v>
      </c>
      <c r="B812" s="2">
        <v>1863.5</v>
      </c>
      <c r="C812" s="2">
        <v>1864.5</v>
      </c>
      <c r="D812" s="2">
        <v>1875</v>
      </c>
      <c r="E812" s="2">
        <v>1852.5</v>
      </c>
      <c r="F812" t="s">
        <v>8152</v>
      </c>
      <c r="G812" s="3">
        <v>-1.2999999999999999E-3</v>
      </c>
    </row>
    <row r="813" spans="1:7" x14ac:dyDescent="0.3">
      <c r="A813" s="1">
        <v>43270</v>
      </c>
      <c r="B813" s="2">
        <v>1870</v>
      </c>
      <c r="C813" s="2">
        <v>1851</v>
      </c>
      <c r="D813" s="2">
        <v>1884</v>
      </c>
      <c r="E813" s="2">
        <v>1849.5</v>
      </c>
      <c r="F813" t="s">
        <v>8624</v>
      </c>
      <c r="G813" s="3">
        <v>3.5000000000000001E-3</v>
      </c>
    </row>
    <row r="814" spans="1:7" x14ac:dyDescent="0.3">
      <c r="A814" s="1">
        <v>43271</v>
      </c>
      <c r="B814" s="2">
        <v>1903</v>
      </c>
      <c r="C814" s="2">
        <v>1880</v>
      </c>
      <c r="D814" s="2">
        <v>1914.5</v>
      </c>
      <c r="E814" s="2">
        <v>1879</v>
      </c>
      <c r="F814" t="s">
        <v>4311</v>
      </c>
      <c r="G814" s="3">
        <v>1.7600000000000001E-2</v>
      </c>
    </row>
    <row r="815" spans="1:7" x14ac:dyDescent="0.3">
      <c r="A815" s="1">
        <v>43272</v>
      </c>
      <c r="B815" s="2">
        <v>1883</v>
      </c>
      <c r="C815" s="2">
        <v>1913</v>
      </c>
      <c r="D815" s="2">
        <v>1913.8</v>
      </c>
      <c r="E815" s="2">
        <v>1879.5</v>
      </c>
      <c r="F815" t="s">
        <v>4217</v>
      </c>
      <c r="G815" s="3">
        <v>-1.0500000000000001E-2</v>
      </c>
    </row>
    <row r="816" spans="1:7" x14ac:dyDescent="0.3">
      <c r="A816" s="1">
        <v>43273</v>
      </c>
      <c r="B816" s="2">
        <v>1930</v>
      </c>
      <c r="C816" s="2">
        <v>1888</v>
      </c>
      <c r="D816" s="2">
        <v>1931.5</v>
      </c>
      <c r="E816" s="2">
        <v>1878.5</v>
      </c>
      <c r="F816" t="s">
        <v>4232</v>
      </c>
      <c r="G816" s="3">
        <v>2.5000000000000001E-2</v>
      </c>
    </row>
    <row r="817" spans="1:7" x14ac:dyDescent="0.3">
      <c r="A817" s="1">
        <v>43276</v>
      </c>
      <c r="B817" s="2">
        <v>1929</v>
      </c>
      <c r="C817" s="2">
        <v>1920</v>
      </c>
      <c r="D817" s="2">
        <v>1940.5</v>
      </c>
      <c r="E817" s="2">
        <v>1917</v>
      </c>
      <c r="F817" t="s">
        <v>4232</v>
      </c>
      <c r="G817" s="3">
        <v>-5.0000000000000001E-4</v>
      </c>
    </row>
    <row r="818" spans="1:7" x14ac:dyDescent="0.3">
      <c r="A818" s="1">
        <v>43277</v>
      </c>
      <c r="B818" s="2">
        <v>1945.5</v>
      </c>
      <c r="C818" s="2">
        <v>1935</v>
      </c>
      <c r="D818" s="2">
        <v>1960</v>
      </c>
      <c r="E818" s="2">
        <v>1918.5</v>
      </c>
      <c r="F818" t="s">
        <v>8623</v>
      </c>
      <c r="G818" s="3">
        <v>8.6E-3</v>
      </c>
    </row>
    <row r="819" spans="1:7" x14ac:dyDescent="0.3">
      <c r="A819" s="1">
        <v>43278</v>
      </c>
      <c r="B819" s="2">
        <v>1946.5</v>
      </c>
      <c r="C819" s="2">
        <v>1945</v>
      </c>
      <c r="D819" s="2">
        <v>1953.5</v>
      </c>
      <c r="E819" s="2">
        <v>1931</v>
      </c>
      <c r="F819" t="s">
        <v>8622</v>
      </c>
      <c r="G819" s="3">
        <v>5.0000000000000001E-4</v>
      </c>
    </row>
    <row r="820" spans="1:7" x14ac:dyDescent="0.3">
      <c r="A820" s="1">
        <v>43279</v>
      </c>
      <c r="B820" s="2">
        <v>1978</v>
      </c>
      <c r="C820" s="2">
        <v>1950</v>
      </c>
      <c r="D820" s="2">
        <v>2002</v>
      </c>
      <c r="E820" s="2">
        <v>1943</v>
      </c>
      <c r="F820" t="s">
        <v>8621</v>
      </c>
      <c r="G820" s="3">
        <v>1.6199999999999999E-2</v>
      </c>
    </row>
    <row r="821" spans="1:7" x14ac:dyDescent="0.3">
      <c r="A821" s="1">
        <v>43280</v>
      </c>
      <c r="B821" s="2">
        <v>1979.5</v>
      </c>
      <c r="C821" s="2">
        <v>1987</v>
      </c>
      <c r="D821" s="2">
        <v>2003</v>
      </c>
      <c r="E821" s="2">
        <v>1974.4</v>
      </c>
      <c r="F821" t="s">
        <v>4217</v>
      </c>
      <c r="G821" s="3">
        <v>8.0000000000000004E-4</v>
      </c>
    </row>
    <row r="822" spans="1:7" x14ac:dyDescent="0.3">
      <c r="A822" s="1">
        <v>43283</v>
      </c>
      <c r="B822" s="2">
        <v>1976</v>
      </c>
      <c r="C822" s="2">
        <v>1960</v>
      </c>
      <c r="D822" s="2">
        <v>1989.5</v>
      </c>
      <c r="E822" s="2">
        <v>1960</v>
      </c>
      <c r="F822" t="s">
        <v>8620</v>
      </c>
      <c r="G822" s="3">
        <v>-1.8E-3</v>
      </c>
    </row>
    <row r="823" spans="1:7" x14ac:dyDescent="0.3">
      <c r="A823" s="1">
        <v>43284</v>
      </c>
      <c r="B823" s="2">
        <v>2018</v>
      </c>
      <c r="C823" s="2">
        <v>1989.5</v>
      </c>
      <c r="D823" s="2">
        <v>2022</v>
      </c>
      <c r="E823" s="2">
        <v>1986</v>
      </c>
      <c r="F823" t="s">
        <v>8619</v>
      </c>
      <c r="G823" s="3">
        <v>2.1299999999999999E-2</v>
      </c>
    </row>
    <row r="824" spans="1:7" x14ac:dyDescent="0.3">
      <c r="A824" s="1">
        <v>43285</v>
      </c>
      <c r="B824" s="2">
        <v>2023</v>
      </c>
      <c r="C824" s="2">
        <v>2017</v>
      </c>
      <c r="D824" s="2">
        <v>2027</v>
      </c>
      <c r="E824" s="2">
        <v>2007.7</v>
      </c>
      <c r="F824" t="s">
        <v>8618</v>
      </c>
      <c r="G824" s="3">
        <v>2.5000000000000001E-3</v>
      </c>
    </row>
    <row r="825" spans="1:7" x14ac:dyDescent="0.3">
      <c r="A825" s="1">
        <v>43286</v>
      </c>
      <c r="B825" s="2">
        <v>2025</v>
      </c>
      <c r="C825" s="2">
        <v>2020</v>
      </c>
      <c r="D825" s="2">
        <v>2035</v>
      </c>
      <c r="E825" s="2">
        <v>2007</v>
      </c>
      <c r="F825" t="s">
        <v>8617</v>
      </c>
      <c r="G825" s="3">
        <v>1E-3</v>
      </c>
    </row>
    <row r="826" spans="1:7" x14ac:dyDescent="0.3">
      <c r="A826" s="1">
        <v>43287</v>
      </c>
      <c r="B826" s="2">
        <v>2068</v>
      </c>
      <c r="C826" s="2">
        <v>2027</v>
      </c>
      <c r="D826" s="2">
        <v>2070</v>
      </c>
      <c r="E826" s="2">
        <v>2027</v>
      </c>
      <c r="F826" t="s">
        <v>8616</v>
      </c>
      <c r="G826" s="3">
        <v>2.12E-2</v>
      </c>
    </row>
    <row r="827" spans="1:7" x14ac:dyDescent="0.3">
      <c r="A827" s="1">
        <v>43290</v>
      </c>
      <c r="B827" s="2">
        <v>2003</v>
      </c>
      <c r="C827" s="2">
        <v>2083</v>
      </c>
      <c r="D827" s="2">
        <v>2083</v>
      </c>
      <c r="E827" s="2">
        <v>2001</v>
      </c>
      <c r="F827" t="s">
        <v>4309</v>
      </c>
      <c r="G827" s="3">
        <v>-3.1399999999999997E-2</v>
      </c>
    </row>
    <row r="828" spans="1:7" x14ac:dyDescent="0.3">
      <c r="A828" s="1">
        <v>43291</v>
      </c>
      <c r="B828" s="2">
        <v>1930</v>
      </c>
      <c r="C828" s="2">
        <v>2004</v>
      </c>
      <c r="D828" s="2">
        <v>2007</v>
      </c>
      <c r="E828" s="2">
        <v>1924</v>
      </c>
      <c r="F828" t="s">
        <v>4272</v>
      </c>
      <c r="G828" s="3">
        <v>-3.6400000000000002E-2</v>
      </c>
    </row>
    <row r="829" spans="1:7" x14ac:dyDescent="0.3">
      <c r="A829" s="1">
        <v>43292</v>
      </c>
      <c r="B829" s="2">
        <v>1913</v>
      </c>
      <c r="C829" s="2">
        <v>1922.5</v>
      </c>
      <c r="D829" s="2">
        <v>1941</v>
      </c>
      <c r="E829" s="2">
        <v>1898.5</v>
      </c>
      <c r="F829" t="s">
        <v>4311</v>
      </c>
      <c r="G829" s="3">
        <v>-8.8000000000000005E-3</v>
      </c>
    </row>
    <row r="830" spans="1:7" x14ac:dyDescent="0.3">
      <c r="A830" s="1">
        <v>43293</v>
      </c>
      <c r="B830" s="2">
        <v>1925.5</v>
      </c>
      <c r="C830" s="2">
        <v>1924.5</v>
      </c>
      <c r="D830" s="2">
        <v>1938.5</v>
      </c>
      <c r="E830" s="2">
        <v>1907.2</v>
      </c>
      <c r="F830" t="s">
        <v>8615</v>
      </c>
      <c r="G830" s="3">
        <v>6.4999999999999997E-3</v>
      </c>
    </row>
    <row r="831" spans="1:7" x14ac:dyDescent="0.3">
      <c r="A831" s="1">
        <v>43294</v>
      </c>
      <c r="B831" s="2">
        <v>1941</v>
      </c>
      <c r="C831" s="2">
        <v>1933.5</v>
      </c>
      <c r="D831" s="2">
        <v>1962</v>
      </c>
      <c r="E831" s="2">
        <v>1931</v>
      </c>
      <c r="F831" t="s">
        <v>8614</v>
      </c>
      <c r="G831" s="3">
        <v>8.0000000000000002E-3</v>
      </c>
    </row>
    <row r="832" spans="1:7" x14ac:dyDescent="0.3">
      <c r="A832" s="1">
        <v>43297</v>
      </c>
      <c r="B832" s="2">
        <v>1895</v>
      </c>
      <c r="C832" s="2">
        <v>1947</v>
      </c>
      <c r="D832" s="2">
        <v>1947</v>
      </c>
      <c r="E832" s="2">
        <v>1887</v>
      </c>
      <c r="F832" t="s">
        <v>8613</v>
      </c>
      <c r="G832" s="3">
        <v>-2.3699999999999999E-2</v>
      </c>
    </row>
    <row r="833" spans="1:7" x14ac:dyDescent="0.3">
      <c r="A833" s="1">
        <v>43298</v>
      </c>
      <c r="B833" s="2">
        <v>1897.5</v>
      </c>
      <c r="C833" s="2">
        <v>1896.5</v>
      </c>
      <c r="D833" s="2">
        <v>1910</v>
      </c>
      <c r="E833" s="2">
        <v>1868</v>
      </c>
      <c r="F833" t="s">
        <v>4316</v>
      </c>
      <c r="G833" s="3">
        <v>1.2999999999999999E-3</v>
      </c>
    </row>
    <row r="834" spans="1:7" x14ac:dyDescent="0.3">
      <c r="A834" s="1">
        <v>43299</v>
      </c>
      <c r="B834" s="2">
        <v>1887</v>
      </c>
      <c r="C834" s="2">
        <v>1897</v>
      </c>
      <c r="D834" s="2">
        <v>1902.5</v>
      </c>
      <c r="E834" s="2">
        <v>1847.5</v>
      </c>
      <c r="F834" t="s">
        <v>278</v>
      </c>
      <c r="G834" s="3">
        <v>-5.4999999999999997E-3</v>
      </c>
    </row>
    <row r="835" spans="1:7" x14ac:dyDescent="0.3">
      <c r="A835" s="1">
        <v>43300</v>
      </c>
      <c r="B835" s="2">
        <v>1884</v>
      </c>
      <c r="C835" s="2">
        <v>1880.5</v>
      </c>
      <c r="D835" s="2">
        <v>1894.5</v>
      </c>
      <c r="E835" s="2">
        <v>1868.4</v>
      </c>
      <c r="F835" t="s">
        <v>8612</v>
      </c>
      <c r="G835" s="3">
        <v>-1.6000000000000001E-3</v>
      </c>
    </row>
    <row r="836" spans="1:7" x14ac:dyDescent="0.3">
      <c r="A836" s="1">
        <v>43301</v>
      </c>
      <c r="B836" s="2">
        <v>1900.5</v>
      </c>
      <c r="C836" s="2">
        <v>1870.5</v>
      </c>
      <c r="D836" s="2">
        <v>1901</v>
      </c>
      <c r="E836" s="2">
        <v>1870.5</v>
      </c>
      <c r="F836" t="s">
        <v>760</v>
      </c>
      <c r="G836" s="3">
        <v>8.8000000000000005E-3</v>
      </c>
    </row>
    <row r="837" spans="1:7" x14ac:dyDescent="0.3">
      <c r="A837" s="1">
        <v>43304</v>
      </c>
      <c r="B837" s="2">
        <v>1901</v>
      </c>
      <c r="C837" s="2">
        <v>1887.5</v>
      </c>
      <c r="D837" s="2">
        <v>1920</v>
      </c>
      <c r="E837" s="2">
        <v>1877.5</v>
      </c>
      <c r="F837" t="s">
        <v>8611</v>
      </c>
      <c r="G837" s="3">
        <v>2.9999999999999997E-4</v>
      </c>
    </row>
    <row r="838" spans="1:7" x14ac:dyDescent="0.3">
      <c r="A838" s="1">
        <v>43305</v>
      </c>
      <c r="B838" s="2">
        <v>1884</v>
      </c>
      <c r="C838" s="2">
        <v>1905.5</v>
      </c>
      <c r="D838" s="2">
        <v>1910</v>
      </c>
      <c r="E838" s="2">
        <v>1877.5</v>
      </c>
      <c r="F838" t="s">
        <v>8610</v>
      </c>
      <c r="G838" s="3">
        <v>-8.8999999999999999E-3</v>
      </c>
    </row>
    <row r="839" spans="1:7" x14ac:dyDescent="0.3">
      <c r="A839" s="1">
        <v>43306</v>
      </c>
      <c r="B839" s="2">
        <v>1884</v>
      </c>
      <c r="C839" s="2">
        <v>1881.5</v>
      </c>
      <c r="D839" s="2">
        <v>1896.9</v>
      </c>
      <c r="E839" s="2">
        <v>1870</v>
      </c>
      <c r="F839" t="s">
        <v>8609</v>
      </c>
      <c r="G839" s="3">
        <v>0</v>
      </c>
    </row>
    <row r="840" spans="1:7" x14ac:dyDescent="0.3">
      <c r="A840" s="1">
        <v>43307</v>
      </c>
      <c r="B840" s="2">
        <v>1900.5</v>
      </c>
      <c r="C840" s="2">
        <v>1890</v>
      </c>
      <c r="D840" s="2">
        <v>1913.5</v>
      </c>
      <c r="E840" s="2">
        <v>1861.2</v>
      </c>
      <c r="F840" t="s">
        <v>8608</v>
      </c>
      <c r="G840" s="3">
        <v>8.8000000000000005E-3</v>
      </c>
    </row>
    <row r="841" spans="1:7" x14ac:dyDescent="0.3">
      <c r="A841" s="1">
        <v>43308</v>
      </c>
      <c r="B841" s="2">
        <v>1919.5</v>
      </c>
      <c r="C841" s="2">
        <v>1905.5</v>
      </c>
      <c r="D841" s="2">
        <v>1921</v>
      </c>
      <c r="E841" s="2">
        <v>1900</v>
      </c>
      <c r="F841" t="s">
        <v>8607</v>
      </c>
      <c r="G841" s="3">
        <v>0.01</v>
      </c>
    </row>
    <row r="842" spans="1:7" x14ac:dyDescent="0.3">
      <c r="A842" s="1">
        <v>43311</v>
      </c>
      <c r="B842" s="2">
        <v>1913.5</v>
      </c>
      <c r="C842" s="2">
        <v>1910</v>
      </c>
      <c r="D842" s="2">
        <v>1918.5</v>
      </c>
      <c r="E842" s="2">
        <v>1893.6</v>
      </c>
      <c r="F842" t="s">
        <v>8606</v>
      </c>
      <c r="G842" s="3">
        <v>-3.0999999999999999E-3</v>
      </c>
    </row>
    <row r="843" spans="1:7" x14ac:dyDescent="0.3">
      <c r="A843" s="1">
        <v>43312</v>
      </c>
      <c r="B843" s="2">
        <v>1934.5</v>
      </c>
      <c r="C843" s="2">
        <v>1921</v>
      </c>
      <c r="D843" s="2">
        <v>1945</v>
      </c>
      <c r="E843" s="2">
        <v>1899.5</v>
      </c>
      <c r="F843" t="s">
        <v>4245</v>
      </c>
      <c r="G843" s="3">
        <v>1.0999999999999999E-2</v>
      </c>
    </row>
    <row r="844" spans="1:7" x14ac:dyDescent="0.3">
      <c r="A844" s="1">
        <v>43313</v>
      </c>
      <c r="B844" s="2">
        <v>1900</v>
      </c>
      <c r="C844" s="2">
        <v>1936.5</v>
      </c>
      <c r="D844" s="2">
        <v>1936.5</v>
      </c>
      <c r="E844" s="2">
        <v>1892.5</v>
      </c>
      <c r="F844" t="s">
        <v>4309</v>
      </c>
      <c r="G844" s="3">
        <v>-1.78E-2</v>
      </c>
    </row>
    <row r="845" spans="1:7" x14ac:dyDescent="0.3">
      <c r="A845" s="1">
        <v>43314</v>
      </c>
      <c r="B845" s="2">
        <v>1884</v>
      </c>
      <c r="C845" s="2">
        <v>1889</v>
      </c>
      <c r="D845" s="2">
        <v>1909.5</v>
      </c>
      <c r="E845" s="2">
        <v>1876.5</v>
      </c>
      <c r="F845" t="s">
        <v>8605</v>
      </c>
      <c r="G845" s="3">
        <v>-8.3999999999999995E-3</v>
      </c>
    </row>
    <row r="846" spans="1:7" x14ac:dyDescent="0.3">
      <c r="A846" s="1">
        <v>43315</v>
      </c>
      <c r="B846" s="2">
        <v>1929</v>
      </c>
      <c r="C846" s="2">
        <v>1896.5</v>
      </c>
      <c r="D846" s="2">
        <v>1929</v>
      </c>
      <c r="E846" s="2">
        <v>1884.5</v>
      </c>
      <c r="F846" t="s">
        <v>8604</v>
      </c>
      <c r="G846" s="3">
        <v>2.3900000000000001E-2</v>
      </c>
    </row>
    <row r="847" spans="1:7" x14ac:dyDescent="0.3">
      <c r="A847" s="1">
        <v>43318</v>
      </c>
      <c r="B847" s="2">
        <v>1933.5</v>
      </c>
      <c r="C847" s="2">
        <v>1931.5</v>
      </c>
      <c r="D847" s="2">
        <v>1948.5</v>
      </c>
      <c r="E847" s="2">
        <v>1920</v>
      </c>
      <c r="F847" t="s">
        <v>4295</v>
      </c>
      <c r="G847" s="3">
        <v>2.3E-3</v>
      </c>
    </row>
    <row r="848" spans="1:7" x14ac:dyDescent="0.3">
      <c r="A848" s="1">
        <v>43319</v>
      </c>
      <c r="B848" s="2">
        <v>1963.5</v>
      </c>
      <c r="C848" s="2">
        <v>1946</v>
      </c>
      <c r="D848" s="2">
        <v>1965.5</v>
      </c>
      <c r="E848" s="2">
        <v>1932.5</v>
      </c>
      <c r="F848" t="s">
        <v>8603</v>
      </c>
      <c r="G848" s="3">
        <v>1.55E-2</v>
      </c>
    </row>
    <row r="849" spans="1:7" x14ac:dyDescent="0.3">
      <c r="A849" s="1">
        <v>43320</v>
      </c>
      <c r="B849" s="2">
        <v>1982.5</v>
      </c>
      <c r="C849" s="2">
        <v>1969.5</v>
      </c>
      <c r="D849" s="2">
        <v>1983</v>
      </c>
      <c r="E849" s="2">
        <v>1955</v>
      </c>
      <c r="F849" t="s">
        <v>8602</v>
      </c>
      <c r="G849" s="3">
        <v>9.7000000000000003E-3</v>
      </c>
    </row>
    <row r="850" spans="1:7" x14ac:dyDescent="0.3">
      <c r="A850" s="1">
        <v>43321</v>
      </c>
      <c r="B850" s="2">
        <v>1980</v>
      </c>
      <c r="C850" s="2">
        <v>1983.5</v>
      </c>
      <c r="D850" s="2">
        <v>1989</v>
      </c>
      <c r="E850" s="2">
        <v>1957.5</v>
      </c>
      <c r="F850" t="s">
        <v>8601</v>
      </c>
      <c r="G850" s="3">
        <v>-1.2999999999999999E-3</v>
      </c>
    </row>
    <row r="851" spans="1:7" x14ac:dyDescent="0.3">
      <c r="A851" s="1">
        <v>43322</v>
      </c>
      <c r="B851" s="2">
        <v>1975.5</v>
      </c>
      <c r="C851" s="2">
        <v>1981</v>
      </c>
      <c r="D851" s="2">
        <v>1986</v>
      </c>
      <c r="E851" s="2">
        <v>1964.6</v>
      </c>
      <c r="F851" t="s">
        <v>8600</v>
      </c>
      <c r="G851" s="3">
        <v>-2.3E-3</v>
      </c>
    </row>
    <row r="852" spans="1:7" x14ac:dyDescent="0.3">
      <c r="A852" s="1">
        <v>43325</v>
      </c>
      <c r="B852" s="2">
        <v>1970</v>
      </c>
      <c r="C852" s="2">
        <v>1962.5</v>
      </c>
      <c r="D852" s="2">
        <v>1979.5</v>
      </c>
      <c r="E852" s="2">
        <v>1954.5</v>
      </c>
      <c r="F852" t="s">
        <v>8599</v>
      </c>
      <c r="G852" s="3">
        <v>-2.8E-3</v>
      </c>
    </row>
    <row r="853" spans="1:7" x14ac:dyDescent="0.3">
      <c r="A853" s="1">
        <v>43326</v>
      </c>
      <c r="B853" s="2">
        <v>1994.5</v>
      </c>
      <c r="C853" s="2">
        <v>1984.5</v>
      </c>
      <c r="D853" s="2">
        <v>2012</v>
      </c>
      <c r="E853" s="2">
        <v>1977</v>
      </c>
      <c r="F853" t="s">
        <v>8598</v>
      </c>
      <c r="G853" s="3">
        <v>1.24E-2</v>
      </c>
    </row>
    <row r="854" spans="1:7" x14ac:dyDescent="0.3">
      <c r="A854" s="1">
        <v>43327</v>
      </c>
      <c r="B854" s="2">
        <v>1991.5</v>
      </c>
      <c r="C854" s="2">
        <v>1993</v>
      </c>
      <c r="D854" s="2">
        <v>2003</v>
      </c>
      <c r="E854" s="2">
        <v>1977</v>
      </c>
      <c r="F854" t="s">
        <v>8597</v>
      </c>
      <c r="G854" s="3">
        <v>-1.5E-3</v>
      </c>
    </row>
    <row r="855" spans="1:7" x14ac:dyDescent="0.3">
      <c r="A855" s="1">
        <v>43328</v>
      </c>
      <c r="B855" s="2">
        <v>1998.5</v>
      </c>
      <c r="C855" s="2">
        <v>1988</v>
      </c>
      <c r="D855" s="2">
        <v>2004</v>
      </c>
      <c r="E855" s="2">
        <v>1978</v>
      </c>
      <c r="F855" t="s">
        <v>8596</v>
      </c>
      <c r="G855" s="3">
        <v>3.5000000000000001E-3</v>
      </c>
    </row>
    <row r="856" spans="1:7" x14ac:dyDescent="0.3">
      <c r="A856" s="1">
        <v>43329</v>
      </c>
      <c r="B856" s="2">
        <v>2014</v>
      </c>
      <c r="C856" s="2">
        <v>1995.5</v>
      </c>
      <c r="D856" s="2">
        <v>2014</v>
      </c>
      <c r="E856" s="2">
        <v>1982</v>
      </c>
      <c r="F856" t="s">
        <v>8595</v>
      </c>
      <c r="G856" s="3">
        <v>7.7999999999999996E-3</v>
      </c>
    </row>
    <row r="857" spans="1:7" x14ac:dyDescent="0.3">
      <c r="A857" s="1">
        <v>43332</v>
      </c>
      <c r="B857" s="2">
        <v>2004</v>
      </c>
      <c r="C857" s="2">
        <v>2004</v>
      </c>
      <c r="D857" s="2">
        <v>2032</v>
      </c>
      <c r="E857" s="2">
        <v>1991</v>
      </c>
      <c r="F857" t="s">
        <v>8594</v>
      </c>
      <c r="G857" s="3">
        <v>-5.0000000000000001E-3</v>
      </c>
    </row>
    <row r="858" spans="1:7" x14ac:dyDescent="0.3">
      <c r="A858" s="1">
        <v>43333</v>
      </c>
      <c r="B858" s="2">
        <v>2006</v>
      </c>
      <c r="C858" s="2">
        <v>1993</v>
      </c>
      <c r="D858" s="2">
        <v>2030.1</v>
      </c>
      <c r="E858" s="2">
        <v>1993</v>
      </c>
      <c r="F858" t="s">
        <v>8593</v>
      </c>
      <c r="G858" s="3">
        <v>1E-3</v>
      </c>
    </row>
    <row r="859" spans="1:7" x14ac:dyDescent="0.3">
      <c r="A859" s="1">
        <v>43334</v>
      </c>
      <c r="B859" s="2">
        <v>1986</v>
      </c>
      <c r="C859" s="2">
        <v>2010</v>
      </c>
      <c r="D859" s="2">
        <v>2013</v>
      </c>
      <c r="E859" s="2">
        <v>1985.5</v>
      </c>
      <c r="F859" t="s">
        <v>8592</v>
      </c>
      <c r="G859" s="3">
        <v>-0.01</v>
      </c>
    </row>
    <row r="860" spans="1:7" x14ac:dyDescent="0.3">
      <c r="A860" s="1">
        <v>43335</v>
      </c>
      <c r="B860" s="2">
        <v>1962</v>
      </c>
      <c r="C860" s="2">
        <v>1990.5</v>
      </c>
      <c r="D860" s="2">
        <v>1991</v>
      </c>
      <c r="E860" s="2">
        <v>1950.5</v>
      </c>
      <c r="F860" t="s">
        <v>8591</v>
      </c>
      <c r="G860" s="3">
        <v>-1.21E-2</v>
      </c>
    </row>
    <row r="861" spans="1:7" x14ac:dyDescent="0.3">
      <c r="A861" s="1">
        <v>43336</v>
      </c>
      <c r="B861" s="2">
        <v>1935.5</v>
      </c>
      <c r="C861" s="2">
        <v>1957</v>
      </c>
      <c r="D861" s="2">
        <v>1963</v>
      </c>
      <c r="E861" s="2">
        <v>1928.5</v>
      </c>
      <c r="F861" t="s">
        <v>8590</v>
      </c>
      <c r="G861" s="3">
        <v>-1.35E-2</v>
      </c>
    </row>
    <row r="862" spans="1:7" x14ac:dyDescent="0.3">
      <c r="A862" s="1">
        <v>43340</v>
      </c>
      <c r="B862" s="2">
        <v>1971.5</v>
      </c>
      <c r="C862" s="2">
        <v>1956.5</v>
      </c>
      <c r="D862" s="2">
        <v>1976.5</v>
      </c>
      <c r="E862" s="2">
        <v>1940</v>
      </c>
      <c r="F862" t="s">
        <v>8589</v>
      </c>
      <c r="G862" s="3">
        <v>1.8599999999999998E-2</v>
      </c>
    </row>
    <row r="863" spans="1:7" x14ac:dyDescent="0.3">
      <c r="A863" s="1">
        <v>43341</v>
      </c>
      <c r="B863" s="2">
        <v>1972</v>
      </c>
      <c r="C863" s="2">
        <v>1974.5</v>
      </c>
      <c r="D863" s="2">
        <v>2010</v>
      </c>
      <c r="E863" s="2">
        <v>1961</v>
      </c>
      <c r="F863" t="s">
        <v>8588</v>
      </c>
      <c r="G863" s="3">
        <v>2.9999999999999997E-4</v>
      </c>
    </row>
    <row r="864" spans="1:7" x14ac:dyDescent="0.3">
      <c r="A864" s="1">
        <v>43342</v>
      </c>
      <c r="B864" s="2">
        <v>1982.5</v>
      </c>
      <c r="C864" s="2">
        <v>1976</v>
      </c>
      <c r="D864" s="2">
        <v>1992</v>
      </c>
      <c r="E864" s="2">
        <v>1962.5</v>
      </c>
      <c r="F864" t="s">
        <v>8587</v>
      </c>
      <c r="G864" s="3">
        <v>5.3E-3</v>
      </c>
    </row>
    <row r="865" spans="1:7" x14ac:dyDescent="0.3">
      <c r="A865" s="1">
        <v>43343</v>
      </c>
      <c r="B865" s="2">
        <v>2001</v>
      </c>
      <c r="C865" s="2">
        <v>1987.5</v>
      </c>
      <c r="D865" s="2">
        <v>2026.1</v>
      </c>
      <c r="E865" s="2">
        <v>1980</v>
      </c>
      <c r="F865" t="s">
        <v>8586</v>
      </c>
      <c r="G865" s="3">
        <v>9.2999999999999992E-3</v>
      </c>
    </row>
    <row r="866" spans="1:7" x14ac:dyDescent="0.3">
      <c r="A866" s="1">
        <v>43346</v>
      </c>
      <c r="B866" s="2">
        <v>1971</v>
      </c>
      <c r="C866" s="2">
        <v>2006</v>
      </c>
      <c r="D866" s="2">
        <v>2008</v>
      </c>
      <c r="E866" s="2">
        <v>1963.5</v>
      </c>
      <c r="F866" t="s">
        <v>8585</v>
      </c>
      <c r="G866" s="3">
        <v>-1.4999999999999999E-2</v>
      </c>
    </row>
    <row r="867" spans="1:7" x14ac:dyDescent="0.3">
      <c r="A867" s="1">
        <v>43347</v>
      </c>
      <c r="B867" s="2">
        <v>1947.5</v>
      </c>
      <c r="C867" s="2">
        <v>1977.5</v>
      </c>
      <c r="D867" s="2">
        <v>1993.5</v>
      </c>
      <c r="E867" s="2">
        <v>1941</v>
      </c>
      <c r="F867" t="s">
        <v>8584</v>
      </c>
      <c r="G867" s="3">
        <v>-1.1900000000000001E-2</v>
      </c>
    </row>
    <row r="868" spans="1:7" x14ac:dyDescent="0.3">
      <c r="A868" s="1">
        <v>43348</v>
      </c>
      <c r="B868" s="2">
        <v>1922.5</v>
      </c>
      <c r="C868" s="2">
        <v>1940</v>
      </c>
      <c r="D868" s="2">
        <v>1946.5</v>
      </c>
      <c r="E868" s="2">
        <v>1907</v>
      </c>
      <c r="F868" t="s">
        <v>8583</v>
      </c>
      <c r="G868" s="3">
        <v>-1.2800000000000001E-2</v>
      </c>
    </row>
    <row r="869" spans="1:7" x14ac:dyDescent="0.3">
      <c r="A869" s="1">
        <v>43349</v>
      </c>
      <c r="B869" s="2">
        <v>1951.5</v>
      </c>
      <c r="C869" s="2">
        <v>1920.5</v>
      </c>
      <c r="D869" s="2">
        <v>1965.5</v>
      </c>
      <c r="E869" s="2">
        <v>1911.5</v>
      </c>
      <c r="F869" t="s">
        <v>8582</v>
      </c>
      <c r="G869" s="3">
        <v>1.5100000000000001E-2</v>
      </c>
    </row>
    <row r="870" spans="1:7" x14ac:dyDescent="0.3">
      <c r="A870" s="1">
        <v>43350</v>
      </c>
      <c r="B870" s="2">
        <v>1954.5</v>
      </c>
      <c r="C870" s="2">
        <v>1951.5</v>
      </c>
      <c r="D870" s="2">
        <v>1958</v>
      </c>
      <c r="E870" s="2">
        <v>1935</v>
      </c>
      <c r="F870" t="s">
        <v>8581</v>
      </c>
      <c r="G870" s="3">
        <v>1.5E-3</v>
      </c>
    </row>
    <row r="871" spans="1:7" x14ac:dyDescent="0.3">
      <c r="A871" s="1">
        <v>43353</v>
      </c>
      <c r="B871" s="2">
        <v>1957.5</v>
      </c>
      <c r="C871" s="2">
        <v>1966</v>
      </c>
      <c r="D871" s="2">
        <v>1967.8</v>
      </c>
      <c r="E871" s="2">
        <v>1935</v>
      </c>
      <c r="F871" t="s">
        <v>8580</v>
      </c>
      <c r="G871" s="3">
        <v>1.5E-3</v>
      </c>
    </row>
    <row r="872" spans="1:7" x14ac:dyDescent="0.3">
      <c r="A872" s="1">
        <v>43354</v>
      </c>
      <c r="B872" s="2">
        <v>1942</v>
      </c>
      <c r="C872" s="2">
        <v>1958.5</v>
      </c>
      <c r="D872" s="2">
        <v>1970</v>
      </c>
      <c r="E872" s="2">
        <v>1934</v>
      </c>
      <c r="F872" t="s">
        <v>8579</v>
      </c>
      <c r="G872" s="3">
        <v>-7.9000000000000008E-3</v>
      </c>
    </row>
    <row r="873" spans="1:7" x14ac:dyDescent="0.3">
      <c r="A873" s="1">
        <v>43355</v>
      </c>
      <c r="B873" s="2">
        <v>1933.5</v>
      </c>
      <c r="C873" s="2">
        <v>1933</v>
      </c>
      <c r="D873" s="2">
        <v>1947.5</v>
      </c>
      <c r="E873" s="2">
        <v>1882.5</v>
      </c>
      <c r="F873" t="s">
        <v>4273</v>
      </c>
      <c r="G873" s="3">
        <v>-4.4000000000000003E-3</v>
      </c>
    </row>
    <row r="874" spans="1:7" x14ac:dyDescent="0.3">
      <c r="A874" s="1">
        <v>43356</v>
      </c>
      <c r="B874" s="2">
        <v>1912.5</v>
      </c>
      <c r="C874" s="2">
        <v>1921</v>
      </c>
      <c r="D874" s="2">
        <v>1933</v>
      </c>
      <c r="E874" s="2">
        <v>1900</v>
      </c>
      <c r="F874" t="s">
        <v>8578</v>
      </c>
      <c r="G874" s="3">
        <v>-1.09E-2</v>
      </c>
    </row>
    <row r="875" spans="1:7" x14ac:dyDescent="0.3">
      <c r="A875" s="1">
        <v>43357</v>
      </c>
      <c r="B875" s="2">
        <v>1884</v>
      </c>
      <c r="C875" s="2">
        <v>1912.5</v>
      </c>
      <c r="D875" s="2">
        <v>1919.5</v>
      </c>
      <c r="E875" s="2">
        <v>1878.8</v>
      </c>
      <c r="F875" t="s">
        <v>8577</v>
      </c>
      <c r="G875" s="3">
        <v>-1.49E-2</v>
      </c>
    </row>
    <row r="876" spans="1:7" x14ac:dyDescent="0.3">
      <c r="A876" s="1">
        <v>43360</v>
      </c>
      <c r="B876" s="2">
        <v>1900</v>
      </c>
      <c r="C876" s="2">
        <v>1883</v>
      </c>
      <c r="D876" s="2">
        <v>1907</v>
      </c>
      <c r="E876" s="2">
        <v>1882</v>
      </c>
      <c r="F876" t="s">
        <v>8576</v>
      </c>
      <c r="G876" s="3">
        <v>8.5000000000000006E-3</v>
      </c>
    </row>
    <row r="877" spans="1:7" x14ac:dyDescent="0.3">
      <c r="A877" s="1">
        <v>43361</v>
      </c>
      <c r="B877" s="2">
        <v>1891.5</v>
      </c>
      <c r="C877" s="2">
        <v>1903</v>
      </c>
      <c r="D877" s="2">
        <v>1910</v>
      </c>
      <c r="E877" s="2">
        <v>1889</v>
      </c>
      <c r="F877" t="s">
        <v>8575</v>
      </c>
      <c r="G877" s="3">
        <v>-4.4999999999999997E-3</v>
      </c>
    </row>
    <row r="878" spans="1:7" x14ac:dyDescent="0.3">
      <c r="A878" s="1">
        <v>43362</v>
      </c>
      <c r="B878" s="2">
        <v>1847</v>
      </c>
      <c r="C878" s="2">
        <v>1896.5</v>
      </c>
      <c r="D878" s="2">
        <v>1896.5</v>
      </c>
      <c r="E878" s="2">
        <v>1843.5</v>
      </c>
      <c r="F878" t="s">
        <v>8574</v>
      </c>
      <c r="G878" s="3">
        <v>-2.35E-2</v>
      </c>
    </row>
    <row r="879" spans="1:7" x14ac:dyDescent="0.3">
      <c r="A879" s="1">
        <v>43363</v>
      </c>
      <c r="B879" s="2">
        <v>1872.5</v>
      </c>
      <c r="C879" s="2">
        <v>1841</v>
      </c>
      <c r="D879" s="2">
        <v>1872.5</v>
      </c>
      <c r="E879" s="2">
        <v>1841</v>
      </c>
      <c r="F879" t="s">
        <v>8573</v>
      </c>
      <c r="G879" s="3">
        <v>1.38E-2</v>
      </c>
    </row>
    <row r="880" spans="1:7" x14ac:dyDescent="0.3">
      <c r="A880" s="1">
        <v>43364</v>
      </c>
      <c r="B880" s="2">
        <v>1878.5</v>
      </c>
      <c r="C880" s="2">
        <v>1875</v>
      </c>
      <c r="D880" s="2">
        <v>1894.5</v>
      </c>
      <c r="E880" s="2">
        <v>1856.5</v>
      </c>
      <c r="F880" t="s">
        <v>757</v>
      </c>
      <c r="G880" s="3">
        <v>3.2000000000000002E-3</v>
      </c>
    </row>
    <row r="881" spans="1:7" x14ac:dyDescent="0.3">
      <c r="A881" s="1">
        <v>43367</v>
      </c>
      <c r="B881" s="2">
        <v>1831</v>
      </c>
      <c r="C881" s="2">
        <v>1879</v>
      </c>
      <c r="D881" s="2">
        <v>1935.6</v>
      </c>
      <c r="E881" s="2">
        <v>1825.5</v>
      </c>
      <c r="F881" t="s">
        <v>8572</v>
      </c>
      <c r="G881" s="3">
        <v>-2.53E-2</v>
      </c>
    </row>
    <row r="882" spans="1:7" x14ac:dyDescent="0.3">
      <c r="A882" s="1">
        <v>43368</v>
      </c>
      <c r="B882" s="2">
        <v>1820.5</v>
      </c>
      <c r="C882" s="2">
        <v>1816</v>
      </c>
      <c r="D882" s="2">
        <v>1833.5</v>
      </c>
      <c r="E882" s="2">
        <v>1809.1</v>
      </c>
      <c r="F882" t="s">
        <v>8571</v>
      </c>
      <c r="G882" s="3">
        <v>-5.7000000000000002E-3</v>
      </c>
    </row>
    <row r="883" spans="1:7" x14ac:dyDescent="0.3">
      <c r="A883" s="1">
        <v>43369</v>
      </c>
      <c r="B883" s="2">
        <v>1815</v>
      </c>
      <c r="C883" s="2">
        <v>1815</v>
      </c>
      <c r="D883" s="2">
        <v>1828</v>
      </c>
      <c r="E883" s="2">
        <v>1807</v>
      </c>
      <c r="F883" t="s">
        <v>8570</v>
      </c>
      <c r="G883" s="3">
        <v>-3.0000000000000001E-3</v>
      </c>
    </row>
    <row r="884" spans="1:7" x14ac:dyDescent="0.3">
      <c r="A884" s="1">
        <v>43370</v>
      </c>
      <c r="B884" s="2">
        <v>1832.5</v>
      </c>
      <c r="C884" s="2">
        <v>1822</v>
      </c>
      <c r="D884" s="2">
        <v>1844.5</v>
      </c>
      <c r="E884" s="2">
        <v>1801</v>
      </c>
      <c r="F884" t="s">
        <v>8569</v>
      </c>
      <c r="G884" s="3">
        <v>9.5999999999999992E-3</v>
      </c>
    </row>
    <row r="885" spans="1:7" x14ac:dyDescent="0.3">
      <c r="A885" s="1">
        <v>43371</v>
      </c>
      <c r="B885" s="2">
        <v>1849</v>
      </c>
      <c r="C885" s="2">
        <v>1821.5</v>
      </c>
      <c r="D885" s="2">
        <v>1859</v>
      </c>
      <c r="E885" s="2">
        <v>1818.5</v>
      </c>
      <c r="F885" t="s">
        <v>8568</v>
      </c>
      <c r="G885" s="3">
        <v>8.9999999999999993E-3</v>
      </c>
    </row>
    <row r="886" spans="1:7" x14ac:dyDescent="0.3">
      <c r="A886" s="1">
        <v>43374</v>
      </c>
      <c r="B886" s="2">
        <v>1842.5</v>
      </c>
      <c r="C886" s="2">
        <v>1820</v>
      </c>
      <c r="D886" s="2">
        <v>1871.5</v>
      </c>
      <c r="E886" s="2">
        <v>1814.5</v>
      </c>
      <c r="F886" t="s">
        <v>8567</v>
      </c>
      <c r="G886" s="3">
        <v>-3.5000000000000001E-3</v>
      </c>
    </row>
    <row r="887" spans="1:7" x14ac:dyDescent="0.3">
      <c r="A887" s="1">
        <v>43375</v>
      </c>
      <c r="B887" s="2">
        <v>1860.5</v>
      </c>
      <c r="C887" s="2">
        <v>1840.5</v>
      </c>
      <c r="D887" s="2">
        <v>1868.5</v>
      </c>
      <c r="E887" s="2">
        <v>1827</v>
      </c>
      <c r="F887" t="s">
        <v>8566</v>
      </c>
      <c r="G887" s="3">
        <v>9.7999999999999997E-3</v>
      </c>
    </row>
    <row r="888" spans="1:7" x14ac:dyDescent="0.3">
      <c r="A888" s="1">
        <v>43376</v>
      </c>
      <c r="B888" s="2">
        <v>1842.5</v>
      </c>
      <c r="C888" s="2">
        <v>1861</v>
      </c>
      <c r="D888" s="2">
        <v>1866.5</v>
      </c>
      <c r="E888" s="2">
        <v>1835</v>
      </c>
      <c r="F888" t="s">
        <v>8565</v>
      </c>
      <c r="G888" s="3">
        <v>-9.7000000000000003E-3</v>
      </c>
    </row>
    <row r="889" spans="1:7" x14ac:dyDescent="0.3">
      <c r="A889" s="1">
        <v>43377</v>
      </c>
      <c r="B889" s="2">
        <v>1779.5</v>
      </c>
      <c r="C889" s="2">
        <v>1819.5</v>
      </c>
      <c r="D889" s="2">
        <v>1826</v>
      </c>
      <c r="E889" s="2">
        <v>1763.5</v>
      </c>
      <c r="F889" t="s">
        <v>4217</v>
      </c>
      <c r="G889" s="3">
        <v>-3.4200000000000001E-2</v>
      </c>
    </row>
    <row r="890" spans="1:7" x14ac:dyDescent="0.3">
      <c r="A890" s="1">
        <v>43378</v>
      </c>
      <c r="B890" s="2">
        <v>1812</v>
      </c>
      <c r="C890" s="2">
        <v>1788.5</v>
      </c>
      <c r="D890" s="2">
        <v>1815</v>
      </c>
      <c r="E890" s="2">
        <v>1773.5</v>
      </c>
      <c r="F890" t="s">
        <v>8564</v>
      </c>
      <c r="G890" s="3">
        <v>1.83E-2</v>
      </c>
    </row>
    <row r="891" spans="1:7" x14ac:dyDescent="0.3">
      <c r="A891" s="1">
        <v>43381</v>
      </c>
      <c r="B891" s="2">
        <v>1824</v>
      </c>
      <c r="C891" s="2">
        <v>1817</v>
      </c>
      <c r="D891" s="2">
        <v>1845</v>
      </c>
      <c r="E891" s="2">
        <v>1813.9</v>
      </c>
      <c r="F891" t="s">
        <v>8563</v>
      </c>
      <c r="G891" s="3">
        <v>6.6E-3</v>
      </c>
    </row>
    <row r="892" spans="1:7" x14ac:dyDescent="0.3">
      <c r="A892" s="1">
        <v>43382</v>
      </c>
      <c r="B892" s="2">
        <v>1836.5</v>
      </c>
      <c r="C892" s="2">
        <v>1840</v>
      </c>
      <c r="D892" s="2">
        <v>1843</v>
      </c>
      <c r="E892" s="2">
        <v>1815</v>
      </c>
      <c r="F892" t="s">
        <v>4264</v>
      </c>
      <c r="G892" s="3">
        <v>6.8999999999999999E-3</v>
      </c>
    </row>
    <row r="893" spans="1:7" x14ac:dyDescent="0.3">
      <c r="A893" s="1">
        <v>43383</v>
      </c>
      <c r="B893" s="2">
        <v>1878</v>
      </c>
      <c r="C893" s="2">
        <v>1836.5</v>
      </c>
      <c r="D893" s="2">
        <v>1888</v>
      </c>
      <c r="E893" s="2">
        <v>1823.5</v>
      </c>
      <c r="F893" t="s">
        <v>4327</v>
      </c>
      <c r="G893" s="3">
        <v>2.2599999999999999E-2</v>
      </c>
    </row>
    <row r="894" spans="1:7" x14ac:dyDescent="0.3">
      <c r="A894" s="1">
        <v>43384</v>
      </c>
      <c r="B894" s="2">
        <v>1850</v>
      </c>
      <c r="C894" s="2">
        <v>1867</v>
      </c>
      <c r="D894" s="2">
        <v>1889</v>
      </c>
      <c r="E894" s="2">
        <v>1845</v>
      </c>
      <c r="F894" t="s">
        <v>4345</v>
      </c>
      <c r="G894" s="3">
        <v>-1.49E-2</v>
      </c>
    </row>
    <row r="895" spans="1:7" x14ac:dyDescent="0.3">
      <c r="A895" s="1">
        <v>43385</v>
      </c>
      <c r="B895" s="2">
        <v>1820</v>
      </c>
      <c r="C895" s="2">
        <v>1855.5</v>
      </c>
      <c r="D895" s="2">
        <v>1877.5</v>
      </c>
      <c r="E895" s="2">
        <v>1812</v>
      </c>
      <c r="F895" t="s">
        <v>4370</v>
      </c>
      <c r="G895" s="3">
        <v>-1.6199999999999999E-2</v>
      </c>
    </row>
    <row r="896" spans="1:7" x14ac:dyDescent="0.3">
      <c r="A896" s="1">
        <v>43388</v>
      </c>
      <c r="B896" s="2">
        <v>1837.5</v>
      </c>
      <c r="C896" s="2">
        <v>1822</v>
      </c>
      <c r="D896" s="2">
        <v>1841.5</v>
      </c>
      <c r="E896" s="2">
        <v>1802</v>
      </c>
      <c r="F896" t="s">
        <v>8562</v>
      </c>
      <c r="G896" s="3">
        <v>9.5999999999999992E-3</v>
      </c>
    </row>
    <row r="897" spans="1:7" x14ac:dyDescent="0.3">
      <c r="A897" s="1">
        <v>43389</v>
      </c>
      <c r="B897" s="2">
        <v>1839</v>
      </c>
      <c r="C897" s="2">
        <v>1842.5</v>
      </c>
      <c r="D897" s="2">
        <v>1860</v>
      </c>
      <c r="E897" s="2">
        <v>1812</v>
      </c>
      <c r="F897" t="s">
        <v>4356</v>
      </c>
      <c r="G897" s="3">
        <v>8.0000000000000004E-4</v>
      </c>
    </row>
    <row r="898" spans="1:7" x14ac:dyDescent="0.3">
      <c r="A898" s="1">
        <v>43390</v>
      </c>
      <c r="B898" s="2">
        <v>1844.5</v>
      </c>
      <c r="C898" s="2">
        <v>1839</v>
      </c>
      <c r="D898" s="2">
        <v>1850</v>
      </c>
      <c r="E898" s="2">
        <v>1820</v>
      </c>
      <c r="F898" t="s">
        <v>4273</v>
      </c>
      <c r="G898" s="3">
        <v>3.0000000000000001E-3</v>
      </c>
    </row>
    <row r="899" spans="1:7" x14ac:dyDescent="0.3">
      <c r="A899" s="1">
        <v>43391</v>
      </c>
      <c r="B899" s="2">
        <v>1866.5</v>
      </c>
      <c r="C899" s="2">
        <v>1842</v>
      </c>
      <c r="D899" s="2">
        <v>1885.5</v>
      </c>
      <c r="E899" s="2">
        <v>1840.5</v>
      </c>
      <c r="F899" t="s">
        <v>8561</v>
      </c>
      <c r="G899" s="3">
        <v>1.1900000000000001E-2</v>
      </c>
    </row>
    <row r="900" spans="1:7" x14ac:dyDescent="0.3">
      <c r="A900" s="1">
        <v>43392</v>
      </c>
      <c r="B900" s="2">
        <v>1884.5</v>
      </c>
      <c r="C900" s="2">
        <v>1862</v>
      </c>
      <c r="D900" s="2">
        <v>1892.5</v>
      </c>
      <c r="E900" s="2">
        <v>1860.4</v>
      </c>
      <c r="F900" t="s">
        <v>8560</v>
      </c>
      <c r="G900" s="3">
        <v>9.5999999999999992E-3</v>
      </c>
    </row>
    <row r="901" spans="1:7" x14ac:dyDescent="0.3">
      <c r="A901" s="1">
        <v>43395</v>
      </c>
      <c r="B901" s="2">
        <v>1856.5</v>
      </c>
      <c r="C901" s="2">
        <v>1884.5</v>
      </c>
      <c r="D901" s="2">
        <v>1893</v>
      </c>
      <c r="E901" s="2">
        <v>1856.5</v>
      </c>
      <c r="F901" t="s">
        <v>8559</v>
      </c>
      <c r="G901" s="3">
        <v>-1.49E-2</v>
      </c>
    </row>
    <row r="902" spans="1:7" x14ac:dyDescent="0.3">
      <c r="A902" s="1">
        <v>43396</v>
      </c>
      <c r="B902" s="2">
        <v>1842.5</v>
      </c>
      <c r="C902" s="2">
        <v>1851</v>
      </c>
      <c r="D902" s="2">
        <v>1888</v>
      </c>
      <c r="E902" s="2">
        <v>1842.5</v>
      </c>
      <c r="F902" t="s">
        <v>4349</v>
      </c>
      <c r="G902" s="3">
        <v>-7.4999999999999997E-3</v>
      </c>
    </row>
    <row r="903" spans="1:7" x14ac:dyDescent="0.3">
      <c r="A903" s="1">
        <v>43397</v>
      </c>
      <c r="B903" s="2">
        <v>1856</v>
      </c>
      <c r="C903" s="2">
        <v>1850.5</v>
      </c>
      <c r="D903" s="2">
        <v>1881</v>
      </c>
      <c r="E903" s="2">
        <v>1844</v>
      </c>
      <c r="F903" t="s">
        <v>8558</v>
      </c>
      <c r="G903" s="3">
        <v>7.3000000000000001E-3</v>
      </c>
    </row>
    <row r="904" spans="1:7" x14ac:dyDescent="0.3">
      <c r="A904" s="1">
        <v>43398</v>
      </c>
      <c r="B904" s="2">
        <v>1856</v>
      </c>
      <c r="C904" s="2">
        <v>1849</v>
      </c>
      <c r="D904" s="2">
        <v>1874</v>
      </c>
      <c r="E904" s="2">
        <v>1837.7</v>
      </c>
      <c r="F904" t="s">
        <v>8557</v>
      </c>
      <c r="G904" s="3">
        <v>0</v>
      </c>
    </row>
    <row r="905" spans="1:7" x14ac:dyDescent="0.3">
      <c r="A905" s="1">
        <v>43399</v>
      </c>
      <c r="B905" s="2">
        <v>1834</v>
      </c>
      <c r="C905" s="2">
        <v>1850</v>
      </c>
      <c r="D905" s="2">
        <v>1868.5</v>
      </c>
      <c r="E905" s="2">
        <v>1826</v>
      </c>
      <c r="F905" t="s">
        <v>8556</v>
      </c>
      <c r="G905" s="3">
        <v>-1.1900000000000001E-2</v>
      </c>
    </row>
    <row r="906" spans="1:7" x14ac:dyDescent="0.3">
      <c r="A906" s="1">
        <v>43402</v>
      </c>
      <c r="B906" s="2">
        <v>1866</v>
      </c>
      <c r="C906" s="2">
        <v>1825</v>
      </c>
      <c r="D906" s="2">
        <v>1870</v>
      </c>
      <c r="E906" s="2">
        <v>1823.5</v>
      </c>
      <c r="F906" t="s">
        <v>8555</v>
      </c>
      <c r="G906" s="3">
        <v>1.7399999999999999E-2</v>
      </c>
    </row>
    <row r="907" spans="1:7" x14ac:dyDescent="0.3">
      <c r="A907" s="1">
        <v>43403</v>
      </c>
      <c r="B907" s="2">
        <v>1900</v>
      </c>
      <c r="C907" s="2">
        <v>1873</v>
      </c>
      <c r="D907" s="2">
        <v>1904.5</v>
      </c>
      <c r="E907" s="2">
        <v>1871</v>
      </c>
      <c r="F907" t="s">
        <v>8554</v>
      </c>
      <c r="G907" s="3">
        <v>1.8200000000000001E-2</v>
      </c>
    </row>
    <row r="908" spans="1:7" x14ac:dyDescent="0.3">
      <c r="A908" s="1">
        <v>43404</v>
      </c>
      <c r="B908" s="2">
        <v>1863</v>
      </c>
      <c r="C908" s="2">
        <v>1906.5</v>
      </c>
      <c r="D908" s="2">
        <v>1907</v>
      </c>
      <c r="E908" s="2">
        <v>1851.5</v>
      </c>
      <c r="F908" t="s">
        <v>8553</v>
      </c>
      <c r="G908" s="3">
        <v>-1.95E-2</v>
      </c>
    </row>
    <row r="909" spans="1:7" x14ac:dyDescent="0.3">
      <c r="A909" s="1">
        <v>43405</v>
      </c>
      <c r="B909" s="2">
        <v>1906</v>
      </c>
      <c r="C909" s="2">
        <v>1859.5</v>
      </c>
      <c r="D909" s="2">
        <v>1924</v>
      </c>
      <c r="E909" s="2">
        <v>1859.5</v>
      </c>
      <c r="F909" t="s">
        <v>8552</v>
      </c>
      <c r="G909" s="3">
        <v>2.3099999999999999E-2</v>
      </c>
    </row>
    <row r="910" spans="1:7" x14ac:dyDescent="0.3">
      <c r="A910" s="1">
        <v>43406</v>
      </c>
      <c r="B910" s="2">
        <v>1887.5</v>
      </c>
      <c r="C910" s="2">
        <v>1917</v>
      </c>
      <c r="D910" s="2">
        <v>1917.5</v>
      </c>
      <c r="E910" s="2">
        <v>1867</v>
      </c>
      <c r="F910" t="s">
        <v>8551</v>
      </c>
      <c r="G910" s="3">
        <v>-9.7000000000000003E-3</v>
      </c>
    </row>
    <row r="911" spans="1:7" x14ac:dyDescent="0.3">
      <c r="A911" s="1">
        <v>43409</v>
      </c>
      <c r="B911" s="2">
        <v>1914.5</v>
      </c>
      <c r="C911" s="2">
        <v>1879.5</v>
      </c>
      <c r="D911" s="2">
        <v>1923</v>
      </c>
      <c r="E911" s="2">
        <v>1879.5</v>
      </c>
      <c r="F911" t="s">
        <v>8550</v>
      </c>
      <c r="G911" s="3">
        <v>1.43E-2</v>
      </c>
    </row>
    <row r="912" spans="1:7" x14ac:dyDescent="0.3">
      <c r="A912" s="1">
        <v>43410</v>
      </c>
      <c r="B912" s="2">
        <v>1914</v>
      </c>
      <c r="C912" s="2">
        <v>1913</v>
      </c>
      <c r="D912" s="2">
        <v>1920.5</v>
      </c>
      <c r="E912" s="2">
        <v>1879</v>
      </c>
      <c r="F912" t="s">
        <v>8549</v>
      </c>
      <c r="G912" s="3">
        <v>-2.9999999999999997E-4</v>
      </c>
    </row>
    <row r="913" spans="1:7" x14ac:dyDescent="0.3">
      <c r="A913" s="1">
        <v>43411</v>
      </c>
      <c r="B913" s="2">
        <v>1942</v>
      </c>
      <c r="C913" s="2">
        <v>1923.5</v>
      </c>
      <c r="D913" s="2">
        <v>1959</v>
      </c>
      <c r="E913" s="2">
        <v>1916.5</v>
      </c>
      <c r="F913" t="s">
        <v>8548</v>
      </c>
      <c r="G913" s="3">
        <v>1.46E-2</v>
      </c>
    </row>
    <row r="914" spans="1:7" x14ac:dyDescent="0.3">
      <c r="A914" s="1">
        <v>43412</v>
      </c>
      <c r="B914" s="2">
        <v>1963</v>
      </c>
      <c r="C914" s="2">
        <v>1941.5</v>
      </c>
      <c r="D914" s="2">
        <v>1969.5</v>
      </c>
      <c r="E914" s="2">
        <v>1933.5</v>
      </c>
      <c r="F914" t="s">
        <v>8547</v>
      </c>
      <c r="G914" s="3">
        <v>1.0800000000000001E-2</v>
      </c>
    </row>
    <row r="915" spans="1:7" x14ac:dyDescent="0.3">
      <c r="A915" s="1">
        <v>43413</v>
      </c>
      <c r="B915" s="2">
        <v>1980.5</v>
      </c>
      <c r="C915" s="2">
        <v>1961.5</v>
      </c>
      <c r="D915" s="2">
        <v>1986</v>
      </c>
      <c r="E915" s="2">
        <v>1952</v>
      </c>
      <c r="F915" t="s">
        <v>8546</v>
      </c>
      <c r="G915" s="3">
        <v>8.8999999999999999E-3</v>
      </c>
    </row>
    <row r="916" spans="1:7" x14ac:dyDescent="0.3">
      <c r="A916" s="1">
        <v>43416</v>
      </c>
      <c r="B916" s="2">
        <v>1969.5</v>
      </c>
      <c r="C916" s="2">
        <v>1991</v>
      </c>
      <c r="D916" s="2">
        <v>1998</v>
      </c>
      <c r="E916" s="2">
        <v>1950</v>
      </c>
      <c r="F916" t="s">
        <v>8545</v>
      </c>
      <c r="G916" s="3">
        <v>-5.5999999999999999E-3</v>
      </c>
    </row>
    <row r="917" spans="1:7" x14ac:dyDescent="0.3">
      <c r="A917" s="1">
        <v>43417</v>
      </c>
      <c r="B917" s="2">
        <v>1928</v>
      </c>
      <c r="C917" s="2">
        <v>1964.5</v>
      </c>
      <c r="D917" s="2">
        <v>1980</v>
      </c>
      <c r="E917" s="2">
        <v>1903</v>
      </c>
      <c r="F917" t="s">
        <v>4352</v>
      </c>
      <c r="G917" s="3">
        <v>-2.1100000000000001E-2</v>
      </c>
    </row>
    <row r="918" spans="1:7" x14ac:dyDescent="0.3">
      <c r="A918" s="1">
        <v>43418</v>
      </c>
      <c r="B918" s="2">
        <v>1940</v>
      </c>
      <c r="C918" s="2">
        <v>1929.5</v>
      </c>
      <c r="D918" s="2">
        <v>1980</v>
      </c>
      <c r="E918" s="2">
        <v>1924</v>
      </c>
      <c r="F918" t="s">
        <v>8544</v>
      </c>
      <c r="G918" s="3">
        <v>6.1999999999999998E-3</v>
      </c>
    </row>
    <row r="919" spans="1:7" x14ac:dyDescent="0.3">
      <c r="A919" s="1">
        <v>43419</v>
      </c>
      <c r="B919" s="2">
        <v>1808</v>
      </c>
      <c r="C919" s="2">
        <v>1938</v>
      </c>
      <c r="D919" s="2">
        <v>1955</v>
      </c>
      <c r="E919" s="2">
        <v>1795.5</v>
      </c>
      <c r="F919" t="s">
        <v>4231</v>
      </c>
      <c r="G919" s="3">
        <v>-6.8000000000000005E-2</v>
      </c>
    </row>
    <row r="920" spans="1:7" x14ac:dyDescent="0.3">
      <c r="A920" s="1">
        <v>43420</v>
      </c>
      <c r="B920" s="2">
        <v>1823.5</v>
      </c>
      <c r="C920" s="2">
        <v>1805.5</v>
      </c>
      <c r="D920" s="2">
        <v>1836</v>
      </c>
      <c r="E920" s="2">
        <v>1786</v>
      </c>
      <c r="F920" t="s">
        <v>4379</v>
      </c>
      <c r="G920" s="3">
        <v>8.6E-3</v>
      </c>
    </row>
    <row r="921" spans="1:7" x14ac:dyDescent="0.3">
      <c r="A921" s="1">
        <v>43423</v>
      </c>
      <c r="B921" s="2">
        <v>1854.5</v>
      </c>
      <c r="C921" s="2">
        <v>1809</v>
      </c>
      <c r="D921" s="2">
        <v>1867.5</v>
      </c>
      <c r="E921" s="2">
        <v>1809</v>
      </c>
      <c r="F921" t="s">
        <v>8543</v>
      </c>
      <c r="G921" s="3">
        <v>1.7000000000000001E-2</v>
      </c>
    </row>
    <row r="922" spans="1:7" x14ac:dyDescent="0.3">
      <c r="A922" s="1">
        <v>43424</v>
      </c>
      <c r="B922" s="2">
        <v>1888.5</v>
      </c>
      <c r="C922" s="2">
        <v>1854.5</v>
      </c>
      <c r="D922" s="2">
        <v>1896.5</v>
      </c>
      <c r="E922" s="2">
        <v>1853</v>
      </c>
      <c r="F922" t="s">
        <v>8542</v>
      </c>
      <c r="G922" s="3">
        <v>1.83E-2</v>
      </c>
    </row>
    <row r="923" spans="1:7" x14ac:dyDescent="0.3">
      <c r="A923" s="1">
        <v>43425</v>
      </c>
      <c r="B923" s="2">
        <v>1914</v>
      </c>
      <c r="C923" s="2">
        <v>1900</v>
      </c>
      <c r="D923" s="2">
        <v>1929</v>
      </c>
      <c r="E923" s="2">
        <v>1866.5</v>
      </c>
      <c r="F923" t="s">
        <v>8541</v>
      </c>
      <c r="G923" s="3">
        <v>1.35E-2</v>
      </c>
    </row>
    <row r="924" spans="1:7" x14ac:dyDescent="0.3">
      <c r="A924" s="1">
        <v>43426</v>
      </c>
      <c r="B924" s="2">
        <v>1897.5</v>
      </c>
      <c r="C924" s="2">
        <v>1906</v>
      </c>
      <c r="D924" s="2">
        <v>1931</v>
      </c>
      <c r="E924" s="2">
        <v>1847</v>
      </c>
      <c r="F924" t="s">
        <v>4217</v>
      </c>
      <c r="G924" s="3">
        <v>-8.6E-3</v>
      </c>
    </row>
    <row r="925" spans="1:7" x14ac:dyDescent="0.3">
      <c r="A925" s="1">
        <v>43427</v>
      </c>
      <c r="B925" s="2">
        <v>1937.5</v>
      </c>
      <c r="C925" s="2">
        <v>1914</v>
      </c>
      <c r="D925" s="2">
        <v>1940</v>
      </c>
      <c r="E925" s="2">
        <v>1907.3</v>
      </c>
      <c r="F925" t="s">
        <v>7511</v>
      </c>
      <c r="G925" s="3">
        <v>2.1100000000000001E-2</v>
      </c>
    </row>
    <row r="926" spans="1:7" x14ac:dyDescent="0.3">
      <c r="A926" s="1">
        <v>43430</v>
      </c>
      <c r="B926" s="2">
        <v>1945</v>
      </c>
      <c r="C926" s="2">
        <v>1930</v>
      </c>
      <c r="D926" s="2">
        <v>1950</v>
      </c>
      <c r="E926" s="2">
        <v>1915</v>
      </c>
      <c r="F926" t="s">
        <v>8540</v>
      </c>
      <c r="G926" s="3">
        <v>3.8999999999999998E-3</v>
      </c>
    </row>
    <row r="927" spans="1:7" x14ac:dyDescent="0.3">
      <c r="A927" s="1">
        <v>43431</v>
      </c>
      <c r="B927" s="2">
        <v>1961.5</v>
      </c>
      <c r="C927" s="2">
        <v>1949</v>
      </c>
      <c r="D927" s="2">
        <v>1969</v>
      </c>
      <c r="E927" s="2">
        <v>1939.5</v>
      </c>
      <c r="F927" t="s">
        <v>8539</v>
      </c>
      <c r="G927" s="3">
        <v>8.5000000000000006E-3</v>
      </c>
    </row>
    <row r="928" spans="1:7" x14ac:dyDescent="0.3">
      <c r="A928" s="1">
        <v>43432</v>
      </c>
      <c r="B928" s="2">
        <v>1950</v>
      </c>
      <c r="C928" s="2">
        <v>1970.5</v>
      </c>
      <c r="D928" s="2">
        <v>1971</v>
      </c>
      <c r="E928" s="2">
        <v>1940</v>
      </c>
      <c r="F928" t="s">
        <v>8538</v>
      </c>
      <c r="G928" s="3">
        <v>-5.8999999999999999E-3</v>
      </c>
    </row>
    <row r="929" spans="1:7" x14ac:dyDescent="0.3">
      <c r="A929" s="1">
        <v>43433</v>
      </c>
      <c r="B929" s="2">
        <v>1877</v>
      </c>
      <c r="C929" s="2">
        <v>1922.5</v>
      </c>
      <c r="D929" s="2">
        <v>1956.3</v>
      </c>
      <c r="E929" s="2">
        <v>1869.8</v>
      </c>
      <c r="F929" t="s">
        <v>8537</v>
      </c>
      <c r="G929" s="3">
        <v>-3.7400000000000003E-2</v>
      </c>
    </row>
    <row r="930" spans="1:7" x14ac:dyDescent="0.3">
      <c r="A930" s="1">
        <v>43434</v>
      </c>
      <c r="B930" s="2">
        <v>1830</v>
      </c>
      <c r="C930" s="2">
        <v>1866</v>
      </c>
      <c r="D930" s="2">
        <v>1892.8</v>
      </c>
      <c r="E930" s="2">
        <v>1825.5</v>
      </c>
      <c r="F930" t="s">
        <v>4261</v>
      </c>
      <c r="G930" s="3">
        <v>-2.5000000000000001E-2</v>
      </c>
    </row>
    <row r="931" spans="1:7" x14ac:dyDescent="0.3">
      <c r="A931" s="1">
        <v>43437</v>
      </c>
      <c r="B931" s="2">
        <v>1819</v>
      </c>
      <c r="C931" s="2">
        <v>1828.5</v>
      </c>
      <c r="D931" s="2">
        <v>1841</v>
      </c>
      <c r="E931" s="2">
        <v>1813</v>
      </c>
      <c r="F931" t="s">
        <v>8536</v>
      </c>
      <c r="G931" s="3">
        <v>-6.0000000000000001E-3</v>
      </c>
    </row>
    <row r="932" spans="1:7" x14ac:dyDescent="0.3">
      <c r="A932" s="1">
        <v>43438</v>
      </c>
      <c r="B932" s="2">
        <v>1819.5</v>
      </c>
      <c r="C932" s="2">
        <v>1830</v>
      </c>
      <c r="D932" s="2">
        <v>1840</v>
      </c>
      <c r="E932" s="2">
        <v>1810.4</v>
      </c>
      <c r="F932" t="s">
        <v>8535</v>
      </c>
      <c r="G932" s="3">
        <v>2.9999999999999997E-4</v>
      </c>
    </row>
    <row r="933" spans="1:7" x14ac:dyDescent="0.3">
      <c r="A933" s="1">
        <v>43439</v>
      </c>
      <c r="B933" s="2">
        <v>1852.5</v>
      </c>
      <c r="C933" s="2">
        <v>1816.5</v>
      </c>
      <c r="D933" s="2">
        <v>1868.5</v>
      </c>
      <c r="E933" s="2">
        <v>1803.5</v>
      </c>
      <c r="F933" t="s">
        <v>8534</v>
      </c>
      <c r="G933" s="3">
        <v>1.8100000000000002E-2</v>
      </c>
    </row>
    <row r="934" spans="1:7" x14ac:dyDescent="0.3">
      <c r="A934" s="1">
        <v>43440</v>
      </c>
      <c r="B934" s="2">
        <v>1853.5</v>
      </c>
      <c r="C934" s="2">
        <v>1862</v>
      </c>
      <c r="D934" s="2">
        <v>1872</v>
      </c>
      <c r="E934" s="2">
        <v>1844.5</v>
      </c>
      <c r="F934" t="s">
        <v>1021</v>
      </c>
      <c r="G934" s="3">
        <v>5.0000000000000001E-4</v>
      </c>
    </row>
    <row r="935" spans="1:7" x14ac:dyDescent="0.3">
      <c r="A935" s="1">
        <v>43441</v>
      </c>
      <c r="B935" s="2">
        <v>1861</v>
      </c>
      <c r="C935" s="2">
        <v>1842</v>
      </c>
      <c r="D935" s="2">
        <v>1867.5</v>
      </c>
      <c r="E935" s="2">
        <v>1842</v>
      </c>
      <c r="F935" t="s">
        <v>4314</v>
      </c>
      <c r="G935" s="3">
        <v>4.0000000000000001E-3</v>
      </c>
    </row>
    <row r="936" spans="1:7" x14ac:dyDescent="0.3">
      <c r="A936" s="1">
        <v>43444</v>
      </c>
      <c r="B936" s="2">
        <v>1803.5</v>
      </c>
      <c r="C936" s="2">
        <v>1850.5</v>
      </c>
      <c r="D936" s="2">
        <v>1856.5</v>
      </c>
      <c r="E936" s="2">
        <v>1803.5</v>
      </c>
      <c r="F936" t="s">
        <v>8533</v>
      </c>
      <c r="G936" s="3">
        <v>-3.09E-2</v>
      </c>
    </row>
    <row r="937" spans="1:7" x14ac:dyDescent="0.3">
      <c r="A937" s="1">
        <v>43445</v>
      </c>
      <c r="B937" s="2">
        <v>1820</v>
      </c>
      <c r="C937" s="2">
        <v>1817.5</v>
      </c>
      <c r="D937" s="2">
        <v>1846.5</v>
      </c>
      <c r="E937" s="2">
        <v>1801.5</v>
      </c>
      <c r="F937" t="s">
        <v>8532</v>
      </c>
      <c r="G937" s="3">
        <v>9.1000000000000004E-3</v>
      </c>
    </row>
    <row r="938" spans="1:7" x14ac:dyDescent="0.3">
      <c r="A938" s="1">
        <v>43446</v>
      </c>
      <c r="B938" s="2">
        <v>1887.5</v>
      </c>
      <c r="C938" s="2">
        <v>1825</v>
      </c>
      <c r="D938" s="2">
        <v>1897.5</v>
      </c>
      <c r="E938" s="2">
        <v>1813</v>
      </c>
      <c r="F938" t="s">
        <v>8531</v>
      </c>
      <c r="G938" s="3">
        <v>3.7100000000000001E-2</v>
      </c>
    </row>
    <row r="939" spans="1:7" x14ac:dyDescent="0.3">
      <c r="A939" s="1">
        <v>43447</v>
      </c>
      <c r="B939" s="2">
        <v>1895</v>
      </c>
      <c r="C939" s="2">
        <v>1900</v>
      </c>
      <c r="D939" s="2">
        <v>1916</v>
      </c>
      <c r="E939" s="2">
        <v>1878.5</v>
      </c>
      <c r="F939" t="s">
        <v>8530</v>
      </c>
      <c r="G939" s="3">
        <v>4.0000000000000001E-3</v>
      </c>
    </row>
    <row r="940" spans="1:7" x14ac:dyDescent="0.3">
      <c r="A940" s="1">
        <v>43448</v>
      </c>
      <c r="B940" s="2">
        <v>1879.5</v>
      </c>
      <c r="C940" s="2">
        <v>1891</v>
      </c>
      <c r="D940" s="2">
        <v>1891</v>
      </c>
      <c r="E940" s="2">
        <v>1861.5</v>
      </c>
      <c r="F940" t="s">
        <v>8529</v>
      </c>
      <c r="G940" s="3">
        <v>-8.2000000000000007E-3</v>
      </c>
    </row>
    <row r="941" spans="1:7" x14ac:dyDescent="0.3">
      <c r="A941" s="1">
        <v>43451</v>
      </c>
      <c r="B941" s="2">
        <v>1870.5</v>
      </c>
      <c r="C941" s="2">
        <v>1878</v>
      </c>
      <c r="D941" s="2">
        <v>1894</v>
      </c>
      <c r="E941" s="2">
        <v>1860</v>
      </c>
      <c r="F941" t="s">
        <v>8528</v>
      </c>
      <c r="G941" s="3">
        <v>-4.7999999999999996E-3</v>
      </c>
    </row>
    <row r="942" spans="1:7" x14ac:dyDescent="0.3">
      <c r="A942" s="1">
        <v>43452</v>
      </c>
      <c r="B942" s="2">
        <v>1823.5</v>
      </c>
      <c r="C942" s="2">
        <v>1858</v>
      </c>
      <c r="D942" s="2">
        <v>1873</v>
      </c>
      <c r="E942" s="2">
        <v>1820</v>
      </c>
      <c r="F942" t="s">
        <v>8527</v>
      </c>
      <c r="G942" s="3">
        <v>-2.5100000000000001E-2</v>
      </c>
    </row>
    <row r="943" spans="1:7" x14ac:dyDescent="0.3">
      <c r="A943" s="1">
        <v>43453</v>
      </c>
      <c r="B943" s="2">
        <v>1820</v>
      </c>
      <c r="C943" s="2">
        <v>1823.5</v>
      </c>
      <c r="D943" s="2">
        <v>1825</v>
      </c>
      <c r="E943" s="2">
        <v>1808.5</v>
      </c>
      <c r="F943" t="s">
        <v>8526</v>
      </c>
      <c r="G943" s="3">
        <v>-1.9E-3</v>
      </c>
    </row>
    <row r="944" spans="1:7" x14ac:dyDescent="0.3">
      <c r="A944" s="1">
        <v>43454</v>
      </c>
      <c r="B944" s="2">
        <v>1873</v>
      </c>
      <c r="C944" s="2">
        <v>1800</v>
      </c>
      <c r="D944" s="2">
        <v>1900.5</v>
      </c>
      <c r="E944" s="2">
        <v>1797</v>
      </c>
      <c r="F944" t="s">
        <v>8525</v>
      </c>
      <c r="G944" s="3">
        <v>2.9100000000000001E-2</v>
      </c>
    </row>
    <row r="945" spans="1:7" x14ac:dyDescent="0.3">
      <c r="A945" s="1">
        <v>43455</v>
      </c>
      <c r="B945" s="2">
        <v>1872.5</v>
      </c>
      <c r="C945" s="2">
        <v>1869.5</v>
      </c>
      <c r="D945" s="2">
        <v>1882.5</v>
      </c>
      <c r="E945" s="2">
        <v>1836</v>
      </c>
      <c r="F945" t="s">
        <v>4327</v>
      </c>
      <c r="G945" s="3">
        <v>-2.9999999999999997E-4</v>
      </c>
    </row>
    <row r="946" spans="1:7" x14ac:dyDescent="0.3">
      <c r="A946" s="1">
        <v>43458</v>
      </c>
      <c r="B946" s="2">
        <v>1817.5</v>
      </c>
      <c r="C946" s="2">
        <v>1873</v>
      </c>
      <c r="D946" s="2">
        <v>1874.5</v>
      </c>
      <c r="E946" s="2">
        <v>1806.5</v>
      </c>
      <c r="F946" t="s">
        <v>8524</v>
      </c>
      <c r="G946" s="3">
        <v>-2.9399999999999999E-2</v>
      </c>
    </row>
    <row r="947" spans="1:7" x14ac:dyDescent="0.3">
      <c r="A947" s="1">
        <v>43461</v>
      </c>
      <c r="B947" s="2">
        <v>1770</v>
      </c>
      <c r="C947" s="2">
        <v>1820.5</v>
      </c>
      <c r="D947" s="2">
        <v>1849.5</v>
      </c>
      <c r="E947" s="2">
        <v>1758</v>
      </c>
      <c r="F947" t="s">
        <v>8523</v>
      </c>
      <c r="G947" s="3">
        <v>-2.6100000000000002E-2</v>
      </c>
    </row>
    <row r="948" spans="1:7" x14ac:dyDescent="0.3">
      <c r="A948" s="1">
        <v>43462</v>
      </c>
      <c r="B948" s="2">
        <v>1827</v>
      </c>
      <c r="C948" s="2">
        <v>1769.5</v>
      </c>
      <c r="D948" s="2">
        <v>1830.5</v>
      </c>
      <c r="E948" s="2">
        <v>1757</v>
      </c>
      <c r="F948" t="s">
        <v>8522</v>
      </c>
      <c r="G948" s="3">
        <v>3.2199999999999999E-2</v>
      </c>
    </row>
    <row r="949" spans="1:7" x14ac:dyDescent="0.3">
      <c r="A949" s="1">
        <v>43465</v>
      </c>
      <c r="B949" s="2">
        <v>1815.5</v>
      </c>
      <c r="C949" s="2">
        <v>1825.5</v>
      </c>
      <c r="D949" s="2">
        <v>1827</v>
      </c>
      <c r="E949" s="2">
        <v>1802.5</v>
      </c>
      <c r="F949" t="s">
        <v>8521</v>
      </c>
      <c r="G949" s="3">
        <v>-6.3E-3</v>
      </c>
    </row>
    <row r="950" spans="1:7" x14ac:dyDescent="0.3">
      <c r="A950" s="1">
        <v>43467</v>
      </c>
      <c r="B950" s="2">
        <v>1849</v>
      </c>
      <c r="C950" s="2">
        <v>1800</v>
      </c>
      <c r="D950" s="2">
        <v>1854</v>
      </c>
      <c r="E950" s="2">
        <v>1790.5</v>
      </c>
      <c r="F950" t="s">
        <v>8520</v>
      </c>
      <c r="G950" s="3">
        <v>1.8499999999999999E-2</v>
      </c>
    </row>
    <row r="951" spans="1:7" x14ac:dyDescent="0.3">
      <c r="A951" s="1">
        <v>43468</v>
      </c>
      <c r="B951" s="2">
        <v>1863.5</v>
      </c>
      <c r="C951" s="2">
        <v>1853</v>
      </c>
      <c r="D951" s="2">
        <v>1881</v>
      </c>
      <c r="E951" s="2">
        <v>1844.5</v>
      </c>
      <c r="F951" t="s">
        <v>8519</v>
      </c>
      <c r="G951" s="3">
        <v>7.7999999999999996E-3</v>
      </c>
    </row>
    <row r="952" spans="1:7" x14ac:dyDescent="0.3">
      <c r="A952" s="1">
        <v>43469</v>
      </c>
      <c r="B952" s="2">
        <v>1884.5</v>
      </c>
      <c r="C952" s="2">
        <v>1882.5</v>
      </c>
      <c r="D952" s="2">
        <v>1886</v>
      </c>
      <c r="E952" s="2">
        <v>1858.5</v>
      </c>
      <c r="F952" t="s">
        <v>8518</v>
      </c>
      <c r="G952" s="3">
        <v>1.1299999999999999E-2</v>
      </c>
    </row>
    <row r="953" spans="1:7" x14ac:dyDescent="0.3">
      <c r="A953" s="1">
        <v>43472</v>
      </c>
      <c r="B953" s="2">
        <v>1850.5</v>
      </c>
      <c r="C953" s="2">
        <v>1885</v>
      </c>
      <c r="D953" s="2">
        <v>1890</v>
      </c>
      <c r="E953" s="2">
        <v>1848</v>
      </c>
      <c r="F953" t="s">
        <v>8517</v>
      </c>
      <c r="G953" s="3">
        <v>-1.7999999999999999E-2</v>
      </c>
    </row>
    <row r="954" spans="1:7" x14ac:dyDescent="0.3">
      <c r="A954" s="1">
        <v>43473</v>
      </c>
      <c r="B954" s="2">
        <v>1841</v>
      </c>
      <c r="C954" s="2">
        <v>1844.5</v>
      </c>
      <c r="D954" s="2">
        <v>1872.5</v>
      </c>
      <c r="E954" s="2">
        <v>1833</v>
      </c>
      <c r="F954" t="s">
        <v>8516</v>
      </c>
      <c r="G954" s="3">
        <v>-5.1000000000000004E-3</v>
      </c>
    </row>
    <row r="955" spans="1:7" x14ac:dyDescent="0.3">
      <c r="A955" s="1">
        <v>43474</v>
      </c>
      <c r="B955" s="2">
        <v>1838</v>
      </c>
      <c r="C955" s="2">
        <v>1848</v>
      </c>
      <c r="D955" s="2">
        <v>1859</v>
      </c>
      <c r="E955" s="2">
        <v>1834</v>
      </c>
      <c r="F955" t="s">
        <v>8515</v>
      </c>
      <c r="G955" s="3">
        <v>-1.6000000000000001E-3</v>
      </c>
    </row>
    <row r="956" spans="1:7" x14ac:dyDescent="0.3">
      <c r="A956" s="1">
        <v>43475</v>
      </c>
      <c r="B956" s="2">
        <v>1851.5</v>
      </c>
      <c r="C956" s="2">
        <v>1830</v>
      </c>
      <c r="D956" s="2">
        <v>1871.5</v>
      </c>
      <c r="E956" s="2">
        <v>1830</v>
      </c>
      <c r="F956" t="s">
        <v>8514</v>
      </c>
      <c r="G956" s="3">
        <v>7.3000000000000001E-3</v>
      </c>
    </row>
    <row r="957" spans="1:7" x14ac:dyDescent="0.3">
      <c r="A957" s="1">
        <v>43476</v>
      </c>
      <c r="B957" s="2">
        <v>1849.5</v>
      </c>
      <c r="C957" s="2">
        <v>1853.5</v>
      </c>
      <c r="D957" s="2">
        <v>1864.5</v>
      </c>
      <c r="E957" s="2">
        <v>1835</v>
      </c>
      <c r="F957" t="s">
        <v>8513</v>
      </c>
      <c r="G957" s="3">
        <v>-1.1000000000000001E-3</v>
      </c>
    </row>
    <row r="958" spans="1:7" x14ac:dyDescent="0.3">
      <c r="A958" s="1">
        <v>43479</v>
      </c>
      <c r="B958" s="2">
        <v>1842</v>
      </c>
      <c r="C958" s="2">
        <v>1846</v>
      </c>
      <c r="D958" s="2">
        <v>1858</v>
      </c>
      <c r="E958" s="2">
        <v>1827.5</v>
      </c>
      <c r="F958" t="s">
        <v>8512</v>
      </c>
      <c r="G958" s="3">
        <v>-4.1000000000000003E-3</v>
      </c>
    </row>
    <row r="959" spans="1:7" x14ac:dyDescent="0.3">
      <c r="A959" s="1">
        <v>43480</v>
      </c>
      <c r="B959" s="2">
        <v>1854.5</v>
      </c>
      <c r="C959" s="2">
        <v>1845</v>
      </c>
      <c r="D959" s="2">
        <v>1862</v>
      </c>
      <c r="E959" s="2">
        <v>1831.5</v>
      </c>
      <c r="F959" t="s">
        <v>4832</v>
      </c>
      <c r="G959" s="3">
        <v>6.7999999999999996E-3</v>
      </c>
    </row>
    <row r="960" spans="1:7" x14ac:dyDescent="0.3">
      <c r="A960" s="1">
        <v>43481</v>
      </c>
      <c r="B960" s="2">
        <v>1900</v>
      </c>
      <c r="C960" s="2">
        <v>1847</v>
      </c>
      <c r="D960" s="2">
        <v>1917.5</v>
      </c>
      <c r="E960" s="2">
        <v>1841.5</v>
      </c>
      <c r="F960" t="s">
        <v>8511</v>
      </c>
      <c r="G960" s="3">
        <v>2.4500000000000001E-2</v>
      </c>
    </row>
    <row r="961" spans="1:7" x14ac:dyDescent="0.3">
      <c r="A961" s="1">
        <v>43482</v>
      </c>
      <c r="B961" s="2">
        <v>1929</v>
      </c>
      <c r="C961" s="2">
        <v>1893</v>
      </c>
      <c r="D961" s="2">
        <v>1931</v>
      </c>
      <c r="E961" s="2">
        <v>1878</v>
      </c>
      <c r="F961" t="s">
        <v>8510</v>
      </c>
      <c r="G961" s="3">
        <v>1.5299999999999999E-2</v>
      </c>
    </row>
    <row r="962" spans="1:7" x14ac:dyDescent="0.3">
      <c r="A962" s="1">
        <v>43483</v>
      </c>
      <c r="B962" s="2">
        <v>1955</v>
      </c>
      <c r="C962" s="2">
        <v>1929</v>
      </c>
      <c r="D962" s="2">
        <v>1976.5</v>
      </c>
      <c r="E962" s="2">
        <v>1925.5</v>
      </c>
      <c r="F962" t="s">
        <v>8509</v>
      </c>
      <c r="G962" s="3">
        <v>1.35E-2</v>
      </c>
    </row>
    <row r="963" spans="1:7" x14ac:dyDescent="0.3">
      <c r="A963" s="1">
        <v>43486</v>
      </c>
      <c r="B963" s="2">
        <v>1934.5</v>
      </c>
      <c r="C963" s="2">
        <v>1955</v>
      </c>
      <c r="D963" s="2">
        <v>1964</v>
      </c>
      <c r="E963" s="2">
        <v>1922</v>
      </c>
      <c r="F963" t="s">
        <v>8508</v>
      </c>
      <c r="G963" s="3">
        <v>-1.0500000000000001E-2</v>
      </c>
    </row>
    <row r="964" spans="1:7" x14ac:dyDescent="0.3">
      <c r="A964" s="1">
        <v>43487</v>
      </c>
      <c r="B964" s="2">
        <v>1944</v>
      </c>
      <c r="C964" s="2">
        <v>1934.5</v>
      </c>
      <c r="D964" s="2">
        <v>1966.5</v>
      </c>
      <c r="E964" s="2">
        <v>1930</v>
      </c>
      <c r="F964" t="s">
        <v>5064</v>
      </c>
      <c r="G964" s="3">
        <v>4.8999999999999998E-3</v>
      </c>
    </row>
    <row r="965" spans="1:7" x14ac:dyDescent="0.3">
      <c r="A965" s="1">
        <v>43488</v>
      </c>
      <c r="B965" s="2">
        <v>1966</v>
      </c>
      <c r="C965" s="2">
        <v>1942.5</v>
      </c>
      <c r="D965" s="2">
        <v>1972.5</v>
      </c>
      <c r="E965" s="2">
        <v>1937</v>
      </c>
      <c r="F965" t="s">
        <v>8507</v>
      </c>
      <c r="G965" s="3">
        <v>1.1299999999999999E-2</v>
      </c>
    </row>
    <row r="966" spans="1:7" x14ac:dyDescent="0.3">
      <c r="A966" s="1">
        <v>43489</v>
      </c>
      <c r="B966" s="2">
        <v>1976</v>
      </c>
      <c r="C966" s="2">
        <v>1965</v>
      </c>
      <c r="D966" s="2">
        <v>1985.5</v>
      </c>
      <c r="E966" s="2">
        <v>1954.5</v>
      </c>
      <c r="F966" t="s">
        <v>8506</v>
      </c>
      <c r="G966" s="3">
        <v>5.1000000000000004E-3</v>
      </c>
    </row>
    <row r="967" spans="1:7" x14ac:dyDescent="0.3">
      <c r="A967" s="1">
        <v>43490</v>
      </c>
      <c r="B967" s="2">
        <v>1925</v>
      </c>
      <c r="C967" s="2">
        <v>1988.5</v>
      </c>
      <c r="D967" s="2">
        <v>1990</v>
      </c>
      <c r="E967" s="2">
        <v>1920</v>
      </c>
      <c r="F967" t="s">
        <v>8505</v>
      </c>
      <c r="G967" s="3">
        <v>-2.58E-2</v>
      </c>
    </row>
    <row r="968" spans="1:7" x14ac:dyDescent="0.3">
      <c r="A968" s="1">
        <v>43493</v>
      </c>
      <c r="B968" s="2">
        <v>1910.5</v>
      </c>
      <c r="C968" s="2">
        <v>1911</v>
      </c>
      <c r="D968" s="2">
        <v>1928</v>
      </c>
      <c r="E968" s="2">
        <v>1904.5</v>
      </c>
      <c r="F968" t="s">
        <v>8504</v>
      </c>
      <c r="G968" s="3">
        <v>-7.4999999999999997E-3</v>
      </c>
    </row>
    <row r="969" spans="1:7" x14ac:dyDescent="0.3">
      <c r="A969" s="1">
        <v>43494</v>
      </c>
      <c r="B969" s="2">
        <v>1942</v>
      </c>
      <c r="C969" s="2">
        <v>1916.5</v>
      </c>
      <c r="D969" s="2">
        <v>1950.5</v>
      </c>
      <c r="E969" s="2">
        <v>1913</v>
      </c>
      <c r="F969" t="s">
        <v>8503</v>
      </c>
      <c r="G969" s="3">
        <v>1.6500000000000001E-2</v>
      </c>
    </row>
    <row r="970" spans="1:7" x14ac:dyDescent="0.3">
      <c r="A970" s="1">
        <v>43495</v>
      </c>
      <c r="B970" s="2">
        <v>1949</v>
      </c>
      <c r="C970" s="2">
        <v>1933.5</v>
      </c>
      <c r="D970" s="2">
        <v>1967.5</v>
      </c>
      <c r="E970" s="2">
        <v>1926</v>
      </c>
      <c r="F970" t="s">
        <v>8502</v>
      </c>
      <c r="G970" s="3">
        <v>3.5999999999999999E-3</v>
      </c>
    </row>
    <row r="971" spans="1:7" x14ac:dyDescent="0.3">
      <c r="A971" s="1">
        <v>43496</v>
      </c>
      <c r="B971" s="2">
        <v>1998.5</v>
      </c>
      <c r="C971" s="2">
        <v>1970</v>
      </c>
      <c r="D971" s="2">
        <v>2021</v>
      </c>
      <c r="E971" s="2">
        <v>1967</v>
      </c>
      <c r="F971" t="s">
        <v>4279</v>
      </c>
      <c r="G971" s="3">
        <v>2.5399999999999999E-2</v>
      </c>
    </row>
    <row r="972" spans="1:7" x14ac:dyDescent="0.3">
      <c r="A972" s="1">
        <v>43497</v>
      </c>
      <c r="B972" s="2">
        <v>1999</v>
      </c>
      <c r="C972" s="2">
        <v>2003</v>
      </c>
      <c r="D972" s="2">
        <v>2012</v>
      </c>
      <c r="E972" s="2">
        <v>1967</v>
      </c>
      <c r="F972" t="s">
        <v>8501</v>
      </c>
      <c r="G972" s="3">
        <v>2.9999999999999997E-4</v>
      </c>
    </row>
    <row r="973" spans="1:7" x14ac:dyDescent="0.3">
      <c r="A973" s="1">
        <v>43500</v>
      </c>
      <c r="B973" s="2">
        <v>1977.5</v>
      </c>
      <c r="C973" s="2">
        <v>2001</v>
      </c>
      <c r="D973" s="2">
        <v>2005.9</v>
      </c>
      <c r="E973" s="2">
        <v>1963.9</v>
      </c>
      <c r="F973" t="s">
        <v>4359</v>
      </c>
      <c r="G973" s="3">
        <v>-1.0800000000000001E-2</v>
      </c>
    </row>
    <row r="974" spans="1:7" x14ac:dyDescent="0.3">
      <c r="A974" s="1">
        <v>43501</v>
      </c>
      <c r="B974" s="2">
        <v>2006</v>
      </c>
      <c r="C974" s="2">
        <v>1983</v>
      </c>
      <c r="D974" s="2">
        <v>2008</v>
      </c>
      <c r="E974" s="2">
        <v>1973.5</v>
      </c>
      <c r="F974" t="s">
        <v>8500</v>
      </c>
      <c r="G974" s="3">
        <v>1.44E-2</v>
      </c>
    </row>
    <row r="975" spans="1:7" x14ac:dyDescent="0.3">
      <c r="A975" s="1">
        <v>43502</v>
      </c>
      <c r="B975" s="2">
        <v>2013</v>
      </c>
      <c r="C975" s="2">
        <v>2017</v>
      </c>
      <c r="D975" s="2">
        <v>2022</v>
      </c>
      <c r="E975" s="2">
        <v>1996.5</v>
      </c>
      <c r="F975" t="s">
        <v>8499</v>
      </c>
      <c r="G975" s="3">
        <v>3.5000000000000001E-3</v>
      </c>
    </row>
    <row r="976" spans="1:7" x14ac:dyDescent="0.3">
      <c r="A976" s="1">
        <v>43503</v>
      </c>
      <c r="B976" s="2">
        <v>2005</v>
      </c>
      <c r="C976" s="2">
        <v>1996</v>
      </c>
      <c r="D976" s="2">
        <v>2011</v>
      </c>
      <c r="E976" s="2">
        <v>1991</v>
      </c>
      <c r="F976" t="s">
        <v>8498</v>
      </c>
      <c r="G976" s="3">
        <v>-4.0000000000000001E-3</v>
      </c>
    </row>
    <row r="977" spans="1:7" x14ac:dyDescent="0.3">
      <c r="A977" s="1">
        <v>43504</v>
      </c>
      <c r="B977" s="2">
        <v>1985</v>
      </c>
      <c r="C977" s="2">
        <v>2004</v>
      </c>
      <c r="D977" s="2">
        <v>2020.4</v>
      </c>
      <c r="E977" s="2">
        <v>1985</v>
      </c>
      <c r="F977" t="s">
        <v>8497</v>
      </c>
      <c r="G977" s="3">
        <v>-0.01</v>
      </c>
    </row>
    <row r="978" spans="1:7" x14ac:dyDescent="0.3">
      <c r="A978" s="1">
        <v>43507</v>
      </c>
      <c r="B978" s="2">
        <v>1993</v>
      </c>
      <c r="C978" s="2">
        <v>1999.5</v>
      </c>
      <c r="D978" s="2">
        <v>2002</v>
      </c>
      <c r="E978" s="2">
        <v>1972.5</v>
      </c>
      <c r="F978" t="s">
        <v>8496</v>
      </c>
      <c r="G978" s="3">
        <v>4.0000000000000001E-3</v>
      </c>
    </row>
    <row r="979" spans="1:7" x14ac:dyDescent="0.3">
      <c r="A979" s="1">
        <v>43508</v>
      </c>
      <c r="B979" s="2">
        <v>1974.5</v>
      </c>
      <c r="C979" s="2">
        <v>1989</v>
      </c>
      <c r="D979" s="2">
        <v>1994.6</v>
      </c>
      <c r="E979" s="2">
        <v>1959.2</v>
      </c>
      <c r="F979" t="s">
        <v>6508</v>
      </c>
      <c r="G979" s="3">
        <v>-9.2999999999999992E-3</v>
      </c>
    </row>
    <row r="980" spans="1:7" x14ac:dyDescent="0.3">
      <c r="A980" s="1">
        <v>43509</v>
      </c>
      <c r="B980" s="2">
        <v>1966.5</v>
      </c>
      <c r="C980" s="2">
        <v>1970.5</v>
      </c>
      <c r="D980" s="2">
        <v>1980.1</v>
      </c>
      <c r="E980" s="2">
        <v>1962</v>
      </c>
      <c r="F980" t="s">
        <v>8495</v>
      </c>
      <c r="G980" s="3">
        <v>-4.1000000000000003E-3</v>
      </c>
    </row>
    <row r="981" spans="1:7" x14ac:dyDescent="0.3">
      <c r="A981" s="1">
        <v>43510</v>
      </c>
      <c r="B981" s="2">
        <v>1963.5</v>
      </c>
      <c r="C981" s="2">
        <v>1962.5</v>
      </c>
      <c r="D981" s="2">
        <v>1992.5</v>
      </c>
      <c r="E981" s="2">
        <v>1958.5</v>
      </c>
      <c r="F981" t="s">
        <v>8494</v>
      </c>
      <c r="G981" s="3">
        <v>-1.5E-3</v>
      </c>
    </row>
    <row r="982" spans="1:7" x14ac:dyDescent="0.3">
      <c r="A982" s="1">
        <v>43511</v>
      </c>
      <c r="B982" s="2">
        <v>1945</v>
      </c>
      <c r="C982" s="2">
        <v>1972.5</v>
      </c>
      <c r="D982" s="2">
        <v>1974</v>
      </c>
      <c r="E982" s="2">
        <v>1942.5</v>
      </c>
      <c r="F982" t="s">
        <v>8366</v>
      </c>
      <c r="G982" s="3">
        <v>-9.4000000000000004E-3</v>
      </c>
    </row>
    <row r="983" spans="1:7" x14ac:dyDescent="0.3">
      <c r="A983" s="1">
        <v>43514</v>
      </c>
      <c r="B983" s="2">
        <v>1981.5</v>
      </c>
      <c r="C983" s="2">
        <v>1940</v>
      </c>
      <c r="D983" s="2">
        <v>1986.5</v>
      </c>
      <c r="E983" s="2">
        <v>1901</v>
      </c>
      <c r="F983" t="s">
        <v>8493</v>
      </c>
      <c r="G983" s="3">
        <v>1.8800000000000001E-2</v>
      </c>
    </row>
    <row r="984" spans="1:7" x14ac:dyDescent="0.3">
      <c r="A984" s="1">
        <v>43515</v>
      </c>
      <c r="B984" s="2">
        <v>2016</v>
      </c>
      <c r="C984" s="2">
        <v>1979.5</v>
      </c>
      <c r="D984" s="2">
        <v>2016</v>
      </c>
      <c r="E984" s="2">
        <v>1964.3</v>
      </c>
      <c r="F984" t="s">
        <v>8492</v>
      </c>
      <c r="G984" s="3">
        <v>1.7399999999999999E-2</v>
      </c>
    </row>
    <row r="985" spans="1:7" x14ac:dyDescent="0.3">
      <c r="A985" s="1">
        <v>43516</v>
      </c>
      <c r="B985" s="2">
        <v>2024</v>
      </c>
      <c r="C985" s="2">
        <v>2025</v>
      </c>
      <c r="D985" s="2">
        <v>2050</v>
      </c>
      <c r="E985" s="2">
        <v>2013</v>
      </c>
      <c r="F985" t="s">
        <v>4330</v>
      </c>
      <c r="G985" s="3">
        <v>4.0000000000000001E-3</v>
      </c>
    </row>
    <row r="986" spans="1:7" x14ac:dyDescent="0.3">
      <c r="A986" s="1">
        <v>43517</v>
      </c>
      <c r="B986" s="2">
        <v>2020</v>
      </c>
      <c r="C986" s="2">
        <v>2025</v>
      </c>
      <c r="D986" s="2">
        <v>2047</v>
      </c>
      <c r="E986" s="2">
        <v>1985.5</v>
      </c>
      <c r="F986" t="s">
        <v>8491</v>
      </c>
      <c r="G986" s="3">
        <v>-2E-3</v>
      </c>
    </row>
    <row r="987" spans="1:7" x14ac:dyDescent="0.3">
      <c r="A987" s="1">
        <v>43518</v>
      </c>
      <c r="B987" s="2">
        <v>2031</v>
      </c>
      <c r="C987" s="2">
        <v>2020</v>
      </c>
      <c r="D987" s="2">
        <v>2045</v>
      </c>
      <c r="E987" s="2">
        <v>2004</v>
      </c>
      <c r="F987" t="s">
        <v>8490</v>
      </c>
      <c r="G987" s="3">
        <v>5.4000000000000003E-3</v>
      </c>
    </row>
    <row r="988" spans="1:7" x14ac:dyDescent="0.3">
      <c r="A988" s="1">
        <v>43521</v>
      </c>
      <c r="B988" s="2">
        <v>2026</v>
      </c>
      <c r="C988" s="2">
        <v>2044</v>
      </c>
      <c r="D988" s="2">
        <v>2044</v>
      </c>
      <c r="E988" s="2">
        <v>2011</v>
      </c>
      <c r="F988" t="s">
        <v>8489</v>
      </c>
      <c r="G988" s="3">
        <v>-2.5000000000000001E-3</v>
      </c>
    </row>
    <row r="989" spans="1:7" x14ac:dyDescent="0.3">
      <c r="A989" s="1">
        <v>43522</v>
      </c>
      <c r="B989" s="2">
        <v>2029</v>
      </c>
      <c r="C989" s="2">
        <v>2014</v>
      </c>
      <c r="D989" s="2">
        <v>2034</v>
      </c>
      <c r="E989" s="2">
        <v>2013</v>
      </c>
      <c r="F989" t="s">
        <v>8488</v>
      </c>
      <c r="G989" s="3">
        <v>1.5E-3</v>
      </c>
    </row>
    <row r="990" spans="1:7" x14ac:dyDescent="0.3">
      <c r="A990" s="1">
        <v>43523</v>
      </c>
      <c r="B990" s="2">
        <v>2013</v>
      </c>
      <c r="C990" s="2">
        <v>2033</v>
      </c>
      <c r="D990" s="2">
        <v>2033</v>
      </c>
      <c r="E990" s="2">
        <v>2005</v>
      </c>
      <c r="F990" t="s">
        <v>5441</v>
      </c>
      <c r="G990" s="3">
        <v>-7.9000000000000008E-3</v>
      </c>
    </row>
    <row r="991" spans="1:7" x14ac:dyDescent="0.3">
      <c r="A991" s="1">
        <v>43524</v>
      </c>
      <c r="B991" s="2">
        <v>2019</v>
      </c>
      <c r="C991" s="2">
        <v>2000</v>
      </c>
      <c r="D991" s="2">
        <v>2024</v>
      </c>
      <c r="E991" s="2">
        <v>1995.5</v>
      </c>
      <c r="F991" t="s">
        <v>8487</v>
      </c>
      <c r="G991" s="3">
        <v>3.0000000000000001E-3</v>
      </c>
    </row>
    <row r="992" spans="1:7" x14ac:dyDescent="0.3">
      <c r="A992" s="1">
        <v>43525</v>
      </c>
      <c r="B992" s="2">
        <v>2029</v>
      </c>
      <c r="C992" s="2">
        <v>2044</v>
      </c>
      <c r="D992" s="2">
        <v>2046</v>
      </c>
      <c r="E992" s="2">
        <v>2018</v>
      </c>
      <c r="F992" t="s">
        <v>8486</v>
      </c>
      <c r="G992" s="3">
        <v>5.0000000000000001E-3</v>
      </c>
    </row>
    <row r="993" spans="1:7" x14ac:dyDescent="0.3">
      <c r="A993" s="1">
        <v>43528</v>
      </c>
      <c r="B993" s="2">
        <v>2029</v>
      </c>
      <c r="C993" s="2">
        <v>2040</v>
      </c>
      <c r="D993" s="2">
        <v>2040</v>
      </c>
      <c r="E993" s="2">
        <v>2022</v>
      </c>
      <c r="F993" t="s">
        <v>8485</v>
      </c>
      <c r="G993" s="3">
        <v>0</v>
      </c>
    </row>
    <row r="994" spans="1:7" x14ac:dyDescent="0.3">
      <c r="A994" s="1">
        <v>43529</v>
      </c>
      <c r="B994" s="2">
        <v>2038</v>
      </c>
      <c r="C994" s="2">
        <v>2019</v>
      </c>
      <c r="D994" s="2">
        <v>2049</v>
      </c>
      <c r="E994" s="2">
        <v>2019</v>
      </c>
      <c r="F994" t="s">
        <v>8484</v>
      </c>
      <c r="G994" s="3">
        <v>4.4000000000000003E-3</v>
      </c>
    </row>
    <row r="995" spans="1:7" x14ac:dyDescent="0.3">
      <c r="A995" s="1">
        <v>43530</v>
      </c>
      <c r="B995" s="2">
        <v>2039</v>
      </c>
      <c r="C995" s="2">
        <v>2045</v>
      </c>
      <c r="D995" s="2">
        <v>2047.1</v>
      </c>
      <c r="E995" s="2">
        <v>2026</v>
      </c>
      <c r="F995" t="s">
        <v>4309</v>
      </c>
      <c r="G995" s="3">
        <v>5.0000000000000001E-4</v>
      </c>
    </row>
    <row r="996" spans="1:7" x14ac:dyDescent="0.3">
      <c r="A996" s="1">
        <v>43531</v>
      </c>
      <c r="B996" s="2">
        <v>2060</v>
      </c>
      <c r="C996" s="2">
        <v>2043</v>
      </c>
      <c r="D996" s="2">
        <v>2063</v>
      </c>
      <c r="E996" s="2">
        <v>2034</v>
      </c>
      <c r="F996" t="s">
        <v>5899</v>
      </c>
      <c r="G996" s="3">
        <v>1.03E-2</v>
      </c>
    </row>
    <row r="997" spans="1:7" x14ac:dyDescent="0.3">
      <c r="A997" s="1">
        <v>43532</v>
      </c>
      <c r="B997" s="2">
        <v>2047</v>
      </c>
      <c r="C997" s="2">
        <v>2048</v>
      </c>
      <c r="D997" s="2">
        <v>2067</v>
      </c>
      <c r="E997" s="2">
        <v>2047</v>
      </c>
      <c r="F997" t="s">
        <v>8483</v>
      </c>
      <c r="G997" s="3">
        <v>-6.3E-3</v>
      </c>
    </row>
    <row r="998" spans="1:7" x14ac:dyDescent="0.3">
      <c r="A998" s="1">
        <v>43535</v>
      </c>
      <c r="B998" s="2">
        <v>2042</v>
      </c>
      <c r="C998" s="2">
        <v>2063</v>
      </c>
      <c r="D998" s="2">
        <v>2064</v>
      </c>
      <c r="E998" s="2">
        <v>2029</v>
      </c>
      <c r="F998" t="s">
        <v>8482</v>
      </c>
      <c r="G998" s="3">
        <v>-2.3999999999999998E-3</v>
      </c>
    </row>
    <row r="999" spans="1:7" x14ac:dyDescent="0.3">
      <c r="A999" s="1">
        <v>43536</v>
      </c>
      <c r="B999" s="2">
        <v>2063</v>
      </c>
      <c r="C999" s="2">
        <v>2040</v>
      </c>
      <c r="D999" s="2">
        <v>2072</v>
      </c>
      <c r="E999" s="2">
        <v>2034</v>
      </c>
      <c r="F999" t="s">
        <v>8481</v>
      </c>
      <c r="G999" s="3">
        <v>1.03E-2</v>
      </c>
    </row>
    <row r="1000" spans="1:7" x14ac:dyDescent="0.3">
      <c r="A1000" s="1">
        <v>43537</v>
      </c>
      <c r="B1000" s="2">
        <v>2035</v>
      </c>
      <c r="C1000" s="2">
        <v>2063</v>
      </c>
      <c r="D1000" s="2">
        <v>2063</v>
      </c>
      <c r="E1000" s="2">
        <v>2026</v>
      </c>
      <c r="F1000" t="s">
        <v>8480</v>
      </c>
      <c r="G1000" s="3">
        <v>-1.3599999999999999E-2</v>
      </c>
    </row>
    <row r="1001" spans="1:7" x14ac:dyDescent="0.3">
      <c r="A1001" s="1">
        <v>43538</v>
      </c>
      <c r="B1001" s="2">
        <v>2032</v>
      </c>
      <c r="C1001" s="2">
        <v>2037</v>
      </c>
      <c r="D1001" s="2">
        <v>2060</v>
      </c>
      <c r="E1001" s="2">
        <v>2032</v>
      </c>
      <c r="F1001" t="s">
        <v>8479</v>
      </c>
      <c r="G1001" s="3">
        <v>-1.5E-3</v>
      </c>
    </row>
    <row r="1002" spans="1:7" x14ac:dyDescent="0.3">
      <c r="A1002" s="1">
        <v>43539</v>
      </c>
      <c r="B1002" s="2">
        <v>2045</v>
      </c>
      <c r="C1002" s="2">
        <v>2041</v>
      </c>
      <c r="D1002" s="2">
        <v>2066</v>
      </c>
      <c r="E1002" s="2">
        <v>2035</v>
      </c>
      <c r="F1002" t="s">
        <v>4165</v>
      </c>
      <c r="G1002" s="3">
        <v>6.4000000000000003E-3</v>
      </c>
    </row>
    <row r="1003" spans="1:7" x14ac:dyDescent="0.3">
      <c r="A1003" s="1">
        <v>43542</v>
      </c>
      <c r="B1003" s="2">
        <v>2074</v>
      </c>
      <c r="C1003" s="2">
        <v>2049</v>
      </c>
      <c r="D1003" s="2">
        <v>2079</v>
      </c>
      <c r="E1003" s="2">
        <v>2047</v>
      </c>
      <c r="F1003" t="s">
        <v>8478</v>
      </c>
      <c r="G1003" s="3">
        <v>1.4200000000000001E-2</v>
      </c>
    </row>
    <row r="1004" spans="1:7" x14ac:dyDescent="0.3">
      <c r="A1004" s="1">
        <v>43543</v>
      </c>
      <c r="B1004" s="2">
        <v>2075</v>
      </c>
      <c r="C1004" s="2">
        <v>2068</v>
      </c>
      <c r="D1004" s="2">
        <v>2095.6999999999998</v>
      </c>
      <c r="E1004" s="2">
        <v>2063.4</v>
      </c>
      <c r="F1004" t="s">
        <v>8477</v>
      </c>
      <c r="G1004" s="3">
        <v>5.0000000000000001E-4</v>
      </c>
    </row>
    <row r="1005" spans="1:7" x14ac:dyDescent="0.3">
      <c r="A1005" s="1">
        <v>43544</v>
      </c>
      <c r="B1005" s="2">
        <v>2066</v>
      </c>
      <c r="C1005" s="2">
        <v>2072</v>
      </c>
      <c r="D1005" s="2">
        <v>2092</v>
      </c>
      <c r="E1005" s="2">
        <v>2065</v>
      </c>
      <c r="F1005" t="s">
        <v>8476</v>
      </c>
      <c r="G1005" s="3">
        <v>-4.3E-3</v>
      </c>
    </row>
    <row r="1006" spans="1:7" x14ac:dyDescent="0.3">
      <c r="A1006" s="1">
        <v>43545</v>
      </c>
      <c r="B1006" s="2">
        <v>2091</v>
      </c>
      <c r="C1006" s="2">
        <v>2069</v>
      </c>
      <c r="D1006" s="2">
        <v>2096</v>
      </c>
      <c r="E1006" s="2">
        <v>2065</v>
      </c>
      <c r="F1006" t="s">
        <v>8475</v>
      </c>
      <c r="G1006" s="3">
        <v>1.21E-2</v>
      </c>
    </row>
    <row r="1007" spans="1:7" x14ac:dyDescent="0.3">
      <c r="A1007" s="1">
        <v>43546</v>
      </c>
      <c r="B1007" s="2">
        <v>2071</v>
      </c>
      <c r="C1007" s="2">
        <v>2090</v>
      </c>
      <c r="D1007" s="2">
        <v>2100</v>
      </c>
      <c r="E1007" s="2">
        <v>2061.6999999999998</v>
      </c>
      <c r="F1007" t="s">
        <v>8474</v>
      </c>
      <c r="G1007" s="3">
        <v>-9.5999999999999992E-3</v>
      </c>
    </row>
    <row r="1008" spans="1:7" x14ac:dyDescent="0.3">
      <c r="A1008" s="1">
        <v>43549</v>
      </c>
      <c r="B1008" s="2">
        <v>2029</v>
      </c>
      <c r="C1008" s="2">
        <v>2070</v>
      </c>
      <c r="D1008" s="2">
        <v>2071</v>
      </c>
      <c r="E1008" s="2">
        <v>2018</v>
      </c>
      <c r="F1008" t="s">
        <v>8473</v>
      </c>
      <c r="G1008" s="3">
        <v>-2.0299999999999999E-2</v>
      </c>
    </row>
    <row r="1009" spans="1:7" x14ac:dyDescent="0.3">
      <c r="A1009" s="1">
        <v>43550</v>
      </c>
      <c r="B1009" s="2">
        <v>2043</v>
      </c>
      <c r="C1009" s="2">
        <v>2033</v>
      </c>
      <c r="D1009" s="2">
        <v>2064</v>
      </c>
      <c r="E1009" s="2">
        <v>2031</v>
      </c>
      <c r="F1009" t="s">
        <v>8472</v>
      </c>
      <c r="G1009" s="3">
        <v>6.8999999999999999E-3</v>
      </c>
    </row>
    <row r="1010" spans="1:7" x14ac:dyDescent="0.3">
      <c r="A1010" s="1">
        <v>43551</v>
      </c>
      <c r="B1010" s="2">
        <v>2030</v>
      </c>
      <c r="C1010" s="2">
        <v>2005</v>
      </c>
      <c r="D1010" s="2">
        <v>2038</v>
      </c>
      <c r="E1010" s="2">
        <v>2000</v>
      </c>
      <c r="F1010" t="s">
        <v>8471</v>
      </c>
      <c r="G1010" s="3">
        <v>-6.4000000000000003E-3</v>
      </c>
    </row>
    <row r="1011" spans="1:7" x14ac:dyDescent="0.3">
      <c r="A1011" s="1">
        <v>43552</v>
      </c>
      <c r="B1011" s="2">
        <v>2000</v>
      </c>
      <c r="C1011" s="2">
        <v>2026</v>
      </c>
      <c r="D1011" s="2">
        <v>2038</v>
      </c>
      <c r="E1011" s="2">
        <v>1985</v>
      </c>
      <c r="F1011" t="s">
        <v>8470</v>
      </c>
      <c r="G1011" s="3">
        <v>-1.4800000000000001E-2</v>
      </c>
    </row>
    <row r="1012" spans="1:7" x14ac:dyDescent="0.3">
      <c r="A1012" s="1">
        <v>43553</v>
      </c>
      <c r="B1012" s="2">
        <v>1976</v>
      </c>
      <c r="C1012" s="2">
        <v>2010</v>
      </c>
      <c r="D1012" s="2">
        <v>2012</v>
      </c>
      <c r="E1012" s="2">
        <v>1972</v>
      </c>
      <c r="F1012" t="s">
        <v>8469</v>
      </c>
      <c r="G1012" s="3">
        <v>-1.2E-2</v>
      </c>
    </row>
    <row r="1013" spans="1:7" x14ac:dyDescent="0.3">
      <c r="A1013" s="1">
        <v>43556</v>
      </c>
      <c r="B1013" s="2">
        <v>1945</v>
      </c>
      <c r="C1013" s="2">
        <v>1980</v>
      </c>
      <c r="D1013" s="2">
        <v>1983.5</v>
      </c>
      <c r="E1013" s="2">
        <v>1930</v>
      </c>
      <c r="F1013" t="s">
        <v>8468</v>
      </c>
      <c r="G1013" s="3">
        <v>-1.5699999999999999E-2</v>
      </c>
    </row>
    <row r="1014" spans="1:7" x14ac:dyDescent="0.3">
      <c r="A1014" s="1">
        <v>43557</v>
      </c>
      <c r="B1014" s="2">
        <v>1960</v>
      </c>
      <c r="C1014" s="2">
        <v>1943</v>
      </c>
      <c r="D1014" s="2">
        <v>1960.5</v>
      </c>
      <c r="E1014" s="2">
        <v>1933.5</v>
      </c>
      <c r="F1014" t="s">
        <v>8467</v>
      </c>
      <c r="G1014" s="3">
        <v>7.7000000000000002E-3</v>
      </c>
    </row>
    <row r="1015" spans="1:7" x14ac:dyDescent="0.3">
      <c r="A1015" s="1">
        <v>43558</v>
      </c>
      <c r="B1015" s="2">
        <v>1959</v>
      </c>
      <c r="C1015" s="2">
        <v>1979</v>
      </c>
      <c r="D1015" s="2">
        <v>1979</v>
      </c>
      <c r="E1015" s="2">
        <v>1937</v>
      </c>
      <c r="F1015" t="s">
        <v>8466</v>
      </c>
      <c r="G1015" s="3">
        <v>-5.0000000000000001E-4</v>
      </c>
    </row>
    <row r="1016" spans="1:7" x14ac:dyDescent="0.3">
      <c r="A1016" s="1">
        <v>43559</v>
      </c>
      <c r="B1016" s="2">
        <v>1974</v>
      </c>
      <c r="C1016" s="2">
        <v>1962</v>
      </c>
      <c r="D1016" s="2">
        <v>1986.5</v>
      </c>
      <c r="E1016" s="2">
        <v>1962</v>
      </c>
      <c r="F1016" t="s">
        <v>8465</v>
      </c>
      <c r="G1016" s="3">
        <v>7.7000000000000002E-3</v>
      </c>
    </row>
    <row r="1017" spans="1:7" x14ac:dyDescent="0.3">
      <c r="A1017" s="1">
        <v>43560</v>
      </c>
      <c r="B1017" s="2">
        <v>1983</v>
      </c>
      <c r="C1017" s="2">
        <v>1971.5</v>
      </c>
      <c r="D1017" s="2">
        <v>1984</v>
      </c>
      <c r="E1017" s="2">
        <v>1959.5</v>
      </c>
      <c r="F1017" t="s">
        <v>8464</v>
      </c>
      <c r="G1017" s="3">
        <v>4.5999999999999999E-3</v>
      </c>
    </row>
    <row r="1018" spans="1:7" x14ac:dyDescent="0.3">
      <c r="A1018" s="1">
        <v>43563</v>
      </c>
      <c r="B1018" s="2">
        <v>1960.5</v>
      </c>
      <c r="C1018" s="2">
        <v>1988</v>
      </c>
      <c r="D1018" s="2">
        <v>1994</v>
      </c>
      <c r="E1018" s="2">
        <v>1960.5</v>
      </c>
      <c r="F1018" t="s">
        <v>8463</v>
      </c>
      <c r="G1018" s="3">
        <v>-1.1299999999999999E-2</v>
      </c>
    </row>
    <row r="1019" spans="1:7" x14ac:dyDescent="0.3">
      <c r="A1019" s="1">
        <v>43564</v>
      </c>
      <c r="B1019" s="2">
        <v>1930</v>
      </c>
      <c r="C1019" s="2">
        <v>1945</v>
      </c>
      <c r="D1019" s="2">
        <v>1945</v>
      </c>
      <c r="E1019" s="2">
        <v>1907.5</v>
      </c>
      <c r="F1019" t="s">
        <v>4346</v>
      </c>
      <c r="G1019" s="3">
        <v>-1.5599999999999999E-2</v>
      </c>
    </row>
    <row r="1020" spans="1:7" x14ac:dyDescent="0.3">
      <c r="A1020" s="1">
        <v>43565</v>
      </c>
      <c r="B1020" s="2">
        <v>1967</v>
      </c>
      <c r="C1020" s="2">
        <v>1918</v>
      </c>
      <c r="D1020" s="2">
        <v>1967</v>
      </c>
      <c r="E1020" s="2">
        <v>1914</v>
      </c>
      <c r="F1020" t="s">
        <v>8462</v>
      </c>
      <c r="G1020" s="3">
        <v>1.9199999999999998E-2</v>
      </c>
    </row>
    <row r="1021" spans="1:7" x14ac:dyDescent="0.3">
      <c r="A1021" s="1">
        <v>43566</v>
      </c>
      <c r="B1021" s="2">
        <v>1959.5</v>
      </c>
      <c r="C1021" s="2">
        <v>1945.5</v>
      </c>
      <c r="D1021" s="2">
        <v>1965</v>
      </c>
      <c r="E1021" s="2">
        <v>1939</v>
      </c>
      <c r="F1021" t="s">
        <v>8461</v>
      </c>
      <c r="G1021" s="3">
        <v>-3.8E-3</v>
      </c>
    </row>
    <row r="1022" spans="1:7" x14ac:dyDescent="0.3">
      <c r="A1022" s="1">
        <v>43567</v>
      </c>
      <c r="B1022" s="2">
        <v>1953</v>
      </c>
      <c r="C1022" s="2">
        <v>1967</v>
      </c>
      <c r="D1022" s="2">
        <v>1969</v>
      </c>
      <c r="E1022" s="2">
        <v>1945.5</v>
      </c>
      <c r="F1022" t="s">
        <v>8460</v>
      </c>
      <c r="G1022" s="3">
        <v>-3.3E-3</v>
      </c>
    </row>
    <row r="1023" spans="1:7" x14ac:dyDescent="0.3">
      <c r="A1023" s="1">
        <v>43570</v>
      </c>
      <c r="B1023" s="2">
        <v>1962.5</v>
      </c>
      <c r="C1023" s="2">
        <v>1948.5</v>
      </c>
      <c r="D1023" s="2">
        <v>1965.5</v>
      </c>
      <c r="E1023" s="2">
        <v>1946.5</v>
      </c>
      <c r="F1023" t="s">
        <v>8459</v>
      </c>
      <c r="G1023" s="3">
        <v>4.8999999999999998E-3</v>
      </c>
    </row>
    <row r="1024" spans="1:7" x14ac:dyDescent="0.3">
      <c r="A1024" s="1">
        <v>43571</v>
      </c>
      <c r="B1024" s="2">
        <v>1974.5</v>
      </c>
      <c r="C1024" s="2">
        <v>1956.5</v>
      </c>
      <c r="D1024" s="2">
        <v>1977.5</v>
      </c>
      <c r="E1024" s="2">
        <v>1953.5</v>
      </c>
      <c r="F1024" t="s">
        <v>8458</v>
      </c>
      <c r="G1024" s="3">
        <v>6.1000000000000004E-3</v>
      </c>
    </row>
    <row r="1025" spans="1:7" x14ac:dyDescent="0.3">
      <c r="A1025" s="1">
        <v>43572</v>
      </c>
      <c r="B1025" s="2">
        <v>1950.5</v>
      </c>
      <c r="C1025" s="2">
        <v>1965</v>
      </c>
      <c r="D1025" s="2">
        <v>1965</v>
      </c>
      <c r="E1025" s="2">
        <v>1925</v>
      </c>
      <c r="F1025" t="s">
        <v>8457</v>
      </c>
      <c r="G1025" s="3">
        <v>-1.2200000000000001E-2</v>
      </c>
    </row>
    <row r="1026" spans="1:7" x14ac:dyDescent="0.3">
      <c r="A1026" s="1">
        <v>43573</v>
      </c>
      <c r="B1026" s="2">
        <v>1959</v>
      </c>
      <c r="C1026" s="2">
        <v>1945</v>
      </c>
      <c r="D1026" s="2">
        <v>1973.5</v>
      </c>
      <c r="E1026" s="2">
        <v>1938</v>
      </c>
      <c r="F1026" t="s">
        <v>8456</v>
      </c>
      <c r="G1026" s="3">
        <v>4.4000000000000003E-3</v>
      </c>
    </row>
    <row r="1027" spans="1:7" x14ac:dyDescent="0.3">
      <c r="A1027" s="1">
        <v>43578</v>
      </c>
      <c r="B1027" s="2">
        <v>1969</v>
      </c>
      <c r="C1027" s="2">
        <v>1955.5</v>
      </c>
      <c r="D1027" s="2">
        <v>1980</v>
      </c>
      <c r="E1027" s="2">
        <v>1954.5</v>
      </c>
      <c r="F1027" t="s">
        <v>8455</v>
      </c>
      <c r="G1027" s="3">
        <v>5.1000000000000004E-3</v>
      </c>
    </row>
    <row r="1028" spans="1:7" x14ac:dyDescent="0.3">
      <c r="A1028" s="1">
        <v>43579</v>
      </c>
      <c r="B1028" s="2">
        <v>2011</v>
      </c>
      <c r="C1028" s="2">
        <v>1983</v>
      </c>
      <c r="D1028" s="2">
        <v>2011</v>
      </c>
      <c r="E1028" s="2">
        <v>1962.5</v>
      </c>
      <c r="F1028" t="s">
        <v>8454</v>
      </c>
      <c r="G1028" s="3">
        <v>2.1299999999999999E-2</v>
      </c>
    </row>
    <row r="1029" spans="1:7" x14ac:dyDescent="0.3">
      <c r="A1029" s="1">
        <v>43580</v>
      </c>
      <c r="B1029" s="2">
        <v>2023</v>
      </c>
      <c r="C1029" s="2">
        <v>2011</v>
      </c>
      <c r="D1029" s="2">
        <v>2032</v>
      </c>
      <c r="E1029" s="2">
        <v>2003.4</v>
      </c>
      <c r="F1029" t="s">
        <v>8453</v>
      </c>
      <c r="G1029" s="3">
        <v>6.0000000000000001E-3</v>
      </c>
    </row>
    <row r="1030" spans="1:7" x14ac:dyDescent="0.3">
      <c r="A1030" s="1">
        <v>43581</v>
      </c>
      <c r="B1030" s="2">
        <v>2050</v>
      </c>
      <c r="C1030" s="2">
        <v>2039</v>
      </c>
      <c r="D1030" s="2">
        <v>2052</v>
      </c>
      <c r="E1030" s="2">
        <v>2017</v>
      </c>
      <c r="F1030" t="s">
        <v>8452</v>
      </c>
      <c r="G1030" s="3">
        <v>1.3299999999999999E-2</v>
      </c>
    </row>
    <row r="1031" spans="1:7" x14ac:dyDescent="0.3">
      <c r="A1031" s="1">
        <v>43584</v>
      </c>
      <c r="B1031" s="2">
        <v>2034</v>
      </c>
      <c r="C1031" s="2">
        <v>2036</v>
      </c>
      <c r="D1031" s="2">
        <v>2045</v>
      </c>
      <c r="E1031" s="2">
        <v>2020</v>
      </c>
      <c r="F1031" t="s">
        <v>8451</v>
      </c>
      <c r="G1031" s="3">
        <v>-7.7999999999999996E-3</v>
      </c>
    </row>
    <row r="1032" spans="1:7" x14ac:dyDescent="0.3">
      <c r="A1032" s="1">
        <v>43585</v>
      </c>
      <c r="B1032" s="2">
        <v>2036</v>
      </c>
      <c r="C1032" s="2">
        <v>2027</v>
      </c>
      <c r="D1032" s="2">
        <v>2042</v>
      </c>
      <c r="E1032" s="2">
        <v>2023</v>
      </c>
      <c r="F1032" t="s">
        <v>6506</v>
      </c>
      <c r="G1032" s="3">
        <v>1E-3</v>
      </c>
    </row>
    <row r="1033" spans="1:7" x14ac:dyDescent="0.3">
      <c r="A1033" s="1">
        <v>43586</v>
      </c>
      <c r="B1033" s="2">
        <v>2015</v>
      </c>
      <c r="C1033" s="2">
        <v>2050</v>
      </c>
      <c r="D1033" s="2">
        <v>2057</v>
      </c>
      <c r="E1033" s="2">
        <v>1994.5</v>
      </c>
      <c r="F1033" t="s">
        <v>8450</v>
      </c>
      <c r="G1033" s="3">
        <v>-1.03E-2</v>
      </c>
    </row>
    <row r="1034" spans="1:7" x14ac:dyDescent="0.3">
      <c r="A1034" s="1">
        <v>43587</v>
      </c>
      <c r="B1034" s="2">
        <v>2000</v>
      </c>
      <c r="C1034" s="2">
        <v>1988</v>
      </c>
      <c r="D1034" s="2">
        <v>2024</v>
      </c>
      <c r="E1034" s="2">
        <v>1987</v>
      </c>
      <c r="F1034" t="s">
        <v>8449</v>
      </c>
      <c r="G1034" s="3">
        <v>-7.4000000000000003E-3</v>
      </c>
    </row>
    <row r="1035" spans="1:7" x14ac:dyDescent="0.3">
      <c r="A1035" s="1">
        <v>43588</v>
      </c>
      <c r="B1035" s="2">
        <v>2004</v>
      </c>
      <c r="C1035" s="2">
        <v>1998.5</v>
      </c>
      <c r="D1035" s="2">
        <v>2025.9</v>
      </c>
      <c r="E1035" s="2">
        <v>1986.5</v>
      </c>
      <c r="F1035" t="s">
        <v>8448</v>
      </c>
      <c r="G1035" s="3">
        <v>2E-3</v>
      </c>
    </row>
    <row r="1036" spans="1:7" x14ac:dyDescent="0.3">
      <c r="A1036" s="1">
        <v>43592</v>
      </c>
      <c r="B1036" s="2">
        <v>1998.5</v>
      </c>
      <c r="C1036" s="2">
        <v>1974</v>
      </c>
      <c r="D1036" s="2">
        <v>2013</v>
      </c>
      <c r="E1036" s="2">
        <v>1962</v>
      </c>
      <c r="F1036" t="s">
        <v>4358</v>
      </c>
      <c r="G1036" s="3">
        <v>-2.7000000000000001E-3</v>
      </c>
    </row>
    <row r="1037" spans="1:7" x14ac:dyDescent="0.3">
      <c r="A1037" s="1">
        <v>43593</v>
      </c>
      <c r="B1037" s="2">
        <v>1954</v>
      </c>
      <c r="C1037" s="2">
        <v>1997.5</v>
      </c>
      <c r="D1037" s="2">
        <v>2005</v>
      </c>
      <c r="E1037" s="2">
        <v>1953.5</v>
      </c>
      <c r="F1037" t="s">
        <v>8447</v>
      </c>
      <c r="G1037" s="3">
        <v>-2.23E-2</v>
      </c>
    </row>
    <row r="1038" spans="1:7" x14ac:dyDescent="0.3">
      <c r="A1038" s="1">
        <v>43594</v>
      </c>
      <c r="B1038" s="2">
        <v>1954.5</v>
      </c>
      <c r="C1038" s="2">
        <v>1966</v>
      </c>
      <c r="D1038" s="2">
        <v>1983.5</v>
      </c>
      <c r="E1038" s="2">
        <v>1950</v>
      </c>
      <c r="F1038" t="s">
        <v>8446</v>
      </c>
      <c r="G1038" s="3">
        <v>2.9999999999999997E-4</v>
      </c>
    </row>
    <row r="1039" spans="1:7" x14ac:dyDescent="0.3">
      <c r="A1039" s="1">
        <v>43595</v>
      </c>
      <c r="B1039" s="2">
        <v>1961.5</v>
      </c>
      <c r="C1039" s="2">
        <v>1953.5</v>
      </c>
      <c r="D1039" s="2">
        <v>1964.5</v>
      </c>
      <c r="E1039" s="2">
        <v>1947</v>
      </c>
      <c r="F1039" t="s">
        <v>8445</v>
      </c>
      <c r="G1039" s="3">
        <v>3.5999999999999999E-3</v>
      </c>
    </row>
    <row r="1040" spans="1:7" x14ac:dyDescent="0.3">
      <c r="A1040" s="1">
        <v>43598</v>
      </c>
      <c r="B1040" s="2">
        <v>1982.5</v>
      </c>
      <c r="C1040" s="2">
        <v>1961.5</v>
      </c>
      <c r="D1040" s="2">
        <v>1984.5</v>
      </c>
      <c r="E1040" s="2">
        <v>1954.5</v>
      </c>
      <c r="F1040" t="s">
        <v>4272</v>
      </c>
      <c r="G1040" s="3">
        <v>1.0699999999999999E-2</v>
      </c>
    </row>
    <row r="1041" spans="1:7" x14ac:dyDescent="0.3">
      <c r="A1041" s="1">
        <v>43599</v>
      </c>
      <c r="B1041" s="2">
        <v>1981.5</v>
      </c>
      <c r="C1041" s="2">
        <v>1990</v>
      </c>
      <c r="D1041" s="2">
        <v>1993.5</v>
      </c>
      <c r="E1041" s="2">
        <v>1962.5</v>
      </c>
      <c r="F1041" t="s">
        <v>8444</v>
      </c>
      <c r="G1041" s="3">
        <v>-5.0000000000000001E-4</v>
      </c>
    </row>
    <row r="1042" spans="1:7" x14ac:dyDescent="0.3">
      <c r="A1042" s="1">
        <v>43600</v>
      </c>
      <c r="B1042" s="2">
        <v>1966.5</v>
      </c>
      <c r="C1042" s="2">
        <v>1976</v>
      </c>
      <c r="D1042" s="2">
        <v>1992</v>
      </c>
      <c r="E1042" s="2">
        <v>1960</v>
      </c>
      <c r="F1042" t="s">
        <v>8443</v>
      </c>
      <c r="G1042" s="3">
        <v>-7.6E-3</v>
      </c>
    </row>
    <row r="1043" spans="1:7" x14ac:dyDescent="0.3">
      <c r="A1043" s="1">
        <v>43601</v>
      </c>
      <c r="B1043" s="2">
        <v>1905.5</v>
      </c>
      <c r="C1043" s="2">
        <v>1955</v>
      </c>
      <c r="D1043" s="2">
        <v>1972</v>
      </c>
      <c r="E1043" s="2">
        <v>1897.5</v>
      </c>
      <c r="F1043" t="s">
        <v>4306</v>
      </c>
      <c r="G1043" s="3">
        <v>-3.1E-2</v>
      </c>
    </row>
    <row r="1044" spans="1:7" x14ac:dyDescent="0.3">
      <c r="A1044" s="1">
        <v>43602</v>
      </c>
      <c r="B1044" s="2">
        <v>1923.5</v>
      </c>
      <c r="C1044" s="2">
        <v>1891</v>
      </c>
      <c r="D1044" s="2">
        <v>1932</v>
      </c>
      <c r="E1044" s="2">
        <v>1891</v>
      </c>
      <c r="F1044" t="s">
        <v>4358</v>
      </c>
      <c r="G1044" s="3">
        <v>9.4000000000000004E-3</v>
      </c>
    </row>
    <row r="1045" spans="1:7" x14ac:dyDescent="0.3">
      <c r="A1045" s="1">
        <v>43605</v>
      </c>
      <c r="B1045" s="2">
        <v>1919.5</v>
      </c>
      <c r="C1045" s="2">
        <v>1922.5</v>
      </c>
      <c r="D1045" s="2">
        <v>1936</v>
      </c>
      <c r="E1045" s="2">
        <v>1899.5</v>
      </c>
      <c r="F1045" t="s">
        <v>8442</v>
      </c>
      <c r="G1045" s="3">
        <v>-2.0999999999999999E-3</v>
      </c>
    </row>
    <row r="1046" spans="1:7" x14ac:dyDescent="0.3">
      <c r="A1046" s="1">
        <v>43606</v>
      </c>
      <c r="B1046" s="2">
        <v>1940</v>
      </c>
      <c r="C1046" s="2">
        <v>1917.5</v>
      </c>
      <c r="D1046" s="2">
        <v>1945</v>
      </c>
      <c r="E1046" s="2">
        <v>1917.4</v>
      </c>
      <c r="F1046" t="s">
        <v>8441</v>
      </c>
      <c r="G1046" s="3">
        <v>1.0699999999999999E-2</v>
      </c>
    </row>
    <row r="1047" spans="1:7" x14ac:dyDescent="0.3">
      <c r="A1047" s="1">
        <v>43607</v>
      </c>
      <c r="B1047" s="2">
        <v>1934</v>
      </c>
      <c r="C1047" s="2">
        <v>1935</v>
      </c>
      <c r="D1047" s="2">
        <v>1954</v>
      </c>
      <c r="E1047" s="2">
        <v>1925.5</v>
      </c>
      <c r="F1047" t="s">
        <v>8440</v>
      </c>
      <c r="G1047" s="3">
        <v>-3.0999999999999999E-3</v>
      </c>
    </row>
    <row r="1048" spans="1:7" x14ac:dyDescent="0.3">
      <c r="A1048" s="1">
        <v>43608</v>
      </c>
      <c r="B1048" s="2">
        <v>1907.5</v>
      </c>
      <c r="C1048" s="2">
        <v>1932</v>
      </c>
      <c r="D1048" s="2">
        <v>1964</v>
      </c>
      <c r="E1048" s="2">
        <v>1907.5</v>
      </c>
      <c r="F1048" t="s">
        <v>8439</v>
      </c>
      <c r="G1048" s="3">
        <v>-1.37E-2</v>
      </c>
    </row>
    <row r="1049" spans="1:7" x14ac:dyDescent="0.3">
      <c r="A1049" s="1">
        <v>43609</v>
      </c>
      <c r="B1049" s="2">
        <v>1908.5</v>
      </c>
      <c r="C1049" s="2">
        <v>1909.5</v>
      </c>
      <c r="D1049" s="2">
        <v>1929.5</v>
      </c>
      <c r="E1049" s="2">
        <v>1908.5</v>
      </c>
      <c r="F1049" t="s">
        <v>8438</v>
      </c>
      <c r="G1049" s="3">
        <v>5.0000000000000001E-4</v>
      </c>
    </row>
    <row r="1050" spans="1:7" x14ac:dyDescent="0.3">
      <c r="A1050" s="1">
        <v>43613</v>
      </c>
      <c r="B1050" s="2">
        <v>1953</v>
      </c>
      <c r="C1050" s="2">
        <v>1913.5</v>
      </c>
      <c r="D1050" s="2">
        <v>1954</v>
      </c>
      <c r="E1050" s="2">
        <v>1900.5</v>
      </c>
      <c r="F1050" t="s">
        <v>4322</v>
      </c>
      <c r="G1050" s="3">
        <v>2.3300000000000001E-2</v>
      </c>
    </row>
    <row r="1051" spans="1:7" x14ac:dyDescent="0.3">
      <c r="A1051" s="1">
        <v>43614</v>
      </c>
      <c r="B1051" s="2">
        <v>1965.5</v>
      </c>
      <c r="C1051" s="2">
        <v>1958</v>
      </c>
      <c r="D1051" s="2">
        <v>1984.5</v>
      </c>
      <c r="E1051" s="2">
        <v>1942</v>
      </c>
      <c r="F1051" t="s">
        <v>8437</v>
      </c>
      <c r="G1051" s="3">
        <v>6.4000000000000003E-3</v>
      </c>
    </row>
    <row r="1052" spans="1:7" x14ac:dyDescent="0.3">
      <c r="A1052" s="1">
        <v>43615</v>
      </c>
      <c r="B1052" s="2">
        <v>1955</v>
      </c>
      <c r="C1052" s="2">
        <v>1958.5</v>
      </c>
      <c r="D1052" s="2">
        <v>1968.5</v>
      </c>
      <c r="E1052" s="2">
        <v>1948.5</v>
      </c>
      <c r="F1052" t="s">
        <v>8436</v>
      </c>
      <c r="G1052" s="3">
        <v>-5.3E-3</v>
      </c>
    </row>
    <row r="1053" spans="1:7" x14ac:dyDescent="0.3">
      <c r="A1053" s="1">
        <v>43616</v>
      </c>
      <c r="B1053" s="2">
        <v>1990</v>
      </c>
      <c r="C1053" s="2">
        <v>1964.5</v>
      </c>
      <c r="D1053" s="2">
        <v>1995</v>
      </c>
      <c r="E1053" s="2">
        <v>1941.5</v>
      </c>
      <c r="F1053" t="s">
        <v>4330</v>
      </c>
      <c r="G1053" s="3">
        <v>1.7899999999999999E-2</v>
      </c>
    </row>
    <row r="1054" spans="1:7" x14ac:dyDescent="0.3">
      <c r="A1054" s="1">
        <v>43619</v>
      </c>
      <c r="B1054" s="2">
        <v>1982.5</v>
      </c>
      <c r="C1054" s="2">
        <v>1993</v>
      </c>
      <c r="D1054" s="2">
        <v>1995</v>
      </c>
      <c r="E1054" s="2">
        <v>1967.5</v>
      </c>
      <c r="F1054" t="s">
        <v>8435</v>
      </c>
      <c r="G1054" s="3">
        <v>-3.8E-3</v>
      </c>
    </row>
    <row r="1055" spans="1:7" x14ac:dyDescent="0.3">
      <c r="A1055" s="1">
        <v>43620</v>
      </c>
      <c r="B1055" s="2">
        <v>1976</v>
      </c>
      <c r="C1055" s="2">
        <v>1980</v>
      </c>
      <c r="D1055" s="2">
        <v>1990</v>
      </c>
      <c r="E1055" s="2">
        <v>1960.5</v>
      </c>
      <c r="F1055" t="s">
        <v>8434</v>
      </c>
      <c r="G1055" s="3">
        <v>-3.3E-3</v>
      </c>
    </row>
    <row r="1056" spans="1:7" x14ac:dyDescent="0.3">
      <c r="A1056" s="1">
        <v>43621</v>
      </c>
      <c r="B1056" s="2">
        <v>1999</v>
      </c>
      <c r="C1056" s="2">
        <v>1972</v>
      </c>
      <c r="D1056" s="2">
        <v>2007</v>
      </c>
      <c r="E1056" s="2">
        <v>1970.5</v>
      </c>
      <c r="F1056" t="s">
        <v>757</v>
      </c>
      <c r="G1056" s="3">
        <v>1.1599999999999999E-2</v>
      </c>
    </row>
    <row r="1057" spans="1:7" x14ac:dyDescent="0.3">
      <c r="A1057" s="1">
        <v>43622</v>
      </c>
      <c r="B1057" s="2">
        <v>2046</v>
      </c>
      <c r="C1057" s="2">
        <v>2013</v>
      </c>
      <c r="D1057" s="2">
        <v>2051</v>
      </c>
      <c r="E1057" s="2">
        <v>2007</v>
      </c>
      <c r="F1057" t="s">
        <v>8433</v>
      </c>
      <c r="G1057" s="3">
        <v>2.35E-2</v>
      </c>
    </row>
    <row r="1058" spans="1:7" x14ac:dyDescent="0.3">
      <c r="A1058" s="1">
        <v>43623</v>
      </c>
      <c r="B1058" s="2">
        <v>2078</v>
      </c>
      <c r="C1058" s="2">
        <v>2038</v>
      </c>
      <c r="D1058" s="2">
        <v>2088</v>
      </c>
      <c r="E1058" s="2">
        <v>2033</v>
      </c>
      <c r="F1058" t="s">
        <v>8432</v>
      </c>
      <c r="G1058" s="3">
        <v>1.5599999999999999E-2</v>
      </c>
    </row>
    <row r="1059" spans="1:7" x14ac:dyDescent="0.3">
      <c r="A1059" s="1">
        <v>43626</v>
      </c>
      <c r="B1059" s="2">
        <v>2054</v>
      </c>
      <c r="C1059" s="2">
        <v>2077</v>
      </c>
      <c r="D1059" s="2">
        <v>2077</v>
      </c>
      <c r="E1059" s="2">
        <v>2044.2</v>
      </c>
      <c r="F1059" t="s">
        <v>8431</v>
      </c>
      <c r="G1059" s="3">
        <v>-1.15E-2</v>
      </c>
    </row>
    <row r="1060" spans="1:7" x14ac:dyDescent="0.3">
      <c r="A1060" s="1">
        <v>43627</v>
      </c>
      <c r="B1060" s="2">
        <v>2055</v>
      </c>
      <c r="C1060" s="2">
        <v>2044</v>
      </c>
      <c r="D1060" s="2">
        <v>2058</v>
      </c>
      <c r="E1060" s="2">
        <v>2026</v>
      </c>
      <c r="F1060" t="s">
        <v>8430</v>
      </c>
      <c r="G1060" s="3">
        <v>5.0000000000000001E-4</v>
      </c>
    </row>
    <row r="1061" spans="1:7" x14ac:dyDescent="0.3">
      <c r="A1061" s="1">
        <v>43628</v>
      </c>
      <c r="B1061" s="2">
        <v>2076</v>
      </c>
      <c r="C1061" s="2">
        <v>2064</v>
      </c>
      <c r="D1061" s="2">
        <v>2083</v>
      </c>
      <c r="E1061" s="2">
        <v>2060</v>
      </c>
      <c r="F1061" t="s">
        <v>8429</v>
      </c>
      <c r="G1061" s="3">
        <v>1.0200000000000001E-2</v>
      </c>
    </row>
    <row r="1062" spans="1:7" x14ac:dyDescent="0.3">
      <c r="A1062" s="1">
        <v>43629</v>
      </c>
      <c r="B1062" s="2">
        <v>2034</v>
      </c>
      <c r="C1062" s="2">
        <v>2035</v>
      </c>
      <c r="D1062" s="2">
        <v>2093</v>
      </c>
      <c r="E1062" s="2">
        <v>2014</v>
      </c>
      <c r="F1062" t="s">
        <v>4309</v>
      </c>
      <c r="G1062" s="3">
        <v>-2.0199999999999999E-2</v>
      </c>
    </row>
    <row r="1063" spans="1:7" x14ac:dyDescent="0.3">
      <c r="A1063" s="1">
        <v>43630</v>
      </c>
      <c r="B1063" s="2">
        <v>2040</v>
      </c>
      <c r="C1063" s="2">
        <v>2045</v>
      </c>
      <c r="D1063" s="2">
        <v>2093</v>
      </c>
      <c r="E1063" s="2">
        <v>2031.1</v>
      </c>
      <c r="F1063" t="s">
        <v>8428</v>
      </c>
      <c r="G1063" s="3">
        <v>2.8999999999999998E-3</v>
      </c>
    </row>
    <row r="1064" spans="1:7" x14ac:dyDescent="0.3">
      <c r="A1064" s="1">
        <v>43633</v>
      </c>
      <c r="B1064" s="2">
        <v>2057</v>
      </c>
      <c r="C1064" s="2">
        <v>2068</v>
      </c>
      <c r="D1064" s="2">
        <v>2068</v>
      </c>
      <c r="E1064" s="2">
        <v>2040</v>
      </c>
      <c r="F1064" t="s">
        <v>8427</v>
      </c>
      <c r="G1064" s="3">
        <v>8.3000000000000001E-3</v>
      </c>
    </row>
    <row r="1065" spans="1:7" x14ac:dyDescent="0.3">
      <c r="A1065" s="1">
        <v>43634</v>
      </c>
      <c r="B1065" s="2">
        <v>2102</v>
      </c>
      <c r="C1065" s="2">
        <v>2057</v>
      </c>
      <c r="D1065" s="2">
        <v>2129</v>
      </c>
      <c r="E1065" s="2">
        <v>2048</v>
      </c>
      <c r="F1065" t="s">
        <v>4276</v>
      </c>
      <c r="G1065" s="3">
        <v>2.1899999999999999E-2</v>
      </c>
    </row>
    <row r="1066" spans="1:7" x14ac:dyDescent="0.3">
      <c r="A1066" s="1">
        <v>43635</v>
      </c>
      <c r="B1066" s="2">
        <v>2083</v>
      </c>
      <c r="C1066" s="2">
        <v>2105</v>
      </c>
      <c r="D1066" s="2">
        <v>2114</v>
      </c>
      <c r="E1066" s="2">
        <v>2076</v>
      </c>
      <c r="F1066" t="s">
        <v>4273</v>
      </c>
      <c r="G1066" s="3">
        <v>-8.9999999999999993E-3</v>
      </c>
    </row>
    <row r="1067" spans="1:7" x14ac:dyDescent="0.3">
      <c r="A1067" s="1">
        <v>43636</v>
      </c>
      <c r="B1067" s="2">
        <v>2095</v>
      </c>
      <c r="C1067" s="2">
        <v>2089</v>
      </c>
      <c r="D1067" s="2">
        <v>2106</v>
      </c>
      <c r="E1067" s="2">
        <v>2077</v>
      </c>
      <c r="F1067" t="s">
        <v>4356</v>
      </c>
      <c r="G1067" s="3">
        <v>5.7999999999999996E-3</v>
      </c>
    </row>
    <row r="1068" spans="1:7" x14ac:dyDescent="0.3">
      <c r="A1068" s="1">
        <v>43637</v>
      </c>
      <c r="B1068" s="2">
        <v>2080</v>
      </c>
      <c r="C1068" s="2">
        <v>2101</v>
      </c>
      <c r="D1068" s="2">
        <v>2117</v>
      </c>
      <c r="E1068" s="2">
        <v>2080</v>
      </c>
      <c r="F1068" t="s">
        <v>253</v>
      </c>
      <c r="G1068" s="3">
        <v>-7.1999999999999998E-3</v>
      </c>
    </row>
    <row r="1069" spans="1:7" x14ac:dyDescent="0.3">
      <c r="A1069" s="1">
        <v>43640</v>
      </c>
      <c r="B1069" s="2">
        <v>2095</v>
      </c>
      <c r="C1069" s="2">
        <v>2080</v>
      </c>
      <c r="D1069" s="2">
        <v>2111</v>
      </c>
      <c r="E1069" s="2">
        <v>2076</v>
      </c>
      <c r="F1069" t="s">
        <v>8426</v>
      </c>
      <c r="G1069" s="3">
        <v>7.1999999999999998E-3</v>
      </c>
    </row>
    <row r="1070" spans="1:7" x14ac:dyDescent="0.3">
      <c r="A1070" s="1">
        <v>43641</v>
      </c>
      <c r="B1070" s="2">
        <v>2096</v>
      </c>
      <c r="C1070" s="2">
        <v>2085</v>
      </c>
      <c r="D1070" s="2">
        <v>2102</v>
      </c>
      <c r="E1070" s="2">
        <v>2081</v>
      </c>
      <c r="F1070" t="s">
        <v>8425</v>
      </c>
      <c r="G1070" s="3">
        <v>5.0000000000000001E-4</v>
      </c>
    </row>
    <row r="1071" spans="1:7" x14ac:dyDescent="0.3">
      <c r="A1071" s="1">
        <v>43642</v>
      </c>
      <c r="B1071" s="2">
        <v>2063</v>
      </c>
      <c r="C1071" s="2">
        <v>2116</v>
      </c>
      <c r="D1071" s="2">
        <v>2116</v>
      </c>
      <c r="E1071" s="2">
        <v>2057</v>
      </c>
      <c r="F1071" t="s">
        <v>4332</v>
      </c>
      <c r="G1071" s="3">
        <v>-1.5699999999999999E-2</v>
      </c>
    </row>
    <row r="1072" spans="1:7" x14ac:dyDescent="0.3">
      <c r="A1072" s="1">
        <v>43643</v>
      </c>
      <c r="B1072" s="2">
        <v>2048</v>
      </c>
      <c r="C1072" s="2">
        <v>2059</v>
      </c>
      <c r="D1072" s="2">
        <v>2064</v>
      </c>
      <c r="E1072" s="2">
        <v>2040</v>
      </c>
      <c r="F1072" t="s">
        <v>8424</v>
      </c>
      <c r="G1072" s="3">
        <v>-7.3000000000000001E-3</v>
      </c>
    </row>
    <row r="1073" spans="1:7" x14ac:dyDescent="0.3">
      <c r="A1073" s="1">
        <v>43644</v>
      </c>
      <c r="B1073" s="2">
        <v>2048</v>
      </c>
      <c r="C1073" s="2">
        <v>2048</v>
      </c>
      <c r="D1073" s="2">
        <v>2052</v>
      </c>
      <c r="E1073" s="2">
        <v>2034</v>
      </c>
      <c r="F1073" t="s">
        <v>8423</v>
      </c>
      <c r="G1073" s="3">
        <v>0</v>
      </c>
    </row>
    <row r="1074" spans="1:7" x14ac:dyDescent="0.3">
      <c r="A1074" s="1">
        <v>43647</v>
      </c>
      <c r="B1074" s="2">
        <v>2052</v>
      </c>
      <c r="C1074" s="2">
        <v>2059</v>
      </c>
      <c r="D1074" s="2">
        <v>2063</v>
      </c>
      <c r="E1074" s="2">
        <v>2023</v>
      </c>
      <c r="F1074" t="s">
        <v>4311</v>
      </c>
      <c r="G1074" s="3">
        <v>2E-3</v>
      </c>
    </row>
    <row r="1075" spans="1:7" x14ac:dyDescent="0.3">
      <c r="A1075" s="1">
        <v>43648</v>
      </c>
      <c r="B1075" s="2">
        <v>2107</v>
      </c>
      <c r="C1075" s="2">
        <v>2065</v>
      </c>
      <c r="D1075" s="2">
        <v>2108</v>
      </c>
      <c r="E1075" s="2">
        <v>2060</v>
      </c>
      <c r="F1075" t="s">
        <v>8422</v>
      </c>
      <c r="G1075" s="3">
        <v>2.6800000000000001E-2</v>
      </c>
    </row>
    <row r="1076" spans="1:7" x14ac:dyDescent="0.3">
      <c r="A1076" s="1">
        <v>43649</v>
      </c>
      <c r="B1076" s="2">
        <v>2153</v>
      </c>
      <c r="C1076" s="2">
        <v>2119</v>
      </c>
      <c r="D1076" s="2">
        <v>2153</v>
      </c>
      <c r="E1076" s="2">
        <v>2109</v>
      </c>
      <c r="F1076" t="s">
        <v>8421</v>
      </c>
      <c r="G1076" s="3">
        <v>2.18E-2</v>
      </c>
    </row>
    <row r="1077" spans="1:7" x14ac:dyDescent="0.3">
      <c r="A1077" s="1">
        <v>43650</v>
      </c>
      <c r="B1077" s="2">
        <v>2120</v>
      </c>
      <c r="C1077" s="2">
        <v>2140</v>
      </c>
      <c r="D1077" s="2">
        <v>2147</v>
      </c>
      <c r="E1077" s="2">
        <v>2116</v>
      </c>
      <c r="F1077" t="s">
        <v>8420</v>
      </c>
      <c r="G1077" s="3">
        <v>-1.5299999999999999E-2</v>
      </c>
    </row>
    <row r="1078" spans="1:7" x14ac:dyDescent="0.3">
      <c r="A1078" s="1">
        <v>43651</v>
      </c>
      <c r="B1078" s="2">
        <v>2103</v>
      </c>
      <c r="C1078" s="2">
        <v>2126</v>
      </c>
      <c r="D1078" s="2">
        <v>2132</v>
      </c>
      <c r="E1078" s="2">
        <v>2080</v>
      </c>
      <c r="F1078" t="s">
        <v>8419</v>
      </c>
      <c r="G1078" s="3">
        <v>-8.0000000000000002E-3</v>
      </c>
    </row>
    <row r="1079" spans="1:7" x14ac:dyDescent="0.3">
      <c r="A1079" s="1">
        <v>43654</v>
      </c>
      <c r="B1079" s="2">
        <v>2080</v>
      </c>
      <c r="C1079" s="2">
        <v>2074</v>
      </c>
      <c r="D1079" s="2">
        <v>2093</v>
      </c>
      <c r="E1079" s="2">
        <v>2061</v>
      </c>
      <c r="F1079" t="s">
        <v>8418</v>
      </c>
      <c r="G1079" s="3">
        <v>-1.09E-2</v>
      </c>
    </row>
    <row r="1080" spans="1:7" x14ac:dyDescent="0.3">
      <c r="A1080" s="1">
        <v>43655</v>
      </c>
      <c r="B1080" s="2">
        <v>2078</v>
      </c>
      <c r="C1080" s="2">
        <v>2067</v>
      </c>
      <c r="D1080" s="2">
        <v>2088</v>
      </c>
      <c r="E1080" s="2">
        <v>2064</v>
      </c>
      <c r="F1080" t="s">
        <v>8417</v>
      </c>
      <c r="G1080" s="3">
        <v>-1E-3</v>
      </c>
    </row>
    <row r="1081" spans="1:7" x14ac:dyDescent="0.3">
      <c r="A1081" s="1">
        <v>43656</v>
      </c>
      <c r="B1081" s="2">
        <v>2080</v>
      </c>
      <c r="C1081" s="2">
        <v>2074</v>
      </c>
      <c r="D1081" s="2">
        <v>2087</v>
      </c>
      <c r="E1081" s="2">
        <v>2056</v>
      </c>
      <c r="F1081" t="s">
        <v>8416</v>
      </c>
      <c r="G1081" s="3">
        <v>1E-3</v>
      </c>
    </row>
    <row r="1082" spans="1:7" x14ac:dyDescent="0.3">
      <c r="A1082" s="1">
        <v>43657</v>
      </c>
      <c r="B1082" s="2">
        <v>2065</v>
      </c>
      <c r="C1082" s="2">
        <v>2084</v>
      </c>
      <c r="D1082" s="2">
        <v>2095</v>
      </c>
      <c r="E1082" s="2">
        <v>2049</v>
      </c>
      <c r="F1082" t="s">
        <v>8415</v>
      </c>
      <c r="G1082" s="3">
        <v>-7.1999999999999998E-3</v>
      </c>
    </row>
    <row r="1083" spans="1:7" x14ac:dyDescent="0.3">
      <c r="A1083" s="1">
        <v>43658</v>
      </c>
      <c r="B1083" s="2">
        <v>2045</v>
      </c>
      <c r="C1083" s="2">
        <v>2050</v>
      </c>
      <c r="D1083" s="2">
        <v>2061</v>
      </c>
      <c r="E1083" s="2">
        <v>2031</v>
      </c>
      <c r="F1083" t="s">
        <v>8414</v>
      </c>
      <c r="G1083" s="3">
        <v>-9.7000000000000003E-3</v>
      </c>
    </row>
    <row r="1084" spans="1:7" x14ac:dyDescent="0.3">
      <c r="A1084" s="1">
        <v>43661</v>
      </c>
      <c r="B1084" s="2">
        <v>2025</v>
      </c>
      <c r="C1084" s="2">
        <v>2032</v>
      </c>
      <c r="D1084" s="2">
        <v>2043</v>
      </c>
      <c r="E1084" s="2">
        <v>2022</v>
      </c>
      <c r="F1084" t="s">
        <v>8413</v>
      </c>
      <c r="G1084" s="3">
        <v>-9.7999999999999997E-3</v>
      </c>
    </row>
    <row r="1085" spans="1:7" x14ac:dyDescent="0.3">
      <c r="A1085" s="1">
        <v>43662</v>
      </c>
      <c r="B1085" s="2">
        <v>2007</v>
      </c>
      <c r="C1085" s="2">
        <v>2024</v>
      </c>
      <c r="D1085" s="2">
        <v>2031</v>
      </c>
      <c r="E1085" s="2">
        <v>1999.5</v>
      </c>
      <c r="F1085" t="s">
        <v>4299</v>
      </c>
      <c r="G1085" s="3">
        <v>-8.8999999999999999E-3</v>
      </c>
    </row>
    <row r="1086" spans="1:7" x14ac:dyDescent="0.3">
      <c r="A1086" s="1">
        <v>43663</v>
      </c>
      <c r="B1086" s="2">
        <v>2005</v>
      </c>
      <c r="C1086" s="2">
        <v>1964</v>
      </c>
      <c r="D1086" s="2">
        <v>2010</v>
      </c>
      <c r="E1086" s="2">
        <v>1921</v>
      </c>
      <c r="F1086" t="s">
        <v>4146</v>
      </c>
      <c r="G1086" s="3">
        <v>-1E-3</v>
      </c>
    </row>
    <row r="1087" spans="1:7" x14ac:dyDescent="0.3">
      <c r="A1087" s="1">
        <v>43664</v>
      </c>
      <c r="B1087" s="2">
        <v>2037</v>
      </c>
      <c r="C1087" s="2">
        <v>1980</v>
      </c>
      <c r="D1087" s="2">
        <v>2045</v>
      </c>
      <c r="E1087" s="2">
        <v>1969</v>
      </c>
      <c r="F1087" t="s">
        <v>4320</v>
      </c>
      <c r="G1087" s="3">
        <v>1.6E-2</v>
      </c>
    </row>
    <row r="1088" spans="1:7" x14ac:dyDescent="0.3">
      <c r="A1088" s="1">
        <v>43665</v>
      </c>
      <c r="B1088" s="2">
        <v>2041</v>
      </c>
      <c r="C1088" s="2">
        <v>2047</v>
      </c>
      <c r="D1088" s="2">
        <v>2065</v>
      </c>
      <c r="E1088" s="2">
        <v>2032</v>
      </c>
      <c r="F1088" t="s">
        <v>4273</v>
      </c>
      <c r="G1088" s="3">
        <v>2E-3</v>
      </c>
    </row>
    <row r="1089" spans="1:7" x14ac:dyDescent="0.3">
      <c r="A1089" s="1">
        <v>43668</v>
      </c>
      <c r="B1089" s="2">
        <v>2042</v>
      </c>
      <c r="C1089" s="2">
        <v>2039</v>
      </c>
      <c r="D1089" s="2">
        <v>2055</v>
      </c>
      <c r="E1089" s="2">
        <v>2021</v>
      </c>
      <c r="F1089" t="s">
        <v>8412</v>
      </c>
      <c r="G1089" s="3">
        <v>5.0000000000000001E-4</v>
      </c>
    </row>
    <row r="1090" spans="1:7" x14ac:dyDescent="0.3">
      <c r="A1090" s="1">
        <v>43669</v>
      </c>
      <c r="B1090" s="2">
        <v>2026</v>
      </c>
      <c r="C1090" s="2">
        <v>2057</v>
      </c>
      <c r="D1090" s="2">
        <v>2060</v>
      </c>
      <c r="E1090" s="2">
        <v>2024</v>
      </c>
      <c r="F1090" t="s">
        <v>8411</v>
      </c>
      <c r="G1090" s="3">
        <v>-7.7999999999999996E-3</v>
      </c>
    </row>
    <row r="1091" spans="1:7" x14ac:dyDescent="0.3">
      <c r="A1091" s="1">
        <v>43670</v>
      </c>
      <c r="B1091" s="2">
        <v>2040</v>
      </c>
      <c r="C1091" s="2">
        <v>2034</v>
      </c>
      <c r="D1091" s="2">
        <v>2043</v>
      </c>
      <c r="E1091" s="2">
        <v>2019</v>
      </c>
      <c r="F1091" t="s">
        <v>8410</v>
      </c>
      <c r="G1091" s="3">
        <v>6.8999999999999999E-3</v>
      </c>
    </row>
    <row r="1092" spans="1:7" x14ac:dyDescent="0.3">
      <c r="A1092" s="1">
        <v>43671</v>
      </c>
      <c r="B1092" s="2">
        <v>2028</v>
      </c>
      <c r="C1092" s="2">
        <v>2051</v>
      </c>
      <c r="D1092" s="2">
        <v>2051</v>
      </c>
      <c r="E1092" s="2">
        <v>2021</v>
      </c>
      <c r="F1092" t="s">
        <v>8409</v>
      </c>
      <c r="G1092" s="3">
        <v>-5.8999999999999999E-3</v>
      </c>
    </row>
    <row r="1093" spans="1:7" x14ac:dyDescent="0.3">
      <c r="A1093" s="1">
        <v>43672</v>
      </c>
      <c r="B1093" s="2">
        <v>2038</v>
      </c>
      <c r="C1093" s="2">
        <v>2038</v>
      </c>
      <c r="D1093" s="2">
        <v>2038</v>
      </c>
      <c r="E1093" s="2">
        <v>2013</v>
      </c>
      <c r="F1093" t="s">
        <v>8408</v>
      </c>
      <c r="G1093" s="3">
        <v>4.8999999999999998E-3</v>
      </c>
    </row>
    <row r="1094" spans="1:7" x14ac:dyDescent="0.3">
      <c r="A1094" s="1">
        <v>43675</v>
      </c>
      <c r="B1094" s="2">
        <v>2061</v>
      </c>
      <c r="C1094" s="2">
        <v>2041</v>
      </c>
      <c r="D1094" s="2">
        <v>2075</v>
      </c>
      <c r="E1094" s="2">
        <v>2039</v>
      </c>
      <c r="F1094" t="s">
        <v>8407</v>
      </c>
      <c r="G1094" s="3">
        <v>1.1299999999999999E-2</v>
      </c>
    </row>
    <row r="1095" spans="1:7" x14ac:dyDescent="0.3">
      <c r="A1095" s="1">
        <v>43676</v>
      </c>
      <c r="B1095" s="2">
        <v>2039</v>
      </c>
      <c r="C1095" s="2">
        <v>2061</v>
      </c>
      <c r="D1095" s="2">
        <v>2064</v>
      </c>
      <c r="E1095" s="2">
        <v>2036.9</v>
      </c>
      <c r="F1095" t="s">
        <v>8406</v>
      </c>
      <c r="G1095" s="3">
        <v>-1.0699999999999999E-2</v>
      </c>
    </row>
    <row r="1096" spans="1:7" x14ac:dyDescent="0.3">
      <c r="A1096" s="1">
        <v>43677</v>
      </c>
      <c r="B1096" s="2">
        <v>2015</v>
      </c>
      <c r="C1096" s="2">
        <v>2029</v>
      </c>
      <c r="D1096" s="2">
        <v>2056</v>
      </c>
      <c r="E1096" s="2">
        <v>2009</v>
      </c>
      <c r="F1096" t="s">
        <v>8405</v>
      </c>
      <c r="G1096" s="3">
        <v>-1.18E-2</v>
      </c>
    </row>
    <row r="1097" spans="1:7" x14ac:dyDescent="0.3">
      <c r="A1097" s="1">
        <v>43678</v>
      </c>
      <c r="B1097" s="2">
        <v>2032</v>
      </c>
      <c r="C1097" s="2">
        <v>2024</v>
      </c>
      <c r="D1097" s="2">
        <v>2042</v>
      </c>
      <c r="E1097" s="2">
        <v>2004</v>
      </c>
      <c r="F1097" t="s">
        <v>4346</v>
      </c>
      <c r="G1097" s="3">
        <v>8.3999999999999995E-3</v>
      </c>
    </row>
    <row r="1098" spans="1:7" x14ac:dyDescent="0.3">
      <c r="A1098" s="1">
        <v>43679</v>
      </c>
      <c r="B1098" s="2">
        <v>2041</v>
      </c>
      <c r="C1098" s="2">
        <v>2025</v>
      </c>
      <c r="D1098" s="2">
        <v>2061</v>
      </c>
      <c r="E1098" s="2">
        <v>2018</v>
      </c>
      <c r="F1098" t="s">
        <v>8404</v>
      </c>
      <c r="G1098" s="3">
        <v>4.4000000000000003E-3</v>
      </c>
    </row>
    <row r="1099" spans="1:7" x14ac:dyDescent="0.3">
      <c r="A1099" s="1">
        <v>43682</v>
      </c>
      <c r="B1099" s="2">
        <v>1993.5</v>
      </c>
      <c r="C1099" s="2">
        <v>2032</v>
      </c>
      <c r="D1099" s="2">
        <v>2042</v>
      </c>
      <c r="E1099" s="2">
        <v>1992</v>
      </c>
      <c r="F1099" t="s">
        <v>5474</v>
      </c>
      <c r="G1099" s="3">
        <v>-2.3300000000000001E-2</v>
      </c>
    </row>
    <row r="1100" spans="1:7" x14ac:dyDescent="0.3">
      <c r="A1100" s="1">
        <v>43683</v>
      </c>
      <c r="B1100" s="2">
        <v>1964</v>
      </c>
      <c r="C1100" s="2">
        <v>1983.5</v>
      </c>
      <c r="D1100" s="2">
        <v>1995</v>
      </c>
      <c r="E1100" s="2">
        <v>1964</v>
      </c>
      <c r="F1100" t="s">
        <v>8403</v>
      </c>
      <c r="G1100" s="3">
        <v>-1.4800000000000001E-2</v>
      </c>
    </row>
    <row r="1101" spans="1:7" x14ac:dyDescent="0.3">
      <c r="A1101" s="1">
        <v>43684</v>
      </c>
      <c r="B1101" s="2">
        <v>1966.5</v>
      </c>
      <c r="C1101" s="2">
        <v>1974.5</v>
      </c>
      <c r="D1101" s="2">
        <v>1980.5</v>
      </c>
      <c r="E1101" s="2">
        <v>1953</v>
      </c>
      <c r="F1101" t="s">
        <v>8402</v>
      </c>
      <c r="G1101" s="3">
        <v>1.2999999999999999E-3</v>
      </c>
    </row>
    <row r="1102" spans="1:7" x14ac:dyDescent="0.3">
      <c r="A1102" s="1">
        <v>43685</v>
      </c>
      <c r="B1102" s="2">
        <v>1990</v>
      </c>
      <c r="C1102" s="2">
        <v>1963.5</v>
      </c>
      <c r="D1102" s="2">
        <v>1990</v>
      </c>
      <c r="E1102" s="2">
        <v>1957</v>
      </c>
      <c r="F1102" t="s">
        <v>8401</v>
      </c>
      <c r="G1102" s="3">
        <v>1.2E-2</v>
      </c>
    </row>
    <row r="1103" spans="1:7" x14ac:dyDescent="0.3">
      <c r="A1103" s="1">
        <v>43686</v>
      </c>
      <c r="B1103" s="2">
        <v>1987</v>
      </c>
      <c r="C1103" s="2">
        <v>1991.5</v>
      </c>
      <c r="D1103" s="2">
        <v>1996.5</v>
      </c>
      <c r="E1103" s="2">
        <v>1979.5</v>
      </c>
      <c r="F1103" t="s">
        <v>8400</v>
      </c>
      <c r="G1103" s="3">
        <v>-1.5E-3</v>
      </c>
    </row>
    <row r="1104" spans="1:7" x14ac:dyDescent="0.3">
      <c r="A1104" s="1">
        <v>43689</v>
      </c>
      <c r="B1104" s="2">
        <v>1958.5</v>
      </c>
      <c r="C1104" s="2">
        <v>1982</v>
      </c>
      <c r="D1104" s="2">
        <v>1996</v>
      </c>
      <c r="E1104" s="2">
        <v>1952.5</v>
      </c>
      <c r="F1104" t="s">
        <v>8399</v>
      </c>
      <c r="G1104" s="3">
        <v>-1.43E-2</v>
      </c>
    </row>
    <row r="1105" spans="1:7" x14ac:dyDescent="0.3">
      <c r="A1105" s="1">
        <v>43690</v>
      </c>
      <c r="B1105" s="2">
        <v>1960.5</v>
      </c>
      <c r="C1105" s="2">
        <v>1950</v>
      </c>
      <c r="D1105" s="2">
        <v>1967</v>
      </c>
      <c r="E1105" s="2">
        <v>1949</v>
      </c>
      <c r="F1105" t="s">
        <v>8398</v>
      </c>
      <c r="G1105" s="3">
        <v>1E-3</v>
      </c>
    </row>
    <row r="1106" spans="1:7" x14ac:dyDescent="0.3">
      <c r="A1106" s="1">
        <v>43691</v>
      </c>
      <c r="B1106" s="2">
        <v>1978</v>
      </c>
      <c r="C1106" s="2">
        <v>1963.5</v>
      </c>
      <c r="D1106" s="2">
        <v>1981</v>
      </c>
      <c r="E1106" s="2">
        <v>1956</v>
      </c>
      <c r="F1106" t="s">
        <v>4346</v>
      </c>
      <c r="G1106" s="3">
        <v>8.8999999999999999E-3</v>
      </c>
    </row>
    <row r="1107" spans="1:7" x14ac:dyDescent="0.3">
      <c r="A1107" s="1">
        <v>43692</v>
      </c>
      <c r="B1107" s="2">
        <v>1991</v>
      </c>
      <c r="C1107" s="2">
        <v>1967</v>
      </c>
      <c r="D1107" s="2">
        <v>1995.5</v>
      </c>
      <c r="E1107" s="2">
        <v>1965</v>
      </c>
      <c r="F1107" t="s">
        <v>8397</v>
      </c>
      <c r="G1107" s="3">
        <v>6.6E-3</v>
      </c>
    </row>
    <row r="1108" spans="1:7" x14ac:dyDescent="0.3">
      <c r="A1108" s="1">
        <v>43693</v>
      </c>
      <c r="B1108" s="2">
        <v>2007</v>
      </c>
      <c r="C1108" s="2">
        <v>1971.5</v>
      </c>
      <c r="D1108" s="2">
        <v>2029</v>
      </c>
      <c r="E1108" s="2">
        <v>1962.5</v>
      </c>
      <c r="F1108" t="s">
        <v>8396</v>
      </c>
      <c r="G1108" s="3">
        <v>8.0000000000000002E-3</v>
      </c>
    </row>
    <row r="1109" spans="1:7" x14ac:dyDescent="0.3">
      <c r="A1109" s="1">
        <v>43696</v>
      </c>
      <c r="B1109" s="2">
        <v>2042</v>
      </c>
      <c r="C1109" s="2">
        <v>2015</v>
      </c>
      <c r="D1109" s="2">
        <v>2042</v>
      </c>
      <c r="E1109" s="2">
        <v>2002</v>
      </c>
      <c r="F1109" t="s">
        <v>8395</v>
      </c>
      <c r="G1109" s="3">
        <v>1.7399999999999999E-2</v>
      </c>
    </row>
    <row r="1110" spans="1:7" x14ac:dyDescent="0.3">
      <c r="A1110" s="1">
        <v>43697</v>
      </c>
      <c r="B1110" s="2">
        <v>2003</v>
      </c>
      <c r="C1110" s="2">
        <v>2035</v>
      </c>
      <c r="D1110" s="2">
        <v>2049</v>
      </c>
      <c r="E1110" s="2">
        <v>1994.5</v>
      </c>
      <c r="F1110" t="s">
        <v>8394</v>
      </c>
      <c r="G1110" s="3">
        <v>-1.9099999999999999E-2</v>
      </c>
    </row>
    <row r="1111" spans="1:7" x14ac:dyDescent="0.3">
      <c r="A1111" s="1">
        <v>43698</v>
      </c>
      <c r="B1111" s="2">
        <v>2025</v>
      </c>
      <c r="C1111" s="2">
        <v>1999.5</v>
      </c>
      <c r="D1111" s="2">
        <v>2025</v>
      </c>
      <c r="E1111" s="2">
        <v>1999.5</v>
      </c>
      <c r="F1111" t="s">
        <v>8393</v>
      </c>
      <c r="G1111" s="3">
        <v>1.0999999999999999E-2</v>
      </c>
    </row>
    <row r="1112" spans="1:7" x14ac:dyDescent="0.3">
      <c r="A1112" s="1">
        <v>43699</v>
      </c>
      <c r="B1112" s="2">
        <v>2009</v>
      </c>
      <c r="C1112" s="2">
        <v>2008</v>
      </c>
      <c r="D1112" s="2">
        <v>2034</v>
      </c>
      <c r="E1112" s="2">
        <v>2002</v>
      </c>
      <c r="F1112" t="s">
        <v>8392</v>
      </c>
      <c r="G1112" s="3">
        <v>-7.9000000000000008E-3</v>
      </c>
    </row>
    <row r="1113" spans="1:7" x14ac:dyDescent="0.3">
      <c r="A1113" s="1">
        <v>43700</v>
      </c>
      <c r="B1113" s="2">
        <v>2030</v>
      </c>
      <c r="C1113" s="2">
        <v>2007</v>
      </c>
      <c r="D1113" s="2">
        <v>2047.6</v>
      </c>
      <c r="E1113" s="2">
        <v>2005</v>
      </c>
      <c r="F1113" t="s">
        <v>8391</v>
      </c>
      <c r="G1113" s="3">
        <v>1.0500000000000001E-2</v>
      </c>
    </row>
    <row r="1114" spans="1:7" x14ac:dyDescent="0.3">
      <c r="A1114" s="1">
        <v>43704</v>
      </c>
      <c r="B1114" s="2">
        <v>2052</v>
      </c>
      <c r="C1114" s="2">
        <v>2034</v>
      </c>
      <c r="D1114" s="2">
        <v>2055.1999999999998</v>
      </c>
      <c r="E1114" s="2">
        <v>2012</v>
      </c>
      <c r="F1114" t="s">
        <v>8390</v>
      </c>
      <c r="G1114" s="3">
        <v>1.0800000000000001E-2</v>
      </c>
    </row>
    <row r="1115" spans="1:7" x14ac:dyDescent="0.3">
      <c r="A1115" s="1">
        <v>43705</v>
      </c>
      <c r="B1115" s="2">
        <v>2057</v>
      </c>
      <c r="C1115" s="2">
        <v>2051</v>
      </c>
      <c r="D1115" s="2">
        <v>2062</v>
      </c>
      <c r="E1115" s="2">
        <v>2035</v>
      </c>
      <c r="F1115" t="s">
        <v>8389</v>
      </c>
      <c r="G1115" s="3">
        <v>2.3999999999999998E-3</v>
      </c>
    </row>
    <row r="1116" spans="1:7" x14ac:dyDescent="0.3">
      <c r="A1116" s="1">
        <v>43706</v>
      </c>
      <c r="B1116" s="2">
        <v>2060</v>
      </c>
      <c r="C1116" s="2">
        <v>2049</v>
      </c>
      <c r="D1116" s="2">
        <v>2078</v>
      </c>
      <c r="E1116" s="2">
        <v>2046</v>
      </c>
      <c r="F1116" t="s">
        <v>8388</v>
      </c>
      <c r="G1116" s="3">
        <v>1.5E-3</v>
      </c>
    </row>
    <row r="1117" spans="1:7" x14ac:dyDescent="0.3">
      <c r="A1117" s="1">
        <v>43707</v>
      </c>
      <c r="B1117" s="2">
        <v>2071</v>
      </c>
      <c r="C1117" s="2">
        <v>2059</v>
      </c>
      <c r="D1117" s="2">
        <v>2088</v>
      </c>
      <c r="E1117" s="2">
        <v>2057</v>
      </c>
      <c r="F1117" t="s">
        <v>8387</v>
      </c>
      <c r="G1117" s="3">
        <v>5.3E-3</v>
      </c>
    </row>
    <row r="1118" spans="1:7" x14ac:dyDescent="0.3">
      <c r="A1118" s="1">
        <v>43710</v>
      </c>
      <c r="B1118" s="2">
        <v>2066</v>
      </c>
      <c r="C1118" s="2">
        <v>2058</v>
      </c>
      <c r="D1118" s="2">
        <v>2094</v>
      </c>
      <c r="E1118" s="2">
        <v>2058</v>
      </c>
      <c r="F1118" t="s">
        <v>8386</v>
      </c>
      <c r="G1118" s="3">
        <v>-2.3999999999999998E-3</v>
      </c>
    </row>
    <row r="1119" spans="1:7" x14ac:dyDescent="0.3">
      <c r="A1119" s="1">
        <v>43711</v>
      </c>
      <c r="B1119" s="2">
        <v>2067</v>
      </c>
      <c r="C1119" s="2">
        <v>2063</v>
      </c>
      <c r="D1119" s="2">
        <v>2077</v>
      </c>
      <c r="E1119" s="2">
        <v>2056</v>
      </c>
      <c r="F1119" t="s">
        <v>8385</v>
      </c>
      <c r="G1119" s="3">
        <v>5.0000000000000001E-4</v>
      </c>
    </row>
    <row r="1120" spans="1:7" x14ac:dyDescent="0.3">
      <c r="A1120" s="1">
        <v>43712</v>
      </c>
      <c r="B1120" s="2">
        <v>2055</v>
      </c>
      <c r="C1120" s="2">
        <v>2084</v>
      </c>
      <c r="D1120" s="2">
        <v>2088</v>
      </c>
      <c r="E1120" s="2">
        <v>2046</v>
      </c>
      <c r="F1120" t="s">
        <v>8384</v>
      </c>
      <c r="G1120" s="3">
        <v>-5.7999999999999996E-3</v>
      </c>
    </row>
    <row r="1121" spans="1:7" x14ac:dyDescent="0.3">
      <c r="A1121" s="1">
        <v>43713</v>
      </c>
      <c r="B1121" s="2">
        <v>2062</v>
      </c>
      <c r="C1121" s="2">
        <v>2072</v>
      </c>
      <c r="D1121" s="2">
        <v>2072</v>
      </c>
      <c r="E1121" s="2">
        <v>2033</v>
      </c>
      <c r="F1121" t="s">
        <v>8383</v>
      </c>
      <c r="G1121" s="3">
        <v>3.3999999999999998E-3</v>
      </c>
    </row>
    <row r="1122" spans="1:7" x14ac:dyDescent="0.3">
      <c r="A1122" s="1">
        <v>43714</v>
      </c>
      <c r="B1122" s="2">
        <v>2024</v>
      </c>
      <c r="C1122" s="2">
        <v>2053</v>
      </c>
      <c r="D1122" s="2">
        <v>2054</v>
      </c>
      <c r="E1122" s="2">
        <v>2008</v>
      </c>
      <c r="F1122" t="s">
        <v>8382</v>
      </c>
      <c r="G1122" s="3">
        <v>-1.84E-2</v>
      </c>
    </row>
    <row r="1123" spans="1:7" x14ac:dyDescent="0.3">
      <c r="A1123" s="1">
        <v>43717</v>
      </c>
      <c r="B1123" s="2">
        <v>1986.5</v>
      </c>
      <c r="C1123" s="2">
        <v>2028</v>
      </c>
      <c r="D1123" s="2">
        <v>2040</v>
      </c>
      <c r="E1123" s="2">
        <v>1985</v>
      </c>
      <c r="F1123" t="s">
        <v>8381</v>
      </c>
      <c r="G1123" s="3">
        <v>-1.8499999999999999E-2</v>
      </c>
    </row>
    <row r="1124" spans="1:7" x14ac:dyDescent="0.3">
      <c r="A1124" s="1">
        <v>43718</v>
      </c>
      <c r="B1124" s="2">
        <v>1993</v>
      </c>
      <c r="C1124" s="2">
        <v>1991</v>
      </c>
      <c r="D1124" s="2">
        <v>1996</v>
      </c>
      <c r="E1124" s="2">
        <v>1957.5</v>
      </c>
      <c r="F1124" t="s">
        <v>8380</v>
      </c>
      <c r="G1124" s="3">
        <v>3.3E-3</v>
      </c>
    </row>
    <row r="1125" spans="1:7" x14ac:dyDescent="0.3">
      <c r="A1125" s="1">
        <v>43719</v>
      </c>
      <c r="B1125" s="2">
        <v>2024</v>
      </c>
      <c r="C1125" s="2">
        <v>1996.5</v>
      </c>
      <c r="D1125" s="2">
        <v>2025</v>
      </c>
      <c r="E1125" s="2">
        <v>1987.5</v>
      </c>
      <c r="F1125" t="s">
        <v>8379</v>
      </c>
      <c r="G1125" s="3">
        <v>1.5599999999999999E-2</v>
      </c>
    </row>
    <row r="1126" spans="1:7" x14ac:dyDescent="0.3">
      <c r="A1126" s="1">
        <v>43720</v>
      </c>
      <c r="B1126" s="2">
        <v>2041</v>
      </c>
      <c r="C1126" s="2">
        <v>2020</v>
      </c>
      <c r="D1126" s="2">
        <v>2045</v>
      </c>
      <c r="E1126" s="2">
        <v>2005</v>
      </c>
      <c r="F1126" t="s">
        <v>8378</v>
      </c>
      <c r="G1126" s="3">
        <v>8.3999999999999995E-3</v>
      </c>
    </row>
    <row r="1127" spans="1:7" x14ac:dyDescent="0.3">
      <c r="A1127" s="1">
        <v>43721</v>
      </c>
      <c r="B1127" s="2">
        <v>2044</v>
      </c>
      <c r="C1127" s="2">
        <v>2028</v>
      </c>
      <c r="D1127" s="2">
        <v>2058.8000000000002</v>
      </c>
      <c r="E1127" s="2">
        <v>2016</v>
      </c>
      <c r="F1127" t="s">
        <v>8377</v>
      </c>
      <c r="G1127" s="3">
        <v>1.5E-3</v>
      </c>
    </row>
    <row r="1128" spans="1:7" x14ac:dyDescent="0.3">
      <c r="A1128" s="1">
        <v>43724</v>
      </c>
      <c r="B1128" s="2">
        <v>2048</v>
      </c>
      <c r="C1128" s="2">
        <v>2043</v>
      </c>
      <c r="D1128" s="2">
        <v>2072</v>
      </c>
      <c r="E1128" s="2">
        <v>2019</v>
      </c>
      <c r="F1128" t="s">
        <v>8376</v>
      </c>
      <c r="G1128" s="3">
        <v>2E-3</v>
      </c>
    </row>
    <row r="1129" spans="1:7" x14ac:dyDescent="0.3">
      <c r="A1129" s="1">
        <v>43725</v>
      </c>
      <c r="B1129" s="2">
        <v>2078</v>
      </c>
      <c r="C1129" s="2">
        <v>2038</v>
      </c>
      <c r="D1129" s="2">
        <v>2085</v>
      </c>
      <c r="E1129" s="2">
        <v>2035</v>
      </c>
      <c r="F1129" t="s">
        <v>8375</v>
      </c>
      <c r="G1129" s="3">
        <v>1.46E-2</v>
      </c>
    </row>
    <row r="1130" spans="1:7" x14ac:dyDescent="0.3">
      <c r="A1130" s="1">
        <v>43726</v>
      </c>
      <c r="B1130" s="2">
        <v>2102</v>
      </c>
      <c r="C1130" s="2">
        <v>2066</v>
      </c>
      <c r="D1130" s="2">
        <v>2109</v>
      </c>
      <c r="E1130" s="2">
        <v>2066</v>
      </c>
      <c r="F1130" t="s">
        <v>8374</v>
      </c>
      <c r="G1130" s="3">
        <v>1.15E-2</v>
      </c>
    </row>
    <row r="1131" spans="1:7" x14ac:dyDescent="0.3">
      <c r="A1131" s="1">
        <v>43727</v>
      </c>
      <c r="B1131" s="2">
        <v>2087</v>
      </c>
      <c r="C1131" s="2">
        <v>2081</v>
      </c>
      <c r="D1131" s="2">
        <v>2098</v>
      </c>
      <c r="E1131" s="2">
        <v>2073</v>
      </c>
      <c r="F1131" t="s">
        <v>4272</v>
      </c>
      <c r="G1131" s="3">
        <v>-7.1000000000000004E-3</v>
      </c>
    </row>
    <row r="1132" spans="1:7" x14ac:dyDescent="0.3">
      <c r="A1132" s="1">
        <v>43728</v>
      </c>
      <c r="B1132" s="2">
        <v>2068</v>
      </c>
      <c r="C1132" s="2">
        <v>2096</v>
      </c>
      <c r="D1132" s="2">
        <v>2111</v>
      </c>
      <c r="E1132" s="2">
        <v>2063</v>
      </c>
      <c r="F1132" t="s">
        <v>3499</v>
      </c>
      <c r="G1132" s="3">
        <v>-9.1000000000000004E-3</v>
      </c>
    </row>
    <row r="1133" spans="1:7" x14ac:dyDescent="0.3">
      <c r="A1133" s="1">
        <v>43731</v>
      </c>
      <c r="B1133" s="2">
        <v>2079</v>
      </c>
      <c r="C1133" s="2">
        <v>2083</v>
      </c>
      <c r="D1133" s="2">
        <v>2083</v>
      </c>
      <c r="E1133" s="2">
        <v>2038</v>
      </c>
      <c r="F1133" t="s">
        <v>8373</v>
      </c>
      <c r="G1133" s="3">
        <v>5.3E-3</v>
      </c>
    </row>
    <row r="1134" spans="1:7" x14ac:dyDescent="0.3">
      <c r="A1134" s="1">
        <v>43732</v>
      </c>
      <c r="B1134" s="2">
        <v>2087</v>
      </c>
      <c r="C1134" s="2">
        <v>2084</v>
      </c>
      <c r="D1134" s="2">
        <v>2107</v>
      </c>
      <c r="E1134" s="2">
        <v>2074</v>
      </c>
      <c r="F1134" t="s">
        <v>8372</v>
      </c>
      <c r="G1134" s="3">
        <v>3.8E-3</v>
      </c>
    </row>
    <row r="1135" spans="1:7" x14ac:dyDescent="0.3">
      <c r="A1135" s="1">
        <v>43733</v>
      </c>
      <c r="B1135" s="2">
        <v>2071</v>
      </c>
      <c r="C1135" s="2">
        <v>2097</v>
      </c>
      <c r="D1135" s="2">
        <v>2115</v>
      </c>
      <c r="E1135" s="2">
        <v>2066</v>
      </c>
      <c r="F1135" t="s">
        <v>8371</v>
      </c>
      <c r="G1135" s="3">
        <v>-7.7000000000000002E-3</v>
      </c>
    </row>
    <row r="1136" spans="1:7" x14ac:dyDescent="0.3">
      <c r="A1136" s="1">
        <v>43734</v>
      </c>
      <c r="B1136" s="2">
        <v>2135</v>
      </c>
      <c r="C1136" s="2">
        <v>2064</v>
      </c>
      <c r="D1136" s="2">
        <v>2138</v>
      </c>
      <c r="E1136" s="2">
        <v>2063.3000000000002</v>
      </c>
      <c r="F1136" t="s">
        <v>8370</v>
      </c>
      <c r="G1136" s="3">
        <v>3.09E-2</v>
      </c>
    </row>
    <row r="1137" spans="1:7" x14ac:dyDescent="0.3">
      <c r="A1137" s="1">
        <v>43735</v>
      </c>
      <c r="B1137" s="2">
        <v>2148</v>
      </c>
      <c r="C1137" s="2">
        <v>2141</v>
      </c>
      <c r="D1137" s="2">
        <v>2148</v>
      </c>
      <c r="E1137" s="2">
        <v>2122</v>
      </c>
      <c r="F1137" t="s">
        <v>8369</v>
      </c>
      <c r="G1137" s="3">
        <v>6.1000000000000004E-3</v>
      </c>
    </row>
    <row r="1138" spans="1:7" x14ac:dyDescent="0.3">
      <c r="A1138" s="1">
        <v>43738</v>
      </c>
      <c r="B1138" s="2">
        <v>2165</v>
      </c>
      <c r="C1138" s="2">
        <v>2148</v>
      </c>
      <c r="D1138" s="2">
        <v>2175</v>
      </c>
      <c r="E1138" s="2">
        <v>2143</v>
      </c>
      <c r="F1138" t="s">
        <v>8368</v>
      </c>
      <c r="G1138" s="3">
        <v>7.9000000000000008E-3</v>
      </c>
    </row>
    <row r="1139" spans="1:7" x14ac:dyDescent="0.3">
      <c r="A1139" s="1">
        <v>43739</v>
      </c>
      <c r="B1139" s="2">
        <v>2160</v>
      </c>
      <c r="C1139" s="2">
        <v>2165</v>
      </c>
      <c r="D1139" s="2">
        <v>2177</v>
      </c>
      <c r="E1139" s="2">
        <v>2133</v>
      </c>
      <c r="F1139" t="s">
        <v>4327</v>
      </c>
      <c r="G1139" s="3">
        <v>-2.3E-3</v>
      </c>
    </row>
    <row r="1140" spans="1:7" x14ac:dyDescent="0.3">
      <c r="A1140" s="1">
        <v>43740</v>
      </c>
      <c r="B1140" s="2">
        <v>2096</v>
      </c>
      <c r="C1140" s="2">
        <v>2144</v>
      </c>
      <c r="D1140" s="2">
        <v>2171</v>
      </c>
      <c r="E1140" s="2">
        <v>2089</v>
      </c>
      <c r="F1140" t="s">
        <v>760</v>
      </c>
      <c r="G1140" s="3">
        <v>-2.9600000000000001E-2</v>
      </c>
    </row>
    <row r="1141" spans="1:7" x14ac:dyDescent="0.3">
      <c r="A1141" s="1">
        <v>43741</v>
      </c>
      <c r="B1141" s="2">
        <v>2074</v>
      </c>
      <c r="C1141" s="2">
        <v>2091</v>
      </c>
      <c r="D1141" s="2">
        <v>2097</v>
      </c>
      <c r="E1141" s="2">
        <v>2067</v>
      </c>
      <c r="F1141" t="s">
        <v>8367</v>
      </c>
      <c r="G1141" s="3">
        <v>-1.0500000000000001E-2</v>
      </c>
    </row>
    <row r="1142" spans="1:7" x14ac:dyDescent="0.3">
      <c r="A1142" s="1">
        <v>43742</v>
      </c>
      <c r="B1142" s="2">
        <v>2099</v>
      </c>
      <c r="C1142" s="2">
        <v>2077</v>
      </c>
      <c r="D1142" s="2">
        <v>2105</v>
      </c>
      <c r="E1142" s="2">
        <v>2065</v>
      </c>
      <c r="F1142" t="s">
        <v>8366</v>
      </c>
      <c r="G1142" s="3">
        <v>1.21E-2</v>
      </c>
    </row>
    <row r="1143" spans="1:7" x14ac:dyDescent="0.3">
      <c r="A1143" s="1">
        <v>43745</v>
      </c>
      <c r="B1143" s="2">
        <v>2118</v>
      </c>
      <c r="C1143" s="2">
        <v>2102</v>
      </c>
      <c r="D1143" s="2">
        <v>2125</v>
      </c>
      <c r="E1143" s="2">
        <v>2101</v>
      </c>
      <c r="F1143" t="s">
        <v>8365</v>
      </c>
      <c r="G1143" s="3">
        <v>9.1000000000000004E-3</v>
      </c>
    </row>
    <row r="1144" spans="1:7" x14ac:dyDescent="0.3">
      <c r="A1144" s="1">
        <v>43746</v>
      </c>
      <c r="B1144" s="2">
        <v>2122</v>
      </c>
      <c r="C1144" s="2">
        <v>2128</v>
      </c>
      <c r="D1144" s="2">
        <v>2132</v>
      </c>
      <c r="E1144" s="2">
        <v>2102</v>
      </c>
      <c r="F1144" t="s">
        <v>4272</v>
      </c>
      <c r="G1144" s="3">
        <v>1.9E-3</v>
      </c>
    </row>
    <row r="1145" spans="1:7" x14ac:dyDescent="0.3">
      <c r="A1145" s="1">
        <v>43747</v>
      </c>
      <c r="B1145" s="2">
        <v>2113</v>
      </c>
      <c r="C1145" s="2">
        <v>2127</v>
      </c>
      <c r="D1145" s="2">
        <v>2139</v>
      </c>
      <c r="E1145" s="2">
        <v>2109</v>
      </c>
      <c r="F1145" t="s">
        <v>8364</v>
      </c>
      <c r="G1145" s="3">
        <v>-4.1999999999999997E-3</v>
      </c>
    </row>
    <row r="1146" spans="1:7" x14ac:dyDescent="0.3">
      <c r="A1146" s="1">
        <v>43748</v>
      </c>
      <c r="B1146" s="2">
        <v>2122</v>
      </c>
      <c r="C1146" s="2">
        <v>2125</v>
      </c>
      <c r="D1146" s="2">
        <v>2125</v>
      </c>
      <c r="E1146" s="2">
        <v>2096</v>
      </c>
      <c r="F1146" t="s">
        <v>8363</v>
      </c>
      <c r="G1146" s="3">
        <v>4.3E-3</v>
      </c>
    </row>
    <row r="1147" spans="1:7" x14ac:dyDescent="0.3">
      <c r="A1147" s="1">
        <v>43749</v>
      </c>
      <c r="B1147" s="2">
        <v>2215</v>
      </c>
      <c r="C1147" s="2">
        <v>2108</v>
      </c>
      <c r="D1147" s="2">
        <v>2220</v>
      </c>
      <c r="E1147" s="2">
        <v>2104</v>
      </c>
      <c r="F1147" t="s">
        <v>4309</v>
      </c>
      <c r="G1147" s="3">
        <v>4.3799999999999999E-2</v>
      </c>
    </row>
    <row r="1148" spans="1:7" x14ac:dyDescent="0.3">
      <c r="A1148" s="1">
        <v>43752</v>
      </c>
      <c r="B1148" s="2">
        <v>2180</v>
      </c>
      <c r="C1148" s="2">
        <v>2222</v>
      </c>
      <c r="D1148" s="2">
        <v>2222</v>
      </c>
      <c r="E1148" s="2">
        <v>2169</v>
      </c>
      <c r="F1148" t="s">
        <v>8362</v>
      </c>
      <c r="G1148" s="3">
        <v>-1.5800000000000002E-2</v>
      </c>
    </row>
    <row r="1149" spans="1:7" x14ac:dyDescent="0.3">
      <c r="A1149" s="1">
        <v>43753</v>
      </c>
      <c r="B1149" s="2">
        <v>2253</v>
      </c>
      <c r="C1149" s="2">
        <v>2187</v>
      </c>
      <c r="D1149" s="2">
        <v>2260</v>
      </c>
      <c r="E1149" s="2">
        <v>2180</v>
      </c>
      <c r="F1149" t="s">
        <v>4354</v>
      </c>
      <c r="G1149" s="3">
        <v>3.3500000000000002E-2</v>
      </c>
    </row>
    <row r="1150" spans="1:7" x14ac:dyDescent="0.3">
      <c r="A1150" s="1">
        <v>43754</v>
      </c>
      <c r="B1150" s="2">
        <v>2297</v>
      </c>
      <c r="C1150" s="2">
        <v>2260</v>
      </c>
      <c r="D1150" s="2">
        <v>2303</v>
      </c>
      <c r="E1150" s="2">
        <v>2202</v>
      </c>
      <c r="F1150" t="s">
        <v>4280</v>
      </c>
      <c r="G1150" s="3">
        <v>1.95E-2</v>
      </c>
    </row>
    <row r="1151" spans="1:7" x14ac:dyDescent="0.3">
      <c r="A1151" s="1">
        <v>43755</v>
      </c>
      <c r="B1151" s="2">
        <v>2250</v>
      </c>
      <c r="C1151" s="2">
        <v>2304</v>
      </c>
      <c r="D1151" s="2">
        <v>2315</v>
      </c>
      <c r="E1151" s="2">
        <v>2221</v>
      </c>
      <c r="F1151" t="s">
        <v>4345</v>
      </c>
      <c r="G1151" s="3">
        <v>-2.0500000000000001E-2</v>
      </c>
    </row>
    <row r="1152" spans="1:7" x14ac:dyDescent="0.3">
      <c r="A1152" s="1">
        <v>43756</v>
      </c>
      <c r="B1152" s="2">
        <v>2270</v>
      </c>
      <c r="C1152" s="2">
        <v>2214</v>
      </c>
      <c r="D1152" s="2">
        <v>2292</v>
      </c>
      <c r="E1152" s="2">
        <v>2214</v>
      </c>
      <c r="F1152" t="s">
        <v>8361</v>
      </c>
      <c r="G1152" s="3">
        <v>8.8999999999999999E-3</v>
      </c>
    </row>
    <row r="1153" spans="1:7" x14ac:dyDescent="0.3">
      <c r="A1153" s="1">
        <v>43759</v>
      </c>
      <c r="B1153" s="2">
        <v>2308</v>
      </c>
      <c r="C1153" s="2">
        <v>2279</v>
      </c>
      <c r="D1153" s="2">
        <v>2318</v>
      </c>
      <c r="E1153" s="2">
        <v>2276.3000000000002</v>
      </c>
      <c r="F1153" t="s">
        <v>8360</v>
      </c>
      <c r="G1153" s="3">
        <v>1.67E-2</v>
      </c>
    </row>
    <row r="1154" spans="1:7" x14ac:dyDescent="0.3">
      <c r="A1154" s="1">
        <v>43760</v>
      </c>
      <c r="B1154" s="2">
        <v>2317</v>
      </c>
      <c r="C1154" s="2">
        <v>2296</v>
      </c>
      <c r="D1154" s="2">
        <v>2338</v>
      </c>
      <c r="E1154" s="2">
        <v>2294</v>
      </c>
      <c r="F1154" t="s">
        <v>8359</v>
      </c>
      <c r="G1154" s="3">
        <v>3.8999999999999998E-3</v>
      </c>
    </row>
    <row r="1155" spans="1:7" x14ac:dyDescent="0.3">
      <c r="A1155" s="1">
        <v>43761</v>
      </c>
      <c r="B1155" s="2">
        <v>2315</v>
      </c>
      <c r="C1155" s="2">
        <v>2309</v>
      </c>
      <c r="D1155" s="2">
        <v>2323</v>
      </c>
      <c r="E1155" s="2">
        <v>2292</v>
      </c>
      <c r="F1155" t="s">
        <v>8358</v>
      </c>
      <c r="G1155" s="3">
        <v>-8.9999999999999998E-4</v>
      </c>
    </row>
    <row r="1156" spans="1:7" x14ac:dyDescent="0.3">
      <c r="A1156" s="1">
        <v>43762</v>
      </c>
      <c r="B1156" s="2">
        <v>2310</v>
      </c>
      <c r="C1156" s="2">
        <v>2306</v>
      </c>
      <c r="D1156" s="2">
        <v>2324</v>
      </c>
      <c r="E1156" s="2">
        <v>2301</v>
      </c>
      <c r="F1156" t="s">
        <v>8357</v>
      </c>
      <c r="G1156" s="3">
        <v>-2.2000000000000001E-3</v>
      </c>
    </row>
    <row r="1157" spans="1:7" x14ac:dyDescent="0.3">
      <c r="A1157" s="1">
        <v>43763</v>
      </c>
      <c r="B1157" s="2">
        <v>2300</v>
      </c>
      <c r="C1157" s="2">
        <v>2291</v>
      </c>
      <c r="D1157" s="2">
        <v>2315</v>
      </c>
      <c r="E1157" s="2">
        <v>2269</v>
      </c>
      <c r="F1157" t="s">
        <v>5382</v>
      </c>
      <c r="G1157" s="3">
        <v>-4.3E-3</v>
      </c>
    </row>
    <row r="1158" spans="1:7" x14ac:dyDescent="0.3">
      <c r="A1158" s="1">
        <v>43766</v>
      </c>
      <c r="B1158" s="2">
        <v>2275</v>
      </c>
      <c r="C1158" s="2">
        <v>2331</v>
      </c>
      <c r="D1158" s="2">
        <v>2331</v>
      </c>
      <c r="E1158" s="2">
        <v>2269</v>
      </c>
      <c r="F1158" t="s">
        <v>8356</v>
      </c>
      <c r="G1158" s="3">
        <v>-1.09E-2</v>
      </c>
    </row>
    <row r="1159" spans="1:7" x14ac:dyDescent="0.3">
      <c r="A1159" s="1">
        <v>43767</v>
      </c>
      <c r="B1159" s="2">
        <v>2234</v>
      </c>
      <c r="C1159" s="2">
        <v>2279</v>
      </c>
      <c r="D1159" s="2">
        <v>2283</v>
      </c>
      <c r="E1159" s="2">
        <v>2213</v>
      </c>
      <c r="F1159" t="s">
        <v>8355</v>
      </c>
      <c r="G1159" s="3">
        <v>-1.7999999999999999E-2</v>
      </c>
    </row>
    <row r="1160" spans="1:7" x14ac:dyDescent="0.3">
      <c r="A1160" s="1">
        <v>43768</v>
      </c>
      <c r="B1160" s="2">
        <v>2247</v>
      </c>
      <c r="C1160" s="2">
        <v>2210</v>
      </c>
      <c r="D1160" s="2">
        <v>2254</v>
      </c>
      <c r="E1160" s="2">
        <v>2210</v>
      </c>
      <c r="F1160" t="s">
        <v>8354</v>
      </c>
      <c r="G1160" s="3">
        <v>5.7999999999999996E-3</v>
      </c>
    </row>
    <row r="1161" spans="1:7" x14ac:dyDescent="0.3">
      <c r="A1161" s="1">
        <v>43769</v>
      </c>
      <c r="B1161" s="2">
        <v>2255</v>
      </c>
      <c r="C1161" s="2">
        <v>2255</v>
      </c>
      <c r="D1161" s="2">
        <v>2264</v>
      </c>
      <c r="E1161" s="2">
        <v>2244.9</v>
      </c>
      <c r="F1161" t="s">
        <v>8353</v>
      </c>
      <c r="G1161" s="3">
        <v>3.5999999999999999E-3</v>
      </c>
    </row>
    <row r="1162" spans="1:7" x14ac:dyDescent="0.3">
      <c r="A1162" s="1">
        <v>43770</v>
      </c>
      <c r="B1162" s="2">
        <v>2250</v>
      </c>
      <c r="C1162" s="2">
        <v>2257</v>
      </c>
      <c r="D1162" s="2">
        <v>2263</v>
      </c>
      <c r="E1162" s="2">
        <v>2232</v>
      </c>
      <c r="F1162" t="s">
        <v>8352</v>
      </c>
      <c r="G1162" s="3">
        <v>-2.2000000000000001E-3</v>
      </c>
    </row>
    <row r="1163" spans="1:7" x14ac:dyDescent="0.3">
      <c r="A1163" s="1">
        <v>43773</v>
      </c>
      <c r="B1163" s="2">
        <v>2252</v>
      </c>
      <c r="C1163" s="2">
        <v>2260</v>
      </c>
      <c r="D1163" s="2">
        <v>2271</v>
      </c>
      <c r="E1163" s="2">
        <v>2235</v>
      </c>
      <c r="F1163" t="s">
        <v>6069</v>
      </c>
      <c r="G1163" s="3">
        <v>8.9999999999999998E-4</v>
      </c>
    </row>
    <row r="1164" spans="1:7" x14ac:dyDescent="0.3">
      <c r="A1164" s="1">
        <v>43774</v>
      </c>
      <c r="B1164" s="2">
        <v>2238</v>
      </c>
      <c r="C1164" s="2">
        <v>2244</v>
      </c>
      <c r="D1164" s="2">
        <v>2259</v>
      </c>
      <c r="E1164" s="2">
        <v>2229.3000000000002</v>
      </c>
      <c r="F1164" t="s">
        <v>5311</v>
      </c>
      <c r="G1164" s="3">
        <v>-6.1999999999999998E-3</v>
      </c>
    </row>
    <row r="1165" spans="1:7" x14ac:dyDescent="0.3">
      <c r="A1165" s="1">
        <v>43775</v>
      </c>
      <c r="B1165" s="2">
        <v>2241</v>
      </c>
      <c r="C1165" s="2">
        <v>2243</v>
      </c>
      <c r="D1165" s="2">
        <v>2243</v>
      </c>
      <c r="E1165" s="2">
        <v>2217</v>
      </c>
      <c r="F1165" t="s">
        <v>8351</v>
      </c>
      <c r="G1165" s="3">
        <v>1.2999999999999999E-3</v>
      </c>
    </row>
    <row r="1166" spans="1:7" x14ac:dyDescent="0.3">
      <c r="A1166" s="1">
        <v>43776</v>
      </c>
      <c r="B1166" s="2">
        <v>2199</v>
      </c>
      <c r="C1166" s="2">
        <v>2249</v>
      </c>
      <c r="D1166" s="2">
        <v>2249</v>
      </c>
      <c r="E1166" s="2">
        <v>2190.1</v>
      </c>
      <c r="F1166" t="s">
        <v>8350</v>
      </c>
      <c r="G1166" s="3">
        <v>-1.8700000000000001E-2</v>
      </c>
    </row>
    <row r="1167" spans="1:7" x14ac:dyDescent="0.3">
      <c r="A1167" s="1">
        <v>43777</v>
      </c>
      <c r="B1167" s="2">
        <v>2213</v>
      </c>
      <c r="C1167" s="2">
        <v>2183</v>
      </c>
      <c r="D1167" s="2">
        <v>2222</v>
      </c>
      <c r="E1167" s="2">
        <v>2183</v>
      </c>
      <c r="F1167" t="s">
        <v>7491</v>
      </c>
      <c r="G1167" s="3">
        <v>6.4000000000000003E-3</v>
      </c>
    </row>
    <row r="1168" spans="1:7" x14ac:dyDescent="0.3">
      <c r="A1168" s="1">
        <v>43780</v>
      </c>
      <c r="B1168" s="2">
        <v>2248</v>
      </c>
      <c r="C1168" s="2">
        <v>2218</v>
      </c>
      <c r="D1168" s="2">
        <v>2266</v>
      </c>
      <c r="E1168" s="2">
        <v>2196</v>
      </c>
      <c r="F1168" t="s">
        <v>756</v>
      </c>
      <c r="G1168" s="3">
        <v>1.5800000000000002E-2</v>
      </c>
    </row>
    <row r="1169" spans="1:7" x14ac:dyDescent="0.3">
      <c r="A1169" s="1">
        <v>43781</v>
      </c>
      <c r="B1169" s="2">
        <v>2301</v>
      </c>
      <c r="C1169" s="2">
        <v>2245</v>
      </c>
      <c r="D1169" s="2">
        <v>2305</v>
      </c>
      <c r="E1169" s="2">
        <v>2245</v>
      </c>
      <c r="F1169" t="s">
        <v>8349</v>
      </c>
      <c r="G1169" s="3">
        <v>2.3599999999999999E-2</v>
      </c>
    </row>
    <row r="1170" spans="1:7" x14ac:dyDescent="0.3">
      <c r="A1170" s="1">
        <v>43782</v>
      </c>
      <c r="B1170" s="2">
        <v>2306</v>
      </c>
      <c r="C1170" s="2">
        <v>2305</v>
      </c>
      <c r="D1170" s="2">
        <v>2313</v>
      </c>
      <c r="E1170" s="2">
        <v>2272</v>
      </c>
      <c r="F1170" t="s">
        <v>8348</v>
      </c>
      <c r="G1170" s="3">
        <v>2.2000000000000001E-3</v>
      </c>
    </row>
    <row r="1171" spans="1:7" x14ac:dyDescent="0.3">
      <c r="A1171" s="1">
        <v>43783</v>
      </c>
      <c r="B1171" s="2">
        <v>2300</v>
      </c>
      <c r="C1171" s="2">
        <v>2302</v>
      </c>
      <c r="D1171" s="2">
        <v>2316</v>
      </c>
      <c r="E1171" s="2">
        <v>2291</v>
      </c>
      <c r="F1171" t="s">
        <v>8347</v>
      </c>
      <c r="G1171" s="3">
        <v>-2.5999999999999999E-3</v>
      </c>
    </row>
    <row r="1172" spans="1:7" x14ac:dyDescent="0.3">
      <c r="A1172" s="1">
        <v>43784</v>
      </c>
      <c r="B1172" s="2">
        <v>2315</v>
      </c>
      <c r="C1172" s="2">
        <v>2315</v>
      </c>
      <c r="D1172" s="2">
        <v>2315</v>
      </c>
      <c r="E1172" s="2">
        <v>2268</v>
      </c>
      <c r="F1172" t="s">
        <v>8346</v>
      </c>
      <c r="G1172" s="3">
        <v>6.4999999999999997E-3</v>
      </c>
    </row>
    <row r="1173" spans="1:7" x14ac:dyDescent="0.3">
      <c r="A1173" s="1">
        <v>43787</v>
      </c>
      <c r="B1173" s="2">
        <v>2362</v>
      </c>
      <c r="C1173" s="2">
        <v>2303</v>
      </c>
      <c r="D1173" s="2">
        <v>2372</v>
      </c>
      <c r="E1173" s="2">
        <v>2303</v>
      </c>
      <c r="F1173" t="s">
        <v>8345</v>
      </c>
      <c r="G1173" s="3">
        <v>2.0299999999999999E-2</v>
      </c>
    </row>
    <row r="1174" spans="1:7" x14ac:dyDescent="0.3">
      <c r="A1174" s="1">
        <v>43788</v>
      </c>
      <c r="B1174" s="2">
        <v>2352</v>
      </c>
      <c r="C1174" s="2">
        <v>2375</v>
      </c>
      <c r="D1174" s="2">
        <v>2379</v>
      </c>
      <c r="E1174" s="2">
        <v>2345</v>
      </c>
      <c r="F1174" t="s">
        <v>8344</v>
      </c>
      <c r="G1174" s="3">
        <v>-4.1999999999999997E-3</v>
      </c>
    </row>
    <row r="1175" spans="1:7" x14ac:dyDescent="0.3">
      <c r="A1175" s="1">
        <v>43789</v>
      </c>
      <c r="B1175" s="2">
        <v>2337</v>
      </c>
      <c r="C1175" s="2">
        <v>2355</v>
      </c>
      <c r="D1175" s="2">
        <v>2371</v>
      </c>
      <c r="E1175" s="2">
        <v>2312</v>
      </c>
      <c r="F1175" t="s">
        <v>8343</v>
      </c>
      <c r="G1175" s="3">
        <v>-6.4000000000000003E-3</v>
      </c>
    </row>
    <row r="1176" spans="1:7" x14ac:dyDescent="0.3">
      <c r="A1176" s="1">
        <v>43790</v>
      </c>
      <c r="B1176" s="2">
        <v>2293</v>
      </c>
      <c r="C1176" s="2">
        <v>2291</v>
      </c>
      <c r="D1176" s="2">
        <v>2322</v>
      </c>
      <c r="E1176" s="2">
        <v>2261.9</v>
      </c>
      <c r="F1176" t="s">
        <v>8342</v>
      </c>
      <c r="G1176" s="3">
        <v>-1.8800000000000001E-2</v>
      </c>
    </row>
    <row r="1177" spans="1:7" x14ac:dyDescent="0.3">
      <c r="A1177" s="1">
        <v>43791</v>
      </c>
      <c r="B1177" s="2">
        <v>2292</v>
      </c>
      <c r="C1177" s="2">
        <v>2283</v>
      </c>
      <c r="D1177" s="2">
        <v>2308</v>
      </c>
      <c r="E1177" s="2">
        <v>2273</v>
      </c>
      <c r="F1177" t="s">
        <v>8341</v>
      </c>
      <c r="G1177" s="3">
        <v>-4.0000000000000002E-4</v>
      </c>
    </row>
    <row r="1178" spans="1:7" x14ac:dyDescent="0.3">
      <c r="A1178" s="1">
        <v>43794</v>
      </c>
      <c r="B1178" s="2">
        <v>2340</v>
      </c>
      <c r="C1178" s="2">
        <v>2284</v>
      </c>
      <c r="D1178" s="2">
        <v>2340</v>
      </c>
      <c r="E1178" s="2">
        <v>2284</v>
      </c>
      <c r="F1178" t="s">
        <v>8340</v>
      </c>
      <c r="G1178" s="3">
        <v>2.0899999999999998E-2</v>
      </c>
    </row>
    <row r="1179" spans="1:7" x14ac:dyDescent="0.3">
      <c r="A1179" s="1">
        <v>43795</v>
      </c>
      <c r="B1179" s="2">
        <v>2339</v>
      </c>
      <c r="C1179" s="2">
        <v>2339</v>
      </c>
      <c r="D1179" s="2">
        <v>2353</v>
      </c>
      <c r="E1179" s="2">
        <v>2326</v>
      </c>
      <c r="F1179" t="s">
        <v>8339</v>
      </c>
      <c r="G1179" s="3">
        <v>-4.0000000000000002E-4</v>
      </c>
    </row>
    <row r="1180" spans="1:7" x14ac:dyDescent="0.3">
      <c r="A1180" s="1">
        <v>43796</v>
      </c>
      <c r="B1180" s="2">
        <v>2336</v>
      </c>
      <c r="C1180" s="2">
        <v>2362</v>
      </c>
      <c r="D1180" s="2">
        <v>2362</v>
      </c>
      <c r="E1180" s="2">
        <v>2326</v>
      </c>
      <c r="F1180" t="s">
        <v>8338</v>
      </c>
      <c r="G1180" s="3">
        <v>-1.2999999999999999E-3</v>
      </c>
    </row>
    <row r="1181" spans="1:7" x14ac:dyDescent="0.3">
      <c r="A1181" s="1">
        <v>43797</v>
      </c>
      <c r="B1181" s="2">
        <v>2285</v>
      </c>
      <c r="C1181" s="2">
        <v>2301</v>
      </c>
      <c r="D1181" s="2">
        <v>2331</v>
      </c>
      <c r="E1181" s="2">
        <v>2276</v>
      </c>
      <c r="F1181" t="s">
        <v>4370</v>
      </c>
      <c r="G1181" s="3">
        <v>-2.18E-2</v>
      </c>
    </row>
    <row r="1182" spans="1:7" x14ac:dyDescent="0.3">
      <c r="A1182" s="1">
        <v>43798</v>
      </c>
      <c r="B1182" s="2">
        <v>2243</v>
      </c>
      <c r="C1182" s="2">
        <v>2285</v>
      </c>
      <c r="D1182" s="2">
        <v>2320</v>
      </c>
      <c r="E1182" s="2">
        <v>2230</v>
      </c>
      <c r="F1182" t="s">
        <v>8337</v>
      </c>
      <c r="G1182" s="3">
        <v>-1.84E-2</v>
      </c>
    </row>
    <row r="1183" spans="1:7" x14ac:dyDescent="0.3">
      <c r="A1183" s="1">
        <v>43801</v>
      </c>
      <c r="B1183" s="2">
        <v>2200</v>
      </c>
      <c r="C1183" s="2">
        <v>2223</v>
      </c>
      <c r="D1183" s="2">
        <v>2250</v>
      </c>
      <c r="E1183" s="2">
        <v>2193</v>
      </c>
      <c r="F1183" t="s">
        <v>4295</v>
      </c>
      <c r="G1183" s="3">
        <v>-1.9199999999999998E-2</v>
      </c>
    </row>
    <row r="1184" spans="1:7" x14ac:dyDescent="0.3">
      <c r="A1184" s="1">
        <v>43802</v>
      </c>
      <c r="B1184" s="2">
        <v>2211</v>
      </c>
      <c r="C1184" s="2">
        <v>2221</v>
      </c>
      <c r="D1184" s="2">
        <v>2232</v>
      </c>
      <c r="E1184" s="2">
        <v>2194.5</v>
      </c>
      <c r="F1184" t="s">
        <v>8336</v>
      </c>
      <c r="G1184" s="3">
        <v>5.0000000000000001E-3</v>
      </c>
    </row>
    <row r="1185" spans="1:7" x14ac:dyDescent="0.3">
      <c r="A1185" s="1">
        <v>43803</v>
      </c>
      <c r="B1185" s="2">
        <v>2236</v>
      </c>
      <c r="C1185" s="2">
        <v>2220</v>
      </c>
      <c r="D1185" s="2">
        <v>2240</v>
      </c>
      <c r="E1185" s="2">
        <v>2209</v>
      </c>
      <c r="F1185" t="s">
        <v>8335</v>
      </c>
      <c r="G1185" s="3">
        <v>1.1299999999999999E-2</v>
      </c>
    </row>
    <row r="1186" spans="1:7" x14ac:dyDescent="0.3">
      <c r="A1186" s="1">
        <v>43804</v>
      </c>
      <c r="B1186" s="2">
        <v>2216</v>
      </c>
      <c r="C1186" s="2">
        <v>2226</v>
      </c>
      <c r="D1186" s="2">
        <v>2226</v>
      </c>
      <c r="E1186" s="2">
        <v>2169</v>
      </c>
      <c r="F1186" t="s">
        <v>8334</v>
      </c>
      <c r="G1186" s="3">
        <v>-8.8999999999999999E-3</v>
      </c>
    </row>
    <row r="1187" spans="1:7" x14ac:dyDescent="0.3">
      <c r="A1187" s="1">
        <v>43805</v>
      </c>
      <c r="B1187" s="2">
        <v>2249</v>
      </c>
      <c r="C1187" s="2">
        <v>2234</v>
      </c>
      <c r="D1187" s="2">
        <v>2267.8000000000002</v>
      </c>
      <c r="E1187" s="2">
        <v>2214</v>
      </c>
      <c r="F1187" t="s">
        <v>8333</v>
      </c>
      <c r="G1187" s="3">
        <v>1.49E-2</v>
      </c>
    </row>
    <row r="1188" spans="1:7" x14ac:dyDescent="0.3">
      <c r="A1188" s="1">
        <v>43808</v>
      </c>
      <c r="B1188" s="2">
        <v>2280</v>
      </c>
      <c r="C1188" s="2">
        <v>2234</v>
      </c>
      <c r="D1188" s="2">
        <v>2280</v>
      </c>
      <c r="E1188" s="2">
        <v>2234</v>
      </c>
      <c r="F1188" t="s">
        <v>4982</v>
      </c>
      <c r="G1188" s="3">
        <v>1.38E-2</v>
      </c>
    </row>
    <row r="1189" spans="1:7" x14ac:dyDescent="0.3">
      <c r="A1189" s="1">
        <v>43809</v>
      </c>
      <c r="B1189" s="2">
        <v>2270</v>
      </c>
      <c r="C1189" s="2">
        <v>2287</v>
      </c>
      <c r="D1189" s="2">
        <v>2287</v>
      </c>
      <c r="E1189" s="2">
        <v>2261</v>
      </c>
      <c r="F1189" t="s">
        <v>8332</v>
      </c>
      <c r="G1189" s="3">
        <v>-4.4000000000000003E-3</v>
      </c>
    </row>
    <row r="1190" spans="1:7" x14ac:dyDescent="0.3">
      <c r="A1190" s="1">
        <v>43810</v>
      </c>
      <c r="B1190" s="2">
        <v>2287</v>
      </c>
      <c r="C1190" s="2">
        <v>2260</v>
      </c>
      <c r="D1190" s="2">
        <v>2303</v>
      </c>
      <c r="E1190" s="2">
        <v>2248</v>
      </c>
      <c r="F1190" t="s">
        <v>8331</v>
      </c>
      <c r="G1190" s="3">
        <v>7.4999999999999997E-3</v>
      </c>
    </row>
    <row r="1191" spans="1:7" x14ac:dyDescent="0.3">
      <c r="A1191" s="1">
        <v>43811</v>
      </c>
      <c r="B1191" s="2">
        <v>2221</v>
      </c>
      <c r="C1191" s="2">
        <v>2300</v>
      </c>
      <c r="D1191" s="2">
        <v>2300</v>
      </c>
      <c r="E1191" s="2">
        <v>2209</v>
      </c>
      <c r="F1191" t="s">
        <v>4299</v>
      </c>
      <c r="G1191" s="3">
        <v>-2.8899999999999999E-2</v>
      </c>
    </row>
    <row r="1192" spans="1:7" x14ac:dyDescent="0.3">
      <c r="A1192" s="1">
        <v>43812</v>
      </c>
      <c r="B1192" s="2">
        <v>2420</v>
      </c>
      <c r="C1192" s="2">
        <v>2400</v>
      </c>
      <c r="D1192" s="2">
        <v>2449</v>
      </c>
      <c r="E1192" s="2">
        <v>2343</v>
      </c>
      <c r="F1192" t="s">
        <v>4211</v>
      </c>
      <c r="G1192" s="3">
        <v>8.9599999999999999E-2</v>
      </c>
    </row>
    <row r="1193" spans="1:7" x14ac:dyDescent="0.3">
      <c r="A1193" s="1">
        <v>43815</v>
      </c>
      <c r="B1193" s="2">
        <v>2497</v>
      </c>
      <c r="C1193" s="2">
        <v>2420</v>
      </c>
      <c r="D1193" s="2">
        <v>2505</v>
      </c>
      <c r="E1193" s="2">
        <v>2395</v>
      </c>
      <c r="F1193" t="s">
        <v>4286</v>
      </c>
      <c r="G1193" s="3">
        <v>3.1800000000000002E-2</v>
      </c>
    </row>
    <row r="1194" spans="1:7" x14ac:dyDescent="0.3">
      <c r="A1194" s="1">
        <v>43816</v>
      </c>
      <c r="B1194" s="2">
        <v>2523</v>
      </c>
      <c r="C1194" s="2">
        <v>2497</v>
      </c>
      <c r="D1194" s="2">
        <v>2528</v>
      </c>
      <c r="E1194" s="2">
        <v>2466</v>
      </c>
      <c r="F1194" t="s">
        <v>4330</v>
      </c>
      <c r="G1194" s="3">
        <v>1.04E-2</v>
      </c>
    </row>
    <row r="1195" spans="1:7" x14ac:dyDescent="0.3">
      <c r="A1195" s="1">
        <v>43817</v>
      </c>
      <c r="B1195" s="2">
        <v>2524</v>
      </c>
      <c r="C1195" s="2">
        <v>2528</v>
      </c>
      <c r="D1195" s="2">
        <v>2540</v>
      </c>
      <c r="E1195" s="2">
        <v>2499</v>
      </c>
      <c r="F1195" t="s">
        <v>8330</v>
      </c>
      <c r="G1195" s="3">
        <v>4.0000000000000002E-4</v>
      </c>
    </row>
    <row r="1196" spans="1:7" x14ac:dyDescent="0.3">
      <c r="A1196" s="1">
        <v>43818</v>
      </c>
      <c r="B1196" s="2">
        <v>2516</v>
      </c>
      <c r="C1196" s="2">
        <v>2520</v>
      </c>
      <c r="D1196" s="2">
        <v>2537</v>
      </c>
      <c r="E1196" s="2">
        <v>2496</v>
      </c>
      <c r="F1196" t="s">
        <v>8329</v>
      </c>
      <c r="G1196" s="3">
        <v>-3.2000000000000002E-3</v>
      </c>
    </row>
    <row r="1197" spans="1:7" x14ac:dyDescent="0.3">
      <c r="A1197" s="1">
        <v>43819</v>
      </c>
      <c r="B1197" s="2">
        <v>2505</v>
      </c>
      <c r="C1197" s="2">
        <v>2526</v>
      </c>
      <c r="D1197" s="2">
        <v>2529</v>
      </c>
      <c r="E1197" s="2">
        <v>2495</v>
      </c>
      <c r="F1197" t="s">
        <v>4275</v>
      </c>
      <c r="G1197" s="3">
        <v>-4.4000000000000003E-3</v>
      </c>
    </row>
    <row r="1198" spans="1:7" x14ac:dyDescent="0.3">
      <c r="A1198" s="1">
        <v>43822</v>
      </c>
      <c r="B1198" s="2">
        <v>2514</v>
      </c>
      <c r="C1198" s="2">
        <v>2518</v>
      </c>
      <c r="D1198" s="2">
        <v>2518</v>
      </c>
      <c r="E1198" s="2">
        <v>2483</v>
      </c>
      <c r="F1198" t="s">
        <v>8328</v>
      </c>
      <c r="G1198" s="3">
        <v>3.5999999999999999E-3</v>
      </c>
    </row>
    <row r="1199" spans="1:7" x14ac:dyDescent="0.3">
      <c r="A1199" s="1">
        <v>43823</v>
      </c>
      <c r="B1199" s="2">
        <v>2513</v>
      </c>
      <c r="C1199" s="2">
        <v>2508</v>
      </c>
      <c r="D1199" s="2">
        <v>2519</v>
      </c>
      <c r="E1199" s="2">
        <v>2504</v>
      </c>
      <c r="F1199" t="s">
        <v>8327</v>
      </c>
      <c r="G1199" s="3">
        <v>-4.0000000000000002E-4</v>
      </c>
    </row>
    <row r="1200" spans="1:7" x14ac:dyDescent="0.3">
      <c r="A1200" s="1">
        <v>43826</v>
      </c>
      <c r="B1200" s="2">
        <v>2546</v>
      </c>
      <c r="C1200" s="2">
        <v>2519</v>
      </c>
      <c r="D1200" s="2">
        <v>2546</v>
      </c>
      <c r="E1200" s="2">
        <v>2498</v>
      </c>
      <c r="F1200" t="s">
        <v>8326</v>
      </c>
      <c r="G1200" s="3">
        <v>1.3100000000000001E-2</v>
      </c>
    </row>
    <row r="1201" spans="1:7" x14ac:dyDescent="0.3">
      <c r="A1201" s="1">
        <v>43829</v>
      </c>
      <c r="B1201" s="2">
        <v>2548</v>
      </c>
      <c r="C1201" s="2">
        <v>2514</v>
      </c>
      <c r="D1201" s="2">
        <v>2552</v>
      </c>
      <c r="E1201" s="2">
        <v>2514</v>
      </c>
      <c r="F1201" t="s">
        <v>8325</v>
      </c>
      <c r="G1201" s="3">
        <v>8.0000000000000004E-4</v>
      </c>
    </row>
    <row r="1202" spans="1:7" x14ac:dyDescent="0.3">
      <c r="A1202" s="1">
        <v>43830</v>
      </c>
      <c r="B1202" s="2">
        <v>2515</v>
      </c>
      <c r="C1202" s="2">
        <v>2527</v>
      </c>
      <c r="D1202" s="2">
        <v>2545.4</v>
      </c>
      <c r="E1202" s="2">
        <v>2515</v>
      </c>
      <c r="F1202" t="s">
        <v>8324</v>
      </c>
      <c r="G1202" s="3">
        <v>-1.2999999999999999E-2</v>
      </c>
    </row>
    <row r="1203" spans="1:7" x14ac:dyDescent="0.3">
      <c r="A1203" s="1">
        <v>43832</v>
      </c>
      <c r="B1203" s="2">
        <v>2515</v>
      </c>
      <c r="C1203" s="2">
        <v>2520</v>
      </c>
      <c r="D1203" s="2">
        <v>2543</v>
      </c>
      <c r="E1203" s="2">
        <v>2510</v>
      </c>
      <c r="F1203" t="s">
        <v>8323</v>
      </c>
      <c r="G1203" s="3">
        <v>0</v>
      </c>
    </row>
    <row r="1204" spans="1:7" x14ac:dyDescent="0.3">
      <c r="A1204" s="1">
        <v>43833</v>
      </c>
      <c r="B1204" s="2">
        <v>2516</v>
      </c>
      <c r="C1204" s="2">
        <v>2491</v>
      </c>
      <c r="D1204" s="2">
        <v>2528</v>
      </c>
      <c r="E1204" s="2">
        <v>2470</v>
      </c>
      <c r="F1204" t="s">
        <v>8322</v>
      </c>
      <c r="G1204" s="3">
        <v>4.0000000000000002E-4</v>
      </c>
    </row>
    <row r="1205" spans="1:7" x14ac:dyDescent="0.3">
      <c r="A1205" s="1">
        <v>43836</v>
      </c>
      <c r="B1205" s="2">
        <v>2498</v>
      </c>
      <c r="C1205" s="2">
        <v>2490</v>
      </c>
      <c r="D1205" s="2">
        <v>2511</v>
      </c>
      <c r="E1205" s="2">
        <v>2484</v>
      </c>
      <c r="F1205" t="s">
        <v>8321</v>
      </c>
      <c r="G1205" s="3">
        <v>-7.1999999999999998E-3</v>
      </c>
    </row>
    <row r="1206" spans="1:7" x14ac:dyDescent="0.3">
      <c r="A1206" s="1">
        <v>43837</v>
      </c>
      <c r="B1206" s="2">
        <v>2474</v>
      </c>
      <c r="C1206" s="2">
        <v>2524</v>
      </c>
      <c r="D1206" s="2">
        <v>2524</v>
      </c>
      <c r="E1206" s="2">
        <v>2463</v>
      </c>
      <c r="F1206" t="s">
        <v>8320</v>
      </c>
      <c r="G1206" s="3">
        <v>-9.5999999999999992E-3</v>
      </c>
    </row>
    <row r="1207" spans="1:7" x14ac:dyDescent="0.3">
      <c r="A1207" s="1">
        <v>43838</v>
      </c>
      <c r="B1207" s="2">
        <v>2471</v>
      </c>
      <c r="C1207" s="2">
        <v>2470</v>
      </c>
      <c r="D1207" s="2">
        <v>2472</v>
      </c>
      <c r="E1207" s="2">
        <v>2447</v>
      </c>
      <c r="F1207" t="s">
        <v>8319</v>
      </c>
      <c r="G1207" s="3">
        <v>-1.1999999999999999E-3</v>
      </c>
    </row>
    <row r="1208" spans="1:7" x14ac:dyDescent="0.3">
      <c r="A1208" s="1">
        <v>43839</v>
      </c>
      <c r="B1208" s="2">
        <v>2482</v>
      </c>
      <c r="C1208" s="2">
        <v>2470</v>
      </c>
      <c r="D1208" s="2">
        <v>2482</v>
      </c>
      <c r="E1208" s="2">
        <v>2444</v>
      </c>
      <c r="F1208" t="s">
        <v>8318</v>
      </c>
      <c r="G1208" s="3">
        <v>4.4999999999999997E-3</v>
      </c>
    </row>
    <row r="1209" spans="1:7" x14ac:dyDescent="0.3">
      <c r="A1209" s="1">
        <v>43840</v>
      </c>
      <c r="B1209" s="2">
        <v>2459</v>
      </c>
      <c r="C1209" s="2">
        <v>2480</v>
      </c>
      <c r="D1209" s="2">
        <v>2505</v>
      </c>
      <c r="E1209" s="2">
        <v>2459</v>
      </c>
      <c r="F1209" t="s">
        <v>8317</v>
      </c>
      <c r="G1209" s="3">
        <v>-9.2999999999999992E-3</v>
      </c>
    </row>
    <row r="1210" spans="1:7" x14ac:dyDescent="0.3">
      <c r="A1210" s="1">
        <v>43843</v>
      </c>
      <c r="B1210" s="2">
        <v>2518</v>
      </c>
      <c r="C1210" s="2">
        <v>2483</v>
      </c>
      <c r="D1210" s="2">
        <v>2548</v>
      </c>
      <c r="E1210" s="2">
        <v>2467.1999999999998</v>
      </c>
      <c r="F1210" t="s">
        <v>8316</v>
      </c>
      <c r="G1210" s="3">
        <v>2.4E-2</v>
      </c>
    </row>
    <row r="1211" spans="1:7" x14ac:dyDescent="0.3">
      <c r="A1211" s="1">
        <v>43844</v>
      </c>
      <c r="B1211" s="2">
        <v>2521</v>
      </c>
      <c r="C1211" s="2">
        <v>2500</v>
      </c>
      <c r="D1211" s="2">
        <v>2535</v>
      </c>
      <c r="E1211" s="2">
        <v>2500</v>
      </c>
      <c r="F1211" t="s">
        <v>8315</v>
      </c>
      <c r="G1211" s="3">
        <v>1.1999999999999999E-3</v>
      </c>
    </row>
    <row r="1212" spans="1:7" x14ac:dyDescent="0.3">
      <c r="A1212" s="1">
        <v>43845</v>
      </c>
      <c r="B1212" s="2">
        <v>2546</v>
      </c>
      <c r="C1212" s="2">
        <v>2532</v>
      </c>
      <c r="D1212" s="2">
        <v>2575</v>
      </c>
      <c r="E1212" s="2">
        <v>2512</v>
      </c>
      <c r="F1212" t="s">
        <v>8314</v>
      </c>
      <c r="G1212" s="3">
        <v>9.9000000000000008E-3</v>
      </c>
    </row>
    <row r="1213" spans="1:7" x14ac:dyDescent="0.3">
      <c r="A1213" s="1">
        <v>43846</v>
      </c>
      <c r="B1213" s="2">
        <v>2564</v>
      </c>
      <c r="C1213" s="2">
        <v>2575</v>
      </c>
      <c r="D1213" s="2">
        <v>2575</v>
      </c>
      <c r="E1213" s="2">
        <v>2552</v>
      </c>
      <c r="F1213" t="s">
        <v>8313</v>
      </c>
      <c r="G1213" s="3">
        <v>7.1000000000000004E-3</v>
      </c>
    </row>
    <row r="1214" spans="1:7" x14ac:dyDescent="0.3">
      <c r="A1214" s="1">
        <v>43847</v>
      </c>
      <c r="B1214" s="2">
        <v>2583</v>
      </c>
      <c r="C1214" s="2">
        <v>2550</v>
      </c>
      <c r="D1214" s="2">
        <v>2588</v>
      </c>
      <c r="E1214" s="2">
        <v>2550</v>
      </c>
      <c r="F1214" t="s">
        <v>8312</v>
      </c>
      <c r="G1214" s="3">
        <v>7.4000000000000003E-3</v>
      </c>
    </row>
    <row r="1215" spans="1:7" x14ac:dyDescent="0.3">
      <c r="A1215" s="1">
        <v>43850</v>
      </c>
      <c r="B1215" s="2">
        <v>2579</v>
      </c>
      <c r="C1215" s="2">
        <v>2582</v>
      </c>
      <c r="D1215" s="2">
        <v>2588</v>
      </c>
      <c r="E1215" s="2">
        <v>2570</v>
      </c>
      <c r="F1215" t="s">
        <v>6481</v>
      </c>
      <c r="G1215" s="3">
        <v>-1.5E-3</v>
      </c>
    </row>
    <row r="1216" spans="1:7" x14ac:dyDescent="0.3">
      <c r="A1216" s="1">
        <v>43851</v>
      </c>
      <c r="B1216" s="2">
        <v>2562</v>
      </c>
      <c r="C1216" s="2">
        <v>2560</v>
      </c>
      <c r="D1216" s="2">
        <v>2564</v>
      </c>
      <c r="E1216" s="2">
        <v>2548</v>
      </c>
      <c r="F1216" t="s">
        <v>8311</v>
      </c>
      <c r="G1216" s="3">
        <v>-6.6E-3</v>
      </c>
    </row>
    <row r="1217" spans="1:7" x14ac:dyDescent="0.3">
      <c r="A1217" s="1">
        <v>43852</v>
      </c>
      <c r="B1217" s="2">
        <v>2564</v>
      </c>
      <c r="C1217" s="2">
        <v>2565</v>
      </c>
      <c r="D1217" s="2">
        <v>2575</v>
      </c>
      <c r="E1217" s="2">
        <v>2551</v>
      </c>
      <c r="F1217" t="s">
        <v>5344</v>
      </c>
      <c r="G1217" s="3">
        <v>8.0000000000000004E-4</v>
      </c>
    </row>
    <row r="1218" spans="1:7" x14ac:dyDescent="0.3">
      <c r="A1218" s="1">
        <v>43853</v>
      </c>
      <c r="B1218" s="2">
        <v>2561</v>
      </c>
      <c r="C1218" s="2">
        <v>2558</v>
      </c>
      <c r="D1218" s="2">
        <v>2571</v>
      </c>
      <c r="E1218" s="2">
        <v>2551</v>
      </c>
      <c r="F1218" t="s">
        <v>8310</v>
      </c>
      <c r="G1218" s="3">
        <v>-1.1999999999999999E-3</v>
      </c>
    </row>
    <row r="1219" spans="1:7" x14ac:dyDescent="0.3">
      <c r="A1219" s="1">
        <v>43854</v>
      </c>
      <c r="B1219" s="2">
        <v>2618</v>
      </c>
      <c r="C1219" s="2">
        <v>2582</v>
      </c>
      <c r="D1219" s="2">
        <v>2631</v>
      </c>
      <c r="E1219" s="2">
        <v>2580</v>
      </c>
      <c r="F1219" t="s">
        <v>8309</v>
      </c>
      <c r="G1219" s="3">
        <v>2.23E-2</v>
      </c>
    </row>
    <row r="1220" spans="1:7" x14ac:dyDescent="0.3">
      <c r="A1220" s="1">
        <v>43857</v>
      </c>
      <c r="B1220" s="2">
        <v>2581</v>
      </c>
      <c r="C1220" s="2">
        <v>2598</v>
      </c>
      <c r="D1220" s="2">
        <v>2625</v>
      </c>
      <c r="E1220" s="2">
        <v>2579</v>
      </c>
      <c r="F1220" t="s">
        <v>8308</v>
      </c>
      <c r="G1220" s="3">
        <v>-1.41E-2</v>
      </c>
    </row>
    <row r="1221" spans="1:7" x14ac:dyDescent="0.3">
      <c r="A1221" s="1">
        <v>43858</v>
      </c>
      <c r="B1221" s="2">
        <v>2584</v>
      </c>
      <c r="C1221" s="2">
        <v>2595</v>
      </c>
      <c r="D1221" s="2">
        <v>2609</v>
      </c>
      <c r="E1221" s="2">
        <v>2564</v>
      </c>
      <c r="F1221" t="s">
        <v>8307</v>
      </c>
      <c r="G1221" s="3">
        <v>1.1999999999999999E-3</v>
      </c>
    </row>
    <row r="1222" spans="1:7" x14ac:dyDescent="0.3">
      <c r="A1222" s="1">
        <v>43859</v>
      </c>
      <c r="B1222" s="2">
        <v>2589</v>
      </c>
      <c r="C1222" s="2">
        <v>2601</v>
      </c>
      <c r="D1222" s="2">
        <v>2601</v>
      </c>
      <c r="E1222" s="2">
        <v>2574</v>
      </c>
      <c r="F1222" t="s">
        <v>8306</v>
      </c>
      <c r="G1222" s="3">
        <v>1.9E-3</v>
      </c>
    </row>
    <row r="1223" spans="1:7" x14ac:dyDescent="0.3">
      <c r="A1223" s="1">
        <v>43860</v>
      </c>
      <c r="B1223" s="2">
        <v>2595</v>
      </c>
      <c r="C1223" s="2">
        <v>2573</v>
      </c>
      <c r="D1223" s="2">
        <v>2621</v>
      </c>
      <c r="E1223" s="2">
        <v>2573</v>
      </c>
      <c r="F1223" t="s">
        <v>8305</v>
      </c>
      <c r="G1223" s="3">
        <v>2.3E-3</v>
      </c>
    </row>
    <row r="1224" spans="1:7" x14ac:dyDescent="0.3">
      <c r="A1224" s="1">
        <v>43861</v>
      </c>
      <c r="B1224" s="2">
        <v>2579</v>
      </c>
      <c r="C1224" s="2">
        <v>2618</v>
      </c>
      <c r="D1224" s="2">
        <v>2618</v>
      </c>
      <c r="E1224" s="2">
        <v>2568</v>
      </c>
      <c r="F1224" t="s">
        <v>8304</v>
      </c>
      <c r="G1224" s="3">
        <v>-6.1999999999999998E-3</v>
      </c>
    </row>
    <row r="1225" spans="1:7" x14ac:dyDescent="0.3">
      <c r="A1225" s="1">
        <v>43864</v>
      </c>
      <c r="B1225" s="2">
        <v>2594</v>
      </c>
      <c r="C1225" s="2">
        <v>2599</v>
      </c>
      <c r="D1225" s="2">
        <v>2600</v>
      </c>
      <c r="E1225" s="2">
        <v>2571</v>
      </c>
      <c r="F1225" t="s">
        <v>8303</v>
      </c>
      <c r="G1225" s="3">
        <v>5.7999999999999996E-3</v>
      </c>
    </row>
    <row r="1226" spans="1:7" x14ac:dyDescent="0.3">
      <c r="A1226" s="1">
        <v>43865</v>
      </c>
      <c r="B1226" s="2">
        <v>2565</v>
      </c>
      <c r="C1226" s="2">
        <v>2604</v>
      </c>
      <c r="D1226" s="2">
        <v>2616</v>
      </c>
      <c r="E1226" s="2">
        <v>2563</v>
      </c>
      <c r="F1226" t="s">
        <v>8302</v>
      </c>
      <c r="G1226" s="3">
        <v>-1.12E-2</v>
      </c>
    </row>
    <row r="1227" spans="1:7" x14ac:dyDescent="0.3">
      <c r="A1227" s="1">
        <v>43866</v>
      </c>
      <c r="B1227" s="2">
        <v>2576</v>
      </c>
      <c r="C1227" s="2">
        <v>2546</v>
      </c>
      <c r="D1227" s="2">
        <v>2588</v>
      </c>
      <c r="E1227" s="2">
        <v>2543</v>
      </c>
      <c r="F1227" t="s">
        <v>8301</v>
      </c>
      <c r="G1227" s="3">
        <v>4.3E-3</v>
      </c>
    </row>
    <row r="1228" spans="1:7" x14ac:dyDescent="0.3">
      <c r="A1228" s="1">
        <v>43867</v>
      </c>
      <c r="B1228" s="2">
        <v>2572</v>
      </c>
      <c r="C1228" s="2">
        <v>2584</v>
      </c>
      <c r="D1228" s="2">
        <v>2598</v>
      </c>
      <c r="E1228" s="2">
        <v>2570</v>
      </c>
      <c r="F1228" t="s">
        <v>8300</v>
      </c>
      <c r="G1228" s="3">
        <v>-1.6000000000000001E-3</v>
      </c>
    </row>
    <row r="1229" spans="1:7" x14ac:dyDescent="0.3">
      <c r="A1229" s="1">
        <v>43868</v>
      </c>
      <c r="B1229" s="2">
        <v>2559</v>
      </c>
      <c r="C1229" s="2">
        <v>2553</v>
      </c>
      <c r="D1229" s="2">
        <v>2584</v>
      </c>
      <c r="E1229" s="2">
        <v>2553</v>
      </c>
      <c r="F1229" t="s">
        <v>8299</v>
      </c>
      <c r="G1229" s="3">
        <v>-5.1000000000000004E-3</v>
      </c>
    </row>
    <row r="1230" spans="1:7" x14ac:dyDescent="0.3">
      <c r="A1230" s="1">
        <v>43871</v>
      </c>
      <c r="B1230" s="2">
        <v>2560</v>
      </c>
      <c r="C1230" s="2">
        <v>2571</v>
      </c>
      <c r="D1230" s="2">
        <v>2573</v>
      </c>
      <c r="E1230" s="2">
        <v>2546</v>
      </c>
      <c r="F1230" t="s">
        <v>8298</v>
      </c>
      <c r="G1230" s="3">
        <v>4.0000000000000002E-4</v>
      </c>
    </row>
    <row r="1231" spans="1:7" x14ac:dyDescent="0.3">
      <c r="A1231" s="1">
        <v>43872</v>
      </c>
      <c r="B1231" s="2">
        <v>2614</v>
      </c>
      <c r="C1231" s="2">
        <v>2563</v>
      </c>
      <c r="D1231" s="2">
        <v>2640.1</v>
      </c>
      <c r="E1231" s="2">
        <v>2563</v>
      </c>
      <c r="F1231" t="s">
        <v>8297</v>
      </c>
      <c r="G1231" s="3">
        <v>2.1100000000000001E-2</v>
      </c>
    </row>
    <row r="1232" spans="1:7" x14ac:dyDescent="0.3">
      <c r="A1232" s="1">
        <v>43873</v>
      </c>
      <c r="B1232" s="2">
        <v>2591</v>
      </c>
      <c r="C1232" s="2">
        <v>2611</v>
      </c>
      <c r="D1232" s="2">
        <v>2642</v>
      </c>
      <c r="E1232" s="2">
        <v>2577</v>
      </c>
      <c r="F1232" t="s">
        <v>8296</v>
      </c>
      <c r="G1232" s="3">
        <v>-8.8000000000000005E-3</v>
      </c>
    </row>
    <row r="1233" spans="1:7" x14ac:dyDescent="0.3">
      <c r="A1233" s="1">
        <v>43874</v>
      </c>
      <c r="B1233" s="2">
        <v>2575</v>
      </c>
      <c r="C1233" s="2">
        <v>2595</v>
      </c>
      <c r="D1233" s="2">
        <v>2611.1</v>
      </c>
      <c r="E1233" s="2">
        <v>2555</v>
      </c>
      <c r="F1233" t="s">
        <v>8295</v>
      </c>
      <c r="G1233" s="3">
        <v>-6.1999999999999998E-3</v>
      </c>
    </row>
    <row r="1234" spans="1:7" x14ac:dyDescent="0.3">
      <c r="A1234" s="1">
        <v>43875</v>
      </c>
      <c r="B1234" s="2">
        <v>2609</v>
      </c>
      <c r="C1234" s="2">
        <v>2599</v>
      </c>
      <c r="D1234" s="2">
        <v>2609</v>
      </c>
      <c r="E1234" s="2">
        <v>2571</v>
      </c>
      <c r="F1234" t="s">
        <v>8294</v>
      </c>
      <c r="G1234" s="3">
        <v>1.32E-2</v>
      </c>
    </row>
    <row r="1235" spans="1:7" x14ac:dyDescent="0.3">
      <c r="A1235" s="1">
        <v>43878</v>
      </c>
      <c r="B1235" s="2">
        <v>2616</v>
      </c>
      <c r="C1235" s="2">
        <v>2620</v>
      </c>
      <c r="D1235" s="2">
        <v>2625</v>
      </c>
      <c r="E1235" s="2">
        <v>2593</v>
      </c>
      <c r="F1235" t="s">
        <v>8293</v>
      </c>
      <c r="G1235" s="3">
        <v>2.7000000000000001E-3</v>
      </c>
    </row>
    <row r="1236" spans="1:7" x14ac:dyDescent="0.3">
      <c r="A1236" s="1">
        <v>43879</v>
      </c>
      <c r="B1236" s="2">
        <v>2650</v>
      </c>
      <c r="C1236" s="2">
        <v>2622</v>
      </c>
      <c r="D1236" s="2">
        <v>2681</v>
      </c>
      <c r="E1236" s="2">
        <v>2613</v>
      </c>
      <c r="F1236" t="s">
        <v>8292</v>
      </c>
      <c r="G1236" s="3">
        <v>1.2999999999999999E-2</v>
      </c>
    </row>
    <row r="1237" spans="1:7" x14ac:dyDescent="0.3">
      <c r="A1237" s="1">
        <v>43880</v>
      </c>
      <c r="B1237" s="2">
        <v>2696</v>
      </c>
      <c r="C1237" s="2">
        <v>2656</v>
      </c>
      <c r="D1237" s="2">
        <v>2716</v>
      </c>
      <c r="E1237" s="2">
        <v>2646</v>
      </c>
      <c r="F1237" t="s">
        <v>8291</v>
      </c>
      <c r="G1237" s="3">
        <v>1.7399999999999999E-2</v>
      </c>
    </row>
    <row r="1238" spans="1:7" x14ac:dyDescent="0.3">
      <c r="A1238" s="1">
        <v>43881</v>
      </c>
      <c r="B1238" s="2">
        <v>2683</v>
      </c>
      <c r="C1238" s="2">
        <v>2696</v>
      </c>
      <c r="D1238" s="2">
        <v>2704</v>
      </c>
      <c r="E1238" s="2">
        <v>2656</v>
      </c>
      <c r="F1238" t="s">
        <v>8290</v>
      </c>
      <c r="G1238" s="3">
        <v>-4.7999999999999996E-3</v>
      </c>
    </row>
    <row r="1239" spans="1:7" x14ac:dyDescent="0.3">
      <c r="A1239" s="1">
        <v>43882</v>
      </c>
      <c r="B1239" s="2">
        <v>2694</v>
      </c>
      <c r="C1239" s="2">
        <v>2689</v>
      </c>
      <c r="D1239" s="2">
        <v>2715</v>
      </c>
      <c r="E1239" s="2">
        <v>2681</v>
      </c>
      <c r="F1239" t="s">
        <v>8289</v>
      </c>
      <c r="G1239" s="3">
        <v>4.1000000000000003E-3</v>
      </c>
    </row>
    <row r="1240" spans="1:7" x14ac:dyDescent="0.3">
      <c r="A1240" s="1">
        <v>43885</v>
      </c>
      <c r="B1240" s="2">
        <v>2656</v>
      </c>
      <c r="C1240" s="2">
        <v>2663</v>
      </c>
      <c r="D1240" s="2">
        <v>2684</v>
      </c>
      <c r="E1240" s="2">
        <v>2628</v>
      </c>
      <c r="F1240" t="s">
        <v>8288</v>
      </c>
      <c r="G1240" s="3">
        <v>-1.41E-2</v>
      </c>
    </row>
    <row r="1241" spans="1:7" x14ac:dyDescent="0.3">
      <c r="A1241" s="1">
        <v>43886</v>
      </c>
      <c r="B1241" s="2">
        <v>2578</v>
      </c>
      <c r="C1241" s="2">
        <v>2657</v>
      </c>
      <c r="D1241" s="2">
        <v>2680</v>
      </c>
      <c r="E1241" s="2">
        <v>2578</v>
      </c>
      <c r="F1241" t="s">
        <v>8287</v>
      </c>
      <c r="G1241" s="3">
        <v>-2.9399999999999999E-2</v>
      </c>
    </row>
    <row r="1242" spans="1:7" x14ac:dyDescent="0.3">
      <c r="A1242" s="1">
        <v>43887</v>
      </c>
      <c r="B1242" s="2">
        <v>2589</v>
      </c>
      <c r="C1242" s="2">
        <v>2574</v>
      </c>
      <c r="D1242" s="2">
        <v>2594</v>
      </c>
      <c r="E1242" s="2">
        <v>2528</v>
      </c>
      <c r="F1242" t="s">
        <v>8286</v>
      </c>
      <c r="G1242" s="3">
        <v>4.3E-3</v>
      </c>
    </row>
    <row r="1243" spans="1:7" x14ac:dyDescent="0.3">
      <c r="A1243" s="1">
        <v>43888</v>
      </c>
      <c r="B1243" s="2">
        <v>2561</v>
      </c>
      <c r="C1243" s="2">
        <v>2553</v>
      </c>
      <c r="D1243" s="2">
        <v>2608</v>
      </c>
      <c r="E1243" s="2">
        <v>2530</v>
      </c>
      <c r="F1243" t="s">
        <v>8285</v>
      </c>
      <c r="G1243" s="3">
        <v>-1.0800000000000001E-2</v>
      </c>
    </row>
    <row r="1244" spans="1:7" x14ac:dyDescent="0.3">
      <c r="A1244" s="1">
        <v>43889</v>
      </c>
      <c r="B1244" s="2">
        <v>2465</v>
      </c>
      <c r="C1244" s="2">
        <v>2465</v>
      </c>
      <c r="D1244" s="2">
        <v>2490</v>
      </c>
      <c r="E1244" s="2">
        <v>2411</v>
      </c>
      <c r="F1244" t="s">
        <v>4315</v>
      </c>
      <c r="G1244" s="3">
        <v>-3.7499999999999999E-2</v>
      </c>
    </row>
    <row r="1245" spans="1:7" x14ac:dyDescent="0.3">
      <c r="A1245" s="1">
        <v>43892</v>
      </c>
      <c r="B1245" s="2">
        <v>2547</v>
      </c>
      <c r="C1245" s="2">
        <v>2476</v>
      </c>
      <c r="D1245" s="2">
        <v>2547</v>
      </c>
      <c r="E1245" s="2">
        <v>2456</v>
      </c>
      <c r="F1245" t="s">
        <v>4165</v>
      </c>
      <c r="G1245" s="3">
        <v>3.3300000000000003E-2</v>
      </c>
    </row>
    <row r="1246" spans="1:7" x14ac:dyDescent="0.3">
      <c r="A1246" s="1">
        <v>43893</v>
      </c>
      <c r="B1246" s="2">
        <v>2594</v>
      </c>
      <c r="C1246" s="2">
        <v>2566</v>
      </c>
      <c r="D1246" s="2">
        <v>2634</v>
      </c>
      <c r="E1246" s="2">
        <v>2560</v>
      </c>
      <c r="F1246" t="s">
        <v>4273</v>
      </c>
      <c r="G1246" s="3">
        <v>1.8499999999999999E-2</v>
      </c>
    </row>
    <row r="1247" spans="1:7" x14ac:dyDescent="0.3">
      <c r="A1247" s="1">
        <v>43894</v>
      </c>
      <c r="B1247" s="2">
        <v>2656</v>
      </c>
      <c r="C1247" s="2">
        <v>2581</v>
      </c>
      <c r="D1247" s="2">
        <v>2656</v>
      </c>
      <c r="E1247" s="2">
        <v>2543</v>
      </c>
      <c r="F1247" t="s">
        <v>4346</v>
      </c>
      <c r="G1247" s="3">
        <v>2.3900000000000001E-2</v>
      </c>
    </row>
    <row r="1248" spans="1:7" x14ac:dyDescent="0.3">
      <c r="A1248" s="1">
        <v>43895</v>
      </c>
      <c r="B1248" s="2">
        <v>2666</v>
      </c>
      <c r="C1248" s="2">
        <v>2656</v>
      </c>
      <c r="D1248" s="2">
        <v>2675</v>
      </c>
      <c r="E1248" s="2">
        <v>2584</v>
      </c>
      <c r="F1248" t="s">
        <v>8284</v>
      </c>
      <c r="G1248" s="3">
        <v>3.8E-3</v>
      </c>
    </row>
    <row r="1249" spans="1:7" x14ac:dyDescent="0.3">
      <c r="A1249" s="1">
        <v>43896</v>
      </c>
      <c r="B1249" s="2">
        <v>2567</v>
      </c>
      <c r="C1249" s="2">
        <v>2623</v>
      </c>
      <c r="D1249" s="2">
        <v>2642</v>
      </c>
      <c r="E1249" s="2">
        <v>2527</v>
      </c>
      <c r="F1249" t="s">
        <v>4374</v>
      </c>
      <c r="G1249" s="3">
        <v>-3.7100000000000001E-2</v>
      </c>
    </row>
    <row r="1250" spans="1:7" x14ac:dyDescent="0.3">
      <c r="A1250" s="1">
        <v>43899</v>
      </c>
      <c r="B1250" s="2">
        <v>2439</v>
      </c>
      <c r="C1250" s="2">
        <v>2441</v>
      </c>
      <c r="D1250" s="2">
        <v>2517</v>
      </c>
      <c r="E1250" s="2">
        <v>2419</v>
      </c>
      <c r="F1250" t="s">
        <v>4330</v>
      </c>
      <c r="G1250" s="3">
        <v>-4.99E-2</v>
      </c>
    </row>
    <row r="1251" spans="1:7" x14ac:dyDescent="0.3">
      <c r="A1251" s="1">
        <v>43900</v>
      </c>
      <c r="B1251" s="2">
        <v>2399</v>
      </c>
      <c r="C1251" s="2">
        <v>2464</v>
      </c>
      <c r="D1251" s="2">
        <v>2536</v>
      </c>
      <c r="E1251" s="2">
        <v>2399</v>
      </c>
      <c r="F1251" t="s">
        <v>4329</v>
      </c>
      <c r="G1251" s="3">
        <v>-1.6400000000000001E-2</v>
      </c>
    </row>
    <row r="1252" spans="1:7" x14ac:dyDescent="0.3">
      <c r="A1252" s="1">
        <v>43901</v>
      </c>
      <c r="B1252" s="2">
        <v>2354</v>
      </c>
      <c r="C1252" s="2">
        <v>2401</v>
      </c>
      <c r="D1252" s="2">
        <v>2449</v>
      </c>
      <c r="E1252" s="2">
        <v>2351</v>
      </c>
      <c r="F1252" t="s">
        <v>4359</v>
      </c>
      <c r="G1252" s="3">
        <v>-1.8800000000000001E-2</v>
      </c>
    </row>
    <row r="1253" spans="1:7" x14ac:dyDescent="0.3">
      <c r="A1253" s="1">
        <v>43902</v>
      </c>
      <c r="B1253" s="2">
        <v>2195</v>
      </c>
      <c r="C1253" s="2">
        <v>2187</v>
      </c>
      <c r="D1253" s="2">
        <v>2322</v>
      </c>
      <c r="E1253" s="2">
        <v>2163</v>
      </c>
      <c r="F1253" t="s">
        <v>4315</v>
      </c>
      <c r="G1253" s="3">
        <v>-6.7500000000000004E-2</v>
      </c>
    </row>
    <row r="1254" spans="1:7" x14ac:dyDescent="0.3">
      <c r="A1254" s="1">
        <v>43903</v>
      </c>
      <c r="B1254" s="2">
        <v>2273</v>
      </c>
      <c r="C1254" s="2">
        <v>2297</v>
      </c>
      <c r="D1254" s="2">
        <v>2421</v>
      </c>
      <c r="E1254" s="2">
        <v>2231</v>
      </c>
      <c r="F1254" t="s">
        <v>4313</v>
      </c>
      <c r="G1254" s="3">
        <v>3.5499999999999997E-2</v>
      </c>
    </row>
    <row r="1255" spans="1:7" x14ac:dyDescent="0.3">
      <c r="A1255" s="1">
        <v>43906</v>
      </c>
      <c r="B1255" s="2">
        <v>2263</v>
      </c>
      <c r="C1255" s="2">
        <v>2190</v>
      </c>
      <c r="D1255" s="2">
        <v>2271</v>
      </c>
      <c r="E1255" s="2">
        <v>2132</v>
      </c>
      <c r="F1255" t="s">
        <v>4231</v>
      </c>
      <c r="G1255" s="3">
        <v>-4.4000000000000003E-3</v>
      </c>
    </row>
    <row r="1256" spans="1:7" x14ac:dyDescent="0.3">
      <c r="A1256" s="1">
        <v>43907</v>
      </c>
      <c r="B1256" s="2">
        <v>2438</v>
      </c>
      <c r="C1256" s="2">
        <v>2318</v>
      </c>
      <c r="D1256" s="2">
        <v>2446</v>
      </c>
      <c r="E1256" s="2">
        <v>2223</v>
      </c>
      <c r="F1256" t="s">
        <v>335</v>
      </c>
      <c r="G1256" s="3">
        <v>7.7299999999999994E-2</v>
      </c>
    </row>
    <row r="1257" spans="1:7" x14ac:dyDescent="0.3">
      <c r="A1257" s="1">
        <v>43908</v>
      </c>
      <c r="B1257" s="2">
        <v>2489</v>
      </c>
      <c r="C1257" s="2">
        <v>2411</v>
      </c>
      <c r="D1257" s="2">
        <v>2514</v>
      </c>
      <c r="E1257" s="2">
        <v>2330</v>
      </c>
      <c r="F1257" t="s">
        <v>4342</v>
      </c>
      <c r="G1257" s="3">
        <v>2.0899999999999998E-2</v>
      </c>
    </row>
    <row r="1258" spans="1:7" x14ac:dyDescent="0.3">
      <c r="A1258" s="1">
        <v>43909</v>
      </c>
      <c r="B1258" s="2">
        <v>2398</v>
      </c>
      <c r="C1258" s="2">
        <v>2500</v>
      </c>
      <c r="D1258" s="2">
        <v>2526</v>
      </c>
      <c r="E1258" s="2">
        <v>2263</v>
      </c>
      <c r="F1258" t="s">
        <v>4163</v>
      </c>
      <c r="G1258" s="3">
        <v>-3.6600000000000001E-2</v>
      </c>
    </row>
    <row r="1259" spans="1:7" x14ac:dyDescent="0.3">
      <c r="A1259" s="1">
        <v>43910</v>
      </c>
      <c r="B1259" s="2">
        <v>2241</v>
      </c>
      <c r="C1259" s="2">
        <v>2512</v>
      </c>
      <c r="D1259" s="2">
        <v>2512</v>
      </c>
      <c r="E1259" s="2">
        <v>2219</v>
      </c>
      <c r="F1259" t="s">
        <v>625</v>
      </c>
      <c r="G1259" s="3">
        <v>-6.5500000000000003E-2</v>
      </c>
    </row>
    <row r="1260" spans="1:7" x14ac:dyDescent="0.3">
      <c r="A1260" s="1">
        <v>43913</v>
      </c>
      <c r="B1260" s="2">
        <v>2034</v>
      </c>
      <c r="C1260" s="2">
        <v>2062</v>
      </c>
      <c r="D1260" s="2">
        <v>2163</v>
      </c>
      <c r="E1260" s="2">
        <v>2017</v>
      </c>
      <c r="F1260" t="s">
        <v>4211</v>
      </c>
      <c r="G1260" s="3">
        <v>-9.2399999999999996E-2</v>
      </c>
    </row>
    <row r="1261" spans="1:7" x14ac:dyDescent="0.3">
      <c r="A1261" s="1">
        <v>43914</v>
      </c>
      <c r="B1261" s="2">
        <v>2085</v>
      </c>
      <c r="C1261" s="2">
        <v>2090</v>
      </c>
      <c r="D1261" s="2">
        <v>2120</v>
      </c>
      <c r="E1261" s="2">
        <v>1994.5</v>
      </c>
      <c r="F1261" t="s">
        <v>4246</v>
      </c>
      <c r="G1261" s="3">
        <v>2.5100000000000001E-2</v>
      </c>
    </row>
    <row r="1262" spans="1:7" x14ac:dyDescent="0.3">
      <c r="A1262" s="1">
        <v>43915</v>
      </c>
      <c r="B1262" s="2">
        <v>2150</v>
      </c>
      <c r="C1262" s="2">
        <v>2129</v>
      </c>
      <c r="D1262" s="2">
        <v>2214.9</v>
      </c>
      <c r="E1262" s="2">
        <v>2045</v>
      </c>
      <c r="F1262" t="s">
        <v>4300</v>
      </c>
      <c r="G1262" s="3">
        <v>3.1199999999999999E-2</v>
      </c>
    </row>
    <row r="1263" spans="1:7" x14ac:dyDescent="0.3">
      <c r="A1263" s="1">
        <v>43916</v>
      </c>
      <c r="B1263" s="2">
        <v>2261</v>
      </c>
      <c r="C1263" s="2">
        <v>2085</v>
      </c>
      <c r="D1263" s="2">
        <v>2261</v>
      </c>
      <c r="E1263" s="2">
        <v>2068</v>
      </c>
      <c r="F1263" t="s">
        <v>4312</v>
      </c>
      <c r="G1263" s="3">
        <v>5.16E-2</v>
      </c>
    </row>
    <row r="1264" spans="1:7" x14ac:dyDescent="0.3">
      <c r="A1264" s="1">
        <v>43917</v>
      </c>
      <c r="B1264" s="2">
        <v>2232</v>
      </c>
      <c r="C1264" s="2">
        <v>2210</v>
      </c>
      <c r="D1264" s="2">
        <v>2263</v>
      </c>
      <c r="E1264" s="2">
        <v>2158</v>
      </c>
      <c r="F1264" t="s">
        <v>4370</v>
      </c>
      <c r="G1264" s="3">
        <v>-1.2800000000000001E-2</v>
      </c>
    </row>
    <row r="1265" spans="1:7" x14ac:dyDescent="0.3">
      <c r="A1265" s="1">
        <v>43920</v>
      </c>
      <c r="B1265" s="2">
        <v>2331</v>
      </c>
      <c r="C1265" s="2">
        <v>2240</v>
      </c>
      <c r="D1265" s="2">
        <v>2354</v>
      </c>
      <c r="E1265" s="2">
        <v>2221</v>
      </c>
      <c r="F1265" t="s">
        <v>4306</v>
      </c>
      <c r="G1265" s="3">
        <v>4.4400000000000002E-2</v>
      </c>
    </row>
    <row r="1266" spans="1:7" x14ac:dyDescent="0.3">
      <c r="A1266" s="1">
        <v>43921</v>
      </c>
      <c r="B1266" s="2">
        <v>2280</v>
      </c>
      <c r="C1266" s="2">
        <v>2327</v>
      </c>
      <c r="D1266" s="2">
        <v>2358</v>
      </c>
      <c r="E1266" s="2">
        <v>2247</v>
      </c>
      <c r="F1266" t="s">
        <v>4368</v>
      </c>
      <c r="G1266" s="3">
        <v>-2.1899999999999999E-2</v>
      </c>
    </row>
    <row r="1267" spans="1:7" x14ac:dyDescent="0.3">
      <c r="A1267" s="1">
        <v>43922</v>
      </c>
      <c r="B1267" s="2">
        <v>2212</v>
      </c>
      <c r="C1267" s="2">
        <v>2207</v>
      </c>
      <c r="D1267" s="2">
        <v>2281</v>
      </c>
      <c r="E1267" s="2">
        <v>2203</v>
      </c>
      <c r="F1267" t="s">
        <v>8283</v>
      </c>
      <c r="G1267" s="3">
        <v>-2.98E-2</v>
      </c>
    </row>
    <row r="1268" spans="1:7" x14ac:dyDescent="0.3">
      <c r="A1268" s="1">
        <v>43923</v>
      </c>
      <c r="B1268" s="2">
        <v>2173</v>
      </c>
      <c r="C1268" s="2">
        <v>2220</v>
      </c>
      <c r="D1268" s="2">
        <v>2241</v>
      </c>
      <c r="E1268" s="2">
        <v>2131</v>
      </c>
      <c r="F1268" t="s">
        <v>4346</v>
      </c>
      <c r="G1268" s="3">
        <v>-1.7600000000000001E-2</v>
      </c>
    </row>
    <row r="1269" spans="1:7" x14ac:dyDescent="0.3">
      <c r="A1269" s="1">
        <v>43924</v>
      </c>
      <c r="B1269" s="2">
        <v>2149</v>
      </c>
      <c r="C1269" s="2">
        <v>2201</v>
      </c>
      <c r="D1269" s="2">
        <v>2214</v>
      </c>
      <c r="E1269" s="2">
        <v>2122</v>
      </c>
      <c r="F1269" t="s">
        <v>4379</v>
      </c>
      <c r="G1269" s="3">
        <v>-1.0999999999999999E-2</v>
      </c>
    </row>
    <row r="1270" spans="1:7" x14ac:dyDescent="0.3">
      <c r="A1270" s="1">
        <v>43927</v>
      </c>
      <c r="B1270" s="2">
        <v>2207</v>
      </c>
      <c r="C1270" s="2">
        <v>2158</v>
      </c>
      <c r="D1270" s="2">
        <v>2216</v>
      </c>
      <c r="E1270" s="2">
        <v>2146</v>
      </c>
      <c r="F1270" t="s">
        <v>8282</v>
      </c>
      <c r="G1270" s="3">
        <v>2.7E-2</v>
      </c>
    </row>
    <row r="1271" spans="1:7" x14ac:dyDescent="0.3">
      <c r="A1271" s="1">
        <v>43928</v>
      </c>
      <c r="B1271" s="2">
        <v>2175</v>
      </c>
      <c r="C1271" s="2">
        <v>2262</v>
      </c>
      <c r="D1271" s="2">
        <v>2270</v>
      </c>
      <c r="E1271" s="2">
        <v>2160</v>
      </c>
      <c r="F1271" t="s">
        <v>4306</v>
      </c>
      <c r="G1271" s="3">
        <v>-1.4500000000000001E-2</v>
      </c>
    </row>
    <row r="1272" spans="1:7" x14ac:dyDescent="0.3">
      <c r="A1272" s="1">
        <v>43929</v>
      </c>
      <c r="B1272" s="2">
        <v>2195</v>
      </c>
      <c r="C1272" s="2">
        <v>2148</v>
      </c>
      <c r="D1272" s="2">
        <v>2195</v>
      </c>
      <c r="E1272" s="2">
        <v>2145</v>
      </c>
      <c r="F1272" t="s">
        <v>8281</v>
      </c>
      <c r="G1272" s="3">
        <v>9.1999999999999998E-3</v>
      </c>
    </row>
    <row r="1273" spans="1:7" x14ac:dyDescent="0.3">
      <c r="A1273" s="1">
        <v>43930</v>
      </c>
      <c r="B1273" s="2">
        <v>2296</v>
      </c>
      <c r="C1273" s="2">
        <v>2210</v>
      </c>
      <c r="D1273" s="2">
        <v>2304</v>
      </c>
      <c r="E1273" s="2">
        <v>2188</v>
      </c>
      <c r="F1273" t="s">
        <v>8280</v>
      </c>
      <c r="G1273" s="3">
        <v>4.5999999999999999E-2</v>
      </c>
    </row>
    <row r="1274" spans="1:7" x14ac:dyDescent="0.3">
      <c r="A1274" s="1">
        <v>43935</v>
      </c>
      <c r="B1274" s="2">
        <v>2277</v>
      </c>
      <c r="C1274" s="2">
        <v>2301</v>
      </c>
      <c r="D1274" s="2">
        <v>2301</v>
      </c>
      <c r="E1274" s="2">
        <v>2227</v>
      </c>
      <c r="F1274" t="s">
        <v>8279</v>
      </c>
      <c r="G1274" s="3">
        <v>-8.3000000000000001E-3</v>
      </c>
    </row>
    <row r="1275" spans="1:7" x14ac:dyDescent="0.3">
      <c r="A1275" s="1">
        <v>43936</v>
      </c>
      <c r="B1275" s="2">
        <v>2299</v>
      </c>
      <c r="C1275" s="2">
        <v>2273</v>
      </c>
      <c r="D1275" s="2">
        <v>2313</v>
      </c>
      <c r="E1275" s="2">
        <v>2261</v>
      </c>
      <c r="F1275" t="s">
        <v>8278</v>
      </c>
      <c r="G1275" s="3">
        <v>9.7000000000000003E-3</v>
      </c>
    </row>
    <row r="1276" spans="1:7" x14ac:dyDescent="0.3">
      <c r="A1276" s="1">
        <v>43937</v>
      </c>
      <c r="B1276" s="2">
        <v>2346</v>
      </c>
      <c r="C1276" s="2">
        <v>2298</v>
      </c>
      <c r="D1276" s="2">
        <v>2375</v>
      </c>
      <c r="E1276" s="2">
        <v>2287</v>
      </c>
      <c r="F1276" t="s">
        <v>8277</v>
      </c>
      <c r="G1276" s="3">
        <v>2.0400000000000001E-2</v>
      </c>
    </row>
    <row r="1277" spans="1:7" x14ac:dyDescent="0.3">
      <c r="A1277" s="1">
        <v>43938</v>
      </c>
      <c r="B1277" s="2">
        <v>2312</v>
      </c>
      <c r="C1277" s="2">
        <v>2400</v>
      </c>
      <c r="D1277" s="2">
        <v>2421</v>
      </c>
      <c r="E1277" s="2">
        <v>2287</v>
      </c>
      <c r="F1277" t="s">
        <v>8276</v>
      </c>
      <c r="G1277" s="3">
        <v>-1.4500000000000001E-2</v>
      </c>
    </row>
    <row r="1278" spans="1:7" x14ac:dyDescent="0.3">
      <c r="A1278" s="1">
        <v>43941</v>
      </c>
      <c r="B1278" s="2">
        <v>2324</v>
      </c>
      <c r="C1278" s="2">
        <v>2331</v>
      </c>
      <c r="D1278" s="2">
        <v>2363</v>
      </c>
      <c r="E1278" s="2">
        <v>2312</v>
      </c>
      <c r="F1278" t="s">
        <v>8275</v>
      </c>
      <c r="G1278" s="3">
        <v>5.1999999999999998E-3</v>
      </c>
    </row>
    <row r="1279" spans="1:7" x14ac:dyDescent="0.3">
      <c r="A1279" s="1">
        <v>43942</v>
      </c>
      <c r="B1279" s="2">
        <v>2313</v>
      </c>
      <c r="C1279" s="2">
        <v>2312</v>
      </c>
      <c r="D1279" s="2">
        <v>2376</v>
      </c>
      <c r="E1279" s="2">
        <v>2296.1</v>
      </c>
      <c r="F1279" t="s">
        <v>8274</v>
      </c>
      <c r="G1279" s="3">
        <v>-4.7000000000000002E-3</v>
      </c>
    </row>
    <row r="1280" spans="1:7" x14ac:dyDescent="0.3">
      <c r="A1280" s="1">
        <v>43943</v>
      </c>
      <c r="B1280" s="2">
        <v>2376</v>
      </c>
      <c r="C1280" s="2">
        <v>2317</v>
      </c>
      <c r="D1280" s="2">
        <v>2391</v>
      </c>
      <c r="E1280" s="2">
        <v>2317</v>
      </c>
      <c r="F1280" t="s">
        <v>8273</v>
      </c>
      <c r="G1280" s="3">
        <v>2.7199999999999998E-2</v>
      </c>
    </row>
    <row r="1281" spans="1:7" x14ac:dyDescent="0.3">
      <c r="A1281" s="1">
        <v>43944</v>
      </c>
      <c r="B1281" s="2">
        <v>2356</v>
      </c>
      <c r="C1281" s="2">
        <v>2400</v>
      </c>
      <c r="D1281" s="2">
        <v>2401.1</v>
      </c>
      <c r="E1281" s="2">
        <v>2353</v>
      </c>
      <c r="F1281" t="s">
        <v>8272</v>
      </c>
      <c r="G1281" s="3">
        <v>-8.3999999999999995E-3</v>
      </c>
    </row>
    <row r="1282" spans="1:7" x14ac:dyDescent="0.3">
      <c r="A1282" s="1">
        <v>43945</v>
      </c>
      <c r="B1282" s="2">
        <v>2371</v>
      </c>
      <c r="C1282" s="2">
        <v>2326</v>
      </c>
      <c r="D1282" s="2">
        <v>2394</v>
      </c>
      <c r="E1282" s="2">
        <v>2290</v>
      </c>
      <c r="F1282" t="s">
        <v>8271</v>
      </c>
      <c r="G1282" s="3">
        <v>6.4000000000000003E-3</v>
      </c>
    </row>
    <row r="1283" spans="1:7" x14ac:dyDescent="0.3">
      <c r="A1283" s="1">
        <v>43948</v>
      </c>
      <c r="B1283" s="2">
        <v>2363</v>
      </c>
      <c r="C1283" s="2">
        <v>2393</v>
      </c>
      <c r="D1283" s="2">
        <v>2401</v>
      </c>
      <c r="E1283" s="2">
        <v>2350</v>
      </c>
      <c r="F1283" t="s">
        <v>8270</v>
      </c>
      <c r="G1283" s="3">
        <v>-3.3999999999999998E-3</v>
      </c>
    </row>
    <row r="1284" spans="1:7" x14ac:dyDescent="0.3">
      <c r="A1284" s="1">
        <v>43949</v>
      </c>
      <c r="B1284" s="2">
        <v>2374</v>
      </c>
      <c r="C1284" s="2">
        <v>2357</v>
      </c>
      <c r="D1284" s="2">
        <v>2404</v>
      </c>
      <c r="E1284" s="2">
        <v>2357</v>
      </c>
      <c r="F1284" t="s">
        <v>8269</v>
      </c>
      <c r="G1284" s="3">
        <v>4.7000000000000002E-3</v>
      </c>
    </row>
    <row r="1285" spans="1:7" x14ac:dyDescent="0.3">
      <c r="A1285" s="1">
        <v>43950</v>
      </c>
      <c r="B1285" s="2">
        <v>2392</v>
      </c>
      <c r="C1285" s="2">
        <v>2367</v>
      </c>
      <c r="D1285" s="2">
        <v>2412</v>
      </c>
      <c r="E1285" s="2">
        <v>2339</v>
      </c>
      <c r="F1285" t="s">
        <v>8268</v>
      </c>
      <c r="G1285" s="3">
        <v>7.6E-3</v>
      </c>
    </row>
    <row r="1286" spans="1:7" x14ac:dyDescent="0.3">
      <c r="A1286" s="1">
        <v>43951</v>
      </c>
      <c r="B1286" s="2">
        <v>2390</v>
      </c>
      <c r="C1286" s="2">
        <v>2418</v>
      </c>
      <c r="D1286" s="2">
        <v>2448.9</v>
      </c>
      <c r="E1286" s="2">
        <v>2386</v>
      </c>
      <c r="F1286" t="s">
        <v>8267</v>
      </c>
      <c r="G1286" s="3">
        <v>-8.0000000000000004E-4</v>
      </c>
    </row>
    <row r="1287" spans="1:7" x14ac:dyDescent="0.3">
      <c r="A1287" s="1">
        <v>43952</v>
      </c>
      <c r="B1287" s="2">
        <v>2386</v>
      </c>
      <c r="C1287" s="2">
        <v>2354</v>
      </c>
      <c r="D1287" s="2">
        <v>2396</v>
      </c>
      <c r="E1287" s="2">
        <v>2354</v>
      </c>
      <c r="F1287" t="s">
        <v>8266</v>
      </c>
      <c r="G1287" s="3">
        <v>-1.6999999999999999E-3</v>
      </c>
    </row>
    <row r="1288" spans="1:7" x14ac:dyDescent="0.3">
      <c r="A1288" s="1">
        <v>43955</v>
      </c>
      <c r="B1288" s="2">
        <v>2373</v>
      </c>
      <c r="C1288" s="2">
        <v>2408</v>
      </c>
      <c r="D1288" s="2">
        <v>2409</v>
      </c>
      <c r="E1288" s="2">
        <v>2352</v>
      </c>
      <c r="F1288" t="s">
        <v>8265</v>
      </c>
      <c r="G1288" s="3">
        <v>-5.4000000000000003E-3</v>
      </c>
    </row>
    <row r="1289" spans="1:7" x14ac:dyDescent="0.3">
      <c r="A1289" s="1">
        <v>43956</v>
      </c>
      <c r="B1289" s="2">
        <v>2418</v>
      </c>
      <c r="C1289" s="2">
        <v>2402</v>
      </c>
      <c r="D1289" s="2">
        <v>2422</v>
      </c>
      <c r="E1289" s="2">
        <v>2367</v>
      </c>
      <c r="F1289" t="s">
        <v>8264</v>
      </c>
      <c r="G1289" s="3">
        <v>1.9E-2</v>
      </c>
    </row>
    <row r="1290" spans="1:7" x14ac:dyDescent="0.3">
      <c r="A1290" s="1">
        <v>43957</v>
      </c>
      <c r="B1290" s="2">
        <v>2419</v>
      </c>
      <c r="C1290" s="2">
        <v>2415</v>
      </c>
      <c r="D1290" s="2">
        <v>2439.8000000000002</v>
      </c>
      <c r="E1290" s="2">
        <v>2392</v>
      </c>
      <c r="F1290" t="s">
        <v>8263</v>
      </c>
      <c r="G1290" s="3">
        <v>4.0000000000000002E-4</v>
      </c>
    </row>
    <row r="1291" spans="1:7" x14ac:dyDescent="0.3">
      <c r="A1291" s="1">
        <v>43958</v>
      </c>
      <c r="B1291" s="2">
        <v>2417</v>
      </c>
      <c r="C1291" s="2">
        <v>2419</v>
      </c>
      <c r="D1291" s="2">
        <v>2436</v>
      </c>
      <c r="E1291" s="2">
        <v>2390</v>
      </c>
      <c r="F1291" t="s">
        <v>8262</v>
      </c>
      <c r="G1291" s="3">
        <v>-8.0000000000000004E-4</v>
      </c>
    </row>
    <row r="1292" spans="1:7" x14ac:dyDescent="0.3">
      <c r="A1292" s="1">
        <v>43962</v>
      </c>
      <c r="B1292" s="2">
        <v>2436</v>
      </c>
      <c r="C1292" s="2">
        <v>2436</v>
      </c>
      <c r="D1292" s="2">
        <v>2441</v>
      </c>
      <c r="E1292" s="2">
        <v>2408</v>
      </c>
      <c r="F1292" t="s">
        <v>8261</v>
      </c>
      <c r="G1292" s="3">
        <v>7.9000000000000008E-3</v>
      </c>
    </row>
    <row r="1293" spans="1:7" x14ac:dyDescent="0.3">
      <c r="A1293" s="1">
        <v>43963</v>
      </c>
      <c r="B1293" s="2">
        <v>2481</v>
      </c>
      <c r="C1293" s="2">
        <v>2474</v>
      </c>
      <c r="D1293" s="2">
        <v>2486</v>
      </c>
      <c r="E1293" s="2">
        <v>2432</v>
      </c>
      <c r="F1293" t="s">
        <v>8260</v>
      </c>
      <c r="G1293" s="3">
        <v>1.8499999999999999E-2</v>
      </c>
    </row>
    <row r="1294" spans="1:7" x14ac:dyDescent="0.3">
      <c r="A1294" s="1">
        <v>43964</v>
      </c>
      <c r="B1294" s="2">
        <v>2500</v>
      </c>
      <c r="C1294" s="2">
        <v>2468</v>
      </c>
      <c r="D1294" s="2">
        <v>2504</v>
      </c>
      <c r="E1294" s="2">
        <v>2447</v>
      </c>
      <c r="F1294" t="s">
        <v>8259</v>
      </c>
      <c r="G1294" s="3">
        <v>7.7000000000000002E-3</v>
      </c>
    </row>
    <row r="1295" spans="1:7" x14ac:dyDescent="0.3">
      <c r="A1295" s="1">
        <v>43965</v>
      </c>
      <c r="B1295" s="2">
        <v>2375</v>
      </c>
      <c r="C1295" s="2">
        <v>2477</v>
      </c>
      <c r="D1295" s="2">
        <v>2514</v>
      </c>
      <c r="E1295" s="2">
        <v>2374</v>
      </c>
      <c r="F1295" t="s">
        <v>8258</v>
      </c>
      <c r="G1295" s="3">
        <v>-0.05</v>
      </c>
    </row>
    <row r="1296" spans="1:7" x14ac:dyDescent="0.3">
      <c r="A1296" s="1">
        <v>43966</v>
      </c>
      <c r="B1296" s="2">
        <v>2396</v>
      </c>
      <c r="C1296" s="2">
        <v>2394</v>
      </c>
      <c r="D1296" s="2">
        <v>2444</v>
      </c>
      <c r="E1296" s="2">
        <v>2378</v>
      </c>
      <c r="F1296" t="s">
        <v>5826</v>
      </c>
      <c r="G1296" s="3">
        <v>8.8000000000000005E-3</v>
      </c>
    </row>
    <row r="1297" spans="1:7" x14ac:dyDescent="0.3">
      <c r="A1297" s="1">
        <v>43969</v>
      </c>
      <c r="B1297" s="2">
        <v>2437</v>
      </c>
      <c r="C1297" s="2">
        <v>2408</v>
      </c>
      <c r="D1297" s="2">
        <v>2442</v>
      </c>
      <c r="E1297" s="2">
        <v>2385.1</v>
      </c>
      <c r="F1297" t="s">
        <v>8257</v>
      </c>
      <c r="G1297" s="3">
        <v>1.7100000000000001E-2</v>
      </c>
    </row>
    <row r="1298" spans="1:7" x14ac:dyDescent="0.3">
      <c r="A1298" s="1">
        <v>43970</v>
      </c>
      <c r="B1298" s="2">
        <v>2404</v>
      </c>
      <c r="C1298" s="2">
        <v>2479</v>
      </c>
      <c r="D1298" s="2">
        <v>2480</v>
      </c>
      <c r="E1298" s="2">
        <v>2391</v>
      </c>
      <c r="F1298" t="s">
        <v>8256</v>
      </c>
      <c r="G1298" s="3">
        <v>-1.35E-2</v>
      </c>
    </row>
    <row r="1299" spans="1:7" x14ac:dyDescent="0.3">
      <c r="A1299" s="1">
        <v>43971</v>
      </c>
      <c r="B1299" s="2">
        <v>2446</v>
      </c>
      <c r="C1299" s="2">
        <v>2389</v>
      </c>
      <c r="D1299" s="2">
        <v>2473</v>
      </c>
      <c r="E1299" s="2">
        <v>2389</v>
      </c>
      <c r="F1299" t="s">
        <v>8255</v>
      </c>
      <c r="G1299" s="3">
        <v>1.7500000000000002E-2</v>
      </c>
    </row>
    <row r="1300" spans="1:7" x14ac:dyDescent="0.3">
      <c r="A1300" s="1">
        <v>43972</v>
      </c>
      <c r="B1300" s="2">
        <v>2468</v>
      </c>
      <c r="C1300" s="2">
        <v>2446</v>
      </c>
      <c r="D1300" s="2">
        <v>2475</v>
      </c>
      <c r="E1300" s="2">
        <v>2420</v>
      </c>
      <c r="F1300" t="s">
        <v>8254</v>
      </c>
      <c r="G1300" s="3">
        <v>8.9999999999999993E-3</v>
      </c>
    </row>
    <row r="1301" spans="1:7" x14ac:dyDescent="0.3">
      <c r="A1301" s="1">
        <v>43973</v>
      </c>
      <c r="B1301" s="2">
        <v>2371</v>
      </c>
      <c r="C1301" s="2">
        <v>2441</v>
      </c>
      <c r="D1301" s="2">
        <v>2442.9</v>
      </c>
      <c r="E1301" s="2">
        <v>2315</v>
      </c>
      <c r="F1301" t="s">
        <v>8253</v>
      </c>
      <c r="G1301" s="3">
        <v>-3.9300000000000002E-2</v>
      </c>
    </row>
    <row r="1302" spans="1:7" x14ac:dyDescent="0.3">
      <c r="A1302" s="1">
        <v>43977</v>
      </c>
      <c r="B1302" s="2">
        <v>2338</v>
      </c>
      <c r="C1302" s="2">
        <v>2431</v>
      </c>
      <c r="D1302" s="2">
        <v>2446</v>
      </c>
      <c r="E1302" s="2">
        <v>2332.4</v>
      </c>
      <c r="F1302" t="s">
        <v>8252</v>
      </c>
      <c r="G1302" s="3">
        <v>-1.3899999999999999E-2</v>
      </c>
    </row>
    <row r="1303" spans="1:7" x14ac:dyDescent="0.3">
      <c r="A1303" s="1">
        <v>43978</v>
      </c>
      <c r="B1303" s="2">
        <v>2340</v>
      </c>
      <c r="C1303" s="2">
        <v>2343</v>
      </c>
      <c r="D1303" s="2">
        <v>2368</v>
      </c>
      <c r="E1303" s="2">
        <v>2281</v>
      </c>
      <c r="F1303" t="s">
        <v>8251</v>
      </c>
      <c r="G1303" s="3">
        <v>8.9999999999999998E-4</v>
      </c>
    </row>
    <row r="1304" spans="1:7" x14ac:dyDescent="0.3">
      <c r="A1304" s="1">
        <v>43979</v>
      </c>
      <c r="B1304" s="2">
        <v>2432</v>
      </c>
      <c r="C1304" s="2">
        <v>2365</v>
      </c>
      <c r="D1304" s="2">
        <v>2436</v>
      </c>
      <c r="E1304" s="2">
        <v>2357</v>
      </c>
      <c r="F1304" t="s">
        <v>8250</v>
      </c>
      <c r="G1304" s="3">
        <v>3.9300000000000002E-2</v>
      </c>
    </row>
    <row r="1305" spans="1:7" x14ac:dyDescent="0.3">
      <c r="A1305" s="1">
        <v>43980</v>
      </c>
      <c r="B1305" s="2">
        <v>2441</v>
      </c>
      <c r="C1305" s="2">
        <v>2438</v>
      </c>
      <c r="D1305" s="2">
        <v>2472</v>
      </c>
      <c r="E1305" s="2">
        <v>2427</v>
      </c>
      <c r="F1305" t="s">
        <v>4328</v>
      </c>
      <c r="G1305" s="3">
        <v>3.7000000000000002E-3</v>
      </c>
    </row>
    <row r="1306" spans="1:7" x14ac:dyDescent="0.3">
      <c r="A1306" s="1">
        <v>43983</v>
      </c>
      <c r="B1306" s="2">
        <v>2481</v>
      </c>
      <c r="C1306" s="2">
        <v>2412</v>
      </c>
      <c r="D1306" s="2">
        <v>2481</v>
      </c>
      <c r="E1306" s="2">
        <v>2412</v>
      </c>
      <c r="F1306" t="s">
        <v>8249</v>
      </c>
      <c r="G1306" s="3">
        <v>1.6400000000000001E-2</v>
      </c>
    </row>
    <row r="1307" spans="1:7" x14ac:dyDescent="0.3">
      <c r="A1307" s="1">
        <v>43984</v>
      </c>
      <c r="B1307" s="2">
        <v>2480</v>
      </c>
      <c r="C1307" s="2">
        <v>2481</v>
      </c>
      <c r="D1307" s="2">
        <v>2513.6</v>
      </c>
      <c r="E1307" s="2">
        <v>2460</v>
      </c>
      <c r="F1307" t="s">
        <v>8248</v>
      </c>
      <c r="G1307" s="3">
        <v>-4.0000000000000002E-4</v>
      </c>
    </row>
    <row r="1308" spans="1:7" x14ac:dyDescent="0.3">
      <c r="A1308" s="1">
        <v>43985</v>
      </c>
      <c r="B1308" s="2">
        <v>2544</v>
      </c>
      <c r="C1308" s="2">
        <v>2505</v>
      </c>
      <c r="D1308" s="2">
        <v>2544</v>
      </c>
      <c r="E1308" s="2">
        <v>2464</v>
      </c>
      <c r="F1308" t="s">
        <v>8247</v>
      </c>
      <c r="G1308" s="3">
        <v>2.58E-2</v>
      </c>
    </row>
    <row r="1309" spans="1:7" x14ac:dyDescent="0.3">
      <c r="A1309" s="1">
        <v>43986</v>
      </c>
      <c r="B1309" s="2">
        <v>2498</v>
      </c>
      <c r="C1309" s="2">
        <v>2515</v>
      </c>
      <c r="D1309" s="2">
        <v>2550</v>
      </c>
      <c r="E1309" s="2">
        <v>2492</v>
      </c>
      <c r="F1309" t="s">
        <v>8246</v>
      </c>
      <c r="G1309" s="3">
        <v>-1.8100000000000002E-2</v>
      </c>
    </row>
    <row r="1310" spans="1:7" x14ac:dyDescent="0.3">
      <c r="A1310" s="1">
        <v>43987</v>
      </c>
      <c r="B1310" s="2">
        <v>2479</v>
      </c>
      <c r="C1310" s="2">
        <v>2498</v>
      </c>
      <c r="D1310" s="2">
        <v>2498</v>
      </c>
      <c r="E1310" s="2">
        <v>2446</v>
      </c>
      <c r="F1310" t="s">
        <v>8245</v>
      </c>
      <c r="G1310" s="3">
        <v>-7.6E-3</v>
      </c>
    </row>
    <row r="1311" spans="1:7" x14ac:dyDescent="0.3">
      <c r="A1311" s="1">
        <v>43990</v>
      </c>
      <c r="B1311" s="2">
        <v>2510</v>
      </c>
      <c r="C1311" s="2">
        <v>2474</v>
      </c>
      <c r="D1311" s="2">
        <v>2536</v>
      </c>
      <c r="E1311" s="2">
        <v>2455</v>
      </c>
      <c r="F1311" t="s">
        <v>8244</v>
      </c>
      <c r="G1311" s="3">
        <v>1.2500000000000001E-2</v>
      </c>
    </row>
    <row r="1312" spans="1:7" x14ac:dyDescent="0.3">
      <c r="A1312" s="1">
        <v>43991</v>
      </c>
      <c r="B1312" s="2">
        <v>2521</v>
      </c>
      <c r="C1312" s="2">
        <v>2515</v>
      </c>
      <c r="D1312" s="2">
        <v>2548</v>
      </c>
      <c r="E1312" s="2">
        <v>2504</v>
      </c>
      <c r="F1312" t="s">
        <v>4349</v>
      </c>
      <c r="G1312" s="3">
        <v>4.4000000000000003E-3</v>
      </c>
    </row>
    <row r="1313" spans="1:7" x14ac:dyDescent="0.3">
      <c r="A1313" s="1">
        <v>43992</v>
      </c>
      <c r="B1313" s="2">
        <v>2527</v>
      </c>
      <c r="C1313" s="2">
        <v>2533</v>
      </c>
      <c r="D1313" s="2">
        <v>2593</v>
      </c>
      <c r="E1313" s="2">
        <v>2519</v>
      </c>
      <c r="F1313" t="s">
        <v>4320</v>
      </c>
      <c r="G1313" s="3">
        <v>2.3999999999999998E-3</v>
      </c>
    </row>
    <row r="1314" spans="1:7" x14ac:dyDescent="0.3">
      <c r="A1314" s="1">
        <v>43993</v>
      </c>
      <c r="B1314" s="2">
        <v>2379</v>
      </c>
      <c r="C1314" s="2">
        <v>2460</v>
      </c>
      <c r="D1314" s="2">
        <v>2467</v>
      </c>
      <c r="E1314" s="2">
        <v>2377</v>
      </c>
      <c r="F1314" t="s">
        <v>8243</v>
      </c>
      <c r="G1314" s="3">
        <v>-5.8599999999999999E-2</v>
      </c>
    </row>
    <row r="1315" spans="1:7" x14ac:dyDescent="0.3">
      <c r="A1315" s="1">
        <v>43994</v>
      </c>
      <c r="B1315" s="2">
        <v>2406</v>
      </c>
      <c r="C1315" s="2">
        <v>2365</v>
      </c>
      <c r="D1315" s="2">
        <v>2412</v>
      </c>
      <c r="E1315" s="2">
        <v>2319</v>
      </c>
      <c r="F1315" t="s">
        <v>8242</v>
      </c>
      <c r="G1315" s="3">
        <v>1.1299999999999999E-2</v>
      </c>
    </row>
    <row r="1316" spans="1:7" x14ac:dyDescent="0.3">
      <c r="A1316" s="1">
        <v>43997</v>
      </c>
      <c r="B1316" s="2">
        <v>2407</v>
      </c>
      <c r="C1316" s="2">
        <v>2361</v>
      </c>
      <c r="D1316" s="2">
        <v>2441</v>
      </c>
      <c r="E1316" s="2">
        <v>2341</v>
      </c>
      <c r="F1316" t="s">
        <v>8241</v>
      </c>
      <c r="G1316" s="3">
        <v>4.0000000000000002E-4</v>
      </c>
    </row>
    <row r="1317" spans="1:7" x14ac:dyDescent="0.3">
      <c r="A1317" s="1">
        <v>43998</v>
      </c>
      <c r="B1317" s="2">
        <v>2460</v>
      </c>
      <c r="C1317" s="2">
        <v>2431</v>
      </c>
      <c r="D1317" s="2">
        <v>2466</v>
      </c>
      <c r="E1317" s="2">
        <v>2421</v>
      </c>
      <c r="F1317" t="s">
        <v>6109</v>
      </c>
      <c r="G1317" s="3">
        <v>2.1999999999999999E-2</v>
      </c>
    </row>
    <row r="1318" spans="1:7" x14ac:dyDescent="0.3">
      <c r="A1318" s="1">
        <v>43999</v>
      </c>
      <c r="B1318" s="2">
        <v>2475</v>
      </c>
      <c r="C1318" s="2">
        <v>2462</v>
      </c>
      <c r="D1318" s="2">
        <v>2482.9</v>
      </c>
      <c r="E1318" s="2">
        <v>2445</v>
      </c>
      <c r="F1318" t="s">
        <v>8240</v>
      </c>
      <c r="G1318" s="3">
        <v>6.1000000000000004E-3</v>
      </c>
    </row>
    <row r="1319" spans="1:7" x14ac:dyDescent="0.3">
      <c r="A1319" s="1">
        <v>44000</v>
      </c>
      <c r="B1319" s="2">
        <v>2492</v>
      </c>
      <c r="C1319" s="2">
        <v>2475</v>
      </c>
      <c r="D1319" s="2">
        <v>2511</v>
      </c>
      <c r="E1319" s="2">
        <v>2461.8000000000002</v>
      </c>
      <c r="F1319" t="s">
        <v>8239</v>
      </c>
      <c r="G1319" s="3">
        <v>6.8999999999999999E-3</v>
      </c>
    </row>
    <row r="1320" spans="1:7" x14ac:dyDescent="0.3">
      <c r="A1320" s="1">
        <v>44001</v>
      </c>
      <c r="B1320" s="2">
        <v>2568</v>
      </c>
      <c r="C1320" s="2">
        <v>2498</v>
      </c>
      <c r="D1320" s="2">
        <v>2580</v>
      </c>
      <c r="E1320" s="2">
        <v>2490</v>
      </c>
      <c r="F1320" t="s">
        <v>358</v>
      </c>
      <c r="G1320" s="3">
        <v>3.0499999999999999E-2</v>
      </c>
    </row>
    <row r="1321" spans="1:7" x14ac:dyDescent="0.3">
      <c r="A1321" s="1">
        <v>44004</v>
      </c>
      <c r="B1321" s="2">
        <v>2538</v>
      </c>
      <c r="C1321" s="2">
        <v>2550</v>
      </c>
      <c r="D1321" s="2">
        <v>2566</v>
      </c>
      <c r="E1321" s="2">
        <v>2528</v>
      </c>
      <c r="F1321" t="s">
        <v>8238</v>
      </c>
      <c r="G1321" s="3">
        <v>-1.17E-2</v>
      </c>
    </row>
    <row r="1322" spans="1:7" x14ac:dyDescent="0.3">
      <c r="A1322" s="1">
        <v>44005</v>
      </c>
      <c r="B1322" s="2">
        <v>2512</v>
      </c>
      <c r="C1322" s="2">
        <v>2563</v>
      </c>
      <c r="D1322" s="2">
        <v>2563</v>
      </c>
      <c r="E1322" s="2">
        <v>2505</v>
      </c>
      <c r="F1322" t="s">
        <v>8237</v>
      </c>
      <c r="G1322" s="3">
        <v>-1.0200000000000001E-2</v>
      </c>
    </row>
    <row r="1323" spans="1:7" x14ac:dyDescent="0.3">
      <c r="A1323" s="1">
        <v>44006</v>
      </c>
      <c r="B1323" s="2">
        <v>2490</v>
      </c>
      <c r="C1323" s="2">
        <v>2505</v>
      </c>
      <c r="D1323" s="2">
        <v>2516.9</v>
      </c>
      <c r="E1323" s="2">
        <v>2471</v>
      </c>
      <c r="F1323" t="s">
        <v>8236</v>
      </c>
      <c r="G1323" s="3">
        <v>-8.8000000000000005E-3</v>
      </c>
    </row>
    <row r="1324" spans="1:7" x14ac:dyDescent="0.3">
      <c r="A1324" s="1">
        <v>44007</v>
      </c>
      <c r="B1324" s="2">
        <v>2472</v>
      </c>
      <c r="C1324" s="2">
        <v>2496</v>
      </c>
      <c r="D1324" s="2">
        <v>2523</v>
      </c>
      <c r="E1324" s="2">
        <v>2463</v>
      </c>
      <c r="F1324" t="s">
        <v>7737</v>
      </c>
      <c r="G1324" s="3">
        <v>-7.1999999999999998E-3</v>
      </c>
    </row>
    <row r="1325" spans="1:7" x14ac:dyDescent="0.3">
      <c r="A1325" s="1">
        <v>44008</v>
      </c>
      <c r="B1325" s="2">
        <v>2466</v>
      </c>
      <c r="C1325" s="2">
        <v>2489</v>
      </c>
      <c r="D1325" s="2">
        <v>2500</v>
      </c>
      <c r="E1325" s="2">
        <v>2455</v>
      </c>
      <c r="F1325" t="s">
        <v>8235</v>
      </c>
      <c r="G1325" s="3">
        <v>-2.3999999999999998E-3</v>
      </c>
    </row>
    <row r="1326" spans="1:7" x14ac:dyDescent="0.3">
      <c r="A1326" s="1">
        <v>44011</v>
      </c>
      <c r="B1326" s="2">
        <v>2484</v>
      </c>
      <c r="C1326" s="2">
        <v>2451</v>
      </c>
      <c r="D1326" s="2">
        <v>2494</v>
      </c>
      <c r="E1326" s="2">
        <v>2439</v>
      </c>
      <c r="F1326" t="s">
        <v>8234</v>
      </c>
      <c r="G1326" s="3">
        <v>7.3000000000000001E-3</v>
      </c>
    </row>
    <row r="1327" spans="1:7" x14ac:dyDescent="0.3">
      <c r="A1327" s="1">
        <v>44012</v>
      </c>
      <c r="B1327" s="2">
        <v>2479</v>
      </c>
      <c r="C1327" s="2">
        <v>2491</v>
      </c>
      <c r="D1327" s="2">
        <v>2507</v>
      </c>
      <c r="E1327" s="2">
        <v>2462</v>
      </c>
      <c r="F1327" t="s">
        <v>8233</v>
      </c>
      <c r="G1327" s="3">
        <v>-2E-3</v>
      </c>
    </row>
    <row r="1328" spans="1:7" x14ac:dyDescent="0.3">
      <c r="A1328" s="1">
        <v>44013</v>
      </c>
      <c r="B1328" s="2">
        <v>2478</v>
      </c>
      <c r="C1328" s="2">
        <v>2443</v>
      </c>
      <c r="D1328" s="2">
        <v>2492</v>
      </c>
      <c r="E1328" s="2">
        <v>2432</v>
      </c>
      <c r="F1328" t="s">
        <v>5124</v>
      </c>
      <c r="G1328" s="3">
        <v>-4.0000000000000002E-4</v>
      </c>
    </row>
    <row r="1329" spans="1:7" x14ac:dyDescent="0.3">
      <c r="A1329" s="1">
        <v>44014</v>
      </c>
      <c r="B1329" s="2">
        <v>2482</v>
      </c>
      <c r="C1329" s="2">
        <v>2506</v>
      </c>
      <c r="D1329" s="2">
        <v>2506</v>
      </c>
      <c r="E1329" s="2">
        <v>2452</v>
      </c>
      <c r="F1329" t="s">
        <v>8232</v>
      </c>
      <c r="G1329" s="3">
        <v>1.6000000000000001E-3</v>
      </c>
    </row>
    <row r="1330" spans="1:7" x14ac:dyDescent="0.3">
      <c r="A1330" s="1">
        <v>44015</v>
      </c>
      <c r="B1330" s="2">
        <v>2454</v>
      </c>
      <c r="C1330" s="2">
        <v>2505</v>
      </c>
      <c r="D1330" s="2">
        <v>2505</v>
      </c>
      <c r="E1330" s="2">
        <v>2443</v>
      </c>
      <c r="F1330" t="s">
        <v>8231</v>
      </c>
      <c r="G1330" s="3">
        <v>-1.1299999999999999E-2</v>
      </c>
    </row>
    <row r="1331" spans="1:7" x14ac:dyDescent="0.3">
      <c r="A1331" s="1">
        <v>44018</v>
      </c>
      <c r="B1331" s="2">
        <v>2470</v>
      </c>
      <c r="C1331" s="2">
        <v>2468</v>
      </c>
      <c r="D1331" s="2">
        <v>2503</v>
      </c>
      <c r="E1331" s="2">
        <v>2457</v>
      </c>
      <c r="F1331" t="s">
        <v>8230</v>
      </c>
      <c r="G1331" s="3">
        <v>6.4999999999999997E-3</v>
      </c>
    </row>
    <row r="1332" spans="1:7" x14ac:dyDescent="0.3">
      <c r="A1332" s="1">
        <v>44019</v>
      </c>
      <c r="B1332" s="2">
        <v>2428</v>
      </c>
      <c r="C1332" s="2">
        <v>2458</v>
      </c>
      <c r="D1332" s="2">
        <v>2479</v>
      </c>
      <c r="E1332" s="2">
        <v>2426.4</v>
      </c>
      <c r="F1332" t="s">
        <v>8229</v>
      </c>
      <c r="G1332" s="3">
        <v>-1.7000000000000001E-2</v>
      </c>
    </row>
    <row r="1333" spans="1:7" x14ac:dyDescent="0.3">
      <c r="A1333" s="1">
        <v>44020</v>
      </c>
      <c r="B1333" s="2">
        <v>2437</v>
      </c>
      <c r="C1333" s="2">
        <v>2411</v>
      </c>
      <c r="D1333" s="2">
        <v>2447</v>
      </c>
      <c r="E1333" s="2">
        <v>2406</v>
      </c>
      <c r="F1333" t="s">
        <v>6059</v>
      </c>
      <c r="G1333" s="3">
        <v>3.7000000000000002E-3</v>
      </c>
    </row>
    <row r="1334" spans="1:7" x14ac:dyDescent="0.3">
      <c r="A1334" s="1">
        <v>44021</v>
      </c>
      <c r="B1334" s="2">
        <v>2361</v>
      </c>
      <c r="C1334" s="2">
        <v>2461</v>
      </c>
      <c r="D1334" s="2">
        <v>2461</v>
      </c>
      <c r="E1334" s="2">
        <v>2361</v>
      </c>
      <c r="F1334" t="s">
        <v>8228</v>
      </c>
      <c r="G1334" s="3">
        <v>-3.1199999999999999E-2</v>
      </c>
    </row>
    <row r="1335" spans="1:7" x14ac:dyDescent="0.3">
      <c r="A1335" s="1">
        <v>44022</v>
      </c>
      <c r="B1335" s="2">
        <v>2379</v>
      </c>
      <c r="C1335" s="2">
        <v>2359</v>
      </c>
      <c r="D1335" s="2">
        <v>2397</v>
      </c>
      <c r="E1335" s="2">
        <v>2355.4</v>
      </c>
      <c r="F1335" t="s">
        <v>8227</v>
      </c>
      <c r="G1335" s="3">
        <v>7.6E-3</v>
      </c>
    </row>
    <row r="1336" spans="1:7" x14ac:dyDescent="0.3">
      <c r="A1336" s="1">
        <v>44025</v>
      </c>
      <c r="B1336" s="2">
        <v>2416</v>
      </c>
      <c r="C1336" s="2">
        <v>2406</v>
      </c>
      <c r="D1336" s="2">
        <v>2416</v>
      </c>
      <c r="E1336" s="2">
        <v>2378.8000000000002</v>
      </c>
      <c r="F1336" t="s">
        <v>6053</v>
      </c>
      <c r="G1336" s="3">
        <v>1.5599999999999999E-2</v>
      </c>
    </row>
    <row r="1337" spans="1:7" x14ac:dyDescent="0.3">
      <c r="A1337" s="1">
        <v>44026</v>
      </c>
      <c r="B1337" s="2">
        <v>2384</v>
      </c>
      <c r="C1337" s="2">
        <v>2409</v>
      </c>
      <c r="D1337" s="2">
        <v>2423</v>
      </c>
      <c r="E1337" s="2">
        <v>2384</v>
      </c>
      <c r="F1337" t="s">
        <v>8113</v>
      </c>
      <c r="G1337" s="3">
        <v>-1.32E-2</v>
      </c>
    </row>
    <row r="1338" spans="1:7" x14ac:dyDescent="0.3">
      <c r="A1338" s="1">
        <v>44027</v>
      </c>
      <c r="B1338" s="2">
        <v>2396</v>
      </c>
      <c r="C1338" s="2">
        <v>2413</v>
      </c>
      <c r="D1338" s="2">
        <v>2413</v>
      </c>
      <c r="E1338" s="2">
        <v>2370</v>
      </c>
      <c r="F1338" t="s">
        <v>8226</v>
      </c>
      <c r="G1338" s="3">
        <v>5.0000000000000001E-3</v>
      </c>
    </row>
    <row r="1339" spans="1:7" x14ac:dyDescent="0.3">
      <c r="A1339" s="1">
        <v>44028</v>
      </c>
      <c r="B1339" s="2">
        <v>2386</v>
      </c>
      <c r="C1339" s="2">
        <v>2406</v>
      </c>
      <c r="D1339" s="2">
        <v>2418</v>
      </c>
      <c r="E1339" s="2">
        <v>2382</v>
      </c>
      <c r="F1339" t="s">
        <v>8225</v>
      </c>
      <c r="G1339" s="3">
        <v>-4.1999999999999997E-3</v>
      </c>
    </row>
    <row r="1340" spans="1:7" x14ac:dyDescent="0.3">
      <c r="A1340" s="1">
        <v>44029</v>
      </c>
      <c r="B1340" s="2">
        <v>2426</v>
      </c>
      <c r="C1340" s="2">
        <v>2390</v>
      </c>
      <c r="D1340" s="2">
        <v>2426</v>
      </c>
      <c r="E1340" s="2">
        <v>2387</v>
      </c>
      <c r="F1340" t="s">
        <v>8224</v>
      </c>
      <c r="G1340" s="3">
        <v>1.6799999999999999E-2</v>
      </c>
    </row>
    <row r="1341" spans="1:7" x14ac:dyDescent="0.3">
      <c r="A1341" s="1">
        <v>44032</v>
      </c>
      <c r="B1341" s="2">
        <v>2437</v>
      </c>
      <c r="C1341" s="2">
        <v>2418</v>
      </c>
      <c r="D1341" s="2">
        <v>2452</v>
      </c>
      <c r="E1341" s="2">
        <v>2409</v>
      </c>
      <c r="F1341" t="s">
        <v>8223</v>
      </c>
      <c r="G1341" s="3">
        <v>4.4999999999999997E-3</v>
      </c>
    </row>
    <row r="1342" spans="1:7" x14ac:dyDescent="0.3">
      <c r="A1342" s="1">
        <v>44033</v>
      </c>
      <c r="B1342" s="2">
        <v>2425</v>
      </c>
      <c r="C1342" s="2">
        <v>2445</v>
      </c>
      <c r="D1342" s="2">
        <v>2447</v>
      </c>
      <c r="E1342" s="2">
        <v>2409</v>
      </c>
      <c r="F1342" t="s">
        <v>8222</v>
      </c>
      <c r="G1342" s="3">
        <v>-4.8999999999999998E-3</v>
      </c>
    </row>
    <row r="1343" spans="1:7" x14ac:dyDescent="0.3">
      <c r="A1343" s="1">
        <v>44034</v>
      </c>
      <c r="B1343" s="2">
        <v>2439</v>
      </c>
      <c r="C1343" s="2">
        <v>2432</v>
      </c>
      <c r="D1343" s="2">
        <v>2439</v>
      </c>
      <c r="E1343" s="2">
        <v>2409</v>
      </c>
      <c r="F1343" t="s">
        <v>8221</v>
      </c>
      <c r="G1343" s="3">
        <v>5.7999999999999996E-3</v>
      </c>
    </row>
    <row r="1344" spans="1:7" x14ac:dyDescent="0.3">
      <c r="A1344" s="1">
        <v>44035</v>
      </c>
      <c r="B1344" s="2">
        <v>2411</v>
      </c>
      <c r="C1344" s="2">
        <v>2449</v>
      </c>
      <c r="D1344" s="2">
        <v>2449</v>
      </c>
      <c r="E1344" s="2">
        <v>2406</v>
      </c>
      <c r="F1344" t="s">
        <v>8220</v>
      </c>
      <c r="G1344" s="3">
        <v>-1.15E-2</v>
      </c>
    </row>
    <row r="1345" spans="1:7" x14ac:dyDescent="0.3">
      <c r="A1345" s="1">
        <v>44036</v>
      </c>
      <c r="B1345" s="2">
        <v>2422</v>
      </c>
      <c r="C1345" s="2">
        <v>2396</v>
      </c>
      <c r="D1345" s="2">
        <v>2429</v>
      </c>
      <c r="E1345" s="2">
        <v>2396</v>
      </c>
      <c r="F1345" t="s">
        <v>4359</v>
      </c>
      <c r="G1345" s="3">
        <v>4.5999999999999999E-3</v>
      </c>
    </row>
    <row r="1346" spans="1:7" x14ac:dyDescent="0.3">
      <c r="A1346" s="1">
        <v>44039</v>
      </c>
      <c r="B1346" s="2">
        <v>2428</v>
      </c>
      <c r="C1346" s="2">
        <v>2434</v>
      </c>
      <c r="D1346" s="2">
        <v>2466</v>
      </c>
      <c r="E1346" s="2">
        <v>2423</v>
      </c>
      <c r="F1346" t="s">
        <v>8219</v>
      </c>
      <c r="G1346" s="3">
        <v>2.5000000000000001E-3</v>
      </c>
    </row>
    <row r="1347" spans="1:7" x14ac:dyDescent="0.3">
      <c r="A1347" s="1">
        <v>44040</v>
      </c>
      <c r="B1347" s="2">
        <v>2496</v>
      </c>
      <c r="C1347" s="2">
        <v>2427</v>
      </c>
      <c r="D1347" s="2">
        <v>2501</v>
      </c>
      <c r="E1347" s="2">
        <v>2427</v>
      </c>
      <c r="F1347" t="s">
        <v>8218</v>
      </c>
      <c r="G1347" s="3">
        <v>2.8000000000000001E-2</v>
      </c>
    </row>
    <row r="1348" spans="1:7" x14ac:dyDescent="0.3">
      <c r="A1348" s="1">
        <v>44041</v>
      </c>
      <c r="B1348" s="2">
        <v>2505</v>
      </c>
      <c r="C1348" s="2">
        <v>2500</v>
      </c>
      <c r="D1348" s="2">
        <v>2516</v>
      </c>
      <c r="E1348" s="2">
        <v>2494</v>
      </c>
      <c r="F1348" t="s">
        <v>8217</v>
      </c>
      <c r="G1348" s="3">
        <v>3.5999999999999999E-3</v>
      </c>
    </row>
    <row r="1349" spans="1:7" x14ac:dyDescent="0.3">
      <c r="A1349" s="1">
        <v>44042</v>
      </c>
      <c r="B1349" s="2">
        <v>2433</v>
      </c>
      <c r="C1349" s="2">
        <v>2501</v>
      </c>
      <c r="D1349" s="2">
        <v>2508</v>
      </c>
      <c r="E1349" s="2">
        <v>2415</v>
      </c>
      <c r="F1349" t="s">
        <v>8216</v>
      </c>
      <c r="G1349" s="3">
        <v>-2.87E-2</v>
      </c>
    </row>
    <row r="1350" spans="1:7" x14ac:dyDescent="0.3">
      <c r="A1350" s="1">
        <v>44043</v>
      </c>
      <c r="B1350" s="2">
        <v>2450</v>
      </c>
      <c r="C1350" s="2">
        <v>2452</v>
      </c>
      <c r="D1350" s="2">
        <v>2480</v>
      </c>
      <c r="E1350" s="2">
        <v>2448.3000000000002</v>
      </c>
      <c r="F1350" t="s">
        <v>8215</v>
      </c>
      <c r="G1350" s="3">
        <v>7.0000000000000001E-3</v>
      </c>
    </row>
    <row r="1351" spans="1:7" x14ac:dyDescent="0.3">
      <c r="A1351" s="1">
        <v>44046</v>
      </c>
      <c r="B1351" s="2">
        <v>2462</v>
      </c>
      <c r="C1351" s="2">
        <v>2453</v>
      </c>
      <c r="D1351" s="2">
        <v>2478</v>
      </c>
      <c r="E1351" s="2">
        <v>2414</v>
      </c>
      <c r="F1351" t="s">
        <v>8214</v>
      </c>
      <c r="G1351" s="3">
        <v>4.8999999999999998E-3</v>
      </c>
    </row>
    <row r="1352" spans="1:7" x14ac:dyDescent="0.3">
      <c r="A1352" s="1">
        <v>44047</v>
      </c>
      <c r="B1352" s="2">
        <v>2456</v>
      </c>
      <c r="C1352" s="2">
        <v>2461</v>
      </c>
      <c r="D1352" s="2">
        <v>2485</v>
      </c>
      <c r="E1352" s="2">
        <v>2448</v>
      </c>
      <c r="F1352" t="s">
        <v>8213</v>
      </c>
      <c r="G1352" s="3">
        <v>-2.3999999999999998E-3</v>
      </c>
    </row>
    <row r="1353" spans="1:7" x14ac:dyDescent="0.3">
      <c r="A1353" s="1">
        <v>44048</v>
      </c>
      <c r="B1353" s="2">
        <v>2441</v>
      </c>
      <c r="C1353" s="2">
        <v>2471</v>
      </c>
      <c r="D1353" s="2">
        <v>2481</v>
      </c>
      <c r="E1353" s="2">
        <v>2440</v>
      </c>
      <c r="F1353" t="s">
        <v>8212</v>
      </c>
      <c r="G1353" s="3">
        <v>-6.1000000000000004E-3</v>
      </c>
    </row>
    <row r="1354" spans="1:7" x14ac:dyDescent="0.3">
      <c r="A1354" s="1">
        <v>44049</v>
      </c>
      <c r="B1354" s="2">
        <v>2449</v>
      </c>
      <c r="C1354" s="2">
        <v>2436</v>
      </c>
      <c r="D1354" s="2">
        <v>2450</v>
      </c>
      <c r="E1354" s="2">
        <v>2397</v>
      </c>
      <c r="F1354" t="s">
        <v>8211</v>
      </c>
      <c r="G1354" s="3">
        <v>3.3E-3</v>
      </c>
    </row>
    <row r="1355" spans="1:7" x14ac:dyDescent="0.3">
      <c r="A1355" s="1">
        <v>44050</v>
      </c>
      <c r="B1355" s="2">
        <v>2467</v>
      </c>
      <c r="C1355" s="2">
        <v>2450</v>
      </c>
      <c r="D1355" s="2">
        <v>2474</v>
      </c>
      <c r="E1355" s="2">
        <v>2427</v>
      </c>
      <c r="F1355" t="s">
        <v>8210</v>
      </c>
      <c r="G1355" s="3">
        <v>7.3000000000000001E-3</v>
      </c>
    </row>
    <row r="1356" spans="1:7" x14ac:dyDescent="0.3">
      <c r="A1356" s="1">
        <v>44053</v>
      </c>
      <c r="B1356" s="2">
        <v>2480</v>
      </c>
      <c r="C1356" s="2">
        <v>2478</v>
      </c>
      <c r="D1356" s="2">
        <v>2515</v>
      </c>
      <c r="E1356" s="2">
        <v>2477</v>
      </c>
      <c r="F1356" t="s">
        <v>8209</v>
      </c>
      <c r="G1356" s="3">
        <v>5.3E-3</v>
      </c>
    </row>
    <row r="1357" spans="1:7" x14ac:dyDescent="0.3">
      <c r="A1357" s="1">
        <v>44054</v>
      </c>
      <c r="B1357" s="2">
        <v>2465</v>
      </c>
      <c r="C1357" s="2">
        <v>2485</v>
      </c>
      <c r="D1357" s="2">
        <v>2514</v>
      </c>
      <c r="E1357" s="2">
        <v>2460</v>
      </c>
      <c r="F1357" t="s">
        <v>8208</v>
      </c>
      <c r="G1357" s="3">
        <v>-6.0000000000000001E-3</v>
      </c>
    </row>
    <row r="1358" spans="1:7" x14ac:dyDescent="0.3">
      <c r="A1358" s="1">
        <v>44055</v>
      </c>
      <c r="B1358" s="2">
        <v>2589</v>
      </c>
      <c r="C1358" s="2">
        <v>2461</v>
      </c>
      <c r="D1358" s="2">
        <v>2589</v>
      </c>
      <c r="E1358" s="2">
        <v>2458.4</v>
      </c>
      <c r="F1358" t="s">
        <v>8207</v>
      </c>
      <c r="G1358" s="3">
        <v>5.0299999999999997E-2</v>
      </c>
    </row>
    <row r="1359" spans="1:7" x14ac:dyDescent="0.3">
      <c r="A1359" s="1">
        <v>44056</v>
      </c>
      <c r="B1359" s="2">
        <v>2542</v>
      </c>
      <c r="C1359" s="2">
        <v>2550</v>
      </c>
      <c r="D1359" s="2">
        <v>2583.4</v>
      </c>
      <c r="E1359" s="2">
        <v>2523</v>
      </c>
      <c r="F1359" t="s">
        <v>8206</v>
      </c>
      <c r="G1359" s="3">
        <v>-1.8200000000000001E-2</v>
      </c>
    </row>
    <row r="1360" spans="1:7" x14ac:dyDescent="0.3">
      <c r="A1360" s="1">
        <v>44057</v>
      </c>
      <c r="B1360" s="2">
        <v>2508</v>
      </c>
      <c r="C1360" s="2">
        <v>2559</v>
      </c>
      <c r="D1360" s="2">
        <v>2559</v>
      </c>
      <c r="E1360" s="2">
        <v>2463</v>
      </c>
      <c r="F1360" t="s">
        <v>8205</v>
      </c>
      <c r="G1360" s="3">
        <v>-1.34E-2</v>
      </c>
    </row>
    <row r="1361" spans="1:7" x14ac:dyDescent="0.3">
      <c r="A1361" s="1">
        <v>44060</v>
      </c>
      <c r="B1361" s="2">
        <v>2490</v>
      </c>
      <c r="C1361" s="2">
        <v>2499</v>
      </c>
      <c r="D1361" s="2">
        <v>2500</v>
      </c>
      <c r="E1361" s="2">
        <v>2474</v>
      </c>
      <c r="F1361" t="s">
        <v>8204</v>
      </c>
      <c r="G1361" s="3">
        <v>-7.1999999999999998E-3</v>
      </c>
    </row>
    <row r="1362" spans="1:7" x14ac:dyDescent="0.3">
      <c r="A1362" s="1">
        <v>44061</v>
      </c>
      <c r="B1362" s="2">
        <v>2435</v>
      </c>
      <c r="C1362" s="2">
        <v>2477</v>
      </c>
      <c r="D1362" s="2">
        <v>2491.1</v>
      </c>
      <c r="E1362" s="2">
        <v>2428</v>
      </c>
      <c r="F1362" t="s">
        <v>8203</v>
      </c>
      <c r="G1362" s="3">
        <v>-2.2100000000000002E-2</v>
      </c>
    </row>
    <row r="1363" spans="1:7" x14ac:dyDescent="0.3">
      <c r="A1363" s="1">
        <v>44062</v>
      </c>
      <c r="B1363" s="2">
        <v>2425</v>
      </c>
      <c r="C1363" s="2">
        <v>2434</v>
      </c>
      <c r="D1363" s="2">
        <v>2439</v>
      </c>
      <c r="E1363" s="2">
        <v>2407</v>
      </c>
      <c r="F1363" t="s">
        <v>8202</v>
      </c>
      <c r="G1363" s="3">
        <v>-4.1000000000000003E-3</v>
      </c>
    </row>
    <row r="1364" spans="1:7" x14ac:dyDescent="0.3">
      <c r="A1364" s="1">
        <v>44063</v>
      </c>
      <c r="B1364" s="2">
        <v>2411</v>
      </c>
      <c r="C1364" s="2">
        <v>2407</v>
      </c>
      <c r="D1364" s="2">
        <v>2432</v>
      </c>
      <c r="E1364" s="2">
        <v>2396</v>
      </c>
      <c r="F1364" t="s">
        <v>8201</v>
      </c>
      <c r="G1364" s="3">
        <v>-5.7999999999999996E-3</v>
      </c>
    </row>
    <row r="1365" spans="1:7" x14ac:dyDescent="0.3">
      <c r="A1365" s="1">
        <v>44064</v>
      </c>
      <c r="B1365" s="2">
        <v>2403</v>
      </c>
      <c r="C1365" s="2">
        <v>2418</v>
      </c>
      <c r="D1365" s="2">
        <v>2428</v>
      </c>
      <c r="E1365" s="2">
        <v>2396</v>
      </c>
      <c r="F1365" t="s">
        <v>8200</v>
      </c>
      <c r="G1365" s="3">
        <v>-3.3E-3</v>
      </c>
    </row>
    <row r="1366" spans="1:7" x14ac:dyDescent="0.3">
      <c r="A1366" s="1">
        <v>44067</v>
      </c>
      <c r="B1366" s="2">
        <v>2433</v>
      </c>
      <c r="C1366" s="2">
        <v>2429</v>
      </c>
      <c r="D1366" s="2">
        <v>2459</v>
      </c>
      <c r="E1366" s="2">
        <v>2426</v>
      </c>
      <c r="F1366" t="s">
        <v>8199</v>
      </c>
      <c r="G1366" s="3">
        <v>1.2500000000000001E-2</v>
      </c>
    </row>
    <row r="1367" spans="1:7" x14ac:dyDescent="0.3">
      <c r="A1367" s="1">
        <v>44068</v>
      </c>
      <c r="B1367" s="2">
        <v>2380</v>
      </c>
      <c r="C1367" s="2">
        <v>2448</v>
      </c>
      <c r="D1367" s="2">
        <v>2466.5</v>
      </c>
      <c r="E1367" s="2">
        <v>2380</v>
      </c>
      <c r="F1367" t="s">
        <v>8198</v>
      </c>
      <c r="G1367" s="3">
        <v>-2.18E-2</v>
      </c>
    </row>
    <row r="1368" spans="1:7" x14ac:dyDescent="0.3">
      <c r="A1368" s="1">
        <v>44069</v>
      </c>
      <c r="B1368" s="2">
        <v>2356</v>
      </c>
      <c r="C1368" s="2">
        <v>2360</v>
      </c>
      <c r="D1368" s="2">
        <v>2386</v>
      </c>
      <c r="E1368" s="2">
        <v>2353</v>
      </c>
      <c r="F1368" t="s">
        <v>8197</v>
      </c>
      <c r="G1368" s="3">
        <v>-1.01E-2</v>
      </c>
    </row>
    <row r="1369" spans="1:7" x14ac:dyDescent="0.3">
      <c r="A1369" s="1">
        <v>44070</v>
      </c>
      <c r="B1369" s="2">
        <v>2348</v>
      </c>
      <c r="C1369" s="2">
        <v>2381</v>
      </c>
      <c r="D1369" s="2">
        <v>2381</v>
      </c>
      <c r="E1369" s="2">
        <v>2332</v>
      </c>
      <c r="F1369" t="s">
        <v>8196</v>
      </c>
      <c r="G1369" s="3">
        <v>-3.3999999999999998E-3</v>
      </c>
    </row>
    <row r="1370" spans="1:7" x14ac:dyDescent="0.3">
      <c r="A1370" s="1">
        <v>44071</v>
      </c>
      <c r="B1370" s="2">
        <v>2332</v>
      </c>
      <c r="C1370" s="2">
        <v>2393</v>
      </c>
      <c r="D1370" s="2">
        <v>2393</v>
      </c>
      <c r="E1370" s="2">
        <v>2305</v>
      </c>
      <c r="F1370" t="s">
        <v>8195</v>
      </c>
      <c r="G1370" s="3">
        <v>-6.7999999999999996E-3</v>
      </c>
    </row>
    <row r="1371" spans="1:7" x14ac:dyDescent="0.3">
      <c r="A1371" s="1">
        <v>44075</v>
      </c>
      <c r="B1371" s="2">
        <v>2304</v>
      </c>
      <c r="C1371" s="2">
        <v>2330</v>
      </c>
      <c r="D1371" s="2">
        <v>2348</v>
      </c>
      <c r="E1371" s="2">
        <v>2291</v>
      </c>
      <c r="F1371" t="s">
        <v>8194</v>
      </c>
      <c r="G1371" s="3">
        <v>-1.2E-2</v>
      </c>
    </row>
    <row r="1372" spans="1:7" x14ac:dyDescent="0.3">
      <c r="A1372" s="1">
        <v>44076</v>
      </c>
      <c r="B1372" s="2">
        <v>2409</v>
      </c>
      <c r="C1372" s="2">
        <v>2358</v>
      </c>
      <c r="D1372" s="2">
        <v>2412</v>
      </c>
      <c r="E1372" s="2">
        <v>2317</v>
      </c>
      <c r="F1372" t="s">
        <v>8193</v>
      </c>
      <c r="G1372" s="3">
        <v>4.5600000000000002E-2</v>
      </c>
    </row>
    <row r="1373" spans="1:7" x14ac:dyDescent="0.3">
      <c r="A1373" s="1">
        <v>44077</v>
      </c>
      <c r="B1373" s="2">
        <v>2408</v>
      </c>
      <c r="C1373" s="2">
        <v>2422</v>
      </c>
      <c r="D1373" s="2">
        <v>2441</v>
      </c>
      <c r="E1373" s="2">
        <v>2390</v>
      </c>
      <c r="F1373" t="s">
        <v>8192</v>
      </c>
      <c r="G1373" s="3">
        <v>-4.0000000000000002E-4</v>
      </c>
    </row>
    <row r="1374" spans="1:7" x14ac:dyDescent="0.3">
      <c r="A1374" s="1">
        <v>44078</v>
      </c>
      <c r="B1374" s="2">
        <v>2360</v>
      </c>
      <c r="C1374" s="2">
        <v>2378</v>
      </c>
      <c r="D1374" s="2">
        <v>2406</v>
      </c>
      <c r="E1374" s="2">
        <v>2353</v>
      </c>
      <c r="F1374" t="s">
        <v>8191</v>
      </c>
      <c r="G1374" s="3">
        <v>-1.9900000000000001E-2</v>
      </c>
    </row>
    <row r="1375" spans="1:7" x14ac:dyDescent="0.3">
      <c r="A1375" s="1">
        <v>44081</v>
      </c>
      <c r="B1375" s="2">
        <v>2419</v>
      </c>
      <c r="C1375" s="2">
        <v>2360</v>
      </c>
      <c r="D1375" s="2">
        <v>2427</v>
      </c>
      <c r="E1375" s="2">
        <v>2350.5</v>
      </c>
      <c r="F1375" t="s">
        <v>8190</v>
      </c>
      <c r="G1375" s="3">
        <v>2.5000000000000001E-2</v>
      </c>
    </row>
    <row r="1376" spans="1:7" x14ac:dyDescent="0.3">
      <c r="A1376" s="1">
        <v>44082</v>
      </c>
      <c r="B1376" s="2">
        <v>2407</v>
      </c>
      <c r="C1376" s="2">
        <v>2450</v>
      </c>
      <c r="D1376" s="2">
        <v>2450</v>
      </c>
      <c r="E1376" s="2">
        <v>2381</v>
      </c>
      <c r="F1376" t="s">
        <v>8189</v>
      </c>
      <c r="G1376" s="3">
        <v>-5.0000000000000001E-3</v>
      </c>
    </row>
    <row r="1377" spans="1:7" x14ac:dyDescent="0.3">
      <c r="A1377" s="1">
        <v>44083</v>
      </c>
      <c r="B1377" s="2">
        <v>2410</v>
      </c>
      <c r="C1377" s="2">
        <v>2415</v>
      </c>
      <c r="D1377" s="2">
        <v>2448</v>
      </c>
      <c r="E1377" s="2">
        <v>2405</v>
      </c>
      <c r="F1377" t="s">
        <v>8188</v>
      </c>
      <c r="G1377" s="3">
        <v>1.1999999999999999E-3</v>
      </c>
    </row>
    <row r="1378" spans="1:7" x14ac:dyDescent="0.3">
      <c r="A1378" s="1">
        <v>44084</v>
      </c>
      <c r="B1378" s="2">
        <v>2404</v>
      </c>
      <c r="C1378" s="2">
        <v>2402</v>
      </c>
      <c r="D1378" s="2">
        <v>2422</v>
      </c>
      <c r="E1378" s="2">
        <v>2398</v>
      </c>
      <c r="F1378" t="s">
        <v>8187</v>
      </c>
      <c r="G1378" s="3">
        <v>-2.5000000000000001E-3</v>
      </c>
    </row>
    <row r="1379" spans="1:7" x14ac:dyDescent="0.3">
      <c r="A1379" s="1">
        <v>44085</v>
      </c>
      <c r="B1379" s="2">
        <v>2414</v>
      </c>
      <c r="C1379" s="2">
        <v>2425</v>
      </c>
      <c r="D1379" s="2">
        <v>2429</v>
      </c>
      <c r="E1379" s="2">
        <v>2403.1999999999998</v>
      </c>
      <c r="F1379" t="s">
        <v>8186</v>
      </c>
      <c r="G1379" s="3">
        <v>4.1999999999999997E-3</v>
      </c>
    </row>
    <row r="1380" spans="1:7" x14ac:dyDescent="0.3">
      <c r="A1380" s="1">
        <v>44088</v>
      </c>
      <c r="B1380" s="2">
        <v>2416</v>
      </c>
      <c r="C1380" s="2">
        <v>2434</v>
      </c>
      <c r="D1380" s="2">
        <v>2434</v>
      </c>
      <c r="E1380" s="2">
        <v>2401</v>
      </c>
      <c r="F1380" t="s">
        <v>8185</v>
      </c>
      <c r="G1380" s="3">
        <v>8.0000000000000004E-4</v>
      </c>
    </row>
    <row r="1381" spans="1:7" x14ac:dyDescent="0.3">
      <c r="A1381" s="1">
        <v>44089</v>
      </c>
      <c r="B1381" s="2">
        <v>2470</v>
      </c>
      <c r="C1381" s="2">
        <v>2399</v>
      </c>
      <c r="D1381" s="2">
        <v>2484</v>
      </c>
      <c r="E1381" s="2">
        <v>2399</v>
      </c>
      <c r="F1381" t="s">
        <v>8184</v>
      </c>
      <c r="G1381" s="3">
        <v>2.24E-2</v>
      </c>
    </row>
    <row r="1382" spans="1:7" x14ac:dyDescent="0.3">
      <c r="A1382" s="1">
        <v>44090</v>
      </c>
      <c r="B1382" s="2">
        <v>2429</v>
      </c>
      <c r="C1382" s="2">
        <v>2470</v>
      </c>
      <c r="D1382" s="2">
        <v>2470</v>
      </c>
      <c r="E1382" s="2">
        <v>2420</v>
      </c>
      <c r="F1382" t="s">
        <v>8183</v>
      </c>
      <c r="G1382" s="3">
        <v>-1.66E-2</v>
      </c>
    </row>
    <row r="1383" spans="1:7" x14ac:dyDescent="0.3">
      <c r="A1383" s="1">
        <v>44091</v>
      </c>
      <c r="B1383" s="2">
        <v>2408</v>
      </c>
      <c r="C1383" s="2">
        <v>2413</v>
      </c>
      <c r="D1383" s="2">
        <v>2431</v>
      </c>
      <c r="E1383" s="2">
        <v>2394</v>
      </c>
      <c r="F1383" t="s">
        <v>8182</v>
      </c>
      <c r="G1383" s="3">
        <v>-8.6E-3</v>
      </c>
    </row>
    <row r="1384" spans="1:7" x14ac:dyDescent="0.3">
      <c r="A1384" s="1">
        <v>44092</v>
      </c>
      <c r="B1384" s="2">
        <v>2457</v>
      </c>
      <c r="C1384" s="2">
        <v>2380</v>
      </c>
      <c r="D1384" s="2">
        <v>2475</v>
      </c>
      <c r="E1384" s="2">
        <v>2321</v>
      </c>
      <c r="F1384" t="s">
        <v>4321</v>
      </c>
      <c r="G1384" s="3">
        <v>2.0299999999999999E-2</v>
      </c>
    </row>
    <row r="1385" spans="1:7" x14ac:dyDescent="0.3">
      <c r="A1385" s="1">
        <v>44095</v>
      </c>
      <c r="B1385" s="2">
        <v>2401</v>
      </c>
      <c r="C1385" s="2">
        <v>2480</v>
      </c>
      <c r="D1385" s="2">
        <v>2480</v>
      </c>
      <c r="E1385" s="2">
        <v>2373</v>
      </c>
      <c r="F1385" t="s">
        <v>8181</v>
      </c>
      <c r="G1385" s="3">
        <v>-2.2800000000000001E-2</v>
      </c>
    </row>
    <row r="1386" spans="1:7" x14ac:dyDescent="0.3">
      <c r="A1386" s="1">
        <v>44096</v>
      </c>
      <c r="B1386" s="2">
        <v>2396</v>
      </c>
      <c r="C1386" s="2">
        <v>2420</v>
      </c>
      <c r="D1386" s="2">
        <v>2430</v>
      </c>
      <c r="E1386" s="2">
        <v>2389</v>
      </c>
      <c r="F1386" t="s">
        <v>8180</v>
      </c>
      <c r="G1386" s="3">
        <v>-2.0999999999999999E-3</v>
      </c>
    </row>
    <row r="1387" spans="1:7" x14ac:dyDescent="0.3">
      <c r="A1387" s="1">
        <v>44097</v>
      </c>
      <c r="B1387" s="2">
        <v>2450</v>
      </c>
      <c r="C1387" s="2">
        <v>2442</v>
      </c>
      <c r="D1387" s="2">
        <v>2499</v>
      </c>
      <c r="E1387" s="2">
        <v>2411</v>
      </c>
      <c r="F1387" t="s">
        <v>8179</v>
      </c>
      <c r="G1387" s="3">
        <v>2.2499999999999999E-2</v>
      </c>
    </row>
    <row r="1388" spans="1:7" x14ac:dyDescent="0.3">
      <c r="A1388" s="1">
        <v>44098</v>
      </c>
      <c r="B1388" s="2">
        <v>2445</v>
      </c>
      <c r="C1388" s="2">
        <v>2449</v>
      </c>
      <c r="D1388" s="2">
        <v>2483</v>
      </c>
      <c r="E1388" s="2">
        <v>2405</v>
      </c>
      <c r="F1388" t="s">
        <v>8178</v>
      </c>
      <c r="G1388" s="3">
        <v>-2E-3</v>
      </c>
    </row>
    <row r="1389" spans="1:7" x14ac:dyDescent="0.3">
      <c r="A1389" s="1">
        <v>44099</v>
      </c>
      <c r="B1389" s="2">
        <v>2468</v>
      </c>
      <c r="C1389" s="2">
        <v>2447</v>
      </c>
      <c r="D1389" s="2">
        <v>2497</v>
      </c>
      <c r="E1389" s="2">
        <v>2445</v>
      </c>
      <c r="F1389" t="s">
        <v>8177</v>
      </c>
      <c r="G1389" s="3">
        <v>9.4000000000000004E-3</v>
      </c>
    </row>
    <row r="1390" spans="1:7" x14ac:dyDescent="0.3">
      <c r="A1390" s="1">
        <v>44102</v>
      </c>
      <c r="B1390" s="2">
        <v>2466</v>
      </c>
      <c r="C1390" s="2">
        <v>2499</v>
      </c>
      <c r="D1390" s="2">
        <v>2505</v>
      </c>
      <c r="E1390" s="2">
        <v>2459</v>
      </c>
      <c r="F1390" t="s">
        <v>8176</v>
      </c>
      <c r="G1390" s="3">
        <v>-8.0000000000000004E-4</v>
      </c>
    </row>
    <row r="1391" spans="1:7" x14ac:dyDescent="0.3">
      <c r="A1391" s="1">
        <v>44103</v>
      </c>
      <c r="B1391" s="2">
        <v>2465</v>
      </c>
      <c r="C1391" s="2">
        <v>2474</v>
      </c>
      <c r="D1391" s="2">
        <v>2482</v>
      </c>
      <c r="E1391" s="2">
        <v>2457</v>
      </c>
      <c r="F1391" t="s">
        <v>8175</v>
      </c>
      <c r="G1391" s="3">
        <v>-4.0000000000000002E-4</v>
      </c>
    </row>
    <row r="1392" spans="1:7" x14ac:dyDescent="0.3">
      <c r="A1392" s="1">
        <v>44104</v>
      </c>
      <c r="B1392" s="2">
        <v>2439</v>
      </c>
      <c r="C1392" s="2">
        <v>2467</v>
      </c>
      <c r="D1392" s="2">
        <v>2499</v>
      </c>
      <c r="E1392" s="2">
        <v>2439</v>
      </c>
      <c r="F1392" t="s">
        <v>8174</v>
      </c>
      <c r="G1392" s="3">
        <v>-1.0500000000000001E-2</v>
      </c>
    </row>
    <row r="1393" spans="1:7" x14ac:dyDescent="0.3">
      <c r="A1393" s="1">
        <v>44105</v>
      </c>
      <c r="B1393" s="2">
        <v>2496</v>
      </c>
      <c r="C1393" s="2">
        <v>2448</v>
      </c>
      <c r="D1393" s="2">
        <v>2500</v>
      </c>
      <c r="E1393" s="2">
        <v>2448</v>
      </c>
      <c r="F1393" t="s">
        <v>4316</v>
      </c>
      <c r="G1393" s="3">
        <v>2.3400000000000001E-2</v>
      </c>
    </row>
    <row r="1394" spans="1:7" x14ac:dyDescent="0.3">
      <c r="A1394" s="1">
        <v>44106</v>
      </c>
      <c r="B1394" s="2">
        <v>2526</v>
      </c>
      <c r="C1394" s="2">
        <v>2484</v>
      </c>
      <c r="D1394" s="2">
        <v>2531</v>
      </c>
      <c r="E1394" s="2">
        <v>2471</v>
      </c>
      <c r="F1394" t="s">
        <v>8173</v>
      </c>
      <c r="G1394" s="3">
        <v>1.2E-2</v>
      </c>
    </row>
    <row r="1395" spans="1:7" x14ac:dyDescent="0.3">
      <c r="A1395" s="1">
        <v>44109</v>
      </c>
      <c r="B1395" s="2">
        <v>2492</v>
      </c>
      <c r="C1395" s="2">
        <v>2530</v>
      </c>
      <c r="D1395" s="2">
        <v>2555</v>
      </c>
      <c r="E1395" s="2">
        <v>2467</v>
      </c>
      <c r="F1395" t="s">
        <v>8172</v>
      </c>
      <c r="G1395" s="3">
        <v>-1.35E-2</v>
      </c>
    </row>
    <row r="1396" spans="1:7" x14ac:dyDescent="0.3">
      <c r="A1396" s="1">
        <v>44110</v>
      </c>
      <c r="B1396" s="2">
        <v>2481</v>
      </c>
      <c r="C1396" s="2">
        <v>2507</v>
      </c>
      <c r="D1396" s="2">
        <v>2517</v>
      </c>
      <c r="E1396" s="2">
        <v>2476</v>
      </c>
      <c r="F1396" t="s">
        <v>8171</v>
      </c>
      <c r="G1396" s="3">
        <v>-4.4000000000000003E-3</v>
      </c>
    </row>
    <row r="1397" spans="1:7" x14ac:dyDescent="0.3">
      <c r="A1397" s="1">
        <v>44111</v>
      </c>
      <c r="B1397" s="2">
        <v>2467</v>
      </c>
      <c r="C1397" s="2">
        <v>2464</v>
      </c>
      <c r="D1397" s="2">
        <v>2509</v>
      </c>
      <c r="E1397" s="2">
        <v>2459</v>
      </c>
      <c r="F1397" t="s">
        <v>8170</v>
      </c>
      <c r="G1397" s="3">
        <v>-5.5999999999999999E-3</v>
      </c>
    </row>
    <row r="1398" spans="1:7" x14ac:dyDescent="0.3">
      <c r="A1398" s="1">
        <v>44112</v>
      </c>
      <c r="B1398" s="2">
        <v>2487</v>
      </c>
      <c r="C1398" s="2">
        <v>2462</v>
      </c>
      <c r="D1398" s="2">
        <v>2495</v>
      </c>
      <c r="E1398" s="2">
        <v>2441</v>
      </c>
      <c r="F1398" t="s">
        <v>8169</v>
      </c>
      <c r="G1398" s="3">
        <v>8.0999999999999996E-3</v>
      </c>
    </row>
    <row r="1399" spans="1:7" x14ac:dyDescent="0.3">
      <c r="A1399" s="1">
        <v>44113</v>
      </c>
      <c r="B1399" s="2">
        <v>2476</v>
      </c>
      <c r="C1399" s="2">
        <v>2480</v>
      </c>
      <c r="D1399" s="2">
        <v>2500</v>
      </c>
      <c r="E1399" s="2">
        <v>2457</v>
      </c>
      <c r="F1399" t="s">
        <v>8168</v>
      </c>
      <c r="G1399" s="3">
        <v>-4.4000000000000003E-3</v>
      </c>
    </row>
    <row r="1400" spans="1:7" x14ac:dyDescent="0.3">
      <c r="A1400" s="1">
        <v>44116</v>
      </c>
      <c r="B1400" s="2">
        <v>2528</v>
      </c>
      <c r="C1400" s="2">
        <v>2477</v>
      </c>
      <c r="D1400" s="2">
        <v>2540</v>
      </c>
      <c r="E1400" s="2">
        <v>2474</v>
      </c>
      <c r="F1400" t="s">
        <v>8167</v>
      </c>
      <c r="G1400" s="3">
        <v>2.1000000000000001E-2</v>
      </c>
    </row>
    <row r="1401" spans="1:7" x14ac:dyDescent="0.3">
      <c r="A1401" s="1">
        <v>44117</v>
      </c>
      <c r="B1401" s="2">
        <v>2531</v>
      </c>
      <c r="C1401" s="2">
        <v>2523</v>
      </c>
      <c r="D1401" s="2">
        <v>2540</v>
      </c>
      <c r="E1401" s="2">
        <v>2488</v>
      </c>
      <c r="F1401" t="s">
        <v>8166</v>
      </c>
      <c r="G1401" s="3">
        <v>1.1999999999999999E-3</v>
      </c>
    </row>
    <row r="1402" spans="1:7" x14ac:dyDescent="0.3">
      <c r="A1402" s="1">
        <v>44118</v>
      </c>
      <c r="B1402" s="2">
        <v>2508</v>
      </c>
      <c r="C1402" s="2">
        <v>2551</v>
      </c>
      <c r="D1402" s="2">
        <v>2551</v>
      </c>
      <c r="E1402" s="2">
        <v>2501</v>
      </c>
      <c r="F1402" t="s">
        <v>8165</v>
      </c>
      <c r="G1402" s="3">
        <v>-9.1000000000000004E-3</v>
      </c>
    </row>
    <row r="1403" spans="1:7" x14ac:dyDescent="0.3">
      <c r="A1403" s="1">
        <v>44119</v>
      </c>
      <c r="B1403" s="2">
        <v>2489</v>
      </c>
      <c r="C1403" s="2">
        <v>2486</v>
      </c>
      <c r="D1403" s="2">
        <v>2502</v>
      </c>
      <c r="E1403" s="2">
        <v>2453</v>
      </c>
      <c r="F1403" t="s">
        <v>8164</v>
      </c>
      <c r="G1403" s="3">
        <v>-7.6E-3</v>
      </c>
    </row>
    <row r="1404" spans="1:7" x14ac:dyDescent="0.3">
      <c r="A1404" s="1">
        <v>44120</v>
      </c>
      <c r="B1404" s="2">
        <v>2512</v>
      </c>
      <c r="C1404" s="2">
        <v>2514</v>
      </c>
      <c r="D1404" s="2">
        <v>2537</v>
      </c>
      <c r="E1404" s="2">
        <v>2497</v>
      </c>
      <c r="F1404" t="s">
        <v>8163</v>
      </c>
      <c r="G1404" s="3">
        <v>9.1999999999999998E-3</v>
      </c>
    </row>
    <row r="1405" spans="1:7" x14ac:dyDescent="0.3">
      <c r="A1405" s="1">
        <v>44123</v>
      </c>
      <c r="B1405" s="2">
        <v>2492</v>
      </c>
      <c r="C1405" s="2">
        <v>2525</v>
      </c>
      <c r="D1405" s="2">
        <v>2546</v>
      </c>
      <c r="E1405" s="2">
        <v>2481</v>
      </c>
      <c r="F1405" t="s">
        <v>4445</v>
      </c>
      <c r="G1405" s="3">
        <v>-8.0000000000000002E-3</v>
      </c>
    </row>
    <row r="1406" spans="1:7" x14ac:dyDescent="0.3">
      <c r="A1406" s="1">
        <v>44124</v>
      </c>
      <c r="B1406" s="2">
        <v>2490</v>
      </c>
      <c r="C1406" s="2">
        <v>2496</v>
      </c>
      <c r="D1406" s="2">
        <v>2513</v>
      </c>
      <c r="E1406" s="2">
        <v>2485</v>
      </c>
      <c r="F1406" t="s">
        <v>8162</v>
      </c>
      <c r="G1406" s="3">
        <v>-8.0000000000000004E-4</v>
      </c>
    </row>
    <row r="1407" spans="1:7" x14ac:dyDescent="0.3">
      <c r="A1407" s="1">
        <v>44125</v>
      </c>
      <c r="B1407" s="2">
        <v>2486</v>
      </c>
      <c r="C1407" s="2">
        <v>2499</v>
      </c>
      <c r="D1407" s="2">
        <v>2505</v>
      </c>
      <c r="E1407" s="2">
        <v>2474</v>
      </c>
      <c r="F1407" t="s">
        <v>7777</v>
      </c>
      <c r="G1407" s="3">
        <v>-1.6000000000000001E-3</v>
      </c>
    </row>
    <row r="1408" spans="1:7" x14ac:dyDescent="0.3">
      <c r="A1408" s="1">
        <v>44126</v>
      </c>
      <c r="B1408" s="2">
        <v>2501</v>
      </c>
      <c r="C1408" s="2">
        <v>2467</v>
      </c>
      <c r="D1408" s="2">
        <v>2512</v>
      </c>
      <c r="E1408" s="2">
        <v>2447</v>
      </c>
      <c r="F1408" t="s">
        <v>8161</v>
      </c>
      <c r="G1408" s="3">
        <v>6.0000000000000001E-3</v>
      </c>
    </row>
    <row r="1409" spans="1:7" x14ac:dyDescent="0.3">
      <c r="A1409" s="1">
        <v>44127</v>
      </c>
      <c r="B1409" s="2">
        <v>2532</v>
      </c>
      <c r="C1409" s="2">
        <v>2493</v>
      </c>
      <c r="D1409" s="2">
        <v>2532.6</v>
      </c>
      <c r="E1409" s="2">
        <v>2483</v>
      </c>
      <c r="F1409" t="s">
        <v>8160</v>
      </c>
      <c r="G1409" s="3">
        <v>1.24E-2</v>
      </c>
    </row>
    <row r="1410" spans="1:7" x14ac:dyDescent="0.3">
      <c r="A1410" s="1">
        <v>44130</v>
      </c>
      <c r="B1410" s="2">
        <v>2543</v>
      </c>
      <c r="C1410" s="2">
        <v>2508</v>
      </c>
      <c r="D1410" s="2">
        <v>2562</v>
      </c>
      <c r="E1410" s="2">
        <v>2495</v>
      </c>
      <c r="F1410" t="s">
        <v>8159</v>
      </c>
      <c r="G1410" s="3">
        <v>4.3E-3</v>
      </c>
    </row>
    <row r="1411" spans="1:7" x14ac:dyDescent="0.3">
      <c r="A1411" s="1">
        <v>44131</v>
      </c>
      <c r="B1411" s="2">
        <v>2569</v>
      </c>
      <c r="C1411" s="2">
        <v>2540</v>
      </c>
      <c r="D1411" s="2">
        <v>2588</v>
      </c>
      <c r="E1411" s="2">
        <v>2522</v>
      </c>
      <c r="F1411" t="s">
        <v>8158</v>
      </c>
      <c r="G1411" s="3">
        <v>1.0200000000000001E-2</v>
      </c>
    </row>
    <row r="1412" spans="1:7" x14ac:dyDescent="0.3">
      <c r="A1412" s="1">
        <v>44132</v>
      </c>
      <c r="B1412" s="2">
        <v>2488</v>
      </c>
      <c r="C1412" s="2">
        <v>2548</v>
      </c>
      <c r="D1412" s="2">
        <v>2557</v>
      </c>
      <c r="E1412" s="2">
        <v>2456</v>
      </c>
      <c r="F1412" t="s">
        <v>8157</v>
      </c>
      <c r="G1412" s="3">
        <v>-3.15E-2</v>
      </c>
    </row>
    <row r="1413" spans="1:7" x14ac:dyDescent="0.3">
      <c r="A1413" s="1">
        <v>44133</v>
      </c>
      <c r="B1413" s="2">
        <v>2460</v>
      </c>
      <c r="C1413" s="2">
        <v>2471</v>
      </c>
      <c r="D1413" s="2">
        <v>2513</v>
      </c>
      <c r="E1413" s="2">
        <v>2450</v>
      </c>
      <c r="F1413" t="s">
        <v>8156</v>
      </c>
      <c r="G1413" s="3">
        <v>-1.1299999999999999E-2</v>
      </c>
    </row>
    <row r="1414" spans="1:7" x14ac:dyDescent="0.3">
      <c r="A1414" s="1">
        <v>44134</v>
      </c>
      <c r="B1414" s="2">
        <v>2430</v>
      </c>
      <c r="C1414" s="2">
        <v>2452</v>
      </c>
      <c r="D1414" s="2">
        <v>2461.5</v>
      </c>
      <c r="E1414" s="2">
        <v>2423</v>
      </c>
      <c r="F1414" t="s">
        <v>8155</v>
      </c>
      <c r="G1414" s="3">
        <v>-1.2200000000000001E-2</v>
      </c>
    </row>
    <row r="1415" spans="1:7" x14ac:dyDescent="0.3">
      <c r="A1415" s="1">
        <v>44137</v>
      </c>
      <c r="B1415" s="2">
        <v>2427</v>
      </c>
      <c r="C1415" s="2">
        <v>2435</v>
      </c>
      <c r="D1415" s="2">
        <v>2449</v>
      </c>
      <c r="E1415" s="2">
        <v>2400.8000000000002</v>
      </c>
      <c r="F1415" t="s">
        <v>8154</v>
      </c>
      <c r="G1415" s="3">
        <v>-1.1999999999999999E-3</v>
      </c>
    </row>
    <row r="1416" spans="1:7" x14ac:dyDescent="0.3">
      <c r="A1416" s="1">
        <v>44138</v>
      </c>
      <c r="B1416" s="2">
        <v>2466</v>
      </c>
      <c r="C1416" s="2">
        <v>2429</v>
      </c>
      <c r="D1416" s="2">
        <v>2467</v>
      </c>
      <c r="E1416" s="2">
        <v>2415</v>
      </c>
      <c r="F1416" t="s">
        <v>8153</v>
      </c>
      <c r="G1416" s="3">
        <v>1.61E-2</v>
      </c>
    </row>
    <row r="1417" spans="1:7" x14ac:dyDescent="0.3">
      <c r="A1417" s="1">
        <v>44139</v>
      </c>
      <c r="B1417" s="2">
        <v>2481</v>
      </c>
      <c r="C1417" s="2">
        <v>2447</v>
      </c>
      <c r="D1417" s="2">
        <v>2481</v>
      </c>
      <c r="E1417" s="2">
        <v>2397.3000000000002</v>
      </c>
      <c r="F1417" t="s">
        <v>8152</v>
      </c>
      <c r="G1417" s="3">
        <v>6.1000000000000004E-3</v>
      </c>
    </row>
    <row r="1418" spans="1:7" x14ac:dyDescent="0.3">
      <c r="A1418" s="1">
        <v>44140</v>
      </c>
      <c r="B1418" s="2">
        <v>2473</v>
      </c>
      <c r="C1418" s="2">
        <v>2499</v>
      </c>
      <c r="D1418" s="2">
        <v>2502</v>
      </c>
      <c r="E1418" s="2">
        <v>2470</v>
      </c>
      <c r="F1418" t="s">
        <v>4320</v>
      </c>
      <c r="G1418" s="3">
        <v>-3.2000000000000002E-3</v>
      </c>
    </row>
    <row r="1419" spans="1:7" x14ac:dyDescent="0.3">
      <c r="A1419" s="1">
        <v>44141</v>
      </c>
      <c r="B1419" s="2">
        <v>2455</v>
      </c>
      <c r="C1419" s="2">
        <v>2493</v>
      </c>
      <c r="D1419" s="2">
        <v>2493</v>
      </c>
      <c r="E1419" s="2">
        <v>2437</v>
      </c>
      <c r="F1419" t="s">
        <v>8151</v>
      </c>
      <c r="G1419" s="3">
        <v>-7.3000000000000001E-3</v>
      </c>
    </row>
    <row r="1420" spans="1:7" x14ac:dyDescent="0.3">
      <c r="A1420" s="1">
        <v>44144</v>
      </c>
      <c r="B1420" s="2">
        <v>2458</v>
      </c>
      <c r="C1420" s="2">
        <v>2463</v>
      </c>
      <c r="D1420" s="2">
        <v>2542</v>
      </c>
      <c r="E1420" s="2">
        <v>2443</v>
      </c>
      <c r="F1420" t="s">
        <v>8150</v>
      </c>
      <c r="G1420" s="3">
        <v>1.1999999999999999E-3</v>
      </c>
    </row>
    <row r="1421" spans="1:7" x14ac:dyDescent="0.3">
      <c r="A1421" s="1">
        <v>44145</v>
      </c>
      <c r="B1421" s="2">
        <v>2494</v>
      </c>
      <c r="C1421" s="2">
        <v>2458</v>
      </c>
      <c r="D1421" s="2">
        <v>2505</v>
      </c>
      <c r="E1421" s="2">
        <v>2456</v>
      </c>
      <c r="F1421" t="s">
        <v>8149</v>
      </c>
      <c r="G1421" s="3">
        <v>1.46E-2</v>
      </c>
    </row>
    <row r="1422" spans="1:7" x14ac:dyDescent="0.3">
      <c r="A1422" s="1">
        <v>44146</v>
      </c>
      <c r="B1422" s="2">
        <v>2559</v>
      </c>
      <c r="C1422" s="2">
        <v>2492</v>
      </c>
      <c r="D1422" s="2">
        <v>2559</v>
      </c>
      <c r="E1422" s="2">
        <v>2483</v>
      </c>
      <c r="F1422" t="s">
        <v>8148</v>
      </c>
      <c r="G1422" s="3">
        <v>2.6100000000000002E-2</v>
      </c>
    </row>
    <row r="1423" spans="1:7" x14ac:dyDescent="0.3">
      <c r="A1423" s="1">
        <v>44147</v>
      </c>
      <c r="B1423" s="2">
        <v>2538</v>
      </c>
      <c r="C1423" s="2">
        <v>2524</v>
      </c>
      <c r="D1423" s="2">
        <v>2562</v>
      </c>
      <c r="E1423" s="2">
        <v>2515</v>
      </c>
      <c r="F1423" t="s">
        <v>8147</v>
      </c>
      <c r="G1423" s="3">
        <v>-8.2000000000000007E-3</v>
      </c>
    </row>
    <row r="1424" spans="1:7" x14ac:dyDescent="0.3">
      <c r="A1424" s="1">
        <v>44148</v>
      </c>
      <c r="B1424" s="2">
        <v>2501</v>
      </c>
      <c r="C1424" s="2">
        <v>2523</v>
      </c>
      <c r="D1424" s="2">
        <v>2541</v>
      </c>
      <c r="E1424" s="2">
        <v>2485</v>
      </c>
      <c r="F1424" t="s">
        <v>8146</v>
      </c>
      <c r="G1424" s="3">
        <v>-1.46E-2</v>
      </c>
    </row>
    <row r="1425" spans="1:7" x14ac:dyDescent="0.3">
      <c r="A1425" s="1">
        <v>44151</v>
      </c>
      <c r="B1425" s="2">
        <v>2479</v>
      </c>
      <c r="C1425" s="2">
        <v>2511</v>
      </c>
      <c r="D1425" s="2">
        <v>2517.1999999999998</v>
      </c>
      <c r="E1425" s="2">
        <v>2477</v>
      </c>
      <c r="F1425" t="s">
        <v>8145</v>
      </c>
      <c r="G1425" s="3">
        <v>-8.8000000000000005E-3</v>
      </c>
    </row>
    <row r="1426" spans="1:7" x14ac:dyDescent="0.3">
      <c r="A1426" s="1">
        <v>44152</v>
      </c>
      <c r="B1426" s="2">
        <v>2490</v>
      </c>
      <c r="C1426" s="2">
        <v>2480</v>
      </c>
      <c r="D1426" s="2">
        <v>2516</v>
      </c>
      <c r="E1426" s="2">
        <v>2477</v>
      </c>
      <c r="F1426" t="s">
        <v>8144</v>
      </c>
      <c r="G1426" s="3">
        <v>4.4000000000000003E-3</v>
      </c>
    </row>
    <row r="1427" spans="1:7" x14ac:dyDescent="0.3">
      <c r="A1427" s="1">
        <v>44153</v>
      </c>
      <c r="B1427" s="2">
        <v>2490</v>
      </c>
      <c r="C1427" s="2">
        <v>2480</v>
      </c>
      <c r="D1427" s="2">
        <v>2509</v>
      </c>
      <c r="E1427" s="2">
        <v>2477.3000000000002</v>
      </c>
      <c r="F1427" t="s">
        <v>7427</v>
      </c>
      <c r="G1427" s="3">
        <v>0</v>
      </c>
    </row>
    <row r="1428" spans="1:7" x14ac:dyDescent="0.3">
      <c r="A1428" s="1">
        <v>44154</v>
      </c>
      <c r="B1428" s="2">
        <v>2452</v>
      </c>
      <c r="C1428" s="2">
        <v>2474</v>
      </c>
      <c r="D1428" s="2">
        <v>2483</v>
      </c>
      <c r="E1428" s="2">
        <v>2444</v>
      </c>
      <c r="F1428" t="s">
        <v>8143</v>
      </c>
      <c r="G1428" s="3">
        <v>-1.5299999999999999E-2</v>
      </c>
    </row>
    <row r="1429" spans="1:7" x14ac:dyDescent="0.3">
      <c r="A1429" s="1">
        <v>44155</v>
      </c>
      <c r="B1429" s="2">
        <v>2463</v>
      </c>
      <c r="C1429" s="2">
        <v>2458</v>
      </c>
      <c r="D1429" s="2">
        <v>2475</v>
      </c>
      <c r="E1429" s="2">
        <v>2440</v>
      </c>
      <c r="F1429" t="s">
        <v>8142</v>
      </c>
      <c r="G1429" s="3">
        <v>4.4999999999999997E-3</v>
      </c>
    </row>
    <row r="1430" spans="1:7" x14ac:dyDescent="0.3">
      <c r="A1430" s="1">
        <v>44158</v>
      </c>
      <c r="B1430" s="2">
        <v>2440</v>
      </c>
      <c r="C1430" s="2">
        <v>2459</v>
      </c>
      <c r="D1430" s="2">
        <v>2469</v>
      </c>
      <c r="E1430" s="2">
        <v>2434</v>
      </c>
      <c r="F1430" t="s">
        <v>8141</v>
      </c>
      <c r="G1430" s="3">
        <v>-9.2999999999999992E-3</v>
      </c>
    </row>
    <row r="1431" spans="1:7" x14ac:dyDescent="0.3">
      <c r="A1431" s="1">
        <v>44159</v>
      </c>
      <c r="B1431" s="2">
        <v>2444</v>
      </c>
      <c r="C1431" s="2">
        <v>2442</v>
      </c>
      <c r="D1431" s="2">
        <v>2460</v>
      </c>
      <c r="E1431" s="2">
        <v>2427</v>
      </c>
      <c r="F1431" t="s">
        <v>8140</v>
      </c>
      <c r="G1431" s="3">
        <v>1.6000000000000001E-3</v>
      </c>
    </row>
    <row r="1432" spans="1:7" x14ac:dyDescent="0.3">
      <c r="A1432" s="1">
        <v>44160</v>
      </c>
      <c r="B1432" s="2">
        <v>2456</v>
      </c>
      <c r="C1432" s="2">
        <v>2436</v>
      </c>
      <c r="D1432" s="2">
        <v>2502</v>
      </c>
      <c r="E1432" s="2">
        <v>2432</v>
      </c>
      <c r="F1432" t="s">
        <v>8139</v>
      </c>
      <c r="G1432" s="3">
        <v>4.8999999999999998E-3</v>
      </c>
    </row>
    <row r="1433" spans="1:7" x14ac:dyDescent="0.3">
      <c r="A1433" s="1">
        <v>44161</v>
      </c>
      <c r="B1433" s="2">
        <v>2450</v>
      </c>
      <c r="C1433" s="2">
        <v>2482</v>
      </c>
      <c r="D1433" s="2">
        <v>2494</v>
      </c>
      <c r="E1433" s="2">
        <v>2440</v>
      </c>
      <c r="F1433" t="s">
        <v>8138</v>
      </c>
      <c r="G1433" s="3">
        <v>-2.3999999999999998E-3</v>
      </c>
    </row>
    <row r="1434" spans="1:7" x14ac:dyDescent="0.3">
      <c r="A1434" s="1">
        <v>44162</v>
      </c>
      <c r="B1434" s="2">
        <v>2388</v>
      </c>
      <c r="C1434" s="2">
        <v>2451</v>
      </c>
      <c r="D1434" s="2">
        <v>2451</v>
      </c>
      <c r="E1434" s="2">
        <v>2369</v>
      </c>
      <c r="F1434" t="s">
        <v>4264</v>
      </c>
      <c r="G1434" s="3">
        <v>-2.53E-2</v>
      </c>
    </row>
    <row r="1435" spans="1:7" x14ac:dyDescent="0.3">
      <c r="A1435" s="1">
        <v>44165</v>
      </c>
      <c r="B1435" s="2">
        <v>2389</v>
      </c>
      <c r="C1435" s="2">
        <v>2375</v>
      </c>
      <c r="D1435" s="2">
        <v>2419</v>
      </c>
      <c r="E1435" s="2">
        <v>2375</v>
      </c>
      <c r="F1435" t="s">
        <v>4358</v>
      </c>
      <c r="G1435" s="3">
        <v>4.0000000000000002E-4</v>
      </c>
    </row>
    <row r="1436" spans="1:7" x14ac:dyDescent="0.3">
      <c r="A1436" s="1">
        <v>44166</v>
      </c>
      <c r="B1436" s="2">
        <v>2361</v>
      </c>
      <c r="C1436" s="2">
        <v>2384</v>
      </c>
      <c r="D1436" s="2">
        <v>2399</v>
      </c>
      <c r="E1436" s="2">
        <v>2340</v>
      </c>
      <c r="F1436" t="s">
        <v>8137</v>
      </c>
      <c r="G1436" s="3">
        <v>-1.17E-2</v>
      </c>
    </row>
    <row r="1437" spans="1:7" x14ac:dyDescent="0.3">
      <c r="A1437" s="1">
        <v>44167</v>
      </c>
      <c r="B1437" s="2">
        <v>2392</v>
      </c>
      <c r="C1437" s="2">
        <v>2355</v>
      </c>
      <c r="D1437" s="2">
        <v>2403</v>
      </c>
      <c r="E1437" s="2">
        <v>2354</v>
      </c>
      <c r="F1437" t="s">
        <v>8136</v>
      </c>
      <c r="G1437" s="3">
        <v>1.3100000000000001E-2</v>
      </c>
    </row>
    <row r="1438" spans="1:7" x14ac:dyDescent="0.3">
      <c r="A1438" s="1">
        <v>44168</v>
      </c>
      <c r="B1438" s="2">
        <v>2357</v>
      </c>
      <c r="C1438" s="2">
        <v>2358</v>
      </c>
      <c r="D1438" s="2">
        <v>2369</v>
      </c>
      <c r="E1438" s="2">
        <v>2331</v>
      </c>
      <c r="F1438" t="s">
        <v>8135</v>
      </c>
      <c r="G1438" s="3">
        <v>-1.46E-2</v>
      </c>
    </row>
    <row r="1439" spans="1:7" x14ac:dyDescent="0.3">
      <c r="A1439" s="1">
        <v>44169</v>
      </c>
      <c r="B1439" s="2">
        <v>2292</v>
      </c>
      <c r="C1439" s="2">
        <v>2354</v>
      </c>
      <c r="D1439" s="2">
        <v>2355</v>
      </c>
      <c r="E1439" s="2">
        <v>2292</v>
      </c>
      <c r="F1439" t="s">
        <v>8134</v>
      </c>
      <c r="G1439" s="3">
        <v>-2.76E-2</v>
      </c>
    </row>
    <row r="1440" spans="1:7" x14ac:dyDescent="0.3">
      <c r="A1440" s="1">
        <v>44172</v>
      </c>
      <c r="B1440" s="2">
        <v>2308</v>
      </c>
      <c r="C1440" s="2">
        <v>2300</v>
      </c>
      <c r="D1440" s="2">
        <v>2328</v>
      </c>
      <c r="E1440" s="2">
        <v>2283</v>
      </c>
      <c r="F1440" t="s">
        <v>8133</v>
      </c>
      <c r="G1440" s="3">
        <v>7.0000000000000001E-3</v>
      </c>
    </row>
    <row r="1441" spans="1:7" x14ac:dyDescent="0.3">
      <c r="A1441" s="1">
        <v>44173</v>
      </c>
      <c r="B1441" s="2">
        <v>2317</v>
      </c>
      <c r="C1441" s="2">
        <v>2308</v>
      </c>
      <c r="D1441" s="2">
        <v>2339</v>
      </c>
      <c r="E1441" s="2">
        <v>2289</v>
      </c>
      <c r="F1441" t="s">
        <v>8132</v>
      </c>
      <c r="G1441" s="3">
        <v>3.8999999999999998E-3</v>
      </c>
    </row>
    <row r="1442" spans="1:7" x14ac:dyDescent="0.3">
      <c r="A1442" s="1">
        <v>44174</v>
      </c>
      <c r="B1442" s="2">
        <v>2350</v>
      </c>
      <c r="C1442" s="2">
        <v>2324</v>
      </c>
      <c r="D1442" s="2">
        <v>2362</v>
      </c>
      <c r="E1442" s="2">
        <v>2317</v>
      </c>
      <c r="F1442" t="s">
        <v>8131</v>
      </c>
      <c r="G1442" s="3">
        <v>1.4200000000000001E-2</v>
      </c>
    </row>
    <row r="1443" spans="1:7" x14ac:dyDescent="0.3">
      <c r="A1443" s="1">
        <v>44175</v>
      </c>
      <c r="B1443" s="2">
        <v>2326</v>
      </c>
      <c r="C1443" s="2">
        <v>2326</v>
      </c>
      <c r="D1443" s="2">
        <v>2363</v>
      </c>
      <c r="E1443" s="2">
        <v>2325</v>
      </c>
      <c r="F1443" t="s">
        <v>8130</v>
      </c>
      <c r="G1443" s="3">
        <v>-1.0200000000000001E-2</v>
      </c>
    </row>
    <row r="1444" spans="1:7" x14ac:dyDescent="0.3">
      <c r="A1444" s="1">
        <v>44176</v>
      </c>
      <c r="B1444" s="2">
        <v>2284</v>
      </c>
      <c r="C1444" s="2">
        <v>2344</v>
      </c>
      <c r="D1444" s="2">
        <v>2344</v>
      </c>
      <c r="E1444" s="2">
        <v>2279</v>
      </c>
      <c r="F1444" t="s">
        <v>5212</v>
      </c>
      <c r="G1444" s="3">
        <v>-1.8100000000000002E-2</v>
      </c>
    </row>
    <row r="1445" spans="1:7" x14ac:dyDescent="0.3">
      <c r="A1445" s="1">
        <v>44179</v>
      </c>
      <c r="B1445" s="2">
        <v>2310</v>
      </c>
      <c r="C1445" s="2">
        <v>2296</v>
      </c>
      <c r="D1445" s="2">
        <v>2323</v>
      </c>
      <c r="E1445" s="2">
        <v>2285</v>
      </c>
      <c r="F1445" t="s">
        <v>4387</v>
      </c>
      <c r="G1445" s="3">
        <v>1.14E-2</v>
      </c>
    </row>
    <row r="1446" spans="1:7" x14ac:dyDescent="0.3">
      <c r="A1446" s="1">
        <v>44180</v>
      </c>
      <c r="B1446" s="2">
        <v>2308</v>
      </c>
      <c r="C1446" s="2">
        <v>2313</v>
      </c>
      <c r="D1446" s="2">
        <v>2324</v>
      </c>
      <c r="E1446" s="2">
        <v>2299</v>
      </c>
      <c r="F1446" t="s">
        <v>8129</v>
      </c>
      <c r="G1446" s="3">
        <v>-8.9999999999999998E-4</v>
      </c>
    </row>
    <row r="1447" spans="1:7" x14ac:dyDescent="0.3">
      <c r="A1447" s="1">
        <v>44181</v>
      </c>
      <c r="B1447" s="2">
        <v>2344</v>
      </c>
      <c r="C1447" s="2">
        <v>2325</v>
      </c>
      <c r="D1447" s="2">
        <v>2351</v>
      </c>
      <c r="E1447" s="2">
        <v>2306</v>
      </c>
      <c r="F1447" t="s">
        <v>8128</v>
      </c>
      <c r="G1447" s="3">
        <v>1.5599999999999999E-2</v>
      </c>
    </row>
    <row r="1448" spans="1:7" x14ac:dyDescent="0.3">
      <c r="A1448" s="1">
        <v>44182</v>
      </c>
      <c r="B1448" s="2">
        <v>2344</v>
      </c>
      <c r="C1448" s="2">
        <v>2347</v>
      </c>
      <c r="D1448" s="2">
        <v>2358</v>
      </c>
      <c r="E1448" s="2">
        <v>2307</v>
      </c>
      <c r="F1448" t="s">
        <v>8127</v>
      </c>
      <c r="G1448" s="3">
        <v>0</v>
      </c>
    </row>
    <row r="1449" spans="1:7" x14ac:dyDescent="0.3">
      <c r="A1449" s="1">
        <v>44183</v>
      </c>
      <c r="B1449" s="2">
        <v>2309</v>
      </c>
      <c r="C1449" s="2">
        <v>2345</v>
      </c>
      <c r="D1449" s="2">
        <v>2355</v>
      </c>
      <c r="E1449" s="2">
        <v>2301</v>
      </c>
      <c r="F1449" t="s">
        <v>4299</v>
      </c>
      <c r="G1449" s="3">
        <v>-1.49E-2</v>
      </c>
    </row>
    <row r="1450" spans="1:7" x14ac:dyDescent="0.3">
      <c r="A1450" s="1">
        <v>44186</v>
      </c>
      <c r="B1450" s="2">
        <v>2292</v>
      </c>
      <c r="C1450" s="2">
        <v>2262</v>
      </c>
      <c r="D1450" s="2">
        <v>2304</v>
      </c>
      <c r="E1450" s="2">
        <v>2245.6</v>
      </c>
      <c r="F1450" t="s">
        <v>8126</v>
      </c>
      <c r="G1450" s="3">
        <v>-7.4000000000000003E-3</v>
      </c>
    </row>
    <row r="1451" spans="1:7" x14ac:dyDescent="0.3">
      <c r="A1451" s="1">
        <v>44187</v>
      </c>
      <c r="B1451" s="2">
        <v>2286</v>
      </c>
      <c r="C1451" s="2">
        <v>2282</v>
      </c>
      <c r="D1451" s="2">
        <v>2301</v>
      </c>
      <c r="E1451" s="2">
        <v>2272</v>
      </c>
      <c r="F1451" t="s">
        <v>8125</v>
      </c>
      <c r="G1451" s="3">
        <v>-2.5999999999999999E-3</v>
      </c>
    </row>
    <row r="1452" spans="1:7" x14ac:dyDescent="0.3">
      <c r="A1452" s="1">
        <v>44188</v>
      </c>
      <c r="B1452" s="2">
        <v>2297</v>
      </c>
      <c r="C1452" s="2">
        <v>2275</v>
      </c>
      <c r="D1452" s="2">
        <v>2304</v>
      </c>
      <c r="E1452" s="2">
        <v>2275</v>
      </c>
      <c r="F1452" t="s">
        <v>8124</v>
      </c>
      <c r="G1452" s="3">
        <v>4.7999999999999996E-3</v>
      </c>
    </row>
    <row r="1453" spans="1:7" x14ac:dyDescent="0.3">
      <c r="A1453" s="1">
        <v>44189</v>
      </c>
      <c r="B1453" s="2">
        <v>2276</v>
      </c>
      <c r="C1453" s="2">
        <v>2297</v>
      </c>
      <c r="D1453" s="2">
        <v>2354</v>
      </c>
      <c r="E1453" s="2">
        <v>2275</v>
      </c>
      <c r="F1453" t="s">
        <v>8123</v>
      </c>
      <c r="G1453" s="3">
        <v>-9.1000000000000004E-3</v>
      </c>
    </row>
    <row r="1454" spans="1:7" x14ac:dyDescent="0.3">
      <c r="A1454" s="1">
        <v>44194</v>
      </c>
      <c r="B1454" s="2">
        <v>2356</v>
      </c>
      <c r="C1454" s="2">
        <v>2296</v>
      </c>
      <c r="D1454" s="2">
        <v>2360</v>
      </c>
      <c r="E1454" s="2">
        <v>2296</v>
      </c>
      <c r="F1454" t="s">
        <v>8122</v>
      </c>
      <c r="G1454" s="3">
        <v>3.5099999999999999E-2</v>
      </c>
    </row>
    <row r="1455" spans="1:7" x14ac:dyDescent="0.3">
      <c r="A1455" s="1">
        <v>44195</v>
      </c>
      <c r="B1455" s="2">
        <v>2315</v>
      </c>
      <c r="C1455" s="2">
        <v>2361</v>
      </c>
      <c r="D1455" s="2">
        <v>2378.6</v>
      </c>
      <c r="E1455" s="2">
        <v>2314</v>
      </c>
      <c r="F1455" t="s">
        <v>8121</v>
      </c>
      <c r="G1455" s="3">
        <v>-1.7399999999999999E-2</v>
      </c>
    </row>
    <row r="1456" spans="1:7" x14ac:dyDescent="0.3">
      <c r="A1456" s="1">
        <v>44196</v>
      </c>
      <c r="B1456" s="2">
        <v>2289</v>
      </c>
      <c r="C1456" s="2">
        <v>2279</v>
      </c>
      <c r="D1456" s="2">
        <v>2290</v>
      </c>
      <c r="E1456" s="2">
        <v>2259</v>
      </c>
      <c r="F1456" t="s">
        <v>8120</v>
      </c>
      <c r="G1456" s="3">
        <v>-1.12E-2</v>
      </c>
    </row>
    <row r="1457" spans="1:7" x14ac:dyDescent="0.3">
      <c r="A1457" s="1">
        <v>44200</v>
      </c>
      <c r="B1457" s="2">
        <v>2336</v>
      </c>
      <c r="C1457" s="2">
        <v>2324</v>
      </c>
      <c r="D1457" s="2">
        <v>2348</v>
      </c>
      <c r="E1457" s="2">
        <v>2304</v>
      </c>
      <c r="F1457" t="s">
        <v>8119</v>
      </c>
      <c r="G1457" s="3">
        <v>2.0500000000000001E-2</v>
      </c>
    </row>
    <row r="1458" spans="1:7" x14ac:dyDescent="0.3">
      <c r="A1458" s="1">
        <v>44201</v>
      </c>
      <c r="B1458" s="2">
        <v>2316</v>
      </c>
      <c r="C1458" s="2">
        <v>2315</v>
      </c>
      <c r="D1458" s="2">
        <v>2328</v>
      </c>
      <c r="E1458" s="2">
        <v>2298</v>
      </c>
      <c r="F1458" t="s">
        <v>8118</v>
      </c>
      <c r="G1458" s="3">
        <v>-8.6E-3</v>
      </c>
    </row>
    <row r="1459" spans="1:7" x14ac:dyDescent="0.3">
      <c r="A1459" s="1">
        <v>44202</v>
      </c>
      <c r="B1459" s="2">
        <v>2379</v>
      </c>
      <c r="C1459" s="2">
        <v>2324</v>
      </c>
      <c r="D1459" s="2">
        <v>2391</v>
      </c>
      <c r="E1459" s="2">
        <v>2312</v>
      </c>
      <c r="F1459" t="s">
        <v>4387</v>
      </c>
      <c r="G1459" s="3">
        <v>2.7199999999999998E-2</v>
      </c>
    </row>
    <row r="1460" spans="1:7" x14ac:dyDescent="0.3">
      <c r="A1460" s="1">
        <v>44203</v>
      </c>
      <c r="B1460" s="2">
        <v>2358</v>
      </c>
      <c r="C1460" s="2">
        <v>2386</v>
      </c>
      <c r="D1460" s="2">
        <v>2396.3000000000002</v>
      </c>
      <c r="E1460" s="2">
        <v>2342</v>
      </c>
      <c r="F1460" t="s">
        <v>8117</v>
      </c>
      <c r="G1460" s="3">
        <v>-8.8000000000000005E-3</v>
      </c>
    </row>
    <row r="1461" spans="1:7" x14ac:dyDescent="0.3">
      <c r="A1461" s="1">
        <v>44204</v>
      </c>
      <c r="B1461" s="2">
        <v>2369</v>
      </c>
      <c r="C1461" s="2">
        <v>2375</v>
      </c>
      <c r="D1461" s="2">
        <v>2377</v>
      </c>
      <c r="E1461" s="2">
        <v>2348</v>
      </c>
      <c r="F1461" t="s">
        <v>8116</v>
      </c>
      <c r="G1461" s="3">
        <v>4.7000000000000002E-3</v>
      </c>
    </row>
    <row r="1462" spans="1:7" x14ac:dyDescent="0.3">
      <c r="A1462" s="1">
        <v>44207</v>
      </c>
      <c r="B1462" s="2">
        <v>2340</v>
      </c>
      <c r="C1462" s="2">
        <v>2371</v>
      </c>
      <c r="D1462" s="2">
        <v>2378</v>
      </c>
      <c r="E1462" s="2">
        <v>2340</v>
      </c>
      <c r="F1462" t="s">
        <v>8115</v>
      </c>
      <c r="G1462" s="3">
        <v>-1.2200000000000001E-2</v>
      </c>
    </row>
    <row r="1463" spans="1:7" x14ac:dyDescent="0.3">
      <c r="A1463" s="1">
        <v>44208</v>
      </c>
      <c r="B1463" s="2">
        <v>2318</v>
      </c>
      <c r="C1463" s="2">
        <v>2350</v>
      </c>
      <c r="D1463" s="2">
        <v>2351.4</v>
      </c>
      <c r="E1463" s="2">
        <v>2317</v>
      </c>
      <c r="F1463" t="s">
        <v>8114</v>
      </c>
      <c r="G1463" s="3">
        <v>-9.4000000000000004E-3</v>
      </c>
    </row>
    <row r="1464" spans="1:7" x14ac:dyDescent="0.3">
      <c r="A1464" s="1">
        <v>44209</v>
      </c>
      <c r="B1464" s="2">
        <v>2350</v>
      </c>
      <c r="C1464" s="2">
        <v>2316</v>
      </c>
      <c r="D1464" s="2">
        <v>2362</v>
      </c>
      <c r="E1464" s="2">
        <v>2310</v>
      </c>
      <c r="F1464" t="s">
        <v>8113</v>
      </c>
      <c r="G1464" s="3">
        <v>1.38E-2</v>
      </c>
    </row>
    <row r="1465" spans="1:7" x14ac:dyDescent="0.3">
      <c r="A1465" s="1">
        <v>44210</v>
      </c>
      <c r="B1465" s="2">
        <v>2340</v>
      </c>
      <c r="C1465" s="2">
        <v>2366</v>
      </c>
      <c r="D1465" s="2">
        <v>2366</v>
      </c>
      <c r="E1465" s="2">
        <v>2324</v>
      </c>
      <c r="F1465" t="s">
        <v>5161</v>
      </c>
      <c r="G1465" s="3">
        <v>-4.3E-3</v>
      </c>
    </row>
    <row r="1466" spans="1:7" x14ac:dyDescent="0.3">
      <c r="A1466" s="1">
        <v>44211</v>
      </c>
      <c r="B1466" s="2">
        <v>2343</v>
      </c>
      <c r="C1466" s="2">
        <v>2349</v>
      </c>
      <c r="D1466" s="2">
        <v>2349</v>
      </c>
      <c r="E1466" s="2">
        <v>2306</v>
      </c>
      <c r="F1466" t="s">
        <v>8112</v>
      </c>
      <c r="G1466" s="3">
        <v>1.2999999999999999E-3</v>
      </c>
    </row>
    <row r="1467" spans="1:7" x14ac:dyDescent="0.3">
      <c r="A1467" s="1">
        <v>44214</v>
      </c>
      <c r="B1467" s="2">
        <v>2326</v>
      </c>
      <c r="C1467" s="2">
        <v>2341</v>
      </c>
      <c r="D1467" s="2">
        <v>2342.6999999999998</v>
      </c>
      <c r="E1467" s="2">
        <v>2316</v>
      </c>
      <c r="F1467" t="s">
        <v>8111</v>
      </c>
      <c r="G1467" s="3">
        <v>-7.3000000000000001E-3</v>
      </c>
    </row>
    <row r="1468" spans="1:7" x14ac:dyDescent="0.3">
      <c r="A1468" s="1">
        <v>44215</v>
      </c>
      <c r="B1468" s="2">
        <v>2330</v>
      </c>
      <c r="C1468" s="2">
        <v>2324</v>
      </c>
      <c r="D1468" s="2">
        <v>2345</v>
      </c>
      <c r="E1468" s="2">
        <v>2323</v>
      </c>
      <c r="F1468" t="s">
        <v>8110</v>
      </c>
      <c r="G1468" s="3">
        <v>1.6999999999999999E-3</v>
      </c>
    </row>
    <row r="1469" spans="1:7" x14ac:dyDescent="0.3">
      <c r="A1469" s="1">
        <v>44216</v>
      </c>
      <c r="B1469" s="2">
        <v>2343</v>
      </c>
      <c r="C1469" s="2">
        <v>2342</v>
      </c>
      <c r="D1469" s="2">
        <v>2350</v>
      </c>
      <c r="E1469" s="2">
        <v>2314</v>
      </c>
      <c r="F1469" t="s">
        <v>8109</v>
      </c>
      <c r="G1469" s="3">
        <v>5.5999999999999999E-3</v>
      </c>
    </row>
    <row r="1470" spans="1:7" x14ac:dyDescent="0.3">
      <c r="A1470" s="1">
        <v>44217</v>
      </c>
      <c r="B1470" s="2">
        <v>2329</v>
      </c>
      <c r="C1470" s="2">
        <v>2333</v>
      </c>
      <c r="D1470" s="2">
        <v>2346</v>
      </c>
      <c r="E1470" s="2">
        <v>2318</v>
      </c>
      <c r="F1470" t="s">
        <v>8108</v>
      </c>
      <c r="G1470" s="3">
        <v>-6.0000000000000001E-3</v>
      </c>
    </row>
    <row r="1471" spans="1:7" x14ac:dyDescent="0.3">
      <c r="A1471" s="1">
        <v>44218</v>
      </c>
      <c r="B1471" s="2">
        <v>2340</v>
      </c>
      <c r="C1471" s="2">
        <v>2340</v>
      </c>
      <c r="D1471" s="2">
        <v>2342</v>
      </c>
      <c r="E1471" s="2">
        <v>2323</v>
      </c>
      <c r="F1471" t="s">
        <v>8107</v>
      </c>
      <c r="G1471" s="3">
        <v>4.7000000000000002E-3</v>
      </c>
    </row>
    <row r="1472" spans="1:7" x14ac:dyDescent="0.3">
      <c r="A1472" s="1">
        <v>44221</v>
      </c>
      <c r="B1472" s="2">
        <v>2391</v>
      </c>
      <c r="C1472" s="2">
        <v>2342</v>
      </c>
      <c r="D1472" s="2">
        <v>2393</v>
      </c>
      <c r="E1472" s="2">
        <v>2341</v>
      </c>
      <c r="F1472" t="s">
        <v>8106</v>
      </c>
      <c r="G1472" s="3">
        <v>2.18E-2</v>
      </c>
    </row>
    <row r="1473" spans="1:7" x14ac:dyDescent="0.3">
      <c r="A1473" s="1">
        <v>44222</v>
      </c>
      <c r="B1473" s="2">
        <v>2367</v>
      </c>
      <c r="C1473" s="2">
        <v>2413</v>
      </c>
      <c r="D1473" s="2">
        <v>2413</v>
      </c>
      <c r="E1473" s="2">
        <v>2363</v>
      </c>
      <c r="F1473" t="s">
        <v>8105</v>
      </c>
      <c r="G1473" s="3">
        <v>-0.01</v>
      </c>
    </row>
    <row r="1474" spans="1:7" x14ac:dyDescent="0.3">
      <c r="A1474" s="1">
        <v>44223</v>
      </c>
      <c r="B1474" s="2">
        <v>2368</v>
      </c>
      <c r="C1474" s="2">
        <v>2380</v>
      </c>
      <c r="D1474" s="2">
        <v>2414</v>
      </c>
      <c r="E1474" s="2">
        <v>2359</v>
      </c>
      <c r="F1474" t="s">
        <v>8104</v>
      </c>
      <c r="G1474" s="3">
        <v>4.0000000000000002E-4</v>
      </c>
    </row>
    <row r="1475" spans="1:7" x14ac:dyDescent="0.3">
      <c r="A1475" s="1">
        <v>44224</v>
      </c>
      <c r="B1475" s="2">
        <v>2336</v>
      </c>
      <c r="C1475" s="2">
        <v>2363</v>
      </c>
      <c r="D1475" s="2">
        <v>2364</v>
      </c>
      <c r="E1475" s="2">
        <v>2310</v>
      </c>
      <c r="F1475" t="s">
        <v>8103</v>
      </c>
      <c r="G1475" s="3">
        <v>-1.35E-2</v>
      </c>
    </row>
    <row r="1476" spans="1:7" x14ac:dyDescent="0.3">
      <c r="A1476" s="1">
        <v>44225</v>
      </c>
      <c r="B1476" s="2">
        <v>2312</v>
      </c>
      <c r="C1476" s="2">
        <v>2324</v>
      </c>
      <c r="D1476" s="2">
        <v>2330</v>
      </c>
      <c r="E1476" s="2">
        <v>2293</v>
      </c>
      <c r="F1476" t="s">
        <v>8102</v>
      </c>
      <c r="G1476" s="3">
        <v>-1.03E-2</v>
      </c>
    </row>
    <row r="1477" spans="1:7" x14ac:dyDescent="0.3">
      <c r="A1477" s="1">
        <v>44228</v>
      </c>
      <c r="B1477" s="2">
        <v>2370</v>
      </c>
      <c r="C1477" s="2">
        <v>2308</v>
      </c>
      <c r="D1477" s="2">
        <v>2374</v>
      </c>
      <c r="E1477" s="2">
        <v>2308</v>
      </c>
      <c r="F1477" t="s">
        <v>6462</v>
      </c>
      <c r="G1477" s="3">
        <v>2.5100000000000001E-2</v>
      </c>
    </row>
    <row r="1478" spans="1:7" x14ac:dyDescent="0.3">
      <c r="A1478" s="1">
        <v>44229</v>
      </c>
      <c r="B1478" s="2">
        <v>2362</v>
      </c>
      <c r="C1478" s="2">
        <v>2379</v>
      </c>
      <c r="D1478" s="2">
        <v>2380</v>
      </c>
      <c r="E1478" s="2">
        <v>2343</v>
      </c>
      <c r="F1478" t="s">
        <v>8101</v>
      </c>
      <c r="G1478" s="3">
        <v>-3.3999999999999998E-3</v>
      </c>
    </row>
    <row r="1479" spans="1:7" x14ac:dyDescent="0.3">
      <c r="A1479" s="1">
        <v>44230</v>
      </c>
      <c r="B1479" s="2">
        <v>2366</v>
      </c>
      <c r="C1479" s="2">
        <v>2370</v>
      </c>
      <c r="D1479" s="2">
        <v>2399</v>
      </c>
      <c r="E1479" s="2">
        <v>2350</v>
      </c>
      <c r="F1479" t="s">
        <v>8100</v>
      </c>
      <c r="G1479" s="3">
        <v>1.6999999999999999E-3</v>
      </c>
    </row>
    <row r="1480" spans="1:7" x14ac:dyDescent="0.3">
      <c r="A1480" s="1">
        <v>44231</v>
      </c>
      <c r="B1480" s="2">
        <v>2324</v>
      </c>
      <c r="C1480" s="2">
        <v>2359</v>
      </c>
      <c r="D1480" s="2">
        <v>2375</v>
      </c>
      <c r="E1480" s="2">
        <v>2300</v>
      </c>
      <c r="F1480" t="s">
        <v>8099</v>
      </c>
      <c r="G1480" s="3">
        <v>-1.78E-2</v>
      </c>
    </row>
    <row r="1481" spans="1:7" x14ac:dyDescent="0.3">
      <c r="A1481" s="1">
        <v>44232</v>
      </c>
      <c r="B1481" s="2">
        <v>2285</v>
      </c>
      <c r="C1481" s="2">
        <v>2312</v>
      </c>
      <c r="D1481" s="2">
        <v>2338</v>
      </c>
      <c r="E1481" s="2">
        <v>2268</v>
      </c>
      <c r="F1481" t="s">
        <v>8098</v>
      </c>
      <c r="G1481" s="3">
        <v>-1.6799999999999999E-2</v>
      </c>
    </row>
    <row r="1482" spans="1:7" x14ac:dyDescent="0.3">
      <c r="A1482" s="1">
        <v>44235</v>
      </c>
      <c r="B1482" s="2">
        <v>2269</v>
      </c>
      <c r="C1482" s="2">
        <v>2284</v>
      </c>
      <c r="D1482" s="2">
        <v>2303</v>
      </c>
      <c r="E1482" s="2">
        <v>2266</v>
      </c>
      <c r="F1482" t="s">
        <v>8097</v>
      </c>
      <c r="G1482" s="3">
        <v>-7.0000000000000001E-3</v>
      </c>
    </row>
    <row r="1483" spans="1:7" x14ac:dyDescent="0.3">
      <c r="A1483" s="1">
        <v>44236</v>
      </c>
      <c r="B1483" s="2">
        <v>2292</v>
      </c>
      <c r="C1483" s="2">
        <v>2262</v>
      </c>
      <c r="D1483" s="2">
        <v>2293</v>
      </c>
      <c r="E1483" s="2">
        <v>2246.6999999999998</v>
      </c>
      <c r="F1483" t="s">
        <v>8096</v>
      </c>
      <c r="G1483" s="3">
        <v>1.01E-2</v>
      </c>
    </row>
    <row r="1484" spans="1:7" x14ac:dyDescent="0.3">
      <c r="A1484" s="1">
        <v>44237</v>
      </c>
      <c r="B1484" s="2">
        <v>2297</v>
      </c>
      <c r="C1484" s="2">
        <v>2304</v>
      </c>
      <c r="D1484" s="2">
        <v>2340</v>
      </c>
      <c r="E1484" s="2">
        <v>2295</v>
      </c>
      <c r="F1484" t="s">
        <v>8095</v>
      </c>
      <c r="G1484" s="3">
        <v>2.2000000000000001E-3</v>
      </c>
    </row>
    <row r="1485" spans="1:7" x14ac:dyDescent="0.3">
      <c r="A1485" s="1">
        <v>44238</v>
      </c>
      <c r="B1485" s="2">
        <v>2300</v>
      </c>
      <c r="C1485" s="2">
        <v>2297</v>
      </c>
      <c r="D1485" s="2">
        <v>2317</v>
      </c>
      <c r="E1485" s="2">
        <v>2287</v>
      </c>
      <c r="F1485" t="s">
        <v>8094</v>
      </c>
      <c r="G1485" s="3">
        <v>1.2999999999999999E-3</v>
      </c>
    </row>
    <row r="1486" spans="1:7" x14ac:dyDescent="0.3">
      <c r="A1486" s="1">
        <v>44239</v>
      </c>
      <c r="B1486" s="2">
        <v>2348</v>
      </c>
      <c r="C1486" s="2">
        <v>2305</v>
      </c>
      <c r="D1486" s="2">
        <v>2348</v>
      </c>
      <c r="E1486" s="2">
        <v>2302</v>
      </c>
      <c r="F1486" t="s">
        <v>8093</v>
      </c>
      <c r="G1486" s="3">
        <v>2.0899999999999998E-2</v>
      </c>
    </row>
    <row r="1487" spans="1:7" x14ac:dyDescent="0.3">
      <c r="A1487" s="1">
        <v>44242</v>
      </c>
      <c r="B1487" s="2">
        <v>2376</v>
      </c>
      <c r="C1487" s="2">
        <v>2355</v>
      </c>
      <c r="D1487" s="2">
        <v>2382</v>
      </c>
      <c r="E1487" s="2">
        <v>2332</v>
      </c>
      <c r="F1487" t="s">
        <v>8092</v>
      </c>
      <c r="G1487" s="3">
        <v>1.1900000000000001E-2</v>
      </c>
    </row>
    <row r="1488" spans="1:7" x14ac:dyDescent="0.3">
      <c r="A1488" s="1">
        <v>44243</v>
      </c>
      <c r="B1488" s="2">
        <v>2327</v>
      </c>
      <c r="C1488" s="2">
        <v>2377</v>
      </c>
      <c r="D1488" s="2">
        <v>2386</v>
      </c>
      <c r="E1488" s="2">
        <v>2316</v>
      </c>
      <c r="F1488" t="s">
        <v>8091</v>
      </c>
      <c r="G1488" s="3">
        <v>-2.06E-2</v>
      </c>
    </row>
    <row r="1489" spans="1:7" x14ac:dyDescent="0.3">
      <c r="A1489" s="1">
        <v>44244</v>
      </c>
      <c r="B1489" s="2">
        <v>2334</v>
      </c>
      <c r="C1489" s="2">
        <v>2331</v>
      </c>
      <c r="D1489" s="2">
        <v>2334</v>
      </c>
      <c r="E1489" s="2">
        <v>2312</v>
      </c>
      <c r="F1489" t="s">
        <v>8090</v>
      </c>
      <c r="G1489" s="3">
        <v>3.0000000000000001E-3</v>
      </c>
    </row>
    <row r="1490" spans="1:7" x14ac:dyDescent="0.3">
      <c r="A1490" s="1">
        <v>44245</v>
      </c>
      <c r="B1490" s="2">
        <v>2274</v>
      </c>
      <c r="C1490" s="2">
        <v>2331</v>
      </c>
      <c r="D1490" s="2">
        <v>2353</v>
      </c>
      <c r="E1490" s="2">
        <v>2264</v>
      </c>
      <c r="F1490" t="s">
        <v>8089</v>
      </c>
      <c r="G1490" s="3">
        <v>-2.5700000000000001E-2</v>
      </c>
    </row>
    <row r="1491" spans="1:7" x14ac:dyDescent="0.3">
      <c r="A1491" s="1">
        <v>44246</v>
      </c>
      <c r="B1491" s="2">
        <v>2256</v>
      </c>
      <c r="C1491" s="2">
        <v>2279</v>
      </c>
      <c r="D1491" s="2">
        <v>2292</v>
      </c>
      <c r="E1491" s="2">
        <v>2256</v>
      </c>
      <c r="F1491" t="s">
        <v>8088</v>
      </c>
      <c r="G1491" s="3">
        <v>-7.9000000000000008E-3</v>
      </c>
    </row>
    <row r="1492" spans="1:7" x14ac:dyDescent="0.3">
      <c r="A1492" s="1">
        <v>44249</v>
      </c>
      <c r="B1492" s="2">
        <v>2199</v>
      </c>
      <c r="C1492" s="2">
        <v>2237</v>
      </c>
      <c r="D1492" s="2">
        <v>2257</v>
      </c>
      <c r="E1492" s="2">
        <v>2199</v>
      </c>
      <c r="F1492" t="s">
        <v>8087</v>
      </c>
      <c r="G1492" s="3">
        <v>-2.53E-2</v>
      </c>
    </row>
    <row r="1493" spans="1:7" x14ac:dyDescent="0.3">
      <c r="A1493" s="1">
        <v>44250</v>
      </c>
      <c r="B1493" s="2">
        <v>2232</v>
      </c>
      <c r="C1493" s="2">
        <v>2197</v>
      </c>
      <c r="D1493" s="2">
        <v>2232</v>
      </c>
      <c r="E1493" s="2">
        <v>2161</v>
      </c>
      <c r="F1493" t="s">
        <v>8086</v>
      </c>
      <c r="G1493" s="3">
        <v>1.4999999999999999E-2</v>
      </c>
    </row>
    <row r="1494" spans="1:7" x14ac:dyDescent="0.3">
      <c r="A1494" s="1">
        <v>44251</v>
      </c>
      <c r="B1494" s="2">
        <v>2223</v>
      </c>
      <c r="C1494" s="2">
        <v>2204</v>
      </c>
      <c r="D1494" s="2">
        <v>2260</v>
      </c>
      <c r="E1494" s="2">
        <v>2204</v>
      </c>
      <c r="F1494" t="s">
        <v>8085</v>
      </c>
      <c r="G1494" s="3">
        <v>-4.0000000000000001E-3</v>
      </c>
    </row>
    <row r="1495" spans="1:7" x14ac:dyDescent="0.3">
      <c r="A1495" s="1">
        <v>44252</v>
      </c>
      <c r="B1495" s="2">
        <v>2236</v>
      </c>
      <c r="C1495" s="2">
        <v>2233</v>
      </c>
      <c r="D1495" s="2">
        <v>2252</v>
      </c>
      <c r="E1495" s="2">
        <v>2218</v>
      </c>
      <c r="F1495" t="s">
        <v>8084</v>
      </c>
      <c r="G1495" s="3">
        <v>5.7999999999999996E-3</v>
      </c>
    </row>
    <row r="1496" spans="1:7" x14ac:dyDescent="0.3">
      <c r="A1496" s="1">
        <v>44253</v>
      </c>
      <c r="B1496" s="2">
        <v>2190</v>
      </c>
      <c r="C1496" s="2">
        <v>2230</v>
      </c>
      <c r="D1496" s="2">
        <v>2260</v>
      </c>
      <c r="E1496" s="2">
        <v>2153</v>
      </c>
      <c r="F1496" t="s">
        <v>573</v>
      </c>
      <c r="G1496" s="3">
        <v>-2.06E-2</v>
      </c>
    </row>
    <row r="1497" spans="1:7" x14ac:dyDescent="0.3">
      <c r="A1497" s="1">
        <v>44256</v>
      </c>
      <c r="B1497" s="2">
        <v>2214</v>
      </c>
      <c r="C1497" s="2">
        <v>2207</v>
      </c>
      <c r="D1497" s="2">
        <v>2229</v>
      </c>
      <c r="E1497" s="2">
        <v>2196</v>
      </c>
      <c r="F1497" t="s">
        <v>8083</v>
      </c>
      <c r="G1497" s="3">
        <v>1.0999999999999999E-2</v>
      </c>
    </row>
    <row r="1498" spans="1:7" x14ac:dyDescent="0.3">
      <c r="A1498" s="1">
        <v>44257</v>
      </c>
      <c r="B1498" s="2">
        <v>2223</v>
      </c>
      <c r="C1498" s="2">
        <v>2213</v>
      </c>
      <c r="D1498" s="2">
        <v>2259</v>
      </c>
      <c r="E1498" s="2">
        <v>2208.5</v>
      </c>
      <c r="F1498" t="s">
        <v>8082</v>
      </c>
      <c r="G1498" s="3">
        <v>4.1000000000000003E-3</v>
      </c>
    </row>
    <row r="1499" spans="1:7" x14ac:dyDescent="0.3">
      <c r="A1499" s="1">
        <v>44258</v>
      </c>
      <c r="B1499" s="2">
        <v>2168</v>
      </c>
      <c r="C1499" s="2">
        <v>2258</v>
      </c>
      <c r="D1499" s="2">
        <v>2258</v>
      </c>
      <c r="E1499" s="2">
        <v>2155</v>
      </c>
      <c r="F1499" t="s">
        <v>8081</v>
      </c>
      <c r="G1499" s="3">
        <v>-2.47E-2</v>
      </c>
    </row>
    <row r="1500" spans="1:7" x14ac:dyDescent="0.3">
      <c r="A1500" s="1">
        <v>44259</v>
      </c>
      <c r="B1500" s="2">
        <v>2209</v>
      </c>
      <c r="C1500" s="2">
        <v>2150</v>
      </c>
      <c r="D1500" s="2">
        <v>2218</v>
      </c>
      <c r="E1500" s="2">
        <v>2148</v>
      </c>
      <c r="F1500" t="s">
        <v>8080</v>
      </c>
      <c r="G1500" s="3">
        <v>1.89E-2</v>
      </c>
    </row>
    <row r="1501" spans="1:7" x14ac:dyDescent="0.3">
      <c r="A1501" s="1">
        <v>44260</v>
      </c>
      <c r="B1501" s="2">
        <v>2237</v>
      </c>
      <c r="C1501" s="2">
        <v>2172</v>
      </c>
      <c r="D1501" s="2">
        <v>2237</v>
      </c>
      <c r="E1501" s="2">
        <v>2172</v>
      </c>
      <c r="F1501" t="s">
        <v>8079</v>
      </c>
      <c r="G1501" s="3">
        <v>1.2699999999999999E-2</v>
      </c>
    </row>
    <row r="1502" spans="1:7" x14ac:dyDescent="0.3">
      <c r="A1502" s="1">
        <v>44263</v>
      </c>
      <c r="B1502" s="2">
        <v>2204</v>
      </c>
      <c r="C1502" s="2">
        <v>2228</v>
      </c>
      <c r="D1502" s="2">
        <v>2235</v>
      </c>
      <c r="E1502" s="2">
        <v>2159</v>
      </c>
      <c r="F1502" t="s">
        <v>8078</v>
      </c>
      <c r="G1502" s="3">
        <v>-1.4800000000000001E-2</v>
      </c>
    </row>
    <row r="1503" spans="1:7" x14ac:dyDescent="0.3">
      <c r="A1503" s="1">
        <v>44264</v>
      </c>
      <c r="B1503" s="2">
        <v>2233</v>
      </c>
      <c r="C1503" s="2">
        <v>2207</v>
      </c>
      <c r="D1503" s="2">
        <v>2275</v>
      </c>
      <c r="E1503" s="2">
        <v>2207</v>
      </c>
      <c r="F1503" t="s">
        <v>8077</v>
      </c>
      <c r="G1503" s="3">
        <v>1.32E-2</v>
      </c>
    </row>
    <row r="1504" spans="1:7" x14ac:dyDescent="0.3">
      <c r="A1504" s="1">
        <v>44265</v>
      </c>
      <c r="B1504" s="2">
        <v>2240</v>
      </c>
      <c r="C1504" s="2">
        <v>2228</v>
      </c>
      <c r="D1504" s="2">
        <v>2246.6</v>
      </c>
      <c r="E1504" s="2">
        <v>2219.1999999999998</v>
      </c>
      <c r="F1504" t="s">
        <v>8076</v>
      </c>
      <c r="G1504" s="3">
        <v>3.0999999999999999E-3</v>
      </c>
    </row>
    <row r="1505" spans="1:7" x14ac:dyDescent="0.3">
      <c r="A1505" s="1">
        <v>44266</v>
      </c>
      <c r="B1505" s="2">
        <v>2246</v>
      </c>
      <c r="C1505" s="2">
        <v>2231</v>
      </c>
      <c r="D1505" s="2">
        <v>2263.4</v>
      </c>
      <c r="E1505" s="2">
        <v>2222</v>
      </c>
      <c r="F1505" t="s">
        <v>8075</v>
      </c>
      <c r="G1505" s="3">
        <v>2.7000000000000001E-3</v>
      </c>
    </row>
    <row r="1506" spans="1:7" x14ac:dyDescent="0.3">
      <c r="A1506" s="1">
        <v>44267</v>
      </c>
      <c r="B1506" s="2">
        <v>2244</v>
      </c>
      <c r="C1506" s="2">
        <v>2260</v>
      </c>
      <c r="D1506" s="2">
        <v>2260</v>
      </c>
      <c r="E1506" s="2">
        <v>2222</v>
      </c>
      <c r="F1506" t="s">
        <v>8074</v>
      </c>
      <c r="G1506" s="3">
        <v>-8.9999999999999998E-4</v>
      </c>
    </row>
    <row r="1507" spans="1:7" x14ac:dyDescent="0.3">
      <c r="A1507" s="1">
        <v>44270</v>
      </c>
      <c r="B1507" s="2">
        <v>2246</v>
      </c>
      <c r="C1507" s="2">
        <v>2266</v>
      </c>
      <c r="D1507" s="2">
        <v>2266</v>
      </c>
      <c r="E1507" s="2">
        <v>2238</v>
      </c>
      <c r="F1507" t="s">
        <v>8073</v>
      </c>
      <c r="G1507" s="3">
        <v>8.9999999999999998E-4</v>
      </c>
    </row>
    <row r="1508" spans="1:7" x14ac:dyDescent="0.3">
      <c r="A1508" s="1">
        <v>44271</v>
      </c>
      <c r="B1508" s="2">
        <v>2298</v>
      </c>
      <c r="C1508" s="2">
        <v>2254</v>
      </c>
      <c r="D1508" s="2">
        <v>2313</v>
      </c>
      <c r="E1508" s="2">
        <v>2248</v>
      </c>
      <c r="F1508" t="s">
        <v>8072</v>
      </c>
      <c r="G1508" s="3">
        <v>2.3199999999999998E-2</v>
      </c>
    </row>
    <row r="1509" spans="1:7" x14ac:dyDescent="0.3">
      <c r="A1509" s="1">
        <v>44272</v>
      </c>
      <c r="B1509" s="2">
        <v>2231</v>
      </c>
      <c r="C1509" s="2">
        <v>2308</v>
      </c>
      <c r="D1509" s="2">
        <v>2308</v>
      </c>
      <c r="E1509" s="2">
        <v>2227</v>
      </c>
      <c r="F1509" t="s">
        <v>8071</v>
      </c>
      <c r="G1509" s="3">
        <v>-2.92E-2</v>
      </c>
    </row>
    <row r="1510" spans="1:7" x14ac:dyDescent="0.3">
      <c r="A1510" s="1">
        <v>44273</v>
      </c>
      <c r="B1510" s="2">
        <v>2222</v>
      </c>
      <c r="C1510" s="2">
        <v>2228</v>
      </c>
      <c r="D1510" s="2">
        <v>2228</v>
      </c>
      <c r="E1510" s="2">
        <v>2192</v>
      </c>
      <c r="F1510" t="s">
        <v>8070</v>
      </c>
      <c r="G1510" s="3">
        <v>-4.0000000000000001E-3</v>
      </c>
    </row>
    <row r="1511" spans="1:7" x14ac:dyDescent="0.3">
      <c r="A1511" s="1">
        <v>44274</v>
      </c>
      <c r="B1511" s="2">
        <v>2240</v>
      </c>
      <c r="C1511" s="2">
        <v>2217</v>
      </c>
      <c r="D1511" s="2">
        <v>2252</v>
      </c>
      <c r="E1511" s="2">
        <v>2208</v>
      </c>
      <c r="F1511" t="s">
        <v>4356</v>
      </c>
      <c r="G1511" s="3">
        <v>8.0999999999999996E-3</v>
      </c>
    </row>
    <row r="1512" spans="1:7" x14ac:dyDescent="0.3">
      <c r="A1512" s="1">
        <v>44277</v>
      </c>
      <c r="B1512" s="2">
        <v>2234</v>
      </c>
      <c r="C1512" s="2">
        <v>2239</v>
      </c>
      <c r="D1512" s="2">
        <v>2258.6</v>
      </c>
      <c r="E1512" s="2">
        <v>2214</v>
      </c>
      <c r="F1512" t="s">
        <v>8069</v>
      </c>
      <c r="G1512" s="3">
        <v>-2.7000000000000001E-3</v>
      </c>
    </row>
    <row r="1513" spans="1:7" x14ac:dyDescent="0.3">
      <c r="A1513" s="1">
        <v>44278</v>
      </c>
      <c r="B1513" s="2">
        <v>2295</v>
      </c>
      <c r="C1513" s="2">
        <v>2228</v>
      </c>
      <c r="D1513" s="2">
        <v>2298</v>
      </c>
      <c r="E1513" s="2">
        <v>2227</v>
      </c>
      <c r="F1513" t="s">
        <v>8068</v>
      </c>
      <c r="G1513" s="3">
        <v>2.7300000000000001E-2</v>
      </c>
    </row>
    <row r="1514" spans="1:7" x14ac:dyDescent="0.3">
      <c r="A1514" s="1">
        <v>44279</v>
      </c>
      <c r="B1514" s="2">
        <v>2281</v>
      </c>
      <c r="C1514" s="2">
        <v>2293</v>
      </c>
      <c r="D1514" s="2">
        <v>2304</v>
      </c>
      <c r="E1514" s="2">
        <v>2268</v>
      </c>
      <c r="F1514" t="s">
        <v>8067</v>
      </c>
      <c r="G1514" s="3">
        <v>-6.1000000000000004E-3</v>
      </c>
    </row>
    <row r="1515" spans="1:7" x14ac:dyDescent="0.3">
      <c r="A1515" s="1">
        <v>44280</v>
      </c>
      <c r="B1515" s="2">
        <v>2313</v>
      </c>
      <c r="C1515" s="2">
        <v>2282</v>
      </c>
      <c r="D1515" s="2">
        <v>2323.6</v>
      </c>
      <c r="E1515" s="2">
        <v>2282</v>
      </c>
      <c r="F1515" t="s">
        <v>8066</v>
      </c>
      <c r="G1515" s="3">
        <v>1.4E-2</v>
      </c>
    </row>
    <row r="1516" spans="1:7" x14ac:dyDescent="0.3">
      <c r="A1516" s="1">
        <v>44281</v>
      </c>
      <c r="B1516" s="2">
        <v>2299</v>
      </c>
      <c r="C1516" s="2">
        <v>2316</v>
      </c>
      <c r="D1516" s="2">
        <v>2325</v>
      </c>
      <c r="E1516" s="2">
        <v>2286</v>
      </c>
      <c r="F1516" t="s">
        <v>8065</v>
      </c>
      <c r="G1516" s="3">
        <v>-6.1000000000000004E-3</v>
      </c>
    </row>
    <row r="1517" spans="1:7" x14ac:dyDescent="0.3">
      <c r="A1517" s="1">
        <v>44284</v>
      </c>
      <c r="B1517" s="2">
        <v>2342</v>
      </c>
      <c r="C1517" s="2">
        <v>2288</v>
      </c>
      <c r="D1517" s="2">
        <v>2343</v>
      </c>
      <c r="E1517" s="2">
        <v>2288</v>
      </c>
      <c r="F1517" t="s">
        <v>8064</v>
      </c>
      <c r="G1517" s="3">
        <v>1.8700000000000001E-2</v>
      </c>
    </row>
    <row r="1518" spans="1:7" x14ac:dyDescent="0.3">
      <c r="A1518" s="1">
        <v>44285</v>
      </c>
      <c r="B1518" s="2">
        <v>2294</v>
      </c>
      <c r="C1518" s="2">
        <v>2341</v>
      </c>
      <c r="D1518" s="2">
        <v>2346</v>
      </c>
      <c r="E1518" s="2">
        <v>2279.8000000000002</v>
      </c>
      <c r="F1518" t="s">
        <v>8063</v>
      </c>
      <c r="G1518" s="3">
        <v>-2.0500000000000001E-2</v>
      </c>
    </row>
    <row r="1519" spans="1:7" x14ac:dyDescent="0.3">
      <c r="A1519" s="1">
        <v>44286</v>
      </c>
      <c r="B1519" s="2">
        <v>2306</v>
      </c>
      <c r="C1519" s="2">
        <v>2288</v>
      </c>
      <c r="D1519" s="2">
        <v>2319</v>
      </c>
      <c r="E1519" s="2">
        <v>2287</v>
      </c>
      <c r="F1519" t="s">
        <v>8062</v>
      </c>
      <c r="G1519" s="3">
        <v>5.1999999999999998E-3</v>
      </c>
    </row>
    <row r="1520" spans="1:7" x14ac:dyDescent="0.3">
      <c r="A1520" s="1">
        <v>44287</v>
      </c>
      <c r="B1520" s="2">
        <v>2307</v>
      </c>
      <c r="C1520" s="2">
        <v>2317</v>
      </c>
      <c r="D1520" s="2">
        <v>2322</v>
      </c>
      <c r="E1520" s="2">
        <v>2281</v>
      </c>
      <c r="F1520" t="s">
        <v>8061</v>
      </c>
      <c r="G1520" s="3">
        <v>4.0000000000000002E-4</v>
      </c>
    </row>
    <row r="1521" spans="1:7" x14ac:dyDescent="0.3">
      <c r="A1521" s="1">
        <v>44292</v>
      </c>
      <c r="B1521" s="2">
        <v>2337</v>
      </c>
      <c r="C1521" s="2">
        <v>2316</v>
      </c>
      <c r="D1521" s="2">
        <v>2348</v>
      </c>
      <c r="E1521" s="2">
        <v>2303</v>
      </c>
      <c r="F1521" t="s">
        <v>8060</v>
      </c>
      <c r="G1521" s="3">
        <v>1.2999999999999999E-2</v>
      </c>
    </row>
    <row r="1522" spans="1:7" x14ac:dyDescent="0.3">
      <c r="A1522" s="1">
        <v>44293</v>
      </c>
      <c r="B1522" s="2">
        <v>2360</v>
      </c>
      <c r="C1522" s="2">
        <v>2359</v>
      </c>
      <c r="D1522" s="2">
        <v>2367.6999999999998</v>
      </c>
      <c r="E1522" s="2">
        <v>2339</v>
      </c>
      <c r="F1522" t="s">
        <v>8059</v>
      </c>
      <c r="G1522" s="3">
        <v>9.7999999999999997E-3</v>
      </c>
    </row>
    <row r="1523" spans="1:7" x14ac:dyDescent="0.3">
      <c r="A1523" s="1">
        <v>44294</v>
      </c>
      <c r="B1523" s="2">
        <v>2391</v>
      </c>
      <c r="C1523" s="2">
        <v>2363</v>
      </c>
      <c r="D1523" s="2">
        <v>2397</v>
      </c>
      <c r="E1523" s="2">
        <v>2360</v>
      </c>
      <c r="F1523" t="s">
        <v>8058</v>
      </c>
      <c r="G1523" s="3">
        <v>1.3100000000000001E-2</v>
      </c>
    </row>
    <row r="1524" spans="1:7" x14ac:dyDescent="0.3">
      <c r="A1524" s="1">
        <v>44295</v>
      </c>
      <c r="B1524" s="2">
        <v>2406</v>
      </c>
      <c r="C1524" s="2">
        <v>2402</v>
      </c>
      <c r="D1524" s="2">
        <v>2411</v>
      </c>
      <c r="E1524" s="2">
        <v>2380</v>
      </c>
      <c r="F1524" t="s">
        <v>7700</v>
      </c>
      <c r="G1524" s="3">
        <v>6.3E-3</v>
      </c>
    </row>
    <row r="1525" spans="1:7" x14ac:dyDescent="0.3">
      <c r="A1525" s="1">
        <v>44298</v>
      </c>
      <c r="B1525" s="2">
        <v>2432</v>
      </c>
      <c r="C1525" s="2">
        <v>2424</v>
      </c>
      <c r="D1525" s="2">
        <v>2449</v>
      </c>
      <c r="E1525" s="2">
        <v>2415.6</v>
      </c>
      <c r="F1525" t="s">
        <v>8057</v>
      </c>
      <c r="G1525" s="3">
        <v>1.0800000000000001E-2</v>
      </c>
    </row>
    <row r="1526" spans="1:7" x14ac:dyDescent="0.3">
      <c r="A1526" s="1">
        <v>44299</v>
      </c>
      <c r="B1526" s="2">
        <v>2393</v>
      </c>
      <c r="C1526" s="2">
        <v>2441</v>
      </c>
      <c r="D1526" s="2">
        <v>2452</v>
      </c>
      <c r="E1526" s="2">
        <v>2380</v>
      </c>
      <c r="F1526" t="s">
        <v>8056</v>
      </c>
      <c r="G1526" s="3">
        <v>-1.6E-2</v>
      </c>
    </row>
    <row r="1527" spans="1:7" x14ac:dyDescent="0.3">
      <c r="A1527" s="1">
        <v>44300</v>
      </c>
      <c r="B1527" s="2">
        <v>2393</v>
      </c>
      <c r="C1527" s="2">
        <v>2400</v>
      </c>
      <c r="D1527" s="2">
        <v>2403</v>
      </c>
      <c r="E1527" s="2">
        <v>2379</v>
      </c>
      <c r="F1527" t="s">
        <v>8055</v>
      </c>
      <c r="G1527" s="3">
        <v>0</v>
      </c>
    </row>
    <row r="1528" spans="1:7" x14ac:dyDescent="0.3">
      <c r="A1528" s="1">
        <v>44301</v>
      </c>
      <c r="B1528" s="2">
        <v>2442</v>
      </c>
      <c r="C1528" s="2">
        <v>2398</v>
      </c>
      <c r="D1528" s="2">
        <v>2442</v>
      </c>
      <c r="E1528" s="2">
        <v>2395</v>
      </c>
      <c r="F1528" t="s">
        <v>8054</v>
      </c>
      <c r="G1528" s="3">
        <v>2.0500000000000001E-2</v>
      </c>
    </row>
    <row r="1529" spans="1:7" x14ac:dyDescent="0.3">
      <c r="A1529" s="1">
        <v>44302</v>
      </c>
      <c r="B1529" s="2">
        <v>2431</v>
      </c>
      <c r="C1529" s="2">
        <v>2435</v>
      </c>
      <c r="D1529" s="2">
        <v>2441.8000000000002</v>
      </c>
      <c r="E1529" s="2">
        <v>2412.8000000000002</v>
      </c>
      <c r="F1529" t="s">
        <v>4369</v>
      </c>
      <c r="G1529" s="3">
        <v>-4.4999999999999997E-3</v>
      </c>
    </row>
    <row r="1530" spans="1:7" x14ac:dyDescent="0.3">
      <c r="A1530" s="1">
        <v>44305</v>
      </c>
      <c r="B1530" s="2">
        <v>2460</v>
      </c>
      <c r="C1530" s="2">
        <v>2424</v>
      </c>
      <c r="D1530" s="2">
        <v>2461</v>
      </c>
      <c r="E1530" s="2">
        <v>2424</v>
      </c>
      <c r="F1530" t="s">
        <v>8053</v>
      </c>
      <c r="G1530" s="3">
        <v>1.1900000000000001E-2</v>
      </c>
    </row>
    <row r="1531" spans="1:7" x14ac:dyDescent="0.3">
      <c r="A1531" s="1">
        <v>44306</v>
      </c>
      <c r="B1531" s="2">
        <v>2461</v>
      </c>
      <c r="C1531" s="2">
        <v>2464</v>
      </c>
      <c r="D1531" s="2">
        <v>2464</v>
      </c>
      <c r="E1531" s="2">
        <v>2432</v>
      </c>
      <c r="F1531" t="s">
        <v>8052</v>
      </c>
      <c r="G1531" s="3">
        <v>4.0000000000000002E-4</v>
      </c>
    </row>
    <row r="1532" spans="1:7" x14ac:dyDescent="0.3">
      <c r="A1532" s="1">
        <v>44307</v>
      </c>
      <c r="B1532" s="2">
        <v>2432</v>
      </c>
      <c r="C1532" s="2">
        <v>2460</v>
      </c>
      <c r="D1532" s="2">
        <v>2463.1999999999998</v>
      </c>
      <c r="E1532" s="2">
        <v>2426.5</v>
      </c>
      <c r="F1532" t="s">
        <v>8051</v>
      </c>
      <c r="G1532" s="3">
        <v>-1.18E-2</v>
      </c>
    </row>
    <row r="1533" spans="1:7" x14ac:dyDescent="0.3">
      <c r="A1533" s="1">
        <v>44308</v>
      </c>
      <c r="B1533" s="2">
        <v>2447</v>
      </c>
      <c r="C1533" s="2">
        <v>2446</v>
      </c>
      <c r="D1533" s="2">
        <v>2462</v>
      </c>
      <c r="E1533" s="2">
        <v>2428</v>
      </c>
      <c r="F1533" t="s">
        <v>8050</v>
      </c>
      <c r="G1533" s="3">
        <v>6.1999999999999998E-3</v>
      </c>
    </row>
    <row r="1534" spans="1:7" x14ac:dyDescent="0.3">
      <c r="A1534" s="1">
        <v>44309</v>
      </c>
      <c r="B1534" s="2">
        <v>2438</v>
      </c>
      <c r="C1534" s="2">
        <v>2440</v>
      </c>
      <c r="D1534" s="2">
        <v>2453</v>
      </c>
      <c r="E1534" s="2">
        <v>2416</v>
      </c>
      <c r="F1534" t="s">
        <v>8049</v>
      </c>
      <c r="G1534" s="3">
        <v>-3.7000000000000002E-3</v>
      </c>
    </row>
    <row r="1535" spans="1:7" x14ac:dyDescent="0.3">
      <c r="A1535" s="1">
        <v>44312</v>
      </c>
      <c r="B1535" s="2">
        <v>2406</v>
      </c>
      <c r="C1535" s="2">
        <v>2434</v>
      </c>
      <c r="D1535" s="2">
        <v>2438</v>
      </c>
      <c r="E1535" s="2">
        <v>2403</v>
      </c>
      <c r="F1535" t="s">
        <v>8048</v>
      </c>
      <c r="G1535" s="3">
        <v>-1.3100000000000001E-2</v>
      </c>
    </row>
    <row r="1536" spans="1:7" x14ac:dyDescent="0.3">
      <c r="A1536" s="1">
        <v>44313</v>
      </c>
      <c r="B1536" s="2">
        <v>2430</v>
      </c>
      <c r="C1536" s="2">
        <v>2407</v>
      </c>
      <c r="D1536" s="2">
        <v>2442</v>
      </c>
      <c r="E1536" s="2">
        <v>2401</v>
      </c>
      <c r="F1536" t="s">
        <v>8047</v>
      </c>
      <c r="G1536" s="3">
        <v>0.01</v>
      </c>
    </row>
    <row r="1537" spans="1:7" x14ac:dyDescent="0.3">
      <c r="A1537" s="1">
        <v>44314</v>
      </c>
      <c r="B1537" s="2">
        <v>2440</v>
      </c>
      <c r="C1537" s="2">
        <v>2427</v>
      </c>
      <c r="D1537" s="2">
        <v>2453</v>
      </c>
      <c r="E1537" s="2">
        <v>2420</v>
      </c>
      <c r="F1537" t="s">
        <v>4649</v>
      </c>
      <c r="G1537" s="3">
        <v>4.1000000000000003E-3</v>
      </c>
    </row>
    <row r="1538" spans="1:7" x14ac:dyDescent="0.3">
      <c r="A1538" s="1">
        <v>44315</v>
      </c>
      <c r="B1538" s="2">
        <v>2419</v>
      </c>
      <c r="C1538" s="2">
        <v>2436</v>
      </c>
      <c r="D1538" s="2">
        <v>2451</v>
      </c>
      <c r="E1538" s="2">
        <v>2388</v>
      </c>
      <c r="F1538" t="s">
        <v>8046</v>
      </c>
      <c r="G1538" s="3">
        <v>-8.6E-3</v>
      </c>
    </row>
    <row r="1539" spans="1:7" x14ac:dyDescent="0.3">
      <c r="A1539" s="1">
        <v>44316</v>
      </c>
      <c r="B1539" s="2">
        <v>2477</v>
      </c>
      <c r="C1539" s="2">
        <v>2422</v>
      </c>
      <c r="D1539" s="2">
        <v>2480</v>
      </c>
      <c r="E1539" s="2">
        <v>2422</v>
      </c>
      <c r="F1539" t="s">
        <v>8045</v>
      </c>
      <c r="G1539" s="3">
        <v>2.4E-2</v>
      </c>
    </row>
    <row r="1540" spans="1:7" x14ac:dyDescent="0.3">
      <c r="A1540" s="1">
        <v>44320</v>
      </c>
      <c r="B1540" s="2">
        <v>2458</v>
      </c>
      <c r="C1540" s="2">
        <v>2490</v>
      </c>
      <c r="D1540" s="2">
        <v>2503</v>
      </c>
      <c r="E1540" s="2">
        <v>2443</v>
      </c>
      <c r="F1540" t="s">
        <v>8044</v>
      </c>
      <c r="G1540" s="3">
        <v>-7.7000000000000002E-3</v>
      </c>
    </row>
    <row r="1541" spans="1:7" x14ac:dyDescent="0.3">
      <c r="A1541" s="1">
        <v>44321</v>
      </c>
      <c r="B1541" s="2">
        <v>2458</v>
      </c>
      <c r="C1541" s="2">
        <v>2464</v>
      </c>
      <c r="D1541" s="2">
        <v>2488</v>
      </c>
      <c r="E1541" s="2">
        <v>2450</v>
      </c>
      <c r="F1541" t="s">
        <v>8043</v>
      </c>
      <c r="G1541" s="3">
        <v>0</v>
      </c>
    </row>
    <row r="1542" spans="1:7" x14ac:dyDescent="0.3">
      <c r="A1542" s="1">
        <v>44322</v>
      </c>
      <c r="B1542" s="2">
        <v>2493</v>
      </c>
      <c r="C1542" s="2">
        <v>2463</v>
      </c>
      <c r="D1542" s="2">
        <v>2497.1999999999998</v>
      </c>
      <c r="E1542" s="2">
        <v>2450</v>
      </c>
      <c r="F1542" t="s">
        <v>8042</v>
      </c>
      <c r="G1542" s="3">
        <v>1.4200000000000001E-2</v>
      </c>
    </row>
    <row r="1543" spans="1:7" x14ac:dyDescent="0.3">
      <c r="A1543" s="1">
        <v>44323</v>
      </c>
      <c r="B1543" s="2">
        <v>2507</v>
      </c>
      <c r="C1543" s="2">
        <v>2493</v>
      </c>
      <c r="D1543" s="2">
        <v>2517</v>
      </c>
      <c r="E1543" s="2">
        <v>2473</v>
      </c>
      <c r="F1543" t="s">
        <v>8041</v>
      </c>
      <c r="G1543" s="3">
        <v>5.5999999999999999E-3</v>
      </c>
    </row>
    <row r="1544" spans="1:7" x14ac:dyDescent="0.3">
      <c r="A1544" s="1">
        <v>44326</v>
      </c>
      <c r="B1544" s="2">
        <v>2498</v>
      </c>
      <c r="C1544" s="2">
        <v>2496</v>
      </c>
      <c r="D1544" s="2">
        <v>2505</v>
      </c>
      <c r="E1544" s="2">
        <v>2467</v>
      </c>
      <c r="F1544" t="s">
        <v>8040</v>
      </c>
      <c r="G1544" s="3">
        <v>-3.5999999999999999E-3</v>
      </c>
    </row>
    <row r="1545" spans="1:7" x14ac:dyDescent="0.3">
      <c r="A1545" s="1">
        <v>44327</v>
      </c>
      <c r="B1545" s="2">
        <v>2452</v>
      </c>
      <c r="C1545" s="2">
        <v>2483</v>
      </c>
      <c r="D1545" s="2">
        <v>2497</v>
      </c>
      <c r="E1545" s="2">
        <v>2446</v>
      </c>
      <c r="F1545" t="s">
        <v>8039</v>
      </c>
      <c r="G1545" s="3">
        <v>-1.84E-2</v>
      </c>
    </row>
    <row r="1546" spans="1:7" x14ac:dyDescent="0.3">
      <c r="A1546" s="1">
        <v>44328</v>
      </c>
      <c r="B1546" s="2">
        <v>2462</v>
      </c>
      <c r="C1546" s="2">
        <v>2450</v>
      </c>
      <c r="D1546" s="2">
        <v>2503</v>
      </c>
      <c r="E1546" s="2">
        <v>2447</v>
      </c>
      <c r="F1546" t="s">
        <v>8038</v>
      </c>
      <c r="G1546" s="3">
        <v>4.1000000000000003E-3</v>
      </c>
    </row>
    <row r="1547" spans="1:7" x14ac:dyDescent="0.3">
      <c r="A1547" s="1">
        <v>44329</v>
      </c>
      <c r="B1547" s="2">
        <v>2477</v>
      </c>
      <c r="C1547" s="2">
        <v>2445</v>
      </c>
      <c r="D1547" s="2">
        <v>2483</v>
      </c>
      <c r="E1547" s="2">
        <v>2419</v>
      </c>
      <c r="F1547" t="s">
        <v>8037</v>
      </c>
      <c r="G1547" s="3">
        <v>6.1000000000000004E-3</v>
      </c>
    </row>
    <row r="1548" spans="1:7" x14ac:dyDescent="0.3">
      <c r="A1548" s="1">
        <v>44330</v>
      </c>
      <c r="B1548" s="2">
        <v>2510</v>
      </c>
      <c r="C1548" s="2">
        <v>2510</v>
      </c>
      <c r="D1548" s="2">
        <v>2516</v>
      </c>
      <c r="E1548" s="2">
        <v>2489.4</v>
      </c>
      <c r="F1548" t="s">
        <v>8036</v>
      </c>
      <c r="G1548" s="3">
        <v>1.3299999999999999E-2</v>
      </c>
    </row>
    <row r="1549" spans="1:7" x14ac:dyDescent="0.3">
      <c r="A1549" s="1">
        <v>44333</v>
      </c>
      <c r="B1549" s="2">
        <v>2491</v>
      </c>
      <c r="C1549" s="2">
        <v>2538</v>
      </c>
      <c r="D1549" s="2">
        <v>2542</v>
      </c>
      <c r="E1549" s="2">
        <v>2480</v>
      </c>
      <c r="F1549" t="s">
        <v>8035</v>
      </c>
      <c r="G1549" s="3">
        <v>-7.6E-3</v>
      </c>
    </row>
    <row r="1550" spans="1:7" x14ac:dyDescent="0.3">
      <c r="A1550" s="1">
        <v>44334</v>
      </c>
      <c r="B1550" s="2">
        <v>2500</v>
      </c>
      <c r="C1550" s="2">
        <v>2504</v>
      </c>
      <c r="D1550" s="2">
        <v>2519</v>
      </c>
      <c r="E1550" s="2">
        <v>2494</v>
      </c>
      <c r="F1550" t="s">
        <v>8034</v>
      </c>
      <c r="G1550" s="3">
        <v>3.5999999999999999E-3</v>
      </c>
    </row>
    <row r="1551" spans="1:7" x14ac:dyDescent="0.3">
      <c r="A1551" s="1">
        <v>44335</v>
      </c>
      <c r="B1551" s="2">
        <v>2492</v>
      </c>
      <c r="C1551" s="2">
        <v>2546</v>
      </c>
      <c r="D1551" s="2">
        <v>2546</v>
      </c>
      <c r="E1551" s="2">
        <v>2400</v>
      </c>
      <c r="F1551" t="s">
        <v>8033</v>
      </c>
      <c r="G1551" s="3">
        <v>-3.2000000000000002E-3</v>
      </c>
    </row>
    <row r="1552" spans="1:7" x14ac:dyDescent="0.3">
      <c r="A1552" s="1">
        <v>44336</v>
      </c>
      <c r="B1552" s="2">
        <v>2528</v>
      </c>
      <c r="C1552" s="2">
        <v>2483</v>
      </c>
      <c r="D1552" s="2">
        <v>2529</v>
      </c>
      <c r="E1552" s="2">
        <v>2427</v>
      </c>
      <c r="F1552" t="s">
        <v>8032</v>
      </c>
      <c r="G1552" s="3">
        <v>1.44E-2</v>
      </c>
    </row>
    <row r="1553" spans="1:7" x14ac:dyDescent="0.3">
      <c r="A1553" s="1">
        <v>44337</v>
      </c>
      <c r="B1553" s="2">
        <v>2505</v>
      </c>
      <c r="C1553" s="2">
        <v>2528</v>
      </c>
      <c r="D1553" s="2">
        <v>2528</v>
      </c>
      <c r="E1553" s="2">
        <v>2489</v>
      </c>
      <c r="F1553" t="s">
        <v>8031</v>
      </c>
      <c r="G1553" s="3">
        <v>-9.1000000000000004E-3</v>
      </c>
    </row>
    <row r="1554" spans="1:7" x14ac:dyDescent="0.3">
      <c r="A1554" s="1">
        <v>44340</v>
      </c>
      <c r="B1554" s="2">
        <v>2499</v>
      </c>
      <c r="C1554" s="2">
        <v>2507</v>
      </c>
      <c r="D1554" s="2">
        <v>2507</v>
      </c>
      <c r="E1554" s="2">
        <v>2481</v>
      </c>
      <c r="F1554" t="s">
        <v>8030</v>
      </c>
      <c r="G1554" s="3">
        <v>-2.3999999999999998E-3</v>
      </c>
    </row>
    <row r="1555" spans="1:7" x14ac:dyDescent="0.3">
      <c r="A1555" s="1">
        <v>44341</v>
      </c>
      <c r="B1555" s="2">
        <v>2506</v>
      </c>
      <c r="C1555" s="2">
        <v>2493</v>
      </c>
      <c r="D1555" s="2">
        <v>2506</v>
      </c>
      <c r="E1555" s="2">
        <v>2477.6</v>
      </c>
      <c r="F1555" t="s">
        <v>8029</v>
      </c>
      <c r="G1555" s="3">
        <v>2.8E-3</v>
      </c>
    </row>
    <row r="1556" spans="1:7" x14ac:dyDescent="0.3">
      <c r="A1556" s="1">
        <v>44342</v>
      </c>
      <c r="B1556" s="2">
        <v>2526</v>
      </c>
      <c r="C1556" s="2">
        <v>2503</v>
      </c>
      <c r="D1556" s="2">
        <v>2546</v>
      </c>
      <c r="E1556" s="2">
        <v>2501.5</v>
      </c>
      <c r="F1556" t="s">
        <v>8028</v>
      </c>
      <c r="G1556" s="3">
        <v>8.0000000000000002E-3</v>
      </c>
    </row>
    <row r="1557" spans="1:7" x14ac:dyDescent="0.3">
      <c r="A1557" s="1">
        <v>44343</v>
      </c>
      <c r="B1557" s="2">
        <v>2454</v>
      </c>
      <c r="C1557" s="2">
        <v>2493</v>
      </c>
      <c r="D1557" s="2">
        <v>2514</v>
      </c>
      <c r="E1557" s="2">
        <v>2439</v>
      </c>
      <c r="F1557" t="s">
        <v>8027</v>
      </c>
      <c r="G1557" s="3">
        <v>-2.8500000000000001E-2</v>
      </c>
    </row>
    <row r="1558" spans="1:7" x14ac:dyDescent="0.3">
      <c r="A1558" s="1">
        <v>44344</v>
      </c>
      <c r="B1558" s="2">
        <v>2453</v>
      </c>
      <c r="C1558" s="2">
        <v>2456</v>
      </c>
      <c r="D1558" s="2">
        <v>2471</v>
      </c>
      <c r="E1558" s="2">
        <v>2440</v>
      </c>
      <c r="F1558" t="s">
        <v>8026</v>
      </c>
      <c r="G1558" s="3">
        <v>-4.0000000000000002E-4</v>
      </c>
    </row>
    <row r="1559" spans="1:7" x14ac:dyDescent="0.3">
      <c r="A1559" s="1">
        <v>44348</v>
      </c>
      <c r="B1559" s="2">
        <v>2482</v>
      </c>
      <c r="C1559" s="2">
        <v>2460</v>
      </c>
      <c r="D1559" s="2">
        <v>2491</v>
      </c>
      <c r="E1559" s="2">
        <v>2458</v>
      </c>
      <c r="F1559" t="s">
        <v>8025</v>
      </c>
      <c r="G1559" s="3">
        <v>1.18E-2</v>
      </c>
    </row>
    <row r="1560" spans="1:7" x14ac:dyDescent="0.3">
      <c r="A1560" s="1">
        <v>44349</v>
      </c>
      <c r="B1560" s="2">
        <v>2482</v>
      </c>
      <c r="C1560" s="2">
        <v>2480</v>
      </c>
      <c r="D1560" s="2">
        <v>2506</v>
      </c>
      <c r="E1560" s="2">
        <v>2478.4</v>
      </c>
      <c r="F1560" t="s">
        <v>8024</v>
      </c>
      <c r="G1560" s="3">
        <v>0</v>
      </c>
    </row>
    <row r="1561" spans="1:7" x14ac:dyDescent="0.3">
      <c r="A1561" s="1">
        <v>44350</v>
      </c>
      <c r="B1561" s="2">
        <v>2471</v>
      </c>
      <c r="C1561" s="2">
        <v>2485</v>
      </c>
      <c r="D1561" s="2">
        <v>2493</v>
      </c>
      <c r="E1561" s="2">
        <v>2450</v>
      </c>
      <c r="F1561" t="s">
        <v>4861</v>
      </c>
      <c r="G1561" s="3">
        <v>-4.4000000000000003E-3</v>
      </c>
    </row>
    <row r="1562" spans="1:7" x14ac:dyDescent="0.3">
      <c r="A1562" s="1">
        <v>44351</v>
      </c>
      <c r="B1562" s="2">
        <v>2469</v>
      </c>
      <c r="C1562" s="2">
        <v>2467</v>
      </c>
      <c r="D1562" s="2">
        <v>2483</v>
      </c>
      <c r="E1562" s="2">
        <v>2453</v>
      </c>
      <c r="F1562" t="s">
        <v>8023</v>
      </c>
      <c r="G1562" s="3">
        <v>-8.0000000000000004E-4</v>
      </c>
    </row>
    <row r="1563" spans="1:7" x14ac:dyDescent="0.3">
      <c r="A1563" s="1">
        <v>44354</v>
      </c>
      <c r="B1563" s="2">
        <v>2480</v>
      </c>
      <c r="C1563" s="2">
        <v>2471</v>
      </c>
      <c r="D1563" s="2">
        <v>2493.9</v>
      </c>
      <c r="E1563" s="2">
        <v>2469</v>
      </c>
      <c r="F1563" t="s">
        <v>8022</v>
      </c>
      <c r="G1563" s="3">
        <v>4.4999999999999997E-3</v>
      </c>
    </row>
    <row r="1564" spans="1:7" x14ac:dyDescent="0.3">
      <c r="A1564" s="1">
        <v>44355</v>
      </c>
      <c r="B1564" s="2">
        <v>2480</v>
      </c>
      <c r="C1564" s="2">
        <v>2479</v>
      </c>
      <c r="D1564" s="2">
        <v>2498</v>
      </c>
      <c r="E1564" s="2">
        <v>2471.4</v>
      </c>
      <c r="F1564" t="s">
        <v>8021</v>
      </c>
      <c r="G1564" s="3">
        <v>0</v>
      </c>
    </row>
    <row r="1565" spans="1:7" x14ac:dyDescent="0.3">
      <c r="A1565" s="1">
        <v>44356</v>
      </c>
      <c r="B1565" s="2">
        <v>2469</v>
      </c>
      <c r="C1565" s="2">
        <v>2469</v>
      </c>
      <c r="D1565" s="2">
        <v>2482</v>
      </c>
      <c r="E1565" s="2">
        <v>2463</v>
      </c>
      <c r="F1565" t="s">
        <v>8020</v>
      </c>
      <c r="G1565" s="3">
        <v>-4.4000000000000003E-3</v>
      </c>
    </row>
    <row r="1566" spans="1:7" x14ac:dyDescent="0.3">
      <c r="A1566" s="1">
        <v>44357</v>
      </c>
      <c r="B1566" s="2">
        <v>2484</v>
      </c>
      <c r="C1566" s="2">
        <v>2472</v>
      </c>
      <c r="D1566" s="2">
        <v>2490</v>
      </c>
      <c r="E1566" s="2">
        <v>2472</v>
      </c>
      <c r="F1566" t="s">
        <v>8019</v>
      </c>
      <c r="G1566" s="3">
        <v>6.1000000000000004E-3</v>
      </c>
    </row>
    <row r="1567" spans="1:7" x14ac:dyDescent="0.3">
      <c r="A1567" s="1">
        <v>44358</v>
      </c>
      <c r="B1567" s="2">
        <v>2502</v>
      </c>
      <c r="C1567" s="2">
        <v>2488</v>
      </c>
      <c r="D1567" s="2">
        <v>2504</v>
      </c>
      <c r="E1567" s="2">
        <v>2488</v>
      </c>
      <c r="F1567" t="s">
        <v>8018</v>
      </c>
      <c r="G1567" s="3">
        <v>7.1999999999999998E-3</v>
      </c>
    </row>
    <row r="1568" spans="1:7" x14ac:dyDescent="0.3">
      <c r="A1568" s="1">
        <v>44361</v>
      </c>
      <c r="B1568" s="2">
        <v>2519</v>
      </c>
      <c r="C1568" s="2">
        <v>2511</v>
      </c>
      <c r="D1568" s="2">
        <v>2530</v>
      </c>
      <c r="E1568" s="2">
        <v>2505.4</v>
      </c>
      <c r="F1568" t="s">
        <v>4938</v>
      </c>
      <c r="G1568" s="3">
        <v>6.7999999999999996E-3</v>
      </c>
    </row>
    <row r="1569" spans="1:7" x14ac:dyDescent="0.3">
      <c r="A1569" s="1">
        <v>44362</v>
      </c>
      <c r="B1569" s="2">
        <v>2526</v>
      </c>
      <c r="C1569" s="2">
        <v>2536</v>
      </c>
      <c r="D1569" s="2">
        <v>2545</v>
      </c>
      <c r="E1569" s="2">
        <v>2517</v>
      </c>
      <c r="F1569" t="s">
        <v>8017</v>
      </c>
      <c r="G1569" s="3">
        <v>2.8E-3</v>
      </c>
    </row>
    <row r="1570" spans="1:7" x14ac:dyDescent="0.3">
      <c r="A1570" s="1">
        <v>44363</v>
      </c>
      <c r="B1570" s="2">
        <v>2528</v>
      </c>
      <c r="C1570" s="2">
        <v>2532</v>
      </c>
      <c r="D1570" s="2">
        <v>2548</v>
      </c>
      <c r="E1570" s="2">
        <v>2520</v>
      </c>
      <c r="F1570" t="s">
        <v>8016</v>
      </c>
      <c r="G1570" s="3">
        <v>8.0000000000000004E-4</v>
      </c>
    </row>
    <row r="1571" spans="1:7" x14ac:dyDescent="0.3">
      <c r="A1571" s="1">
        <v>44364</v>
      </c>
      <c r="B1571" s="2">
        <v>2525</v>
      </c>
      <c r="C1571" s="2">
        <v>2506</v>
      </c>
      <c r="D1571" s="2">
        <v>2525</v>
      </c>
      <c r="E1571" s="2">
        <v>2472</v>
      </c>
      <c r="F1571" t="s">
        <v>8015</v>
      </c>
      <c r="G1571" s="3">
        <v>-1.1999999999999999E-3</v>
      </c>
    </row>
    <row r="1572" spans="1:7" x14ac:dyDescent="0.3">
      <c r="A1572" s="1">
        <v>44365</v>
      </c>
      <c r="B1572" s="2">
        <v>2499</v>
      </c>
      <c r="C1572" s="2">
        <v>2525</v>
      </c>
      <c r="D1572" s="2">
        <v>2533</v>
      </c>
      <c r="E1572" s="2">
        <v>2499</v>
      </c>
      <c r="F1572" t="s">
        <v>4273</v>
      </c>
      <c r="G1572" s="3">
        <v>-1.03E-2</v>
      </c>
    </row>
    <row r="1573" spans="1:7" x14ac:dyDescent="0.3">
      <c r="A1573" s="1">
        <v>44368</v>
      </c>
      <c r="B1573" s="2">
        <v>2519</v>
      </c>
      <c r="C1573" s="2">
        <v>2491</v>
      </c>
      <c r="D1573" s="2">
        <v>2530</v>
      </c>
      <c r="E1573" s="2">
        <v>2487</v>
      </c>
      <c r="F1573" t="s">
        <v>8014</v>
      </c>
      <c r="G1573" s="3">
        <v>8.0000000000000002E-3</v>
      </c>
    </row>
    <row r="1574" spans="1:7" x14ac:dyDescent="0.3">
      <c r="A1574" s="1">
        <v>44369</v>
      </c>
      <c r="B1574" s="2">
        <v>2529</v>
      </c>
      <c r="C1574" s="2">
        <v>2522</v>
      </c>
      <c r="D1574" s="2">
        <v>2542</v>
      </c>
      <c r="E1574" s="2">
        <v>2501</v>
      </c>
      <c r="F1574" t="s">
        <v>8013</v>
      </c>
      <c r="G1574" s="3">
        <v>4.0000000000000001E-3</v>
      </c>
    </row>
    <row r="1575" spans="1:7" x14ac:dyDescent="0.3">
      <c r="A1575" s="1">
        <v>44370</v>
      </c>
      <c r="B1575" s="2">
        <v>2501</v>
      </c>
      <c r="C1575" s="2">
        <v>2525</v>
      </c>
      <c r="D1575" s="2">
        <v>2549</v>
      </c>
      <c r="E1575" s="2">
        <v>2501</v>
      </c>
      <c r="F1575" t="s">
        <v>8012</v>
      </c>
      <c r="G1575" s="3">
        <v>-1.11E-2</v>
      </c>
    </row>
    <row r="1576" spans="1:7" x14ac:dyDescent="0.3">
      <c r="A1576" s="1">
        <v>44371</v>
      </c>
      <c r="B1576" s="2">
        <v>2509</v>
      </c>
      <c r="C1576" s="2">
        <v>2505</v>
      </c>
      <c r="D1576" s="2">
        <v>2532</v>
      </c>
      <c r="E1576" s="2">
        <v>2498</v>
      </c>
      <c r="F1576" t="s">
        <v>8011</v>
      </c>
      <c r="G1576" s="3">
        <v>3.2000000000000002E-3</v>
      </c>
    </row>
    <row r="1577" spans="1:7" x14ac:dyDescent="0.3">
      <c r="A1577" s="1">
        <v>44372</v>
      </c>
      <c r="B1577" s="2">
        <v>2506</v>
      </c>
      <c r="C1577" s="2">
        <v>2513</v>
      </c>
      <c r="D1577" s="2">
        <v>2522</v>
      </c>
      <c r="E1577" s="2">
        <v>2485</v>
      </c>
      <c r="F1577" t="s">
        <v>8010</v>
      </c>
      <c r="G1577" s="3">
        <v>-1.1999999999999999E-3</v>
      </c>
    </row>
    <row r="1578" spans="1:7" x14ac:dyDescent="0.3">
      <c r="A1578" s="1">
        <v>44375</v>
      </c>
      <c r="B1578" s="2">
        <v>2520</v>
      </c>
      <c r="C1578" s="2">
        <v>2506</v>
      </c>
      <c r="D1578" s="2">
        <v>2528</v>
      </c>
      <c r="E1578" s="2">
        <v>2502</v>
      </c>
      <c r="F1578" t="s">
        <v>8009</v>
      </c>
      <c r="G1578" s="3">
        <v>5.5999999999999999E-3</v>
      </c>
    </row>
    <row r="1579" spans="1:7" x14ac:dyDescent="0.3">
      <c r="A1579" s="1">
        <v>44376</v>
      </c>
      <c r="B1579" s="2">
        <v>2527</v>
      </c>
      <c r="C1579" s="2">
        <v>2560</v>
      </c>
      <c r="D1579" s="2">
        <v>2565</v>
      </c>
      <c r="E1579" s="2">
        <v>2509</v>
      </c>
      <c r="F1579" t="s">
        <v>8008</v>
      </c>
      <c r="G1579" s="3">
        <v>2.8E-3</v>
      </c>
    </row>
    <row r="1580" spans="1:7" x14ac:dyDescent="0.3">
      <c r="A1580" s="1">
        <v>44377</v>
      </c>
      <c r="B1580" s="2">
        <v>2501</v>
      </c>
      <c r="C1580" s="2">
        <v>2524</v>
      </c>
      <c r="D1580" s="2">
        <v>2542</v>
      </c>
      <c r="E1580" s="2">
        <v>2492</v>
      </c>
      <c r="F1580" t="s">
        <v>8007</v>
      </c>
      <c r="G1580" s="3">
        <v>-1.03E-2</v>
      </c>
    </row>
    <row r="1581" spans="1:7" x14ac:dyDescent="0.3">
      <c r="A1581" s="1">
        <v>44378</v>
      </c>
      <c r="B1581" s="2">
        <v>2525</v>
      </c>
      <c r="C1581" s="2">
        <v>2518</v>
      </c>
      <c r="D1581" s="2">
        <v>2529</v>
      </c>
      <c r="E1581" s="2">
        <v>2491</v>
      </c>
      <c r="F1581" t="s">
        <v>8006</v>
      </c>
      <c r="G1581" s="3">
        <v>9.5999999999999992E-3</v>
      </c>
    </row>
    <row r="1582" spans="1:7" x14ac:dyDescent="0.3">
      <c r="A1582" s="1">
        <v>44379</v>
      </c>
      <c r="B1582" s="2">
        <v>2552</v>
      </c>
      <c r="C1582" s="2">
        <v>2532</v>
      </c>
      <c r="D1582" s="2">
        <v>2563</v>
      </c>
      <c r="E1582" s="2">
        <v>2530</v>
      </c>
      <c r="F1582" t="s">
        <v>8005</v>
      </c>
      <c r="G1582" s="3">
        <v>1.0699999999999999E-2</v>
      </c>
    </row>
    <row r="1583" spans="1:7" x14ac:dyDescent="0.3">
      <c r="A1583" s="1">
        <v>44382</v>
      </c>
      <c r="B1583" s="2">
        <v>2563</v>
      </c>
      <c r="C1583" s="2">
        <v>2552</v>
      </c>
      <c r="D1583" s="2">
        <v>2566</v>
      </c>
      <c r="E1583" s="2">
        <v>2540.6</v>
      </c>
      <c r="F1583" t="s">
        <v>8004</v>
      </c>
      <c r="G1583" s="3">
        <v>4.3E-3</v>
      </c>
    </row>
    <row r="1584" spans="1:7" x14ac:dyDescent="0.3">
      <c r="A1584" s="1">
        <v>44383</v>
      </c>
      <c r="B1584" s="2">
        <v>2591</v>
      </c>
      <c r="C1584" s="2">
        <v>2561</v>
      </c>
      <c r="D1584" s="2">
        <v>2591</v>
      </c>
      <c r="E1584" s="2">
        <v>2561</v>
      </c>
      <c r="F1584" t="s">
        <v>8003</v>
      </c>
      <c r="G1584" s="3">
        <v>1.09E-2</v>
      </c>
    </row>
    <row r="1585" spans="1:7" x14ac:dyDescent="0.3">
      <c r="A1585" s="1">
        <v>44384</v>
      </c>
      <c r="B1585" s="2">
        <v>2644</v>
      </c>
      <c r="C1585" s="2">
        <v>2600</v>
      </c>
      <c r="D1585" s="2">
        <v>2653</v>
      </c>
      <c r="E1585" s="2">
        <v>2587</v>
      </c>
      <c r="F1585" t="s">
        <v>8002</v>
      </c>
      <c r="G1585" s="3">
        <v>2.0500000000000001E-2</v>
      </c>
    </row>
    <row r="1586" spans="1:7" x14ac:dyDescent="0.3">
      <c r="A1586" s="1">
        <v>44385</v>
      </c>
      <c r="B1586" s="2">
        <v>2619</v>
      </c>
      <c r="C1586" s="2">
        <v>2653</v>
      </c>
      <c r="D1586" s="2">
        <v>2660</v>
      </c>
      <c r="E1586" s="2">
        <v>2603</v>
      </c>
      <c r="F1586" t="s">
        <v>8001</v>
      </c>
      <c r="G1586" s="3">
        <v>-9.4999999999999998E-3</v>
      </c>
    </row>
    <row r="1587" spans="1:7" x14ac:dyDescent="0.3">
      <c r="A1587" s="1">
        <v>44386</v>
      </c>
      <c r="B1587" s="2">
        <v>2647</v>
      </c>
      <c r="C1587" s="2">
        <v>2623</v>
      </c>
      <c r="D1587" s="2">
        <v>2647</v>
      </c>
      <c r="E1587" s="2">
        <v>2612</v>
      </c>
      <c r="F1587" t="s">
        <v>8000</v>
      </c>
      <c r="G1587" s="3">
        <v>1.0699999999999999E-2</v>
      </c>
    </row>
    <row r="1588" spans="1:7" x14ac:dyDescent="0.3">
      <c r="A1588" s="1">
        <v>44389</v>
      </c>
      <c r="B1588" s="2">
        <v>2669</v>
      </c>
      <c r="C1588" s="2">
        <v>2608</v>
      </c>
      <c r="D1588" s="2">
        <v>2677</v>
      </c>
      <c r="E1588" s="2">
        <v>2608</v>
      </c>
      <c r="F1588" t="s">
        <v>7999</v>
      </c>
      <c r="G1588" s="3">
        <v>8.3000000000000001E-3</v>
      </c>
    </row>
    <row r="1589" spans="1:7" x14ac:dyDescent="0.3">
      <c r="A1589" s="1">
        <v>44390</v>
      </c>
      <c r="B1589" s="2">
        <v>2708</v>
      </c>
      <c r="C1589" s="2">
        <v>2671</v>
      </c>
      <c r="D1589" s="2">
        <v>2708</v>
      </c>
      <c r="E1589" s="2">
        <v>2663</v>
      </c>
      <c r="F1589" t="s">
        <v>7998</v>
      </c>
      <c r="G1589" s="3">
        <v>1.46E-2</v>
      </c>
    </row>
    <row r="1590" spans="1:7" x14ac:dyDescent="0.3">
      <c r="A1590" s="1">
        <v>44391</v>
      </c>
      <c r="B1590" s="2">
        <v>2676</v>
      </c>
      <c r="C1590" s="2">
        <v>2708</v>
      </c>
      <c r="D1590" s="2">
        <v>2708</v>
      </c>
      <c r="E1590" s="2">
        <v>2652</v>
      </c>
      <c r="F1590" t="s">
        <v>7997</v>
      </c>
      <c r="G1590" s="3">
        <v>-1.18E-2</v>
      </c>
    </row>
    <row r="1591" spans="1:7" x14ac:dyDescent="0.3">
      <c r="A1591" s="1">
        <v>44392</v>
      </c>
      <c r="B1591" s="2">
        <v>2666</v>
      </c>
      <c r="C1591" s="2">
        <v>2694</v>
      </c>
      <c r="D1591" s="2">
        <v>2700</v>
      </c>
      <c r="E1591" s="2">
        <v>2655</v>
      </c>
      <c r="F1591" t="s">
        <v>7996</v>
      </c>
      <c r="G1591" s="3">
        <v>-3.7000000000000002E-3</v>
      </c>
    </row>
    <row r="1592" spans="1:7" x14ac:dyDescent="0.3">
      <c r="A1592" s="1">
        <v>44393</v>
      </c>
      <c r="B1592" s="2">
        <v>2714</v>
      </c>
      <c r="C1592" s="2">
        <v>2682</v>
      </c>
      <c r="D1592" s="2">
        <v>2714</v>
      </c>
      <c r="E1592" s="2">
        <v>2669.4</v>
      </c>
      <c r="F1592" t="s">
        <v>1021</v>
      </c>
      <c r="G1592" s="3">
        <v>1.7999999999999999E-2</v>
      </c>
    </row>
    <row r="1593" spans="1:7" x14ac:dyDescent="0.3">
      <c r="A1593" s="1">
        <v>44396</v>
      </c>
      <c r="B1593" s="2">
        <v>2695</v>
      </c>
      <c r="C1593" s="2">
        <v>2706</v>
      </c>
      <c r="D1593" s="2">
        <v>2714</v>
      </c>
      <c r="E1593" s="2">
        <v>2681</v>
      </c>
      <c r="F1593" t="s">
        <v>7995</v>
      </c>
      <c r="G1593" s="3">
        <v>-7.0000000000000001E-3</v>
      </c>
    </row>
    <row r="1594" spans="1:7" x14ac:dyDescent="0.3">
      <c r="A1594" s="1">
        <v>44397</v>
      </c>
      <c r="B1594" s="2">
        <v>2703</v>
      </c>
      <c r="C1594" s="2">
        <v>2706</v>
      </c>
      <c r="D1594" s="2">
        <v>2734</v>
      </c>
      <c r="E1594" s="2">
        <v>2700</v>
      </c>
      <c r="F1594" t="s">
        <v>7994</v>
      </c>
      <c r="G1594" s="3">
        <v>3.0000000000000001E-3</v>
      </c>
    </row>
    <row r="1595" spans="1:7" x14ac:dyDescent="0.3">
      <c r="A1595" s="1">
        <v>44398</v>
      </c>
      <c r="B1595" s="2">
        <v>2694</v>
      </c>
      <c r="C1595" s="2">
        <v>2716</v>
      </c>
      <c r="D1595" s="2">
        <v>2726</v>
      </c>
      <c r="E1595" s="2">
        <v>2690</v>
      </c>
      <c r="F1595" t="s">
        <v>7993</v>
      </c>
      <c r="G1595" s="3">
        <v>-3.3E-3</v>
      </c>
    </row>
    <row r="1596" spans="1:7" x14ac:dyDescent="0.3">
      <c r="A1596" s="1">
        <v>44399</v>
      </c>
      <c r="B1596" s="2">
        <v>2699</v>
      </c>
      <c r="C1596" s="2">
        <v>2698</v>
      </c>
      <c r="D1596" s="2">
        <v>2706</v>
      </c>
      <c r="E1596" s="2">
        <v>2659</v>
      </c>
      <c r="F1596" t="s">
        <v>7992</v>
      </c>
      <c r="G1596" s="3">
        <v>1.9E-3</v>
      </c>
    </row>
    <row r="1597" spans="1:7" x14ac:dyDescent="0.3">
      <c r="A1597" s="1">
        <v>44400</v>
      </c>
      <c r="B1597" s="2">
        <v>2740</v>
      </c>
      <c r="C1597" s="2">
        <v>2715</v>
      </c>
      <c r="D1597" s="2">
        <v>2745</v>
      </c>
      <c r="E1597" s="2">
        <v>2707</v>
      </c>
      <c r="F1597" t="s">
        <v>7991</v>
      </c>
      <c r="G1597" s="3">
        <v>1.52E-2</v>
      </c>
    </row>
    <row r="1598" spans="1:7" x14ac:dyDescent="0.3">
      <c r="A1598" s="1">
        <v>44403</v>
      </c>
      <c r="B1598" s="2">
        <v>2732</v>
      </c>
      <c r="C1598" s="2">
        <v>2735</v>
      </c>
      <c r="D1598" s="2">
        <v>2740</v>
      </c>
      <c r="E1598" s="2">
        <v>2722.9</v>
      </c>
      <c r="F1598" t="s">
        <v>7990</v>
      </c>
      <c r="G1598" s="3">
        <v>-2.8999999999999998E-3</v>
      </c>
    </row>
    <row r="1599" spans="1:7" x14ac:dyDescent="0.3">
      <c r="A1599" s="1">
        <v>44404</v>
      </c>
      <c r="B1599" s="2">
        <v>2749</v>
      </c>
      <c r="C1599" s="2">
        <v>2726</v>
      </c>
      <c r="D1599" s="2">
        <v>2749</v>
      </c>
      <c r="E1599" s="2">
        <v>2720</v>
      </c>
      <c r="F1599" t="s">
        <v>7989</v>
      </c>
      <c r="G1599" s="3">
        <v>6.1999999999999998E-3</v>
      </c>
    </row>
    <row r="1600" spans="1:7" x14ac:dyDescent="0.3">
      <c r="A1600" s="1">
        <v>44405</v>
      </c>
      <c r="B1600" s="2">
        <v>2755</v>
      </c>
      <c r="C1600" s="2">
        <v>2742</v>
      </c>
      <c r="D1600" s="2">
        <v>2764</v>
      </c>
      <c r="E1600" s="2">
        <v>2741</v>
      </c>
      <c r="F1600" t="s">
        <v>7988</v>
      </c>
      <c r="G1600" s="3">
        <v>2.2000000000000001E-3</v>
      </c>
    </row>
    <row r="1601" spans="1:7" x14ac:dyDescent="0.3">
      <c r="A1601" s="1">
        <v>44406</v>
      </c>
      <c r="B1601" s="2">
        <v>2779</v>
      </c>
      <c r="C1601" s="2">
        <v>2758</v>
      </c>
      <c r="D1601" s="2">
        <v>2782</v>
      </c>
      <c r="E1601" s="2">
        <v>2742</v>
      </c>
      <c r="F1601" t="s">
        <v>7987</v>
      </c>
      <c r="G1601" s="3">
        <v>8.6999999999999994E-3</v>
      </c>
    </row>
    <row r="1602" spans="1:7" x14ac:dyDescent="0.3">
      <c r="A1602" s="1">
        <v>44407</v>
      </c>
      <c r="B1602" s="2">
        <v>2800</v>
      </c>
      <c r="C1602" s="2">
        <v>2761</v>
      </c>
      <c r="D1602" s="2">
        <v>2801</v>
      </c>
      <c r="E1602" s="2">
        <v>2759</v>
      </c>
      <c r="F1602" t="s">
        <v>7986</v>
      </c>
      <c r="G1602" s="3">
        <v>7.6E-3</v>
      </c>
    </row>
    <row r="1603" spans="1:7" x14ac:dyDescent="0.3">
      <c r="A1603" s="1">
        <v>44410</v>
      </c>
      <c r="B1603" s="2">
        <v>2817</v>
      </c>
      <c r="C1603" s="2">
        <v>2813</v>
      </c>
      <c r="D1603" s="2">
        <v>2820</v>
      </c>
      <c r="E1603" s="2">
        <v>2780</v>
      </c>
      <c r="F1603" t="s">
        <v>7985</v>
      </c>
      <c r="G1603" s="3">
        <v>6.1000000000000004E-3</v>
      </c>
    </row>
    <row r="1604" spans="1:7" x14ac:dyDescent="0.3">
      <c r="A1604" s="1">
        <v>44411</v>
      </c>
      <c r="B1604" s="2">
        <v>2807</v>
      </c>
      <c r="C1604" s="2">
        <v>2815</v>
      </c>
      <c r="D1604" s="2">
        <v>2828</v>
      </c>
      <c r="E1604" s="2">
        <v>2780</v>
      </c>
      <c r="F1604" t="s">
        <v>7984</v>
      </c>
      <c r="G1604" s="3">
        <v>-3.5000000000000001E-3</v>
      </c>
    </row>
    <row r="1605" spans="1:7" x14ac:dyDescent="0.3">
      <c r="A1605" s="1">
        <v>44412</v>
      </c>
      <c r="B1605" s="2">
        <v>2822</v>
      </c>
      <c r="C1605" s="2">
        <v>2819</v>
      </c>
      <c r="D1605" s="2">
        <v>2822</v>
      </c>
      <c r="E1605" s="2">
        <v>2783</v>
      </c>
      <c r="F1605" t="s">
        <v>7983</v>
      </c>
      <c r="G1605" s="3">
        <v>5.3E-3</v>
      </c>
    </row>
    <row r="1606" spans="1:7" x14ac:dyDescent="0.3">
      <c r="A1606" s="1">
        <v>44413</v>
      </c>
      <c r="B1606" s="2">
        <v>2801</v>
      </c>
      <c r="C1606" s="2">
        <v>2821</v>
      </c>
      <c r="D1606" s="2">
        <v>2845.2</v>
      </c>
      <c r="E1606" s="2">
        <v>2794</v>
      </c>
      <c r="F1606" t="s">
        <v>7982</v>
      </c>
      <c r="G1606" s="3">
        <v>-7.4000000000000003E-3</v>
      </c>
    </row>
    <row r="1607" spans="1:7" x14ac:dyDescent="0.3">
      <c r="A1607" s="1">
        <v>44414</v>
      </c>
      <c r="B1607" s="2">
        <v>2770</v>
      </c>
      <c r="C1607" s="2">
        <v>2806</v>
      </c>
      <c r="D1607" s="2">
        <v>2806</v>
      </c>
      <c r="E1607" s="2">
        <v>2767</v>
      </c>
      <c r="F1607" t="s">
        <v>7981</v>
      </c>
      <c r="G1607" s="3">
        <v>-1.11E-2</v>
      </c>
    </row>
    <row r="1608" spans="1:7" x14ac:dyDescent="0.3">
      <c r="A1608" s="1">
        <v>44417</v>
      </c>
      <c r="B1608" s="2">
        <v>2794</v>
      </c>
      <c r="C1608" s="2">
        <v>2762</v>
      </c>
      <c r="D1608" s="2">
        <v>2817</v>
      </c>
      <c r="E1608" s="2">
        <v>2762</v>
      </c>
      <c r="F1608" t="s">
        <v>7980</v>
      </c>
      <c r="G1608" s="3">
        <v>8.6999999999999994E-3</v>
      </c>
    </row>
    <row r="1609" spans="1:7" x14ac:dyDescent="0.3">
      <c r="A1609" s="1">
        <v>44418</v>
      </c>
      <c r="B1609" s="2">
        <v>2813</v>
      </c>
      <c r="C1609" s="2">
        <v>2804</v>
      </c>
      <c r="D1609" s="2">
        <v>2822</v>
      </c>
      <c r="E1609" s="2">
        <v>2795</v>
      </c>
      <c r="F1609" t="s">
        <v>7979</v>
      </c>
      <c r="G1609" s="3">
        <v>6.7999999999999996E-3</v>
      </c>
    </row>
    <row r="1610" spans="1:7" x14ac:dyDescent="0.3">
      <c r="A1610" s="1">
        <v>44419</v>
      </c>
      <c r="B1610" s="2">
        <v>2828</v>
      </c>
      <c r="C1610" s="2">
        <v>2814</v>
      </c>
      <c r="D1610" s="2">
        <v>2828</v>
      </c>
      <c r="E1610" s="2">
        <v>2790</v>
      </c>
      <c r="F1610" t="s">
        <v>7978</v>
      </c>
      <c r="G1610" s="3">
        <v>5.3E-3</v>
      </c>
    </row>
    <row r="1611" spans="1:7" x14ac:dyDescent="0.3">
      <c r="A1611" s="1">
        <v>44420</v>
      </c>
      <c r="B1611" s="2">
        <v>2847</v>
      </c>
      <c r="C1611" s="2">
        <v>2830</v>
      </c>
      <c r="D1611" s="2">
        <v>2857</v>
      </c>
      <c r="E1611" s="2">
        <v>2824</v>
      </c>
      <c r="F1611" t="s">
        <v>7977</v>
      </c>
      <c r="G1611" s="3">
        <v>6.7000000000000002E-3</v>
      </c>
    </row>
    <row r="1612" spans="1:7" x14ac:dyDescent="0.3">
      <c r="A1612" s="1">
        <v>44421</v>
      </c>
      <c r="B1612" s="2">
        <v>2870</v>
      </c>
      <c r="C1612" s="2">
        <v>2852</v>
      </c>
      <c r="D1612" s="2">
        <v>2880</v>
      </c>
      <c r="E1612" s="2">
        <v>2835</v>
      </c>
      <c r="F1612" t="s">
        <v>7976</v>
      </c>
      <c r="G1612" s="3">
        <v>8.0999999999999996E-3</v>
      </c>
    </row>
    <row r="1613" spans="1:7" x14ac:dyDescent="0.3">
      <c r="A1613" s="1">
        <v>44424</v>
      </c>
      <c r="B1613" s="2">
        <v>2887</v>
      </c>
      <c r="C1613" s="2">
        <v>2862</v>
      </c>
      <c r="D1613" s="2">
        <v>2888</v>
      </c>
      <c r="E1613" s="2">
        <v>2856</v>
      </c>
      <c r="F1613" t="s">
        <v>7975</v>
      </c>
      <c r="G1613" s="3">
        <v>5.8999999999999999E-3</v>
      </c>
    </row>
    <row r="1614" spans="1:7" x14ac:dyDescent="0.3">
      <c r="A1614" s="1">
        <v>44425</v>
      </c>
      <c r="B1614" s="2">
        <v>2915</v>
      </c>
      <c r="C1614" s="2">
        <v>2868</v>
      </c>
      <c r="D1614" s="2">
        <v>2927</v>
      </c>
      <c r="E1614" s="2">
        <v>2865</v>
      </c>
      <c r="F1614" t="s">
        <v>7974</v>
      </c>
      <c r="G1614" s="3">
        <v>9.7000000000000003E-3</v>
      </c>
    </row>
    <row r="1615" spans="1:7" x14ac:dyDescent="0.3">
      <c r="A1615" s="1">
        <v>44426</v>
      </c>
      <c r="B1615" s="2">
        <v>2866</v>
      </c>
      <c r="C1615" s="2">
        <v>2922</v>
      </c>
      <c r="D1615" s="2">
        <v>2930</v>
      </c>
      <c r="E1615" s="2">
        <v>2859</v>
      </c>
      <c r="F1615" t="s">
        <v>7973</v>
      </c>
      <c r="G1615" s="3">
        <v>-1.6799999999999999E-2</v>
      </c>
    </row>
    <row r="1616" spans="1:7" x14ac:dyDescent="0.3">
      <c r="A1616" s="1">
        <v>44427</v>
      </c>
      <c r="B1616" s="2">
        <v>2851</v>
      </c>
      <c r="C1616" s="2">
        <v>2853</v>
      </c>
      <c r="D1616" s="2">
        <v>2870</v>
      </c>
      <c r="E1616" s="2">
        <v>2830</v>
      </c>
      <c r="F1616" t="s">
        <v>7972</v>
      </c>
      <c r="G1616" s="3">
        <v>-5.1999999999999998E-3</v>
      </c>
    </row>
    <row r="1617" spans="1:7" x14ac:dyDescent="0.3">
      <c r="A1617" s="1">
        <v>44428</v>
      </c>
      <c r="B1617" s="2">
        <v>2857</v>
      </c>
      <c r="C1617" s="2">
        <v>2848</v>
      </c>
      <c r="D1617" s="2">
        <v>2872</v>
      </c>
      <c r="E1617" s="2">
        <v>2824</v>
      </c>
      <c r="F1617" t="s">
        <v>7971</v>
      </c>
      <c r="G1617" s="3">
        <v>2.0999999999999999E-3</v>
      </c>
    </row>
    <row r="1618" spans="1:7" x14ac:dyDescent="0.3">
      <c r="A1618" s="1">
        <v>44431</v>
      </c>
      <c r="B1618" s="2">
        <v>2840</v>
      </c>
      <c r="C1618" s="2">
        <v>2875</v>
      </c>
      <c r="D1618" s="2">
        <v>2881</v>
      </c>
      <c r="E1618" s="2">
        <v>2810</v>
      </c>
      <c r="F1618" t="s">
        <v>7970</v>
      </c>
      <c r="G1618" s="3">
        <v>-6.0000000000000001E-3</v>
      </c>
    </row>
    <row r="1619" spans="1:7" x14ac:dyDescent="0.3">
      <c r="A1619" s="1">
        <v>44432</v>
      </c>
      <c r="B1619" s="2">
        <v>2832</v>
      </c>
      <c r="C1619" s="2">
        <v>2843</v>
      </c>
      <c r="D1619" s="2">
        <v>2843</v>
      </c>
      <c r="E1619" s="2">
        <v>2800.5</v>
      </c>
      <c r="F1619" t="s">
        <v>7969</v>
      </c>
      <c r="G1619" s="3">
        <v>-2.8E-3</v>
      </c>
    </row>
    <row r="1620" spans="1:7" x14ac:dyDescent="0.3">
      <c r="A1620" s="1">
        <v>44433</v>
      </c>
      <c r="B1620" s="2">
        <v>2790</v>
      </c>
      <c r="C1620" s="2">
        <v>2826</v>
      </c>
      <c r="D1620" s="2">
        <v>2828</v>
      </c>
      <c r="E1620" s="2">
        <v>2783.7</v>
      </c>
      <c r="F1620" t="s">
        <v>7968</v>
      </c>
      <c r="G1620" s="3">
        <v>-1.4800000000000001E-2</v>
      </c>
    </row>
    <row r="1621" spans="1:7" x14ac:dyDescent="0.3">
      <c r="A1621" s="1">
        <v>44434</v>
      </c>
      <c r="B1621" s="2">
        <v>2769</v>
      </c>
      <c r="C1621" s="2">
        <v>2796</v>
      </c>
      <c r="D1621" s="2">
        <v>2802</v>
      </c>
      <c r="E1621" s="2">
        <v>2769</v>
      </c>
      <c r="F1621" t="s">
        <v>7967</v>
      </c>
      <c r="G1621" s="3">
        <v>-7.4999999999999997E-3</v>
      </c>
    </row>
    <row r="1622" spans="1:7" x14ac:dyDescent="0.3">
      <c r="A1622" s="1">
        <v>44435</v>
      </c>
      <c r="B1622" s="2">
        <v>2768</v>
      </c>
      <c r="C1622" s="2">
        <v>2767</v>
      </c>
      <c r="D1622" s="2">
        <v>2791</v>
      </c>
      <c r="E1622" s="2">
        <v>2761</v>
      </c>
      <c r="F1622" t="s">
        <v>7966</v>
      </c>
      <c r="G1622" s="3">
        <v>-4.0000000000000002E-4</v>
      </c>
    </row>
    <row r="1623" spans="1:7" x14ac:dyDescent="0.3">
      <c r="A1623" s="1">
        <v>44439</v>
      </c>
      <c r="B1623" s="2">
        <v>2762</v>
      </c>
      <c r="C1623" s="2">
        <v>2779</v>
      </c>
      <c r="D1623" s="2">
        <v>2793</v>
      </c>
      <c r="E1623" s="2">
        <v>2760</v>
      </c>
      <c r="F1623" t="s">
        <v>4305</v>
      </c>
      <c r="G1623" s="3">
        <v>-2.2000000000000001E-3</v>
      </c>
    </row>
    <row r="1624" spans="1:7" x14ac:dyDescent="0.3">
      <c r="A1624" s="1">
        <v>44440</v>
      </c>
      <c r="B1624" s="2">
        <v>2811</v>
      </c>
      <c r="C1624" s="2">
        <v>2785</v>
      </c>
      <c r="D1624" s="2">
        <v>2819</v>
      </c>
      <c r="E1624" s="2">
        <v>2781</v>
      </c>
      <c r="F1624" t="s">
        <v>7250</v>
      </c>
      <c r="G1624" s="3">
        <v>1.77E-2</v>
      </c>
    </row>
    <row r="1625" spans="1:7" x14ac:dyDescent="0.3">
      <c r="A1625" s="1">
        <v>44441</v>
      </c>
      <c r="B1625" s="2">
        <v>2809</v>
      </c>
      <c r="C1625" s="2">
        <v>2808</v>
      </c>
      <c r="D1625" s="2">
        <v>2826</v>
      </c>
      <c r="E1625" s="2">
        <v>2799.2</v>
      </c>
      <c r="F1625" t="s">
        <v>7965</v>
      </c>
      <c r="G1625" s="3">
        <v>-6.9999999999999999E-4</v>
      </c>
    </row>
    <row r="1626" spans="1:7" x14ac:dyDescent="0.3">
      <c r="A1626" s="1">
        <v>44442</v>
      </c>
      <c r="B1626" s="2">
        <v>2802</v>
      </c>
      <c r="C1626" s="2">
        <v>2817</v>
      </c>
      <c r="D1626" s="2">
        <v>2828</v>
      </c>
      <c r="E1626" s="2">
        <v>2788</v>
      </c>
      <c r="F1626" t="s">
        <v>7964</v>
      </c>
      <c r="G1626" s="3">
        <v>-2.5000000000000001E-3</v>
      </c>
    </row>
    <row r="1627" spans="1:7" x14ac:dyDescent="0.3">
      <c r="A1627" s="1">
        <v>44445</v>
      </c>
      <c r="B1627" s="2">
        <v>2813</v>
      </c>
      <c r="C1627" s="2">
        <v>2807</v>
      </c>
      <c r="D1627" s="2">
        <v>2826</v>
      </c>
      <c r="E1627" s="2">
        <v>2804</v>
      </c>
      <c r="F1627" t="s">
        <v>7963</v>
      </c>
      <c r="G1627" s="3">
        <v>3.8999999999999998E-3</v>
      </c>
    </row>
    <row r="1628" spans="1:7" x14ac:dyDescent="0.3">
      <c r="A1628" s="1">
        <v>44446</v>
      </c>
      <c r="B1628" s="2">
        <v>2806</v>
      </c>
      <c r="C1628" s="2">
        <v>2807</v>
      </c>
      <c r="D1628" s="2">
        <v>2823</v>
      </c>
      <c r="E1628" s="2">
        <v>2797</v>
      </c>
      <c r="F1628" t="s">
        <v>7962</v>
      </c>
      <c r="G1628" s="3">
        <v>-2.5000000000000001E-3</v>
      </c>
    </row>
    <row r="1629" spans="1:7" x14ac:dyDescent="0.3">
      <c r="A1629" s="1">
        <v>44447</v>
      </c>
      <c r="B1629" s="2">
        <v>2840</v>
      </c>
      <c r="C1629" s="2">
        <v>2785</v>
      </c>
      <c r="D1629" s="2">
        <v>2845</v>
      </c>
      <c r="E1629" s="2">
        <v>2777</v>
      </c>
      <c r="F1629" t="s">
        <v>7961</v>
      </c>
      <c r="G1629" s="3">
        <v>1.21E-2</v>
      </c>
    </row>
    <row r="1630" spans="1:7" x14ac:dyDescent="0.3">
      <c r="A1630" s="1">
        <v>44448</v>
      </c>
      <c r="B1630" s="2">
        <v>2810</v>
      </c>
      <c r="C1630" s="2">
        <v>2824</v>
      </c>
      <c r="D1630" s="2">
        <v>2836</v>
      </c>
      <c r="E1630" s="2">
        <v>2805</v>
      </c>
      <c r="F1630" t="s">
        <v>7409</v>
      </c>
      <c r="G1630" s="3">
        <v>-1.06E-2</v>
      </c>
    </row>
    <row r="1631" spans="1:7" x14ac:dyDescent="0.3">
      <c r="A1631" s="1">
        <v>44449</v>
      </c>
      <c r="B1631" s="2">
        <v>2799</v>
      </c>
      <c r="C1631" s="2">
        <v>2814</v>
      </c>
      <c r="D1631" s="2">
        <v>2816</v>
      </c>
      <c r="E1631" s="2">
        <v>2791</v>
      </c>
      <c r="F1631" t="s">
        <v>7960</v>
      </c>
      <c r="G1631" s="3">
        <v>-3.8999999999999998E-3</v>
      </c>
    </row>
    <row r="1632" spans="1:7" x14ac:dyDescent="0.3">
      <c r="A1632" s="1">
        <v>44452</v>
      </c>
      <c r="B1632" s="2">
        <v>2809</v>
      </c>
      <c r="C1632" s="2">
        <v>2809</v>
      </c>
      <c r="D1632" s="2">
        <v>2841</v>
      </c>
      <c r="E1632" s="2">
        <v>2806</v>
      </c>
      <c r="F1632" t="s">
        <v>7959</v>
      </c>
      <c r="G1632" s="3">
        <v>3.5999999999999999E-3</v>
      </c>
    </row>
    <row r="1633" spans="1:7" x14ac:dyDescent="0.3">
      <c r="A1633" s="1">
        <v>44453</v>
      </c>
      <c r="B1633" s="2">
        <v>2840</v>
      </c>
      <c r="C1633" s="2">
        <v>2813</v>
      </c>
      <c r="D1633" s="2">
        <v>2844</v>
      </c>
      <c r="E1633" s="2">
        <v>2812</v>
      </c>
      <c r="F1633" t="s">
        <v>7958</v>
      </c>
      <c r="G1633" s="3">
        <v>1.0999999999999999E-2</v>
      </c>
    </row>
    <row r="1634" spans="1:7" x14ac:dyDescent="0.3">
      <c r="A1634" s="1">
        <v>44454</v>
      </c>
      <c r="B1634" s="2">
        <v>2817</v>
      </c>
      <c r="C1634" s="2">
        <v>2840</v>
      </c>
      <c r="D1634" s="2">
        <v>2849</v>
      </c>
      <c r="E1634" s="2">
        <v>2817</v>
      </c>
      <c r="F1634" t="s">
        <v>7957</v>
      </c>
      <c r="G1634" s="3">
        <v>-8.0999999999999996E-3</v>
      </c>
    </row>
    <row r="1635" spans="1:7" x14ac:dyDescent="0.3">
      <c r="A1635" s="1">
        <v>44455</v>
      </c>
      <c r="B1635" s="2">
        <v>2851</v>
      </c>
      <c r="C1635" s="2">
        <v>2821</v>
      </c>
      <c r="D1635" s="2">
        <v>2870</v>
      </c>
      <c r="E1635" s="2">
        <v>2821</v>
      </c>
      <c r="F1635" t="s">
        <v>7956</v>
      </c>
      <c r="G1635" s="3">
        <v>1.21E-2</v>
      </c>
    </row>
    <row r="1636" spans="1:7" x14ac:dyDescent="0.3">
      <c r="A1636" s="1">
        <v>44456</v>
      </c>
      <c r="B1636" s="2">
        <v>2785</v>
      </c>
      <c r="C1636" s="2">
        <v>2864</v>
      </c>
      <c r="D1636" s="2">
        <v>2877</v>
      </c>
      <c r="E1636" s="2">
        <v>2785</v>
      </c>
      <c r="F1636" t="s">
        <v>802</v>
      </c>
      <c r="G1636" s="3">
        <v>-2.3099999999999999E-2</v>
      </c>
    </row>
    <row r="1637" spans="1:7" x14ac:dyDescent="0.3">
      <c r="A1637" s="1">
        <v>44459</v>
      </c>
      <c r="B1637" s="2">
        <v>2773</v>
      </c>
      <c r="C1637" s="2">
        <v>2769</v>
      </c>
      <c r="D1637" s="2">
        <v>2795</v>
      </c>
      <c r="E1637" s="2">
        <v>2747</v>
      </c>
      <c r="F1637" t="s">
        <v>7955</v>
      </c>
      <c r="G1637" s="3">
        <v>-4.3E-3</v>
      </c>
    </row>
    <row r="1638" spans="1:7" x14ac:dyDescent="0.3">
      <c r="A1638" s="1">
        <v>44460</v>
      </c>
      <c r="B1638" s="2">
        <v>2817</v>
      </c>
      <c r="C1638" s="2">
        <v>2787</v>
      </c>
      <c r="D1638" s="2">
        <v>2817</v>
      </c>
      <c r="E1638" s="2">
        <v>2777.1</v>
      </c>
      <c r="F1638" t="s">
        <v>7954</v>
      </c>
      <c r="G1638" s="3">
        <v>1.5900000000000001E-2</v>
      </c>
    </row>
    <row r="1639" spans="1:7" x14ac:dyDescent="0.3">
      <c r="A1639" s="1">
        <v>44461</v>
      </c>
      <c r="B1639" s="2">
        <v>2775</v>
      </c>
      <c r="C1639" s="2">
        <v>2815</v>
      </c>
      <c r="D1639" s="2">
        <v>2820</v>
      </c>
      <c r="E1639" s="2">
        <v>2749</v>
      </c>
      <c r="F1639" t="s">
        <v>7953</v>
      </c>
      <c r="G1639" s="3">
        <v>-1.49E-2</v>
      </c>
    </row>
    <row r="1640" spans="1:7" x14ac:dyDescent="0.3">
      <c r="A1640" s="1">
        <v>44462</v>
      </c>
      <c r="B1640" s="2">
        <v>2750</v>
      </c>
      <c r="C1640" s="2">
        <v>2784</v>
      </c>
      <c r="D1640" s="2">
        <v>2792</v>
      </c>
      <c r="E1640" s="2">
        <v>2741</v>
      </c>
      <c r="F1640" t="s">
        <v>7952</v>
      </c>
      <c r="G1640" s="3">
        <v>-8.9999999999999993E-3</v>
      </c>
    </row>
    <row r="1641" spans="1:7" x14ac:dyDescent="0.3">
      <c r="A1641" s="1">
        <v>44463</v>
      </c>
      <c r="B1641" s="2">
        <v>2693</v>
      </c>
      <c r="C1641" s="2">
        <v>2736</v>
      </c>
      <c r="D1641" s="2">
        <v>2743</v>
      </c>
      <c r="E1641" s="2">
        <v>2683</v>
      </c>
      <c r="F1641" t="s">
        <v>7951</v>
      </c>
      <c r="G1641" s="3">
        <v>-2.07E-2</v>
      </c>
    </row>
    <row r="1642" spans="1:7" x14ac:dyDescent="0.3">
      <c r="A1642" s="1">
        <v>44466</v>
      </c>
      <c r="B1642" s="2">
        <v>2655</v>
      </c>
      <c r="C1642" s="2">
        <v>2709</v>
      </c>
      <c r="D1642" s="2">
        <v>2709</v>
      </c>
      <c r="E1642" s="2">
        <v>2647</v>
      </c>
      <c r="F1642" t="s">
        <v>7950</v>
      </c>
      <c r="G1642" s="3">
        <v>-1.41E-2</v>
      </c>
    </row>
    <row r="1643" spans="1:7" x14ac:dyDescent="0.3">
      <c r="A1643" s="1">
        <v>44467</v>
      </c>
      <c r="B1643" s="2">
        <v>2610</v>
      </c>
      <c r="C1643" s="2">
        <v>2647</v>
      </c>
      <c r="D1643" s="2">
        <v>2656</v>
      </c>
      <c r="E1643" s="2">
        <v>2561</v>
      </c>
      <c r="F1643" t="s">
        <v>7949</v>
      </c>
      <c r="G1643" s="3">
        <v>-1.6899999999999998E-2</v>
      </c>
    </row>
    <row r="1644" spans="1:7" x14ac:dyDescent="0.3">
      <c r="A1644" s="1">
        <v>44468</v>
      </c>
      <c r="B1644" s="2">
        <v>2624</v>
      </c>
      <c r="C1644" s="2">
        <v>2604</v>
      </c>
      <c r="D1644" s="2">
        <v>2645</v>
      </c>
      <c r="E1644" s="2">
        <v>2599</v>
      </c>
      <c r="F1644" t="s">
        <v>7948</v>
      </c>
      <c r="G1644" s="3">
        <v>5.4000000000000003E-3</v>
      </c>
    </row>
    <row r="1645" spans="1:7" x14ac:dyDescent="0.3">
      <c r="A1645" s="1">
        <v>44469</v>
      </c>
      <c r="B1645" s="2">
        <v>2604</v>
      </c>
      <c r="C1645" s="2">
        <v>2650</v>
      </c>
      <c r="D1645" s="2">
        <v>2665</v>
      </c>
      <c r="E1645" s="2">
        <v>2604</v>
      </c>
      <c r="F1645" t="s">
        <v>7947</v>
      </c>
      <c r="G1645" s="3">
        <v>-7.6E-3</v>
      </c>
    </row>
    <row r="1646" spans="1:7" x14ac:dyDescent="0.3">
      <c r="A1646" s="1">
        <v>44470</v>
      </c>
      <c r="B1646" s="2">
        <v>2603</v>
      </c>
      <c r="C1646" s="2">
        <v>2601</v>
      </c>
      <c r="D1646" s="2">
        <v>2627</v>
      </c>
      <c r="E1646" s="2">
        <v>2590</v>
      </c>
      <c r="F1646" t="s">
        <v>7946</v>
      </c>
      <c r="G1646" s="3">
        <v>-4.0000000000000002E-4</v>
      </c>
    </row>
    <row r="1647" spans="1:7" x14ac:dyDescent="0.3">
      <c r="A1647" s="1">
        <v>44473</v>
      </c>
      <c r="B1647" s="2">
        <v>2616</v>
      </c>
      <c r="C1647" s="2">
        <v>2600</v>
      </c>
      <c r="D1647" s="2">
        <v>2632</v>
      </c>
      <c r="E1647" s="2">
        <v>2591</v>
      </c>
      <c r="F1647" t="s">
        <v>5115</v>
      </c>
      <c r="G1647" s="3">
        <v>5.0000000000000001E-3</v>
      </c>
    </row>
    <row r="1648" spans="1:7" x14ac:dyDescent="0.3">
      <c r="A1648" s="1">
        <v>44474</v>
      </c>
      <c r="B1648" s="2">
        <v>2645</v>
      </c>
      <c r="C1648" s="2">
        <v>2626</v>
      </c>
      <c r="D1648" s="2">
        <v>2665</v>
      </c>
      <c r="E1648" s="2">
        <v>2617</v>
      </c>
      <c r="F1648" t="s">
        <v>7945</v>
      </c>
      <c r="G1648" s="3">
        <v>1.11E-2</v>
      </c>
    </row>
    <row r="1649" spans="1:7" x14ac:dyDescent="0.3">
      <c r="A1649" s="1">
        <v>44475</v>
      </c>
      <c r="B1649" s="2">
        <v>2636</v>
      </c>
      <c r="C1649" s="2">
        <v>2630</v>
      </c>
      <c r="D1649" s="2">
        <v>2642</v>
      </c>
      <c r="E1649" s="2">
        <v>2592</v>
      </c>
      <c r="F1649" t="s">
        <v>4332</v>
      </c>
      <c r="G1649" s="3">
        <v>-3.3999999999999998E-3</v>
      </c>
    </row>
    <row r="1650" spans="1:7" x14ac:dyDescent="0.3">
      <c r="A1650" s="1">
        <v>44476</v>
      </c>
      <c r="B1650" s="2">
        <v>2635</v>
      </c>
      <c r="C1650" s="2">
        <v>2658</v>
      </c>
      <c r="D1650" s="2">
        <v>2671</v>
      </c>
      <c r="E1650" s="2">
        <v>2635</v>
      </c>
      <c r="F1650" t="s">
        <v>7944</v>
      </c>
      <c r="G1650" s="3">
        <v>-4.0000000000000002E-4</v>
      </c>
    </row>
    <row r="1651" spans="1:7" x14ac:dyDescent="0.3">
      <c r="A1651" s="1">
        <v>44477</v>
      </c>
      <c r="B1651" s="2">
        <v>2605</v>
      </c>
      <c r="C1651" s="2">
        <v>2636</v>
      </c>
      <c r="D1651" s="2">
        <v>2640</v>
      </c>
      <c r="E1651" s="2">
        <v>2603</v>
      </c>
      <c r="F1651" t="s">
        <v>7943</v>
      </c>
      <c r="G1651" s="3">
        <v>-1.14E-2</v>
      </c>
    </row>
    <row r="1652" spans="1:7" x14ac:dyDescent="0.3">
      <c r="A1652" s="1">
        <v>44480</v>
      </c>
      <c r="B1652" s="2">
        <v>2613</v>
      </c>
      <c r="C1652" s="2">
        <v>2606</v>
      </c>
      <c r="D1652" s="2">
        <v>2648</v>
      </c>
      <c r="E1652" s="2">
        <v>2596</v>
      </c>
      <c r="F1652" t="s">
        <v>7942</v>
      </c>
      <c r="G1652" s="3">
        <v>3.0999999999999999E-3</v>
      </c>
    </row>
    <row r="1653" spans="1:7" x14ac:dyDescent="0.3">
      <c r="A1653" s="1">
        <v>44481</v>
      </c>
      <c r="B1653" s="2">
        <v>2632</v>
      </c>
      <c r="C1653" s="2">
        <v>2602</v>
      </c>
      <c r="D1653" s="2">
        <v>2635</v>
      </c>
      <c r="E1653" s="2">
        <v>2592.1</v>
      </c>
      <c r="F1653" t="s">
        <v>5927</v>
      </c>
      <c r="G1653" s="3">
        <v>7.3000000000000001E-3</v>
      </c>
    </row>
    <row r="1654" spans="1:7" x14ac:dyDescent="0.3">
      <c r="A1654" s="1">
        <v>44482</v>
      </c>
      <c r="B1654" s="2">
        <v>2666</v>
      </c>
      <c r="C1654" s="2">
        <v>2636</v>
      </c>
      <c r="D1654" s="2">
        <v>2670</v>
      </c>
      <c r="E1654" s="2">
        <v>2619</v>
      </c>
      <c r="F1654" t="s">
        <v>7941</v>
      </c>
      <c r="G1654" s="3">
        <v>1.29E-2</v>
      </c>
    </row>
    <row r="1655" spans="1:7" x14ac:dyDescent="0.3">
      <c r="A1655" s="1">
        <v>44483</v>
      </c>
      <c r="B1655" s="2">
        <v>2675</v>
      </c>
      <c r="C1655" s="2">
        <v>2674</v>
      </c>
      <c r="D1655" s="2">
        <v>2683</v>
      </c>
      <c r="E1655" s="2">
        <v>2661</v>
      </c>
      <c r="F1655" t="s">
        <v>7940</v>
      </c>
      <c r="G1655" s="3">
        <v>3.3999999999999998E-3</v>
      </c>
    </row>
    <row r="1656" spans="1:7" x14ac:dyDescent="0.3">
      <c r="A1656" s="1">
        <v>44484</v>
      </c>
      <c r="B1656" s="2">
        <v>2604</v>
      </c>
      <c r="C1656" s="2">
        <v>2675</v>
      </c>
      <c r="D1656" s="2">
        <v>2681</v>
      </c>
      <c r="E1656" s="2">
        <v>2601</v>
      </c>
      <c r="F1656" t="s">
        <v>4345</v>
      </c>
      <c r="G1656" s="3">
        <v>-2.6499999999999999E-2</v>
      </c>
    </row>
    <row r="1657" spans="1:7" x14ac:dyDescent="0.3">
      <c r="A1657" s="1">
        <v>44487</v>
      </c>
      <c r="B1657" s="2">
        <v>2621</v>
      </c>
      <c r="C1657" s="2">
        <v>2600</v>
      </c>
      <c r="D1657" s="2">
        <v>2624</v>
      </c>
      <c r="E1657" s="2">
        <v>2588.6</v>
      </c>
      <c r="F1657" t="s">
        <v>7939</v>
      </c>
      <c r="G1657" s="3">
        <v>6.4999999999999997E-3</v>
      </c>
    </row>
    <row r="1658" spans="1:7" x14ac:dyDescent="0.3">
      <c r="A1658" s="1">
        <v>44488</v>
      </c>
      <c r="B1658" s="2">
        <v>2626</v>
      </c>
      <c r="C1658" s="2">
        <v>2625</v>
      </c>
      <c r="D1658" s="2">
        <v>2627</v>
      </c>
      <c r="E1658" s="2">
        <v>2594</v>
      </c>
      <c r="F1658" t="s">
        <v>7938</v>
      </c>
      <c r="G1658" s="3">
        <v>1.9E-3</v>
      </c>
    </row>
    <row r="1659" spans="1:7" x14ac:dyDescent="0.3">
      <c r="A1659" s="1">
        <v>44489</v>
      </c>
      <c r="B1659" s="2">
        <v>2641</v>
      </c>
      <c r="C1659" s="2">
        <v>2628</v>
      </c>
      <c r="D1659" s="2">
        <v>2641</v>
      </c>
      <c r="E1659" s="2">
        <v>2606</v>
      </c>
      <c r="F1659" t="s">
        <v>7937</v>
      </c>
      <c r="G1659" s="3">
        <v>5.7000000000000002E-3</v>
      </c>
    </row>
    <row r="1660" spans="1:7" x14ac:dyDescent="0.3">
      <c r="A1660" s="1">
        <v>44490</v>
      </c>
      <c r="B1660" s="2">
        <v>2644</v>
      </c>
      <c r="C1660" s="2">
        <v>2639</v>
      </c>
      <c r="D1660" s="2">
        <v>2645</v>
      </c>
      <c r="E1660" s="2">
        <v>2618</v>
      </c>
      <c r="F1660" t="s">
        <v>7936</v>
      </c>
      <c r="G1660" s="3">
        <v>1.1000000000000001E-3</v>
      </c>
    </row>
    <row r="1661" spans="1:7" x14ac:dyDescent="0.3">
      <c r="A1661" s="1">
        <v>44491</v>
      </c>
      <c r="B1661" s="2">
        <v>2670</v>
      </c>
      <c r="C1661" s="2">
        <v>2637</v>
      </c>
      <c r="D1661" s="2">
        <v>2670</v>
      </c>
      <c r="E1661" s="2">
        <v>2627</v>
      </c>
      <c r="F1661" t="s">
        <v>7935</v>
      </c>
      <c r="G1661" s="3">
        <v>9.7999999999999997E-3</v>
      </c>
    </row>
    <row r="1662" spans="1:7" x14ac:dyDescent="0.3">
      <c r="A1662" s="1">
        <v>44494</v>
      </c>
      <c r="B1662" s="2">
        <v>2665</v>
      </c>
      <c r="C1662" s="2">
        <v>2668</v>
      </c>
      <c r="D1662" s="2">
        <v>2670</v>
      </c>
      <c r="E1662" s="2">
        <v>2649</v>
      </c>
      <c r="F1662" t="s">
        <v>7934</v>
      </c>
      <c r="G1662" s="3">
        <v>-1.9E-3</v>
      </c>
    </row>
    <row r="1663" spans="1:7" x14ac:dyDescent="0.3">
      <c r="A1663" s="1">
        <v>44495</v>
      </c>
      <c r="B1663" s="2">
        <v>2703</v>
      </c>
      <c r="C1663" s="2">
        <v>2663</v>
      </c>
      <c r="D1663" s="2">
        <v>2703</v>
      </c>
      <c r="E1663" s="2">
        <v>2663</v>
      </c>
      <c r="F1663" t="s">
        <v>7933</v>
      </c>
      <c r="G1663" s="3">
        <v>1.43E-2</v>
      </c>
    </row>
    <row r="1664" spans="1:7" x14ac:dyDescent="0.3">
      <c r="A1664" s="1">
        <v>44496</v>
      </c>
      <c r="B1664" s="2">
        <v>2726</v>
      </c>
      <c r="C1664" s="2">
        <v>2698</v>
      </c>
      <c r="D1664" s="2">
        <v>2738</v>
      </c>
      <c r="E1664" s="2">
        <v>2697</v>
      </c>
      <c r="F1664" t="s">
        <v>5917</v>
      </c>
      <c r="G1664" s="3">
        <v>8.5000000000000006E-3</v>
      </c>
    </row>
    <row r="1665" spans="1:7" x14ac:dyDescent="0.3">
      <c r="A1665" s="1">
        <v>44497</v>
      </c>
      <c r="B1665" s="2">
        <v>2765</v>
      </c>
      <c r="C1665" s="2">
        <v>2718</v>
      </c>
      <c r="D1665" s="2">
        <v>2765</v>
      </c>
      <c r="E1665" s="2">
        <v>2712</v>
      </c>
      <c r="F1665" t="s">
        <v>7932</v>
      </c>
      <c r="G1665" s="3">
        <v>1.43E-2</v>
      </c>
    </row>
    <row r="1666" spans="1:7" x14ac:dyDescent="0.3">
      <c r="A1666" s="1">
        <v>44498</v>
      </c>
      <c r="B1666" s="2">
        <v>2738</v>
      </c>
      <c r="C1666" s="2">
        <v>2752</v>
      </c>
      <c r="D1666" s="2">
        <v>2768</v>
      </c>
      <c r="E1666" s="2">
        <v>2738</v>
      </c>
      <c r="F1666" t="s">
        <v>7931</v>
      </c>
      <c r="G1666" s="3">
        <v>-9.7999999999999997E-3</v>
      </c>
    </row>
    <row r="1667" spans="1:7" x14ac:dyDescent="0.3">
      <c r="A1667" s="1">
        <v>44501</v>
      </c>
      <c r="B1667" s="2">
        <v>2744</v>
      </c>
      <c r="C1667" s="2">
        <v>2744</v>
      </c>
      <c r="D1667" s="2">
        <v>2754</v>
      </c>
      <c r="E1667" s="2">
        <v>2696</v>
      </c>
      <c r="F1667" t="s">
        <v>6400</v>
      </c>
      <c r="G1667" s="3">
        <v>2.2000000000000001E-3</v>
      </c>
    </row>
    <row r="1668" spans="1:7" x14ac:dyDescent="0.3">
      <c r="A1668" s="1">
        <v>44502</v>
      </c>
      <c r="B1668" s="2">
        <v>2767</v>
      </c>
      <c r="C1668" s="2">
        <v>2745</v>
      </c>
      <c r="D1668" s="2">
        <v>2779</v>
      </c>
      <c r="E1668" s="2">
        <v>2723</v>
      </c>
      <c r="F1668" t="s">
        <v>7930</v>
      </c>
      <c r="G1668" s="3">
        <v>8.3999999999999995E-3</v>
      </c>
    </row>
    <row r="1669" spans="1:7" x14ac:dyDescent="0.3">
      <c r="A1669" s="1">
        <v>44503</v>
      </c>
      <c r="B1669" s="2">
        <v>2772</v>
      </c>
      <c r="C1669" s="2">
        <v>2764</v>
      </c>
      <c r="D1669" s="2">
        <v>2777</v>
      </c>
      <c r="E1669" s="2">
        <v>2733</v>
      </c>
      <c r="F1669" t="s">
        <v>7929</v>
      </c>
      <c r="G1669" s="3">
        <v>1.8E-3</v>
      </c>
    </row>
    <row r="1670" spans="1:7" x14ac:dyDescent="0.3">
      <c r="A1670" s="1">
        <v>44504</v>
      </c>
      <c r="B1670" s="2">
        <v>2823</v>
      </c>
      <c r="C1670" s="2">
        <v>2773</v>
      </c>
      <c r="D1670" s="2">
        <v>2976</v>
      </c>
      <c r="E1670" s="2">
        <v>2758</v>
      </c>
      <c r="F1670" t="s">
        <v>7928</v>
      </c>
      <c r="G1670" s="3">
        <v>1.84E-2</v>
      </c>
    </row>
    <row r="1671" spans="1:7" x14ac:dyDescent="0.3">
      <c r="A1671" s="1">
        <v>44505</v>
      </c>
      <c r="B1671" s="2">
        <v>2771</v>
      </c>
      <c r="C1671" s="2">
        <v>2817</v>
      </c>
      <c r="D1671" s="2">
        <v>2836</v>
      </c>
      <c r="E1671" s="2">
        <v>2761</v>
      </c>
      <c r="F1671" t="s">
        <v>7927</v>
      </c>
      <c r="G1671" s="3">
        <v>-1.84E-2</v>
      </c>
    </row>
    <row r="1672" spans="1:7" x14ac:dyDescent="0.3">
      <c r="A1672" s="1">
        <v>44508</v>
      </c>
      <c r="B1672" s="2">
        <v>2764</v>
      </c>
      <c r="C1672" s="2">
        <v>2754</v>
      </c>
      <c r="D1672" s="2">
        <v>2782</v>
      </c>
      <c r="E1672" s="2">
        <v>2754</v>
      </c>
      <c r="F1672" t="s">
        <v>7926</v>
      </c>
      <c r="G1672" s="3">
        <v>-2.5000000000000001E-3</v>
      </c>
    </row>
    <row r="1673" spans="1:7" x14ac:dyDescent="0.3">
      <c r="A1673" s="1">
        <v>44509</v>
      </c>
      <c r="B1673" s="2">
        <v>2725</v>
      </c>
      <c r="C1673" s="2">
        <v>2765</v>
      </c>
      <c r="D1673" s="2">
        <v>2769</v>
      </c>
      <c r="E1673" s="2">
        <v>2725</v>
      </c>
      <c r="F1673" t="s">
        <v>7925</v>
      </c>
      <c r="G1673" s="3">
        <v>-1.41E-2</v>
      </c>
    </row>
    <row r="1674" spans="1:7" x14ac:dyDescent="0.3">
      <c r="A1674" s="1">
        <v>44510</v>
      </c>
      <c r="B1674" s="2">
        <v>2781</v>
      </c>
      <c r="C1674" s="2">
        <v>2731</v>
      </c>
      <c r="D1674" s="2">
        <v>2792</v>
      </c>
      <c r="E1674" s="2">
        <v>2731</v>
      </c>
      <c r="F1674" t="s">
        <v>7924</v>
      </c>
      <c r="G1674" s="3">
        <v>2.06E-2</v>
      </c>
    </row>
    <row r="1675" spans="1:7" x14ac:dyDescent="0.3">
      <c r="A1675" s="1">
        <v>44511</v>
      </c>
      <c r="B1675" s="2">
        <v>2814</v>
      </c>
      <c r="C1675" s="2">
        <v>2775</v>
      </c>
      <c r="D1675" s="2">
        <v>2814</v>
      </c>
      <c r="E1675" s="2">
        <v>2775</v>
      </c>
      <c r="F1675" t="s">
        <v>7923</v>
      </c>
      <c r="G1675" s="3">
        <v>1.1900000000000001E-2</v>
      </c>
    </row>
    <row r="1676" spans="1:7" x14ac:dyDescent="0.3">
      <c r="A1676" s="1">
        <v>44512</v>
      </c>
      <c r="B1676" s="2">
        <v>2830</v>
      </c>
      <c r="C1676" s="2">
        <v>2837</v>
      </c>
      <c r="D1676" s="2">
        <v>2837</v>
      </c>
      <c r="E1676" s="2">
        <v>2801</v>
      </c>
      <c r="F1676" t="s">
        <v>7922</v>
      </c>
      <c r="G1676" s="3">
        <v>5.7000000000000002E-3</v>
      </c>
    </row>
    <row r="1677" spans="1:7" x14ac:dyDescent="0.3">
      <c r="A1677" s="1">
        <v>44515</v>
      </c>
      <c r="B1677" s="2">
        <v>2822</v>
      </c>
      <c r="C1677" s="2">
        <v>2816</v>
      </c>
      <c r="D1677" s="2">
        <v>2840</v>
      </c>
      <c r="E1677" s="2">
        <v>2810</v>
      </c>
      <c r="F1677" t="s">
        <v>7921</v>
      </c>
      <c r="G1677" s="3">
        <v>-2.8E-3</v>
      </c>
    </row>
    <row r="1678" spans="1:7" x14ac:dyDescent="0.3">
      <c r="A1678" s="1">
        <v>44516</v>
      </c>
      <c r="B1678" s="2">
        <v>2777</v>
      </c>
      <c r="C1678" s="2">
        <v>2808</v>
      </c>
      <c r="D1678" s="2">
        <v>2831</v>
      </c>
      <c r="E1678" s="2">
        <v>2746</v>
      </c>
      <c r="F1678" t="s">
        <v>7920</v>
      </c>
      <c r="G1678" s="3">
        <v>-1.5900000000000001E-2</v>
      </c>
    </row>
    <row r="1679" spans="1:7" x14ac:dyDescent="0.3">
      <c r="A1679" s="1">
        <v>44517</v>
      </c>
      <c r="B1679" s="2">
        <v>2777</v>
      </c>
      <c r="C1679" s="2">
        <v>2773</v>
      </c>
      <c r="D1679" s="2">
        <v>2786</v>
      </c>
      <c r="E1679" s="2">
        <v>2756</v>
      </c>
      <c r="F1679" t="s">
        <v>7919</v>
      </c>
      <c r="G1679" s="3">
        <v>0</v>
      </c>
    </row>
    <row r="1680" spans="1:7" x14ac:dyDescent="0.3">
      <c r="A1680" s="1">
        <v>44518</v>
      </c>
      <c r="B1680" s="2">
        <v>2802</v>
      </c>
      <c r="C1680" s="2">
        <v>2779</v>
      </c>
      <c r="D1680" s="2">
        <v>2807</v>
      </c>
      <c r="E1680" s="2">
        <v>2766</v>
      </c>
      <c r="F1680" t="s">
        <v>7918</v>
      </c>
      <c r="G1680" s="3">
        <v>8.9999999999999993E-3</v>
      </c>
    </row>
    <row r="1681" spans="1:7" x14ac:dyDescent="0.3">
      <c r="A1681" s="1">
        <v>44519</v>
      </c>
      <c r="B1681" s="2">
        <v>2810</v>
      </c>
      <c r="C1681" s="2">
        <v>2813</v>
      </c>
      <c r="D1681" s="2">
        <v>2832</v>
      </c>
      <c r="E1681" s="2">
        <v>2791</v>
      </c>
      <c r="F1681" t="s">
        <v>757</v>
      </c>
      <c r="G1681" s="3">
        <v>2.8999999999999998E-3</v>
      </c>
    </row>
    <row r="1682" spans="1:7" x14ac:dyDescent="0.3">
      <c r="A1682" s="1">
        <v>44522</v>
      </c>
      <c r="B1682" s="2">
        <v>2797</v>
      </c>
      <c r="C1682" s="2">
        <v>2819</v>
      </c>
      <c r="D1682" s="2">
        <v>2830.5</v>
      </c>
      <c r="E1682" s="2">
        <v>2791</v>
      </c>
      <c r="F1682" t="s">
        <v>7917</v>
      </c>
      <c r="G1682" s="3">
        <v>-4.5999999999999999E-3</v>
      </c>
    </row>
    <row r="1683" spans="1:7" x14ac:dyDescent="0.3">
      <c r="A1683" s="1">
        <v>44523</v>
      </c>
      <c r="B1683" s="2">
        <v>2815</v>
      </c>
      <c r="C1683" s="2">
        <v>2793</v>
      </c>
      <c r="D1683" s="2">
        <v>2834</v>
      </c>
      <c r="E1683" s="2">
        <v>2749</v>
      </c>
      <c r="F1683" t="s">
        <v>7916</v>
      </c>
      <c r="G1683" s="3">
        <v>6.4000000000000003E-3</v>
      </c>
    </row>
    <row r="1684" spans="1:7" x14ac:dyDescent="0.3">
      <c r="A1684" s="1">
        <v>44524</v>
      </c>
      <c r="B1684" s="2">
        <v>2848</v>
      </c>
      <c r="C1684" s="2">
        <v>2815</v>
      </c>
      <c r="D1684" s="2">
        <v>2848</v>
      </c>
      <c r="E1684" s="2">
        <v>2791</v>
      </c>
      <c r="F1684" t="s">
        <v>7915</v>
      </c>
      <c r="G1684" s="3">
        <v>1.17E-2</v>
      </c>
    </row>
    <row r="1685" spans="1:7" x14ac:dyDescent="0.3">
      <c r="A1685" s="1">
        <v>44525</v>
      </c>
      <c r="B1685" s="2">
        <v>2893</v>
      </c>
      <c r="C1685" s="2">
        <v>2853</v>
      </c>
      <c r="D1685" s="2">
        <v>2895</v>
      </c>
      <c r="E1685" s="2">
        <v>2850</v>
      </c>
      <c r="F1685" t="s">
        <v>7914</v>
      </c>
      <c r="G1685" s="3">
        <v>1.5800000000000002E-2</v>
      </c>
    </row>
    <row r="1686" spans="1:7" x14ac:dyDescent="0.3">
      <c r="A1686" s="1">
        <v>44526</v>
      </c>
      <c r="B1686" s="2">
        <v>2899</v>
      </c>
      <c r="C1686" s="2">
        <v>2861</v>
      </c>
      <c r="D1686" s="2">
        <v>2914</v>
      </c>
      <c r="E1686" s="2">
        <v>2860</v>
      </c>
      <c r="F1686" t="s">
        <v>7913</v>
      </c>
      <c r="G1686" s="3">
        <v>2.0999999999999999E-3</v>
      </c>
    </row>
    <row r="1687" spans="1:7" x14ac:dyDescent="0.3">
      <c r="A1687" s="1">
        <v>44529</v>
      </c>
      <c r="B1687" s="2">
        <v>2907</v>
      </c>
      <c r="C1687" s="2">
        <v>2897</v>
      </c>
      <c r="D1687" s="2">
        <v>2912</v>
      </c>
      <c r="E1687" s="2">
        <v>2878</v>
      </c>
      <c r="F1687" t="s">
        <v>7912</v>
      </c>
      <c r="G1687" s="3">
        <v>2.8E-3</v>
      </c>
    </row>
    <row r="1688" spans="1:7" x14ac:dyDescent="0.3">
      <c r="A1688" s="1">
        <v>44530</v>
      </c>
      <c r="B1688" s="2">
        <v>2886</v>
      </c>
      <c r="C1688" s="2">
        <v>2891</v>
      </c>
      <c r="D1688" s="2">
        <v>2924</v>
      </c>
      <c r="E1688" s="2">
        <v>2859</v>
      </c>
      <c r="F1688" t="s">
        <v>4346</v>
      </c>
      <c r="G1688" s="3">
        <v>-7.1999999999999998E-3</v>
      </c>
    </row>
    <row r="1689" spans="1:7" x14ac:dyDescent="0.3">
      <c r="A1689" s="1">
        <v>44531</v>
      </c>
      <c r="B1689" s="2">
        <v>2872</v>
      </c>
      <c r="C1689" s="2">
        <v>2877</v>
      </c>
      <c r="D1689" s="2">
        <v>2885</v>
      </c>
      <c r="E1689" s="2">
        <v>2802</v>
      </c>
      <c r="F1689" t="s">
        <v>7911</v>
      </c>
      <c r="G1689" s="3">
        <v>-4.8999999999999998E-3</v>
      </c>
    </row>
    <row r="1690" spans="1:7" x14ac:dyDescent="0.3">
      <c r="A1690" s="1">
        <v>44532</v>
      </c>
      <c r="B1690" s="2">
        <v>2822</v>
      </c>
      <c r="C1690" s="2">
        <v>2817</v>
      </c>
      <c r="D1690" s="2">
        <v>2844</v>
      </c>
      <c r="E1690" s="2">
        <v>2799</v>
      </c>
      <c r="F1690" t="s">
        <v>7910</v>
      </c>
      <c r="G1690" s="3">
        <v>-1.7399999999999999E-2</v>
      </c>
    </row>
    <row r="1691" spans="1:7" x14ac:dyDescent="0.3">
      <c r="A1691" s="1">
        <v>44533</v>
      </c>
      <c r="B1691" s="2">
        <v>2846</v>
      </c>
      <c r="C1691" s="2">
        <v>2827</v>
      </c>
      <c r="D1691" s="2">
        <v>2877</v>
      </c>
      <c r="E1691" s="2">
        <v>2827</v>
      </c>
      <c r="F1691" t="s">
        <v>7909</v>
      </c>
      <c r="G1691" s="3">
        <v>8.5000000000000006E-3</v>
      </c>
    </row>
    <row r="1692" spans="1:7" x14ac:dyDescent="0.3">
      <c r="A1692" s="1">
        <v>44536</v>
      </c>
      <c r="B1692" s="2">
        <v>2864</v>
      </c>
      <c r="C1692" s="2">
        <v>2861</v>
      </c>
      <c r="D1692" s="2">
        <v>2875</v>
      </c>
      <c r="E1692" s="2">
        <v>2829</v>
      </c>
      <c r="F1692" t="s">
        <v>7908</v>
      </c>
      <c r="G1692" s="3">
        <v>6.3E-3</v>
      </c>
    </row>
    <row r="1693" spans="1:7" x14ac:dyDescent="0.3">
      <c r="A1693" s="1">
        <v>44537</v>
      </c>
      <c r="B1693" s="2">
        <v>2879</v>
      </c>
      <c r="C1693" s="2">
        <v>2878</v>
      </c>
      <c r="D1693" s="2">
        <v>2892</v>
      </c>
      <c r="E1693" s="2">
        <v>2847</v>
      </c>
      <c r="F1693" t="s">
        <v>7907</v>
      </c>
      <c r="G1693" s="3">
        <v>5.1999999999999998E-3</v>
      </c>
    </row>
    <row r="1694" spans="1:7" x14ac:dyDescent="0.3">
      <c r="A1694" s="1">
        <v>44538</v>
      </c>
      <c r="B1694" s="2">
        <v>2906</v>
      </c>
      <c r="C1694" s="2">
        <v>2895</v>
      </c>
      <c r="D1694" s="2">
        <v>2946</v>
      </c>
      <c r="E1694" s="2">
        <v>2874</v>
      </c>
      <c r="F1694" t="s">
        <v>7906</v>
      </c>
      <c r="G1694" s="3">
        <v>9.4000000000000004E-3</v>
      </c>
    </row>
    <row r="1695" spans="1:7" x14ac:dyDescent="0.3">
      <c r="A1695" s="1">
        <v>44539</v>
      </c>
      <c r="B1695" s="2">
        <v>2920</v>
      </c>
      <c r="C1695" s="2">
        <v>2911</v>
      </c>
      <c r="D1695" s="2">
        <v>2939</v>
      </c>
      <c r="E1695" s="2">
        <v>2910</v>
      </c>
      <c r="F1695" t="s">
        <v>7905</v>
      </c>
      <c r="G1695" s="3">
        <v>4.7999999999999996E-3</v>
      </c>
    </row>
    <row r="1696" spans="1:7" x14ac:dyDescent="0.3">
      <c r="A1696" s="1">
        <v>44540</v>
      </c>
      <c r="B1696" s="2">
        <v>2925</v>
      </c>
      <c r="C1696" s="2">
        <v>2915</v>
      </c>
      <c r="D1696" s="2">
        <v>2929</v>
      </c>
      <c r="E1696" s="2">
        <v>2901</v>
      </c>
      <c r="F1696" t="s">
        <v>7904</v>
      </c>
      <c r="G1696" s="3">
        <v>1.6999999999999999E-3</v>
      </c>
    </row>
    <row r="1697" spans="1:7" x14ac:dyDescent="0.3">
      <c r="A1697" s="1">
        <v>44543</v>
      </c>
      <c r="B1697" s="2">
        <v>2934</v>
      </c>
      <c r="C1697" s="2">
        <v>2921</v>
      </c>
      <c r="D1697" s="2">
        <v>2948</v>
      </c>
      <c r="E1697" s="2">
        <v>2906</v>
      </c>
      <c r="F1697" t="s">
        <v>7903</v>
      </c>
      <c r="G1697" s="3">
        <v>3.0999999999999999E-3</v>
      </c>
    </row>
    <row r="1698" spans="1:7" x14ac:dyDescent="0.3">
      <c r="A1698" s="1">
        <v>44544</v>
      </c>
      <c r="B1698" s="2">
        <v>2909</v>
      </c>
      <c r="C1698" s="2">
        <v>2943</v>
      </c>
      <c r="D1698" s="2">
        <v>2960</v>
      </c>
      <c r="E1698" s="2">
        <v>2909</v>
      </c>
      <c r="F1698" t="s">
        <v>7902</v>
      </c>
      <c r="G1698" s="3">
        <v>-8.5000000000000006E-3</v>
      </c>
    </row>
    <row r="1699" spans="1:7" x14ac:dyDescent="0.3">
      <c r="A1699" s="1">
        <v>44545</v>
      </c>
      <c r="B1699" s="2">
        <v>2932</v>
      </c>
      <c r="C1699" s="2">
        <v>2913</v>
      </c>
      <c r="D1699" s="2">
        <v>2939</v>
      </c>
      <c r="E1699" s="2">
        <v>2894</v>
      </c>
      <c r="F1699" t="s">
        <v>7901</v>
      </c>
      <c r="G1699" s="3">
        <v>7.9000000000000008E-3</v>
      </c>
    </row>
    <row r="1700" spans="1:7" x14ac:dyDescent="0.3">
      <c r="A1700" s="1">
        <v>44546</v>
      </c>
      <c r="B1700" s="2">
        <v>2902</v>
      </c>
      <c r="C1700" s="2">
        <v>2959</v>
      </c>
      <c r="D1700" s="2">
        <v>2959</v>
      </c>
      <c r="E1700" s="2">
        <v>2850</v>
      </c>
      <c r="F1700" t="s">
        <v>7900</v>
      </c>
      <c r="G1700" s="3">
        <v>-1.0200000000000001E-2</v>
      </c>
    </row>
    <row r="1701" spans="1:7" x14ac:dyDescent="0.3">
      <c r="A1701" s="1">
        <v>44547</v>
      </c>
      <c r="B1701" s="2">
        <v>2929</v>
      </c>
      <c r="C1701" s="2">
        <v>2871</v>
      </c>
      <c r="D1701" s="2">
        <v>2936</v>
      </c>
      <c r="E1701" s="2">
        <v>2871</v>
      </c>
      <c r="F1701" t="s">
        <v>4337</v>
      </c>
      <c r="G1701" s="3">
        <v>9.2999999999999992E-3</v>
      </c>
    </row>
    <row r="1702" spans="1:7" x14ac:dyDescent="0.3">
      <c r="A1702" s="1">
        <v>44550</v>
      </c>
      <c r="B1702" s="2">
        <v>2921</v>
      </c>
      <c r="C1702" s="2">
        <v>2900</v>
      </c>
      <c r="D1702" s="2">
        <v>2933</v>
      </c>
      <c r="E1702" s="2">
        <v>2892</v>
      </c>
      <c r="F1702" t="s">
        <v>7899</v>
      </c>
      <c r="G1702" s="3">
        <v>-2.7000000000000001E-3</v>
      </c>
    </row>
    <row r="1703" spans="1:7" x14ac:dyDescent="0.3">
      <c r="A1703" s="1">
        <v>44551</v>
      </c>
      <c r="B1703" s="2">
        <v>2929</v>
      </c>
      <c r="C1703" s="2">
        <v>2937</v>
      </c>
      <c r="D1703" s="2">
        <v>2953</v>
      </c>
      <c r="E1703" s="2">
        <v>2918</v>
      </c>
      <c r="F1703" t="s">
        <v>7898</v>
      </c>
      <c r="G1703" s="3">
        <v>2.7000000000000001E-3</v>
      </c>
    </row>
    <row r="1704" spans="1:7" x14ac:dyDescent="0.3">
      <c r="A1704" s="1">
        <v>44552</v>
      </c>
      <c r="B1704" s="2">
        <v>2941</v>
      </c>
      <c r="C1704" s="2">
        <v>2934</v>
      </c>
      <c r="D1704" s="2">
        <v>2945.1</v>
      </c>
      <c r="E1704" s="2">
        <v>2877</v>
      </c>
      <c r="F1704" t="s">
        <v>7897</v>
      </c>
      <c r="G1704" s="3">
        <v>4.1000000000000003E-3</v>
      </c>
    </row>
    <row r="1705" spans="1:7" x14ac:dyDescent="0.3">
      <c r="A1705" s="1">
        <v>44553</v>
      </c>
      <c r="B1705" s="2">
        <v>2958</v>
      </c>
      <c r="C1705" s="2">
        <v>2941</v>
      </c>
      <c r="D1705" s="2">
        <v>2966</v>
      </c>
      <c r="E1705" s="2">
        <v>2928</v>
      </c>
      <c r="F1705" t="s">
        <v>7896</v>
      </c>
      <c r="G1705" s="3">
        <v>5.7999999999999996E-3</v>
      </c>
    </row>
    <row r="1706" spans="1:7" x14ac:dyDescent="0.3">
      <c r="A1706" s="1">
        <v>44554</v>
      </c>
      <c r="B1706" s="2">
        <v>2954</v>
      </c>
      <c r="C1706" s="2">
        <v>2971</v>
      </c>
      <c r="D1706" s="2">
        <v>2971</v>
      </c>
      <c r="E1706" s="2">
        <v>2935</v>
      </c>
      <c r="F1706" t="s">
        <v>7895</v>
      </c>
      <c r="G1706" s="3">
        <v>-1.4E-3</v>
      </c>
    </row>
    <row r="1707" spans="1:7" x14ac:dyDescent="0.3">
      <c r="A1707" s="1">
        <v>44559</v>
      </c>
      <c r="B1707" s="2">
        <v>2984</v>
      </c>
      <c r="C1707" s="2">
        <v>2985</v>
      </c>
      <c r="D1707" s="2">
        <v>3008</v>
      </c>
      <c r="E1707" s="2">
        <v>2972</v>
      </c>
      <c r="F1707" t="s">
        <v>7894</v>
      </c>
      <c r="G1707" s="3">
        <v>1.0200000000000001E-2</v>
      </c>
    </row>
    <row r="1708" spans="1:7" x14ac:dyDescent="0.3">
      <c r="A1708" s="1">
        <v>44560</v>
      </c>
      <c r="B1708" s="2">
        <v>2960</v>
      </c>
      <c r="C1708" s="2">
        <v>2985</v>
      </c>
      <c r="D1708" s="2">
        <v>2996</v>
      </c>
      <c r="E1708" s="2">
        <v>2960</v>
      </c>
      <c r="F1708" t="s">
        <v>7893</v>
      </c>
      <c r="G1708" s="3">
        <v>-8.0000000000000002E-3</v>
      </c>
    </row>
    <row r="1709" spans="1:7" x14ac:dyDescent="0.3">
      <c r="A1709" s="1">
        <v>44561</v>
      </c>
      <c r="B1709" s="2">
        <v>2947</v>
      </c>
      <c r="C1709" s="2">
        <v>2960</v>
      </c>
      <c r="D1709" s="2">
        <v>2965</v>
      </c>
      <c r="E1709" s="2">
        <v>2941</v>
      </c>
      <c r="F1709" t="s">
        <v>7892</v>
      </c>
      <c r="G1709" s="3">
        <v>-4.4000000000000003E-3</v>
      </c>
    </row>
    <row r="1710" spans="1:7" x14ac:dyDescent="0.3">
      <c r="A1710" s="1">
        <v>44565</v>
      </c>
      <c r="B1710" s="2">
        <v>2939</v>
      </c>
      <c r="C1710" s="2">
        <v>2964</v>
      </c>
      <c r="D1710" s="2">
        <v>2979</v>
      </c>
      <c r="E1710" s="2">
        <v>2912.4</v>
      </c>
      <c r="F1710" t="s">
        <v>7891</v>
      </c>
      <c r="G1710" s="3">
        <v>-2.7000000000000001E-3</v>
      </c>
    </row>
    <row r="1711" spans="1:7" x14ac:dyDescent="0.3">
      <c r="A1711" s="1">
        <v>44566</v>
      </c>
      <c r="B1711" s="2">
        <v>2927</v>
      </c>
      <c r="C1711" s="2">
        <v>2935</v>
      </c>
      <c r="D1711" s="2">
        <v>2942</v>
      </c>
      <c r="E1711" s="2">
        <v>2910</v>
      </c>
      <c r="F1711" t="s">
        <v>7459</v>
      </c>
      <c r="G1711" s="3">
        <v>-4.1000000000000003E-3</v>
      </c>
    </row>
    <row r="1712" spans="1:7" x14ac:dyDescent="0.3">
      <c r="A1712" s="1">
        <v>44567</v>
      </c>
      <c r="B1712" s="2">
        <v>2922</v>
      </c>
      <c r="C1712" s="2">
        <v>2915</v>
      </c>
      <c r="D1712" s="2">
        <v>2934</v>
      </c>
      <c r="E1712" s="2">
        <v>2903</v>
      </c>
      <c r="F1712" t="s">
        <v>7890</v>
      </c>
      <c r="G1712" s="3">
        <v>-1.6999999999999999E-3</v>
      </c>
    </row>
    <row r="1713" spans="1:7" x14ac:dyDescent="0.3">
      <c r="A1713" s="1">
        <v>44568</v>
      </c>
      <c r="B1713" s="2">
        <v>2913</v>
      </c>
      <c r="C1713" s="2">
        <v>2921</v>
      </c>
      <c r="D1713" s="2">
        <v>2935</v>
      </c>
      <c r="E1713" s="2">
        <v>2898</v>
      </c>
      <c r="F1713" t="s">
        <v>7889</v>
      </c>
      <c r="G1713" s="3">
        <v>-3.0999999999999999E-3</v>
      </c>
    </row>
    <row r="1714" spans="1:7" x14ac:dyDescent="0.3">
      <c r="A1714" s="1">
        <v>44571</v>
      </c>
      <c r="B1714" s="2">
        <v>2862</v>
      </c>
      <c r="C1714" s="2">
        <v>2918</v>
      </c>
      <c r="D1714" s="2">
        <v>2920</v>
      </c>
      <c r="E1714" s="2">
        <v>2862</v>
      </c>
      <c r="F1714" t="s">
        <v>7888</v>
      </c>
      <c r="G1714" s="3">
        <v>-1.7500000000000002E-2</v>
      </c>
    </row>
    <row r="1715" spans="1:7" x14ac:dyDescent="0.3">
      <c r="A1715" s="1">
        <v>44572</v>
      </c>
      <c r="B1715" s="2">
        <v>2850</v>
      </c>
      <c r="C1715" s="2">
        <v>2868</v>
      </c>
      <c r="D1715" s="2">
        <v>2881</v>
      </c>
      <c r="E1715" s="2">
        <v>2850</v>
      </c>
      <c r="F1715" t="s">
        <v>7887</v>
      </c>
      <c r="G1715" s="3">
        <v>-4.1999999999999997E-3</v>
      </c>
    </row>
    <row r="1716" spans="1:7" x14ac:dyDescent="0.3">
      <c r="A1716" s="1">
        <v>44573</v>
      </c>
      <c r="B1716" s="2">
        <v>2831</v>
      </c>
      <c r="C1716" s="2">
        <v>2855</v>
      </c>
      <c r="D1716" s="2">
        <v>2860</v>
      </c>
      <c r="E1716" s="2">
        <v>2807</v>
      </c>
      <c r="F1716" t="s">
        <v>7886</v>
      </c>
      <c r="G1716" s="3">
        <v>-6.7000000000000002E-3</v>
      </c>
    </row>
    <row r="1717" spans="1:7" x14ac:dyDescent="0.3">
      <c r="A1717" s="1">
        <v>44574</v>
      </c>
      <c r="B1717" s="2">
        <v>2851</v>
      </c>
      <c r="C1717" s="2">
        <v>2831</v>
      </c>
      <c r="D1717" s="2">
        <v>2852</v>
      </c>
      <c r="E1717" s="2">
        <v>2808</v>
      </c>
      <c r="F1717" t="s">
        <v>7885</v>
      </c>
      <c r="G1717" s="3">
        <v>7.1000000000000004E-3</v>
      </c>
    </row>
    <row r="1718" spans="1:7" x14ac:dyDescent="0.3">
      <c r="A1718" s="1">
        <v>44575</v>
      </c>
      <c r="B1718" s="2">
        <v>2891</v>
      </c>
      <c r="C1718" s="2">
        <v>2850</v>
      </c>
      <c r="D1718" s="2">
        <v>2893</v>
      </c>
      <c r="E1718" s="2">
        <v>2830.5</v>
      </c>
      <c r="F1718" t="s">
        <v>7884</v>
      </c>
      <c r="G1718" s="3">
        <v>1.4E-2</v>
      </c>
    </row>
    <row r="1719" spans="1:7" x14ac:dyDescent="0.3">
      <c r="A1719" s="1">
        <v>44578</v>
      </c>
      <c r="B1719" s="2">
        <v>2893</v>
      </c>
      <c r="C1719" s="2">
        <v>2891</v>
      </c>
      <c r="D1719" s="2">
        <v>2917.9</v>
      </c>
      <c r="E1719" s="2">
        <v>2875</v>
      </c>
      <c r="F1719" t="s">
        <v>7883</v>
      </c>
      <c r="G1719" s="3">
        <v>6.9999999999999999E-4</v>
      </c>
    </row>
    <row r="1720" spans="1:7" x14ac:dyDescent="0.3">
      <c r="A1720" s="1">
        <v>44579</v>
      </c>
      <c r="B1720" s="2">
        <v>2901</v>
      </c>
      <c r="C1720" s="2">
        <v>2899</v>
      </c>
      <c r="D1720" s="2">
        <v>2912</v>
      </c>
      <c r="E1720" s="2">
        <v>2879</v>
      </c>
      <c r="F1720" t="s">
        <v>7882</v>
      </c>
      <c r="G1720" s="3">
        <v>2.8E-3</v>
      </c>
    </row>
    <row r="1721" spans="1:7" x14ac:dyDescent="0.3">
      <c r="A1721" s="1">
        <v>44580</v>
      </c>
      <c r="B1721" s="2">
        <v>2915</v>
      </c>
      <c r="C1721" s="2">
        <v>2890</v>
      </c>
      <c r="D1721" s="2">
        <v>2915</v>
      </c>
      <c r="E1721" s="2">
        <v>2870</v>
      </c>
      <c r="F1721" t="s">
        <v>7881</v>
      </c>
      <c r="G1721" s="3">
        <v>4.7999999999999996E-3</v>
      </c>
    </row>
    <row r="1722" spans="1:7" x14ac:dyDescent="0.3">
      <c r="A1722" s="1">
        <v>44581</v>
      </c>
      <c r="B1722" s="2">
        <v>2918</v>
      </c>
      <c r="C1722" s="2">
        <v>2930</v>
      </c>
      <c r="D1722" s="2">
        <v>2946</v>
      </c>
      <c r="E1722" s="2">
        <v>2903</v>
      </c>
      <c r="F1722" t="s">
        <v>7880</v>
      </c>
      <c r="G1722" s="3">
        <v>1E-3</v>
      </c>
    </row>
    <row r="1723" spans="1:7" x14ac:dyDescent="0.3">
      <c r="A1723" s="1">
        <v>44582</v>
      </c>
      <c r="B1723" s="2">
        <v>2896</v>
      </c>
      <c r="C1723" s="2">
        <v>2912</v>
      </c>
      <c r="D1723" s="2">
        <v>2927</v>
      </c>
      <c r="E1723" s="2">
        <v>2890</v>
      </c>
      <c r="F1723" t="s">
        <v>7879</v>
      </c>
      <c r="G1723" s="3">
        <v>-7.4999999999999997E-3</v>
      </c>
    </row>
    <row r="1724" spans="1:7" x14ac:dyDescent="0.3">
      <c r="A1724" s="1">
        <v>44585</v>
      </c>
      <c r="B1724" s="2">
        <v>2885</v>
      </c>
      <c r="C1724" s="2">
        <v>2892</v>
      </c>
      <c r="D1724" s="2">
        <v>2902.3</v>
      </c>
      <c r="E1724" s="2">
        <v>2864</v>
      </c>
      <c r="F1724" t="s">
        <v>7878</v>
      </c>
      <c r="G1724" s="3">
        <v>-3.8E-3</v>
      </c>
    </row>
    <row r="1725" spans="1:7" x14ac:dyDescent="0.3">
      <c r="A1725" s="1">
        <v>44586</v>
      </c>
      <c r="B1725" s="2">
        <v>2858</v>
      </c>
      <c r="C1725" s="2">
        <v>2892</v>
      </c>
      <c r="D1725" s="2">
        <v>2897.3</v>
      </c>
      <c r="E1725" s="2">
        <v>2849</v>
      </c>
      <c r="F1725" t="s">
        <v>7877</v>
      </c>
      <c r="G1725" s="3">
        <v>-9.4000000000000004E-3</v>
      </c>
    </row>
    <row r="1726" spans="1:7" x14ac:dyDescent="0.3">
      <c r="A1726" s="1">
        <v>44587</v>
      </c>
      <c r="B1726" s="2">
        <v>2871</v>
      </c>
      <c r="C1726" s="2">
        <v>2864</v>
      </c>
      <c r="D1726" s="2">
        <v>2885</v>
      </c>
      <c r="E1726" s="2">
        <v>2848</v>
      </c>
      <c r="F1726" t="s">
        <v>5220</v>
      </c>
      <c r="G1726" s="3">
        <v>4.4999999999999997E-3</v>
      </c>
    </row>
    <row r="1727" spans="1:7" x14ac:dyDescent="0.3">
      <c r="A1727" s="1">
        <v>44588</v>
      </c>
      <c r="B1727" s="2">
        <v>2914</v>
      </c>
      <c r="C1727" s="2">
        <v>2850</v>
      </c>
      <c r="D1727" s="2">
        <v>2914</v>
      </c>
      <c r="E1727" s="2">
        <v>2850</v>
      </c>
      <c r="F1727" t="s">
        <v>7876</v>
      </c>
      <c r="G1727" s="3">
        <v>1.4999999999999999E-2</v>
      </c>
    </row>
    <row r="1728" spans="1:7" x14ac:dyDescent="0.3">
      <c r="A1728" s="1">
        <v>44589</v>
      </c>
      <c r="B1728" s="2">
        <v>2893</v>
      </c>
      <c r="C1728" s="2">
        <v>2886</v>
      </c>
      <c r="D1728" s="2">
        <v>2917</v>
      </c>
      <c r="E1728" s="2">
        <v>2881</v>
      </c>
      <c r="F1728" t="s">
        <v>4273</v>
      </c>
      <c r="G1728" s="3">
        <v>-7.1999999999999998E-3</v>
      </c>
    </row>
    <row r="1729" spans="1:7" x14ac:dyDescent="0.3">
      <c r="A1729" s="1">
        <v>44592</v>
      </c>
      <c r="B1729" s="2">
        <v>2873</v>
      </c>
      <c r="C1729" s="2">
        <v>2907</v>
      </c>
      <c r="D1729" s="2">
        <v>2913</v>
      </c>
      <c r="E1729" s="2">
        <v>2861</v>
      </c>
      <c r="F1729" t="s">
        <v>7875</v>
      </c>
      <c r="G1729" s="3">
        <v>-6.8999999999999999E-3</v>
      </c>
    </row>
    <row r="1730" spans="1:7" x14ac:dyDescent="0.3">
      <c r="A1730" s="1">
        <v>44593</v>
      </c>
      <c r="B1730" s="2">
        <v>2903</v>
      </c>
      <c r="C1730" s="2">
        <v>2882</v>
      </c>
      <c r="D1730" s="2">
        <v>2941</v>
      </c>
      <c r="E1730" s="2">
        <v>2880</v>
      </c>
      <c r="F1730" t="s">
        <v>7874</v>
      </c>
      <c r="G1730" s="3">
        <v>1.04E-2</v>
      </c>
    </row>
    <row r="1731" spans="1:7" x14ac:dyDescent="0.3">
      <c r="A1731" s="1">
        <v>44594</v>
      </c>
      <c r="B1731" s="2">
        <v>2933</v>
      </c>
      <c r="C1731" s="2">
        <v>2917</v>
      </c>
      <c r="D1731" s="2">
        <v>2942</v>
      </c>
      <c r="E1731" s="2">
        <v>2884</v>
      </c>
      <c r="F1731" t="s">
        <v>7873</v>
      </c>
      <c r="G1731" s="3">
        <v>1.03E-2</v>
      </c>
    </row>
    <row r="1732" spans="1:7" x14ac:dyDescent="0.3">
      <c r="A1732" s="1">
        <v>44595</v>
      </c>
      <c r="B1732" s="2">
        <v>2872</v>
      </c>
      <c r="C1732" s="2">
        <v>2936</v>
      </c>
      <c r="D1732" s="2">
        <v>2947</v>
      </c>
      <c r="E1732" s="2">
        <v>2869</v>
      </c>
      <c r="F1732" t="s">
        <v>7872</v>
      </c>
      <c r="G1732" s="3">
        <v>-2.0799999999999999E-2</v>
      </c>
    </row>
    <row r="1733" spans="1:7" x14ac:dyDescent="0.3">
      <c r="A1733" s="1">
        <v>44596</v>
      </c>
      <c r="B1733" s="2">
        <v>2832</v>
      </c>
      <c r="C1733" s="2">
        <v>2881</v>
      </c>
      <c r="D1733" s="2">
        <v>2896</v>
      </c>
      <c r="E1733" s="2">
        <v>2824</v>
      </c>
      <c r="F1733" t="s">
        <v>7871</v>
      </c>
      <c r="G1733" s="3">
        <v>-1.3899999999999999E-2</v>
      </c>
    </row>
    <row r="1734" spans="1:7" x14ac:dyDescent="0.3">
      <c r="A1734" s="1">
        <v>44599</v>
      </c>
      <c r="B1734" s="2">
        <v>2795</v>
      </c>
      <c r="C1734" s="2">
        <v>2830</v>
      </c>
      <c r="D1734" s="2">
        <v>2847</v>
      </c>
      <c r="E1734" s="2">
        <v>2795</v>
      </c>
      <c r="F1734" t="s">
        <v>7870</v>
      </c>
      <c r="G1734" s="3">
        <v>-1.3100000000000001E-2</v>
      </c>
    </row>
    <row r="1735" spans="1:7" x14ac:dyDescent="0.3">
      <c r="A1735" s="1">
        <v>44600</v>
      </c>
      <c r="B1735" s="2">
        <v>2817</v>
      </c>
      <c r="C1735" s="2">
        <v>2789</v>
      </c>
      <c r="D1735" s="2">
        <v>2832</v>
      </c>
      <c r="E1735" s="2">
        <v>2784</v>
      </c>
      <c r="F1735" t="s">
        <v>7869</v>
      </c>
      <c r="G1735" s="3">
        <v>7.9000000000000008E-3</v>
      </c>
    </row>
    <row r="1736" spans="1:7" x14ac:dyDescent="0.3">
      <c r="A1736" s="1">
        <v>44601</v>
      </c>
      <c r="B1736" s="2">
        <v>2845</v>
      </c>
      <c r="C1736" s="2">
        <v>2835</v>
      </c>
      <c r="D1736" s="2">
        <v>2870</v>
      </c>
      <c r="E1736" s="2">
        <v>2833</v>
      </c>
      <c r="F1736" t="s">
        <v>7868</v>
      </c>
      <c r="G1736" s="3">
        <v>9.9000000000000008E-3</v>
      </c>
    </row>
    <row r="1737" spans="1:7" x14ac:dyDescent="0.3">
      <c r="A1737" s="1">
        <v>44602</v>
      </c>
      <c r="B1737" s="2">
        <v>2871</v>
      </c>
      <c r="C1737" s="2">
        <v>2864</v>
      </c>
      <c r="D1737" s="2">
        <v>2880</v>
      </c>
      <c r="E1737" s="2">
        <v>2845</v>
      </c>
      <c r="F1737" t="s">
        <v>6460</v>
      </c>
      <c r="G1737" s="3">
        <v>9.1000000000000004E-3</v>
      </c>
    </row>
    <row r="1738" spans="1:7" x14ac:dyDescent="0.3">
      <c r="A1738" s="1">
        <v>44603</v>
      </c>
      <c r="B1738" s="2">
        <v>2875</v>
      </c>
      <c r="C1738" s="2">
        <v>2871</v>
      </c>
      <c r="D1738" s="2">
        <v>2885</v>
      </c>
      <c r="E1738" s="2">
        <v>2855</v>
      </c>
      <c r="F1738" t="s">
        <v>7867</v>
      </c>
      <c r="G1738" s="3">
        <v>1.4E-3</v>
      </c>
    </row>
    <row r="1739" spans="1:7" x14ac:dyDescent="0.3">
      <c r="A1739" s="1">
        <v>44606</v>
      </c>
      <c r="B1739" s="2">
        <v>2830</v>
      </c>
      <c r="C1739" s="2">
        <v>2852</v>
      </c>
      <c r="D1739" s="2">
        <v>2876</v>
      </c>
      <c r="E1739" s="2">
        <v>2830</v>
      </c>
      <c r="F1739" t="s">
        <v>7866</v>
      </c>
      <c r="G1739" s="3">
        <v>-1.5699999999999999E-2</v>
      </c>
    </row>
    <row r="1740" spans="1:7" x14ac:dyDescent="0.3">
      <c r="A1740" s="1">
        <v>44607</v>
      </c>
      <c r="B1740" s="2">
        <v>2831</v>
      </c>
      <c r="C1740" s="2">
        <v>2845</v>
      </c>
      <c r="D1740" s="2">
        <v>2851</v>
      </c>
      <c r="E1740" s="2">
        <v>2798</v>
      </c>
      <c r="F1740" t="s">
        <v>7865</v>
      </c>
      <c r="G1740" s="3">
        <v>4.0000000000000002E-4</v>
      </c>
    </row>
    <row r="1741" spans="1:7" x14ac:dyDescent="0.3">
      <c r="A1741" s="1">
        <v>44608</v>
      </c>
      <c r="B1741" s="2">
        <v>2842</v>
      </c>
      <c r="C1741" s="2">
        <v>2818</v>
      </c>
      <c r="D1741" s="2">
        <v>2850</v>
      </c>
      <c r="E1741" s="2">
        <v>2815</v>
      </c>
      <c r="F1741" t="s">
        <v>7864</v>
      </c>
      <c r="G1741" s="3">
        <v>3.8999999999999998E-3</v>
      </c>
    </row>
    <row r="1742" spans="1:7" x14ac:dyDescent="0.3">
      <c r="A1742" s="1">
        <v>44609</v>
      </c>
      <c r="B1742" s="2">
        <v>2829</v>
      </c>
      <c r="C1742" s="2">
        <v>2821</v>
      </c>
      <c r="D1742" s="2">
        <v>2845</v>
      </c>
      <c r="E1742" s="2">
        <v>2805</v>
      </c>
      <c r="F1742" t="s">
        <v>5669</v>
      </c>
      <c r="G1742" s="3">
        <v>-4.5999999999999999E-3</v>
      </c>
    </row>
    <row r="1743" spans="1:7" x14ac:dyDescent="0.3">
      <c r="A1743" s="1">
        <v>44610</v>
      </c>
      <c r="B1743" s="2">
        <v>2851</v>
      </c>
      <c r="C1743" s="2">
        <v>2833</v>
      </c>
      <c r="D1743" s="2">
        <v>2864</v>
      </c>
      <c r="E1743" s="2">
        <v>2825</v>
      </c>
      <c r="F1743" t="s">
        <v>7863</v>
      </c>
      <c r="G1743" s="3">
        <v>7.7999999999999996E-3</v>
      </c>
    </row>
    <row r="1744" spans="1:7" x14ac:dyDescent="0.3">
      <c r="A1744" s="1">
        <v>44613</v>
      </c>
      <c r="B1744" s="2">
        <v>2835</v>
      </c>
      <c r="C1744" s="2">
        <v>2858</v>
      </c>
      <c r="D1744" s="2">
        <v>2863</v>
      </c>
      <c r="E1744" s="2">
        <v>2835</v>
      </c>
      <c r="F1744" t="s">
        <v>7862</v>
      </c>
      <c r="G1744" s="3">
        <v>-5.5999999999999999E-3</v>
      </c>
    </row>
    <row r="1745" spans="1:7" x14ac:dyDescent="0.3">
      <c r="A1745" s="1">
        <v>44614</v>
      </c>
      <c r="B1745" s="2">
        <v>2779</v>
      </c>
      <c r="C1745" s="2">
        <v>2779</v>
      </c>
      <c r="D1745" s="2">
        <v>2815</v>
      </c>
      <c r="E1745" s="2">
        <v>2720</v>
      </c>
      <c r="F1745" t="s">
        <v>7861</v>
      </c>
      <c r="G1745" s="3">
        <v>-1.9800000000000002E-2</v>
      </c>
    </row>
    <row r="1746" spans="1:7" x14ac:dyDescent="0.3">
      <c r="A1746" s="1">
        <v>44615</v>
      </c>
      <c r="B1746" s="2">
        <v>2812</v>
      </c>
      <c r="C1746" s="2">
        <v>2776</v>
      </c>
      <c r="D1746" s="2">
        <v>2820</v>
      </c>
      <c r="E1746" s="2">
        <v>2759.5</v>
      </c>
      <c r="F1746" t="s">
        <v>7860</v>
      </c>
      <c r="G1746" s="3">
        <v>1.1900000000000001E-2</v>
      </c>
    </row>
    <row r="1747" spans="1:7" x14ac:dyDescent="0.3">
      <c r="A1747" s="1">
        <v>44616</v>
      </c>
      <c r="B1747" s="2">
        <v>2720</v>
      </c>
      <c r="C1747" s="2">
        <v>2777</v>
      </c>
      <c r="D1747" s="2">
        <v>2827</v>
      </c>
      <c r="E1747" s="2">
        <v>2720</v>
      </c>
      <c r="F1747" t="s">
        <v>7859</v>
      </c>
      <c r="G1747" s="3">
        <v>-3.27E-2</v>
      </c>
    </row>
    <row r="1748" spans="1:7" x14ac:dyDescent="0.3">
      <c r="A1748" s="1">
        <v>44617</v>
      </c>
      <c r="B1748" s="2">
        <v>2799</v>
      </c>
      <c r="C1748" s="2">
        <v>2764</v>
      </c>
      <c r="D1748" s="2">
        <v>2828</v>
      </c>
      <c r="E1748" s="2">
        <v>2752</v>
      </c>
      <c r="F1748" t="s">
        <v>7858</v>
      </c>
      <c r="G1748" s="3">
        <v>2.9000000000000001E-2</v>
      </c>
    </row>
    <row r="1749" spans="1:7" x14ac:dyDescent="0.3">
      <c r="A1749" s="1">
        <v>44620</v>
      </c>
      <c r="B1749" s="2">
        <v>2876</v>
      </c>
      <c r="C1749" s="2">
        <v>2795</v>
      </c>
      <c r="D1749" s="2">
        <v>2876</v>
      </c>
      <c r="E1749" s="2">
        <v>2792</v>
      </c>
      <c r="F1749" t="s">
        <v>4318</v>
      </c>
      <c r="G1749" s="3">
        <v>2.75E-2</v>
      </c>
    </row>
    <row r="1750" spans="1:7" x14ac:dyDescent="0.3">
      <c r="A1750" s="1">
        <v>44621</v>
      </c>
      <c r="B1750" s="2">
        <v>2905</v>
      </c>
      <c r="C1750" s="2">
        <v>2877</v>
      </c>
      <c r="D1750" s="2">
        <v>2940</v>
      </c>
      <c r="E1750" s="2">
        <v>2852</v>
      </c>
      <c r="F1750" t="s">
        <v>4345</v>
      </c>
      <c r="G1750" s="3">
        <v>1.01E-2</v>
      </c>
    </row>
    <row r="1751" spans="1:7" x14ac:dyDescent="0.3">
      <c r="A1751" s="1">
        <v>44622</v>
      </c>
      <c r="B1751" s="2">
        <v>2857</v>
      </c>
      <c r="C1751" s="2">
        <v>2889</v>
      </c>
      <c r="D1751" s="2">
        <v>2914</v>
      </c>
      <c r="E1751" s="2">
        <v>2798</v>
      </c>
      <c r="F1751" t="s">
        <v>7857</v>
      </c>
      <c r="G1751" s="3">
        <v>-1.6500000000000001E-2</v>
      </c>
    </row>
    <row r="1752" spans="1:7" x14ac:dyDescent="0.3">
      <c r="A1752" s="1">
        <v>44623</v>
      </c>
      <c r="B1752" s="2">
        <v>2862</v>
      </c>
      <c r="C1752" s="2">
        <v>2858</v>
      </c>
      <c r="D1752" s="2">
        <v>2886</v>
      </c>
      <c r="E1752" s="2">
        <v>2838</v>
      </c>
      <c r="F1752" t="s">
        <v>7856</v>
      </c>
      <c r="G1752" s="3">
        <v>1.8E-3</v>
      </c>
    </row>
    <row r="1753" spans="1:7" x14ac:dyDescent="0.3">
      <c r="A1753" s="1">
        <v>44624</v>
      </c>
      <c r="B1753" s="2">
        <v>2873</v>
      </c>
      <c r="C1753" s="2">
        <v>2865</v>
      </c>
      <c r="D1753" s="2">
        <v>2905</v>
      </c>
      <c r="E1753" s="2">
        <v>2809</v>
      </c>
      <c r="F1753" t="s">
        <v>7855</v>
      </c>
      <c r="G1753" s="3">
        <v>3.8E-3</v>
      </c>
    </row>
    <row r="1754" spans="1:7" x14ac:dyDescent="0.3">
      <c r="A1754" s="1">
        <v>44627</v>
      </c>
      <c r="B1754" s="2">
        <v>2887</v>
      </c>
      <c r="C1754" s="2">
        <v>2832</v>
      </c>
      <c r="D1754" s="2">
        <v>2913</v>
      </c>
      <c r="E1754" s="2">
        <v>2811</v>
      </c>
      <c r="F1754" t="s">
        <v>7854</v>
      </c>
      <c r="G1754" s="3">
        <v>4.8999999999999998E-3</v>
      </c>
    </row>
    <row r="1755" spans="1:7" x14ac:dyDescent="0.3">
      <c r="A1755" s="1">
        <v>44628</v>
      </c>
      <c r="B1755" s="2">
        <v>2828</v>
      </c>
      <c r="C1755" s="2">
        <v>2869</v>
      </c>
      <c r="D1755" s="2">
        <v>2886</v>
      </c>
      <c r="E1755" s="2">
        <v>2811</v>
      </c>
      <c r="F1755" t="s">
        <v>7853</v>
      </c>
      <c r="G1755" s="3">
        <v>-2.0400000000000001E-2</v>
      </c>
    </row>
    <row r="1756" spans="1:7" x14ac:dyDescent="0.3">
      <c r="A1756" s="1">
        <v>44629</v>
      </c>
      <c r="B1756" s="2">
        <v>2892</v>
      </c>
      <c r="C1756" s="2">
        <v>2847</v>
      </c>
      <c r="D1756" s="2">
        <v>2911</v>
      </c>
      <c r="E1756" s="2">
        <v>2840</v>
      </c>
      <c r="F1756" t="s">
        <v>7852</v>
      </c>
      <c r="G1756" s="3">
        <v>2.2599999999999999E-2</v>
      </c>
    </row>
    <row r="1757" spans="1:7" x14ac:dyDescent="0.3">
      <c r="A1757" s="1">
        <v>44630</v>
      </c>
      <c r="B1757" s="2">
        <v>2880</v>
      </c>
      <c r="C1757" s="2">
        <v>2890</v>
      </c>
      <c r="D1757" s="2">
        <v>2900</v>
      </c>
      <c r="E1757" s="2">
        <v>2845</v>
      </c>
      <c r="F1757" t="s">
        <v>7851</v>
      </c>
      <c r="G1757" s="3">
        <v>-4.1000000000000003E-3</v>
      </c>
    </row>
    <row r="1758" spans="1:7" x14ac:dyDescent="0.3">
      <c r="A1758" s="1">
        <v>44631</v>
      </c>
      <c r="B1758" s="2">
        <v>2825</v>
      </c>
      <c r="C1758" s="2">
        <v>2892</v>
      </c>
      <c r="D1758" s="2">
        <v>2898</v>
      </c>
      <c r="E1758" s="2">
        <v>2819</v>
      </c>
      <c r="F1758" t="s">
        <v>7850</v>
      </c>
      <c r="G1758" s="3">
        <v>-1.9099999999999999E-2</v>
      </c>
    </row>
    <row r="1759" spans="1:7" x14ac:dyDescent="0.3">
      <c r="A1759" s="1">
        <v>44634</v>
      </c>
      <c r="B1759" s="2">
        <v>2858</v>
      </c>
      <c r="C1759" s="2">
        <v>2854</v>
      </c>
      <c r="D1759" s="2">
        <v>2862</v>
      </c>
      <c r="E1759" s="2">
        <v>2792</v>
      </c>
      <c r="F1759" t="s">
        <v>7849</v>
      </c>
      <c r="G1759" s="3">
        <v>1.17E-2</v>
      </c>
    </row>
    <row r="1760" spans="1:7" x14ac:dyDescent="0.3">
      <c r="A1760" s="1">
        <v>44635</v>
      </c>
      <c r="B1760" s="2">
        <v>2918</v>
      </c>
      <c r="C1760" s="2">
        <v>2853</v>
      </c>
      <c r="D1760" s="2">
        <v>2928</v>
      </c>
      <c r="E1760" s="2">
        <v>2853</v>
      </c>
      <c r="F1760" t="s">
        <v>7848</v>
      </c>
      <c r="G1760" s="3">
        <v>2.1000000000000001E-2</v>
      </c>
    </row>
    <row r="1761" spans="1:7" x14ac:dyDescent="0.3">
      <c r="A1761" s="1">
        <v>44636</v>
      </c>
      <c r="B1761" s="2">
        <v>2862</v>
      </c>
      <c r="C1761" s="2">
        <v>2927</v>
      </c>
      <c r="D1761" s="2">
        <v>2927.3</v>
      </c>
      <c r="E1761" s="2">
        <v>2856</v>
      </c>
      <c r="F1761" t="s">
        <v>7847</v>
      </c>
      <c r="G1761" s="3">
        <v>-1.9199999999999998E-2</v>
      </c>
    </row>
    <row r="1762" spans="1:7" x14ac:dyDescent="0.3">
      <c r="A1762" s="1">
        <v>44637</v>
      </c>
      <c r="B1762" s="2">
        <v>2930</v>
      </c>
      <c r="C1762" s="2">
        <v>2871</v>
      </c>
      <c r="D1762" s="2">
        <v>2930</v>
      </c>
      <c r="E1762" s="2">
        <v>2860</v>
      </c>
      <c r="F1762" t="s">
        <v>179</v>
      </c>
      <c r="G1762" s="3">
        <v>2.3800000000000002E-2</v>
      </c>
    </row>
    <row r="1763" spans="1:7" x14ac:dyDescent="0.3">
      <c r="A1763" s="1">
        <v>44638</v>
      </c>
      <c r="B1763" s="2">
        <v>2943</v>
      </c>
      <c r="C1763" s="2">
        <v>2934</v>
      </c>
      <c r="D1763" s="2">
        <v>2943</v>
      </c>
      <c r="E1763" s="2">
        <v>2904</v>
      </c>
      <c r="F1763" t="s">
        <v>71</v>
      </c>
      <c r="G1763" s="3">
        <v>4.4000000000000003E-3</v>
      </c>
    </row>
    <row r="1764" spans="1:7" x14ac:dyDescent="0.3">
      <c r="A1764" s="1">
        <v>44641</v>
      </c>
      <c r="B1764" s="2">
        <v>2953</v>
      </c>
      <c r="C1764" s="2">
        <v>2944</v>
      </c>
      <c r="D1764" s="2">
        <v>2974</v>
      </c>
      <c r="E1764" s="2">
        <v>2933</v>
      </c>
      <c r="F1764" t="s">
        <v>7846</v>
      </c>
      <c r="G1764" s="3">
        <v>3.3999999999999998E-3</v>
      </c>
    </row>
    <row r="1765" spans="1:7" x14ac:dyDescent="0.3">
      <c r="A1765" s="1">
        <v>44642</v>
      </c>
      <c r="B1765" s="2">
        <v>2944</v>
      </c>
      <c r="C1765" s="2">
        <v>2955</v>
      </c>
      <c r="D1765" s="2">
        <v>2964</v>
      </c>
      <c r="E1765" s="2">
        <v>2891</v>
      </c>
      <c r="F1765" t="s">
        <v>7845</v>
      </c>
      <c r="G1765" s="3">
        <v>-3.0000000000000001E-3</v>
      </c>
    </row>
    <row r="1766" spans="1:7" x14ac:dyDescent="0.3">
      <c r="A1766" s="1">
        <v>44643</v>
      </c>
      <c r="B1766" s="2">
        <v>2874</v>
      </c>
      <c r="C1766" s="2">
        <v>2944</v>
      </c>
      <c r="D1766" s="2">
        <v>2961</v>
      </c>
      <c r="E1766" s="2">
        <v>2856</v>
      </c>
      <c r="F1766" t="s">
        <v>7844</v>
      </c>
      <c r="G1766" s="3">
        <v>-2.3800000000000002E-2</v>
      </c>
    </row>
    <row r="1767" spans="1:7" x14ac:dyDescent="0.3">
      <c r="A1767" s="1">
        <v>44644</v>
      </c>
      <c r="B1767" s="2">
        <v>2926</v>
      </c>
      <c r="C1767" s="2">
        <v>2878</v>
      </c>
      <c r="D1767" s="2">
        <v>2926</v>
      </c>
      <c r="E1767" s="2">
        <v>2877</v>
      </c>
      <c r="F1767" t="s">
        <v>7843</v>
      </c>
      <c r="G1767" s="3">
        <v>1.8100000000000002E-2</v>
      </c>
    </row>
    <row r="1768" spans="1:7" x14ac:dyDescent="0.3">
      <c r="A1768" s="1">
        <v>44645</v>
      </c>
      <c r="B1768" s="2">
        <v>2935</v>
      </c>
      <c r="C1768" s="2">
        <v>2932</v>
      </c>
      <c r="D1768" s="2">
        <v>2971</v>
      </c>
      <c r="E1768" s="2">
        <v>2916</v>
      </c>
      <c r="F1768" t="s">
        <v>7842</v>
      </c>
      <c r="G1768" s="3">
        <v>3.0999999999999999E-3</v>
      </c>
    </row>
    <row r="1769" spans="1:7" x14ac:dyDescent="0.3">
      <c r="A1769" s="1">
        <v>44648</v>
      </c>
      <c r="B1769" s="2">
        <v>2977</v>
      </c>
      <c r="C1769" s="2">
        <v>2944</v>
      </c>
      <c r="D1769" s="2">
        <v>2986</v>
      </c>
      <c r="E1769" s="2">
        <v>2939</v>
      </c>
      <c r="F1769" t="s">
        <v>7841</v>
      </c>
      <c r="G1769" s="3">
        <v>1.43E-2</v>
      </c>
    </row>
    <row r="1770" spans="1:7" x14ac:dyDescent="0.3">
      <c r="A1770" s="1">
        <v>44649</v>
      </c>
      <c r="B1770" s="2">
        <v>2971</v>
      </c>
      <c r="C1770" s="2">
        <v>2989</v>
      </c>
      <c r="D1770" s="2">
        <v>2998</v>
      </c>
      <c r="E1770" s="2">
        <v>2952</v>
      </c>
      <c r="F1770" t="s">
        <v>7840</v>
      </c>
      <c r="G1770" s="3">
        <v>-2E-3</v>
      </c>
    </row>
    <row r="1771" spans="1:7" x14ac:dyDescent="0.3">
      <c r="A1771" s="1">
        <v>44650</v>
      </c>
      <c r="B1771" s="2">
        <v>3040</v>
      </c>
      <c r="C1771" s="2">
        <v>2969</v>
      </c>
      <c r="D1771" s="2">
        <v>3048</v>
      </c>
      <c r="E1771" s="2">
        <v>2954.8</v>
      </c>
      <c r="F1771" t="s">
        <v>7839</v>
      </c>
      <c r="G1771" s="3">
        <v>2.3199999999999998E-2</v>
      </c>
    </row>
    <row r="1772" spans="1:7" x14ac:dyDescent="0.3">
      <c r="A1772" s="1">
        <v>44651</v>
      </c>
      <c r="B1772" s="2">
        <v>3078</v>
      </c>
      <c r="C1772" s="2">
        <v>3054</v>
      </c>
      <c r="D1772" s="2">
        <v>3087</v>
      </c>
      <c r="E1772" s="2">
        <v>3033</v>
      </c>
      <c r="F1772" t="s">
        <v>7838</v>
      </c>
      <c r="G1772" s="3">
        <v>1.2500000000000001E-2</v>
      </c>
    </row>
    <row r="1773" spans="1:7" x14ac:dyDescent="0.3">
      <c r="A1773" s="1">
        <v>44652</v>
      </c>
      <c r="B1773" s="2">
        <v>3072</v>
      </c>
      <c r="C1773" s="2">
        <v>3090</v>
      </c>
      <c r="D1773" s="2">
        <v>3110</v>
      </c>
      <c r="E1773" s="2">
        <v>3066</v>
      </c>
      <c r="F1773" t="s">
        <v>7837</v>
      </c>
      <c r="G1773" s="3">
        <v>-1.9E-3</v>
      </c>
    </row>
    <row r="1774" spans="1:7" x14ac:dyDescent="0.3">
      <c r="A1774" s="1">
        <v>44655</v>
      </c>
      <c r="B1774" s="2">
        <v>3097</v>
      </c>
      <c r="C1774" s="2">
        <v>3085</v>
      </c>
      <c r="D1774" s="2">
        <v>3114</v>
      </c>
      <c r="E1774" s="2">
        <v>3077</v>
      </c>
      <c r="F1774" t="s">
        <v>7836</v>
      </c>
      <c r="G1774" s="3">
        <v>8.0999999999999996E-3</v>
      </c>
    </row>
    <row r="1775" spans="1:7" x14ac:dyDescent="0.3">
      <c r="A1775" s="1">
        <v>44656</v>
      </c>
      <c r="B1775" s="2">
        <v>3192</v>
      </c>
      <c r="C1775" s="2">
        <v>3086</v>
      </c>
      <c r="D1775" s="2">
        <v>3192</v>
      </c>
      <c r="E1775" s="2">
        <v>3085</v>
      </c>
      <c r="F1775" t="s">
        <v>7835</v>
      </c>
      <c r="G1775" s="3">
        <v>3.0700000000000002E-2</v>
      </c>
    </row>
    <row r="1776" spans="1:7" x14ac:dyDescent="0.3">
      <c r="A1776" s="1">
        <v>44657</v>
      </c>
      <c r="B1776" s="2">
        <v>3211</v>
      </c>
      <c r="C1776" s="2">
        <v>3179</v>
      </c>
      <c r="D1776" s="2">
        <v>3211</v>
      </c>
      <c r="E1776" s="2">
        <v>3162.7</v>
      </c>
      <c r="F1776" t="s">
        <v>7834</v>
      </c>
      <c r="G1776" s="3">
        <v>6.0000000000000001E-3</v>
      </c>
    </row>
    <row r="1777" spans="1:7" x14ac:dyDescent="0.3">
      <c r="A1777" s="1">
        <v>44658</v>
      </c>
      <c r="B1777" s="2">
        <v>3173</v>
      </c>
      <c r="C1777" s="2">
        <v>3221</v>
      </c>
      <c r="D1777" s="2">
        <v>3228</v>
      </c>
      <c r="E1777" s="2">
        <v>3136</v>
      </c>
      <c r="F1777" t="s">
        <v>7833</v>
      </c>
      <c r="G1777" s="3">
        <v>-1.18E-2</v>
      </c>
    </row>
    <row r="1778" spans="1:7" x14ac:dyDescent="0.3">
      <c r="A1778" s="1">
        <v>44659</v>
      </c>
      <c r="B1778" s="2">
        <v>3131</v>
      </c>
      <c r="C1778" s="2">
        <v>3179</v>
      </c>
      <c r="D1778" s="2">
        <v>3180.2</v>
      </c>
      <c r="E1778" s="2">
        <v>3108</v>
      </c>
      <c r="F1778" t="s">
        <v>7832</v>
      </c>
      <c r="G1778" s="3">
        <v>-1.32E-2</v>
      </c>
    </row>
    <row r="1779" spans="1:7" x14ac:dyDescent="0.3">
      <c r="A1779" s="1">
        <v>44662</v>
      </c>
      <c r="B1779" s="2">
        <v>3052</v>
      </c>
      <c r="C1779" s="2">
        <v>3113</v>
      </c>
      <c r="D1779" s="2">
        <v>3123</v>
      </c>
      <c r="E1779" s="2">
        <v>3031</v>
      </c>
      <c r="F1779" t="s">
        <v>7831</v>
      </c>
      <c r="G1779" s="3">
        <v>-2.52E-2</v>
      </c>
    </row>
    <row r="1780" spans="1:7" x14ac:dyDescent="0.3">
      <c r="A1780" s="1">
        <v>44663</v>
      </c>
      <c r="B1780" s="2">
        <v>3061</v>
      </c>
      <c r="C1780" s="2">
        <v>3043</v>
      </c>
      <c r="D1780" s="2">
        <v>3066</v>
      </c>
      <c r="E1780" s="2">
        <v>3026</v>
      </c>
      <c r="F1780" t="s">
        <v>7830</v>
      </c>
      <c r="G1780" s="3">
        <v>2.8999999999999998E-3</v>
      </c>
    </row>
    <row r="1781" spans="1:7" x14ac:dyDescent="0.3">
      <c r="A1781" s="1">
        <v>44664</v>
      </c>
      <c r="B1781" s="2">
        <v>3074</v>
      </c>
      <c r="C1781" s="2">
        <v>3089</v>
      </c>
      <c r="D1781" s="2">
        <v>3095.3</v>
      </c>
      <c r="E1781" s="2">
        <v>3053</v>
      </c>
      <c r="F1781" t="s">
        <v>7829</v>
      </c>
      <c r="G1781" s="3">
        <v>4.1999999999999997E-3</v>
      </c>
    </row>
    <row r="1782" spans="1:7" x14ac:dyDescent="0.3">
      <c r="A1782" s="1">
        <v>44665</v>
      </c>
      <c r="B1782" s="2">
        <v>3070</v>
      </c>
      <c r="C1782" s="2">
        <v>3074</v>
      </c>
      <c r="D1782" s="2">
        <v>3082.7</v>
      </c>
      <c r="E1782" s="2">
        <v>3051</v>
      </c>
      <c r="F1782" t="s">
        <v>7828</v>
      </c>
      <c r="G1782" s="3">
        <v>-1.2999999999999999E-3</v>
      </c>
    </row>
    <row r="1783" spans="1:7" x14ac:dyDescent="0.3">
      <c r="A1783" s="1">
        <v>44670</v>
      </c>
      <c r="B1783" s="2">
        <v>3029</v>
      </c>
      <c r="C1783" s="2">
        <v>3059</v>
      </c>
      <c r="D1783" s="2">
        <v>3073.5</v>
      </c>
      <c r="E1783" s="2">
        <v>3001</v>
      </c>
      <c r="F1783" t="s">
        <v>7827</v>
      </c>
      <c r="G1783" s="3">
        <v>-1.34E-2</v>
      </c>
    </row>
    <row r="1784" spans="1:7" x14ac:dyDescent="0.3">
      <c r="A1784" s="1">
        <v>44671</v>
      </c>
      <c r="B1784" s="2">
        <v>3054</v>
      </c>
      <c r="C1784" s="2">
        <v>3027</v>
      </c>
      <c r="D1784" s="2">
        <v>3072</v>
      </c>
      <c r="E1784" s="2">
        <v>3009</v>
      </c>
      <c r="F1784" t="s">
        <v>7826</v>
      </c>
      <c r="G1784" s="3">
        <v>8.3000000000000001E-3</v>
      </c>
    </row>
    <row r="1785" spans="1:7" x14ac:dyDescent="0.3">
      <c r="A1785" s="1">
        <v>44672</v>
      </c>
      <c r="B1785" s="2">
        <v>3021</v>
      </c>
      <c r="C1785" s="2">
        <v>3060</v>
      </c>
      <c r="D1785" s="2">
        <v>3065</v>
      </c>
      <c r="E1785" s="2">
        <v>3017.6</v>
      </c>
      <c r="F1785" t="s">
        <v>7825</v>
      </c>
      <c r="G1785" s="3">
        <v>-1.0800000000000001E-2</v>
      </c>
    </row>
    <row r="1786" spans="1:7" x14ac:dyDescent="0.3">
      <c r="A1786" s="1">
        <v>44673</v>
      </c>
      <c r="B1786" s="2">
        <v>3048</v>
      </c>
      <c r="C1786" s="2">
        <v>3030</v>
      </c>
      <c r="D1786" s="2">
        <v>3076</v>
      </c>
      <c r="E1786" s="2">
        <v>3010</v>
      </c>
      <c r="F1786" t="s">
        <v>4369</v>
      </c>
      <c r="G1786" s="3">
        <v>8.8999999999999999E-3</v>
      </c>
    </row>
    <row r="1787" spans="1:7" x14ac:dyDescent="0.3">
      <c r="A1787" s="1">
        <v>44676</v>
      </c>
      <c r="B1787" s="2">
        <v>3053</v>
      </c>
      <c r="C1787" s="2">
        <v>3035</v>
      </c>
      <c r="D1787" s="2">
        <v>3073</v>
      </c>
      <c r="E1787" s="2">
        <v>3007</v>
      </c>
      <c r="F1787" t="s">
        <v>7824</v>
      </c>
      <c r="G1787" s="3">
        <v>1.6000000000000001E-3</v>
      </c>
    </row>
    <row r="1788" spans="1:7" x14ac:dyDescent="0.3">
      <c r="A1788" s="1">
        <v>44677</v>
      </c>
      <c r="B1788" s="2">
        <v>3117</v>
      </c>
      <c r="C1788" s="2">
        <v>3068</v>
      </c>
      <c r="D1788" s="2">
        <v>3121</v>
      </c>
      <c r="E1788" s="2">
        <v>3041</v>
      </c>
      <c r="F1788" t="s">
        <v>4330</v>
      </c>
      <c r="G1788" s="3">
        <v>2.1000000000000001E-2</v>
      </c>
    </row>
    <row r="1789" spans="1:7" x14ac:dyDescent="0.3">
      <c r="A1789" s="1">
        <v>44678</v>
      </c>
      <c r="B1789" s="2">
        <v>3160</v>
      </c>
      <c r="C1789" s="2">
        <v>3104</v>
      </c>
      <c r="D1789" s="2">
        <v>3167</v>
      </c>
      <c r="E1789" s="2">
        <v>3086</v>
      </c>
      <c r="F1789" t="s">
        <v>7823</v>
      </c>
      <c r="G1789" s="3">
        <v>1.38E-2</v>
      </c>
    </row>
    <row r="1790" spans="1:7" x14ac:dyDescent="0.3">
      <c r="A1790" s="1">
        <v>44679</v>
      </c>
      <c r="B1790" s="2">
        <v>3168</v>
      </c>
      <c r="C1790" s="2">
        <v>3144</v>
      </c>
      <c r="D1790" s="2">
        <v>3169</v>
      </c>
      <c r="E1790" s="2">
        <v>3113</v>
      </c>
      <c r="F1790" t="s">
        <v>7822</v>
      </c>
      <c r="G1790" s="3">
        <v>2.5000000000000001E-3</v>
      </c>
    </row>
    <row r="1791" spans="1:7" x14ac:dyDescent="0.3">
      <c r="A1791" s="1">
        <v>44680</v>
      </c>
      <c r="B1791" s="2">
        <v>3146</v>
      </c>
      <c r="C1791" s="2">
        <v>3169</v>
      </c>
      <c r="D1791" s="2">
        <v>3173.4</v>
      </c>
      <c r="E1791" s="2">
        <v>3130</v>
      </c>
      <c r="F1791" t="s">
        <v>7821</v>
      </c>
      <c r="G1791" s="3">
        <v>-6.8999999999999999E-3</v>
      </c>
    </row>
    <row r="1792" spans="1:7" x14ac:dyDescent="0.3">
      <c r="A1792" s="1">
        <v>44684</v>
      </c>
      <c r="B1792" s="2">
        <v>3076</v>
      </c>
      <c r="C1792" s="2">
        <v>3109</v>
      </c>
      <c r="D1792" s="2">
        <v>3121</v>
      </c>
      <c r="E1792" s="2">
        <v>3057</v>
      </c>
      <c r="F1792" t="s">
        <v>7820</v>
      </c>
      <c r="G1792" s="3">
        <v>-2.23E-2</v>
      </c>
    </row>
    <row r="1793" spans="1:7" x14ac:dyDescent="0.3">
      <c r="A1793" s="1">
        <v>44685</v>
      </c>
      <c r="B1793" s="2">
        <v>3033</v>
      </c>
      <c r="C1793" s="2">
        <v>3061</v>
      </c>
      <c r="D1793" s="2">
        <v>3070</v>
      </c>
      <c r="E1793" s="2">
        <v>2996</v>
      </c>
      <c r="F1793" t="s">
        <v>4311</v>
      </c>
      <c r="G1793" s="3">
        <v>-1.4E-2</v>
      </c>
    </row>
    <row r="1794" spans="1:7" x14ac:dyDescent="0.3">
      <c r="A1794" s="1">
        <v>44686</v>
      </c>
      <c r="B1794" s="2">
        <v>3098</v>
      </c>
      <c r="C1794" s="2">
        <v>3063</v>
      </c>
      <c r="D1794" s="2">
        <v>3118</v>
      </c>
      <c r="E1794" s="2">
        <v>3047</v>
      </c>
      <c r="F1794" t="s">
        <v>7819</v>
      </c>
      <c r="G1794" s="3">
        <v>2.1399999999999999E-2</v>
      </c>
    </row>
    <row r="1795" spans="1:7" x14ac:dyDescent="0.3">
      <c r="A1795" s="1">
        <v>44687</v>
      </c>
      <c r="B1795" s="2">
        <v>2996</v>
      </c>
      <c r="C1795" s="2">
        <v>3093</v>
      </c>
      <c r="D1795" s="2">
        <v>3100</v>
      </c>
      <c r="E1795" s="2">
        <v>2975</v>
      </c>
      <c r="F1795" t="s">
        <v>4346</v>
      </c>
      <c r="G1795" s="3">
        <v>-3.2899999999999999E-2</v>
      </c>
    </row>
    <row r="1796" spans="1:7" x14ac:dyDescent="0.3">
      <c r="A1796" s="1">
        <v>44690</v>
      </c>
      <c r="B1796" s="2">
        <v>2958</v>
      </c>
      <c r="C1796" s="2">
        <v>2995</v>
      </c>
      <c r="D1796" s="2">
        <v>3000</v>
      </c>
      <c r="E1796" s="2">
        <v>2921</v>
      </c>
      <c r="F1796" t="s">
        <v>5887</v>
      </c>
      <c r="G1796" s="3">
        <v>-1.2699999999999999E-2</v>
      </c>
    </row>
    <row r="1797" spans="1:7" x14ac:dyDescent="0.3">
      <c r="A1797" s="1">
        <v>44691</v>
      </c>
      <c r="B1797" s="2">
        <v>2987</v>
      </c>
      <c r="C1797" s="2">
        <v>2977</v>
      </c>
      <c r="D1797" s="2">
        <v>3004</v>
      </c>
      <c r="E1797" s="2">
        <v>2930</v>
      </c>
      <c r="F1797" t="s">
        <v>7818</v>
      </c>
      <c r="G1797" s="3">
        <v>9.7999999999999997E-3</v>
      </c>
    </row>
    <row r="1798" spans="1:7" x14ac:dyDescent="0.3">
      <c r="A1798" s="1">
        <v>44692</v>
      </c>
      <c r="B1798" s="2">
        <v>3052</v>
      </c>
      <c r="C1798" s="2">
        <v>3000</v>
      </c>
      <c r="D1798" s="2">
        <v>3052</v>
      </c>
      <c r="E1798" s="2">
        <v>2962</v>
      </c>
      <c r="F1798" t="s">
        <v>4181</v>
      </c>
      <c r="G1798" s="3">
        <v>2.18E-2</v>
      </c>
    </row>
    <row r="1799" spans="1:7" x14ac:dyDescent="0.3">
      <c r="A1799" s="1">
        <v>44693</v>
      </c>
      <c r="B1799" s="2">
        <v>3012</v>
      </c>
      <c r="C1799" s="2">
        <v>3033</v>
      </c>
      <c r="D1799" s="2">
        <v>3053</v>
      </c>
      <c r="E1799" s="2">
        <v>3003</v>
      </c>
      <c r="F1799" t="s">
        <v>7817</v>
      </c>
      <c r="G1799" s="3">
        <v>-1.3100000000000001E-2</v>
      </c>
    </row>
    <row r="1800" spans="1:7" x14ac:dyDescent="0.3">
      <c r="A1800" s="1">
        <v>44694</v>
      </c>
      <c r="B1800" s="2">
        <v>3078</v>
      </c>
      <c r="C1800" s="2">
        <v>3037</v>
      </c>
      <c r="D1800" s="2">
        <v>3089</v>
      </c>
      <c r="E1800" s="2">
        <v>3012</v>
      </c>
      <c r="F1800" t="s">
        <v>7816</v>
      </c>
      <c r="G1800" s="3">
        <v>2.1899999999999999E-2</v>
      </c>
    </row>
    <row r="1801" spans="1:7" x14ac:dyDescent="0.3">
      <c r="A1801" s="1">
        <v>44697</v>
      </c>
      <c r="B1801" s="2">
        <v>3119</v>
      </c>
      <c r="C1801" s="2">
        <v>3078</v>
      </c>
      <c r="D1801" s="2">
        <v>3119</v>
      </c>
      <c r="E1801" s="2">
        <v>3063</v>
      </c>
      <c r="F1801" t="s">
        <v>7815</v>
      </c>
      <c r="G1801" s="3">
        <v>1.3299999999999999E-2</v>
      </c>
    </row>
    <row r="1802" spans="1:7" x14ac:dyDescent="0.3">
      <c r="A1802" s="1">
        <v>44698</v>
      </c>
      <c r="B1802" s="2">
        <v>3124</v>
      </c>
      <c r="C1802" s="2">
        <v>3117</v>
      </c>
      <c r="D1802" s="2">
        <v>3146</v>
      </c>
      <c r="E1802" s="2">
        <v>3104</v>
      </c>
      <c r="F1802" t="s">
        <v>7814</v>
      </c>
      <c r="G1802" s="3">
        <v>1.6000000000000001E-3</v>
      </c>
    </row>
    <row r="1803" spans="1:7" x14ac:dyDescent="0.3">
      <c r="A1803" s="1">
        <v>44699</v>
      </c>
      <c r="B1803" s="2">
        <v>3137</v>
      </c>
      <c r="C1803" s="2">
        <v>3127</v>
      </c>
      <c r="D1803" s="2">
        <v>3166</v>
      </c>
      <c r="E1803" s="2">
        <v>3116</v>
      </c>
      <c r="F1803" t="s">
        <v>7813</v>
      </c>
      <c r="G1803" s="3">
        <v>4.1999999999999997E-3</v>
      </c>
    </row>
    <row r="1804" spans="1:7" x14ac:dyDescent="0.3">
      <c r="A1804" s="1">
        <v>44700</v>
      </c>
      <c r="B1804" s="2">
        <v>3077</v>
      </c>
      <c r="C1804" s="2">
        <v>3123</v>
      </c>
      <c r="D1804" s="2">
        <v>3141</v>
      </c>
      <c r="E1804" s="2">
        <v>3069</v>
      </c>
      <c r="F1804" t="s">
        <v>7812</v>
      </c>
      <c r="G1804" s="3">
        <v>-1.9099999999999999E-2</v>
      </c>
    </row>
    <row r="1805" spans="1:7" x14ac:dyDescent="0.3">
      <c r="A1805" s="1">
        <v>44701</v>
      </c>
      <c r="B1805" s="2">
        <v>3113</v>
      </c>
      <c r="C1805" s="2">
        <v>3104</v>
      </c>
      <c r="D1805" s="2">
        <v>3120</v>
      </c>
      <c r="E1805" s="2">
        <v>3090</v>
      </c>
      <c r="F1805" t="s">
        <v>7811</v>
      </c>
      <c r="G1805" s="3">
        <v>1.17E-2</v>
      </c>
    </row>
    <row r="1806" spans="1:7" x14ac:dyDescent="0.3">
      <c r="A1806" s="1">
        <v>44704</v>
      </c>
      <c r="B1806" s="2">
        <v>3141</v>
      </c>
      <c r="C1806" s="2">
        <v>3123</v>
      </c>
      <c r="D1806" s="2">
        <v>3141</v>
      </c>
      <c r="E1806" s="2">
        <v>3109</v>
      </c>
      <c r="F1806" t="s">
        <v>7810</v>
      </c>
      <c r="G1806" s="3">
        <v>8.9999999999999993E-3</v>
      </c>
    </row>
    <row r="1807" spans="1:7" x14ac:dyDescent="0.3">
      <c r="A1807" s="1">
        <v>44705</v>
      </c>
      <c r="B1807" s="2">
        <v>3148</v>
      </c>
      <c r="C1807" s="2">
        <v>3094</v>
      </c>
      <c r="D1807" s="2">
        <v>3153</v>
      </c>
      <c r="E1807" s="2">
        <v>3094</v>
      </c>
      <c r="F1807" t="s">
        <v>757</v>
      </c>
      <c r="G1807" s="3">
        <v>2.2000000000000001E-3</v>
      </c>
    </row>
    <row r="1808" spans="1:7" x14ac:dyDescent="0.3">
      <c r="A1808" s="1">
        <v>44706</v>
      </c>
      <c r="B1808" s="2">
        <v>3071</v>
      </c>
      <c r="C1808" s="2">
        <v>3163</v>
      </c>
      <c r="D1808" s="2">
        <v>3176</v>
      </c>
      <c r="E1808" s="2">
        <v>3044</v>
      </c>
      <c r="F1808" t="s">
        <v>7809</v>
      </c>
      <c r="G1808" s="3">
        <v>-2.4500000000000001E-2</v>
      </c>
    </row>
    <row r="1809" spans="1:7" x14ac:dyDescent="0.3">
      <c r="A1809" s="1">
        <v>44707</v>
      </c>
      <c r="B1809" s="2">
        <v>2941</v>
      </c>
      <c r="C1809" s="2">
        <v>3057</v>
      </c>
      <c r="D1809" s="2">
        <v>3065</v>
      </c>
      <c r="E1809" s="2">
        <v>2941</v>
      </c>
      <c r="F1809" t="s">
        <v>7808</v>
      </c>
      <c r="G1809" s="3">
        <v>-4.2299999999999997E-2</v>
      </c>
    </row>
    <row r="1810" spans="1:7" x14ac:dyDescent="0.3">
      <c r="A1810" s="1">
        <v>44708</v>
      </c>
      <c r="B1810" s="2">
        <v>2939</v>
      </c>
      <c r="C1810" s="2">
        <v>2942</v>
      </c>
      <c r="D1810" s="2">
        <v>2945</v>
      </c>
      <c r="E1810" s="2">
        <v>2871</v>
      </c>
      <c r="F1810" t="s">
        <v>7807</v>
      </c>
      <c r="G1810" s="3">
        <v>-6.9999999999999999E-4</v>
      </c>
    </row>
    <row r="1811" spans="1:7" x14ac:dyDescent="0.3">
      <c r="A1811" s="1">
        <v>44711</v>
      </c>
      <c r="B1811" s="2">
        <v>2967</v>
      </c>
      <c r="C1811" s="2">
        <v>2944</v>
      </c>
      <c r="D1811" s="2">
        <v>3144</v>
      </c>
      <c r="E1811" s="2">
        <v>2929</v>
      </c>
      <c r="F1811" t="s">
        <v>7806</v>
      </c>
      <c r="G1811" s="3">
        <v>9.4999999999999998E-3</v>
      </c>
    </row>
    <row r="1812" spans="1:7" x14ac:dyDescent="0.3">
      <c r="A1812" s="1">
        <v>44712</v>
      </c>
      <c r="B1812" s="2">
        <v>2915</v>
      </c>
      <c r="C1812" s="2">
        <v>2964</v>
      </c>
      <c r="D1812" s="2">
        <v>2971</v>
      </c>
      <c r="E1812" s="2">
        <v>2915</v>
      </c>
      <c r="F1812" t="s">
        <v>4289</v>
      </c>
      <c r="G1812" s="3">
        <v>-1.7500000000000002E-2</v>
      </c>
    </row>
    <row r="1813" spans="1:7" x14ac:dyDescent="0.3">
      <c r="A1813" s="1">
        <v>44713</v>
      </c>
      <c r="B1813" s="2">
        <v>2833</v>
      </c>
      <c r="C1813" s="2">
        <v>2869</v>
      </c>
      <c r="D1813" s="2">
        <v>2892.8</v>
      </c>
      <c r="E1813" s="2">
        <v>2817</v>
      </c>
      <c r="F1813" t="s">
        <v>7805</v>
      </c>
      <c r="G1813" s="3">
        <v>-2.81E-2</v>
      </c>
    </row>
    <row r="1814" spans="1:7" x14ac:dyDescent="0.3">
      <c r="A1814" s="1">
        <v>44718</v>
      </c>
      <c r="B1814" s="2">
        <v>2872</v>
      </c>
      <c r="C1814" s="2">
        <v>2875</v>
      </c>
      <c r="D1814" s="2">
        <v>2915</v>
      </c>
      <c r="E1814" s="2">
        <v>2859.5</v>
      </c>
      <c r="F1814" t="s">
        <v>7804</v>
      </c>
      <c r="G1814" s="3">
        <v>1.38E-2</v>
      </c>
    </row>
    <row r="1815" spans="1:7" x14ac:dyDescent="0.3">
      <c r="A1815" s="1">
        <v>44719</v>
      </c>
      <c r="B1815" s="2">
        <v>2893</v>
      </c>
      <c r="C1815" s="2">
        <v>2874</v>
      </c>
      <c r="D1815" s="2">
        <v>2902.3</v>
      </c>
      <c r="E1815" s="2">
        <v>2866</v>
      </c>
      <c r="F1815" t="s">
        <v>7803</v>
      </c>
      <c r="G1815" s="3">
        <v>7.3000000000000001E-3</v>
      </c>
    </row>
    <row r="1816" spans="1:7" x14ac:dyDescent="0.3">
      <c r="A1816" s="1">
        <v>44720</v>
      </c>
      <c r="B1816" s="2">
        <v>2888</v>
      </c>
      <c r="C1816" s="2">
        <v>2893</v>
      </c>
      <c r="D1816" s="2">
        <v>2904</v>
      </c>
      <c r="E1816" s="2">
        <v>2859</v>
      </c>
      <c r="F1816" t="s">
        <v>7802</v>
      </c>
      <c r="G1816" s="3">
        <v>-1.6999999999999999E-3</v>
      </c>
    </row>
    <row r="1817" spans="1:7" x14ac:dyDescent="0.3">
      <c r="A1817" s="1">
        <v>44721</v>
      </c>
      <c r="B1817" s="2">
        <v>2902</v>
      </c>
      <c r="C1817" s="2">
        <v>2877</v>
      </c>
      <c r="D1817" s="2">
        <v>2920</v>
      </c>
      <c r="E1817" s="2">
        <v>2866.7</v>
      </c>
      <c r="F1817" t="s">
        <v>7801</v>
      </c>
      <c r="G1817" s="3">
        <v>4.7999999999999996E-3</v>
      </c>
    </row>
    <row r="1818" spans="1:7" x14ac:dyDescent="0.3">
      <c r="A1818" s="1">
        <v>44722</v>
      </c>
      <c r="B1818" s="2">
        <v>2884</v>
      </c>
      <c r="C1818" s="2">
        <v>2888</v>
      </c>
      <c r="D1818" s="2">
        <v>2905</v>
      </c>
      <c r="E1818" s="2">
        <v>2817</v>
      </c>
      <c r="F1818" t="s">
        <v>7800</v>
      </c>
      <c r="G1818" s="3">
        <v>-6.1999999999999998E-3</v>
      </c>
    </row>
    <row r="1819" spans="1:7" x14ac:dyDescent="0.3">
      <c r="A1819" s="1">
        <v>44725</v>
      </c>
      <c r="B1819" s="2">
        <v>2900</v>
      </c>
      <c r="C1819" s="2">
        <v>2872</v>
      </c>
      <c r="D1819" s="2">
        <v>2924</v>
      </c>
      <c r="E1819" s="2">
        <v>2872</v>
      </c>
      <c r="F1819" t="s">
        <v>4349</v>
      </c>
      <c r="G1819" s="3">
        <v>5.4999999999999997E-3</v>
      </c>
    </row>
    <row r="1820" spans="1:7" x14ac:dyDescent="0.3">
      <c r="A1820" s="1">
        <v>44726</v>
      </c>
      <c r="B1820" s="2">
        <v>2807</v>
      </c>
      <c r="C1820" s="2">
        <v>2905</v>
      </c>
      <c r="D1820" s="2">
        <v>2924</v>
      </c>
      <c r="E1820" s="2">
        <v>2807</v>
      </c>
      <c r="F1820" t="s">
        <v>7799</v>
      </c>
      <c r="G1820" s="3">
        <v>-3.2099999999999997E-2</v>
      </c>
    </row>
    <row r="1821" spans="1:7" x14ac:dyDescent="0.3">
      <c r="A1821" s="1">
        <v>44727</v>
      </c>
      <c r="B1821" s="2">
        <v>2868</v>
      </c>
      <c r="C1821" s="2">
        <v>2815</v>
      </c>
      <c r="D1821" s="2">
        <v>2909</v>
      </c>
      <c r="E1821" s="2">
        <v>2811</v>
      </c>
      <c r="F1821" t="s">
        <v>4322</v>
      </c>
      <c r="G1821" s="3">
        <v>2.1700000000000001E-2</v>
      </c>
    </row>
    <row r="1822" spans="1:7" x14ac:dyDescent="0.3">
      <c r="A1822" s="1">
        <v>44728</v>
      </c>
      <c r="B1822" s="2">
        <v>2862</v>
      </c>
      <c r="C1822" s="2">
        <v>2862</v>
      </c>
      <c r="D1822" s="2">
        <v>2884</v>
      </c>
      <c r="E1822" s="2">
        <v>2813</v>
      </c>
      <c r="F1822" t="s">
        <v>7798</v>
      </c>
      <c r="G1822" s="3">
        <v>-2.0999999999999999E-3</v>
      </c>
    </row>
    <row r="1823" spans="1:7" x14ac:dyDescent="0.3">
      <c r="A1823" s="1">
        <v>44729</v>
      </c>
      <c r="B1823" s="2">
        <v>2857</v>
      </c>
      <c r="C1823" s="2">
        <v>2865</v>
      </c>
      <c r="D1823" s="2">
        <v>2878</v>
      </c>
      <c r="E1823" s="2">
        <v>2834</v>
      </c>
      <c r="F1823" t="s">
        <v>4285</v>
      </c>
      <c r="G1823" s="3">
        <v>-1.6999999999999999E-3</v>
      </c>
    </row>
    <row r="1824" spans="1:7" x14ac:dyDescent="0.3">
      <c r="A1824" s="1">
        <v>44732</v>
      </c>
      <c r="B1824" s="2">
        <v>2794</v>
      </c>
      <c r="C1824" s="2">
        <v>2857</v>
      </c>
      <c r="D1824" s="2">
        <v>2873</v>
      </c>
      <c r="E1824" s="2">
        <v>2784</v>
      </c>
      <c r="F1824" t="s">
        <v>4322</v>
      </c>
      <c r="G1824" s="3">
        <v>-2.2100000000000002E-2</v>
      </c>
    </row>
    <row r="1825" spans="1:7" x14ac:dyDescent="0.3">
      <c r="A1825" s="1">
        <v>44733</v>
      </c>
      <c r="B1825" s="2">
        <v>2767</v>
      </c>
      <c r="C1825" s="2">
        <v>2809</v>
      </c>
      <c r="D1825" s="2">
        <v>2809</v>
      </c>
      <c r="E1825" s="2">
        <v>2763</v>
      </c>
      <c r="F1825" t="s">
        <v>7797</v>
      </c>
      <c r="G1825" s="3">
        <v>-9.7000000000000003E-3</v>
      </c>
    </row>
    <row r="1826" spans="1:7" x14ac:dyDescent="0.3">
      <c r="A1826" s="1">
        <v>44734</v>
      </c>
      <c r="B1826" s="2">
        <v>2738</v>
      </c>
      <c r="C1826" s="2">
        <v>2767</v>
      </c>
      <c r="D1826" s="2">
        <v>2768</v>
      </c>
      <c r="E1826" s="2">
        <v>2732</v>
      </c>
      <c r="F1826" t="s">
        <v>7796</v>
      </c>
      <c r="G1826" s="3">
        <v>-1.0500000000000001E-2</v>
      </c>
    </row>
    <row r="1827" spans="1:7" x14ac:dyDescent="0.3">
      <c r="A1827" s="1">
        <v>44735</v>
      </c>
      <c r="B1827" s="2">
        <v>2711</v>
      </c>
      <c r="C1827" s="2">
        <v>2724</v>
      </c>
      <c r="D1827" s="2">
        <v>2735.2</v>
      </c>
      <c r="E1827" s="2">
        <v>2699</v>
      </c>
      <c r="F1827" t="s">
        <v>7795</v>
      </c>
      <c r="G1827" s="3">
        <v>-9.9000000000000008E-3</v>
      </c>
    </row>
    <row r="1828" spans="1:7" x14ac:dyDescent="0.3">
      <c r="A1828" s="1">
        <v>44736</v>
      </c>
      <c r="B1828" s="2">
        <v>2789</v>
      </c>
      <c r="C1828" s="2">
        <v>2729</v>
      </c>
      <c r="D1828" s="2">
        <v>2789</v>
      </c>
      <c r="E1828" s="2">
        <v>2716</v>
      </c>
      <c r="F1828" t="s">
        <v>4272</v>
      </c>
      <c r="G1828" s="3">
        <v>2.8799999999999999E-2</v>
      </c>
    </row>
    <row r="1829" spans="1:7" x14ac:dyDescent="0.3">
      <c r="A1829" s="1">
        <v>44739</v>
      </c>
      <c r="B1829" s="2">
        <v>2853</v>
      </c>
      <c r="C1829" s="2">
        <v>2802</v>
      </c>
      <c r="D1829" s="2">
        <v>2859</v>
      </c>
      <c r="E1829" s="2">
        <v>2776</v>
      </c>
      <c r="F1829" t="s">
        <v>7794</v>
      </c>
      <c r="G1829" s="3">
        <v>2.29E-2</v>
      </c>
    </row>
    <row r="1830" spans="1:7" x14ac:dyDescent="0.3">
      <c r="A1830" s="1">
        <v>44740</v>
      </c>
      <c r="B1830" s="2">
        <v>2742</v>
      </c>
      <c r="C1830" s="2">
        <v>2800</v>
      </c>
      <c r="D1830" s="2">
        <v>2824</v>
      </c>
      <c r="E1830" s="2">
        <v>2679</v>
      </c>
      <c r="F1830" t="s">
        <v>4322</v>
      </c>
      <c r="G1830" s="3">
        <v>-3.8899999999999997E-2</v>
      </c>
    </row>
    <row r="1831" spans="1:7" x14ac:dyDescent="0.3">
      <c r="A1831" s="1">
        <v>44741</v>
      </c>
      <c r="B1831" s="2">
        <v>2798</v>
      </c>
      <c r="C1831" s="2">
        <v>2747</v>
      </c>
      <c r="D1831" s="2">
        <v>2812</v>
      </c>
      <c r="E1831" s="2">
        <v>2741</v>
      </c>
      <c r="F1831" t="s">
        <v>7793</v>
      </c>
      <c r="G1831" s="3">
        <v>2.0400000000000001E-2</v>
      </c>
    </row>
    <row r="1832" spans="1:7" x14ac:dyDescent="0.3">
      <c r="A1832" s="1">
        <v>44742</v>
      </c>
      <c r="B1832" s="2">
        <v>2719</v>
      </c>
      <c r="C1832" s="2">
        <v>2780</v>
      </c>
      <c r="D1832" s="2">
        <v>2792</v>
      </c>
      <c r="E1832" s="2">
        <v>2698</v>
      </c>
      <c r="F1832" t="s">
        <v>7792</v>
      </c>
      <c r="G1832" s="3">
        <v>-2.8199999999999999E-2</v>
      </c>
    </row>
    <row r="1833" spans="1:7" x14ac:dyDescent="0.3">
      <c r="A1833" s="1">
        <v>44743</v>
      </c>
      <c r="B1833" s="2">
        <v>2752</v>
      </c>
      <c r="C1833" s="2">
        <v>2690</v>
      </c>
      <c r="D1833" s="2">
        <v>2772</v>
      </c>
      <c r="E1833" s="2">
        <v>2660</v>
      </c>
      <c r="F1833" t="s">
        <v>7791</v>
      </c>
      <c r="G1833" s="3">
        <v>1.21E-2</v>
      </c>
    </row>
    <row r="1834" spans="1:7" x14ac:dyDescent="0.3">
      <c r="A1834" s="1">
        <v>44746</v>
      </c>
      <c r="B1834" s="2">
        <v>2785</v>
      </c>
      <c r="C1834" s="2">
        <v>2774</v>
      </c>
      <c r="D1834" s="2">
        <v>2790</v>
      </c>
      <c r="E1834" s="2">
        <v>2766</v>
      </c>
      <c r="F1834" t="s">
        <v>7790</v>
      </c>
      <c r="G1834" s="3">
        <v>1.2E-2</v>
      </c>
    </row>
    <row r="1835" spans="1:7" x14ac:dyDescent="0.3">
      <c r="A1835" s="1">
        <v>44747</v>
      </c>
      <c r="B1835" s="2">
        <v>2765</v>
      </c>
      <c r="C1835" s="2">
        <v>2785</v>
      </c>
      <c r="D1835" s="2">
        <v>2790</v>
      </c>
      <c r="E1835" s="2">
        <v>2749</v>
      </c>
      <c r="F1835" t="s">
        <v>7789</v>
      </c>
      <c r="G1835" s="3">
        <v>-7.1999999999999998E-3</v>
      </c>
    </row>
    <row r="1836" spans="1:7" x14ac:dyDescent="0.3">
      <c r="A1836" s="1">
        <v>44748</v>
      </c>
      <c r="B1836" s="2">
        <v>2763</v>
      </c>
      <c r="C1836" s="2">
        <v>2767</v>
      </c>
      <c r="D1836" s="2">
        <v>2826</v>
      </c>
      <c r="E1836" s="2">
        <v>2763</v>
      </c>
      <c r="F1836" t="s">
        <v>7788</v>
      </c>
      <c r="G1836" s="3">
        <v>-6.9999999999999999E-4</v>
      </c>
    </row>
    <row r="1837" spans="1:7" x14ac:dyDescent="0.3">
      <c r="A1837" s="1">
        <v>44749</v>
      </c>
      <c r="B1837" s="2">
        <v>2764</v>
      </c>
      <c r="C1837" s="2">
        <v>2767</v>
      </c>
      <c r="D1837" s="2">
        <v>2807</v>
      </c>
      <c r="E1837" s="2">
        <v>2728</v>
      </c>
      <c r="F1837" t="s">
        <v>7787</v>
      </c>
      <c r="G1837" s="3">
        <v>4.0000000000000002E-4</v>
      </c>
    </row>
    <row r="1838" spans="1:7" x14ac:dyDescent="0.3">
      <c r="A1838" s="1">
        <v>44750</v>
      </c>
      <c r="B1838" s="2">
        <v>2737</v>
      </c>
      <c r="C1838" s="2">
        <v>2733</v>
      </c>
      <c r="D1838" s="2">
        <v>2798</v>
      </c>
      <c r="E1838" s="2">
        <v>2733</v>
      </c>
      <c r="F1838" t="s">
        <v>7786</v>
      </c>
      <c r="G1838" s="3">
        <v>-9.7999999999999997E-3</v>
      </c>
    </row>
    <row r="1839" spans="1:7" x14ac:dyDescent="0.3">
      <c r="A1839" s="1">
        <v>44753</v>
      </c>
      <c r="B1839" s="2">
        <v>2797</v>
      </c>
      <c r="C1839" s="2">
        <v>2712</v>
      </c>
      <c r="D1839" s="2">
        <v>2798</v>
      </c>
      <c r="E1839" s="2">
        <v>2706</v>
      </c>
      <c r="F1839" t="s">
        <v>7785</v>
      </c>
      <c r="G1839" s="3">
        <v>2.1899999999999999E-2</v>
      </c>
    </row>
    <row r="1840" spans="1:7" x14ac:dyDescent="0.3">
      <c r="A1840" s="1">
        <v>44754</v>
      </c>
      <c r="B1840" s="2">
        <v>2828</v>
      </c>
      <c r="C1840" s="2">
        <v>2789</v>
      </c>
      <c r="D1840" s="2">
        <v>2844</v>
      </c>
      <c r="E1840" s="2">
        <v>2789</v>
      </c>
      <c r="F1840" t="s">
        <v>7784</v>
      </c>
      <c r="G1840" s="3">
        <v>1.11E-2</v>
      </c>
    </row>
    <row r="1841" spans="1:7" x14ac:dyDescent="0.3">
      <c r="A1841" s="1">
        <v>44755</v>
      </c>
      <c r="B1841" s="2">
        <v>2838</v>
      </c>
      <c r="C1841" s="2">
        <v>2825</v>
      </c>
      <c r="D1841" s="2">
        <v>2859</v>
      </c>
      <c r="E1841" s="2">
        <v>2812</v>
      </c>
      <c r="F1841" t="s">
        <v>7783</v>
      </c>
      <c r="G1841" s="3">
        <v>3.5000000000000001E-3</v>
      </c>
    </row>
    <row r="1842" spans="1:7" x14ac:dyDescent="0.3">
      <c r="A1842" s="1">
        <v>44756</v>
      </c>
      <c r="B1842" s="2">
        <v>2858</v>
      </c>
      <c r="C1842" s="2">
        <v>2824</v>
      </c>
      <c r="D1842" s="2">
        <v>2882</v>
      </c>
      <c r="E1842" s="2">
        <v>2796</v>
      </c>
      <c r="F1842" t="s">
        <v>325</v>
      </c>
      <c r="G1842" s="3">
        <v>7.0000000000000001E-3</v>
      </c>
    </row>
    <row r="1843" spans="1:7" x14ac:dyDescent="0.3">
      <c r="A1843" s="1">
        <v>44757</v>
      </c>
      <c r="B1843" s="2">
        <v>2775</v>
      </c>
      <c r="C1843" s="2">
        <v>2800</v>
      </c>
      <c r="D1843" s="2">
        <v>2869</v>
      </c>
      <c r="E1843" s="2">
        <v>2775</v>
      </c>
      <c r="F1843" t="s">
        <v>7782</v>
      </c>
      <c r="G1843" s="3">
        <v>-2.9000000000000001E-2</v>
      </c>
    </row>
    <row r="1844" spans="1:7" x14ac:dyDescent="0.3">
      <c r="A1844" s="1">
        <v>44760</v>
      </c>
      <c r="B1844" s="2">
        <v>2820</v>
      </c>
      <c r="C1844" s="2">
        <v>2777</v>
      </c>
      <c r="D1844" s="2">
        <v>2820</v>
      </c>
      <c r="E1844" s="2">
        <v>2767</v>
      </c>
      <c r="F1844" t="s">
        <v>7781</v>
      </c>
      <c r="G1844" s="3">
        <v>1.6199999999999999E-2</v>
      </c>
    </row>
    <row r="1845" spans="1:7" x14ac:dyDescent="0.3">
      <c r="A1845" s="1">
        <v>44761</v>
      </c>
      <c r="B1845" s="2">
        <v>2841</v>
      </c>
      <c r="C1845" s="2">
        <v>2807</v>
      </c>
      <c r="D1845" s="2">
        <v>2859</v>
      </c>
      <c r="E1845" s="2">
        <v>2802</v>
      </c>
      <c r="F1845" t="s">
        <v>7780</v>
      </c>
      <c r="G1845" s="3">
        <v>7.4000000000000003E-3</v>
      </c>
    </row>
    <row r="1846" spans="1:7" x14ac:dyDescent="0.3">
      <c r="A1846" s="1">
        <v>44762</v>
      </c>
      <c r="B1846" s="2">
        <v>2859</v>
      </c>
      <c r="C1846" s="2">
        <v>2836</v>
      </c>
      <c r="D1846" s="2">
        <v>2878</v>
      </c>
      <c r="E1846" s="2">
        <v>2835</v>
      </c>
      <c r="F1846" t="s">
        <v>7779</v>
      </c>
      <c r="G1846" s="3">
        <v>6.3E-3</v>
      </c>
    </row>
    <row r="1847" spans="1:7" x14ac:dyDescent="0.3">
      <c r="A1847" s="1">
        <v>44763</v>
      </c>
      <c r="B1847" s="2">
        <v>2872</v>
      </c>
      <c r="C1847" s="2">
        <v>2865</v>
      </c>
      <c r="D1847" s="2">
        <v>2886</v>
      </c>
      <c r="E1847" s="2">
        <v>2850</v>
      </c>
      <c r="F1847" t="s">
        <v>4314</v>
      </c>
      <c r="G1847" s="3">
        <v>4.4999999999999997E-3</v>
      </c>
    </row>
    <row r="1848" spans="1:7" x14ac:dyDescent="0.3">
      <c r="A1848" s="1">
        <v>44764</v>
      </c>
      <c r="B1848" s="2">
        <v>2931</v>
      </c>
      <c r="C1848" s="2">
        <v>2873</v>
      </c>
      <c r="D1848" s="2">
        <v>2936</v>
      </c>
      <c r="E1848" s="2">
        <v>2869</v>
      </c>
      <c r="F1848" t="s">
        <v>7778</v>
      </c>
      <c r="G1848" s="3">
        <v>2.0500000000000001E-2</v>
      </c>
    </row>
    <row r="1849" spans="1:7" x14ac:dyDescent="0.3">
      <c r="A1849" s="1">
        <v>44767</v>
      </c>
      <c r="B1849" s="2">
        <v>2893</v>
      </c>
      <c r="C1849" s="2">
        <v>2921</v>
      </c>
      <c r="D1849" s="2">
        <v>2941</v>
      </c>
      <c r="E1849" s="2">
        <v>2869</v>
      </c>
      <c r="F1849" t="s">
        <v>7777</v>
      </c>
      <c r="G1849" s="3">
        <v>-1.2999999999999999E-2</v>
      </c>
    </row>
    <row r="1850" spans="1:7" x14ac:dyDescent="0.3">
      <c r="A1850" s="1">
        <v>44768</v>
      </c>
      <c r="B1850" s="2">
        <v>2909</v>
      </c>
      <c r="C1850" s="2">
        <v>2891</v>
      </c>
      <c r="D1850" s="2">
        <v>2929</v>
      </c>
      <c r="E1850" s="2">
        <v>2891</v>
      </c>
      <c r="F1850" t="s">
        <v>7776</v>
      </c>
      <c r="G1850" s="3">
        <v>5.4999999999999997E-3</v>
      </c>
    </row>
    <row r="1851" spans="1:7" x14ac:dyDescent="0.3">
      <c r="A1851" s="1">
        <v>44769</v>
      </c>
      <c r="B1851" s="2">
        <v>2873</v>
      </c>
      <c r="C1851" s="2">
        <v>2890</v>
      </c>
      <c r="D1851" s="2">
        <v>2916</v>
      </c>
      <c r="E1851" s="2">
        <v>2854</v>
      </c>
      <c r="F1851" t="s">
        <v>7775</v>
      </c>
      <c r="G1851" s="3">
        <v>-1.24E-2</v>
      </c>
    </row>
    <row r="1852" spans="1:7" x14ac:dyDescent="0.3">
      <c r="A1852" s="1">
        <v>44770</v>
      </c>
      <c r="B1852" s="2">
        <v>2911</v>
      </c>
      <c r="C1852" s="2">
        <v>2883</v>
      </c>
      <c r="D1852" s="2">
        <v>2911</v>
      </c>
      <c r="E1852" s="2">
        <v>2836</v>
      </c>
      <c r="F1852" t="s">
        <v>7774</v>
      </c>
      <c r="G1852" s="3">
        <v>1.32E-2</v>
      </c>
    </row>
    <row r="1853" spans="1:7" x14ac:dyDescent="0.3">
      <c r="A1853" s="1">
        <v>44771</v>
      </c>
      <c r="B1853" s="2">
        <v>2950</v>
      </c>
      <c r="C1853" s="2">
        <v>2916</v>
      </c>
      <c r="D1853" s="2">
        <v>2957</v>
      </c>
      <c r="E1853" s="2">
        <v>2916</v>
      </c>
      <c r="F1853" t="s">
        <v>7773</v>
      </c>
      <c r="G1853" s="3">
        <v>1.34E-2</v>
      </c>
    </row>
    <row r="1854" spans="1:7" x14ac:dyDescent="0.3">
      <c r="A1854" s="1">
        <v>44774</v>
      </c>
      <c r="B1854" s="2">
        <v>2951</v>
      </c>
      <c r="C1854" s="2">
        <v>2945</v>
      </c>
      <c r="D1854" s="2">
        <v>2959</v>
      </c>
      <c r="E1854" s="2">
        <v>2933</v>
      </c>
      <c r="F1854" t="s">
        <v>7772</v>
      </c>
      <c r="G1854" s="3">
        <v>2.9999999999999997E-4</v>
      </c>
    </row>
    <row r="1855" spans="1:7" x14ac:dyDescent="0.3">
      <c r="A1855" s="1">
        <v>44775</v>
      </c>
      <c r="B1855" s="2">
        <v>2999</v>
      </c>
      <c r="C1855" s="2">
        <v>2955</v>
      </c>
      <c r="D1855" s="2">
        <v>3021</v>
      </c>
      <c r="E1855" s="2">
        <v>2942</v>
      </c>
      <c r="F1855" t="s">
        <v>7771</v>
      </c>
      <c r="G1855" s="3">
        <v>1.6299999999999999E-2</v>
      </c>
    </row>
    <row r="1856" spans="1:7" x14ac:dyDescent="0.3">
      <c r="A1856" s="1">
        <v>44776</v>
      </c>
      <c r="B1856" s="2">
        <v>2981</v>
      </c>
      <c r="C1856" s="2">
        <v>2987</v>
      </c>
      <c r="D1856" s="2">
        <v>3007</v>
      </c>
      <c r="E1856" s="2">
        <v>2952</v>
      </c>
      <c r="F1856" t="s">
        <v>7770</v>
      </c>
      <c r="G1856" s="3">
        <v>-6.0000000000000001E-3</v>
      </c>
    </row>
    <row r="1857" spans="1:7" x14ac:dyDescent="0.3">
      <c r="A1857" s="1">
        <v>44777</v>
      </c>
      <c r="B1857" s="2">
        <v>3003</v>
      </c>
      <c r="C1857" s="2">
        <v>2989</v>
      </c>
      <c r="D1857" s="2">
        <v>3007</v>
      </c>
      <c r="E1857" s="2">
        <v>2955.4</v>
      </c>
      <c r="F1857" t="s">
        <v>7769</v>
      </c>
      <c r="G1857" s="3">
        <v>7.4000000000000003E-3</v>
      </c>
    </row>
    <row r="1858" spans="1:7" x14ac:dyDescent="0.3">
      <c r="A1858" s="1">
        <v>44778</v>
      </c>
      <c r="B1858" s="2">
        <v>2965</v>
      </c>
      <c r="C1858" s="2">
        <v>3000</v>
      </c>
      <c r="D1858" s="2">
        <v>3021</v>
      </c>
      <c r="E1858" s="2">
        <v>2943</v>
      </c>
      <c r="F1858" t="s">
        <v>7768</v>
      </c>
      <c r="G1858" s="3">
        <v>-1.2699999999999999E-2</v>
      </c>
    </row>
    <row r="1859" spans="1:7" x14ac:dyDescent="0.3">
      <c r="A1859" s="1">
        <v>44781</v>
      </c>
      <c r="B1859" s="2">
        <v>2968</v>
      </c>
      <c r="C1859" s="2">
        <v>2993</v>
      </c>
      <c r="D1859" s="2">
        <v>2994</v>
      </c>
      <c r="E1859" s="2">
        <v>2962</v>
      </c>
      <c r="F1859" t="s">
        <v>7767</v>
      </c>
      <c r="G1859" s="3">
        <v>1E-3</v>
      </c>
    </row>
    <row r="1860" spans="1:7" x14ac:dyDescent="0.3">
      <c r="A1860" s="1">
        <v>44782</v>
      </c>
      <c r="B1860" s="2">
        <v>2993</v>
      </c>
      <c r="C1860" s="2">
        <v>2967</v>
      </c>
      <c r="D1860" s="2">
        <v>2998</v>
      </c>
      <c r="E1860" s="2">
        <v>2958</v>
      </c>
      <c r="F1860" t="s">
        <v>7766</v>
      </c>
      <c r="G1860" s="3">
        <v>8.3999999999999995E-3</v>
      </c>
    </row>
    <row r="1861" spans="1:7" x14ac:dyDescent="0.3">
      <c r="A1861" s="1">
        <v>44783</v>
      </c>
      <c r="B1861" s="2">
        <v>2997</v>
      </c>
      <c r="C1861" s="2">
        <v>2989</v>
      </c>
      <c r="D1861" s="2">
        <v>3017</v>
      </c>
      <c r="E1861" s="2">
        <v>2989</v>
      </c>
      <c r="F1861" t="s">
        <v>7765</v>
      </c>
      <c r="G1861" s="3">
        <v>1.2999999999999999E-3</v>
      </c>
    </row>
    <row r="1862" spans="1:7" x14ac:dyDescent="0.3">
      <c r="A1862" s="1">
        <v>44784</v>
      </c>
      <c r="B1862" s="2">
        <v>2973</v>
      </c>
      <c r="C1862" s="2">
        <v>3011</v>
      </c>
      <c r="D1862" s="2">
        <v>3011</v>
      </c>
      <c r="E1862" s="2">
        <v>2970</v>
      </c>
      <c r="F1862" t="s">
        <v>7764</v>
      </c>
      <c r="G1862" s="3">
        <v>-8.0000000000000002E-3</v>
      </c>
    </row>
    <row r="1863" spans="1:7" x14ac:dyDescent="0.3">
      <c r="A1863" s="1">
        <v>44785</v>
      </c>
      <c r="B1863" s="2">
        <v>2973</v>
      </c>
      <c r="C1863" s="2">
        <v>2969</v>
      </c>
      <c r="D1863" s="2">
        <v>2988</v>
      </c>
      <c r="E1863" s="2">
        <v>2963</v>
      </c>
      <c r="F1863" t="s">
        <v>7763</v>
      </c>
      <c r="G1863" s="3">
        <v>0</v>
      </c>
    </row>
    <row r="1864" spans="1:7" x14ac:dyDescent="0.3">
      <c r="A1864" s="1">
        <v>44788</v>
      </c>
      <c r="B1864" s="2">
        <v>2979</v>
      </c>
      <c r="C1864" s="2">
        <v>2973</v>
      </c>
      <c r="D1864" s="2">
        <v>2996</v>
      </c>
      <c r="E1864" s="2">
        <v>2969</v>
      </c>
      <c r="F1864" t="s">
        <v>7762</v>
      </c>
      <c r="G1864" s="3">
        <v>2E-3</v>
      </c>
    </row>
    <row r="1865" spans="1:7" x14ac:dyDescent="0.3">
      <c r="A1865" s="1">
        <v>44789</v>
      </c>
      <c r="B1865" s="2">
        <v>3003</v>
      </c>
      <c r="C1865" s="2">
        <v>3009</v>
      </c>
      <c r="D1865" s="2">
        <v>3009</v>
      </c>
      <c r="E1865" s="2">
        <v>2975</v>
      </c>
      <c r="F1865" t="s">
        <v>7761</v>
      </c>
      <c r="G1865" s="3">
        <v>8.0999999999999996E-3</v>
      </c>
    </row>
    <row r="1866" spans="1:7" x14ac:dyDescent="0.3">
      <c r="A1866" s="1">
        <v>44790</v>
      </c>
      <c r="B1866" s="2">
        <v>2968</v>
      </c>
      <c r="C1866" s="2">
        <v>3003</v>
      </c>
      <c r="D1866" s="2">
        <v>3006</v>
      </c>
      <c r="E1866" s="2">
        <v>2965</v>
      </c>
      <c r="F1866" t="s">
        <v>7760</v>
      </c>
      <c r="G1866" s="3">
        <v>-1.17E-2</v>
      </c>
    </row>
    <row r="1867" spans="1:7" x14ac:dyDescent="0.3">
      <c r="A1867" s="1">
        <v>44791</v>
      </c>
      <c r="B1867" s="2">
        <v>2975</v>
      </c>
      <c r="C1867" s="2">
        <v>2971</v>
      </c>
      <c r="D1867" s="2">
        <v>2989</v>
      </c>
      <c r="E1867" s="2">
        <v>2964</v>
      </c>
      <c r="F1867" t="s">
        <v>7759</v>
      </c>
      <c r="G1867" s="3">
        <v>2.3999999999999998E-3</v>
      </c>
    </row>
    <row r="1868" spans="1:7" x14ac:dyDescent="0.3">
      <c r="A1868" s="1">
        <v>44792</v>
      </c>
      <c r="B1868" s="2">
        <v>2971</v>
      </c>
      <c r="C1868" s="2">
        <v>2973</v>
      </c>
      <c r="D1868" s="2">
        <v>2984</v>
      </c>
      <c r="E1868" s="2">
        <v>2957</v>
      </c>
      <c r="F1868" t="s">
        <v>7758</v>
      </c>
      <c r="G1868" s="3">
        <v>-1.2999999999999999E-3</v>
      </c>
    </row>
    <row r="1869" spans="1:7" x14ac:dyDescent="0.3">
      <c r="A1869" s="1">
        <v>44795</v>
      </c>
      <c r="B1869" s="2">
        <v>2983</v>
      </c>
      <c r="C1869" s="2">
        <v>2972</v>
      </c>
      <c r="D1869" s="2">
        <v>2993</v>
      </c>
      <c r="E1869" s="2">
        <v>2937</v>
      </c>
      <c r="F1869" t="s">
        <v>7757</v>
      </c>
      <c r="G1869" s="3">
        <v>4.0000000000000001E-3</v>
      </c>
    </row>
    <row r="1870" spans="1:7" x14ac:dyDescent="0.3">
      <c r="A1870" s="1">
        <v>44796</v>
      </c>
      <c r="B1870" s="2">
        <v>2947</v>
      </c>
      <c r="C1870" s="2">
        <v>2979</v>
      </c>
      <c r="D1870" s="2">
        <v>2988</v>
      </c>
      <c r="E1870" s="2">
        <v>2944</v>
      </c>
      <c r="F1870" t="s">
        <v>7756</v>
      </c>
      <c r="G1870" s="3">
        <v>-1.21E-2</v>
      </c>
    </row>
    <row r="1871" spans="1:7" x14ac:dyDescent="0.3">
      <c r="A1871" s="1">
        <v>44797</v>
      </c>
      <c r="B1871" s="2">
        <v>2930</v>
      </c>
      <c r="C1871" s="2">
        <v>2938</v>
      </c>
      <c r="D1871" s="2">
        <v>2950</v>
      </c>
      <c r="E1871" s="2">
        <v>2922</v>
      </c>
      <c r="F1871" t="s">
        <v>7755</v>
      </c>
      <c r="G1871" s="3">
        <v>-5.7999999999999996E-3</v>
      </c>
    </row>
    <row r="1872" spans="1:7" x14ac:dyDescent="0.3">
      <c r="A1872" s="1">
        <v>44798</v>
      </c>
      <c r="B1872" s="2">
        <v>2881</v>
      </c>
      <c r="C1872" s="2">
        <v>2926</v>
      </c>
      <c r="D1872" s="2">
        <v>2936</v>
      </c>
      <c r="E1872" s="2">
        <v>2859</v>
      </c>
      <c r="F1872" t="s">
        <v>7754</v>
      </c>
      <c r="G1872" s="3">
        <v>-1.67E-2</v>
      </c>
    </row>
    <row r="1873" spans="1:7" x14ac:dyDescent="0.3">
      <c r="A1873" s="1">
        <v>44799</v>
      </c>
      <c r="B1873" s="2">
        <v>2850</v>
      </c>
      <c r="C1873" s="2">
        <v>2889</v>
      </c>
      <c r="D1873" s="2">
        <v>2892</v>
      </c>
      <c r="E1873" s="2">
        <v>2849.1</v>
      </c>
      <c r="F1873" t="s">
        <v>7753</v>
      </c>
      <c r="G1873" s="3">
        <v>-1.0800000000000001E-2</v>
      </c>
    </row>
    <row r="1874" spans="1:7" x14ac:dyDescent="0.3">
      <c r="A1874" s="1">
        <v>44803</v>
      </c>
      <c r="B1874" s="2">
        <v>2805</v>
      </c>
      <c r="C1874" s="2">
        <v>2815</v>
      </c>
      <c r="D1874" s="2">
        <v>2876</v>
      </c>
      <c r="E1874" s="2">
        <v>2805</v>
      </c>
      <c r="F1874" t="s">
        <v>7752</v>
      </c>
      <c r="G1874" s="3">
        <v>-1.5800000000000002E-2</v>
      </c>
    </row>
    <row r="1875" spans="1:7" x14ac:dyDescent="0.3">
      <c r="A1875" s="1">
        <v>44804</v>
      </c>
      <c r="B1875" s="2">
        <v>2787</v>
      </c>
      <c r="C1875" s="2">
        <v>2815</v>
      </c>
      <c r="D1875" s="2">
        <v>2816</v>
      </c>
      <c r="E1875" s="2">
        <v>2754.8</v>
      </c>
      <c r="F1875" t="s">
        <v>7751</v>
      </c>
      <c r="G1875" s="3">
        <v>-6.4000000000000003E-3</v>
      </c>
    </row>
    <row r="1876" spans="1:7" x14ac:dyDescent="0.3">
      <c r="A1876" s="1">
        <v>44805</v>
      </c>
      <c r="B1876" s="2">
        <v>2760</v>
      </c>
      <c r="C1876" s="2">
        <v>2770</v>
      </c>
      <c r="D1876" s="2">
        <v>2780</v>
      </c>
      <c r="E1876" s="2">
        <v>2745</v>
      </c>
      <c r="F1876" t="s">
        <v>7750</v>
      </c>
      <c r="G1876" s="3">
        <v>-9.7000000000000003E-3</v>
      </c>
    </row>
    <row r="1877" spans="1:7" x14ac:dyDescent="0.3">
      <c r="A1877" s="1">
        <v>44806</v>
      </c>
      <c r="B1877" s="2">
        <v>2791</v>
      </c>
      <c r="C1877" s="2">
        <v>2755</v>
      </c>
      <c r="D1877" s="2">
        <v>2799</v>
      </c>
      <c r="E1877" s="2">
        <v>2744</v>
      </c>
      <c r="F1877" t="s">
        <v>7749</v>
      </c>
      <c r="G1877" s="3">
        <v>1.12E-2</v>
      </c>
    </row>
    <row r="1878" spans="1:7" x14ac:dyDescent="0.3">
      <c r="A1878" s="1">
        <v>44809</v>
      </c>
      <c r="B1878" s="2">
        <v>2798</v>
      </c>
      <c r="C1878" s="2">
        <v>2775</v>
      </c>
      <c r="D1878" s="2">
        <v>2808</v>
      </c>
      <c r="E1878" s="2">
        <v>2747</v>
      </c>
      <c r="F1878" t="s">
        <v>7748</v>
      </c>
      <c r="G1878" s="3">
        <v>2.5000000000000001E-3</v>
      </c>
    </row>
    <row r="1879" spans="1:7" x14ac:dyDescent="0.3">
      <c r="A1879" s="1">
        <v>44810</v>
      </c>
      <c r="B1879" s="2">
        <v>2793</v>
      </c>
      <c r="C1879" s="2">
        <v>2803</v>
      </c>
      <c r="D1879" s="2">
        <v>2832</v>
      </c>
      <c r="E1879" s="2">
        <v>2782</v>
      </c>
      <c r="F1879" t="s">
        <v>7747</v>
      </c>
      <c r="G1879" s="3">
        <v>-1.8E-3</v>
      </c>
    </row>
    <row r="1880" spans="1:7" x14ac:dyDescent="0.3">
      <c r="A1880" s="1">
        <v>44811</v>
      </c>
      <c r="B1880" s="2">
        <v>2773</v>
      </c>
      <c r="C1880" s="2">
        <v>2782</v>
      </c>
      <c r="D1880" s="2">
        <v>2825</v>
      </c>
      <c r="E1880" s="2">
        <v>2762</v>
      </c>
      <c r="F1880" t="s">
        <v>7746</v>
      </c>
      <c r="G1880" s="3">
        <v>-7.1999999999999998E-3</v>
      </c>
    </row>
    <row r="1881" spans="1:7" x14ac:dyDescent="0.3">
      <c r="A1881" s="1">
        <v>44812</v>
      </c>
      <c r="B1881" s="2">
        <v>2732</v>
      </c>
      <c r="C1881" s="2">
        <v>2751</v>
      </c>
      <c r="D1881" s="2">
        <v>2778</v>
      </c>
      <c r="E1881" s="2">
        <v>2718</v>
      </c>
      <c r="F1881" t="s">
        <v>7745</v>
      </c>
      <c r="G1881" s="3">
        <v>-1.4800000000000001E-2</v>
      </c>
    </row>
    <row r="1882" spans="1:7" x14ac:dyDescent="0.3">
      <c r="A1882" s="1">
        <v>44813</v>
      </c>
      <c r="B1882" s="2">
        <v>2763</v>
      </c>
      <c r="C1882" s="2">
        <v>2735</v>
      </c>
      <c r="D1882" s="2">
        <v>2777</v>
      </c>
      <c r="E1882" s="2">
        <v>2733</v>
      </c>
      <c r="F1882" t="s">
        <v>7744</v>
      </c>
      <c r="G1882" s="3">
        <v>1.1299999999999999E-2</v>
      </c>
    </row>
    <row r="1883" spans="1:7" x14ac:dyDescent="0.3">
      <c r="A1883" s="1">
        <v>44816</v>
      </c>
      <c r="B1883" s="2">
        <v>2808</v>
      </c>
      <c r="C1883" s="2">
        <v>2773</v>
      </c>
      <c r="D1883" s="2">
        <v>2809</v>
      </c>
      <c r="E1883" s="2">
        <v>2765</v>
      </c>
      <c r="F1883" t="s">
        <v>7743</v>
      </c>
      <c r="G1883" s="3">
        <v>1.6299999999999999E-2</v>
      </c>
    </row>
    <row r="1884" spans="1:7" x14ac:dyDescent="0.3">
      <c r="A1884" s="1">
        <v>44817</v>
      </c>
      <c r="B1884" s="2">
        <v>2786</v>
      </c>
      <c r="C1884" s="2">
        <v>2813</v>
      </c>
      <c r="D1884" s="2">
        <v>2819</v>
      </c>
      <c r="E1884" s="2">
        <v>2781</v>
      </c>
      <c r="F1884" t="s">
        <v>7742</v>
      </c>
      <c r="G1884" s="3">
        <v>-7.7999999999999996E-3</v>
      </c>
    </row>
    <row r="1885" spans="1:7" x14ac:dyDescent="0.3">
      <c r="A1885" s="1">
        <v>44818</v>
      </c>
      <c r="B1885" s="2">
        <v>2684</v>
      </c>
      <c r="C1885" s="2">
        <v>2769</v>
      </c>
      <c r="D1885" s="2">
        <v>2772</v>
      </c>
      <c r="E1885" s="2">
        <v>2677</v>
      </c>
      <c r="F1885" t="s">
        <v>7741</v>
      </c>
      <c r="G1885" s="3">
        <v>-3.6600000000000001E-2</v>
      </c>
    </row>
    <row r="1886" spans="1:7" x14ac:dyDescent="0.3">
      <c r="A1886" s="1">
        <v>44819</v>
      </c>
      <c r="B1886" s="2">
        <v>2645</v>
      </c>
      <c r="C1886" s="2">
        <v>2686</v>
      </c>
      <c r="D1886" s="2">
        <v>2688.8</v>
      </c>
      <c r="E1886" s="2">
        <v>2589</v>
      </c>
      <c r="F1886" t="s">
        <v>7740</v>
      </c>
      <c r="G1886" s="3">
        <v>-1.4500000000000001E-2</v>
      </c>
    </row>
    <row r="1887" spans="1:7" x14ac:dyDescent="0.3">
      <c r="A1887" s="1">
        <v>44820</v>
      </c>
      <c r="B1887" s="2">
        <v>2647</v>
      </c>
      <c r="C1887" s="2">
        <v>2621</v>
      </c>
      <c r="D1887" s="2">
        <v>2659</v>
      </c>
      <c r="E1887" s="2">
        <v>2620</v>
      </c>
      <c r="F1887" t="s">
        <v>4352</v>
      </c>
      <c r="G1887" s="3">
        <v>8.0000000000000004E-4</v>
      </c>
    </row>
    <row r="1888" spans="1:7" x14ac:dyDescent="0.3">
      <c r="A1888" s="1">
        <v>44824</v>
      </c>
      <c r="B1888" s="2">
        <v>2612</v>
      </c>
      <c r="C1888" s="2">
        <v>2658</v>
      </c>
      <c r="D1888" s="2">
        <v>2675</v>
      </c>
      <c r="E1888" s="2">
        <v>2612</v>
      </c>
      <c r="F1888" t="s">
        <v>7739</v>
      </c>
      <c r="G1888" s="3">
        <v>-1.32E-2</v>
      </c>
    </row>
    <row r="1889" spans="1:7" x14ac:dyDescent="0.3">
      <c r="A1889" s="1">
        <v>44825</v>
      </c>
      <c r="B1889" s="2">
        <v>2643</v>
      </c>
      <c r="C1889" s="2">
        <v>2608</v>
      </c>
      <c r="D1889" s="2">
        <v>2652</v>
      </c>
      <c r="E1889" s="2">
        <v>2599</v>
      </c>
      <c r="F1889" t="s">
        <v>7738</v>
      </c>
      <c r="G1889" s="3">
        <v>1.1900000000000001E-2</v>
      </c>
    </row>
    <row r="1890" spans="1:7" x14ac:dyDescent="0.3">
      <c r="A1890" s="1">
        <v>44826</v>
      </c>
      <c r="B1890" s="2">
        <v>2561</v>
      </c>
      <c r="C1890" s="2">
        <v>2626</v>
      </c>
      <c r="D1890" s="2">
        <v>2628</v>
      </c>
      <c r="E1890" s="2">
        <v>2561</v>
      </c>
      <c r="F1890" t="s">
        <v>7737</v>
      </c>
      <c r="G1890" s="3">
        <v>-3.1E-2</v>
      </c>
    </row>
    <row r="1891" spans="1:7" x14ac:dyDescent="0.3">
      <c r="A1891" s="1">
        <v>44827</v>
      </c>
      <c r="B1891" s="2">
        <v>2543</v>
      </c>
      <c r="C1891" s="2">
        <v>2547</v>
      </c>
      <c r="D1891" s="2">
        <v>2594.9</v>
      </c>
      <c r="E1891" s="2">
        <v>2513</v>
      </c>
      <c r="F1891" t="s">
        <v>7736</v>
      </c>
      <c r="G1891" s="3">
        <v>-7.0000000000000001E-3</v>
      </c>
    </row>
    <row r="1892" spans="1:7" x14ac:dyDescent="0.3">
      <c r="A1892" s="1">
        <v>44830</v>
      </c>
      <c r="B1892" s="2">
        <v>2444</v>
      </c>
      <c r="C1892" s="2">
        <v>2508</v>
      </c>
      <c r="D1892" s="2">
        <v>2545</v>
      </c>
      <c r="E1892" s="2">
        <v>2399</v>
      </c>
      <c r="F1892" t="s">
        <v>7735</v>
      </c>
      <c r="G1892" s="3">
        <v>-3.8899999999999997E-2</v>
      </c>
    </row>
    <row r="1893" spans="1:7" x14ac:dyDescent="0.3">
      <c r="A1893" s="1">
        <v>44831</v>
      </c>
      <c r="B1893" s="2">
        <v>2324</v>
      </c>
      <c r="C1893" s="2">
        <v>2436</v>
      </c>
      <c r="D1893" s="2">
        <v>2446</v>
      </c>
      <c r="E1893" s="2">
        <v>2324</v>
      </c>
      <c r="F1893" t="s">
        <v>7734</v>
      </c>
      <c r="G1893" s="3">
        <v>-4.9099999999999998E-2</v>
      </c>
    </row>
    <row r="1894" spans="1:7" x14ac:dyDescent="0.3">
      <c r="A1894" s="1">
        <v>44832</v>
      </c>
      <c r="B1894" s="2">
        <v>2394</v>
      </c>
      <c r="C1894" s="2">
        <v>2308</v>
      </c>
      <c r="D1894" s="2">
        <v>2401</v>
      </c>
      <c r="E1894" s="2">
        <v>2272</v>
      </c>
      <c r="F1894" t="s">
        <v>4245</v>
      </c>
      <c r="G1894" s="3">
        <v>3.0099999999999998E-2</v>
      </c>
    </row>
    <row r="1895" spans="1:7" x14ac:dyDescent="0.3">
      <c r="A1895" s="1">
        <v>44833</v>
      </c>
      <c r="B1895" s="2">
        <v>2338</v>
      </c>
      <c r="C1895" s="2">
        <v>2347</v>
      </c>
      <c r="D1895" s="2">
        <v>2382</v>
      </c>
      <c r="E1895" s="2">
        <v>2308</v>
      </c>
      <c r="F1895" t="s">
        <v>4349</v>
      </c>
      <c r="G1895" s="3">
        <v>-2.3400000000000001E-2</v>
      </c>
    </row>
    <row r="1896" spans="1:7" x14ac:dyDescent="0.3">
      <c r="A1896" s="1">
        <v>44834</v>
      </c>
      <c r="B1896" s="2">
        <v>2355</v>
      </c>
      <c r="C1896" s="2">
        <v>2374</v>
      </c>
      <c r="D1896" s="2">
        <v>2396</v>
      </c>
      <c r="E1896" s="2">
        <v>2334.9</v>
      </c>
      <c r="F1896" t="s">
        <v>7733</v>
      </c>
      <c r="G1896" s="3">
        <v>7.3000000000000001E-3</v>
      </c>
    </row>
    <row r="1897" spans="1:7" x14ac:dyDescent="0.3">
      <c r="A1897" s="1">
        <v>44837</v>
      </c>
      <c r="B1897" s="2">
        <v>2399</v>
      </c>
      <c r="C1897" s="2">
        <v>2345</v>
      </c>
      <c r="D1897" s="2">
        <v>2399</v>
      </c>
      <c r="E1897" s="2">
        <v>2295</v>
      </c>
      <c r="F1897" t="s">
        <v>7732</v>
      </c>
      <c r="G1897" s="3">
        <v>1.8700000000000001E-2</v>
      </c>
    </row>
    <row r="1898" spans="1:7" x14ac:dyDescent="0.3">
      <c r="A1898" s="1">
        <v>44838</v>
      </c>
      <c r="B1898" s="2">
        <v>2441</v>
      </c>
      <c r="C1898" s="2">
        <v>2414</v>
      </c>
      <c r="D1898" s="2">
        <v>2485</v>
      </c>
      <c r="E1898" s="2">
        <v>2409</v>
      </c>
      <c r="F1898" t="s">
        <v>7731</v>
      </c>
      <c r="G1898" s="3">
        <v>1.7500000000000002E-2</v>
      </c>
    </row>
    <row r="1899" spans="1:7" x14ac:dyDescent="0.3">
      <c r="A1899" s="1">
        <v>44839</v>
      </c>
      <c r="B1899" s="2">
        <v>2369</v>
      </c>
      <c r="C1899" s="2">
        <v>2425</v>
      </c>
      <c r="D1899" s="2">
        <v>2429</v>
      </c>
      <c r="E1899" s="2">
        <v>2353</v>
      </c>
      <c r="F1899" t="s">
        <v>7730</v>
      </c>
      <c r="G1899" s="3">
        <v>-2.9499999999999998E-2</v>
      </c>
    </row>
    <row r="1900" spans="1:7" x14ac:dyDescent="0.3">
      <c r="A1900" s="1">
        <v>44840</v>
      </c>
      <c r="B1900" s="2">
        <v>2334</v>
      </c>
      <c r="C1900" s="2">
        <v>2388</v>
      </c>
      <c r="D1900" s="2">
        <v>2394</v>
      </c>
      <c r="E1900" s="2">
        <v>2308</v>
      </c>
      <c r="F1900" t="s">
        <v>7729</v>
      </c>
      <c r="G1900" s="3">
        <v>-1.4800000000000001E-2</v>
      </c>
    </row>
    <row r="1901" spans="1:7" x14ac:dyDescent="0.3">
      <c r="A1901" s="1">
        <v>44841</v>
      </c>
      <c r="B1901" s="2">
        <v>2320</v>
      </c>
      <c r="C1901" s="2">
        <v>2331</v>
      </c>
      <c r="D1901" s="2">
        <v>2393</v>
      </c>
      <c r="E1901" s="2">
        <v>2319</v>
      </c>
      <c r="F1901" t="s">
        <v>7728</v>
      </c>
      <c r="G1901" s="3">
        <v>-6.0000000000000001E-3</v>
      </c>
    </row>
    <row r="1902" spans="1:7" x14ac:dyDescent="0.3">
      <c r="A1902" s="1">
        <v>44844</v>
      </c>
      <c r="B1902" s="2">
        <v>2267</v>
      </c>
      <c r="C1902" s="2">
        <v>2302</v>
      </c>
      <c r="D1902" s="2">
        <v>2317</v>
      </c>
      <c r="E1902" s="2">
        <v>2267</v>
      </c>
      <c r="F1902" t="s">
        <v>7727</v>
      </c>
      <c r="G1902" s="3">
        <v>-2.2800000000000001E-2</v>
      </c>
    </row>
    <row r="1903" spans="1:7" x14ac:dyDescent="0.3">
      <c r="A1903" s="1">
        <v>44845</v>
      </c>
      <c r="B1903" s="2">
        <v>2253</v>
      </c>
      <c r="C1903" s="2">
        <v>2272</v>
      </c>
      <c r="D1903" s="2">
        <v>2275</v>
      </c>
      <c r="E1903" s="2">
        <v>2220</v>
      </c>
      <c r="F1903" t="s">
        <v>7726</v>
      </c>
      <c r="G1903" s="3">
        <v>-6.1999999999999998E-3</v>
      </c>
    </row>
    <row r="1904" spans="1:7" x14ac:dyDescent="0.3">
      <c r="A1904" s="1">
        <v>44846</v>
      </c>
      <c r="B1904" s="2">
        <v>2213</v>
      </c>
      <c r="C1904" s="2">
        <v>2231</v>
      </c>
      <c r="D1904" s="2">
        <v>2258</v>
      </c>
      <c r="E1904" s="2">
        <v>2205</v>
      </c>
      <c r="F1904" t="s">
        <v>7725</v>
      </c>
      <c r="G1904" s="3">
        <v>-1.78E-2</v>
      </c>
    </row>
    <row r="1905" spans="1:7" x14ac:dyDescent="0.3">
      <c r="A1905" s="1">
        <v>44847</v>
      </c>
      <c r="B1905" s="2">
        <v>2253</v>
      </c>
      <c r="C1905" s="2">
        <v>2193</v>
      </c>
      <c r="D1905" s="2">
        <v>2284</v>
      </c>
      <c r="E1905" s="2">
        <v>2167.4</v>
      </c>
      <c r="F1905" t="s">
        <v>4264</v>
      </c>
      <c r="G1905" s="3">
        <v>1.8100000000000002E-2</v>
      </c>
    </row>
    <row r="1906" spans="1:7" x14ac:dyDescent="0.3">
      <c r="A1906" s="1">
        <v>44848</v>
      </c>
      <c r="B1906" s="2">
        <v>2299</v>
      </c>
      <c r="C1906" s="2">
        <v>2262</v>
      </c>
      <c r="D1906" s="2">
        <v>2350</v>
      </c>
      <c r="E1906" s="2">
        <v>2262</v>
      </c>
      <c r="F1906" t="s">
        <v>7724</v>
      </c>
      <c r="G1906" s="3">
        <v>2.0400000000000001E-2</v>
      </c>
    </row>
    <row r="1907" spans="1:7" x14ac:dyDescent="0.3">
      <c r="A1907" s="1">
        <v>44851</v>
      </c>
      <c r="B1907" s="2">
        <v>2392</v>
      </c>
      <c r="C1907" s="2">
        <v>2303</v>
      </c>
      <c r="D1907" s="2">
        <v>2419</v>
      </c>
      <c r="E1907" s="2">
        <v>2298.3000000000002</v>
      </c>
      <c r="F1907" t="s">
        <v>7723</v>
      </c>
      <c r="G1907" s="3">
        <v>4.0500000000000001E-2</v>
      </c>
    </row>
    <row r="1908" spans="1:7" x14ac:dyDescent="0.3">
      <c r="A1908" s="1">
        <v>44852</v>
      </c>
      <c r="B1908" s="2">
        <v>2396</v>
      </c>
      <c r="C1908" s="2">
        <v>2387</v>
      </c>
      <c r="D1908" s="2">
        <v>2447</v>
      </c>
      <c r="E1908" s="2">
        <v>2386</v>
      </c>
      <c r="F1908" t="s">
        <v>7722</v>
      </c>
      <c r="G1908" s="3">
        <v>1.6999999999999999E-3</v>
      </c>
    </row>
    <row r="1909" spans="1:7" x14ac:dyDescent="0.3">
      <c r="A1909" s="1">
        <v>44853</v>
      </c>
      <c r="B1909" s="2">
        <v>2345</v>
      </c>
      <c r="C1909" s="2">
        <v>2411</v>
      </c>
      <c r="D1909" s="2">
        <v>2411</v>
      </c>
      <c r="E1909" s="2">
        <v>2345</v>
      </c>
      <c r="F1909" t="s">
        <v>7721</v>
      </c>
      <c r="G1909" s="3">
        <v>-2.1299999999999999E-2</v>
      </c>
    </row>
    <row r="1910" spans="1:7" x14ac:dyDescent="0.3">
      <c r="A1910" s="1">
        <v>44854</v>
      </c>
      <c r="B1910" s="2">
        <v>2330</v>
      </c>
      <c r="C1910" s="2">
        <v>2342</v>
      </c>
      <c r="D1910" s="2">
        <v>2373</v>
      </c>
      <c r="E1910" s="2">
        <v>2302</v>
      </c>
      <c r="F1910" t="s">
        <v>7720</v>
      </c>
      <c r="G1910" s="3">
        <v>-6.4000000000000003E-3</v>
      </c>
    </row>
    <row r="1911" spans="1:7" x14ac:dyDescent="0.3">
      <c r="A1911" s="1">
        <v>44855</v>
      </c>
      <c r="B1911" s="2">
        <v>2363</v>
      </c>
      <c r="C1911" s="2">
        <v>2322</v>
      </c>
      <c r="D1911" s="2">
        <v>2363</v>
      </c>
      <c r="E1911" s="2">
        <v>2316</v>
      </c>
      <c r="F1911" t="s">
        <v>145</v>
      </c>
      <c r="G1911" s="3">
        <v>1.4200000000000001E-2</v>
      </c>
    </row>
    <row r="1912" spans="1:7" x14ac:dyDescent="0.3">
      <c r="A1912" s="1">
        <v>44858</v>
      </c>
      <c r="B1912" s="2">
        <v>2421</v>
      </c>
      <c r="C1912" s="2">
        <v>2380</v>
      </c>
      <c r="D1912" s="2">
        <v>2436</v>
      </c>
      <c r="E1912" s="2">
        <v>2329</v>
      </c>
      <c r="F1912" t="s">
        <v>7719</v>
      </c>
      <c r="G1912" s="3">
        <v>2.4500000000000001E-2</v>
      </c>
    </row>
    <row r="1913" spans="1:7" x14ac:dyDescent="0.3">
      <c r="A1913" s="1">
        <v>44859</v>
      </c>
      <c r="B1913" s="2">
        <v>2463</v>
      </c>
      <c r="C1913" s="2">
        <v>2429</v>
      </c>
      <c r="D1913" s="2">
        <v>2467</v>
      </c>
      <c r="E1913" s="2">
        <v>2389</v>
      </c>
      <c r="F1913" t="s">
        <v>7718</v>
      </c>
      <c r="G1913" s="3">
        <v>1.7299999999999999E-2</v>
      </c>
    </row>
    <row r="1914" spans="1:7" x14ac:dyDescent="0.3">
      <c r="A1914" s="1">
        <v>44860</v>
      </c>
      <c r="B1914" s="2">
        <v>2465</v>
      </c>
      <c r="C1914" s="2">
        <v>2456</v>
      </c>
      <c r="D1914" s="2">
        <v>2486</v>
      </c>
      <c r="E1914" s="2">
        <v>2437</v>
      </c>
      <c r="F1914" t="s">
        <v>7717</v>
      </c>
      <c r="G1914" s="3">
        <v>8.0000000000000004E-4</v>
      </c>
    </row>
    <row r="1915" spans="1:7" x14ac:dyDescent="0.3">
      <c r="A1915" s="1">
        <v>44861</v>
      </c>
      <c r="B1915" s="2">
        <v>2500</v>
      </c>
      <c r="C1915" s="2">
        <v>2458</v>
      </c>
      <c r="D1915" s="2">
        <v>2508</v>
      </c>
      <c r="E1915" s="2">
        <v>2435.3000000000002</v>
      </c>
      <c r="F1915" t="s">
        <v>7716</v>
      </c>
      <c r="G1915" s="3">
        <v>1.4200000000000001E-2</v>
      </c>
    </row>
    <row r="1916" spans="1:7" x14ac:dyDescent="0.3">
      <c r="A1916" s="1">
        <v>44862</v>
      </c>
      <c r="B1916" s="2">
        <v>2518</v>
      </c>
      <c r="C1916" s="2">
        <v>2518</v>
      </c>
      <c r="D1916" s="2">
        <v>2528</v>
      </c>
      <c r="E1916" s="2">
        <v>2464</v>
      </c>
      <c r="F1916" t="s">
        <v>7715</v>
      </c>
      <c r="G1916" s="3">
        <v>7.1999999999999998E-3</v>
      </c>
    </row>
    <row r="1917" spans="1:7" x14ac:dyDescent="0.3">
      <c r="A1917" s="1">
        <v>44865</v>
      </c>
      <c r="B1917" s="2">
        <v>2503</v>
      </c>
      <c r="C1917" s="2">
        <v>2518</v>
      </c>
      <c r="D1917" s="2">
        <v>2532</v>
      </c>
      <c r="E1917" s="2">
        <v>2502</v>
      </c>
      <c r="F1917" t="s">
        <v>7714</v>
      </c>
      <c r="G1917" s="3">
        <v>-6.0000000000000001E-3</v>
      </c>
    </row>
    <row r="1918" spans="1:7" x14ac:dyDescent="0.3">
      <c r="A1918" s="1">
        <v>44866</v>
      </c>
      <c r="B1918" s="2">
        <v>2501</v>
      </c>
      <c r="C1918" s="2">
        <v>2525</v>
      </c>
      <c r="D1918" s="2">
        <v>2546</v>
      </c>
      <c r="E1918" s="2">
        <v>2498</v>
      </c>
      <c r="F1918" t="s">
        <v>7713</v>
      </c>
      <c r="G1918" s="3">
        <v>-8.0000000000000004E-4</v>
      </c>
    </row>
    <row r="1919" spans="1:7" x14ac:dyDescent="0.3">
      <c r="A1919" s="1">
        <v>44867</v>
      </c>
      <c r="B1919" s="2">
        <v>2533</v>
      </c>
      <c r="C1919" s="2">
        <v>2506</v>
      </c>
      <c r="D1919" s="2">
        <v>2545</v>
      </c>
      <c r="E1919" s="2">
        <v>2488</v>
      </c>
      <c r="F1919" t="s">
        <v>7712</v>
      </c>
      <c r="G1919" s="3">
        <v>1.2800000000000001E-2</v>
      </c>
    </row>
    <row r="1920" spans="1:7" x14ac:dyDescent="0.3">
      <c r="A1920" s="1">
        <v>44868</v>
      </c>
      <c r="B1920" s="2">
        <v>2479</v>
      </c>
      <c r="C1920" s="2">
        <v>2502</v>
      </c>
      <c r="D1920" s="2">
        <v>2513</v>
      </c>
      <c r="E1920" s="2">
        <v>2449</v>
      </c>
      <c r="F1920" t="s">
        <v>7711</v>
      </c>
      <c r="G1920" s="3">
        <v>-2.1299999999999999E-2</v>
      </c>
    </row>
    <row r="1921" spans="1:7" x14ac:dyDescent="0.3">
      <c r="A1921" s="1">
        <v>44869</v>
      </c>
      <c r="B1921" s="2">
        <v>2552</v>
      </c>
      <c r="C1921" s="2">
        <v>2529</v>
      </c>
      <c r="D1921" s="2">
        <v>2564</v>
      </c>
      <c r="E1921" s="2">
        <v>2499</v>
      </c>
      <c r="F1921" t="s">
        <v>4675</v>
      </c>
      <c r="G1921" s="3">
        <v>2.9399999999999999E-2</v>
      </c>
    </row>
    <row r="1922" spans="1:7" x14ac:dyDescent="0.3">
      <c r="A1922" s="1">
        <v>44872</v>
      </c>
      <c r="B1922" s="2">
        <v>2556</v>
      </c>
      <c r="C1922" s="2">
        <v>2547</v>
      </c>
      <c r="D1922" s="2">
        <v>2571</v>
      </c>
      <c r="E1922" s="2">
        <v>2538</v>
      </c>
      <c r="F1922" t="s">
        <v>7710</v>
      </c>
      <c r="G1922" s="3">
        <v>1.6000000000000001E-3</v>
      </c>
    </row>
    <row r="1923" spans="1:7" x14ac:dyDescent="0.3">
      <c r="A1923" s="1">
        <v>44873</v>
      </c>
      <c r="B1923" s="2">
        <v>2619</v>
      </c>
      <c r="C1923" s="2">
        <v>2551</v>
      </c>
      <c r="D1923" s="2">
        <v>2619</v>
      </c>
      <c r="E1923" s="2">
        <v>2549</v>
      </c>
      <c r="F1923" t="s">
        <v>7709</v>
      </c>
      <c r="G1923" s="3">
        <v>2.46E-2</v>
      </c>
    </row>
    <row r="1924" spans="1:7" x14ac:dyDescent="0.3">
      <c r="A1924" s="1">
        <v>44874</v>
      </c>
      <c r="B1924" s="2">
        <v>2638</v>
      </c>
      <c r="C1924" s="2">
        <v>2623</v>
      </c>
      <c r="D1924" s="2">
        <v>2650</v>
      </c>
      <c r="E1924" s="2">
        <v>2595</v>
      </c>
      <c r="F1924" t="s">
        <v>7708</v>
      </c>
      <c r="G1924" s="3">
        <v>7.3000000000000001E-3</v>
      </c>
    </row>
    <row r="1925" spans="1:7" x14ac:dyDescent="0.3">
      <c r="A1925" s="1">
        <v>44875</v>
      </c>
      <c r="B1925" s="2">
        <v>2717</v>
      </c>
      <c r="C1925" s="2">
        <v>2628</v>
      </c>
      <c r="D1925" s="2">
        <v>2726</v>
      </c>
      <c r="E1925" s="2">
        <v>2611</v>
      </c>
      <c r="F1925" t="s">
        <v>7707</v>
      </c>
      <c r="G1925" s="3">
        <v>2.9899999999999999E-2</v>
      </c>
    </row>
    <row r="1926" spans="1:7" x14ac:dyDescent="0.3">
      <c r="A1926" s="1">
        <v>44876</v>
      </c>
      <c r="B1926" s="2">
        <v>2677</v>
      </c>
      <c r="C1926" s="2">
        <v>2740</v>
      </c>
      <c r="D1926" s="2">
        <v>2740</v>
      </c>
      <c r="E1926" s="2">
        <v>2674</v>
      </c>
      <c r="F1926" t="s">
        <v>7706</v>
      </c>
      <c r="G1926" s="3">
        <v>-1.47E-2</v>
      </c>
    </row>
    <row r="1927" spans="1:7" x14ac:dyDescent="0.3">
      <c r="A1927" s="1">
        <v>44879</v>
      </c>
      <c r="B1927" s="2">
        <v>2756</v>
      </c>
      <c r="C1927" s="2">
        <v>2728</v>
      </c>
      <c r="D1927" s="2">
        <v>2756.3</v>
      </c>
      <c r="E1927" s="2">
        <v>2670</v>
      </c>
      <c r="F1927" t="s">
        <v>7705</v>
      </c>
      <c r="G1927" s="3">
        <v>2.9499999999999998E-2</v>
      </c>
    </row>
    <row r="1928" spans="1:7" x14ac:dyDescent="0.3">
      <c r="A1928" s="1">
        <v>44880</v>
      </c>
      <c r="B1928" s="2">
        <v>2688</v>
      </c>
      <c r="C1928" s="2">
        <v>2759</v>
      </c>
      <c r="D1928" s="2">
        <v>2767</v>
      </c>
      <c r="E1928" s="2">
        <v>2674</v>
      </c>
      <c r="F1928" t="s">
        <v>7704</v>
      </c>
      <c r="G1928" s="3">
        <v>-2.47E-2</v>
      </c>
    </row>
    <row r="1929" spans="1:7" x14ac:dyDescent="0.3">
      <c r="A1929" s="1">
        <v>44881</v>
      </c>
      <c r="B1929" s="2">
        <v>2692</v>
      </c>
      <c r="C1929" s="2">
        <v>2710</v>
      </c>
      <c r="D1929" s="2">
        <v>2712</v>
      </c>
      <c r="E1929" s="2">
        <v>2669</v>
      </c>
      <c r="F1929" t="s">
        <v>7703</v>
      </c>
      <c r="G1929" s="3">
        <v>1.5E-3</v>
      </c>
    </row>
    <row r="1930" spans="1:7" x14ac:dyDescent="0.3">
      <c r="A1930" s="1">
        <v>44882</v>
      </c>
      <c r="B1930" s="2">
        <v>2653</v>
      </c>
      <c r="C1930" s="2">
        <v>2695</v>
      </c>
      <c r="D1930" s="2">
        <v>2710</v>
      </c>
      <c r="E1930" s="2">
        <v>2639</v>
      </c>
      <c r="F1930" t="s">
        <v>7702</v>
      </c>
      <c r="G1930" s="3">
        <v>-1.4500000000000001E-2</v>
      </c>
    </row>
    <row r="1931" spans="1:7" x14ac:dyDescent="0.3">
      <c r="A1931" s="1">
        <v>44883</v>
      </c>
      <c r="B1931" s="2">
        <v>2730</v>
      </c>
      <c r="C1931" s="2">
        <v>2663</v>
      </c>
      <c r="D1931" s="2">
        <v>2732</v>
      </c>
      <c r="E1931" s="2">
        <v>2644</v>
      </c>
      <c r="F1931" t="s">
        <v>7701</v>
      </c>
      <c r="G1931" s="3">
        <v>2.9000000000000001E-2</v>
      </c>
    </row>
    <row r="1932" spans="1:7" x14ac:dyDescent="0.3">
      <c r="A1932" s="1">
        <v>44886</v>
      </c>
      <c r="B1932" s="2">
        <v>2758</v>
      </c>
      <c r="C1932" s="2">
        <v>2721</v>
      </c>
      <c r="D1932" s="2">
        <v>2763</v>
      </c>
      <c r="E1932" s="2">
        <v>2721</v>
      </c>
      <c r="F1932" t="s">
        <v>7700</v>
      </c>
      <c r="G1932" s="3">
        <v>1.03E-2</v>
      </c>
    </row>
    <row r="1933" spans="1:7" x14ac:dyDescent="0.3">
      <c r="A1933" s="1">
        <v>44887</v>
      </c>
      <c r="B1933" s="2">
        <v>2739</v>
      </c>
      <c r="C1933" s="2">
        <v>2770</v>
      </c>
      <c r="D1933" s="2">
        <v>2780</v>
      </c>
      <c r="E1933" s="2">
        <v>2683</v>
      </c>
      <c r="F1933" t="s">
        <v>7699</v>
      </c>
      <c r="G1933" s="3">
        <v>-6.8999999999999999E-3</v>
      </c>
    </row>
    <row r="1934" spans="1:7" x14ac:dyDescent="0.3">
      <c r="A1934" s="1">
        <v>44888</v>
      </c>
      <c r="B1934" s="2">
        <v>2793</v>
      </c>
      <c r="C1934" s="2">
        <v>2773</v>
      </c>
      <c r="D1934" s="2">
        <v>2826</v>
      </c>
      <c r="E1934" s="2">
        <v>2707</v>
      </c>
      <c r="F1934" t="s">
        <v>7698</v>
      </c>
      <c r="G1934" s="3">
        <v>1.9699999999999999E-2</v>
      </c>
    </row>
    <row r="1935" spans="1:7" x14ac:dyDescent="0.3">
      <c r="A1935" s="1">
        <v>44889</v>
      </c>
      <c r="B1935" s="2">
        <v>2836</v>
      </c>
      <c r="C1935" s="2">
        <v>2809</v>
      </c>
      <c r="D1935" s="2">
        <v>2856</v>
      </c>
      <c r="E1935" s="2">
        <v>2796</v>
      </c>
      <c r="F1935" t="s">
        <v>7697</v>
      </c>
      <c r="G1935" s="3">
        <v>1.54E-2</v>
      </c>
    </row>
    <row r="1936" spans="1:7" x14ac:dyDescent="0.3">
      <c r="A1936" s="1">
        <v>44890</v>
      </c>
      <c r="B1936" s="2">
        <v>2819</v>
      </c>
      <c r="C1936" s="2">
        <v>2836</v>
      </c>
      <c r="D1936" s="2">
        <v>2848</v>
      </c>
      <c r="E1936" s="2">
        <v>2801</v>
      </c>
      <c r="F1936" t="s">
        <v>7696</v>
      </c>
      <c r="G1936" s="3">
        <v>-6.0000000000000001E-3</v>
      </c>
    </row>
    <row r="1937" spans="1:7" x14ac:dyDescent="0.3">
      <c r="A1937" s="1">
        <v>44893</v>
      </c>
      <c r="B1937" s="2">
        <v>2777</v>
      </c>
      <c r="C1937" s="2">
        <v>2827</v>
      </c>
      <c r="D1937" s="2">
        <v>2842</v>
      </c>
      <c r="E1937" s="2">
        <v>2765</v>
      </c>
      <c r="F1937" t="s">
        <v>7685</v>
      </c>
      <c r="G1937" s="3">
        <v>-1.49E-2</v>
      </c>
    </row>
    <row r="1938" spans="1:7" x14ac:dyDescent="0.3">
      <c r="A1938" s="1">
        <v>44894</v>
      </c>
      <c r="B1938" s="2">
        <v>2714</v>
      </c>
      <c r="C1938" s="2">
        <v>2767</v>
      </c>
      <c r="D1938" s="2">
        <v>2781</v>
      </c>
      <c r="E1938" s="2">
        <v>2704</v>
      </c>
      <c r="F1938" t="s">
        <v>7695</v>
      </c>
      <c r="G1938" s="3">
        <v>-2.2700000000000001E-2</v>
      </c>
    </row>
    <row r="1939" spans="1:7" x14ac:dyDescent="0.3">
      <c r="A1939" s="1">
        <v>44895</v>
      </c>
      <c r="B1939" s="2">
        <v>2712</v>
      </c>
      <c r="C1939" s="2">
        <v>2723</v>
      </c>
      <c r="D1939" s="2">
        <v>2726</v>
      </c>
      <c r="E1939" s="2">
        <v>2673</v>
      </c>
      <c r="F1939" t="s">
        <v>4279</v>
      </c>
      <c r="G1939" s="3">
        <v>-6.9999999999999999E-4</v>
      </c>
    </row>
    <row r="1940" spans="1:7" x14ac:dyDescent="0.3">
      <c r="A1940" s="1">
        <v>44896</v>
      </c>
      <c r="B1940" s="2">
        <v>2717</v>
      </c>
      <c r="C1940" s="2">
        <v>2711</v>
      </c>
      <c r="D1940" s="2">
        <v>2740</v>
      </c>
      <c r="E1940" s="2">
        <v>2692</v>
      </c>
      <c r="F1940" t="s">
        <v>7694</v>
      </c>
      <c r="G1940" s="3">
        <v>1.8E-3</v>
      </c>
    </row>
    <row r="1941" spans="1:7" x14ac:dyDescent="0.3">
      <c r="A1941" s="1">
        <v>44897</v>
      </c>
      <c r="B1941" s="2">
        <v>2735</v>
      </c>
      <c r="C1941" s="2">
        <v>2725</v>
      </c>
      <c r="D1941" s="2">
        <v>2757.1</v>
      </c>
      <c r="E1941" s="2">
        <v>2705</v>
      </c>
      <c r="F1941" t="s">
        <v>7693</v>
      </c>
      <c r="G1941" s="3">
        <v>6.6E-3</v>
      </c>
    </row>
    <row r="1942" spans="1:7" x14ac:dyDescent="0.3">
      <c r="A1942" s="1">
        <v>44900</v>
      </c>
      <c r="B1942" s="2">
        <v>2759</v>
      </c>
      <c r="C1942" s="2">
        <v>2732</v>
      </c>
      <c r="D1942" s="2">
        <v>2781</v>
      </c>
      <c r="E1942" s="2">
        <v>2720</v>
      </c>
      <c r="F1942" t="s">
        <v>7692</v>
      </c>
      <c r="G1942" s="3">
        <v>8.8000000000000005E-3</v>
      </c>
    </row>
    <row r="1943" spans="1:7" x14ac:dyDescent="0.3">
      <c r="A1943" s="1">
        <v>44901</v>
      </c>
      <c r="B1943" s="2">
        <v>2719</v>
      </c>
      <c r="C1943" s="2">
        <v>2754</v>
      </c>
      <c r="D1943" s="2">
        <v>2759</v>
      </c>
      <c r="E1943" s="2">
        <v>2680</v>
      </c>
      <c r="F1943" t="s">
        <v>7691</v>
      </c>
      <c r="G1943" s="3">
        <v>-1.4500000000000001E-2</v>
      </c>
    </row>
    <row r="1944" spans="1:7" x14ac:dyDescent="0.3">
      <c r="A1944" s="1">
        <v>44902</v>
      </c>
      <c r="B1944" s="2">
        <v>2728</v>
      </c>
      <c r="C1944" s="2">
        <v>2737</v>
      </c>
      <c r="D1944" s="2">
        <v>2755</v>
      </c>
      <c r="E1944" s="2">
        <v>2721</v>
      </c>
      <c r="F1944" t="s">
        <v>7690</v>
      </c>
      <c r="G1944" s="3">
        <v>3.3E-3</v>
      </c>
    </row>
    <row r="1945" spans="1:7" x14ac:dyDescent="0.3">
      <c r="A1945" s="1">
        <v>44903</v>
      </c>
      <c r="B1945" s="2">
        <v>2723</v>
      </c>
      <c r="C1945" s="2">
        <v>2730</v>
      </c>
      <c r="D1945" s="2">
        <v>2736</v>
      </c>
      <c r="E1945" s="2">
        <v>2706</v>
      </c>
      <c r="F1945" t="s">
        <v>7689</v>
      </c>
      <c r="G1945" s="3">
        <v>-1.8E-3</v>
      </c>
    </row>
    <row r="1946" spans="1:7" x14ac:dyDescent="0.3">
      <c r="A1946" s="1">
        <v>44904</v>
      </c>
      <c r="B1946" s="2">
        <v>2740</v>
      </c>
      <c r="C1946" s="2">
        <v>2734</v>
      </c>
      <c r="D1946" s="2">
        <v>2757</v>
      </c>
      <c r="E1946" s="2">
        <v>2700</v>
      </c>
      <c r="F1946" t="s">
        <v>7688</v>
      </c>
      <c r="G1946" s="3">
        <v>6.1999999999999998E-3</v>
      </c>
    </row>
    <row r="1947" spans="1:7" x14ac:dyDescent="0.3">
      <c r="A1947" s="1">
        <v>44907</v>
      </c>
      <c r="B1947" s="2">
        <v>2713</v>
      </c>
      <c r="C1947" s="2">
        <v>2737</v>
      </c>
      <c r="D1947" s="2">
        <v>2756</v>
      </c>
      <c r="E1947" s="2">
        <v>2704</v>
      </c>
      <c r="F1947" t="s">
        <v>7687</v>
      </c>
      <c r="G1947" s="3">
        <v>-9.9000000000000008E-3</v>
      </c>
    </row>
    <row r="1948" spans="1:7" x14ac:dyDescent="0.3">
      <c r="A1948" s="1">
        <v>44908</v>
      </c>
      <c r="B1948" s="2">
        <v>2729</v>
      </c>
      <c r="C1948" s="2">
        <v>2699</v>
      </c>
      <c r="D1948" s="2">
        <v>2766</v>
      </c>
      <c r="E1948" s="2">
        <v>2657</v>
      </c>
      <c r="F1948" t="s">
        <v>7686</v>
      </c>
      <c r="G1948" s="3">
        <v>5.8999999999999999E-3</v>
      </c>
    </row>
    <row r="1949" spans="1:7" x14ac:dyDescent="0.3">
      <c r="A1949" s="1">
        <v>44909</v>
      </c>
      <c r="B1949" s="2">
        <v>2744</v>
      </c>
      <c r="C1949" s="2">
        <v>2725</v>
      </c>
      <c r="D1949" s="2">
        <v>2754</v>
      </c>
      <c r="E1949" s="2">
        <v>2699.8</v>
      </c>
      <c r="F1949" t="s">
        <v>4272</v>
      </c>
      <c r="G1949" s="3">
        <v>5.4999999999999997E-3</v>
      </c>
    </row>
    <row r="1950" spans="1:7" x14ac:dyDescent="0.3">
      <c r="A1950" s="1">
        <v>44910</v>
      </c>
      <c r="B1950" s="2">
        <v>2750</v>
      </c>
      <c r="C1950" s="2">
        <v>2724</v>
      </c>
      <c r="D1950" s="2">
        <v>2750</v>
      </c>
      <c r="E1950" s="2">
        <v>2713</v>
      </c>
      <c r="F1950" t="s">
        <v>373</v>
      </c>
      <c r="G1950" s="3">
        <v>2.2000000000000001E-3</v>
      </c>
    </row>
    <row r="1951" spans="1:7" x14ac:dyDescent="0.3">
      <c r="A1951" s="1">
        <v>44911</v>
      </c>
      <c r="B1951" s="2">
        <v>2694</v>
      </c>
      <c r="C1951" s="2">
        <v>2735</v>
      </c>
      <c r="D1951" s="2">
        <v>2742</v>
      </c>
      <c r="E1951" s="2">
        <v>2683</v>
      </c>
      <c r="F1951" t="s">
        <v>4201</v>
      </c>
      <c r="G1951" s="3">
        <v>-2.0400000000000001E-2</v>
      </c>
    </row>
    <row r="1952" spans="1:7" x14ac:dyDescent="0.3">
      <c r="A1952" s="1">
        <v>44914</v>
      </c>
      <c r="B1952" s="2">
        <v>2685</v>
      </c>
      <c r="C1952" s="2">
        <v>2702</v>
      </c>
      <c r="D1952" s="2">
        <v>2708</v>
      </c>
      <c r="E1952" s="2">
        <v>2676</v>
      </c>
      <c r="F1952" t="s">
        <v>7685</v>
      </c>
      <c r="G1952" s="3">
        <v>-3.3E-3</v>
      </c>
    </row>
    <row r="1953" spans="1:7" x14ac:dyDescent="0.3">
      <c r="A1953" s="1">
        <v>44915</v>
      </c>
      <c r="B1953" s="2">
        <v>2666</v>
      </c>
      <c r="C1953" s="2">
        <v>2669</v>
      </c>
      <c r="D1953" s="2">
        <v>2698</v>
      </c>
      <c r="E1953" s="2">
        <v>2644</v>
      </c>
      <c r="F1953" t="s">
        <v>4259</v>
      </c>
      <c r="G1953" s="3">
        <v>-7.1000000000000004E-3</v>
      </c>
    </row>
    <row r="1954" spans="1:7" x14ac:dyDescent="0.3">
      <c r="A1954" s="1">
        <v>44916</v>
      </c>
      <c r="B1954" s="2">
        <v>2668</v>
      </c>
      <c r="C1954" s="2">
        <v>2664</v>
      </c>
      <c r="D1954" s="2">
        <v>2673</v>
      </c>
      <c r="E1954" s="2">
        <v>2636</v>
      </c>
      <c r="F1954" t="s">
        <v>4299</v>
      </c>
      <c r="G1954" s="3">
        <v>8.0000000000000004E-4</v>
      </c>
    </row>
    <row r="1955" spans="1:7" x14ac:dyDescent="0.3">
      <c r="A1955" s="1">
        <v>44917</v>
      </c>
      <c r="B1955" s="2">
        <v>2651</v>
      </c>
      <c r="C1955" s="2">
        <v>2662</v>
      </c>
      <c r="D1955" s="2">
        <v>2690</v>
      </c>
      <c r="E1955" s="2">
        <v>2641</v>
      </c>
      <c r="F1955" t="s">
        <v>7684</v>
      </c>
      <c r="G1955" s="3">
        <v>-6.4000000000000003E-3</v>
      </c>
    </row>
    <row r="1956" spans="1:7" x14ac:dyDescent="0.3">
      <c r="A1956" s="1">
        <v>44918</v>
      </c>
      <c r="B1956" s="2">
        <v>2652</v>
      </c>
      <c r="C1956" s="2">
        <v>2653</v>
      </c>
      <c r="D1956" s="2">
        <v>2690</v>
      </c>
      <c r="E1956" s="2">
        <v>2649</v>
      </c>
      <c r="F1956" t="s">
        <v>7683</v>
      </c>
      <c r="G1956" s="3">
        <v>4.0000000000000002E-4</v>
      </c>
    </row>
    <row r="1957" spans="1:7" x14ac:dyDescent="0.3">
      <c r="A1957" s="1">
        <v>44923</v>
      </c>
      <c r="B1957" s="2">
        <v>2676</v>
      </c>
      <c r="C1957" s="2">
        <v>2657</v>
      </c>
      <c r="D1957" s="2">
        <v>2692.7</v>
      </c>
      <c r="E1957" s="2">
        <v>2653</v>
      </c>
      <c r="F1957" t="s">
        <v>7682</v>
      </c>
      <c r="G1957" s="3">
        <v>8.9999999999999993E-3</v>
      </c>
    </row>
    <row r="1958" spans="1:7" x14ac:dyDescent="0.3">
      <c r="A1958" s="1">
        <v>44924</v>
      </c>
      <c r="B1958" s="2">
        <v>2694</v>
      </c>
      <c r="C1958" s="2">
        <v>2675</v>
      </c>
      <c r="D1958" s="2">
        <v>2706</v>
      </c>
      <c r="E1958" s="2">
        <v>2659</v>
      </c>
      <c r="F1958" t="s">
        <v>7681</v>
      </c>
      <c r="G1958" s="3">
        <v>6.7000000000000002E-3</v>
      </c>
    </row>
    <row r="1959" spans="1:7" x14ac:dyDescent="0.3">
      <c r="A1959" s="1">
        <v>44925</v>
      </c>
      <c r="B1959" s="2">
        <v>2651</v>
      </c>
      <c r="C1959" s="2">
        <v>2685</v>
      </c>
      <c r="D1959" s="2">
        <v>2702</v>
      </c>
      <c r="E1959" s="2">
        <v>2651</v>
      </c>
      <c r="F1959" t="s">
        <v>7680</v>
      </c>
      <c r="G1959" s="3">
        <v>-1.6E-2</v>
      </c>
    </row>
    <row r="1960" spans="1:7" x14ac:dyDescent="0.3">
      <c r="A1960" s="1">
        <v>44929</v>
      </c>
      <c r="B1960" s="2">
        <v>2674</v>
      </c>
      <c r="C1960" s="2">
        <v>2679</v>
      </c>
      <c r="D1960" s="2">
        <v>2729</v>
      </c>
      <c r="E1960" s="2">
        <v>2658</v>
      </c>
      <c r="F1960" t="s">
        <v>7679</v>
      </c>
      <c r="G1960" s="3">
        <v>8.6999999999999994E-3</v>
      </c>
    </row>
    <row r="1961" spans="1:7" x14ac:dyDescent="0.3">
      <c r="A1961" s="1">
        <v>44930</v>
      </c>
      <c r="B1961" s="2">
        <v>2771</v>
      </c>
      <c r="C1961" s="2">
        <v>2702</v>
      </c>
      <c r="D1961" s="2">
        <v>2771</v>
      </c>
      <c r="E1961" s="2">
        <v>2692</v>
      </c>
      <c r="F1961" t="s">
        <v>7678</v>
      </c>
      <c r="G1961" s="3">
        <v>3.6299999999999999E-2</v>
      </c>
    </row>
    <row r="1962" spans="1:7" x14ac:dyDescent="0.3">
      <c r="A1962" s="1">
        <v>44931</v>
      </c>
      <c r="B1962" s="2">
        <v>2749</v>
      </c>
      <c r="C1962" s="2">
        <v>2775</v>
      </c>
      <c r="D1962" s="2">
        <v>2784</v>
      </c>
      <c r="E1962" s="2">
        <v>2733</v>
      </c>
      <c r="F1962" t="s">
        <v>7677</v>
      </c>
      <c r="G1962" s="3">
        <v>-7.9000000000000008E-3</v>
      </c>
    </row>
    <row r="1963" spans="1:7" x14ac:dyDescent="0.3">
      <c r="A1963" s="1">
        <v>44932</v>
      </c>
      <c r="B1963" s="2">
        <v>2792</v>
      </c>
      <c r="C1963" s="2">
        <v>2740</v>
      </c>
      <c r="D1963" s="2">
        <v>2796.3</v>
      </c>
      <c r="E1963" s="2">
        <v>2740</v>
      </c>
      <c r="F1963" t="s">
        <v>7676</v>
      </c>
      <c r="G1963" s="3">
        <v>1.5599999999999999E-2</v>
      </c>
    </row>
    <row r="1964" spans="1:7" x14ac:dyDescent="0.3">
      <c r="A1964" s="1">
        <v>44935</v>
      </c>
      <c r="B1964" s="2">
        <v>2738</v>
      </c>
      <c r="C1964" s="2">
        <v>2794</v>
      </c>
      <c r="D1964" s="2">
        <v>2796</v>
      </c>
      <c r="E1964" s="2">
        <v>2710</v>
      </c>
      <c r="F1964" t="s">
        <v>7675</v>
      </c>
      <c r="G1964" s="3">
        <v>-1.9300000000000001E-2</v>
      </c>
    </row>
    <row r="1965" spans="1:7" x14ac:dyDescent="0.3">
      <c r="A1965" s="1">
        <v>44936</v>
      </c>
      <c r="B1965" s="2">
        <v>2733</v>
      </c>
      <c r="C1965" s="2">
        <v>2733</v>
      </c>
      <c r="D1965" s="2">
        <v>2742</v>
      </c>
      <c r="E1965" s="2">
        <v>2724</v>
      </c>
      <c r="F1965" t="s">
        <v>7674</v>
      </c>
      <c r="G1965" s="3">
        <v>-1.8E-3</v>
      </c>
    </row>
    <row r="1966" spans="1:7" x14ac:dyDescent="0.3">
      <c r="A1966" s="1">
        <v>44937</v>
      </c>
      <c r="B1966" s="2">
        <v>2771</v>
      </c>
      <c r="C1966" s="2">
        <v>2735</v>
      </c>
      <c r="D1966" s="2">
        <v>2782</v>
      </c>
      <c r="E1966" s="2">
        <v>2735</v>
      </c>
      <c r="F1966" t="s">
        <v>7673</v>
      </c>
      <c r="G1966" s="3">
        <v>1.3899999999999999E-2</v>
      </c>
    </row>
    <row r="1967" spans="1:7" x14ac:dyDescent="0.3">
      <c r="A1967" s="1">
        <v>44938</v>
      </c>
      <c r="B1967" s="2">
        <v>2777</v>
      </c>
      <c r="C1967" s="2">
        <v>2790</v>
      </c>
      <c r="D1967" s="2">
        <v>2801</v>
      </c>
      <c r="E1967" s="2">
        <v>2746</v>
      </c>
      <c r="F1967" t="s">
        <v>7672</v>
      </c>
      <c r="G1967" s="3">
        <v>2.2000000000000001E-3</v>
      </c>
    </row>
    <row r="1968" spans="1:7" x14ac:dyDescent="0.3">
      <c r="A1968" s="1">
        <v>44939</v>
      </c>
      <c r="B1968" s="2">
        <v>2763</v>
      </c>
      <c r="C1968" s="2">
        <v>2786</v>
      </c>
      <c r="D1968" s="2">
        <v>2793</v>
      </c>
      <c r="E1968" s="2">
        <v>2750</v>
      </c>
      <c r="F1968" t="s">
        <v>7671</v>
      </c>
      <c r="G1968" s="3">
        <v>-5.0000000000000001E-3</v>
      </c>
    </row>
    <row r="1969" spans="1:7" x14ac:dyDescent="0.3">
      <c r="A1969" s="1">
        <v>44942</v>
      </c>
      <c r="B1969" s="2">
        <v>2753</v>
      </c>
      <c r="C1969" s="2">
        <v>2760</v>
      </c>
      <c r="D1969" s="2">
        <v>2773</v>
      </c>
      <c r="E1969" s="2">
        <v>2725</v>
      </c>
      <c r="F1969" t="s">
        <v>7670</v>
      </c>
      <c r="G1969" s="3">
        <v>-3.5999999999999999E-3</v>
      </c>
    </row>
    <row r="1970" spans="1:7" x14ac:dyDescent="0.3">
      <c r="A1970" s="1">
        <v>44943</v>
      </c>
      <c r="B1970" s="2">
        <v>2771</v>
      </c>
      <c r="C1970" s="2">
        <v>2748</v>
      </c>
      <c r="D1970" s="2">
        <v>2771</v>
      </c>
      <c r="E1970" s="2">
        <v>2723.5</v>
      </c>
      <c r="F1970" t="s">
        <v>7669</v>
      </c>
      <c r="G1970" s="3">
        <v>6.4999999999999997E-3</v>
      </c>
    </row>
    <row r="1971" spans="1:7" x14ac:dyDescent="0.3">
      <c r="A1971" s="1">
        <v>44944</v>
      </c>
      <c r="B1971" s="2">
        <v>2743</v>
      </c>
      <c r="C1971" s="2">
        <v>2779</v>
      </c>
      <c r="D1971" s="2">
        <v>2779</v>
      </c>
      <c r="E1971" s="2">
        <v>2722</v>
      </c>
      <c r="F1971" t="s">
        <v>7668</v>
      </c>
      <c r="G1971" s="3">
        <v>-1.01E-2</v>
      </c>
    </row>
    <row r="1972" spans="1:7" x14ac:dyDescent="0.3">
      <c r="A1972" s="1">
        <v>44945</v>
      </c>
      <c r="B1972" s="2">
        <v>2802</v>
      </c>
      <c r="C1972" s="2">
        <v>2754</v>
      </c>
      <c r="D1972" s="2">
        <v>2812</v>
      </c>
      <c r="E1972" s="2">
        <v>2732.7</v>
      </c>
      <c r="F1972" t="s">
        <v>7667</v>
      </c>
      <c r="G1972" s="3">
        <v>2.1499999999999998E-2</v>
      </c>
    </row>
    <row r="1973" spans="1:7" x14ac:dyDescent="0.3">
      <c r="A1973" s="1">
        <v>44946</v>
      </c>
      <c r="B1973" s="2">
        <v>2817</v>
      </c>
      <c r="C1973" s="2">
        <v>2808</v>
      </c>
      <c r="D1973" s="2">
        <v>2845</v>
      </c>
      <c r="E1973" s="2">
        <v>2805.6</v>
      </c>
      <c r="F1973" t="s">
        <v>4317</v>
      </c>
      <c r="G1973" s="3">
        <v>5.4000000000000003E-3</v>
      </c>
    </row>
    <row r="1974" spans="1:7" x14ac:dyDescent="0.3">
      <c r="A1974" s="1">
        <v>44949</v>
      </c>
      <c r="B1974" s="2">
        <v>2783</v>
      </c>
      <c r="C1974" s="2">
        <v>2827</v>
      </c>
      <c r="D1974" s="2">
        <v>2838.4</v>
      </c>
      <c r="E1974" s="2">
        <v>2753</v>
      </c>
      <c r="F1974" t="s">
        <v>4280</v>
      </c>
      <c r="G1974" s="3">
        <v>-1.21E-2</v>
      </c>
    </row>
    <row r="1975" spans="1:7" x14ac:dyDescent="0.3">
      <c r="A1975" s="1">
        <v>44950</v>
      </c>
      <c r="B1975" s="2">
        <v>2785</v>
      </c>
      <c r="C1975" s="2">
        <v>2788</v>
      </c>
      <c r="D1975" s="2">
        <v>2838</v>
      </c>
      <c r="E1975" s="2">
        <v>2783</v>
      </c>
      <c r="F1975" t="s">
        <v>7666</v>
      </c>
      <c r="G1975" s="3">
        <v>6.9999999999999999E-4</v>
      </c>
    </row>
    <row r="1976" spans="1:7" x14ac:dyDescent="0.3">
      <c r="A1976" s="1">
        <v>44951</v>
      </c>
      <c r="B1976" s="2">
        <v>2833</v>
      </c>
      <c r="C1976" s="2">
        <v>2793</v>
      </c>
      <c r="D1976" s="2">
        <v>2838</v>
      </c>
      <c r="E1976" s="2">
        <v>2787</v>
      </c>
      <c r="F1976" t="s">
        <v>7665</v>
      </c>
      <c r="G1976" s="3">
        <v>1.72E-2</v>
      </c>
    </row>
    <row r="1977" spans="1:7" x14ac:dyDescent="0.3">
      <c r="A1977" s="1">
        <v>44952</v>
      </c>
      <c r="B1977" s="2">
        <v>2842</v>
      </c>
      <c r="C1977" s="2">
        <v>2844</v>
      </c>
      <c r="D1977" s="2">
        <v>2854</v>
      </c>
      <c r="E1977" s="2">
        <v>2808.1</v>
      </c>
      <c r="F1977" t="s">
        <v>7664</v>
      </c>
      <c r="G1977" s="3">
        <v>3.2000000000000002E-3</v>
      </c>
    </row>
    <row r="1978" spans="1:7" x14ac:dyDescent="0.3">
      <c r="A1978" s="1">
        <v>44953</v>
      </c>
      <c r="B1978" s="2">
        <v>2844</v>
      </c>
      <c r="C1978" s="2">
        <v>2854</v>
      </c>
      <c r="D1978" s="2">
        <v>2859</v>
      </c>
      <c r="E1978" s="2">
        <v>2827</v>
      </c>
      <c r="F1978" t="s">
        <v>7663</v>
      </c>
      <c r="G1978" s="3">
        <v>6.9999999999999999E-4</v>
      </c>
    </row>
    <row r="1979" spans="1:7" x14ac:dyDescent="0.3">
      <c r="A1979" s="1">
        <v>44956</v>
      </c>
      <c r="B1979" s="2">
        <v>2845</v>
      </c>
      <c r="C1979" s="2">
        <v>2842</v>
      </c>
      <c r="D1979" s="2">
        <v>2863</v>
      </c>
      <c r="E1979" s="2">
        <v>2814</v>
      </c>
      <c r="F1979" t="s">
        <v>7662</v>
      </c>
      <c r="G1979" s="3">
        <v>4.0000000000000002E-4</v>
      </c>
    </row>
    <row r="1980" spans="1:7" x14ac:dyDescent="0.3">
      <c r="A1980" s="1">
        <v>44957</v>
      </c>
      <c r="B1980" s="2">
        <v>2816</v>
      </c>
      <c r="C1980" s="2">
        <v>2848</v>
      </c>
      <c r="D1980" s="2">
        <v>2855</v>
      </c>
      <c r="E1980" s="2">
        <v>2803</v>
      </c>
      <c r="F1980" t="s">
        <v>7661</v>
      </c>
      <c r="G1980" s="3">
        <v>-1.0200000000000001E-2</v>
      </c>
    </row>
    <row r="1981" spans="1:7" x14ac:dyDescent="0.3">
      <c r="A1981" s="1">
        <v>44958</v>
      </c>
      <c r="B1981" s="2">
        <v>2788</v>
      </c>
      <c r="C1981" s="2">
        <v>2811</v>
      </c>
      <c r="D1981" s="2">
        <v>2835</v>
      </c>
      <c r="E1981" s="2">
        <v>2776</v>
      </c>
      <c r="F1981" t="s">
        <v>7660</v>
      </c>
      <c r="G1981" s="3">
        <v>-9.9000000000000008E-3</v>
      </c>
    </row>
    <row r="1982" spans="1:7" x14ac:dyDescent="0.3">
      <c r="A1982" s="1">
        <v>44959</v>
      </c>
      <c r="B1982" s="2">
        <v>2868</v>
      </c>
      <c r="C1982" s="2">
        <v>2805</v>
      </c>
      <c r="D1982" s="2">
        <v>2872</v>
      </c>
      <c r="E1982" s="2">
        <v>2783</v>
      </c>
      <c r="F1982" t="s">
        <v>7659</v>
      </c>
      <c r="G1982" s="3">
        <v>2.87E-2</v>
      </c>
    </row>
    <row r="1983" spans="1:7" x14ac:dyDescent="0.3">
      <c r="A1983" s="1">
        <v>44960</v>
      </c>
      <c r="B1983" s="2">
        <v>2851</v>
      </c>
      <c r="C1983" s="2">
        <v>2853</v>
      </c>
      <c r="D1983" s="2">
        <v>2862</v>
      </c>
      <c r="E1983" s="2">
        <v>2838</v>
      </c>
      <c r="F1983" t="s">
        <v>7658</v>
      </c>
      <c r="G1983" s="3">
        <v>-5.8999999999999999E-3</v>
      </c>
    </row>
    <row r="1984" spans="1:7" x14ac:dyDescent="0.3">
      <c r="A1984" s="1">
        <v>44963</v>
      </c>
      <c r="B1984" s="2">
        <v>2841</v>
      </c>
      <c r="C1984" s="2">
        <v>2834</v>
      </c>
      <c r="D1984" s="2">
        <v>2853</v>
      </c>
      <c r="E1984" s="2">
        <v>2816.8</v>
      </c>
      <c r="F1984" t="s">
        <v>7657</v>
      </c>
      <c r="G1984" s="3">
        <v>-3.5000000000000001E-3</v>
      </c>
    </row>
    <row r="1985" spans="1:7" x14ac:dyDescent="0.3">
      <c r="A1985" s="1">
        <v>44964</v>
      </c>
      <c r="B1985" s="2">
        <v>2853</v>
      </c>
      <c r="C1985" s="2">
        <v>2824</v>
      </c>
      <c r="D1985" s="2">
        <v>2867</v>
      </c>
      <c r="E1985" s="2">
        <v>2824</v>
      </c>
      <c r="F1985" t="s">
        <v>7656</v>
      </c>
      <c r="G1985" s="3">
        <v>4.1999999999999997E-3</v>
      </c>
    </row>
    <row r="1986" spans="1:7" x14ac:dyDescent="0.3">
      <c r="A1986" s="1">
        <v>44965</v>
      </c>
      <c r="B1986" s="2">
        <v>2865</v>
      </c>
      <c r="C1986" s="2">
        <v>2848</v>
      </c>
      <c r="D1986" s="2">
        <v>2883</v>
      </c>
      <c r="E1986" s="2">
        <v>2844</v>
      </c>
      <c r="F1986" t="s">
        <v>7655</v>
      </c>
      <c r="G1986" s="3">
        <v>4.1999999999999997E-3</v>
      </c>
    </row>
    <row r="1987" spans="1:7" x14ac:dyDescent="0.3">
      <c r="A1987" s="1">
        <v>44966</v>
      </c>
      <c r="B1987" s="2">
        <v>2855</v>
      </c>
      <c r="C1987" s="2">
        <v>2876</v>
      </c>
      <c r="D1987" s="2">
        <v>2879</v>
      </c>
      <c r="E1987" s="2">
        <v>2813.1</v>
      </c>
      <c r="F1987" t="s">
        <v>7654</v>
      </c>
      <c r="G1987" s="3">
        <v>-3.5000000000000001E-3</v>
      </c>
    </row>
    <row r="1988" spans="1:7" x14ac:dyDescent="0.3">
      <c r="A1988" s="1">
        <v>44967</v>
      </c>
      <c r="B1988" s="2">
        <v>2828</v>
      </c>
      <c r="C1988" s="2">
        <v>2849</v>
      </c>
      <c r="D1988" s="2">
        <v>2869</v>
      </c>
      <c r="E1988" s="2">
        <v>2794</v>
      </c>
      <c r="F1988" t="s">
        <v>7653</v>
      </c>
      <c r="G1988" s="3">
        <v>-9.4999999999999998E-3</v>
      </c>
    </row>
    <row r="1989" spans="1:7" x14ac:dyDescent="0.3">
      <c r="A1989" s="1">
        <v>44970</v>
      </c>
      <c r="B1989" s="2">
        <v>2848</v>
      </c>
      <c r="C1989" s="2">
        <v>2823</v>
      </c>
      <c r="D1989" s="2">
        <v>2855</v>
      </c>
      <c r="E1989" s="2">
        <v>2815</v>
      </c>
      <c r="F1989" t="s">
        <v>7652</v>
      </c>
      <c r="G1989" s="3">
        <v>7.1000000000000004E-3</v>
      </c>
    </row>
    <row r="1990" spans="1:7" x14ac:dyDescent="0.3">
      <c r="A1990" s="1">
        <v>44971</v>
      </c>
      <c r="B1990" s="2">
        <v>2794</v>
      </c>
      <c r="C1990" s="2">
        <v>2851</v>
      </c>
      <c r="D1990" s="2">
        <v>2866</v>
      </c>
      <c r="E1990" s="2">
        <v>2792</v>
      </c>
      <c r="F1990" t="s">
        <v>7651</v>
      </c>
      <c r="G1990" s="3">
        <v>-1.9E-2</v>
      </c>
    </row>
    <row r="1991" spans="1:7" x14ac:dyDescent="0.3">
      <c r="A1991" s="1">
        <v>44972</v>
      </c>
      <c r="B1991" s="2">
        <v>2795</v>
      </c>
      <c r="C1991" s="2">
        <v>2805</v>
      </c>
      <c r="D1991" s="2">
        <v>2818</v>
      </c>
      <c r="E1991" s="2">
        <v>2782</v>
      </c>
      <c r="F1991" t="s">
        <v>7650</v>
      </c>
      <c r="G1991" s="3">
        <v>4.0000000000000002E-4</v>
      </c>
    </row>
    <row r="1992" spans="1:7" x14ac:dyDescent="0.3">
      <c r="A1992" s="1">
        <v>44973</v>
      </c>
      <c r="B1992" s="2">
        <v>2757</v>
      </c>
      <c r="C1992" s="2">
        <v>2802</v>
      </c>
      <c r="D1992" s="2">
        <v>2810</v>
      </c>
      <c r="E1992" s="2">
        <v>2747</v>
      </c>
      <c r="F1992" t="s">
        <v>7649</v>
      </c>
      <c r="G1992" s="3">
        <v>-1.3599999999999999E-2</v>
      </c>
    </row>
    <row r="1993" spans="1:7" x14ac:dyDescent="0.3">
      <c r="A1993" s="1">
        <v>44974</v>
      </c>
      <c r="B1993" s="2">
        <v>2807</v>
      </c>
      <c r="C1993" s="2">
        <v>2753</v>
      </c>
      <c r="D1993" s="2">
        <v>2807</v>
      </c>
      <c r="E1993" s="2">
        <v>2746</v>
      </c>
      <c r="F1993" t="s">
        <v>7648</v>
      </c>
      <c r="G1993" s="3">
        <v>1.8100000000000002E-2</v>
      </c>
    </row>
    <row r="1994" spans="1:7" x14ac:dyDescent="0.3">
      <c r="A1994" s="1">
        <v>44977</v>
      </c>
      <c r="B1994" s="2">
        <v>2823</v>
      </c>
      <c r="C1994" s="2">
        <v>2816</v>
      </c>
      <c r="D1994" s="2">
        <v>2834</v>
      </c>
      <c r="E1994" s="2">
        <v>2802.1</v>
      </c>
      <c r="F1994" t="s">
        <v>7647</v>
      </c>
      <c r="G1994" s="3">
        <v>5.7000000000000002E-3</v>
      </c>
    </row>
    <row r="1995" spans="1:7" x14ac:dyDescent="0.3">
      <c r="A1995" s="1">
        <v>44978</v>
      </c>
      <c r="B1995" s="2">
        <v>2823</v>
      </c>
      <c r="C1995" s="2">
        <v>2819</v>
      </c>
      <c r="D1995" s="2">
        <v>2859</v>
      </c>
      <c r="E1995" s="2">
        <v>2819</v>
      </c>
      <c r="F1995" t="s">
        <v>7646</v>
      </c>
      <c r="G1995" s="3">
        <v>0</v>
      </c>
    </row>
    <row r="1996" spans="1:7" x14ac:dyDescent="0.3">
      <c r="A1996" s="1">
        <v>44979</v>
      </c>
      <c r="B1996" s="2">
        <v>2789</v>
      </c>
      <c r="C1996" s="2">
        <v>2813</v>
      </c>
      <c r="D1996" s="2">
        <v>2813</v>
      </c>
      <c r="E1996" s="2">
        <v>2766</v>
      </c>
      <c r="F1996" t="s">
        <v>7645</v>
      </c>
      <c r="G1996" s="3">
        <v>-1.2E-2</v>
      </c>
    </row>
    <row r="1997" spans="1:7" x14ac:dyDescent="0.3">
      <c r="A1997" s="1">
        <v>44980</v>
      </c>
      <c r="B1997" s="2">
        <v>2768</v>
      </c>
      <c r="C1997" s="2">
        <v>2788</v>
      </c>
      <c r="D1997" s="2">
        <v>2793</v>
      </c>
      <c r="E1997" s="2">
        <v>2762.9</v>
      </c>
      <c r="F1997" t="s">
        <v>7644</v>
      </c>
      <c r="G1997" s="3">
        <v>-7.4999999999999997E-3</v>
      </c>
    </row>
    <row r="1998" spans="1:7" x14ac:dyDescent="0.3">
      <c r="A1998" s="1">
        <v>44981</v>
      </c>
      <c r="B1998" s="2">
        <v>2757</v>
      </c>
      <c r="C1998" s="2">
        <v>2775</v>
      </c>
      <c r="D1998" s="2">
        <v>2784</v>
      </c>
      <c r="E1998" s="2">
        <v>2745</v>
      </c>
      <c r="F1998" t="s">
        <v>7643</v>
      </c>
      <c r="G1998" s="3">
        <v>-4.0000000000000001E-3</v>
      </c>
    </row>
    <row r="1999" spans="1:7" x14ac:dyDescent="0.3">
      <c r="A1999" s="1">
        <v>44984</v>
      </c>
      <c r="B1999" s="2">
        <v>2779</v>
      </c>
      <c r="C1999" s="2">
        <v>2765</v>
      </c>
      <c r="D1999" s="2">
        <v>2798</v>
      </c>
      <c r="E1999" s="2">
        <v>2759.9</v>
      </c>
      <c r="F1999" t="s">
        <v>7642</v>
      </c>
      <c r="G1999" s="3">
        <v>8.0000000000000002E-3</v>
      </c>
    </row>
    <row r="2000" spans="1:7" x14ac:dyDescent="0.3">
      <c r="A2000" s="1">
        <v>44985</v>
      </c>
      <c r="B2000" s="2">
        <v>2751</v>
      </c>
      <c r="C2000" s="2">
        <v>2767</v>
      </c>
      <c r="D2000" s="2">
        <v>2773</v>
      </c>
      <c r="E2000" s="2">
        <v>2725</v>
      </c>
      <c r="F2000" t="s">
        <v>4387</v>
      </c>
      <c r="G2000" s="3">
        <v>-1.01E-2</v>
      </c>
    </row>
    <row r="2001" spans="1:7" x14ac:dyDescent="0.3">
      <c r="A2001" s="1">
        <v>44986</v>
      </c>
      <c r="B2001" s="2">
        <v>2664</v>
      </c>
      <c r="C2001" s="2">
        <v>2740</v>
      </c>
      <c r="D2001" s="2">
        <v>2747</v>
      </c>
      <c r="E2001" s="2">
        <v>2659</v>
      </c>
      <c r="F2001" t="s">
        <v>4272</v>
      </c>
      <c r="G2001" s="3">
        <v>-3.1600000000000003E-2</v>
      </c>
    </row>
    <row r="2002" spans="1:7" x14ac:dyDescent="0.3">
      <c r="A2002" s="1">
        <v>44987</v>
      </c>
      <c r="B2002" s="2">
        <v>2684</v>
      </c>
      <c r="C2002" s="2">
        <v>2656</v>
      </c>
      <c r="D2002" s="2">
        <v>2698</v>
      </c>
      <c r="E2002" s="2">
        <v>2638</v>
      </c>
      <c r="F2002" t="s">
        <v>7641</v>
      </c>
      <c r="G2002" s="3">
        <v>7.4999999999999997E-3</v>
      </c>
    </row>
    <row r="2003" spans="1:7" x14ac:dyDescent="0.3">
      <c r="A2003" s="1">
        <v>44988</v>
      </c>
      <c r="B2003" s="2">
        <v>2745</v>
      </c>
      <c r="C2003" s="2">
        <v>2694</v>
      </c>
      <c r="D2003" s="2">
        <v>2755</v>
      </c>
      <c r="E2003" s="2">
        <v>2687</v>
      </c>
      <c r="F2003" t="s">
        <v>7640</v>
      </c>
      <c r="G2003" s="3">
        <v>2.2700000000000001E-2</v>
      </c>
    </row>
    <row r="2004" spans="1:7" x14ac:dyDescent="0.3">
      <c r="A2004" s="1">
        <v>44991</v>
      </c>
      <c r="B2004" s="2">
        <v>2755</v>
      </c>
      <c r="C2004" s="2">
        <v>2750</v>
      </c>
      <c r="D2004" s="2">
        <v>2770</v>
      </c>
      <c r="E2004" s="2">
        <v>2733</v>
      </c>
      <c r="F2004" t="s">
        <v>7639</v>
      </c>
      <c r="G2004" s="3">
        <v>3.5999999999999999E-3</v>
      </c>
    </row>
    <row r="2005" spans="1:7" x14ac:dyDescent="0.3">
      <c r="A2005" s="1">
        <v>44992</v>
      </c>
      <c r="B2005" s="2">
        <v>2744</v>
      </c>
      <c r="C2005" s="2">
        <v>2762</v>
      </c>
      <c r="D2005" s="2">
        <v>2789</v>
      </c>
      <c r="E2005" s="2">
        <v>2738</v>
      </c>
      <c r="F2005" t="s">
        <v>7638</v>
      </c>
      <c r="G2005" s="3">
        <v>-4.0000000000000001E-3</v>
      </c>
    </row>
    <row r="2006" spans="1:7" x14ac:dyDescent="0.3">
      <c r="A2006" s="1">
        <v>44993</v>
      </c>
      <c r="B2006" s="2">
        <v>2755</v>
      </c>
      <c r="C2006" s="2">
        <v>2743</v>
      </c>
      <c r="D2006" s="2">
        <v>2761</v>
      </c>
      <c r="E2006" s="2">
        <v>2706</v>
      </c>
      <c r="F2006" t="s">
        <v>7637</v>
      </c>
      <c r="G2006" s="3">
        <v>4.0000000000000001E-3</v>
      </c>
    </row>
    <row r="2007" spans="1:7" x14ac:dyDescent="0.3">
      <c r="A2007" s="1">
        <v>44994</v>
      </c>
      <c r="B2007" s="2">
        <v>2772</v>
      </c>
      <c r="C2007" s="2">
        <v>2754</v>
      </c>
      <c r="D2007" s="2">
        <v>2781</v>
      </c>
      <c r="E2007" s="2">
        <v>2718.5</v>
      </c>
      <c r="F2007" t="s">
        <v>7636</v>
      </c>
      <c r="G2007" s="3">
        <v>6.1999999999999998E-3</v>
      </c>
    </row>
    <row r="2008" spans="1:7" x14ac:dyDescent="0.3">
      <c r="A2008" s="1">
        <v>44995</v>
      </c>
      <c r="B2008" s="2">
        <v>2766</v>
      </c>
      <c r="C2008" s="2">
        <v>2809</v>
      </c>
      <c r="D2008" s="2">
        <v>2824</v>
      </c>
      <c r="E2008" s="2">
        <v>2744</v>
      </c>
      <c r="F2008" t="s">
        <v>7635</v>
      </c>
      <c r="G2008" s="3">
        <v>-2.2000000000000001E-3</v>
      </c>
    </row>
    <row r="2009" spans="1:7" x14ac:dyDescent="0.3">
      <c r="A2009" s="1">
        <v>44998</v>
      </c>
      <c r="B2009" s="2">
        <v>2824</v>
      </c>
      <c r="C2009" s="2">
        <v>2781</v>
      </c>
      <c r="D2009" s="2">
        <v>2845</v>
      </c>
      <c r="E2009" s="2">
        <v>2727</v>
      </c>
      <c r="F2009" t="s">
        <v>7634</v>
      </c>
      <c r="G2009" s="3">
        <v>2.1000000000000001E-2</v>
      </c>
    </row>
    <row r="2010" spans="1:7" x14ac:dyDescent="0.3">
      <c r="A2010" s="1">
        <v>44999</v>
      </c>
      <c r="B2010" s="2">
        <v>2812</v>
      </c>
      <c r="C2010" s="2">
        <v>2817</v>
      </c>
      <c r="D2010" s="2">
        <v>2865.3</v>
      </c>
      <c r="E2010" s="2">
        <v>2800</v>
      </c>
      <c r="F2010" t="s">
        <v>7633</v>
      </c>
      <c r="G2010" s="3">
        <v>-4.1999999999999997E-3</v>
      </c>
    </row>
    <row r="2011" spans="1:7" x14ac:dyDescent="0.3">
      <c r="A2011" s="1">
        <v>45000</v>
      </c>
      <c r="B2011" s="2">
        <v>2810</v>
      </c>
      <c r="C2011" s="2">
        <v>2811</v>
      </c>
      <c r="D2011" s="2">
        <v>2850</v>
      </c>
      <c r="E2011" s="2">
        <v>2785</v>
      </c>
      <c r="F2011" t="s">
        <v>4349</v>
      </c>
      <c r="G2011" s="3">
        <v>-6.9999999999999999E-4</v>
      </c>
    </row>
    <row r="2012" spans="1:7" x14ac:dyDescent="0.3">
      <c r="A2012" s="1">
        <v>45001</v>
      </c>
      <c r="B2012" s="2">
        <v>2850</v>
      </c>
      <c r="C2012" s="2">
        <v>2824</v>
      </c>
      <c r="D2012" s="2">
        <v>2861</v>
      </c>
      <c r="E2012" s="2">
        <v>2795</v>
      </c>
      <c r="F2012" t="s">
        <v>4387</v>
      </c>
      <c r="G2012" s="3">
        <v>1.4200000000000001E-2</v>
      </c>
    </row>
    <row r="2013" spans="1:7" x14ac:dyDescent="0.3">
      <c r="A2013" s="1">
        <v>45002</v>
      </c>
      <c r="B2013" s="2">
        <v>2813</v>
      </c>
      <c r="C2013" s="2">
        <v>2840</v>
      </c>
      <c r="D2013" s="2">
        <v>2849</v>
      </c>
      <c r="E2013" s="2">
        <v>2769</v>
      </c>
      <c r="F2013" t="s">
        <v>4313</v>
      </c>
      <c r="G2013" s="3">
        <v>-1.2999999999999999E-2</v>
      </c>
    </row>
    <row r="2014" spans="1:7" x14ac:dyDescent="0.3">
      <c r="A2014" s="1">
        <v>45005</v>
      </c>
      <c r="B2014" s="2">
        <v>2849</v>
      </c>
      <c r="C2014" s="2">
        <v>2810</v>
      </c>
      <c r="D2014" s="2">
        <v>2914</v>
      </c>
      <c r="E2014" s="2">
        <v>2810</v>
      </c>
      <c r="F2014" t="s">
        <v>7632</v>
      </c>
      <c r="G2014" s="3">
        <v>1.2800000000000001E-2</v>
      </c>
    </row>
    <row r="2015" spans="1:7" x14ac:dyDescent="0.3">
      <c r="A2015" s="1">
        <v>45006</v>
      </c>
      <c r="B2015" s="2">
        <v>2808</v>
      </c>
      <c r="C2015" s="2">
        <v>2856</v>
      </c>
      <c r="D2015" s="2">
        <v>2856</v>
      </c>
      <c r="E2015" s="2">
        <v>2798</v>
      </c>
      <c r="F2015" t="s">
        <v>7631</v>
      </c>
      <c r="G2015" s="3">
        <v>-1.44E-2</v>
      </c>
    </row>
    <row r="2016" spans="1:7" x14ac:dyDescent="0.3">
      <c r="A2016" s="1">
        <v>45007</v>
      </c>
      <c r="B2016" s="2">
        <v>2796</v>
      </c>
      <c r="C2016" s="2">
        <v>2792</v>
      </c>
      <c r="D2016" s="2">
        <v>2796</v>
      </c>
      <c r="E2016" s="2">
        <v>2734.2</v>
      </c>
      <c r="F2016" t="s">
        <v>7630</v>
      </c>
      <c r="G2016" s="3">
        <v>-4.3E-3</v>
      </c>
    </row>
    <row r="2017" spans="1:7" x14ac:dyDescent="0.3">
      <c r="A2017" s="1">
        <v>45008</v>
      </c>
      <c r="B2017" s="2">
        <v>2833</v>
      </c>
      <c r="C2017" s="2">
        <v>2801</v>
      </c>
      <c r="D2017" s="2">
        <v>2842</v>
      </c>
      <c r="E2017" s="2">
        <v>2787</v>
      </c>
      <c r="F2017" t="s">
        <v>4358</v>
      </c>
      <c r="G2017" s="3">
        <v>1.32E-2</v>
      </c>
    </row>
    <row r="2018" spans="1:7" x14ac:dyDescent="0.3">
      <c r="A2018" s="1">
        <v>45009</v>
      </c>
      <c r="B2018" s="2">
        <v>2816</v>
      </c>
      <c r="C2018" s="2">
        <v>2829</v>
      </c>
      <c r="D2018" s="2">
        <v>2837</v>
      </c>
      <c r="E2018" s="2">
        <v>2790</v>
      </c>
      <c r="F2018" t="s">
        <v>7629</v>
      </c>
      <c r="G2018" s="3">
        <v>-6.0000000000000001E-3</v>
      </c>
    </row>
    <row r="2019" spans="1:7" x14ac:dyDescent="0.3">
      <c r="A2019" s="1">
        <v>45012</v>
      </c>
      <c r="B2019" s="2">
        <v>2807</v>
      </c>
      <c r="C2019" s="2">
        <v>2816</v>
      </c>
      <c r="D2019" s="2">
        <v>2820</v>
      </c>
      <c r="E2019" s="2">
        <v>2797</v>
      </c>
      <c r="F2019" t="s">
        <v>7628</v>
      </c>
      <c r="G2019" s="3">
        <v>-3.2000000000000002E-3</v>
      </c>
    </row>
    <row r="2020" spans="1:7" x14ac:dyDescent="0.3">
      <c r="A2020" s="1">
        <v>45013</v>
      </c>
      <c r="B2020" s="2">
        <v>2793</v>
      </c>
      <c r="C2020" s="2">
        <v>2819</v>
      </c>
      <c r="D2020" s="2">
        <v>2819</v>
      </c>
      <c r="E2020" s="2">
        <v>2779</v>
      </c>
      <c r="F2020" t="s">
        <v>7627</v>
      </c>
      <c r="G2020" s="3">
        <v>-5.0000000000000001E-3</v>
      </c>
    </row>
    <row r="2021" spans="1:7" x14ac:dyDescent="0.3">
      <c r="A2021" s="1">
        <v>45014</v>
      </c>
      <c r="B2021" s="2">
        <v>2843</v>
      </c>
      <c r="C2021" s="2">
        <v>2799</v>
      </c>
      <c r="D2021" s="2">
        <v>2850</v>
      </c>
      <c r="E2021" s="2">
        <v>2784</v>
      </c>
      <c r="F2021" t="s">
        <v>7626</v>
      </c>
      <c r="G2021" s="3">
        <v>1.7899999999999999E-2</v>
      </c>
    </row>
    <row r="2022" spans="1:7" x14ac:dyDescent="0.3">
      <c r="A2022" s="1">
        <v>45015</v>
      </c>
      <c r="B2022" s="2">
        <v>2868</v>
      </c>
      <c r="C2022" s="2">
        <v>2855</v>
      </c>
      <c r="D2022" s="2">
        <v>2878</v>
      </c>
      <c r="E2022" s="2">
        <v>2844.5</v>
      </c>
      <c r="F2022" t="s">
        <v>7625</v>
      </c>
      <c r="G2022" s="3">
        <v>8.8000000000000005E-3</v>
      </c>
    </row>
    <row r="2023" spans="1:7" x14ac:dyDescent="0.3">
      <c r="A2023" s="1">
        <v>45016</v>
      </c>
      <c r="B2023" s="2">
        <v>2879</v>
      </c>
      <c r="C2023" s="2">
        <v>2863</v>
      </c>
      <c r="D2023" s="2">
        <v>2895</v>
      </c>
      <c r="E2023" s="2">
        <v>2854</v>
      </c>
      <c r="F2023" t="s">
        <v>7624</v>
      </c>
      <c r="G2023" s="3">
        <v>3.8E-3</v>
      </c>
    </row>
    <row r="2024" spans="1:7" x14ac:dyDescent="0.3">
      <c r="A2024" s="1">
        <v>45019</v>
      </c>
      <c r="B2024" s="2">
        <v>2824</v>
      </c>
      <c r="C2024" s="2">
        <v>2877</v>
      </c>
      <c r="D2024" s="2">
        <v>2887</v>
      </c>
      <c r="E2024" s="2">
        <v>2821</v>
      </c>
      <c r="F2024" t="s">
        <v>7623</v>
      </c>
      <c r="G2024" s="3">
        <v>-1.9099999999999999E-2</v>
      </c>
    </row>
    <row r="2025" spans="1:7" x14ac:dyDescent="0.3">
      <c r="A2025" s="1">
        <v>45020</v>
      </c>
      <c r="B2025" s="2">
        <v>2844</v>
      </c>
      <c r="C2025" s="2">
        <v>2839</v>
      </c>
      <c r="D2025" s="2">
        <v>2849</v>
      </c>
      <c r="E2025" s="2">
        <v>2793</v>
      </c>
      <c r="F2025" t="s">
        <v>7622</v>
      </c>
      <c r="G2025" s="3">
        <v>7.1000000000000004E-3</v>
      </c>
    </row>
    <row r="2026" spans="1:7" x14ac:dyDescent="0.3">
      <c r="A2026" s="1">
        <v>45021</v>
      </c>
      <c r="B2026" s="2">
        <v>2912</v>
      </c>
      <c r="C2026" s="2">
        <v>2855</v>
      </c>
      <c r="D2026" s="2">
        <v>2918</v>
      </c>
      <c r="E2026" s="2">
        <v>2846</v>
      </c>
      <c r="F2026" t="s">
        <v>7621</v>
      </c>
      <c r="G2026" s="3">
        <v>2.3900000000000001E-2</v>
      </c>
    </row>
    <row r="2027" spans="1:7" x14ac:dyDescent="0.3">
      <c r="A2027" s="1">
        <v>45022</v>
      </c>
      <c r="B2027" s="2">
        <v>2959</v>
      </c>
      <c r="C2027" s="2">
        <v>2916</v>
      </c>
      <c r="D2027" s="2">
        <v>2977</v>
      </c>
      <c r="E2027" s="2">
        <v>2906</v>
      </c>
      <c r="F2027" t="s">
        <v>7620</v>
      </c>
      <c r="G2027" s="3">
        <v>1.61E-2</v>
      </c>
    </row>
    <row r="2028" spans="1:7" x14ac:dyDescent="0.3">
      <c r="A2028" s="1">
        <v>45027</v>
      </c>
      <c r="B2028" s="2">
        <v>2942</v>
      </c>
      <c r="C2028" s="2">
        <v>2920</v>
      </c>
      <c r="D2028" s="2">
        <v>2983</v>
      </c>
      <c r="E2028" s="2">
        <v>2914</v>
      </c>
      <c r="F2028" t="s">
        <v>7619</v>
      </c>
      <c r="G2028" s="3">
        <v>-5.7000000000000002E-3</v>
      </c>
    </row>
    <row r="2029" spans="1:7" x14ac:dyDescent="0.3">
      <c r="A2029" s="1">
        <v>45028</v>
      </c>
      <c r="B2029" s="2">
        <v>2962</v>
      </c>
      <c r="C2029" s="2">
        <v>2937</v>
      </c>
      <c r="D2029" s="2">
        <v>2999</v>
      </c>
      <c r="E2029" s="2">
        <v>2937</v>
      </c>
      <c r="F2029" t="s">
        <v>5483</v>
      </c>
      <c r="G2029" s="3">
        <v>6.7999999999999996E-3</v>
      </c>
    </row>
    <row r="2030" spans="1:7" x14ac:dyDescent="0.3">
      <c r="A2030" s="1">
        <v>45029</v>
      </c>
      <c r="B2030" s="2">
        <v>2942</v>
      </c>
      <c r="C2030" s="2">
        <v>2973</v>
      </c>
      <c r="D2030" s="2">
        <v>2973</v>
      </c>
      <c r="E2030" s="2">
        <v>2926</v>
      </c>
      <c r="F2030" t="s">
        <v>7618</v>
      </c>
      <c r="G2030" s="3">
        <v>-6.7999999999999996E-3</v>
      </c>
    </row>
    <row r="2031" spans="1:7" x14ac:dyDescent="0.3">
      <c r="A2031" s="1">
        <v>45030</v>
      </c>
      <c r="B2031" s="2">
        <v>2904</v>
      </c>
      <c r="C2031" s="2">
        <v>2951</v>
      </c>
      <c r="D2031" s="2">
        <v>2956</v>
      </c>
      <c r="E2031" s="2">
        <v>2902</v>
      </c>
      <c r="F2031" t="s">
        <v>7617</v>
      </c>
      <c r="G2031" s="3">
        <v>-1.29E-2</v>
      </c>
    </row>
    <row r="2032" spans="1:7" x14ac:dyDescent="0.3">
      <c r="A2032" s="1">
        <v>45033</v>
      </c>
      <c r="B2032" s="2">
        <v>2913</v>
      </c>
      <c r="C2032" s="2">
        <v>2910</v>
      </c>
      <c r="D2032" s="2">
        <v>2923</v>
      </c>
      <c r="E2032" s="2">
        <v>2882</v>
      </c>
      <c r="F2032" t="s">
        <v>7616</v>
      </c>
      <c r="G2032" s="3">
        <v>3.0999999999999999E-3</v>
      </c>
    </row>
    <row r="2033" spans="1:7" x14ac:dyDescent="0.3">
      <c r="A2033" s="1">
        <v>45034</v>
      </c>
      <c r="B2033" s="2">
        <v>2905</v>
      </c>
      <c r="C2033" s="2">
        <v>2906</v>
      </c>
      <c r="D2033" s="2">
        <v>2918</v>
      </c>
      <c r="E2033" s="2">
        <v>2871</v>
      </c>
      <c r="F2033" t="s">
        <v>7615</v>
      </c>
      <c r="G2033" s="3">
        <v>-2.7000000000000001E-3</v>
      </c>
    </row>
    <row r="2034" spans="1:7" x14ac:dyDescent="0.3">
      <c r="A2034" s="1">
        <v>45035</v>
      </c>
      <c r="B2034" s="2">
        <v>2893</v>
      </c>
      <c r="C2034" s="2">
        <v>2892</v>
      </c>
      <c r="D2034" s="2">
        <v>2912</v>
      </c>
      <c r="E2034" s="2">
        <v>2858</v>
      </c>
      <c r="F2034" t="s">
        <v>7614</v>
      </c>
      <c r="G2034" s="3">
        <v>-4.1000000000000003E-3</v>
      </c>
    </row>
    <row r="2035" spans="1:7" x14ac:dyDescent="0.3">
      <c r="A2035" s="1">
        <v>45036</v>
      </c>
      <c r="B2035" s="2">
        <v>2919</v>
      </c>
      <c r="C2035" s="2">
        <v>2884</v>
      </c>
      <c r="D2035" s="2">
        <v>2919</v>
      </c>
      <c r="E2035" s="2">
        <v>2875</v>
      </c>
      <c r="F2035" t="s">
        <v>7613</v>
      </c>
      <c r="G2035" s="3">
        <v>8.9999999999999993E-3</v>
      </c>
    </row>
    <row r="2036" spans="1:7" x14ac:dyDescent="0.3">
      <c r="A2036" s="1">
        <v>45037</v>
      </c>
      <c r="B2036" s="2">
        <v>2919</v>
      </c>
      <c r="C2036" s="2">
        <v>2909</v>
      </c>
      <c r="D2036" s="2">
        <v>2947</v>
      </c>
      <c r="E2036" s="2">
        <v>2901</v>
      </c>
      <c r="F2036" t="s">
        <v>482</v>
      </c>
      <c r="G2036" s="3">
        <v>0</v>
      </c>
    </row>
    <row r="2037" spans="1:7" x14ac:dyDescent="0.3">
      <c r="A2037" s="1">
        <v>45040</v>
      </c>
      <c r="B2037" s="2">
        <v>2920</v>
      </c>
      <c r="C2037" s="2">
        <v>2920</v>
      </c>
      <c r="D2037" s="2">
        <v>2949</v>
      </c>
      <c r="E2037" s="2">
        <v>2910</v>
      </c>
      <c r="F2037" t="s">
        <v>7612</v>
      </c>
      <c r="G2037" s="3">
        <v>2.9999999999999997E-4</v>
      </c>
    </row>
    <row r="2038" spans="1:7" x14ac:dyDescent="0.3">
      <c r="A2038" s="1">
        <v>45041</v>
      </c>
      <c r="B2038" s="2">
        <v>2956</v>
      </c>
      <c r="C2038" s="2">
        <v>2916</v>
      </c>
      <c r="D2038" s="2">
        <v>2960</v>
      </c>
      <c r="E2038" s="2">
        <v>2907</v>
      </c>
      <c r="F2038" t="s">
        <v>7611</v>
      </c>
      <c r="G2038" s="3">
        <v>1.23E-2</v>
      </c>
    </row>
    <row r="2039" spans="1:7" x14ac:dyDescent="0.3">
      <c r="A2039" s="1">
        <v>45042</v>
      </c>
      <c r="B2039" s="2">
        <v>2936</v>
      </c>
      <c r="C2039" s="2">
        <v>2953</v>
      </c>
      <c r="D2039" s="2">
        <v>2970</v>
      </c>
      <c r="E2039" s="2">
        <v>2930</v>
      </c>
      <c r="F2039" t="s">
        <v>7610</v>
      </c>
      <c r="G2039" s="3">
        <v>-6.7999999999999996E-3</v>
      </c>
    </row>
    <row r="2040" spans="1:7" x14ac:dyDescent="0.3">
      <c r="A2040" s="1">
        <v>45043</v>
      </c>
      <c r="B2040" s="2">
        <v>2924</v>
      </c>
      <c r="C2040" s="2">
        <v>2932</v>
      </c>
      <c r="D2040" s="2">
        <v>2945</v>
      </c>
      <c r="E2040" s="2">
        <v>2919</v>
      </c>
      <c r="F2040" t="s">
        <v>7609</v>
      </c>
      <c r="G2040" s="3">
        <v>-4.1000000000000003E-3</v>
      </c>
    </row>
    <row r="2041" spans="1:7" x14ac:dyDescent="0.3">
      <c r="A2041" s="1">
        <v>45044</v>
      </c>
      <c r="B2041" s="2">
        <v>2932</v>
      </c>
      <c r="C2041" s="2">
        <v>2922</v>
      </c>
      <c r="D2041" s="2">
        <v>2937</v>
      </c>
      <c r="E2041" s="2">
        <v>2914</v>
      </c>
      <c r="F2041" t="s">
        <v>7608</v>
      </c>
      <c r="G2041" s="3">
        <v>2.7000000000000001E-3</v>
      </c>
    </row>
    <row r="2042" spans="1:7" x14ac:dyDescent="0.3">
      <c r="A2042" s="1">
        <v>45048</v>
      </c>
      <c r="B2042" s="2">
        <v>2902</v>
      </c>
      <c r="C2042" s="2">
        <v>2927</v>
      </c>
      <c r="D2042" s="2">
        <v>2934</v>
      </c>
      <c r="E2042" s="2">
        <v>2862</v>
      </c>
      <c r="F2042" t="s">
        <v>7607</v>
      </c>
      <c r="G2042" s="3">
        <v>-1.0200000000000001E-2</v>
      </c>
    </row>
    <row r="2043" spans="1:7" x14ac:dyDescent="0.3">
      <c r="A2043" s="1">
        <v>45049</v>
      </c>
      <c r="B2043" s="2">
        <v>2935</v>
      </c>
      <c r="C2043" s="2">
        <v>2888</v>
      </c>
      <c r="D2043" s="2">
        <v>2951</v>
      </c>
      <c r="E2043" s="2">
        <v>2888</v>
      </c>
      <c r="F2043" t="s">
        <v>7606</v>
      </c>
      <c r="G2043" s="3">
        <v>1.14E-2</v>
      </c>
    </row>
    <row r="2044" spans="1:7" x14ac:dyDescent="0.3">
      <c r="A2044" s="1">
        <v>45050</v>
      </c>
      <c r="B2044" s="2">
        <v>2969</v>
      </c>
      <c r="C2044" s="2">
        <v>2929</v>
      </c>
      <c r="D2044" s="2">
        <v>2971</v>
      </c>
      <c r="E2044" s="2">
        <v>2905</v>
      </c>
      <c r="F2044" t="s">
        <v>7605</v>
      </c>
      <c r="G2044" s="3">
        <v>1.1599999999999999E-2</v>
      </c>
    </row>
    <row r="2045" spans="1:7" x14ac:dyDescent="0.3">
      <c r="A2045" s="1">
        <v>45051</v>
      </c>
      <c r="B2045" s="2">
        <v>2975</v>
      </c>
      <c r="C2045" s="2">
        <v>2962</v>
      </c>
      <c r="D2045" s="2">
        <v>2978</v>
      </c>
      <c r="E2045" s="2">
        <v>2938</v>
      </c>
      <c r="F2045" t="s">
        <v>7604</v>
      </c>
      <c r="G2045" s="3">
        <v>2E-3</v>
      </c>
    </row>
    <row r="2046" spans="1:7" x14ac:dyDescent="0.3">
      <c r="A2046" s="1">
        <v>45055</v>
      </c>
      <c r="B2046" s="2">
        <v>2958</v>
      </c>
      <c r="C2046" s="2">
        <v>2960</v>
      </c>
      <c r="D2046" s="2">
        <v>2979</v>
      </c>
      <c r="E2046" s="2">
        <v>2921</v>
      </c>
      <c r="F2046" t="s">
        <v>6232</v>
      </c>
      <c r="G2046" s="3">
        <v>-5.7000000000000002E-3</v>
      </c>
    </row>
    <row r="2047" spans="1:7" x14ac:dyDescent="0.3">
      <c r="A2047" s="1">
        <v>45056</v>
      </c>
      <c r="B2047" s="2">
        <v>2947</v>
      </c>
      <c r="C2047" s="2">
        <v>2955</v>
      </c>
      <c r="D2047" s="2">
        <v>2973.5</v>
      </c>
      <c r="E2047" s="2">
        <v>2942</v>
      </c>
      <c r="F2047" t="s">
        <v>7603</v>
      </c>
      <c r="G2047" s="3">
        <v>-3.7000000000000002E-3</v>
      </c>
    </row>
    <row r="2048" spans="1:7" x14ac:dyDescent="0.3">
      <c r="A2048" s="1">
        <v>45057</v>
      </c>
      <c r="B2048" s="2">
        <v>2935</v>
      </c>
      <c r="C2048" s="2">
        <v>2949</v>
      </c>
      <c r="D2048" s="2">
        <v>2955</v>
      </c>
      <c r="E2048" s="2">
        <v>2915</v>
      </c>
      <c r="F2048" t="s">
        <v>7602</v>
      </c>
      <c r="G2048" s="3">
        <v>-4.1000000000000003E-3</v>
      </c>
    </row>
    <row r="2049" spans="1:7" x14ac:dyDescent="0.3">
      <c r="A2049" s="1">
        <v>45058</v>
      </c>
      <c r="B2049" s="2">
        <v>2933</v>
      </c>
      <c r="C2049" s="2">
        <v>2945</v>
      </c>
      <c r="D2049" s="2">
        <v>2960</v>
      </c>
      <c r="E2049" s="2">
        <v>2912</v>
      </c>
      <c r="F2049" t="s">
        <v>7601</v>
      </c>
      <c r="G2049" s="3">
        <v>-6.9999999999999999E-4</v>
      </c>
    </row>
    <row r="2050" spans="1:7" x14ac:dyDescent="0.3">
      <c r="A2050" s="1">
        <v>45061</v>
      </c>
      <c r="B2050" s="2">
        <v>2921</v>
      </c>
      <c r="C2050" s="2">
        <v>2950</v>
      </c>
      <c r="D2050" s="2">
        <v>2955</v>
      </c>
      <c r="E2050" s="2">
        <v>2919</v>
      </c>
      <c r="F2050" t="s">
        <v>7600</v>
      </c>
      <c r="G2050" s="3">
        <v>-4.1000000000000003E-3</v>
      </c>
    </row>
    <row r="2051" spans="1:7" x14ac:dyDescent="0.3">
      <c r="A2051" s="1">
        <v>45062</v>
      </c>
      <c r="B2051" s="2">
        <v>2928</v>
      </c>
      <c r="C2051" s="2">
        <v>2923</v>
      </c>
      <c r="D2051" s="2">
        <v>2949</v>
      </c>
      <c r="E2051" s="2">
        <v>2918.8</v>
      </c>
      <c r="F2051" t="s">
        <v>7599</v>
      </c>
      <c r="G2051" s="3">
        <v>2.3999999999999998E-3</v>
      </c>
    </row>
    <row r="2052" spans="1:7" x14ac:dyDescent="0.3">
      <c r="A2052" s="1">
        <v>45063</v>
      </c>
      <c r="B2052" s="2">
        <v>2879</v>
      </c>
      <c r="C2052" s="2">
        <v>2927</v>
      </c>
      <c r="D2052" s="2">
        <v>2927</v>
      </c>
      <c r="E2052" s="2">
        <v>2870.8</v>
      </c>
      <c r="F2052" t="s">
        <v>7598</v>
      </c>
      <c r="G2052" s="3">
        <v>-1.67E-2</v>
      </c>
    </row>
    <row r="2053" spans="1:7" x14ac:dyDescent="0.3">
      <c r="A2053" s="1">
        <v>45064</v>
      </c>
      <c r="B2053" s="2">
        <v>2820</v>
      </c>
      <c r="C2053" s="2">
        <v>2895</v>
      </c>
      <c r="D2053" s="2">
        <v>2905</v>
      </c>
      <c r="E2053" s="2">
        <v>2802</v>
      </c>
      <c r="F2053" t="s">
        <v>7597</v>
      </c>
      <c r="G2053" s="3">
        <v>-2.0500000000000001E-2</v>
      </c>
    </row>
    <row r="2054" spans="1:7" x14ac:dyDescent="0.3">
      <c r="A2054" s="1">
        <v>45065</v>
      </c>
      <c r="B2054" s="2">
        <v>2813</v>
      </c>
      <c r="C2054" s="2">
        <v>2830</v>
      </c>
      <c r="D2054" s="2">
        <v>2837</v>
      </c>
      <c r="E2054" s="2">
        <v>2805.4</v>
      </c>
      <c r="F2054" t="s">
        <v>7596</v>
      </c>
      <c r="G2054" s="3">
        <v>-2.5000000000000001E-3</v>
      </c>
    </row>
    <row r="2055" spans="1:7" x14ac:dyDescent="0.3">
      <c r="A2055" s="1">
        <v>45068</v>
      </c>
      <c r="B2055" s="2">
        <v>2812</v>
      </c>
      <c r="C2055" s="2">
        <v>2821</v>
      </c>
      <c r="D2055" s="2">
        <v>2846</v>
      </c>
      <c r="E2055" s="2">
        <v>2805</v>
      </c>
      <c r="F2055" t="s">
        <v>7595</v>
      </c>
      <c r="G2055" s="3">
        <v>-4.0000000000000002E-4</v>
      </c>
    </row>
    <row r="2056" spans="1:7" x14ac:dyDescent="0.3">
      <c r="A2056" s="1">
        <v>45069</v>
      </c>
      <c r="B2056" s="2">
        <v>2797</v>
      </c>
      <c r="C2056" s="2">
        <v>2800</v>
      </c>
      <c r="D2056" s="2">
        <v>2819</v>
      </c>
      <c r="E2056" s="2">
        <v>2755.5</v>
      </c>
      <c r="F2056" t="s">
        <v>7594</v>
      </c>
      <c r="G2056" s="3">
        <v>-5.3E-3</v>
      </c>
    </row>
    <row r="2057" spans="1:7" x14ac:dyDescent="0.3">
      <c r="A2057" s="1">
        <v>45070</v>
      </c>
      <c r="B2057" s="2">
        <v>2745</v>
      </c>
      <c r="C2057" s="2">
        <v>2808</v>
      </c>
      <c r="D2057" s="2">
        <v>2808</v>
      </c>
      <c r="E2057" s="2">
        <v>2720</v>
      </c>
      <c r="F2057" t="s">
        <v>7593</v>
      </c>
      <c r="G2057" s="3">
        <v>-1.8599999999999998E-2</v>
      </c>
    </row>
    <row r="2058" spans="1:7" x14ac:dyDescent="0.3">
      <c r="A2058" s="1">
        <v>45071</v>
      </c>
      <c r="B2058" s="2">
        <v>2724</v>
      </c>
      <c r="C2058" s="2">
        <v>2728</v>
      </c>
      <c r="D2058" s="2">
        <v>2777</v>
      </c>
      <c r="E2058" s="2">
        <v>2708</v>
      </c>
      <c r="F2058" t="s">
        <v>7592</v>
      </c>
      <c r="G2058" s="3">
        <v>-7.7000000000000002E-3</v>
      </c>
    </row>
    <row r="2059" spans="1:7" x14ac:dyDescent="0.3">
      <c r="A2059" s="1">
        <v>45072</v>
      </c>
      <c r="B2059" s="2">
        <v>2726</v>
      </c>
      <c r="C2059" s="2">
        <v>2751</v>
      </c>
      <c r="D2059" s="2">
        <v>2751</v>
      </c>
      <c r="E2059" s="2">
        <v>2688.2</v>
      </c>
      <c r="F2059" t="s">
        <v>7591</v>
      </c>
      <c r="G2059" s="3">
        <v>6.9999999999999999E-4</v>
      </c>
    </row>
    <row r="2060" spans="1:7" x14ac:dyDescent="0.3">
      <c r="A2060" s="1">
        <v>45076</v>
      </c>
      <c r="B2060" s="2">
        <v>2757</v>
      </c>
      <c r="C2060" s="2">
        <v>2745</v>
      </c>
      <c r="D2060" s="2">
        <v>2775</v>
      </c>
      <c r="E2060" s="2">
        <v>2731</v>
      </c>
      <c r="F2060" t="s">
        <v>7590</v>
      </c>
      <c r="G2060" s="3">
        <v>1.14E-2</v>
      </c>
    </row>
    <row r="2061" spans="1:7" x14ac:dyDescent="0.3">
      <c r="A2061" s="1">
        <v>45077</v>
      </c>
      <c r="B2061" s="2">
        <v>2773</v>
      </c>
      <c r="C2061" s="2">
        <v>2740</v>
      </c>
      <c r="D2061" s="2">
        <v>2812</v>
      </c>
      <c r="E2061" s="2">
        <v>2736.5</v>
      </c>
      <c r="F2061" t="s">
        <v>4151</v>
      </c>
      <c r="G2061" s="3">
        <v>5.7999999999999996E-3</v>
      </c>
    </row>
    <row r="2062" spans="1:7" x14ac:dyDescent="0.3">
      <c r="A2062" s="1">
        <v>45078</v>
      </c>
      <c r="B2062" s="2">
        <v>2707</v>
      </c>
      <c r="C2062" s="2">
        <v>2707</v>
      </c>
      <c r="D2062" s="2">
        <v>2714</v>
      </c>
      <c r="E2062" s="2">
        <v>2677.2</v>
      </c>
      <c r="F2062" t="s">
        <v>7589</v>
      </c>
      <c r="G2062" s="3">
        <v>-2.3800000000000002E-2</v>
      </c>
    </row>
    <row r="2063" spans="1:7" x14ac:dyDescent="0.3">
      <c r="A2063" s="1">
        <v>45079</v>
      </c>
      <c r="B2063" s="2">
        <v>2706</v>
      </c>
      <c r="C2063" s="2">
        <v>2712</v>
      </c>
      <c r="D2063" s="2">
        <v>2712</v>
      </c>
      <c r="E2063" s="2">
        <v>2656</v>
      </c>
      <c r="F2063" t="s">
        <v>7588</v>
      </c>
      <c r="G2063" s="3">
        <v>-4.0000000000000002E-4</v>
      </c>
    </row>
    <row r="2064" spans="1:7" x14ac:dyDescent="0.3">
      <c r="A2064" s="1">
        <v>45082</v>
      </c>
      <c r="B2064" s="2">
        <v>2745</v>
      </c>
      <c r="C2064" s="2">
        <v>2695</v>
      </c>
      <c r="D2064" s="2">
        <v>2748</v>
      </c>
      <c r="E2064" s="2">
        <v>2695</v>
      </c>
      <c r="F2064" t="s">
        <v>7587</v>
      </c>
      <c r="G2064" s="3">
        <v>1.44E-2</v>
      </c>
    </row>
    <row r="2065" spans="1:7" x14ac:dyDescent="0.3">
      <c r="A2065" s="1">
        <v>45083</v>
      </c>
      <c r="B2065" s="2">
        <v>2791</v>
      </c>
      <c r="C2065" s="2">
        <v>2751</v>
      </c>
      <c r="D2065" s="2">
        <v>2795</v>
      </c>
      <c r="E2065" s="2">
        <v>2744</v>
      </c>
      <c r="F2065" t="s">
        <v>4925</v>
      </c>
      <c r="G2065" s="3">
        <v>1.6799999999999999E-2</v>
      </c>
    </row>
    <row r="2066" spans="1:7" x14ac:dyDescent="0.3">
      <c r="A2066" s="1">
        <v>45084</v>
      </c>
      <c r="B2066" s="2">
        <v>2780</v>
      </c>
      <c r="C2066" s="2">
        <v>2786</v>
      </c>
      <c r="D2066" s="2">
        <v>2800</v>
      </c>
      <c r="E2066" s="2">
        <v>2778</v>
      </c>
      <c r="F2066" t="s">
        <v>7586</v>
      </c>
      <c r="G2066" s="3">
        <v>-3.8999999999999998E-3</v>
      </c>
    </row>
    <row r="2067" spans="1:7" x14ac:dyDescent="0.3">
      <c r="A2067" s="1">
        <v>45085</v>
      </c>
      <c r="B2067" s="2">
        <v>2757</v>
      </c>
      <c r="C2067" s="2">
        <v>2780</v>
      </c>
      <c r="D2067" s="2">
        <v>2788</v>
      </c>
      <c r="E2067" s="2">
        <v>2753</v>
      </c>
      <c r="F2067" t="s">
        <v>4369</v>
      </c>
      <c r="G2067" s="3">
        <v>-8.3000000000000001E-3</v>
      </c>
    </row>
    <row r="2068" spans="1:7" x14ac:dyDescent="0.3">
      <c r="A2068" s="1">
        <v>45086</v>
      </c>
      <c r="B2068" s="2">
        <v>2749</v>
      </c>
      <c r="C2068" s="2">
        <v>2773</v>
      </c>
      <c r="D2068" s="2">
        <v>2779</v>
      </c>
      <c r="E2068" s="2">
        <v>2746</v>
      </c>
      <c r="F2068" t="s">
        <v>7585</v>
      </c>
      <c r="G2068" s="3">
        <v>-2.8999999999999998E-3</v>
      </c>
    </row>
    <row r="2069" spans="1:7" x14ac:dyDescent="0.3">
      <c r="A2069" s="1">
        <v>45089</v>
      </c>
      <c r="B2069" s="2">
        <v>2746</v>
      </c>
      <c r="C2069" s="2">
        <v>2752</v>
      </c>
      <c r="D2069" s="2">
        <v>2770</v>
      </c>
      <c r="E2069" s="2">
        <v>2733</v>
      </c>
      <c r="F2069" t="s">
        <v>7584</v>
      </c>
      <c r="G2069" s="3">
        <v>-1.1000000000000001E-3</v>
      </c>
    </row>
    <row r="2070" spans="1:7" x14ac:dyDescent="0.3">
      <c r="A2070" s="1">
        <v>45090</v>
      </c>
      <c r="B2070" s="2">
        <v>2694</v>
      </c>
      <c r="C2070" s="2">
        <v>2750</v>
      </c>
      <c r="D2070" s="2">
        <v>2763</v>
      </c>
      <c r="E2070" s="2">
        <v>2694</v>
      </c>
      <c r="F2070" t="s">
        <v>7583</v>
      </c>
      <c r="G2070" s="3">
        <v>-1.89E-2</v>
      </c>
    </row>
    <row r="2071" spans="1:7" x14ac:dyDescent="0.3">
      <c r="A2071" s="1">
        <v>45091</v>
      </c>
      <c r="B2071" s="2">
        <v>2704</v>
      </c>
      <c r="C2071" s="2">
        <v>2698</v>
      </c>
      <c r="D2071" s="2">
        <v>2716</v>
      </c>
      <c r="E2071" s="2">
        <v>2686</v>
      </c>
      <c r="F2071" t="s">
        <v>7582</v>
      </c>
      <c r="G2071" s="3">
        <v>3.7000000000000002E-3</v>
      </c>
    </row>
    <row r="2072" spans="1:7" x14ac:dyDescent="0.3">
      <c r="A2072" s="1">
        <v>45092</v>
      </c>
      <c r="B2072" s="2">
        <v>2696</v>
      </c>
      <c r="C2072" s="2">
        <v>2707</v>
      </c>
      <c r="D2072" s="2">
        <v>2729</v>
      </c>
      <c r="E2072" s="2">
        <v>2690</v>
      </c>
      <c r="F2072" t="s">
        <v>7581</v>
      </c>
      <c r="G2072" s="3">
        <v>-3.0000000000000001E-3</v>
      </c>
    </row>
    <row r="2073" spans="1:7" x14ac:dyDescent="0.3">
      <c r="A2073" s="1">
        <v>45093</v>
      </c>
      <c r="B2073" s="2">
        <v>2704</v>
      </c>
      <c r="C2073" s="2">
        <v>2685</v>
      </c>
      <c r="D2073" s="2">
        <v>2725</v>
      </c>
      <c r="E2073" s="2">
        <v>2685</v>
      </c>
      <c r="F2073" t="s">
        <v>4322</v>
      </c>
      <c r="G2073" s="3">
        <v>3.0000000000000001E-3</v>
      </c>
    </row>
    <row r="2074" spans="1:7" x14ac:dyDescent="0.3">
      <c r="A2074" s="1">
        <v>45096</v>
      </c>
      <c r="B2074" s="2">
        <v>2706</v>
      </c>
      <c r="C2074" s="2">
        <v>2718</v>
      </c>
      <c r="D2074" s="2">
        <v>2732</v>
      </c>
      <c r="E2074" s="2">
        <v>2702</v>
      </c>
      <c r="F2074" t="s">
        <v>7580</v>
      </c>
      <c r="G2074" s="3">
        <v>6.9999999999999999E-4</v>
      </c>
    </row>
    <row r="2075" spans="1:7" x14ac:dyDescent="0.3">
      <c r="A2075" s="1">
        <v>45097</v>
      </c>
      <c r="B2075" s="2">
        <v>2706</v>
      </c>
      <c r="C2075" s="2">
        <v>2706</v>
      </c>
      <c r="D2075" s="2">
        <v>2723</v>
      </c>
      <c r="E2075" s="2">
        <v>2697</v>
      </c>
      <c r="F2075" t="s">
        <v>7579</v>
      </c>
      <c r="G2075" s="3">
        <v>0</v>
      </c>
    </row>
    <row r="2076" spans="1:7" x14ac:dyDescent="0.3">
      <c r="A2076" s="1">
        <v>45098</v>
      </c>
      <c r="B2076" s="2">
        <v>2702</v>
      </c>
      <c r="C2076" s="2">
        <v>2694</v>
      </c>
      <c r="D2076" s="2">
        <v>2710</v>
      </c>
      <c r="E2076" s="2">
        <v>2669</v>
      </c>
      <c r="F2076" t="s">
        <v>7578</v>
      </c>
      <c r="G2076" s="3">
        <v>-1.5E-3</v>
      </c>
    </row>
    <row r="2077" spans="1:7" x14ac:dyDescent="0.3">
      <c r="A2077" s="1">
        <v>45099</v>
      </c>
      <c r="B2077" s="2">
        <v>2688</v>
      </c>
      <c r="C2077" s="2">
        <v>2700</v>
      </c>
      <c r="D2077" s="2">
        <v>2702</v>
      </c>
      <c r="E2077" s="2">
        <v>2671</v>
      </c>
      <c r="F2077" t="s">
        <v>7577</v>
      </c>
      <c r="G2077" s="3">
        <v>-5.1999999999999998E-3</v>
      </c>
    </row>
    <row r="2078" spans="1:7" x14ac:dyDescent="0.3">
      <c r="A2078" s="1">
        <v>45100</v>
      </c>
      <c r="B2078" s="2">
        <v>2683</v>
      </c>
      <c r="C2078" s="2">
        <v>2693</v>
      </c>
      <c r="D2078" s="2">
        <v>2720</v>
      </c>
      <c r="E2078" s="2">
        <v>2683</v>
      </c>
      <c r="F2078" t="s">
        <v>7576</v>
      </c>
      <c r="G2078" s="3">
        <v>-1.9E-3</v>
      </c>
    </row>
    <row r="2079" spans="1:7" x14ac:dyDescent="0.3">
      <c r="A2079" s="1">
        <v>45103</v>
      </c>
      <c r="B2079" s="2">
        <v>2675</v>
      </c>
      <c r="C2079" s="2">
        <v>2682</v>
      </c>
      <c r="D2079" s="2">
        <v>2699</v>
      </c>
      <c r="E2079" s="2">
        <v>2649</v>
      </c>
      <c r="F2079" t="s">
        <v>7575</v>
      </c>
      <c r="G2079" s="3">
        <v>-3.0000000000000001E-3</v>
      </c>
    </row>
    <row r="2080" spans="1:7" x14ac:dyDescent="0.3">
      <c r="A2080" s="1">
        <v>45104</v>
      </c>
      <c r="B2080" s="2">
        <v>2684</v>
      </c>
      <c r="C2080" s="2">
        <v>2679</v>
      </c>
      <c r="D2080" s="2">
        <v>2707</v>
      </c>
      <c r="E2080" s="2">
        <v>2675</v>
      </c>
      <c r="F2080" t="s">
        <v>7574</v>
      </c>
      <c r="G2080" s="3">
        <v>3.3999999999999998E-3</v>
      </c>
    </row>
    <row r="2081" spans="1:7" x14ac:dyDescent="0.3">
      <c r="A2081" s="1">
        <v>45105</v>
      </c>
      <c r="B2081" s="2">
        <v>2687</v>
      </c>
      <c r="C2081" s="2">
        <v>2682</v>
      </c>
      <c r="D2081" s="2">
        <v>2712</v>
      </c>
      <c r="E2081" s="2">
        <v>2668.4</v>
      </c>
      <c r="F2081" t="s">
        <v>7573</v>
      </c>
      <c r="G2081" s="3">
        <v>1.1000000000000001E-3</v>
      </c>
    </row>
    <row r="2082" spans="1:7" x14ac:dyDescent="0.3">
      <c r="A2082" s="1">
        <v>45106</v>
      </c>
      <c r="B2082" s="2">
        <v>2593</v>
      </c>
      <c r="C2082" s="2">
        <v>2685</v>
      </c>
      <c r="D2082" s="2">
        <v>2685</v>
      </c>
      <c r="E2082" s="2">
        <v>2548</v>
      </c>
      <c r="F2082" t="s">
        <v>4352</v>
      </c>
      <c r="G2082" s="3">
        <v>-3.5000000000000003E-2</v>
      </c>
    </row>
    <row r="2083" spans="1:7" x14ac:dyDescent="0.3">
      <c r="A2083" s="1">
        <v>45107</v>
      </c>
      <c r="B2083" s="2">
        <v>2566</v>
      </c>
      <c r="C2083" s="2">
        <v>2599</v>
      </c>
      <c r="D2083" s="2">
        <v>2601</v>
      </c>
      <c r="E2083" s="2">
        <v>2554</v>
      </c>
      <c r="F2083" t="s">
        <v>4273</v>
      </c>
      <c r="G2083" s="3">
        <v>-1.04E-2</v>
      </c>
    </row>
    <row r="2084" spans="1:7" x14ac:dyDescent="0.3">
      <c r="A2084" s="1">
        <v>45110</v>
      </c>
      <c r="B2084" s="2">
        <v>2575</v>
      </c>
      <c r="C2084" s="2">
        <v>2562</v>
      </c>
      <c r="D2084" s="2">
        <v>2580</v>
      </c>
      <c r="E2084" s="2">
        <v>2526</v>
      </c>
      <c r="F2084" t="s">
        <v>7572</v>
      </c>
      <c r="G2084" s="3">
        <v>3.5000000000000001E-3</v>
      </c>
    </row>
    <row r="2085" spans="1:7" x14ac:dyDescent="0.3">
      <c r="A2085" s="1">
        <v>45111</v>
      </c>
      <c r="B2085" s="2">
        <v>2539</v>
      </c>
      <c r="C2085" s="2">
        <v>2580</v>
      </c>
      <c r="D2085" s="2">
        <v>2585</v>
      </c>
      <c r="E2085" s="2">
        <v>2528.4</v>
      </c>
      <c r="F2085" t="s">
        <v>7571</v>
      </c>
      <c r="G2085" s="3">
        <v>-1.4E-2</v>
      </c>
    </row>
    <row r="2086" spans="1:7" x14ac:dyDescent="0.3">
      <c r="A2086" s="1">
        <v>45112</v>
      </c>
      <c r="B2086" s="2">
        <v>2450</v>
      </c>
      <c r="C2086" s="2">
        <v>2520</v>
      </c>
      <c r="D2086" s="2">
        <v>2529</v>
      </c>
      <c r="E2086" s="2">
        <v>2444</v>
      </c>
      <c r="F2086" t="s">
        <v>4311</v>
      </c>
      <c r="G2086" s="3">
        <v>-3.5099999999999999E-2</v>
      </c>
    </row>
    <row r="2087" spans="1:7" x14ac:dyDescent="0.3">
      <c r="A2087" s="1">
        <v>45113</v>
      </c>
      <c r="B2087" s="2">
        <v>2451</v>
      </c>
      <c r="C2087" s="2">
        <v>2465</v>
      </c>
      <c r="D2087" s="2">
        <v>2506</v>
      </c>
      <c r="E2087" s="2">
        <v>2437</v>
      </c>
      <c r="F2087" t="s">
        <v>4345</v>
      </c>
      <c r="G2087" s="3">
        <v>4.0000000000000002E-4</v>
      </c>
    </row>
    <row r="2088" spans="1:7" x14ac:dyDescent="0.3">
      <c r="A2088" s="1">
        <v>45114</v>
      </c>
      <c r="B2088" s="2">
        <v>2394</v>
      </c>
      <c r="C2088" s="2">
        <v>2438</v>
      </c>
      <c r="D2088" s="2">
        <v>2443</v>
      </c>
      <c r="E2088" s="2">
        <v>2386</v>
      </c>
      <c r="F2088" t="s">
        <v>7570</v>
      </c>
      <c r="G2088" s="3">
        <v>-2.3300000000000001E-2</v>
      </c>
    </row>
    <row r="2089" spans="1:7" x14ac:dyDescent="0.3">
      <c r="A2089" s="1">
        <v>45117</v>
      </c>
      <c r="B2089" s="2">
        <v>2432</v>
      </c>
      <c r="C2089" s="2">
        <v>2400</v>
      </c>
      <c r="D2089" s="2">
        <v>2462</v>
      </c>
      <c r="E2089" s="2">
        <v>2379</v>
      </c>
      <c r="F2089" t="s">
        <v>92</v>
      </c>
      <c r="G2089" s="3">
        <v>1.5900000000000001E-2</v>
      </c>
    </row>
    <row r="2090" spans="1:7" x14ac:dyDescent="0.3">
      <c r="A2090" s="1">
        <v>45118</v>
      </c>
      <c r="B2090" s="2">
        <v>2421</v>
      </c>
      <c r="C2090" s="2">
        <v>2439</v>
      </c>
      <c r="D2090" s="2">
        <v>2439</v>
      </c>
      <c r="E2090" s="2">
        <v>2405</v>
      </c>
      <c r="F2090" t="s">
        <v>7569</v>
      </c>
      <c r="G2090" s="3">
        <v>-4.4999999999999997E-3</v>
      </c>
    </row>
    <row r="2091" spans="1:7" x14ac:dyDescent="0.3">
      <c r="A2091" s="1">
        <v>45119</v>
      </c>
      <c r="B2091" s="2">
        <v>2462</v>
      </c>
      <c r="C2091" s="2">
        <v>2436</v>
      </c>
      <c r="D2091" s="2">
        <v>2464</v>
      </c>
      <c r="E2091" s="2">
        <v>2401</v>
      </c>
      <c r="F2091" t="s">
        <v>7568</v>
      </c>
      <c r="G2091" s="3">
        <v>1.6899999999999998E-2</v>
      </c>
    </row>
    <row r="2092" spans="1:7" x14ac:dyDescent="0.3">
      <c r="A2092" s="1">
        <v>45120</v>
      </c>
      <c r="B2092" s="2">
        <v>2464</v>
      </c>
      <c r="C2092" s="2">
        <v>2479</v>
      </c>
      <c r="D2092" s="2">
        <v>2479</v>
      </c>
      <c r="E2092" s="2">
        <v>2450</v>
      </c>
      <c r="F2092" t="s">
        <v>7567</v>
      </c>
      <c r="G2092" s="3">
        <v>8.0000000000000004E-4</v>
      </c>
    </row>
    <row r="2093" spans="1:7" x14ac:dyDescent="0.3">
      <c r="A2093" s="1">
        <v>45121</v>
      </c>
      <c r="B2093" s="2">
        <v>2453</v>
      </c>
      <c r="C2093" s="2">
        <v>2442</v>
      </c>
      <c r="D2093" s="2">
        <v>2461</v>
      </c>
      <c r="E2093" s="2">
        <v>2424</v>
      </c>
      <c r="F2093" t="s">
        <v>7566</v>
      </c>
      <c r="G2093" s="3">
        <v>-4.4999999999999997E-3</v>
      </c>
    </row>
    <row r="2094" spans="1:7" x14ac:dyDescent="0.3">
      <c r="A2094" s="1">
        <v>45124</v>
      </c>
      <c r="B2094" s="2">
        <v>2451</v>
      </c>
      <c r="C2094" s="2">
        <v>2450</v>
      </c>
      <c r="D2094" s="2">
        <v>2483</v>
      </c>
      <c r="E2094" s="2">
        <v>2446.1999999999998</v>
      </c>
      <c r="F2094" t="s">
        <v>7565</v>
      </c>
      <c r="G2094" s="3">
        <v>-8.0000000000000004E-4</v>
      </c>
    </row>
    <row r="2095" spans="1:7" x14ac:dyDescent="0.3">
      <c r="A2095" s="1">
        <v>45125</v>
      </c>
      <c r="B2095" s="2">
        <v>2454</v>
      </c>
      <c r="C2095" s="2">
        <v>2450</v>
      </c>
      <c r="D2095" s="2">
        <v>2460.5</v>
      </c>
      <c r="E2095" s="2">
        <v>2442</v>
      </c>
      <c r="F2095" t="s">
        <v>4316</v>
      </c>
      <c r="G2095" s="3">
        <v>1.1999999999999999E-3</v>
      </c>
    </row>
    <row r="2096" spans="1:7" x14ac:dyDescent="0.3">
      <c r="A2096" s="1">
        <v>45126</v>
      </c>
      <c r="B2096" s="2">
        <v>2539</v>
      </c>
      <c r="C2096" s="2">
        <v>2439</v>
      </c>
      <c r="D2096" s="2">
        <v>2568</v>
      </c>
      <c r="E2096" s="2">
        <v>2439</v>
      </c>
      <c r="F2096" t="s">
        <v>7564</v>
      </c>
      <c r="G2096" s="3">
        <v>3.4599999999999999E-2</v>
      </c>
    </row>
    <row r="2097" spans="1:7" x14ac:dyDescent="0.3">
      <c r="A2097" s="1">
        <v>45127</v>
      </c>
      <c r="B2097" s="2">
        <v>2552</v>
      </c>
      <c r="C2097" s="2">
        <v>2548</v>
      </c>
      <c r="D2097" s="2">
        <v>2575</v>
      </c>
      <c r="E2097" s="2">
        <v>2537</v>
      </c>
      <c r="F2097" t="s">
        <v>7563</v>
      </c>
      <c r="G2097" s="3">
        <v>5.1000000000000004E-3</v>
      </c>
    </row>
    <row r="2098" spans="1:7" x14ac:dyDescent="0.3">
      <c r="A2098" s="1">
        <v>45128</v>
      </c>
      <c r="B2098" s="2">
        <v>2574</v>
      </c>
      <c r="C2098" s="2">
        <v>2561</v>
      </c>
      <c r="D2098" s="2">
        <v>2581</v>
      </c>
      <c r="E2098" s="2">
        <v>2549</v>
      </c>
      <c r="F2098" t="s">
        <v>4268</v>
      </c>
      <c r="G2098" s="3">
        <v>8.6E-3</v>
      </c>
    </row>
    <row r="2099" spans="1:7" x14ac:dyDescent="0.3">
      <c r="A2099" s="1">
        <v>45131</v>
      </c>
      <c r="B2099" s="2">
        <v>2572</v>
      </c>
      <c r="C2099" s="2">
        <v>2570</v>
      </c>
      <c r="D2099" s="2">
        <v>2589</v>
      </c>
      <c r="E2099" s="2">
        <v>2561</v>
      </c>
      <c r="F2099" t="s">
        <v>7562</v>
      </c>
      <c r="G2099" s="3">
        <v>-8.0000000000000004E-4</v>
      </c>
    </row>
    <row r="2100" spans="1:7" x14ac:dyDescent="0.3">
      <c r="A2100" s="1">
        <v>45132</v>
      </c>
      <c r="B2100" s="2">
        <v>2567</v>
      </c>
      <c r="C2100" s="2">
        <v>2559</v>
      </c>
      <c r="D2100" s="2">
        <v>2567</v>
      </c>
      <c r="E2100" s="2">
        <v>2541</v>
      </c>
      <c r="F2100" t="s">
        <v>7561</v>
      </c>
      <c r="G2100" s="3">
        <v>-1.9E-3</v>
      </c>
    </row>
    <row r="2101" spans="1:7" x14ac:dyDescent="0.3">
      <c r="A2101" s="1">
        <v>45133</v>
      </c>
      <c r="B2101" s="2">
        <v>2572</v>
      </c>
      <c r="C2101" s="2">
        <v>2561</v>
      </c>
      <c r="D2101" s="2">
        <v>2580</v>
      </c>
      <c r="E2101" s="2">
        <v>2542</v>
      </c>
      <c r="F2101" t="s">
        <v>7560</v>
      </c>
      <c r="G2101" s="3">
        <v>1.9E-3</v>
      </c>
    </row>
    <row r="2102" spans="1:7" x14ac:dyDescent="0.3">
      <c r="A2102" s="1">
        <v>45134</v>
      </c>
      <c r="B2102" s="2">
        <v>2570</v>
      </c>
      <c r="C2102" s="2">
        <v>2582</v>
      </c>
      <c r="D2102" s="2">
        <v>2584</v>
      </c>
      <c r="E2102" s="2">
        <v>2562</v>
      </c>
      <c r="F2102" t="s">
        <v>7559</v>
      </c>
      <c r="G2102" s="3">
        <v>-8.0000000000000004E-4</v>
      </c>
    </row>
    <row r="2103" spans="1:7" x14ac:dyDescent="0.3">
      <c r="A2103" s="1">
        <v>45135</v>
      </c>
      <c r="B2103" s="2">
        <v>2549</v>
      </c>
      <c r="C2103" s="2">
        <v>2570</v>
      </c>
      <c r="D2103" s="2">
        <v>2579</v>
      </c>
      <c r="E2103" s="2">
        <v>2549</v>
      </c>
      <c r="F2103" t="s">
        <v>7558</v>
      </c>
      <c r="G2103" s="3">
        <v>-8.2000000000000007E-3</v>
      </c>
    </row>
    <row r="2104" spans="1:7" x14ac:dyDescent="0.3">
      <c r="A2104" s="1">
        <v>45138</v>
      </c>
      <c r="B2104" s="2">
        <v>2554</v>
      </c>
      <c r="C2104" s="2">
        <v>2540</v>
      </c>
      <c r="D2104" s="2">
        <v>2573</v>
      </c>
      <c r="E2104" s="2">
        <v>2539</v>
      </c>
      <c r="F2104" t="s">
        <v>7557</v>
      </c>
      <c r="G2104" s="3">
        <v>2E-3</v>
      </c>
    </row>
    <row r="2105" spans="1:7" x14ac:dyDescent="0.3">
      <c r="A2105" s="1">
        <v>45139</v>
      </c>
      <c r="B2105" s="2">
        <v>2532</v>
      </c>
      <c r="C2105" s="2">
        <v>2562</v>
      </c>
      <c r="D2105" s="2">
        <v>2570</v>
      </c>
      <c r="E2105" s="2">
        <v>2532</v>
      </c>
      <c r="F2105" t="s">
        <v>7556</v>
      </c>
      <c r="G2105" s="3">
        <v>-8.6E-3</v>
      </c>
    </row>
    <row r="2106" spans="1:7" x14ac:dyDescent="0.3">
      <c r="A2106" s="1">
        <v>45140</v>
      </c>
      <c r="B2106" s="2">
        <v>2496</v>
      </c>
      <c r="C2106" s="2">
        <v>2515</v>
      </c>
      <c r="D2106" s="2">
        <v>2528</v>
      </c>
      <c r="E2106" s="2">
        <v>2496</v>
      </c>
      <c r="F2106" t="s">
        <v>4181</v>
      </c>
      <c r="G2106" s="3">
        <v>-1.4200000000000001E-2</v>
      </c>
    </row>
    <row r="2107" spans="1:7" x14ac:dyDescent="0.3">
      <c r="A2107" s="1">
        <v>45141</v>
      </c>
      <c r="B2107" s="2">
        <v>2463</v>
      </c>
      <c r="C2107" s="2">
        <v>2483</v>
      </c>
      <c r="D2107" s="2">
        <v>2508</v>
      </c>
      <c r="E2107" s="2">
        <v>2456</v>
      </c>
      <c r="F2107" t="s">
        <v>7555</v>
      </c>
      <c r="G2107" s="3">
        <v>-1.32E-2</v>
      </c>
    </row>
    <row r="2108" spans="1:7" x14ac:dyDescent="0.3">
      <c r="A2108" s="1">
        <v>45142</v>
      </c>
      <c r="B2108" s="2">
        <v>2491</v>
      </c>
      <c r="C2108" s="2">
        <v>2456</v>
      </c>
      <c r="D2108" s="2">
        <v>2491</v>
      </c>
      <c r="E2108" s="2">
        <v>2444</v>
      </c>
      <c r="F2108" t="s">
        <v>7554</v>
      </c>
      <c r="G2108" s="3">
        <v>1.14E-2</v>
      </c>
    </row>
    <row r="2109" spans="1:7" x14ac:dyDescent="0.3">
      <c r="A2109" s="1">
        <v>45145</v>
      </c>
      <c r="B2109" s="2">
        <v>2476</v>
      </c>
      <c r="C2109" s="2">
        <v>2479</v>
      </c>
      <c r="D2109" s="2">
        <v>2492</v>
      </c>
      <c r="E2109" s="2">
        <v>2458</v>
      </c>
      <c r="F2109" t="s">
        <v>7553</v>
      </c>
      <c r="G2109" s="3">
        <v>-6.0000000000000001E-3</v>
      </c>
    </row>
    <row r="2110" spans="1:7" x14ac:dyDescent="0.3">
      <c r="A2110" s="1">
        <v>45146</v>
      </c>
      <c r="B2110" s="2">
        <v>2475</v>
      </c>
      <c r="C2110" s="2">
        <v>2468</v>
      </c>
      <c r="D2110" s="2">
        <v>2498</v>
      </c>
      <c r="E2110" s="2">
        <v>2462</v>
      </c>
      <c r="F2110" t="s">
        <v>7552</v>
      </c>
      <c r="G2110" s="3">
        <v>-4.0000000000000002E-4</v>
      </c>
    </row>
    <row r="2111" spans="1:7" x14ac:dyDescent="0.3">
      <c r="A2111" s="1">
        <v>45147</v>
      </c>
      <c r="B2111" s="2">
        <v>2391</v>
      </c>
      <c r="C2111" s="2">
        <v>2476</v>
      </c>
      <c r="D2111" s="2">
        <v>2476</v>
      </c>
      <c r="E2111" s="2">
        <v>2374</v>
      </c>
      <c r="F2111" t="s">
        <v>7551</v>
      </c>
      <c r="G2111" s="3">
        <v>-3.39E-2</v>
      </c>
    </row>
    <row r="2112" spans="1:7" x14ac:dyDescent="0.3">
      <c r="A2112" s="1">
        <v>45148</v>
      </c>
      <c r="B2112" s="2">
        <v>2444</v>
      </c>
      <c r="C2112" s="2">
        <v>2403</v>
      </c>
      <c r="D2112" s="2">
        <v>2444</v>
      </c>
      <c r="E2112" s="2">
        <v>2403</v>
      </c>
      <c r="F2112" t="s">
        <v>7550</v>
      </c>
      <c r="G2112" s="3">
        <v>2.2200000000000001E-2</v>
      </c>
    </row>
    <row r="2113" spans="1:7" x14ac:dyDescent="0.3">
      <c r="A2113" s="1">
        <v>45149</v>
      </c>
      <c r="B2113" s="2">
        <v>2403</v>
      </c>
      <c r="C2113" s="2">
        <v>2426</v>
      </c>
      <c r="D2113" s="2">
        <v>2445</v>
      </c>
      <c r="E2113" s="2">
        <v>2399</v>
      </c>
      <c r="F2113" t="s">
        <v>7549</v>
      </c>
      <c r="G2113" s="3">
        <v>-1.6799999999999999E-2</v>
      </c>
    </row>
    <row r="2114" spans="1:7" x14ac:dyDescent="0.3">
      <c r="A2114" s="1">
        <v>45152</v>
      </c>
      <c r="B2114" s="2">
        <v>2397</v>
      </c>
      <c r="C2114" s="2">
        <v>2402</v>
      </c>
      <c r="D2114" s="2">
        <v>2403</v>
      </c>
      <c r="E2114" s="2">
        <v>2379</v>
      </c>
      <c r="F2114" t="s">
        <v>7548</v>
      </c>
      <c r="G2114" s="3">
        <v>-2.5000000000000001E-3</v>
      </c>
    </row>
    <row r="2115" spans="1:7" x14ac:dyDescent="0.3">
      <c r="A2115" s="1">
        <v>45153</v>
      </c>
      <c r="B2115" s="2">
        <v>2359</v>
      </c>
      <c r="C2115" s="2">
        <v>2402</v>
      </c>
      <c r="D2115" s="2">
        <v>2405.1999999999998</v>
      </c>
      <c r="E2115" s="2">
        <v>2345.5</v>
      </c>
      <c r="F2115" t="s">
        <v>7547</v>
      </c>
      <c r="G2115" s="3">
        <v>-1.5900000000000001E-2</v>
      </c>
    </row>
    <row r="2116" spans="1:7" x14ac:dyDescent="0.3">
      <c r="A2116" s="1">
        <v>45154</v>
      </c>
      <c r="B2116" s="2">
        <v>2340</v>
      </c>
      <c r="C2116" s="2">
        <v>2368</v>
      </c>
      <c r="D2116" s="2">
        <v>2372</v>
      </c>
      <c r="E2116" s="2">
        <v>2340</v>
      </c>
      <c r="F2116" t="s">
        <v>7546</v>
      </c>
      <c r="G2116" s="3">
        <v>-8.0999999999999996E-3</v>
      </c>
    </row>
    <row r="2117" spans="1:7" x14ac:dyDescent="0.3">
      <c r="A2117" s="1">
        <v>45155</v>
      </c>
      <c r="B2117" s="2">
        <v>2336</v>
      </c>
      <c r="C2117" s="2">
        <v>2333</v>
      </c>
      <c r="D2117" s="2">
        <v>2336</v>
      </c>
      <c r="E2117" s="2">
        <v>2314</v>
      </c>
      <c r="F2117" t="s">
        <v>7545</v>
      </c>
      <c r="G2117" s="3">
        <v>-1.6999999999999999E-3</v>
      </c>
    </row>
    <row r="2118" spans="1:7" x14ac:dyDescent="0.3">
      <c r="A2118" s="1">
        <v>45156</v>
      </c>
      <c r="B2118" s="2">
        <v>2315</v>
      </c>
      <c r="C2118" s="2">
        <v>2333</v>
      </c>
      <c r="D2118" s="2">
        <v>2338</v>
      </c>
      <c r="E2118" s="2">
        <v>2299.6999999999998</v>
      </c>
      <c r="F2118" t="s">
        <v>7544</v>
      </c>
      <c r="G2118" s="3">
        <v>-8.9999999999999993E-3</v>
      </c>
    </row>
    <row r="2119" spans="1:7" x14ac:dyDescent="0.3">
      <c r="A2119" s="1">
        <v>45159</v>
      </c>
      <c r="B2119" s="2">
        <v>2292</v>
      </c>
      <c r="C2119" s="2">
        <v>2312</v>
      </c>
      <c r="D2119" s="2">
        <v>2323</v>
      </c>
      <c r="E2119" s="2">
        <v>2287</v>
      </c>
      <c r="F2119" t="s">
        <v>7543</v>
      </c>
      <c r="G2119" s="3">
        <v>-9.9000000000000008E-3</v>
      </c>
    </row>
    <row r="2120" spans="1:7" x14ac:dyDescent="0.3">
      <c r="A2120" s="1">
        <v>45160</v>
      </c>
      <c r="B2120" s="2">
        <v>2299</v>
      </c>
      <c r="C2120" s="2">
        <v>2306</v>
      </c>
      <c r="D2120" s="2">
        <v>2312</v>
      </c>
      <c r="E2120" s="2">
        <v>2282</v>
      </c>
      <c r="F2120" t="s">
        <v>7542</v>
      </c>
      <c r="G2120" s="3">
        <v>3.0999999999999999E-3</v>
      </c>
    </row>
    <row r="2121" spans="1:7" x14ac:dyDescent="0.3">
      <c r="A2121" s="1">
        <v>45161</v>
      </c>
      <c r="B2121" s="2">
        <v>2348</v>
      </c>
      <c r="C2121" s="2">
        <v>2306</v>
      </c>
      <c r="D2121" s="2">
        <v>2367</v>
      </c>
      <c r="E2121" s="2">
        <v>2303.5</v>
      </c>
      <c r="F2121" t="s">
        <v>7541</v>
      </c>
      <c r="G2121" s="3">
        <v>2.1299999999999999E-2</v>
      </c>
    </row>
    <row r="2122" spans="1:7" x14ac:dyDescent="0.3">
      <c r="A2122" s="1">
        <v>45162</v>
      </c>
      <c r="B2122" s="2">
        <v>2374</v>
      </c>
      <c r="C2122" s="2">
        <v>2356</v>
      </c>
      <c r="D2122" s="2">
        <v>2378.3000000000002</v>
      </c>
      <c r="E2122" s="2">
        <v>2353</v>
      </c>
      <c r="F2122" t="s">
        <v>7540</v>
      </c>
      <c r="G2122" s="3">
        <v>1.11E-2</v>
      </c>
    </row>
    <row r="2123" spans="1:7" x14ac:dyDescent="0.3">
      <c r="A2123" s="1">
        <v>45163</v>
      </c>
      <c r="B2123" s="2">
        <v>2368</v>
      </c>
      <c r="C2123" s="2">
        <v>2374</v>
      </c>
      <c r="D2123" s="2">
        <v>2380</v>
      </c>
      <c r="E2123" s="2">
        <v>2362</v>
      </c>
      <c r="F2123" t="s">
        <v>7539</v>
      </c>
      <c r="G2123" s="3">
        <v>-2.5000000000000001E-3</v>
      </c>
    </row>
    <row r="2124" spans="1:7" x14ac:dyDescent="0.3">
      <c r="A2124" s="1">
        <v>45167</v>
      </c>
      <c r="B2124" s="2">
        <v>2408</v>
      </c>
      <c r="C2124" s="2">
        <v>2369</v>
      </c>
      <c r="D2124" s="2">
        <v>2416</v>
      </c>
      <c r="E2124" s="2">
        <v>2366</v>
      </c>
      <c r="F2124" t="s">
        <v>7538</v>
      </c>
      <c r="G2124" s="3">
        <v>1.6899999999999998E-2</v>
      </c>
    </row>
    <row r="2125" spans="1:7" x14ac:dyDescent="0.3">
      <c r="A2125" s="1">
        <v>45168</v>
      </c>
      <c r="B2125" s="2">
        <v>2414</v>
      </c>
      <c r="C2125" s="2">
        <v>2418</v>
      </c>
      <c r="D2125" s="2">
        <v>2425</v>
      </c>
      <c r="E2125" s="2">
        <v>2385</v>
      </c>
      <c r="F2125" t="s">
        <v>7537</v>
      </c>
      <c r="G2125" s="3">
        <v>2.5000000000000001E-3</v>
      </c>
    </row>
    <row r="2126" spans="1:7" x14ac:dyDescent="0.3">
      <c r="A2126" s="1">
        <v>45169</v>
      </c>
      <c r="B2126" s="2">
        <v>2400</v>
      </c>
      <c r="C2126" s="2">
        <v>2414</v>
      </c>
      <c r="D2126" s="2">
        <v>2433</v>
      </c>
      <c r="E2126" s="2">
        <v>2400</v>
      </c>
      <c r="F2126" t="s">
        <v>4264</v>
      </c>
      <c r="G2126" s="3">
        <v>-5.7999999999999996E-3</v>
      </c>
    </row>
    <row r="2127" spans="1:7" x14ac:dyDescent="0.3">
      <c r="A2127" s="1">
        <v>45170</v>
      </c>
      <c r="B2127" s="2">
        <v>2380</v>
      </c>
      <c r="C2127" s="2">
        <v>2397</v>
      </c>
      <c r="D2127" s="2">
        <v>2408</v>
      </c>
      <c r="E2127" s="2">
        <v>2380</v>
      </c>
      <c r="F2127" t="s">
        <v>7536</v>
      </c>
      <c r="G2127" s="3">
        <v>-8.3000000000000001E-3</v>
      </c>
    </row>
    <row r="2128" spans="1:7" x14ac:dyDescent="0.3">
      <c r="A2128" s="1">
        <v>45173</v>
      </c>
      <c r="B2128" s="2">
        <v>2381</v>
      </c>
      <c r="C2128" s="2">
        <v>2397</v>
      </c>
      <c r="D2128" s="2">
        <v>2407</v>
      </c>
      <c r="E2128" s="2">
        <v>2378</v>
      </c>
      <c r="F2128" t="s">
        <v>7535</v>
      </c>
      <c r="G2128" s="3">
        <v>4.0000000000000002E-4</v>
      </c>
    </row>
    <row r="2129" spans="1:7" x14ac:dyDescent="0.3">
      <c r="A2129" s="1">
        <v>45174</v>
      </c>
      <c r="B2129" s="2">
        <v>2363</v>
      </c>
      <c r="C2129" s="2">
        <v>2369</v>
      </c>
      <c r="D2129" s="2">
        <v>2397</v>
      </c>
      <c r="E2129" s="2">
        <v>2363</v>
      </c>
      <c r="F2129" t="s">
        <v>7534</v>
      </c>
      <c r="G2129" s="3">
        <v>-7.6E-3</v>
      </c>
    </row>
    <row r="2130" spans="1:7" x14ac:dyDescent="0.3">
      <c r="A2130" s="1">
        <v>45175</v>
      </c>
      <c r="B2130" s="2">
        <v>2368</v>
      </c>
      <c r="C2130" s="2">
        <v>2355</v>
      </c>
      <c r="D2130" s="2">
        <v>2385</v>
      </c>
      <c r="E2130" s="2">
        <v>2329</v>
      </c>
      <c r="F2130" t="s">
        <v>7533</v>
      </c>
      <c r="G2130" s="3">
        <v>2.0999999999999999E-3</v>
      </c>
    </row>
    <row r="2131" spans="1:7" x14ac:dyDescent="0.3">
      <c r="A2131" s="1">
        <v>45176</v>
      </c>
      <c r="B2131" s="2">
        <v>2410</v>
      </c>
      <c r="C2131" s="2">
        <v>2353</v>
      </c>
      <c r="D2131" s="2">
        <v>2411</v>
      </c>
      <c r="E2131" s="2">
        <v>2342</v>
      </c>
      <c r="F2131" t="s">
        <v>7532</v>
      </c>
      <c r="G2131" s="3">
        <v>1.77E-2</v>
      </c>
    </row>
    <row r="2132" spans="1:7" x14ac:dyDescent="0.3">
      <c r="A2132" s="1">
        <v>45177</v>
      </c>
      <c r="B2132" s="2">
        <v>2423</v>
      </c>
      <c r="C2132" s="2">
        <v>2412</v>
      </c>
      <c r="D2132" s="2">
        <v>2427</v>
      </c>
      <c r="E2132" s="2">
        <v>2396</v>
      </c>
      <c r="F2132" t="s">
        <v>7531</v>
      </c>
      <c r="G2132" s="3">
        <v>5.4000000000000003E-3</v>
      </c>
    </row>
    <row r="2133" spans="1:7" x14ac:dyDescent="0.3">
      <c r="A2133" s="1">
        <v>45180</v>
      </c>
      <c r="B2133" s="2">
        <v>2441</v>
      </c>
      <c r="C2133" s="2">
        <v>2432</v>
      </c>
      <c r="D2133" s="2">
        <v>2455</v>
      </c>
      <c r="E2133" s="2">
        <v>2432</v>
      </c>
      <c r="F2133" t="s">
        <v>7530</v>
      </c>
      <c r="G2133" s="3">
        <v>7.4000000000000003E-3</v>
      </c>
    </row>
    <row r="2134" spans="1:7" x14ac:dyDescent="0.3">
      <c r="A2134" s="1">
        <v>45181</v>
      </c>
      <c r="B2134" s="2">
        <v>2423</v>
      </c>
      <c r="C2134" s="2">
        <v>2379</v>
      </c>
      <c r="D2134" s="2">
        <v>2454</v>
      </c>
      <c r="E2134" s="2">
        <v>2379</v>
      </c>
      <c r="F2134" t="s">
        <v>7529</v>
      </c>
      <c r="G2134" s="3">
        <v>-7.4000000000000003E-3</v>
      </c>
    </row>
    <row r="2135" spans="1:7" x14ac:dyDescent="0.3">
      <c r="A2135" s="1">
        <v>45182</v>
      </c>
      <c r="B2135" s="2">
        <v>2398</v>
      </c>
      <c r="C2135" s="2">
        <v>2414</v>
      </c>
      <c r="D2135" s="2">
        <v>2475</v>
      </c>
      <c r="E2135" s="2">
        <v>2360</v>
      </c>
      <c r="F2135" t="s">
        <v>7528</v>
      </c>
      <c r="G2135" s="3">
        <v>-1.03E-2</v>
      </c>
    </row>
    <row r="2136" spans="1:7" x14ac:dyDescent="0.3">
      <c r="A2136" s="1">
        <v>45183</v>
      </c>
      <c r="B2136" s="2">
        <v>2496</v>
      </c>
      <c r="C2136" s="2">
        <v>2408</v>
      </c>
      <c r="D2136" s="2">
        <v>2512</v>
      </c>
      <c r="E2136" s="2">
        <v>2396</v>
      </c>
      <c r="F2136" t="s">
        <v>7527</v>
      </c>
      <c r="G2136" s="3">
        <v>4.0899999999999999E-2</v>
      </c>
    </row>
    <row r="2137" spans="1:7" x14ac:dyDescent="0.3">
      <c r="A2137" s="1">
        <v>45184</v>
      </c>
      <c r="B2137" s="2">
        <v>2486</v>
      </c>
      <c r="C2137" s="2">
        <v>2508</v>
      </c>
      <c r="D2137" s="2">
        <v>2530</v>
      </c>
      <c r="E2137" s="2">
        <v>2476</v>
      </c>
      <c r="F2137" t="s">
        <v>4268</v>
      </c>
      <c r="G2137" s="3">
        <v>-4.0000000000000001E-3</v>
      </c>
    </row>
    <row r="2138" spans="1:7" x14ac:dyDescent="0.3">
      <c r="A2138" s="1">
        <v>45187</v>
      </c>
      <c r="B2138" s="2">
        <v>2447</v>
      </c>
      <c r="C2138" s="2">
        <v>2473</v>
      </c>
      <c r="D2138" s="2">
        <v>2484</v>
      </c>
      <c r="E2138" s="2">
        <v>2442</v>
      </c>
      <c r="F2138" t="s">
        <v>7526</v>
      </c>
      <c r="G2138" s="3">
        <v>-1.5699999999999999E-2</v>
      </c>
    </row>
    <row r="2139" spans="1:7" x14ac:dyDescent="0.3">
      <c r="A2139" s="1">
        <v>45188</v>
      </c>
      <c r="B2139" s="2">
        <v>2431</v>
      </c>
      <c r="C2139" s="2">
        <v>2444</v>
      </c>
      <c r="D2139" s="2">
        <v>2457</v>
      </c>
      <c r="E2139" s="2">
        <v>2429</v>
      </c>
      <c r="F2139" t="s">
        <v>4330</v>
      </c>
      <c r="G2139" s="3">
        <v>-6.4999999999999997E-3</v>
      </c>
    </row>
    <row r="2140" spans="1:7" x14ac:dyDescent="0.3">
      <c r="A2140" s="1">
        <v>45189</v>
      </c>
      <c r="B2140" s="2">
        <v>2479</v>
      </c>
      <c r="C2140" s="2">
        <v>2444</v>
      </c>
      <c r="D2140" s="2">
        <v>2490</v>
      </c>
      <c r="E2140" s="2">
        <v>2420</v>
      </c>
      <c r="F2140" t="s">
        <v>7525</v>
      </c>
      <c r="G2140" s="3">
        <v>1.9699999999999999E-2</v>
      </c>
    </row>
    <row r="2141" spans="1:7" x14ac:dyDescent="0.3">
      <c r="A2141" s="1">
        <v>45190</v>
      </c>
      <c r="B2141" s="2">
        <v>2442</v>
      </c>
      <c r="C2141" s="2">
        <v>2460</v>
      </c>
      <c r="D2141" s="2">
        <v>2479</v>
      </c>
      <c r="E2141" s="2">
        <v>2438</v>
      </c>
      <c r="F2141" t="s">
        <v>7524</v>
      </c>
      <c r="G2141" s="3">
        <v>-1.49E-2</v>
      </c>
    </row>
    <row r="2142" spans="1:7" x14ac:dyDescent="0.3">
      <c r="A2142" s="1">
        <v>45191</v>
      </c>
      <c r="B2142" s="2">
        <v>2425</v>
      </c>
      <c r="C2142" s="2">
        <v>2442</v>
      </c>
      <c r="D2142" s="2">
        <v>2457</v>
      </c>
      <c r="E2142" s="2">
        <v>2416</v>
      </c>
      <c r="F2142" t="s">
        <v>5618</v>
      </c>
      <c r="G2142" s="3">
        <v>-7.0000000000000001E-3</v>
      </c>
    </row>
    <row r="2143" spans="1:7" x14ac:dyDescent="0.3">
      <c r="A2143" s="1">
        <v>45194</v>
      </c>
      <c r="B2143" s="2">
        <v>2348</v>
      </c>
      <c r="C2143" s="2">
        <v>2413</v>
      </c>
      <c r="D2143" s="2">
        <v>2413</v>
      </c>
      <c r="E2143" s="2">
        <v>2344.1999999999998</v>
      </c>
      <c r="F2143" t="s">
        <v>3499</v>
      </c>
      <c r="G2143" s="3">
        <v>-3.1800000000000002E-2</v>
      </c>
    </row>
    <row r="2144" spans="1:7" x14ac:dyDescent="0.3">
      <c r="A2144" s="1">
        <v>45195</v>
      </c>
      <c r="B2144" s="2">
        <v>2361</v>
      </c>
      <c r="C2144" s="2">
        <v>2333</v>
      </c>
      <c r="D2144" s="2">
        <v>2375</v>
      </c>
      <c r="E2144" s="2">
        <v>2320.8000000000002</v>
      </c>
      <c r="F2144" t="s">
        <v>7523</v>
      </c>
      <c r="G2144" s="3">
        <v>5.4999999999999997E-3</v>
      </c>
    </row>
    <row r="2145" spans="1:7" x14ac:dyDescent="0.3">
      <c r="A2145" s="1">
        <v>45196</v>
      </c>
      <c r="B2145" s="2">
        <v>2310</v>
      </c>
      <c r="C2145" s="2">
        <v>2362</v>
      </c>
      <c r="D2145" s="2">
        <v>2362</v>
      </c>
      <c r="E2145" s="2">
        <v>2301</v>
      </c>
      <c r="F2145" t="s">
        <v>7522</v>
      </c>
      <c r="G2145" s="3">
        <v>-2.1600000000000001E-2</v>
      </c>
    </row>
    <row r="2146" spans="1:7" x14ac:dyDescent="0.3">
      <c r="A2146" s="1">
        <v>45197</v>
      </c>
      <c r="B2146" s="2">
        <v>2265</v>
      </c>
      <c r="C2146" s="2">
        <v>2341</v>
      </c>
      <c r="D2146" s="2">
        <v>2361</v>
      </c>
      <c r="E2146" s="2">
        <v>2262</v>
      </c>
      <c r="F2146" t="s">
        <v>5538</v>
      </c>
      <c r="G2146" s="3">
        <v>-1.95E-2</v>
      </c>
    </row>
    <row r="2147" spans="1:7" x14ac:dyDescent="0.3">
      <c r="A2147" s="1">
        <v>45198</v>
      </c>
      <c r="B2147" s="2">
        <v>2365</v>
      </c>
      <c r="C2147" s="2">
        <v>2274</v>
      </c>
      <c r="D2147" s="2">
        <v>2446</v>
      </c>
      <c r="E2147" s="2">
        <v>2260.6</v>
      </c>
      <c r="F2147" t="s">
        <v>4259</v>
      </c>
      <c r="G2147" s="3">
        <v>4.4200000000000003E-2</v>
      </c>
    </row>
    <row r="2148" spans="1:7" x14ac:dyDescent="0.3">
      <c r="A2148" s="1">
        <v>45201</v>
      </c>
      <c r="B2148" s="2">
        <v>2349</v>
      </c>
      <c r="C2148" s="2">
        <v>2385</v>
      </c>
      <c r="D2148" s="2">
        <v>2439</v>
      </c>
      <c r="E2148" s="2">
        <v>2341</v>
      </c>
      <c r="F2148" t="s">
        <v>248</v>
      </c>
      <c r="G2148" s="3">
        <v>-6.7999999999999996E-3</v>
      </c>
    </row>
    <row r="2149" spans="1:7" x14ac:dyDescent="0.3">
      <c r="A2149" s="1">
        <v>45202</v>
      </c>
      <c r="B2149" s="2">
        <v>2272</v>
      </c>
      <c r="C2149" s="2">
        <v>2364</v>
      </c>
      <c r="D2149" s="2">
        <v>2364</v>
      </c>
      <c r="E2149" s="2">
        <v>2267</v>
      </c>
      <c r="F2149" t="s">
        <v>614</v>
      </c>
      <c r="G2149" s="3">
        <v>-3.2800000000000003E-2</v>
      </c>
    </row>
    <row r="2150" spans="1:7" x14ac:dyDescent="0.3">
      <c r="A2150" s="1">
        <v>45203</v>
      </c>
      <c r="B2150" s="2">
        <v>2272</v>
      </c>
      <c r="C2150" s="2">
        <v>2282</v>
      </c>
      <c r="D2150" s="2">
        <v>2327</v>
      </c>
      <c r="E2150" s="2">
        <v>2262</v>
      </c>
      <c r="F2150" t="s">
        <v>4194</v>
      </c>
      <c r="G2150" s="3">
        <v>0</v>
      </c>
    </row>
    <row r="2151" spans="1:7" x14ac:dyDescent="0.3">
      <c r="A2151" s="1">
        <v>45204</v>
      </c>
      <c r="B2151" s="2">
        <v>2308</v>
      </c>
      <c r="C2151" s="2">
        <v>2292</v>
      </c>
      <c r="D2151" s="2">
        <v>2314</v>
      </c>
      <c r="E2151" s="2">
        <v>2277</v>
      </c>
      <c r="F2151" t="s">
        <v>7521</v>
      </c>
      <c r="G2151" s="3">
        <v>1.5800000000000002E-2</v>
      </c>
    </row>
    <row r="2152" spans="1:7" x14ac:dyDescent="0.3">
      <c r="A2152" s="1">
        <v>45205</v>
      </c>
      <c r="B2152" s="2">
        <v>2311</v>
      </c>
      <c r="C2152" s="2">
        <v>2303</v>
      </c>
      <c r="D2152" s="2">
        <v>2312</v>
      </c>
      <c r="E2152" s="2">
        <v>2243</v>
      </c>
      <c r="F2152" t="s">
        <v>7520</v>
      </c>
      <c r="G2152" s="3">
        <v>1.2999999999999999E-3</v>
      </c>
    </row>
    <row r="2153" spans="1:7" x14ac:dyDescent="0.3">
      <c r="A2153" s="1">
        <v>45208</v>
      </c>
      <c r="B2153" s="2">
        <v>2321</v>
      </c>
      <c r="C2153" s="2">
        <v>2310</v>
      </c>
      <c r="D2153" s="2">
        <v>2348</v>
      </c>
      <c r="E2153" s="2">
        <v>2303.5</v>
      </c>
      <c r="F2153" t="s">
        <v>7519</v>
      </c>
      <c r="G2153" s="3">
        <v>4.3E-3</v>
      </c>
    </row>
    <row r="2154" spans="1:7" x14ac:dyDescent="0.3">
      <c r="A2154" s="1">
        <v>45209</v>
      </c>
      <c r="B2154" s="2">
        <v>2391</v>
      </c>
      <c r="C2154" s="2">
        <v>2374</v>
      </c>
      <c r="D2154" s="2">
        <v>2401</v>
      </c>
      <c r="E2154" s="2">
        <v>2364</v>
      </c>
      <c r="F2154" t="s">
        <v>482</v>
      </c>
      <c r="G2154" s="3">
        <v>3.0200000000000001E-2</v>
      </c>
    </row>
    <row r="2155" spans="1:7" x14ac:dyDescent="0.3">
      <c r="A2155" s="1">
        <v>45210</v>
      </c>
      <c r="B2155" s="2">
        <v>2422</v>
      </c>
      <c r="C2155" s="2">
        <v>2388</v>
      </c>
      <c r="D2155" s="2">
        <v>2436</v>
      </c>
      <c r="E2155" s="2">
        <v>2378</v>
      </c>
      <c r="F2155" t="s">
        <v>7518</v>
      </c>
      <c r="G2155" s="3">
        <v>1.2999999999999999E-2</v>
      </c>
    </row>
    <row r="2156" spans="1:7" x14ac:dyDescent="0.3">
      <c r="A2156" s="1">
        <v>45211</v>
      </c>
      <c r="B2156" s="2">
        <v>2423</v>
      </c>
      <c r="C2156" s="2">
        <v>2441</v>
      </c>
      <c r="D2156" s="2">
        <v>2455</v>
      </c>
      <c r="E2156" s="2">
        <v>2406</v>
      </c>
      <c r="F2156" t="s">
        <v>7517</v>
      </c>
      <c r="G2156" s="3">
        <v>4.0000000000000002E-4</v>
      </c>
    </row>
    <row r="2157" spans="1:7" x14ac:dyDescent="0.3">
      <c r="A2157" s="1">
        <v>45212</v>
      </c>
      <c r="B2157" s="2">
        <v>2447</v>
      </c>
      <c r="C2157" s="2">
        <v>2422</v>
      </c>
      <c r="D2157" s="2">
        <v>2468.4</v>
      </c>
      <c r="E2157" s="2">
        <v>2419</v>
      </c>
      <c r="F2157" t="s">
        <v>7516</v>
      </c>
      <c r="G2157" s="3">
        <v>9.9000000000000008E-3</v>
      </c>
    </row>
    <row r="2158" spans="1:7" x14ac:dyDescent="0.3">
      <c r="A2158" s="1">
        <v>45215</v>
      </c>
      <c r="B2158" s="2">
        <v>2516</v>
      </c>
      <c r="C2158" s="2">
        <v>2440</v>
      </c>
      <c r="D2158" s="2">
        <v>2533</v>
      </c>
      <c r="E2158" s="2">
        <v>2440</v>
      </c>
      <c r="F2158" t="s">
        <v>4217</v>
      </c>
      <c r="G2158" s="3">
        <v>2.8199999999999999E-2</v>
      </c>
    </row>
    <row r="2159" spans="1:7" x14ac:dyDescent="0.3">
      <c r="A2159" s="1">
        <v>45216</v>
      </c>
      <c r="B2159" s="2">
        <v>2537</v>
      </c>
      <c r="C2159" s="2">
        <v>2530</v>
      </c>
      <c r="D2159" s="2">
        <v>2585</v>
      </c>
      <c r="E2159" s="2">
        <v>2512</v>
      </c>
      <c r="F2159" t="s">
        <v>4334</v>
      </c>
      <c r="G2159" s="3">
        <v>8.3000000000000001E-3</v>
      </c>
    </row>
    <row r="2160" spans="1:7" x14ac:dyDescent="0.3">
      <c r="A2160" s="1">
        <v>45217</v>
      </c>
      <c r="B2160" s="2">
        <v>2539</v>
      </c>
      <c r="C2160" s="2">
        <v>2522</v>
      </c>
      <c r="D2160" s="2">
        <v>2558</v>
      </c>
      <c r="E2160" s="2">
        <v>2515</v>
      </c>
      <c r="F2160" t="s">
        <v>7515</v>
      </c>
      <c r="G2160" s="3">
        <v>8.0000000000000004E-4</v>
      </c>
    </row>
    <row r="2161" spans="1:7" x14ac:dyDescent="0.3">
      <c r="A2161" s="1">
        <v>45218</v>
      </c>
      <c r="B2161" s="2">
        <v>2514</v>
      </c>
      <c r="C2161" s="2">
        <v>2524</v>
      </c>
      <c r="D2161" s="2">
        <v>2543</v>
      </c>
      <c r="E2161" s="2">
        <v>2483</v>
      </c>
      <c r="F2161" t="s">
        <v>4320</v>
      </c>
      <c r="G2161" s="3">
        <v>-9.7999999999999997E-3</v>
      </c>
    </row>
    <row r="2162" spans="1:7" x14ac:dyDescent="0.3">
      <c r="A2162" s="1">
        <v>45219</v>
      </c>
      <c r="B2162" s="2">
        <v>2498</v>
      </c>
      <c r="C2162" s="2">
        <v>2491</v>
      </c>
      <c r="D2162" s="2">
        <v>2526</v>
      </c>
      <c r="E2162" s="2">
        <v>2475</v>
      </c>
      <c r="F2162" t="s">
        <v>482</v>
      </c>
      <c r="G2162" s="3">
        <v>-6.4000000000000003E-3</v>
      </c>
    </row>
    <row r="2163" spans="1:7" x14ac:dyDescent="0.3">
      <c r="A2163" s="1">
        <v>45222</v>
      </c>
      <c r="B2163" s="2">
        <v>2513</v>
      </c>
      <c r="C2163" s="2">
        <v>2490</v>
      </c>
      <c r="D2163" s="2">
        <v>2518</v>
      </c>
      <c r="E2163" s="2">
        <v>2453</v>
      </c>
      <c r="F2163" t="s">
        <v>7514</v>
      </c>
      <c r="G2163" s="3">
        <v>6.0000000000000001E-3</v>
      </c>
    </row>
    <row r="2164" spans="1:7" x14ac:dyDescent="0.3">
      <c r="A2164" s="1">
        <v>45223</v>
      </c>
      <c r="B2164" s="2">
        <v>2572</v>
      </c>
      <c r="C2164" s="2">
        <v>2510</v>
      </c>
      <c r="D2164" s="2">
        <v>2583</v>
      </c>
      <c r="E2164" s="2">
        <v>2510</v>
      </c>
      <c r="F2164" t="s">
        <v>4299</v>
      </c>
      <c r="G2164" s="3">
        <v>2.35E-2</v>
      </c>
    </row>
    <row r="2165" spans="1:7" x14ac:dyDescent="0.3">
      <c r="A2165" s="1">
        <v>45224</v>
      </c>
      <c r="B2165" s="2">
        <v>2573</v>
      </c>
      <c r="C2165" s="2">
        <v>2571</v>
      </c>
      <c r="D2165" s="2">
        <v>2573</v>
      </c>
      <c r="E2165" s="2">
        <v>2526.5</v>
      </c>
      <c r="F2165" t="s">
        <v>7513</v>
      </c>
      <c r="G2165" s="3">
        <v>4.0000000000000002E-4</v>
      </c>
    </row>
    <row r="2166" spans="1:7" x14ac:dyDescent="0.3">
      <c r="A2166" s="1">
        <v>45225</v>
      </c>
      <c r="B2166" s="2">
        <v>2606</v>
      </c>
      <c r="C2166" s="2">
        <v>2572</v>
      </c>
      <c r="D2166" s="2">
        <v>2610</v>
      </c>
      <c r="E2166" s="2">
        <v>2552</v>
      </c>
      <c r="F2166" t="s">
        <v>4268</v>
      </c>
      <c r="G2166" s="3">
        <v>1.2800000000000001E-2</v>
      </c>
    </row>
    <row r="2167" spans="1:7" x14ac:dyDescent="0.3">
      <c r="A2167" s="1">
        <v>45226</v>
      </c>
      <c r="B2167" s="2">
        <v>2605</v>
      </c>
      <c r="C2167" s="2">
        <v>2611</v>
      </c>
      <c r="D2167" s="2">
        <v>2629</v>
      </c>
      <c r="E2167" s="2">
        <v>2570</v>
      </c>
      <c r="F2167" t="s">
        <v>7512</v>
      </c>
      <c r="G2167" s="3">
        <v>-4.0000000000000002E-4</v>
      </c>
    </row>
    <row r="2168" spans="1:7" x14ac:dyDescent="0.3">
      <c r="A2168" s="1">
        <v>45229</v>
      </c>
      <c r="B2168" s="2">
        <v>2625</v>
      </c>
      <c r="C2168" s="2">
        <v>2637</v>
      </c>
      <c r="D2168" s="2">
        <v>2653</v>
      </c>
      <c r="E2168" s="2">
        <v>2609</v>
      </c>
      <c r="F2168" t="s">
        <v>5054</v>
      </c>
      <c r="G2168" s="3">
        <v>7.7000000000000002E-3</v>
      </c>
    </row>
    <row r="2169" spans="1:7" x14ac:dyDescent="0.3">
      <c r="A2169" s="1">
        <v>45230</v>
      </c>
      <c r="B2169" s="2">
        <v>2656</v>
      </c>
      <c r="C2169" s="2">
        <v>2632</v>
      </c>
      <c r="D2169" s="2">
        <v>2670</v>
      </c>
      <c r="E2169" s="2">
        <v>2629</v>
      </c>
      <c r="F2169" t="s">
        <v>7511</v>
      </c>
      <c r="G2169" s="3">
        <v>1.18E-2</v>
      </c>
    </row>
    <row r="2170" spans="1:7" x14ac:dyDescent="0.3">
      <c r="A2170" s="1">
        <v>45231</v>
      </c>
      <c r="B2170" s="2">
        <v>2702</v>
      </c>
      <c r="C2170" s="2">
        <v>2643</v>
      </c>
      <c r="D2170" s="2">
        <v>2702</v>
      </c>
      <c r="E2170" s="2">
        <v>2635</v>
      </c>
      <c r="F2170" t="s">
        <v>7510</v>
      </c>
      <c r="G2170" s="3">
        <v>1.7299999999999999E-2</v>
      </c>
    </row>
    <row r="2171" spans="1:7" x14ac:dyDescent="0.3">
      <c r="A2171" s="1">
        <v>45232</v>
      </c>
      <c r="B2171" s="2">
        <v>2669</v>
      </c>
      <c r="C2171" s="2">
        <v>2720</v>
      </c>
      <c r="D2171" s="2">
        <v>2738</v>
      </c>
      <c r="E2171" s="2">
        <v>2651</v>
      </c>
      <c r="F2171" t="s">
        <v>4369</v>
      </c>
      <c r="G2171" s="3">
        <v>-1.2200000000000001E-2</v>
      </c>
    </row>
    <row r="2172" spans="1:7" x14ac:dyDescent="0.3">
      <c r="A2172" s="1">
        <v>45233</v>
      </c>
      <c r="B2172" s="2">
        <v>2693</v>
      </c>
      <c r="C2172" s="2">
        <v>2671</v>
      </c>
      <c r="D2172" s="2">
        <v>2725</v>
      </c>
      <c r="E2172" s="2">
        <v>2649</v>
      </c>
      <c r="F2172" t="s">
        <v>313</v>
      </c>
      <c r="G2172" s="3">
        <v>8.9999999999999993E-3</v>
      </c>
    </row>
    <row r="2173" spans="1:7" x14ac:dyDescent="0.3">
      <c r="A2173" s="1">
        <v>45236</v>
      </c>
      <c r="B2173" s="2">
        <v>2652</v>
      </c>
      <c r="C2173" s="2">
        <v>2687</v>
      </c>
      <c r="D2173" s="2">
        <v>2707</v>
      </c>
      <c r="E2173" s="2">
        <v>2649</v>
      </c>
      <c r="F2173" t="s">
        <v>146</v>
      </c>
      <c r="G2173" s="3">
        <v>-1.52E-2</v>
      </c>
    </row>
    <row r="2174" spans="1:7" x14ac:dyDescent="0.3">
      <c r="A2174" s="1">
        <v>45237</v>
      </c>
      <c r="B2174" s="2">
        <v>2658</v>
      </c>
      <c r="C2174" s="2">
        <v>2650</v>
      </c>
      <c r="D2174" s="2">
        <v>2677</v>
      </c>
      <c r="E2174" s="2">
        <v>2634</v>
      </c>
      <c r="F2174" t="s">
        <v>7509</v>
      </c>
      <c r="G2174" s="3">
        <v>2.3E-3</v>
      </c>
    </row>
    <row r="2175" spans="1:7" x14ac:dyDescent="0.3">
      <c r="A2175" s="1">
        <v>45238</v>
      </c>
      <c r="B2175" s="2">
        <v>2635</v>
      </c>
      <c r="C2175" s="2">
        <v>2650</v>
      </c>
      <c r="D2175" s="2">
        <v>2660</v>
      </c>
      <c r="E2175" s="2">
        <v>2617.1</v>
      </c>
      <c r="F2175" t="s">
        <v>7508</v>
      </c>
      <c r="G2175" s="3">
        <v>-8.6999999999999994E-3</v>
      </c>
    </row>
    <row r="2176" spans="1:7" x14ac:dyDescent="0.3">
      <c r="A2176" s="1">
        <v>45239</v>
      </c>
      <c r="B2176" s="2">
        <v>2652</v>
      </c>
      <c r="C2176" s="2">
        <v>2627</v>
      </c>
      <c r="D2176" s="2">
        <v>2652</v>
      </c>
      <c r="E2176" s="2">
        <v>2615</v>
      </c>
      <c r="F2176" t="s">
        <v>4231</v>
      </c>
      <c r="G2176" s="3">
        <v>6.4999999999999997E-3</v>
      </c>
    </row>
    <row r="2177" spans="1:7" x14ac:dyDescent="0.3">
      <c r="A2177" s="1">
        <v>45240</v>
      </c>
      <c r="B2177" s="2">
        <v>2635</v>
      </c>
      <c r="C2177" s="2">
        <v>2672</v>
      </c>
      <c r="D2177" s="2">
        <v>2672</v>
      </c>
      <c r="E2177" s="2">
        <v>2613</v>
      </c>
      <c r="F2177" t="s">
        <v>7507</v>
      </c>
      <c r="G2177" s="3">
        <v>-6.4000000000000003E-3</v>
      </c>
    </row>
    <row r="2178" spans="1:7" x14ac:dyDescent="0.3">
      <c r="A2178" s="1">
        <v>45243</v>
      </c>
      <c r="B2178" s="2">
        <v>2638</v>
      </c>
      <c r="C2178" s="2">
        <v>2638</v>
      </c>
      <c r="D2178" s="2">
        <v>2655</v>
      </c>
      <c r="E2178" s="2">
        <v>2616</v>
      </c>
      <c r="F2178" t="s">
        <v>7506</v>
      </c>
      <c r="G2178" s="3">
        <v>1.1000000000000001E-3</v>
      </c>
    </row>
    <row r="2179" spans="1:7" x14ac:dyDescent="0.3">
      <c r="A2179" s="1">
        <v>45244</v>
      </c>
      <c r="B2179" s="2">
        <v>2687</v>
      </c>
      <c r="C2179" s="2">
        <v>2646</v>
      </c>
      <c r="D2179" s="2">
        <v>2692</v>
      </c>
      <c r="E2179" s="2">
        <v>2626</v>
      </c>
      <c r="F2179" t="s">
        <v>7505</v>
      </c>
      <c r="G2179" s="3">
        <v>1.8599999999999998E-2</v>
      </c>
    </row>
    <row r="2180" spans="1:7" x14ac:dyDescent="0.3">
      <c r="A2180" s="1">
        <v>45245</v>
      </c>
      <c r="B2180" s="2">
        <v>2670</v>
      </c>
      <c r="C2180" s="2">
        <v>2710</v>
      </c>
      <c r="D2180" s="2">
        <v>2739</v>
      </c>
      <c r="E2180" s="2">
        <v>2670</v>
      </c>
      <c r="F2180" t="s">
        <v>7504</v>
      </c>
      <c r="G2180" s="3">
        <v>-6.3E-3</v>
      </c>
    </row>
    <row r="2181" spans="1:7" x14ac:dyDescent="0.3">
      <c r="A2181" s="1">
        <v>45246</v>
      </c>
      <c r="B2181" s="2">
        <v>2677</v>
      </c>
      <c r="C2181" s="2">
        <v>2664</v>
      </c>
      <c r="D2181" s="2">
        <v>2705</v>
      </c>
      <c r="E2181" s="2">
        <v>2656</v>
      </c>
      <c r="F2181" t="s">
        <v>7503</v>
      </c>
      <c r="G2181" s="3">
        <v>2.5999999999999999E-3</v>
      </c>
    </row>
    <row r="2182" spans="1:7" x14ac:dyDescent="0.3">
      <c r="A2182" s="1">
        <v>45247</v>
      </c>
      <c r="B2182" s="2">
        <v>2697</v>
      </c>
      <c r="C2182" s="2">
        <v>2688</v>
      </c>
      <c r="D2182" s="2">
        <v>2705</v>
      </c>
      <c r="E2182" s="2">
        <v>2678</v>
      </c>
      <c r="F2182" t="s">
        <v>7502</v>
      </c>
      <c r="G2182" s="3">
        <v>7.4999999999999997E-3</v>
      </c>
    </row>
    <row r="2183" spans="1:7" x14ac:dyDescent="0.3">
      <c r="A2183" s="1">
        <v>45250</v>
      </c>
      <c r="B2183" s="2">
        <v>2661</v>
      </c>
      <c r="C2183" s="2">
        <v>2695</v>
      </c>
      <c r="D2183" s="2">
        <v>2713</v>
      </c>
      <c r="E2183" s="2">
        <v>2655</v>
      </c>
      <c r="F2183" t="s">
        <v>7501</v>
      </c>
      <c r="G2183" s="3">
        <v>-1.3299999999999999E-2</v>
      </c>
    </row>
    <row r="2184" spans="1:7" x14ac:dyDescent="0.3">
      <c r="A2184" s="1">
        <v>45251</v>
      </c>
      <c r="B2184" s="2">
        <v>2651</v>
      </c>
      <c r="C2184" s="2">
        <v>2680</v>
      </c>
      <c r="D2184" s="2">
        <v>2680</v>
      </c>
      <c r="E2184" s="2">
        <v>2638</v>
      </c>
      <c r="F2184" t="s">
        <v>7500</v>
      </c>
      <c r="G2184" s="3">
        <v>-3.8E-3</v>
      </c>
    </row>
    <row r="2185" spans="1:7" x14ac:dyDescent="0.3">
      <c r="A2185" s="1">
        <v>45252</v>
      </c>
      <c r="B2185" s="2">
        <v>2674</v>
      </c>
      <c r="C2185" s="2">
        <v>2650</v>
      </c>
      <c r="D2185" s="2">
        <v>2683</v>
      </c>
      <c r="E2185" s="2">
        <v>2609</v>
      </c>
      <c r="F2185" t="s">
        <v>7499</v>
      </c>
      <c r="G2185" s="3">
        <v>8.6999999999999994E-3</v>
      </c>
    </row>
    <row r="2186" spans="1:7" x14ac:dyDescent="0.3">
      <c r="A2186" s="1">
        <v>45253</v>
      </c>
      <c r="B2186" s="2">
        <v>2693</v>
      </c>
      <c r="C2186" s="2">
        <v>2670</v>
      </c>
      <c r="D2186" s="2">
        <v>2699</v>
      </c>
      <c r="E2186" s="2">
        <v>2668.1</v>
      </c>
      <c r="F2186" t="s">
        <v>7498</v>
      </c>
      <c r="G2186" s="3">
        <v>7.1000000000000004E-3</v>
      </c>
    </row>
    <row r="2187" spans="1:7" x14ac:dyDescent="0.3">
      <c r="A2187" s="1">
        <v>45254</v>
      </c>
      <c r="B2187" s="2">
        <v>2706</v>
      </c>
      <c r="C2187" s="2">
        <v>2680</v>
      </c>
      <c r="D2187" s="2">
        <v>2709</v>
      </c>
      <c r="E2187" s="2">
        <v>2673</v>
      </c>
      <c r="F2187" t="s">
        <v>7497</v>
      </c>
      <c r="G2187" s="3">
        <v>4.7999999999999996E-3</v>
      </c>
    </row>
    <row r="2188" spans="1:7" x14ac:dyDescent="0.3">
      <c r="A2188" s="1">
        <v>45257</v>
      </c>
      <c r="B2188" s="2">
        <v>2705</v>
      </c>
      <c r="C2188" s="2">
        <v>2705</v>
      </c>
      <c r="D2188" s="2">
        <v>2736</v>
      </c>
      <c r="E2188" s="2">
        <v>2688</v>
      </c>
      <c r="F2188" t="s">
        <v>7496</v>
      </c>
      <c r="G2188" s="3">
        <v>-4.0000000000000002E-4</v>
      </c>
    </row>
    <row r="2189" spans="1:7" x14ac:dyDescent="0.3">
      <c r="A2189" s="1">
        <v>45258</v>
      </c>
      <c r="B2189" s="2">
        <v>2728</v>
      </c>
      <c r="C2189" s="2">
        <v>2700</v>
      </c>
      <c r="D2189" s="2">
        <v>2728</v>
      </c>
      <c r="E2189" s="2">
        <v>2692</v>
      </c>
      <c r="F2189" t="s">
        <v>7495</v>
      </c>
      <c r="G2189" s="3">
        <v>8.5000000000000006E-3</v>
      </c>
    </row>
    <row r="2190" spans="1:7" x14ac:dyDescent="0.3">
      <c r="A2190" s="1">
        <v>45259</v>
      </c>
      <c r="B2190" s="2">
        <v>2716</v>
      </c>
      <c r="C2190" s="2">
        <v>2729</v>
      </c>
      <c r="D2190" s="2">
        <v>2733</v>
      </c>
      <c r="E2190" s="2">
        <v>2693</v>
      </c>
      <c r="F2190" t="s">
        <v>7494</v>
      </c>
      <c r="G2190" s="3">
        <v>-4.4000000000000003E-3</v>
      </c>
    </row>
    <row r="2191" spans="1:7" x14ac:dyDescent="0.3">
      <c r="A2191" s="1">
        <v>45260</v>
      </c>
      <c r="B2191" s="2">
        <v>2601</v>
      </c>
      <c r="C2191" s="2">
        <v>2660</v>
      </c>
      <c r="D2191" s="2">
        <v>2665</v>
      </c>
      <c r="E2191" s="2">
        <v>2559</v>
      </c>
      <c r="F2191" t="s">
        <v>313</v>
      </c>
      <c r="G2191" s="3">
        <v>-4.2299999999999997E-2</v>
      </c>
    </row>
    <row r="2192" spans="1:7" x14ac:dyDescent="0.3">
      <c r="A2192" s="1">
        <v>45261</v>
      </c>
      <c r="B2192" s="2">
        <v>2615</v>
      </c>
      <c r="C2192" s="2">
        <v>2613</v>
      </c>
      <c r="D2192" s="2">
        <v>2619</v>
      </c>
      <c r="E2192" s="2">
        <v>2577</v>
      </c>
      <c r="F2192" t="s">
        <v>7493</v>
      </c>
      <c r="G2192" s="3">
        <v>5.4000000000000003E-3</v>
      </c>
    </row>
    <row r="2193" spans="1:7" x14ac:dyDescent="0.3">
      <c r="A2193" s="1">
        <v>45264</v>
      </c>
      <c r="B2193" s="2">
        <v>2588</v>
      </c>
      <c r="C2193" s="2">
        <v>2594</v>
      </c>
      <c r="D2193" s="2">
        <v>2631</v>
      </c>
      <c r="E2193" s="2">
        <v>2573</v>
      </c>
      <c r="F2193" t="s">
        <v>7492</v>
      </c>
      <c r="G2193" s="3">
        <v>-1.03E-2</v>
      </c>
    </row>
    <row r="2194" spans="1:7" x14ac:dyDescent="0.3">
      <c r="A2194" s="1">
        <v>45265</v>
      </c>
      <c r="B2194" s="2">
        <v>2623</v>
      </c>
      <c r="C2194" s="2">
        <v>2586</v>
      </c>
      <c r="D2194" s="2">
        <v>2626</v>
      </c>
      <c r="E2194" s="2">
        <v>2564</v>
      </c>
      <c r="F2194" t="s">
        <v>7491</v>
      </c>
      <c r="G2194" s="3">
        <v>1.35E-2</v>
      </c>
    </row>
    <row r="2195" spans="1:7" x14ac:dyDescent="0.3">
      <c r="A2195" s="1">
        <v>45266</v>
      </c>
      <c r="B2195" s="2">
        <v>2656</v>
      </c>
      <c r="C2195" s="2">
        <v>2631</v>
      </c>
      <c r="D2195" s="2">
        <v>2660</v>
      </c>
      <c r="E2195" s="2">
        <v>2612</v>
      </c>
      <c r="F2195" t="s">
        <v>7490</v>
      </c>
      <c r="G2195" s="3">
        <v>1.26E-2</v>
      </c>
    </row>
    <row r="2196" spans="1:7" x14ac:dyDescent="0.3">
      <c r="A2196" s="1">
        <v>45267</v>
      </c>
      <c r="B2196" s="2">
        <v>2721</v>
      </c>
      <c r="C2196" s="2">
        <v>2667</v>
      </c>
      <c r="D2196" s="2">
        <v>2721</v>
      </c>
      <c r="E2196" s="2">
        <v>2660</v>
      </c>
      <c r="F2196" t="s">
        <v>4302</v>
      </c>
      <c r="G2196" s="3">
        <v>2.4500000000000001E-2</v>
      </c>
    </row>
    <row r="2197" spans="1:7" x14ac:dyDescent="0.3">
      <c r="A2197" s="1">
        <v>45268</v>
      </c>
      <c r="B2197" s="2">
        <v>2714</v>
      </c>
      <c r="C2197" s="2">
        <v>2726</v>
      </c>
      <c r="D2197" s="2">
        <v>2733</v>
      </c>
      <c r="E2197" s="2">
        <v>2698</v>
      </c>
      <c r="F2197" t="s">
        <v>4306</v>
      </c>
      <c r="G2197" s="3">
        <v>-2.5999999999999999E-3</v>
      </c>
    </row>
    <row r="2198" spans="1:7" x14ac:dyDescent="0.3">
      <c r="A2198" s="1">
        <v>45271</v>
      </c>
      <c r="B2198" s="2">
        <v>2711</v>
      </c>
      <c r="C2198" s="2">
        <v>2676</v>
      </c>
      <c r="D2198" s="2">
        <v>2715</v>
      </c>
      <c r="E2198" s="2">
        <v>2663</v>
      </c>
      <c r="F2198" t="s">
        <v>4322</v>
      </c>
      <c r="G2198" s="3">
        <v>-1.1000000000000001E-3</v>
      </c>
    </row>
    <row r="2199" spans="1:7" x14ac:dyDescent="0.3">
      <c r="A2199" s="1">
        <v>45272</v>
      </c>
      <c r="B2199" s="2">
        <v>2677</v>
      </c>
      <c r="C2199" s="2">
        <v>2705</v>
      </c>
      <c r="D2199" s="2">
        <v>2712</v>
      </c>
      <c r="E2199" s="2">
        <v>2676.6</v>
      </c>
      <c r="F2199" t="s">
        <v>4359</v>
      </c>
      <c r="G2199" s="3">
        <v>-1.2500000000000001E-2</v>
      </c>
    </row>
    <row r="2200" spans="1:7" x14ac:dyDescent="0.3">
      <c r="A2200" s="1">
        <v>45273</v>
      </c>
      <c r="B2200" s="2">
        <v>2701</v>
      </c>
      <c r="C2200" s="2">
        <v>2677</v>
      </c>
      <c r="D2200" s="2">
        <v>2717</v>
      </c>
      <c r="E2200" s="2">
        <v>2667</v>
      </c>
      <c r="F2200" t="s">
        <v>7489</v>
      </c>
      <c r="G2200" s="3">
        <v>8.9999999999999993E-3</v>
      </c>
    </row>
    <row r="2201" spans="1:7" x14ac:dyDescent="0.3">
      <c r="A2201" s="1">
        <v>45274</v>
      </c>
      <c r="B2201" s="2">
        <v>2650</v>
      </c>
      <c r="C2201" s="2">
        <v>2729</v>
      </c>
      <c r="D2201" s="2">
        <v>2761</v>
      </c>
      <c r="E2201" s="2">
        <v>2649.6</v>
      </c>
      <c r="F2201" t="s">
        <v>4311</v>
      </c>
      <c r="G2201" s="3">
        <v>-1.89E-2</v>
      </c>
    </row>
    <row r="2202" spans="1:7" x14ac:dyDescent="0.3">
      <c r="A2202" s="1">
        <v>45275</v>
      </c>
      <c r="B2202" s="2">
        <v>2619</v>
      </c>
      <c r="C2202" s="2">
        <v>2644</v>
      </c>
      <c r="D2202" s="2">
        <v>2666</v>
      </c>
      <c r="E2202" s="2">
        <v>2608</v>
      </c>
      <c r="F2202" t="s">
        <v>342</v>
      </c>
      <c r="G2202" s="3">
        <v>-1.17E-2</v>
      </c>
    </row>
    <row r="2203" spans="1:7" x14ac:dyDescent="0.3">
      <c r="A2203" s="1">
        <v>45278</v>
      </c>
      <c r="B2203" s="2">
        <v>2600</v>
      </c>
      <c r="C2203" s="2">
        <v>2625</v>
      </c>
      <c r="D2203" s="2">
        <v>2667</v>
      </c>
      <c r="E2203" s="2">
        <v>2595</v>
      </c>
      <c r="F2203" t="s">
        <v>4340</v>
      </c>
      <c r="G2203" s="3">
        <v>-7.3000000000000001E-3</v>
      </c>
    </row>
    <row r="2204" spans="1:7" x14ac:dyDescent="0.3">
      <c r="A2204" s="1">
        <v>45279</v>
      </c>
      <c r="B2204" s="2">
        <v>2641</v>
      </c>
      <c r="C2204" s="2">
        <v>2609</v>
      </c>
      <c r="D2204" s="2">
        <v>2651</v>
      </c>
      <c r="E2204" s="2">
        <v>2609</v>
      </c>
      <c r="F2204" t="s">
        <v>4260</v>
      </c>
      <c r="G2204" s="3">
        <v>1.5800000000000002E-2</v>
      </c>
    </row>
    <row r="2205" spans="1:7" x14ac:dyDescent="0.3">
      <c r="A2205" s="1">
        <v>45280</v>
      </c>
      <c r="B2205" s="2">
        <v>2672</v>
      </c>
      <c r="C2205" s="2">
        <v>2665</v>
      </c>
      <c r="D2205" s="2">
        <v>2679</v>
      </c>
      <c r="E2205" s="2">
        <v>2642</v>
      </c>
      <c r="F2205" t="s">
        <v>7488</v>
      </c>
      <c r="G2205" s="3">
        <v>1.17E-2</v>
      </c>
    </row>
    <row r="2206" spans="1:7" x14ac:dyDescent="0.3">
      <c r="A2206" s="1">
        <v>45281</v>
      </c>
      <c r="B2206" s="2">
        <v>2629</v>
      </c>
      <c r="C2206" s="2">
        <v>2670</v>
      </c>
      <c r="D2206" s="2">
        <v>2691</v>
      </c>
      <c r="E2206" s="2">
        <v>2625</v>
      </c>
      <c r="F2206" t="s">
        <v>7487</v>
      </c>
      <c r="G2206" s="3">
        <v>-1.61E-2</v>
      </c>
    </row>
    <row r="2207" spans="1:7" x14ac:dyDescent="0.3">
      <c r="A2207" s="1">
        <v>45282</v>
      </c>
      <c r="B2207" s="2">
        <v>2619</v>
      </c>
      <c r="C2207" s="2">
        <v>2623</v>
      </c>
      <c r="D2207" s="2">
        <v>2629</v>
      </c>
      <c r="E2207" s="2">
        <v>2604</v>
      </c>
      <c r="F2207" t="s">
        <v>7486</v>
      </c>
      <c r="G2207" s="3">
        <v>-3.8E-3</v>
      </c>
    </row>
    <row r="2208" spans="1:7" x14ac:dyDescent="0.3">
      <c r="A2208" s="1">
        <v>45287</v>
      </c>
      <c r="B2208" s="2">
        <v>2609</v>
      </c>
      <c r="C2208" s="2">
        <v>2622</v>
      </c>
      <c r="D2208" s="2">
        <v>2636</v>
      </c>
      <c r="E2208" s="2">
        <v>2608.8000000000002</v>
      </c>
      <c r="F2208" t="s">
        <v>7485</v>
      </c>
      <c r="G2208" s="3">
        <v>-3.8E-3</v>
      </c>
    </row>
    <row r="2209" spans="1:7" x14ac:dyDescent="0.3">
      <c r="A2209" s="1">
        <v>45288</v>
      </c>
      <c r="B2209" s="2">
        <v>2593</v>
      </c>
      <c r="C2209" s="2">
        <v>2624</v>
      </c>
      <c r="D2209" s="2">
        <v>2632</v>
      </c>
      <c r="E2209" s="2">
        <v>2590</v>
      </c>
      <c r="F2209" t="s">
        <v>7484</v>
      </c>
      <c r="G2209" s="3">
        <v>-6.1000000000000004E-3</v>
      </c>
    </row>
    <row r="2210" spans="1:7" x14ac:dyDescent="0.3">
      <c r="A2210" s="1">
        <v>45289</v>
      </c>
      <c r="B2210" s="2">
        <v>2579</v>
      </c>
      <c r="C2210" s="2">
        <v>2607</v>
      </c>
      <c r="D2210" s="2">
        <v>2608</v>
      </c>
      <c r="E2210" s="2">
        <v>2570</v>
      </c>
      <c r="F2210" t="s">
        <v>7483</v>
      </c>
      <c r="G2210" s="3">
        <v>-5.4000000000000003E-3</v>
      </c>
    </row>
    <row r="2211" spans="1:7" x14ac:dyDescent="0.3">
      <c r="A2211" s="1">
        <v>45293</v>
      </c>
      <c r="B2211" s="2">
        <v>2548</v>
      </c>
      <c r="C2211" s="2">
        <v>2579</v>
      </c>
      <c r="D2211" s="2">
        <v>2595</v>
      </c>
      <c r="E2211" s="2">
        <v>2539</v>
      </c>
      <c r="F2211" t="s">
        <v>7482</v>
      </c>
      <c r="G2211" s="3">
        <v>-1.2E-2</v>
      </c>
    </row>
    <row r="2212" spans="1:7" x14ac:dyDescent="0.3">
      <c r="A2212" s="1">
        <v>45294</v>
      </c>
      <c r="B2212" s="2">
        <v>2555</v>
      </c>
      <c r="C2212" s="2">
        <v>2538</v>
      </c>
      <c r="D2212" s="2">
        <v>2566</v>
      </c>
      <c r="E2212" s="2">
        <v>2536.6999999999998</v>
      </c>
      <c r="F2212" t="s">
        <v>7481</v>
      </c>
      <c r="G2212" s="3">
        <v>2.7000000000000001E-3</v>
      </c>
    </row>
    <row r="2213" spans="1:7" x14ac:dyDescent="0.3">
      <c r="A2213" s="1">
        <v>45295</v>
      </c>
      <c r="B2213" s="2">
        <v>2581</v>
      </c>
      <c r="C2213" s="2">
        <v>2552</v>
      </c>
      <c r="D2213" s="2">
        <v>2581</v>
      </c>
      <c r="E2213" s="2">
        <v>2549</v>
      </c>
      <c r="F2213" t="s">
        <v>7480</v>
      </c>
      <c r="G2213" s="3">
        <v>1.0200000000000001E-2</v>
      </c>
    </row>
    <row r="2214" spans="1:7" x14ac:dyDescent="0.3">
      <c r="A2214" s="1">
        <v>45296</v>
      </c>
      <c r="B2214" s="2">
        <v>2573</v>
      </c>
      <c r="C2214" s="2">
        <v>2565</v>
      </c>
      <c r="D2214" s="2">
        <v>2592</v>
      </c>
      <c r="E2214" s="2">
        <v>2549</v>
      </c>
      <c r="F2214" t="s">
        <v>7479</v>
      </c>
      <c r="G2214" s="3">
        <v>-3.0999999999999999E-3</v>
      </c>
    </row>
    <row r="2215" spans="1:7" x14ac:dyDescent="0.3">
      <c r="A2215" s="1">
        <v>45299</v>
      </c>
      <c r="B2215" s="2">
        <v>2566</v>
      </c>
      <c r="C2215" s="2">
        <v>2600</v>
      </c>
      <c r="D2215" s="2">
        <v>2600</v>
      </c>
      <c r="E2215" s="2">
        <v>2553.6</v>
      </c>
      <c r="F2215" t="s">
        <v>7478</v>
      </c>
      <c r="G2215" s="3">
        <v>-2.7000000000000001E-3</v>
      </c>
    </row>
    <row r="2216" spans="1:7" x14ac:dyDescent="0.3">
      <c r="A2216" s="1">
        <v>45300</v>
      </c>
      <c r="B2216" s="2">
        <v>2617</v>
      </c>
      <c r="C2216" s="2">
        <v>2565</v>
      </c>
      <c r="D2216" s="2">
        <v>2617</v>
      </c>
      <c r="E2216" s="2">
        <v>2560</v>
      </c>
      <c r="F2216" t="s">
        <v>802</v>
      </c>
      <c r="G2216" s="3">
        <v>1.9900000000000001E-2</v>
      </c>
    </row>
    <row r="2217" spans="1:7" x14ac:dyDescent="0.3">
      <c r="A2217" s="1">
        <v>45301</v>
      </c>
      <c r="B2217" s="2">
        <v>2620</v>
      </c>
      <c r="C2217" s="2">
        <v>2601</v>
      </c>
      <c r="D2217" s="2">
        <v>2641</v>
      </c>
      <c r="E2217" s="2">
        <v>2597</v>
      </c>
      <c r="F2217" t="s">
        <v>4306</v>
      </c>
      <c r="G2217" s="3">
        <v>1.1000000000000001E-3</v>
      </c>
    </row>
    <row r="2218" spans="1:7" x14ac:dyDescent="0.3">
      <c r="A2218" s="1">
        <v>45302</v>
      </c>
      <c r="B2218" s="2">
        <v>2543</v>
      </c>
      <c r="C2218" s="2">
        <v>2632</v>
      </c>
      <c r="D2218" s="2">
        <v>2635</v>
      </c>
      <c r="E2218" s="2">
        <v>2536</v>
      </c>
      <c r="F2218" t="s">
        <v>7477</v>
      </c>
      <c r="G2218" s="3">
        <v>-2.9399999999999999E-2</v>
      </c>
    </row>
    <row r="2219" spans="1:7" x14ac:dyDescent="0.3">
      <c r="A2219" s="1">
        <v>45303</v>
      </c>
      <c r="B2219" s="2">
        <v>2602</v>
      </c>
      <c r="C2219" s="2">
        <v>2546</v>
      </c>
      <c r="D2219" s="2">
        <v>2602.1</v>
      </c>
      <c r="E2219" s="2">
        <v>2542</v>
      </c>
      <c r="F2219" t="s">
        <v>7476</v>
      </c>
      <c r="G2219" s="3">
        <v>2.3199999999999998E-2</v>
      </c>
    </row>
    <row r="2220" spans="1:7" x14ac:dyDescent="0.3">
      <c r="A2220" s="1">
        <v>45306</v>
      </c>
      <c r="B2220" s="2">
        <v>2610</v>
      </c>
      <c r="C2220" s="2">
        <v>2622</v>
      </c>
      <c r="D2220" s="2">
        <v>2633</v>
      </c>
      <c r="E2220" s="2">
        <v>2594</v>
      </c>
      <c r="F2220" t="s">
        <v>332</v>
      </c>
      <c r="G2220" s="3">
        <v>3.0999999999999999E-3</v>
      </c>
    </row>
    <row r="2221" spans="1:7" x14ac:dyDescent="0.3">
      <c r="A2221" s="1">
        <v>45307</v>
      </c>
      <c r="B2221" s="2">
        <v>2613</v>
      </c>
      <c r="C2221" s="2">
        <v>2615</v>
      </c>
      <c r="D2221" s="2">
        <v>2640</v>
      </c>
      <c r="E2221" s="2">
        <v>2600</v>
      </c>
      <c r="F2221" t="s">
        <v>4180</v>
      </c>
      <c r="G2221" s="3">
        <v>1.1000000000000001E-3</v>
      </c>
    </row>
    <row r="2222" spans="1:7" x14ac:dyDescent="0.3">
      <c r="A2222" s="1">
        <v>45308</v>
      </c>
      <c r="B2222" s="2">
        <v>2538</v>
      </c>
      <c r="C2222" s="2">
        <v>2587</v>
      </c>
      <c r="D2222" s="2">
        <v>2596</v>
      </c>
      <c r="E2222" s="2">
        <v>2495</v>
      </c>
      <c r="F2222" t="s">
        <v>7475</v>
      </c>
      <c r="G2222" s="3">
        <v>-2.87E-2</v>
      </c>
    </row>
    <row r="2223" spans="1:7" x14ac:dyDescent="0.3">
      <c r="A2223" s="1">
        <v>45309</v>
      </c>
      <c r="B2223" s="2">
        <v>2509</v>
      </c>
      <c r="C2223" s="2">
        <v>2522</v>
      </c>
      <c r="D2223" s="2">
        <v>2542</v>
      </c>
      <c r="E2223" s="2">
        <v>2503</v>
      </c>
      <c r="F2223" t="s">
        <v>7474</v>
      </c>
      <c r="G2223" s="3">
        <v>-1.14E-2</v>
      </c>
    </row>
    <row r="2224" spans="1:7" x14ac:dyDescent="0.3">
      <c r="A2224" s="1">
        <v>45310</v>
      </c>
      <c r="B2224" s="2">
        <v>2497</v>
      </c>
      <c r="C2224" s="2">
        <v>2505</v>
      </c>
      <c r="D2224" s="2">
        <v>2526</v>
      </c>
      <c r="E2224" s="2">
        <v>2485</v>
      </c>
      <c r="F2224" t="s">
        <v>4299</v>
      </c>
      <c r="G2224" s="3">
        <v>-4.7999999999999996E-3</v>
      </c>
    </row>
    <row r="2225" spans="1:7" x14ac:dyDescent="0.3">
      <c r="A2225" s="1">
        <v>45313</v>
      </c>
      <c r="B2225" s="2">
        <v>2533</v>
      </c>
      <c r="C2225" s="2">
        <v>2477</v>
      </c>
      <c r="D2225" s="2">
        <v>2546</v>
      </c>
      <c r="E2225" s="2">
        <v>2473</v>
      </c>
      <c r="F2225" t="s">
        <v>7473</v>
      </c>
      <c r="G2225" s="3">
        <v>1.44E-2</v>
      </c>
    </row>
    <row r="2226" spans="1:7" x14ac:dyDescent="0.3">
      <c r="A2226" s="1">
        <v>45314</v>
      </c>
      <c r="B2226" s="2">
        <v>2533</v>
      </c>
      <c r="C2226" s="2">
        <v>2538</v>
      </c>
      <c r="D2226" s="2">
        <v>2542</v>
      </c>
      <c r="E2226" s="2">
        <v>2517</v>
      </c>
      <c r="F2226" t="s">
        <v>7472</v>
      </c>
      <c r="G2226" s="3">
        <v>0</v>
      </c>
    </row>
    <row r="2227" spans="1:7" x14ac:dyDescent="0.3">
      <c r="A2227" s="1">
        <v>45315</v>
      </c>
      <c r="B2227" s="2">
        <v>2513</v>
      </c>
      <c r="C2227" s="2">
        <v>2543</v>
      </c>
      <c r="D2227" s="2">
        <v>2560</v>
      </c>
      <c r="E2227" s="2">
        <v>2509</v>
      </c>
      <c r="F2227" t="s">
        <v>7471</v>
      </c>
      <c r="G2227" s="3">
        <v>-7.9000000000000008E-3</v>
      </c>
    </row>
    <row r="2228" spans="1:7" x14ac:dyDescent="0.3">
      <c r="A2228" s="1">
        <v>45316</v>
      </c>
      <c r="B2228" s="2">
        <v>2498</v>
      </c>
      <c r="C2228" s="2">
        <v>2503</v>
      </c>
      <c r="D2228" s="2">
        <v>2518</v>
      </c>
      <c r="E2228" s="2">
        <v>2494</v>
      </c>
      <c r="F2228" t="s">
        <v>7470</v>
      </c>
      <c r="G2228" s="3">
        <v>-6.0000000000000001E-3</v>
      </c>
    </row>
    <row r="2229" spans="1:7" x14ac:dyDescent="0.3">
      <c r="A2229" s="1">
        <v>45317</v>
      </c>
      <c r="B2229" s="2">
        <v>2558</v>
      </c>
      <c r="C2229" s="2">
        <v>2502</v>
      </c>
      <c r="D2229" s="2">
        <v>2558.1</v>
      </c>
      <c r="E2229" s="2">
        <v>2496</v>
      </c>
      <c r="F2229" t="s">
        <v>7469</v>
      </c>
      <c r="G2229" s="3">
        <v>2.4E-2</v>
      </c>
    </row>
    <row r="2230" spans="1:7" x14ac:dyDescent="0.3">
      <c r="A2230" s="1">
        <v>45320</v>
      </c>
      <c r="B2230" s="2">
        <v>2547</v>
      </c>
      <c r="C2230" s="2">
        <v>2544</v>
      </c>
      <c r="D2230" s="2">
        <v>2557</v>
      </c>
      <c r="E2230" s="2">
        <v>2535</v>
      </c>
      <c r="F2230" t="s">
        <v>7468</v>
      </c>
      <c r="G2230" s="3">
        <v>-4.3E-3</v>
      </c>
    </row>
    <row r="2231" spans="1:7" x14ac:dyDescent="0.3">
      <c r="A2231" s="1">
        <v>45321</v>
      </c>
      <c r="B2231" s="2">
        <v>2560</v>
      </c>
      <c r="C2231" s="2">
        <v>2559</v>
      </c>
      <c r="D2231" s="2">
        <v>2574.4</v>
      </c>
      <c r="E2231" s="2">
        <v>2536</v>
      </c>
      <c r="F2231" t="s">
        <v>7467</v>
      </c>
      <c r="G2231" s="3">
        <v>5.1000000000000004E-3</v>
      </c>
    </row>
    <row r="2232" spans="1:7" x14ac:dyDescent="0.3">
      <c r="A2232" s="1">
        <v>45322</v>
      </c>
      <c r="B2232" s="2">
        <v>2598</v>
      </c>
      <c r="C2232" s="2">
        <v>2560</v>
      </c>
      <c r="D2232" s="2">
        <v>2609</v>
      </c>
      <c r="E2232" s="2">
        <v>2549</v>
      </c>
      <c r="F2232" t="s">
        <v>7466</v>
      </c>
      <c r="G2232" s="3">
        <v>1.4800000000000001E-2</v>
      </c>
    </row>
    <row r="2233" spans="1:7" x14ac:dyDescent="0.3">
      <c r="A2233" s="1">
        <v>45323</v>
      </c>
      <c r="B2233" s="2">
        <v>2593</v>
      </c>
      <c r="C2233" s="2">
        <v>2585</v>
      </c>
      <c r="D2233" s="2">
        <v>2619</v>
      </c>
      <c r="E2233" s="2">
        <v>2584</v>
      </c>
      <c r="F2233" t="s">
        <v>4337</v>
      </c>
      <c r="G2233" s="3">
        <v>-1.9E-3</v>
      </c>
    </row>
    <row r="2234" spans="1:7" x14ac:dyDescent="0.3">
      <c r="A2234" s="1">
        <v>45324</v>
      </c>
      <c r="B2234" s="2">
        <v>2569</v>
      </c>
      <c r="C2234" s="2">
        <v>2621</v>
      </c>
      <c r="D2234" s="2">
        <v>2647</v>
      </c>
      <c r="E2234" s="2">
        <v>2568.5</v>
      </c>
      <c r="F2234" t="s">
        <v>4369</v>
      </c>
      <c r="G2234" s="3">
        <v>-9.2999999999999992E-3</v>
      </c>
    </row>
    <row r="2235" spans="1:7" x14ac:dyDescent="0.3">
      <c r="A2235" s="1">
        <v>45327</v>
      </c>
      <c r="B2235" s="2">
        <v>2554</v>
      </c>
      <c r="C2235" s="2">
        <v>2582</v>
      </c>
      <c r="D2235" s="2">
        <v>2596</v>
      </c>
      <c r="E2235" s="2">
        <v>2519</v>
      </c>
      <c r="F2235" t="s">
        <v>4271</v>
      </c>
      <c r="G2235" s="3">
        <v>-5.7999999999999996E-3</v>
      </c>
    </row>
    <row r="2236" spans="1:7" x14ac:dyDescent="0.3">
      <c r="A2236" s="1">
        <v>45328</v>
      </c>
      <c r="B2236" s="2">
        <v>2536</v>
      </c>
      <c r="C2236" s="2">
        <v>2555</v>
      </c>
      <c r="D2236" s="2">
        <v>2564.4</v>
      </c>
      <c r="E2236" s="2">
        <v>2508</v>
      </c>
      <c r="F2236" t="s">
        <v>7465</v>
      </c>
      <c r="G2236" s="3">
        <v>-7.0000000000000001E-3</v>
      </c>
    </row>
    <row r="2237" spans="1:7" x14ac:dyDescent="0.3">
      <c r="A2237" s="1">
        <v>45329</v>
      </c>
      <c r="B2237" s="2">
        <v>2534</v>
      </c>
      <c r="C2237" s="2">
        <v>2532</v>
      </c>
      <c r="D2237" s="2">
        <v>2550</v>
      </c>
      <c r="E2237" s="2">
        <v>2523</v>
      </c>
      <c r="F2237" t="s">
        <v>7464</v>
      </c>
      <c r="G2237" s="3">
        <v>-8.0000000000000004E-4</v>
      </c>
    </row>
    <row r="2238" spans="1:7" x14ac:dyDescent="0.3">
      <c r="A2238" s="1">
        <v>45330</v>
      </c>
      <c r="B2238" s="2">
        <v>2497</v>
      </c>
      <c r="C2238" s="2">
        <v>2522</v>
      </c>
      <c r="D2238" s="2">
        <v>2540</v>
      </c>
      <c r="E2238" s="2">
        <v>2496.6</v>
      </c>
      <c r="F2238" t="s">
        <v>7463</v>
      </c>
      <c r="G2238" s="3">
        <v>-1.46E-2</v>
      </c>
    </row>
    <row r="2239" spans="1:7" x14ac:dyDescent="0.3">
      <c r="A2239" s="1">
        <v>45331</v>
      </c>
      <c r="B2239" s="2">
        <v>2469</v>
      </c>
      <c r="C2239" s="2">
        <v>2488</v>
      </c>
      <c r="D2239" s="2">
        <v>2499</v>
      </c>
      <c r="E2239" s="2">
        <v>2463</v>
      </c>
      <c r="F2239" t="s">
        <v>7462</v>
      </c>
      <c r="G2239" s="3">
        <v>-1.12E-2</v>
      </c>
    </row>
    <row r="2240" spans="1:7" x14ac:dyDescent="0.3">
      <c r="A2240" s="1">
        <v>45334</v>
      </c>
      <c r="B2240" s="2">
        <v>2495</v>
      </c>
      <c r="C2240" s="2">
        <v>2447</v>
      </c>
      <c r="D2240" s="2">
        <v>2509</v>
      </c>
      <c r="E2240" s="2">
        <v>2432</v>
      </c>
      <c r="F2240" t="s">
        <v>7461</v>
      </c>
      <c r="G2240" s="3">
        <v>1.0500000000000001E-2</v>
      </c>
    </row>
    <row r="2241" spans="1:7" x14ac:dyDescent="0.3">
      <c r="A2241" s="1">
        <v>45335</v>
      </c>
      <c r="B2241" s="2">
        <v>2495</v>
      </c>
      <c r="C2241" s="2">
        <v>2501</v>
      </c>
      <c r="D2241" s="2">
        <v>2522</v>
      </c>
      <c r="E2241" s="2">
        <v>2486</v>
      </c>
      <c r="F2241" t="s">
        <v>4369</v>
      </c>
      <c r="G2241" s="3">
        <v>0</v>
      </c>
    </row>
    <row r="2242" spans="1:7" x14ac:dyDescent="0.3">
      <c r="A2242" s="1">
        <v>45336</v>
      </c>
      <c r="B2242" s="2">
        <v>2497</v>
      </c>
      <c r="C2242" s="2">
        <v>2524</v>
      </c>
      <c r="D2242" s="2">
        <v>2546</v>
      </c>
      <c r="E2242" s="2">
        <v>2479.8000000000002</v>
      </c>
      <c r="F2242" t="s">
        <v>7460</v>
      </c>
      <c r="G2242" s="3">
        <v>8.0000000000000004E-4</v>
      </c>
    </row>
    <row r="2243" spans="1:7" x14ac:dyDescent="0.3">
      <c r="A2243" s="1">
        <v>45337</v>
      </c>
      <c r="B2243" s="2">
        <v>2543</v>
      </c>
      <c r="C2243" s="2">
        <v>2509</v>
      </c>
      <c r="D2243" s="2">
        <v>2564</v>
      </c>
      <c r="E2243" s="2">
        <v>2491</v>
      </c>
      <c r="F2243" t="s">
        <v>7459</v>
      </c>
      <c r="G2243" s="3">
        <v>1.84E-2</v>
      </c>
    </row>
    <row r="2244" spans="1:7" x14ac:dyDescent="0.3">
      <c r="A2244" s="1">
        <v>45338</v>
      </c>
      <c r="B2244" s="2">
        <v>2554</v>
      </c>
      <c r="C2244" s="2">
        <v>2539</v>
      </c>
      <c r="D2244" s="2">
        <v>2562</v>
      </c>
      <c r="E2244" s="2">
        <v>2526</v>
      </c>
      <c r="F2244" t="s">
        <v>7458</v>
      </c>
      <c r="G2244" s="3">
        <v>4.3E-3</v>
      </c>
    </row>
    <row r="2245" spans="1:7" x14ac:dyDescent="0.3">
      <c r="A2245" s="1">
        <v>45341</v>
      </c>
      <c r="B2245" s="2">
        <v>2543</v>
      </c>
      <c r="C2245" s="2">
        <v>2554</v>
      </c>
      <c r="D2245" s="2">
        <v>2571</v>
      </c>
      <c r="E2245" s="2">
        <v>2536</v>
      </c>
      <c r="F2245" t="s">
        <v>7457</v>
      </c>
      <c r="G2245" s="3">
        <v>-4.3E-3</v>
      </c>
    </row>
    <row r="2246" spans="1:7" x14ac:dyDescent="0.3">
      <c r="A2246" s="1">
        <v>45342</v>
      </c>
      <c r="B2246" s="2">
        <v>2589</v>
      </c>
      <c r="C2246" s="2">
        <v>2542</v>
      </c>
      <c r="D2246" s="2">
        <v>2589.1</v>
      </c>
      <c r="E2246" s="2">
        <v>2529</v>
      </c>
      <c r="F2246" t="s">
        <v>353</v>
      </c>
      <c r="G2246" s="3">
        <v>1.8100000000000002E-2</v>
      </c>
    </row>
    <row r="2247" spans="1:7" x14ac:dyDescent="0.3">
      <c r="A2247" s="1">
        <v>45343</v>
      </c>
      <c r="B2247" s="2">
        <v>2573</v>
      </c>
      <c r="C2247" s="2">
        <v>2579</v>
      </c>
      <c r="D2247" s="2">
        <v>2605</v>
      </c>
      <c r="E2247" s="2">
        <v>2557</v>
      </c>
      <c r="F2247" t="s">
        <v>7456</v>
      </c>
      <c r="G2247" s="3">
        <v>-6.1999999999999998E-3</v>
      </c>
    </row>
    <row r="2248" spans="1:7" x14ac:dyDescent="0.3">
      <c r="A2248" s="1">
        <v>45344</v>
      </c>
      <c r="B2248" s="2">
        <v>2539</v>
      </c>
      <c r="C2248" s="2">
        <v>2582</v>
      </c>
      <c r="D2248" s="2">
        <v>2588</v>
      </c>
      <c r="E2248" s="2">
        <v>2528</v>
      </c>
      <c r="F2248" t="s">
        <v>4297</v>
      </c>
      <c r="G2248" s="3">
        <v>-1.32E-2</v>
      </c>
    </row>
    <row r="2249" spans="1:7" x14ac:dyDescent="0.3">
      <c r="A2249" s="1">
        <v>45345</v>
      </c>
      <c r="B2249" s="2">
        <v>2529</v>
      </c>
      <c r="C2249" s="2">
        <v>2538</v>
      </c>
      <c r="D2249" s="2">
        <v>2554</v>
      </c>
      <c r="E2249" s="2">
        <v>2521</v>
      </c>
      <c r="F2249" t="s">
        <v>7455</v>
      </c>
      <c r="G2249" s="3">
        <v>-3.8999999999999998E-3</v>
      </c>
    </row>
    <row r="2250" spans="1:7" x14ac:dyDescent="0.3">
      <c r="A2250" s="1">
        <v>45348</v>
      </c>
      <c r="B2250" s="2">
        <v>2478</v>
      </c>
      <c r="C2250" s="2">
        <v>2528</v>
      </c>
      <c r="D2250" s="2">
        <v>2539</v>
      </c>
      <c r="E2250" s="2">
        <v>2471</v>
      </c>
      <c r="F2250" t="s">
        <v>7454</v>
      </c>
      <c r="G2250" s="3">
        <v>-2.0199999999999999E-2</v>
      </c>
    </row>
    <row r="2251" spans="1:7" x14ac:dyDescent="0.3">
      <c r="A2251" s="1">
        <v>45349</v>
      </c>
      <c r="B2251" s="2">
        <v>2501</v>
      </c>
      <c r="C2251" s="2">
        <v>2477</v>
      </c>
      <c r="D2251" s="2">
        <v>2509</v>
      </c>
      <c r="E2251" s="2">
        <v>2471</v>
      </c>
      <c r="F2251" t="s">
        <v>149</v>
      </c>
      <c r="G2251" s="3">
        <v>9.2999999999999992E-3</v>
      </c>
    </row>
    <row r="2252" spans="1:7" x14ac:dyDescent="0.3">
      <c r="A2252" s="1">
        <v>45350</v>
      </c>
      <c r="B2252" s="2">
        <v>2496</v>
      </c>
      <c r="C2252" s="2">
        <v>2510</v>
      </c>
      <c r="D2252" s="2">
        <v>2519</v>
      </c>
      <c r="E2252" s="2">
        <v>2463</v>
      </c>
      <c r="F2252" t="s">
        <v>7453</v>
      </c>
      <c r="G2252" s="3">
        <v>-2E-3</v>
      </c>
    </row>
    <row r="2253" spans="1:7" x14ac:dyDescent="0.3">
      <c r="A2253" s="1">
        <v>45351</v>
      </c>
      <c r="B2253" s="2">
        <v>2500</v>
      </c>
      <c r="C2253" s="2">
        <v>2513</v>
      </c>
      <c r="D2253" s="2">
        <v>2554</v>
      </c>
      <c r="E2253" s="2">
        <v>2499.5</v>
      </c>
      <c r="F2253" t="s">
        <v>434</v>
      </c>
      <c r="G2253" s="3">
        <v>1.6000000000000001E-3</v>
      </c>
    </row>
    <row r="2254" spans="1:7" x14ac:dyDescent="0.3">
      <c r="A2254" s="1">
        <v>45352</v>
      </c>
      <c r="B2254" s="2">
        <v>2509</v>
      </c>
      <c r="C2254" s="2">
        <v>2509</v>
      </c>
      <c r="D2254" s="2">
        <v>2527</v>
      </c>
      <c r="E2254" s="2">
        <v>2488</v>
      </c>
      <c r="F2254" t="s">
        <v>7452</v>
      </c>
      <c r="G2254" s="3">
        <v>3.5999999999999999E-3</v>
      </c>
    </row>
    <row r="2255" spans="1:7" x14ac:dyDescent="0.3">
      <c r="A2255" s="1">
        <v>45355</v>
      </c>
      <c r="B2255" s="2">
        <v>2498</v>
      </c>
      <c r="C2255" s="2">
        <v>2511</v>
      </c>
      <c r="D2255" s="2">
        <v>2528</v>
      </c>
      <c r="E2255" s="2">
        <v>2474</v>
      </c>
      <c r="F2255" t="s">
        <v>7451</v>
      </c>
      <c r="G2255" s="3">
        <v>-4.4000000000000003E-3</v>
      </c>
    </row>
    <row r="2256" spans="1:7" x14ac:dyDescent="0.3">
      <c r="A2256" s="1">
        <v>45356</v>
      </c>
      <c r="B2256" s="2">
        <v>2525</v>
      </c>
      <c r="C2256" s="2">
        <v>2493</v>
      </c>
      <c r="D2256" s="2">
        <v>2528</v>
      </c>
      <c r="E2256" s="2">
        <v>2493</v>
      </c>
      <c r="F2256" t="s">
        <v>7450</v>
      </c>
      <c r="G2256" s="3">
        <v>1.0800000000000001E-2</v>
      </c>
    </row>
    <row r="2257" spans="1:7" x14ac:dyDescent="0.3">
      <c r="A2257" s="1">
        <v>45357</v>
      </c>
      <c r="B2257" s="2">
        <v>2542</v>
      </c>
      <c r="C2257" s="2">
        <v>2519</v>
      </c>
      <c r="D2257" s="2">
        <v>2568</v>
      </c>
      <c r="E2257" s="2">
        <v>2502</v>
      </c>
      <c r="F2257" t="s">
        <v>7449</v>
      </c>
      <c r="G2257" s="3">
        <v>6.7000000000000002E-3</v>
      </c>
    </row>
    <row r="2258" spans="1:7" x14ac:dyDescent="0.3">
      <c r="A2258" s="1">
        <v>45358</v>
      </c>
      <c r="B2258" s="2">
        <v>2582</v>
      </c>
      <c r="C2258" s="2">
        <v>2538</v>
      </c>
      <c r="D2258" s="2">
        <v>2615</v>
      </c>
      <c r="E2258" s="2">
        <v>2531</v>
      </c>
      <c r="F2258" t="s">
        <v>7448</v>
      </c>
      <c r="G2258" s="3">
        <v>1.5699999999999999E-2</v>
      </c>
    </row>
    <row r="2259" spans="1:7" x14ac:dyDescent="0.3">
      <c r="A2259" s="1">
        <v>45359</v>
      </c>
      <c r="B2259" s="2">
        <v>2601</v>
      </c>
      <c r="C2259" s="2">
        <v>2582</v>
      </c>
      <c r="D2259" s="2">
        <v>2601.3000000000002</v>
      </c>
      <c r="E2259" s="2">
        <v>2555</v>
      </c>
      <c r="F2259" t="s">
        <v>7447</v>
      </c>
      <c r="G2259" s="3">
        <v>7.4000000000000003E-3</v>
      </c>
    </row>
    <row r="2260" spans="1:7" x14ac:dyDescent="0.3">
      <c r="A2260" s="1">
        <v>45362</v>
      </c>
      <c r="B2260" s="2">
        <v>2611</v>
      </c>
      <c r="C2260" s="2">
        <v>2595</v>
      </c>
      <c r="D2260" s="2">
        <v>2613</v>
      </c>
      <c r="E2260" s="2">
        <v>2581</v>
      </c>
      <c r="F2260" t="s">
        <v>7446</v>
      </c>
      <c r="G2260" s="3">
        <v>3.8E-3</v>
      </c>
    </row>
    <row r="2261" spans="1:7" x14ac:dyDescent="0.3">
      <c r="A2261" s="1">
        <v>45363</v>
      </c>
      <c r="B2261" s="2">
        <v>2551</v>
      </c>
      <c r="C2261" s="2">
        <v>2623</v>
      </c>
      <c r="D2261" s="2">
        <v>2626</v>
      </c>
      <c r="E2261" s="2">
        <v>2551</v>
      </c>
      <c r="F2261" t="s">
        <v>4277</v>
      </c>
      <c r="G2261" s="3">
        <v>-2.3E-2</v>
      </c>
    </row>
    <row r="2262" spans="1:7" x14ac:dyDescent="0.3">
      <c r="A2262" s="1">
        <v>45364</v>
      </c>
      <c r="B2262" s="2">
        <v>2574</v>
      </c>
      <c r="C2262" s="2">
        <v>2555</v>
      </c>
      <c r="D2262" s="2">
        <v>2590</v>
      </c>
      <c r="E2262" s="2">
        <v>2555</v>
      </c>
      <c r="F2262" t="s">
        <v>4318</v>
      </c>
      <c r="G2262" s="3">
        <v>8.9999999999999993E-3</v>
      </c>
    </row>
    <row r="2263" spans="1:7" x14ac:dyDescent="0.3">
      <c r="A2263" s="1">
        <v>45365</v>
      </c>
      <c r="B2263" s="2">
        <v>2577</v>
      </c>
      <c r="C2263" s="2">
        <v>2576</v>
      </c>
      <c r="D2263" s="2">
        <v>2593</v>
      </c>
      <c r="E2263" s="2">
        <v>2567</v>
      </c>
      <c r="F2263" t="s">
        <v>7445</v>
      </c>
      <c r="G2263" s="3">
        <v>1.1999999999999999E-3</v>
      </c>
    </row>
    <row r="2264" spans="1:7" x14ac:dyDescent="0.3">
      <c r="A2264" s="1">
        <v>45366</v>
      </c>
      <c r="B2264" s="2">
        <v>2575</v>
      </c>
      <c r="C2264" s="2">
        <v>2563</v>
      </c>
      <c r="D2264" s="2">
        <v>2601</v>
      </c>
      <c r="E2264" s="2">
        <v>2563</v>
      </c>
      <c r="F2264" t="s">
        <v>4342</v>
      </c>
      <c r="G2264" s="3">
        <v>-8.0000000000000004E-4</v>
      </c>
    </row>
    <row r="2265" spans="1:7" x14ac:dyDescent="0.3">
      <c r="A2265" s="1">
        <v>45369</v>
      </c>
      <c r="B2265" s="2">
        <v>2513</v>
      </c>
      <c r="C2265" s="2">
        <v>2568</v>
      </c>
      <c r="D2265" s="2">
        <v>2573.9</v>
      </c>
      <c r="E2265" s="2">
        <v>2493</v>
      </c>
      <c r="F2265" t="s">
        <v>7444</v>
      </c>
      <c r="G2265" s="3">
        <v>-2.41E-2</v>
      </c>
    </row>
    <row r="2266" spans="1:7" x14ac:dyDescent="0.3">
      <c r="A2266" s="1">
        <v>45370</v>
      </c>
      <c r="B2266" s="2">
        <v>2524</v>
      </c>
      <c r="C2266" s="2">
        <v>2505</v>
      </c>
      <c r="D2266" s="2">
        <v>2528</v>
      </c>
      <c r="E2266" s="2">
        <v>2484</v>
      </c>
      <c r="F2266" t="s">
        <v>4273</v>
      </c>
      <c r="G2266" s="3">
        <v>4.4000000000000003E-3</v>
      </c>
    </row>
    <row r="2267" spans="1:7" x14ac:dyDescent="0.3">
      <c r="A2267" s="1">
        <v>45371</v>
      </c>
      <c r="B2267" s="2">
        <v>2561</v>
      </c>
      <c r="C2267" s="2">
        <v>2526</v>
      </c>
      <c r="D2267" s="2">
        <v>2564</v>
      </c>
      <c r="E2267" s="2">
        <v>2516.6999999999998</v>
      </c>
      <c r="F2267" t="s">
        <v>7443</v>
      </c>
      <c r="G2267" s="3">
        <v>1.47E-2</v>
      </c>
    </row>
    <row r="2268" spans="1:7" x14ac:dyDescent="0.3">
      <c r="A2268" s="1">
        <v>45372</v>
      </c>
      <c r="B2268" s="2">
        <v>2553</v>
      </c>
      <c r="C2268" s="2">
        <v>2571</v>
      </c>
      <c r="D2268" s="2">
        <v>2593</v>
      </c>
      <c r="E2268" s="2">
        <v>2544</v>
      </c>
      <c r="F2268" t="s">
        <v>7442</v>
      </c>
      <c r="G2268" s="3">
        <v>-3.0999999999999999E-3</v>
      </c>
    </row>
    <row r="2269" spans="1:7" x14ac:dyDescent="0.3">
      <c r="A2269" s="1">
        <v>45373</v>
      </c>
      <c r="B2269" s="2">
        <v>2568</v>
      </c>
      <c r="C2269" s="2">
        <v>2565</v>
      </c>
      <c r="D2269" s="2">
        <v>2590</v>
      </c>
      <c r="E2269" s="2">
        <v>2561</v>
      </c>
      <c r="F2269" t="s">
        <v>7441</v>
      </c>
      <c r="G2269" s="3">
        <v>5.8999999999999999E-3</v>
      </c>
    </row>
    <row r="2270" spans="1:7" x14ac:dyDescent="0.3">
      <c r="A2270" s="1">
        <v>45376</v>
      </c>
      <c r="B2270" s="2">
        <v>2550</v>
      </c>
      <c r="C2270" s="2">
        <v>2563</v>
      </c>
      <c r="D2270" s="2">
        <v>2572</v>
      </c>
      <c r="E2270" s="2">
        <v>2550</v>
      </c>
      <c r="F2270" t="s">
        <v>7440</v>
      </c>
      <c r="G2270" s="3">
        <v>-7.0000000000000001E-3</v>
      </c>
    </row>
    <row r="2271" spans="1:7" x14ac:dyDescent="0.3">
      <c r="A2271" s="1">
        <v>45377</v>
      </c>
      <c r="B2271" s="2">
        <v>2526</v>
      </c>
      <c r="C2271" s="2">
        <v>2529</v>
      </c>
      <c r="D2271" s="2">
        <v>2561</v>
      </c>
      <c r="E2271" s="2">
        <v>2525.9</v>
      </c>
      <c r="F2271" t="s">
        <v>7439</v>
      </c>
      <c r="G2271" s="3">
        <v>-9.4000000000000004E-3</v>
      </c>
    </row>
    <row r="2272" spans="1:7" x14ac:dyDescent="0.3">
      <c r="A2272" s="1">
        <v>45378</v>
      </c>
      <c r="B2272" s="2">
        <v>2540</v>
      </c>
      <c r="C2272" s="2">
        <v>2529</v>
      </c>
      <c r="D2272" s="2">
        <v>2540.3000000000002</v>
      </c>
      <c r="E2272" s="2">
        <v>2486</v>
      </c>
      <c r="F2272" t="s">
        <v>7438</v>
      </c>
      <c r="G2272" s="3">
        <v>5.4999999999999997E-3</v>
      </c>
    </row>
    <row r="2273" spans="1:7" x14ac:dyDescent="0.3">
      <c r="A2273" s="1">
        <v>45379</v>
      </c>
      <c r="B2273" s="2">
        <v>2470</v>
      </c>
      <c r="C2273" s="2">
        <v>2535</v>
      </c>
      <c r="D2273" s="2">
        <v>2550</v>
      </c>
      <c r="E2273" s="2">
        <v>2469.8000000000002</v>
      </c>
      <c r="F2273" t="s">
        <v>7437</v>
      </c>
      <c r="G2273" s="3">
        <v>-2.76E-2</v>
      </c>
    </row>
    <row r="2274" spans="1:7" x14ac:dyDescent="0.3">
      <c r="A2274" s="1">
        <v>45384</v>
      </c>
      <c r="B2274" s="2">
        <v>2489</v>
      </c>
      <c r="C2274" s="2">
        <v>2466</v>
      </c>
      <c r="D2274" s="2">
        <v>2500</v>
      </c>
      <c r="E2274" s="2">
        <v>2452</v>
      </c>
      <c r="F2274" t="s">
        <v>4349</v>
      </c>
      <c r="G2274" s="3">
        <v>7.7000000000000002E-3</v>
      </c>
    </row>
    <row r="2275" spans="1:7" x14ac:dyDescent="0.3">
      <c r="A2275" s="1">
        <v>45385</v>
      </c>
      <c r="B2275" s="2">
        <v>2479</v>
      </c>
      <c r="C2275" s="2">
        <v>2481</v>
      </c>
      <c r="D2275" s="2">
        <v>2498</v>
      </c>
      <c r="E2275" s="2">
        <v>2459</v>
      </c>
      <c r="F2275" t="s">
        <v>7436</v>
      </c>
      <c r="G2275" s="3">
        <v>-4.0000000000000001E-3</v>
      </c>
    </row>
    <row r="2276" spans="1:7" x14ac:dyDescent="0.3">
      <c r="A2276" s="1">
        <v>45386</v>
      </c>
      <c r="B2276" s="2">
        <v>2486</v>
      </c>
      <c r="C2276" s="2">
        <v>2475</v>
      </c>
      <c r="D2276" s="2">
        <v>2498</v>
      </c>
      <c r="E2276" s="2">
        <v>2472</v>
      </c>
      <c r="F2276" t="s">
        <v>4165</v>
      </c>
      <c r="G2276" s="3">
        <v>2.8E-3</v>
      </c>
    </row>
    <row r="2277" spans="1:7" x14ac:dyDescent="0.3">
      <c r="A2277" s="1">
        <v>45387</v>
      </c>
      <c r="B2277" s="2">
        <v>2428</v>
      </c>
      <c r="C2277" s="2">
        <v>2468</v>
      </c>
      <c r="D2277" s="2">
        <v>2476</v>
      </c>
      <c r="E2277" s="2">
        <v>2424</v>
      </c>
      <c r="F2277" t="s">
        <v>7435</v>
      </c>
      <c r="G2277" s="3">
        <v>-2.3300000000000001E-2</v>
      </c>
    </row>
    <row r="2278" spans="1:7" x14ac:dyDescent="0.3">
      <c r="A2278" s="1">
        <v>45390</v>
      </c>
      <c r="B2278" s="2">
        <v>2382</v>
      </c>
      <c r="C2278" s="2">
        <v>2422</v>
      </c>
      <c r="D2278" s="2">
        <v>2428</v>
      </c>
      <c r="E2278" s="2">
        <v>2371</v>
      </c>
      <c r="F2278" t="s">
        <v>7434</v>
      </c>
      <c r="G2278" s="3">
        <v>-1.89E-2</v>
      </c>
    </row>
    <row r="2279" spans="1:7" x14ac:dyDescent="0.3">
      <c r="A2279" s="1">
        <v>45391</v>
      </c>
      <c r="B2279" s="2">
        <v>2382</v>
      </c>
      <c r="C2279" s="2">
        <v>2379</v>
      </c>
      <c r="D2279" s="2">
        <v>2399</v>
      </c>
      <c r="E2279" s="2">
        <v>2363</v>
      </c>
      <c r="F2279" t="s">
        <v>5868</v>
      </c>
      <c r="G2279" s="3">
        <v>0</v>
      </c>
    </row>
    <row r="2280" spans="1:7" x14ac:dyDescent="0.3">
      <c r="A2280" s="1">
        <v>45392</v>
      </c>
      <c r="B2280" s="2">
        <v>2361</v>
      </c>
      <c r="C2280" s="2">
        <v>2390</v>
      </c>
      <c r="D2280" s="2">
        <v>2410</v>
      </c>
      <c r="E2280" s="2">
        <v>2346</v>
      </c>
      <c r="F2280" t="s">
        <v>7433</v>
      </c>
      <c r="G2280" s="3">
        <v>-8.8000000000000005E-3</v>
      </c>
    </row>
    <row r="2281" spans="1:7" x14ac:dyDescent="0.3">
      <c r="A2281" s="1">
        <v>45393</v>
      </c>
      <c r="B2281" s="2">
        <v>2350</v>
      </c>
      <c r="C2281" s="2">
        <v>2348</v>
      </c>
      <c r="D2281" s="2">
        <v>2384</v>
      </c>
      <c r="E2281" s="2">
        <v>2344</v>
      </c>
      <c r="F2281" t="s">
        <v>7432</v>
      </c>
      <c r="G2281" s="3">
        <v>-4.7000000000000002E-3</v>
      </c>
    </row>
    <row r="2282" spans="1:7" x14ac:dyDescent="0.3">
      <c r="A2282" s="1">
        <v>45394</v>
      </c>
      <c r="B2282" s="2">
        <v>2396</v>
      </c>
      <c r="C2282" s="2">
        <v>2360</v>
      </c>
      <c r="D2282" s="2">
        <v>2416.1999999999998</v>
      </c>
      <c r="E2282" s="2">
        <v>2357</v>
      </c>
      <c r="F2282" t="s">
        <v>7431</v>
      </c>
      <c r="G2282" s="3">
        <v>1.9599999999999999E-2</v>
      </c>
    </row>
    <row r="2283" spans="1:7" x14ac:dyDescent="0.3">
      <c r="A2283" s="1">
        <v>45397</v>
      </c>
      <c r="B2283" s="2">
        <v>2380</v>
      </c>
      <c r="C2283" s="2">
        <v>2393</v>
      </c>
      <c r="D2283" s="2">
        <v>2400</v>
      </c>
      <c r="E2283" s="2">
        <v>2366</v>
      </c>
      <c r="F2283" t="s">
        <v>7430</v>
      </c>
      <c r="G2283" s="3">
        <v>-6.7000000000000002E-3</v>
      </c>
    </row>
    <row r="2284" spans="1:7" x14ac:dyDescent="0.3">
      <c r="A2284" s="1">
        <v>45398</v>
      </c>
      <c r="B2284" s="2">
        <v>2353</v>
      </c>
      <c r="C2284" s="2">
        <v>2362</v>
      </c>
      <c r="D2284" s="2">
        <v>2420</v>
      </c>
      <c r="E2284" s="2">
        <v>2345.8000000000002</v>
      </c>
      <c r="F2284" t="s">
        <v>4311</v>
      </c>
      <c r="G2284" s="3">
        <v>-1.1299999999999999E-2</v>
      </c>
    </row>
    <row r="2285" spans="1:7" x14ac:dyDescent="0.3">
      <c r="A2285" s="1">
        <v>45399</v>
      </c>
      <c r="B2285" s="2">
        <v>2368</v>
      </c>
      <c r="C2285" s="2">
        <v>2348</v>
      </c>
      <c r="D2285" s="2">
        <v>2391</v>
      </c>
      <c r="E2285" s="2">
        <v>2323</v>
      </c>
      <c r="F2285" t="s">
        <v>7429</v>
      </c>
      <c r="G2285" s="3">
        <v>6.4000000000000003E-3</v>
      </c>
    </row>
    <row r="2286" spans="1:7" x14ac:dyDescent="0.3">
      <c r="A2286" s="1">
        <v>45400</v>
      </c>
      <c r="B2286" s="2">
        <v>2419</v>
      </c>
      <c r="C2286" s="2">
        <v>2385</v>
      </c>
      <c r="D2286" s="2">
        <v>2425</v>
      </c>
      <c r="E2286" s="2">
        <v>2374</v>
      </c>
      <c r="F2286" t="s">
        <v>4300</v>
      </c>
      <c r="G2286" s="3">
        <v>2.1499999999999998E-2</v>
      </c>
    </row>
    <row r="2287" spans="1:7" x14ac:dyDescent="0.3">
      <c r="A2287" s="1">
        <v>45401</v>
      </c>
      <c r="B2287" s="2">
        <v>2454</v>
      </c>
      <c r="C2287" s="2">
        <v>2424</v>
      </c>
      <c r="D2287" s="2">
        <v>2454.1999999999998</v>
      </c>
      <c r="E2287" s="2">
        <v>2412</v>
      </c>
      <c r="F2287" t="s">
        <v>4256</v>
      </c>
      <c r="G2287" s="3">
        <v>1.4500000000000001E-2</v>
      </c>
    </row>
    <row r="2288" spans="1:7" x14ac:dyDescent="0.3">
      <c r="A2288" s="1">
        <v>45404</v>
      </c>
      <c r="B2288" s="2">
        <v>2486</v>
      </c>
      <c r="C2288" s="2">
        <v>2473</v>
      </c>
      <c r="D2288" s="2">
        <v>2505.1999999999998</v>
      </c>
      <c r="E2288" s="2">
        <v>2463</v>
      </c>
      <c r="F2288" t="s">
        <v>4272</v>
      </c>
      <c r="G2288" s="3">
        <v>1.2999999999999999E-2</v>
      </c>
    </row>
    <row r="2289" spans="1:7" x14ac:dyDescent="0.3">
      <c r="A2289" s="1">
        <v>45405</v>
      </c>
      <c r="B2289" s="2">
        <v>2475</v>
      </c>
      <c r="C2289" s="2">
        <v>2500</v>
      </c>
      <c r="D2289" s="2">
        <v>2502</v>
      </c>
      <c r="E2289" s="2">
        <v>2456</v>
      </c>
      <c r="F2289" t="s">
        <v>4598</v>
      </c>
      <c r="G2289" s="3">
        <v>-4.4000000000000003E-3</v>
      </c>
    </row>
    <row r="2290" spans="1:7" x14ac:dyDescent="0.3">
      <c r="A2290" s="1">
        <v>45406</v>
      </c>
      <c r="B2290" s="2">
        <v>2448</v>
      </c>
      <c r="C2290" s="2">
        <v>2475</v>
      </c>
      <c r="D2290" s="2">
        <v>2475.6999999999998</v>
      </c>
      <c r="E2290" s="2">
        <v>2447</v>
      </c>
      <c r="F2290" t="s">
        <v>7428</v>
      </c>
      <c r="G2290" s="3">
        <v>-1.09E-2</v>
      </c>
    </row>
    <row r="2291" spans="1:7" x14ac:dyDescent="0.3">
      <c r="A2291" s="1">
        <v>45407</v>
      </c>
      <c r="B2291" s="2">
        <v>2442</v>
      </c>
      <c r="C2291" s="2">
        <v>2445</v>
      </c>
      <c r="D2291" s="2">
        <v>2466</v>
      </c>
      <c r="E2291" s="2">
        <v>2415</v>
      </c>
      <c r="F2291" t="s">
        <v>7427</v>
      </c>
      <c r="G2291" s="3">
        <v>-2.5000000000000001E-3</v>
      </c>
    </row>
    <row r="2292" spans="1:7" x14ac:dyDescent="0.3">
      <c r="A2292" s="1">
        <v>45408</v>
      </c>
      <c r="B2292" s="2">
        <v>2458</v>
      </c>
      <c r="C2292" s="2">
        <v>2451</v>
      </c>
      <c r="D2292" s="2">
        <v>2463</v>
      </c>
      <c r="E2292" s="2">
        <v>2438</v>
      </c>
      <c r="F2292" t="s">
        <v>7426</v>
      </c>
      <c r="G2292" s="3">
        <v>6.6E-3</v>
      </c>
    </row>
    <row r="2293" spans="1:7" x14ac:dyDescent="0.3">
      <c r="A2293" s="1">
        <v>45411</v>
      </c>
      <c r="B2293" s="2">
        <v>2480</v>
      </c>
      <c r="C2293" s="2">
        <v>2460</v>
      </c>
      <c r="D2293" s="2">
        <v>2492</v>
      </c>
      <c r="E2293" s="2">
        <v>2456</v>
      </c>
      <c r="F2293" t="s">
        <v>4312</v>
      </c>
      <c r="G2293" s="3">
        <v>8.9999999999999993E-3</v>
      </c>
    </row>
    <row r="2294" spans="1:7" x14ac:dyDescent="0.3">
      <c r="A2294" s="1">
        <v>45412</v>
      </c>
      <c r="B2294" s="2">
        <v>2467</v>
      </c>
      <c r="C2294" s="2">
        <v>2481</v>
      </c>
      <c r="D2294" s="2">
        <v>2498</v>
      </c>
      <c r="E2294" s="2">
        <v>2453</v>
      </c>
      <c r="F2294" t="s">
        <v>7425</v>
      </c>
      <c r="G2294" s="3">
        <v>-5.1999999999999998E-3</v>
      </c>
    </row>
    <row r="2295" spans="1:7" x14ac:dyDescent="0.3">
      <c r="A2295" s="1">
        <v>45413</v>
      </c>
      <c r="B2295" s="2">
        <v>2498</v>
      </c>
      <c r="C2295" s="2">
        <v>2473</v>
      </c>
      <c r="D2295" s="2">
        <v>2531</v>
      </c>
      <c r="E2295" s="2">
        <v>2467</v>
      </c>
      <c r="F2295" t="s">
        <v>7424</v>
      </c>
      <c r="G2295" s="3">
        <v>1.26E-2</v>
      </c>
    </row>
    <row r="2296" spans="1:7" x14ac:dyDescent="0.3">
      <c r="A2296" s="1">
        <v>45414</v>
      </c>
      <c r="B2296" s="2">
        <v>2477</v>
      </c>
      <c r="C2296" s="2">
        <v>2467</v>
      </c>
      <c r="D2296" s="2">
        <v>2513</v>
      </c>
      <c r="E2296" s="2">
        <v>2465</v>
      </c>
      <c r="F2296" t="s">
        <v>4260</v>
      </c>
      <c r="G2296" s="3">
        <v>-8.3999999999999995E-3</v>
      </c>
    </row>
    <row r="2297" spans="1:7" x14ac:dyDescent="0.3">
      <c r="A2297" s="1">
        <v>45415</v>
      </c>
      <c r="B2297" s="2">
        <v>2517</v>
      </c>
      <c r="C2297" s="2">
        <v>2485</v>
      </c>
      <c r="D2297" s="2">
        <v>2555</v>
      </c>
      <c r="E2297" s="2">
        <v>2483</v>
      </c>
      <c r="F2297" t="s">
        <v>7423</v>
      </c>
      <c r="G2297" s="3">
        <v>1.61E-2</v>
      </c>
    </row>
    <row r="2298" spans="1:7" x14ac:dyDescent="0.3">
      <c r="A2298" s="1">
        <v>45419</v>
      </c>
      <c r="B2298" s="2">
        <v>2577</v>
      </c>
      <c r="C2298" s="2">
        <v>2557</v>
      </c>
      <c r="D2298" s="2">
        <v>2583</v>
      </c>
      <c r="E2298" s="2">
        <v>2549</v>
      </c>
      <c r="F2298" t="s">
        <v>4232</v>
      </c>
      <c r="G2298" s="3">
        <v>2.3800000000000002E-2</v>
      </c>
    </row>
    <row r="2299" spans="1:7" x14ac:dyDescent="0.3">
      <c r="A2299" s="1">
        <v>45420</v>
      </c>
      <c r="B2299" s="2">
        <v>2574</v>
      </c>
      <c r="C2299" s="2">
        <v>2589</v>
      </c>
      <c r="D2299" s="2">
        <v>2594</v>
      </c>
      <c r="E2299" s="2">
        <v>2571</v>
      </c>
      <c r="F2299" t="s">
        <v>7422</v>
      </c>
      <c r="G2299" s="3">
        <v>-1.1999999999999999E-3</v>
      </c>
    </row>
    <row r="2300" spans="1:7" x14ac:dyDescent="0.3">
      <c r="A2300" s="1">
        <v>45421</v>
      </c>
      <c r="B2300" s="2">
        <v>2606</v>
      </c>
      <c r="C2300" s="2">
        <v>2572</v>
      </c>
      <c r="D2300" s="2">
        <v>2613</v>
      </c>
      <c r="E2300" s="2">
        <v>2571</v>
      </c>
      <c r="F2300" t="s">
        <v>7421</v>
      </c>
      <c r="G2300" s="3">
        <v>1.24E-2</v>
      </c>
    </row>
    <row r="2301" spans="1:7" x14ac:dyDescent="0.3">
      <c r="A2301" s="1">
        <v>45422</v>
      </c>
      <c r="B2301" s="2">
        <v>2587</v>
      </c>
      <c r="C2301" s="2">
        <v>2590</v>
      </c>
      <c r="D2301" s="2">
        <v>2634</v>
      </c>
      <c r="E2301" s="2">
        <v>2582</v>
      </c>
      <c r="F2301" t="s">
        <v>7420</v>
      </c>
      <c r="G2301" s="3">
        <v>-7.3000000000000001E-3</v>
      </c>
    </row>
    <row r="2302" spans="1:7" x14ac:dyDescent="0.3">
      <c r="A2302" s="1">
        <v>45425</v>
      </c>
      <c r="B2302" s="2">
        <v>2583</v>
      </c>
      <c r="C2302" s="2">
        <v>2571</v>
      </c>
      <c r="D2302" s="2">
        <v>2602</v>
      </c>
      <c r="E2302" s="2">
        <v>2571</v>
      </c>
      <c r="F2302" t="s">
        <v>7419</v>
      </c>
      <c r="G2302" s="3">
        <v>-1.5E-3</v>
      </c>
    </row>
    <row r="2303" spans="1:7" x14ac:dyDescent="0.3">
      <c r="A2303" s="1">
        <v>45426</v>
      </c>
      <c r="B2303" s="2">
        <v>2628</v>
      </c>
      <c r="C2303" s="2">
        <v>2581</v>
      </c>
      <c r="D2303" s="2">
        <v>2635</v>
      </c>
      <c r="E2303" s="2">
        <v>2577</v>
      </c>
      <c r="F2303" t="s">
        <v>7418</v>
      </c>
      <c r="G2303" s="3">
        <v>1.7399999999999999E-2</v>
      </c>
    </row>
    <row r="2304" spans="1:7" x14ac:dyDescent="0.3">
      <c r="A2304" s="1">
        <v>45427</v>
      </c>
      <c r="B2304" s="2">
        <v>2653</v>
      </c>
      <c r="C2304" s="2">
        <v>2637</v>
      </c>
      <c r="D2304" s="2">
        <v>2669</v>
      </c>
      <c r="E2304" s="2">
        <v>2633.5</v>
      </c>
      <c r="F2304" t="s">
        <v>7417</v>
      </c>
      <c r="G2304" s="3">
        <v>9.4999999999999998E-3</v>
      </c>
    </row>
    <row r="2305" spans="1:7" x14ac:dyDescent="0.3">
      <c r="A2305" s="1">
        <v>45428</v>
      </c>
      <c r="B2305" s="2">
        <v>2624</v>
      </c>
      <c r="C2305" s="2">
        <v>2651</v>
      </c>
      <c r="D2305" s="2">
        <v>2669</v>
      </c>
      <c r="E2305" s="2">
        <v>2616</v>
      </c>
      <c r="F2305" t="s">
        <v>7416</v>
      </c>
      <c r="G2305" s="3">
        <v>-1.09E-2</v>
      </c>
    </row>
    <row r="2306" spans="1:7" x14ac:dyDescent="0.3">
      <c r="A2306" s="1">
        <v>45429</v>
      </c>
      <c r="B2306" s="2">
        <v>2645</v>
      </c>
      <c r="C2306" s="2">
        <v>2628</v>
      </c>
      <c r="D2306" s="2">
        <v>2660</v>
      </c>
      <c r="E2306" s="2">
        <v>2628</v>
      </c>
      <c r="F2306" t="s">
        <v>4387</v>
      </c>
      <c r="G2306" s="3">
        <v>8.0000000000000002E-3</v>
      </c>
    </row>
    <row r="2307" spans="1:7" x14ac:dyDescent="0.3">
      <c r="A2307" s="1">
        <v>45432</v>
      </c>
      <c r="B2307" s="2">
        <v>2633</v>
      </c>
      <c r="C2307" s="2">
        <v>2647</v>
      </c>
      <c r="D2307" s="2">
        <v>2654</v>
      </c>
      <c r="E2307" s="2">
        <v>2623</v>
      </c>
      <c r="F2307" t="s">
        <v>7415</v>
      </c>
      <c r="G2307" s="3">
        <v>-4.4999999999999997E-3</v>
      </c>
    </row>
    <row r="2308" spans="1:7" x14ac:dyDescent="0.3">
      <c r="A2308" s="1">
        <v>45433</v>
      </c>
      <c r="B2308" s="2">
        <v>2613</v>
      </c>
      <c r="C2308" s="2">
        <v>2649</v>
      </c>
      <c r="D2308" s="2">
        <v>2649</v>
      </c>
      <c r="E2308" s="2">
        <v>2539</v>
      </c>
      <c r="F2308" t="s">
        <v>4365</v>
      </c>
      <c r="G2308" s="3">
        <v>-7.6E-3</v>
      </c>
    </row>
    <row r="2309" spans="1:7" x14ac:dyDescent="0.3">
      <c r="A2309" s="1">
        <v>45434</v>
      </c>
      <c r="B2309" s="2">
        <v>2639</v>
      </c>
      <c r="C2309" s="2">
        <v>2629</v>
      </c>
      <c r="D2309" s="2">
        <v>2681</v>
      </c>
      <c r="E2309" s="2">
        <v>2562</v>
      </c>
      <c r="F2309" t="s">
        <v>313</v>
      </c>
      <c r="G2309" s="3">
        <v>0.01</v>
      </c>
    </row>
    <row r="2310" spans="1:7" x14ac:dyDescent="0.3">
      <c r="A2310" s="1">
        <v>45435</v>
      </c>
      <c r="B2310" s="2">
        <v>2503</v>
      </c>
      <c r="C2310" s="2">
        <v>2655</v>
      </c>
      <c r="D2310" s="2">
        <v>2655</v>
      </c>
      <c r="E2310" s="2">
        <v>2473</v>
      </c>
      <c r="F2310" t="s">
        <v>4259</v>
      </c>
      <c r="G2310" s="3">
        <v>-5.1499999999999997E-2</v>
      </c>
    </row>
    <row r="2311" spans="1:7" x14ac:dyDescent="0.3">
      <c r="A2311" s="1">
        <v>45436</v>
      </c>
      <c r="B2311" s="2">
        <v>2449</v>
      </c>
      <c r="C2311" s="2">
        <v>2487</v>
      </c>
      <c r="D2311" s="2">
        <v>2519</v>
      </c>
      <c r="E2311" s="2">
        <v>2425</v>
      </c>
      <c r="F2311" t="s">
        <v>7414</v>
      </c>
      <c r="G2311" s="3">
        <v>-2.1600000000000001E-2</v>
      </c>
    </row>
    <row r="2312" spans="1:7" x14ac:dyDescent="0.3">
      <c r="A2312" s="1">
        <v>45440</v>
      </c>
      <c r="B2312" s="2">
        <v>2385</v>
      </c>
      <c r="C2312" s="2">
        <v>2455</v>
      </c>
      <c r="D2312" s="2">
        <v>2473</v>
      </c>
      <c r="E2312" s="2">
        <v>2369</v>
      </c>
      <c r="F2312" t="s">
        <v>4332</v>
      </c>
      <c r="G2312" s="3">
        <v>-2.6100000000000002E-2</v>
      </c>
    </row>
    <row r="2313" spans="1:7" x14ac:dyDescent="0.3">
      <c r="A2313" s="1">
        <v>45441</v>
      </c>
      <c r="B2313" s="2">
        <v>2383</v>
      </c>
      <c r="C2313" s="2">
        <v>2386</v>
      </c>
      <c r="D2313" s="2">
        <v>2437</v>
      </c>
      <c r="E2313" s="2">
        <v>2374</v>
      </c>
      <c r="F2313" t="s">
        <v>4322</v>
      </c>
      <c r="G2313" s="3">
        <v>-8.0000000000000004E-4</v>
      </c>
    </row>
    <row r="2314" spans="1:7" x14ac:dyDescent="0.3">
      <c r="A2314" s="1">
        <v>45442</v>
      </c>
      <c r="B2314" s="2">
        <v>2336</v>
      </c>
      <c r="C2314" s="2">
        <v>2319</v>
      </c>
      <c r="D2314" s="2">
        <v>2353</v>
      </c>
      <c r="E2314" s="2">
        <v>2310</v>
      </c>
      <c r="F2314" t="s">
        <v>7413</v>
      </c>
      <c r="G2314" s="3">
        <v>-1.9699999999999999E-2</v>
      </c>
    </row>
    <row r="2315" spans="1:7" x14ac:dyDescent="0.3">
      <c r="A2315" s="1">
        <v>45443</v>
      </c>
      <c r="B2315" s="2">
        <v>2386</v>
      </c>
      <c r="C2315" s="2">
        <v>2345</v>
      </c>
      <c r="D2315" s="2">
        <v>2398</v>
      </c>
      <c r="E2315" s="2">
        <v>2331</v>
      </c>
      <c r="F2315" t="s">
        <v>432</v>
      </c>
      <c r="G2315" s="3">
        <v>2.1399999999999999E-2</v>
      </c>
    </row>
    <row r="2316" spans="1:7" x14ac:dyDescent="0.3">
      <c r="A2316" s="1">
        <v>45446</v>
      </c>
      <c r="B2316" s="2">
        <v>2357</v>
      </c>
      <c r="C2316" s="2">
        <v>2400</v>
      </c>
      <c r="D2316" s="2">
        <v>2409</v>
      </c>
      <c r="E2316" s="2">
        <v>2340</v>
      </c>
      <c r="F2316" t="s">
        <v>7412</v>
      </c>
      <c r="G2316" s="3">
        <v>-1.2200000000000001E-2</v>
      </c>
    </row>
    <row r="2317" spans="1:7" x14ac:dyDescent="0.3">
      <c r="A2317" s="1">
        <v>45447</v>
      </c>
      <c r="B2317" s="2">
        <v>2406</v>
      </c>
      <c r="C2317" s="2">
        <v>2358</v>
      </c>
      <c r="D2317" s="2">
        <v>2414</v>
      </c>
      <c r="E2317" s="2">
        <v>2355</v>
      </c>
      <c r="F2317" t="s">
        <v>7411</v>
      </c>
      <c r="G2317" s="3">
        <v>2.0799999999999999E-2</v>
      </c>
    </row>
    <row r="2318" spans="1:7" x14ac:dyDescent="0.3">
      <c r="A2318" s="1">
        <v>45448</v>
      </c>
      <c r="B2318" s="2">
        <v>2406</v>
      </c>
      <c r="C2318" s="2">
        <v>2417</v>
      </c>
      <c r="D2318" s="2">
        <v>2440</v>
      </c>
      <c r="E2318" s="2">
        <v>2397</v>
      </c>
      <c r="F2318" t="s">
        <v>7410</v>
      </c>
      <c r="G2318" s="3">
        <v>0</v>
      </c>
    </row>
    <row r="2319" spans="1:7" x14ac:dyDescent="0.3">
      <c r="A2319" s="1">
        <v>45449</v>
      </c>
      <c r="B2319" s="2">
        <v>2404</v>
      </c>
      <c r="C2319" s="2">
        <v>2407</v>
      </c>
      <c r="D2319" s="2">
        <v>2431</v>
      </c>
      <c r="E2319" s="2">
        <v>2391</v>
      </c>
      <c r="F2319" t="s">
        <v>7409</v>
      </c>
      <c r="G2319" s="3">
        <v>-8.0000000000000004E-4</v>
      </c>
    </row>
    <row r="2320" spans="1:7" x14ac:dyDescent="0.3">
      <c r="A2320" s="1">
        <v>45450</v>
      </c>
      <c r="B2320" s="2">
        <v>2410</v>
      </c>
      <c r="C2320" s="2">
        <v>2406</v>
      </c>
      <c r="D2320" s="2">
        <v>2424</v>
      </c>
      <c r="E2320" s="2">
        <v>2388</v>
      </c>
      <c r="F2320" t="s">
        <v>7408</v>
      </c>
      <c r="G2320" s="3">
        <v>2.5000000000000001E-3</v>
      </c>
    </row>
    <row r="2321" spans="1:7" x14ac:dyDescent="0.3">
      <c r="A2321" s="1">
        <v>45453</v>
      </c>
      <c r="B2321" s="2">
        <v>2406</v>
      </c>
      <c r="C2321" s="2">
        <v>2382</v>
      </c>
      <c r="D2321" s="2">
        <v>2427</v>
      </c>
      <c r="E2321" s="2">
        <v>2382</v>
      </c>
      <c r="F2321" t="s">
        <v>7407</v>
      </c>
      <c r="G2321" s="3">
        <v>-1.6999999999999999E-3</v>
      </c>
    </row>
    <row r="2322" spans="1:7" x14ac:dyDescent="0.3">
      <c r="A2322" s="1">
        <v>45454</v>
      </c>
      <c r="B2322" s="2">
        <v>2382</v>
      </c>
      <c r="C2322" s="2">
        <v>2419</v>
      </c>
      <c r="D2322" s="2">
        <v>2429</v>
      </c>
      <c r="E2322" s="2">
        <v>2381</v>
      </c>
      <c r="F2322" t="s">
        <v>7406</v>
      </c>
      <c r="G2322" s="3">
        <v>-0.01</v>
      </c>
    </row>
    <row r="2323" spans="1:7" x14ac:dyDescent="0.3">
      <c r="A2323" s="1">
        <v>45455</v>
      </c>
      <c r="B2323" s="2">
        <v>2419</v>
      </c>
      <c r="C2323" s="2">
        <v>2390</v>
      </c>
      <c r="D2323" s="2">
        <v>2442</v>
      </c>
      <c r="E2323" s="2">
        <v>2370</v>
      </c>
      <c r="F2323" t="s">
        <v>7405</v>
      </c>
      <c r="G2323" s="3">
        <v>1.55E-2</v>
      </c>
    </row>
    <row r="2324" spans="1:7" x14ac:dyDescent="0.3">
      <c r="A2324" s="1">
        <v>45456</v>
      </c>
      <c r="B2324" s="2">
        <v>2520</v>
      </c>
      <c r="C2324" s="2">
        <v>2410</v>
      </c>
      <c r="D2324" s="2">
        <v>2531</v>
      </c>
      <c r="E2324" s="2">
        <v>2380</v>
      </c>
      <c r="F2324" t="s">
        <v>7404</v>
      </c>
      <c r="G2324" s="3">
        <v>4.1799999999999997E-2</v>
      </c>
    </row>
    <row r="2325" spans="1:7" x14ac:dyDescent="0.3">
      <c r="A2325" s="1">
        <v>45457</v>
      </c>
      <c r="B2325" s="2">
        <v>2474</v>
      </c>
      <c r="C2325" s="2">
        <v>2515</v>
      </c>
      <c r="D2325" s="2">
        <v>2520</v>
      </c>
      <c r="E2325" s="2">
        <v>2462</v>
      </c>
      <c r="F2325" t="s">
        <v>4352</v>
      </c>
      <c r="G2325" s="3">
        <v>-1.83E-2</v>
      </c>
    </row>
    <row r="2326" spans="1:7" x14ac:dyDescent="0.3">
      <c r="A2326" s="1">
        <v>45460</v>
      </c>
      <c r="B2326" s="2">
        <v>2385</v>
      </c>
      <c r="C2326" s="2">
        <v>2479</v>
      </c>
      <c r="D2326" s="2">
        <v>2482</v>
      </c>
      <c r="E2326" s="2">
        <v>2385</v>
      </c>
      <c r="F2326" t="s">
        <v>7403</v>
      </c>
      <c r="G2326" s="3">
        <v>-3.5999999999999997E-2</v>
      </c>
    </row>
    <row r="2327" spans="1:7" x14ac:dyDescent="0.3">
      <c r="A2327" s="1">
        <v>45461</v>
      </c>
      <c r="B2327" s="2">
        <v>2391</v>
      </c>
      <c r="C2327" s="2">
        <v>2395</v>
      </c>
      <c r="D2327" s="2">
        <v>2411</v>
      </c>
      <c r="E2327" s="2">
        <v>2384.1999999999998</v>
      </c>
      <c r="F2327" t="s">
        <v>4311</v>
      </c>
      <c r="G2327" s="3">
        <v>2.5000000000000001E-3</v>
      </c>
    </row>
    <row r="2328" spans="1:7" x14ac:dyDescent="0.3">
      <c r="A2328" s="1">
        <v>45462</v>
      </c>
      <c r="B2328" s="2">
        <v>2407</v>
      </c>
      <c r="C2328" s="2">
        <v>2391</v>
      </c>
      <c r="D2328" s="2">
        <v>2422</v>
      </c>
      <c r="E2328" s="2">
        <v>2388.8000000000002</v>
      </c>
      <c r="F2328" t="s">
        <v>5369</v>
      </c>
      <c r="G2328" s="3">
        <v>6.7000000000000002E-3</v>
      </c>
    </row>
    <row r="2329" spans="1:7" x14ac:dyDescent="0.3">
      <c r="A2329" s="1">
        <v>45463</v>
      </c>
      <c r="B2329" s="2">
        <v>2441</v>
      </c>
      <c r="C2329" s="2">
        <v>2416</v>
      </c>
      <c r="D2329" s="2">
        <v>2453</v>
      </c>
      <c r="E2329" s="2">
        <v>2405.4</v>
      </c>
      <c r="F2329" t="s">
        <v>7402</v>
      </c>
      <c r="G2329" s="3">
        <v>1.41E-2</v>
      </c>
    </row>
    <row r="2330" spans="1:7" x14ac:dyDescent="0.3">
      <c r="A2330" s="1">
        <v>45464</v>
      </c>
      <c r="B2330" s="2">
        <v>2464</v>
      </c>
      <c r="C2330" s="2">
        <v>2469</v>
      </c>
      <c r="D2330" s="2">
        <v>2493</v>
      </c>
      <c r="E2330" s="2">
        <v>2452</v>
      </c>
      <c r="F2330" t="s">
        <v>573</v>
      </c>
      <c r="G2330" s="3">
        <v>9.4000000000000004E-3</v>
      </c>
    </row>
    <row r="2331" spans="1:7" x14ac:dyDescent="0.3">
      <c r="A2331" s="1">
        <v>45467</v>
      </c>
      <c r="B2331" s="2">
        <v>2474</v>
      </c>
      <c r="C2331" s="2">
        <v>2464</v>
      </c>
      <c r="D2331" s="2">
        <v>2475</v>
      </c>
      <c r="E2331" s="2">
        <v>2429</v>
      </c>
      <c r="F2331" t="s">
        <v>7401</v>
      </c>
      <c r="G2331" s="3">
        <v>4.1000000000000003E-3</v>
      </c>
    </row>
    <row r="2332" spans="1:7" x14ac:dyDescent="0.3">
      <c r="A2332" s="1">
        <v>45468</v>
      </c>
      <c r="B2332" s="2">
        <v>2458</v>
      </c>
      <c r="C2332" s="2">
        <v>2485</v>
      </c>
      <c r="D2332" s="2">
        <v>2496</v>
      </c>
      <c r="E2332" s="2">
        <v>2458</v>
      </c>
      <c r="F2332" t="s">
        <v>4307</v>
      </c>
      <c r="G2332" s="3">
        <v>-6.4999999999999997E-3</v>
      </c>
    </row>
    <row r="2333" spans="1:7" x14ac:dyDescent="0.3">
      <c r="A2333" s="1">
        <v>45469</v>
      </c>
      <c r="B2333" s="2">
        <v>2442</v>
      </c>
      <c r="C2333" s="2">
        <v>2463</v>
      </c>
      <c r="D2333" s="2">
        <v>2477</v>
      </c>
      <c r="E2333" s="2">
        <v>2416</v>
      </c>
      <c r="F2333" t="s">
        <v>4277</v>
      </c>
      <c r="G2333" s="3">
        <v>-6.4999999999999997E-3</v>
      </c>
    </row>
    <row r="2334" spans="1:7" x14ac:dyDescent="0.3">
      <c r="A2334" s="1">
        <v>45470</v>
      </c>
      <c r="B2334" s="2">
        <v>2402</v>
      </c>
      <c r="C2334" s="2">
        <v>2426</v>
      </c>
      <c r="D2334" s="2">
        <v>2445</v>
      </c>
      <c r="E2334" s="2">
        <v>2393</v>
      </c>
      <c r="F2334" t="s">
        <v>7400</v>
      </c>
      <c r="G2334" s="3">
        <v>-1.6400000000000001E-2</v>
      </c>
    </row>
    <row r="2335" spans="1:7" x14ac:dyDescent="0.3">
      <c r="A2335" s="1">
        <v>45471</v>
      </c>
      <c r="B2335" s="2">
        <v>2380</v>
      </c>
      <c r="C2335" s="2">
        <v>2402</v>
      </c>
      <c r="D2335" s="2">
        <v>2424</v>
      </c>
      <c r="E2335" s="2">
        <v>2379</v>
      </c>
      <c r="F2335" t="s">
        <v>7399</v>
      </c>
      <c r="G2335" s="3">
        <v>-9.1999999999999998E-3</v>
      </c>
    </row>
    <row r="2336" spans="1:7" x14ac:dyDescent="0.3">
      <c r="A2336" s="1">
        <v>45474</v>
      </c>
      <c r="B2336" s="2">
        <v>2394</v>
      </c>
      <c r="C2336" s="2">
        <v>2406</v>
      </c>
      <c r="D2336" s="2">
        <v>2417</v>
      </c>
      <c r="E2336" s="2">
        <v>2365</v>
      </c>
      <c r="F2336" t="s">
        <v>7398</v>
      </c>
      <c r="G2336" s="3">
        <v>5.8999999999999999E-3</v>
      </c>
    </row>
    <row r="2337" spans="1:7" x14ac:dyDescent="0.3">
      <c r="A2337" s="1">
        <v>45475</v>
      </c>
      <c r="B2337" s="2">
        <v>2351</v>
      </c>
      <c r="C2337" s="2">
        <v>2379</v>
      </c>
      <c r="D2337" s="2">
        <v>2403</v>
      </c>
      <c r="E2337" s="2">
        <v>2328</v>
      </c>
      <c r="F2337" t="s">
        <v>7397</v>
      </c>
      <c r="G2337" s="3">
        <v>-1.7999999999999999E-2</v>
      </c>
    </row>
    <row r="2338" spans="1:7" x14ac:dyDescent="0.3">
      <c r="A2338" s="1">
        <v>45476</v>
      </c>
      <c r="B2338" s="2">
        <v>2408</v>
      </c>
      <c r="C2338" s="2">
        <v>2360</v>
      </c>
      <c r="D2338" s="2">
        <v>2433</v>
      </c>
      <c r="E2338" s="2">
        <v>2351</v>
      </c>
      <c r="F2338" t="s">
        <v>6191</v>
      </c>
      <c r="G2338" s="3">
        <v>2.4199999999999999E-2</v>
      </c>
    </row>
    <row r="2339" spans="1:7" x14ac:dyDescent="0.3">
      <c r="A2339" s="1">
        <v>45477</v>
      </c>
      <c r="B2339" s="2">
        <v>2429</v>
      </c>
      <c r="C2339" s="2">
        <v>2412</v>
      </c>
      <c r="D2339" s="2">
        <v>2429</v>
      </c>
      <c r="E2339" s="2">
        <v>2384</v>
      </c>
      <c r="F2339" t="s">
        <v>7396</v>
      </c>
      <c r="G2339" s="3">
        <v>8.6999999999999994E-3</v>
      </c>
    </row>
    <row r="2340" spans="1:7" x14ac:dyDescent="0.3">
      <c r="A2340" s="1">
        <v>45478</v>
      </c>
      <c r="B2340" s="2">
        <v>2504</v>
      </c>
      <c r="C2340" s="2">
        <v>2438</v>
      </c>
      <c r="D2340" s="2">
        <v>2509</v>
      </c>
      <c r="E2340" s="2">
        <v>2426</v>
      </c>
      <c r="F2340" t="s">
        <v>7395</v>
      </c>
      <c r="G2340" s="3">
        <v>3.09E-2</v>
      </c>
    </row>
    <row r="2341" spans="1:7" x14ac:dyDescent="0.3">
      <c r="A2341" s="1">
        <v>45481</v>
      </c>
      <c r="B2341" s="2">
        <v>2501</v>
      </c>
      <c r="C2341" s="2">
        <v>2493</v>
      </c>
      <c r="D2341" s="2">
        <v>2521</v>
      </c>
      <c r="E2341" s="2">
        <v>2414</v>
      </c>
      <c r="F2341" t="s">
        <v>4296</v>
      </c>
      <c r="G2341" s="3">
        <v>-1.1999999999999999E-3</v>
      </c>
    </row>
    <row r="2342" spans="1:7" x14ac:dyDescent="0.3">
      <c r="A2342" s="1">
        <v>45482</v>
      </c>
      <c r="B2342" s="2">
        <v>2564</v>
      </c>
      <c r="C2342" s="2">
        <v>2507</v>
      </c>
      <c r="D2342" s="2">
        <v>2577</v>
      </c>
      <c r="E2342" s="2">
        <v>2492</v>
      </c>
      <c r="F2342" t="s">
        <v>7394</v>
      </c>
      <c r="G2342" s="3">
        <v>2.52E-2</v>
      </c>
    </row>
    <row r="2343" spans="1:7" x14ac:dyDescent="0.3">
      <c r="A2343" s="1">
        <v>45483</v>
      </c>
      <c r="B2343" s="2">
        <v>2617</v>
      </c>
      <c r="C2343" s="2">
        <v>2570</v>
      </c>
      <c r="D2343" s="2">
        <v>2629</v>
      </c>
      <c r="E2343" s="2">
        <v>2548</v>
      </c>
      <c r="F2343" t="s">
        <v>7393</v>
      </c>
      <c r="G2343" s="3">
        <v>2.07E-2</v>
      </c>
    </row>
    <row r="2344" spans="1:7" x14ac:dyDescent="0.3">
      <c r="A2344" s="1">
        <v>45484</v>
      </c>
      <c r="B2344" s="2">
        <v>2715</v>
      </c>
      <c r="C2344" s="2">
        <v>2675</v>
      </c>
      <c r="D2344" s="2">
        <v>2801</v>
      </c>
      <c r="E2344" s="2">
        <v>2642</v>
      </c>
      <c r="F2344" t="s">
        <v>4259</v>
      </c>
      <c r="G2344" s="3">
        <v>3.7400000000000003E-2</v>
      </c>
    </row>
    <row r="2345" spans="1:7" x14ac:dyDescent="0.3">
      <c r="A2345" s="1">
        <v>45485</v>
      </c>
      <c r="B2345" s="2">
        <v>2659</v>
      </c>
      <c r="C2345" s="2">
        <v>2724</v>
      </c>
      <c r="D2345" s="2">
        <v>2736</v>
      </c>
      <c r="E2345" s="2">
        <v>2641</v>
      </c>
      <c r="F2345" t="s">
        <v>7392</v>
      </c>
      <c r="G2345" s="3">
        <v>-2.06E-2</v>
      </c>
    </row>
    <row r="2346" spans="1:7" x14ac:dyDescent="0.3">
      <c r="A2346" s="1">
        <v>45488</v>
      </c>
      <c r="B2346" s="2">
        <v>2598</v>
      </c>
      <c r="C2346" s="2">
        <v>2651</v>
      </c>
      <c r="D2346" s="2">
        <v>2662</v>
      </c>
      <c r="E2346" s="2">
        <v>2597</v>
      </c>
      <c r="F2346" t="s">
        <v>7391</v>
      </c>
      <c r="G2346" s="3">
        <v>-2.29E-2</v>
      </c>
    </row>
    <row r="2347" spans="1:7" x14ac:dyDescent="0.3">
      <c r="A2347" s="1">
        <v>45489</v>
      </c>
      <c r="B2347" s="2">
        <v>2473</v>
      </c>
      <c r="C2347" s="2">
        <v>2558</v>
      </c>
      <c r="D2347" s="2">
        <v>2580</v>
      </c>
      <c r="E2347" s="2">
        <v>2463.9</v>
      </c>
      <c r="F2347" t="s">
        <v>3710</v>
      </c>
      <c r="G2347" s="3">
        <v>-4.8099999999999997E-2</v>
      </c>
    </row>
    <row r="2348" spans="1:7" x14ac:dyDescent="0.3">
      <c r="A2348" s="1">
        <v>45490</v>
      </c>
      <c r="B2348" s="2">
        <v>2520</v>
      </c>
      <c r="C2348" s="2">
        <v>2465</v>
      </c>
      <c r="D2348" s="2">
        <v>2546</v>
      </c>
      <c r="E2348" s="2">
        <v>2455</v>
      </c>
      <c r="F2348" t="s">
        <v>7390</v>
      </c>
      <c r="G2348" s="3">
        <v>1.9E-2</v>
      </c>
    </row>
    <row r="2349" spans="1:7" x14ac:dyDescent="0.3">
      <c r="A2349" s="1">
        <v>45491</v>
      </c>
      <c r="B2349" s="2">
        <v>2565</v>
      </c>
      <c r="C2349" s="2">
        <v>2535</v>
      </c>
      <c r="D2349" s="2">
        <v>2571</v>
      </c>
      <c r="E2349" s="2">
        <v>2527.6</v>
      </c>
      <c r="F2349" t="s">
        <v>7389</v>
      </c>
      <c r="G2349" s="3">
        <v>1.7899999999999999E-2</v>
      </c>
    </row>
    <row r="2350" spans="1:7" x14ac:dyDescent="0.3">
      <c r="A2350" s="1">
        <v>45492</v>
      </c>
      <c r="B2350" s="2">
        <v>2527</v>
      </c>
      <c r="C2350" s="2">
        <v>2543</v>
      </c>
      <c r="D2350" s="2">
        <v>2565</v>
      </c>
      <c r="E2350" s="2">
        <v>2504</v>
      </c>
      <c r="F2350" t="s">
        <v>7388</v>
      </c>
      <c r="G2350" s="3">
        <v>-1.4800000000000001E-2</v>
      </c>
    </row>
    <row r="2351" spans="1:7" x14ac:dyDescent="0.3">
      <c r="A2351" s="1">
        <v>45495</v>
      </c>
      <c r="B2351" s="2">
        <v>2515</v>
      </c>
      <c r="C2351" s="2">
        <v>2539</v>
      </c>
      <c r="D2351" s="2">
        <v>2554.5</v>
      </c>
      <c r="E2351" s="2">
        <v>2515</v>
      </c>
      <c r="F2351" t="s">
        <v>7387</v>
      </c>
      <c r="G2351" s="3">
        <v>-4.7000000000000002E-3</v>
      </c>
    </row>
    <row r="2352" spans="1:7" x14ac:dyDescent="0.3">
      <c r="A2352" s="1">
        <v>45496</v>
      </c>
      <c r="B2352" s="2">
        <v>2500</v>
      </c>
      <c r="C2352" s="2">
        <v>2502</v>
      </c>
      <c r="D2352" s="2">
        <v>2521</v>
      </c>
      <c r="E2352" s="2">
        <v>2483</v>
      </c>
      <c r="F2352" t="s">
        <v>7386</v>
      </c>
      <c r="G2352" s="3">
        <v>-6.0000000000000001E-3</v>
      </c>
    </row>
    <row r="2353" spans="1:7" x14ac:dyDescent="0.3">
      <c r="A2353" s="1">
        <v>45497</v>
      </c>
      <c r="B2353" s="2">
        <v>2487</v>
      </c>
      <c r="C2353" s="2">
        <v>2484</v>
      </c>
      <c r="D2353" s="2">
        <v>2510</v>
      </c>
      <c r="E2353" s="2">
        <v>2475</v>
      </c>
      <c r="F2353" t="s">
        <v>7385</v>
      </c>
      <c r="G2353" s="3">
        <v>-5.1999999999999998E-3</v>
      </c>
    </row>
    <row r="2354" spans="1:7" x14ac:dyDescent="0.3">
      <c r="A2354" s="1">
        <v>45498</v>
      </c>
      <c r="B2354" s="2">
        <v>2493</v>
      </c>
      <c r="C2354" s="2">
        <v>2479</v>
      </c>
      <c r="D2354" s="2">
        <v>2519</v>
      </c>
      <c r="E2354" s="2">
        <v>2478</v>
      </c>
      <c r="F2354" t="s">
        <v>7384</v>
      </c>
      <c r="G2354" s="3">
        <v>2.3999999999999998E-3</v>
      </c>
    </row>
    <row r="2355" spans="1:7" x14ac:dyDescent="0.3">
      <c r="A2355" s="1">
        <v>45499</v>
      </c>
      <c r="B2355" s="2">
        <v>2507</v>
      </c>
      <c r="C2355" s="2">
        <v>2483</v>
      </c>
      <c r="D2355" s="2">
        <v>2510</v>
      </c>
      <c r="E2355" s="2">
        <v>2470</v>
      </c>
      <c r="F2355" t="s">
        <v>7383</v>
      </c>
      <c r="G2355" s="3">
        <v>5.5999999999999999E-3</v>
      </c>
    </row>
    <row r="2356" spans="1:7" x14ac:dyDescent="0.3">
      <c r="A2356" s="1">
        <v>45502</v>
      </c>
      <c r="B2356" s="2">
        <v>2538</v>
      </c>
      <c r="C2356" s="2">
        <v>2522</v>
      </c>
      <c r="D2356" s="2">
        <v>2554</v>
      </c>
      <c r="E2356" s="2">
        <v>2522</v>
      </c>
      <c r="F2356" t="s">
        <v>7382</v>
      </c>
      <c r="G2356" s="3">
        <v>1.24E-2</v>
      </c>
    </row>
    <row r="2357" spans="1:7" x14ac:dyDescent="0.3">
      <c r="A2357" s="1">
        <v>45503</v>
      </c>
      <c r="B2357" s="2">
        <v>2540</v>
      </c>
      <c r="C2357" s="2">
        <v>2536</v>
      </c>
      <c r="D2357" s="2">
        <v>2540</v>
      </c>
      <c r="E2357" s="2">
        <v>2505</v>
      </c>
      <c r="F2357" t="s">
        <v>7381</v>
      </c>
      <c r="G2357" s="3">
        <v>8.0000000000000004E-4</v>
      </c>
    </row>
    <row r="2358" spans="1:7" x14ac:dyDescent="0.3">
      <c r="A2358" s="1">
        <v>45504</v>
      </c>
      <c r="B2358" s="2">
        <v>2571</v>
      </c>
      <c r="C2358" s="2">
        <v>2561</v>
      </c>
      <c r="D2358" s="2">
        <v>2577</v>
      </c>
      <c r="E2358" s="2">
        <v>2554</v>
      </c>
      <c r="F2358" t="s">
        <v>5865</v>
      </c>
      <c r="G2358" s="3">
        <v>1.2200000000000001E-2</v>
      </c>
    </row>
    <row r="2359" spans="1:7" x14ac:dyDescent="0.3">
      <c r="A2359" s="1">
        <v>45505</v>
      </c>
      <c r="B2359" s="2">
        <v>2589</v>
      </c>
      <c r="C2359" s="2">
        <v>2574</v>
      </c>
      <c r="D2359" s="2">
        <v>2625</v>
      </c>
      <c r="E2359" s="2">
        <v>2554</v>
      </c>
      <c r="F2359" t="s">
        <v>7380</v>
      </c>
      <c r="G2359" s="3">
        <v>7.0000000000000001E-3</v>
      </c>
    </row>
    <row r="2360" spans="1:7" x14ac:dyDescent="0.3">
      <c r="A2360" s="1">
        <v>45506</v>
      </c>
      <c r="B2360" s="2">
        <v>2653</v>
      </c>
      <c r="C2360" s="2">
        <v>2580</v>
      </c>
      <c r="D2360" s="2">
        <v>2653</v>
      </c>
      <c r="E2360" s="2">
        <v>2579</v>
      </c>
      <c r="F2360" t="s">
        <v>7379</v>
      </c>
      <c r="G2360" s="3">
        <v>2.47E-2</v>
      </c>
    </row>
    <row r="2361" spans="1:7" x14ac:dyDescent="0.3">
      <c r="A2361" s="1">
        <v>45509</v>
      </c>
      <c r="B2361" s="2">
        <v>2499</v>
      </c>
      <c r="C2361" s="2">
        <v>2584</v>
      </c>
      <c r="D2361" s="2">
        <v>2609</v>
      </c>
      <c r="E2361" s="2">
        <v>2489</v>
      </c>
      <c r="F2361" t="s">
        <v>7378</v>
      </c>
      <c r="G2361" s="3">
        <v>-5.8000000000000003E-2</v>
      </c>
    </row>
    <row r="2362" spans="1:7" x14ac:dyDescent="0.3">
      <c r="A2362" s="1">
        <v>45510</v>
      </c>
      <c r="B2362" s="2">
        <v>2475</v>
      </c>
      <c r="C2362" s="2">
        <v>2502</v>
      </c>
      <c r="D2362" s="2">
        <v>2532</v>
      </c>
      <c r="E2362" s="2">
        <v>2455</v>
      </c>
      <c r="F2362" t="s">
        <v>7377</v>
      </c>
      <c r="G2362" s="3">
        <v>-9.5999999999999992E-3</v>
      </c>
    </row>
    <row r="2363" spans="1:7" x14ac:dyDescent="0.3">
      <c r="A2363" s="1">
        <v>45511</v>
      </c>
      <c r="B2363" s="2">
        <v>2530</v>
      </c>
      <c r="C2363" s="2">
        <v>2483</v>
      </c>
      <c r="D2363" s="2">
        <v>2530</v>
      </c>
      <c r="E2363" s="2">
        <v>2476</v>
      </c>
      <c r="F2363" t="s">
        <v>7376</v>
      </c>
      <c r="G2363" s="3">
        <v>2.2200000000000001E-2</v>
      </c>
    </row>
    <row r="2364" spans="1:7" x14ac:dyDescent="0.3">
      <c r="A2364" s="1">
        <v>45512</v>
      </c>
      <c r="B2364" s="2">
        <v>2518</v>
      </c>
      <c r="C2364" s="2">
        <v>2528</v>
      </c>
      <c r="D2364" s="2">
        <v>2528</v>
      </c>
      <c r="E2364" s="2">
        <v>2486</v>
      </c>
      <c r="F2364" t="s">
        <v>4311</v>
      </c>
      <c r="G2364" s="3">
        <v>-4.7000000000000002E-3</v>
      </c>
    </row>
    <row r="2365" spans="1:7" x14ac:dyDescent="0.3">
      <c r="A2365" s="1">
        <v>45513</v>
      </c>
      <c r="B2365" s="2">
        <v>2530</v>
      </c>
      <c r="C2365" s="2">
        <v>2512</v>
      </c>
      <c r="D2365" s="2">
        <v>2577</v>
      </c>
      <c r="E2365" s="2">
        <v>2505</v>
      </c>
      <c r="F2365" t="s">
        <v>4255</v>
      </c>
      <c r="G2365" s="3">
        <v>4.7999999999999996E-3</v>
      </c>
    </row>
    <row r="2366" spans="1:7" x14ac:dyDescent="0.3">
      <c r="A2366" s="1">
        <v>45516</v>
      </c>
      <c r="B2366" s="2">
        <v>2514</v>
      </c>
      <c r="C2366" s="2">
        <v>2539</v>
      </c>
      <c r="D2366" s="2">
        <v>2552</v>
      </c>
      <c r="E2366" s="2">
        <v>2502</v>
      </c>
      <c r="F2366" t="s">
        <v>7375</v>
      </c>
      <c r="G2366" s="3">
        <v>-6.3E-3</v>
      </c>
    </row>
    <row r="2367" spans="1:7" x14ac:dyDescent="0.3">
      <c r="A2367" s="1">
        <v>45517</v>
      </c>
      <c r="B2367" s="2">
        <v>2556</v>
      </c>
      <c r="C2367" s="2">
        <v>2525</v>
      </c>
      <c r="D2367" s="2">
        <v>2566</v>
      </c>
      <c r="E2367" s="2">
        <v>2514</v>
      </c>
      <c r="F2367" t="s">
        <v>7374</v>
      </c>
      <c r="G2367" s="3">
        <v>1.67E-2</v>
      </c>
    </row>
    <row r="2368" spans="1:7" x14ac:dyDescent="0.3">
      <c r="A2368" s="1">
        <v>45518</v>
      </c>
      <c r="B2368" s="2">
        <v>2587</v>
      </c>
      <c r="C2368" s="2">
        <v>2570</v>
      </c>
      <c r="D2368" s="2">
        <v>2591</v>
      </c>
      <c r="E2368" s="2">
        <v>2557</v>
      </c>
      <c r="F2368" t="s">
        <v>7373</v>
      </c>
      <c r="G2368" s="3">
        <v>1.21E-2</v>
      </c>
    </row>
    <row r="2369" spans="1:7" x14ac:dyDescent="0.3">
      <c r="A2369" s="1">
        <v>45519</v>
      </c>
      <c r="B2369" s="2">
        <v>2575</v>
      </c>
      <c r="C2369" s="2">
        <v>2602</v>
      </c>
      <c r="D2369" s="2">
        <v>2602</v>
      </c>
      <c r="E2369" s="2">
        <v>2561</v>
      </c>
      <c r="F2369" t="s">
        <v>7372</v>
      </c>
      <c r="G2369" s="3">
        <v>-4.5999999999999999E-3</v>
      </c>
    </row>
    <row r="2370" spans="1:7" x14ac:dyDescent="0.3">
      <c r="A2370" s="1">
        <v>45520</v>
      </c>
      <c r="B2370" s="2">
        <v>2550</v>
      </c>
      <c r="C2370" s="2">
        <v>2562</v>
      </c>
      <c r="D2370" s="2">
        <v>2590</v>
      </c>
      <c r="E2370" s="2">
        <v>2545</v>
      </c>
      <c r="F2370" t="s">
        <v>7371</v>
      </c>
      <c r="G2370" s="3">
        <v>-9.7000000000000003E-3</v>
      </c>
    </row>
    <row r="2371" spans="1:7" x14ac:dyDescent="0.3">
      <c r="A2371" s="1">
        <v>45523</v>
      </c>
      <c r="B2371" s="2">
        <v>2565</v>
      </c>
      <c r="C2371" s="2">
        <v>2546</v>
      </c>
      <c r="D2371" s="2">
        <v>2572</v>
      </c>
      <c r="E2371" s="2">
        <v>2534</v>
      </c>
      <c r="F2371" t="s">
        <v>4356</v>
      </c>
      <c r="G2371" s="3">
        <v>5.8999999999999999E-3</v>
      </c>
    </row>
    <row r="2372" spans="1:7" x14ac:dyDescent="0.3">
      <c r="A2372" s="1">
        <v>45524</v>
      </c>
      <c r="B2372" s="2">
        <v>2532</v>
      </c>
      <c r="C2372" s="2">
        <v>2560</v>
      </c>
      <c r="D2372" s="2">
        <v>2562</v>
      </c>
      <c r="E2372" s="2">
        <v>2515</v>
      </c>
      <c r="F2372" t="s">
        <v>7370</v>
      </c>
      <c r="G2372" s="3">
        <v>-1.29E-2</v>
      </c>
    </row>
    <row r="2373" spans="1:7" x14ac:dyDescent="0.3">
      <c r="A2373" s="1">
        <v>45525</v>
      </c>
      <c r="B2373" s="2">
        <v>2470</v>
      </c>
      <c r="C2373" s="2">
        <v>2521</v>
      </c>
      <c r="D2373" s="2">
        <v>2537</v>
      </c>
      <c r="E2373" s="2">
        <v>2458</v>
      </c>
      <c r="F2373" t="s">
        <v>319</v>
      </c>
      <c r="G2373" s="3">
        <v>-2.4500000000000001E-2</v>
      </c>
    </row>
    <row r="2374" spans="1:7" x14ac:dyDescent="0.3">
      <c r="A2374" s="1">
        <v>45526</v>
      </c>
      <c r="B2374" s="2">
        <v>2476</v>
      </c>
      <c r="C2374" s="2">
        <v>2464</v>
      </c>
      <c r="D2374" s="2">
        <v>2499</v>
      </c>
      <c r="E2374" s="2">
        <v>2464</v>
      </c>
      <c r="F2374" t="s">
        <v>7369</v>
      </c>
      <c r="G2374" s="3">
        <v>2.3999999999999998E-3</v>
      </c>
    </row>
    <row r="2375" spans="1:7" x14ac:dyDescent="0.3">
      <c r="A2375" s="1">
        <v>45527</v>
      </c>
      <c r="B2375" s="2">
        <v>2508</v>
      </c>
      <c r="C2375" s="2">
        <v>2479</v>
      </c>
      <c r="D2375" s="2">
        <v>2524</v>
      </c>
      <c r="E2375" s="2">
        <v>2475</v>
      </c>
      <c r="F2375" t="s">
        <v>7368</v>
      </c>
      <c r="G2375" s="3">
        <v>1.29E-2</v>
      </c>
    </row>
    <row r="2376" spans="1:7" x14ac:dyDescent="0.3">
      <c r="A2376" s="1">
        <v>45531</v>
      </c>
      <c r="B2376" s="2">
        <v>2511</v>
      </c>
      <c r="C2376" s="2">
        <v>2504</v>
      </c>
      <c r="D2376" s="2">
        <v>2529</v>
      </c>
      <c r="E2376" s="2">
        <v>2499</v>
      </c>
      <c r="F2376" t="s">
        <v>7367</v>
      </c>
      <c r="G2376" s="3">
        <v>1.1999999999999999E-3</v>
      </c>
    </row>
    <row r="2377" spans="1:7" x14ac:dyDescent="0.3">
      <c r="A2377" s="1">
        <v>45532</v>
      </c>
      <c r="B2377" s="2">
        <v>2531</v>
      </c>
      <c r="C2377" s="2">
        <v>2514</v>
      </c>
      <c r="D2377" s="2">
        <v>2545</v>
      </c>
      <c r="E2377" s="2">
        <v>2509</v>
      </c>
      <c r="F2377" t="s">
        <v>7366</v>
      </c>
      <c r="G2377" s="3">
        <v>8.0000000000000002E-3</v>
      </c>
    </row>
    <row r="2378" spans="1:7" x14ac:dyDescent="0.3">
      <c r="A2378" s="1">
        <v>45533</v>
      </c>
      <c r="B2378" s="2">
        <v>2532</v>
      </c>
      <c r="C2378" s="2">
        <v>2527</v>
      </c>
      <c r="D2378" s="2">
        <v>2548</v>
      </c>
      <c r="E2378" s="2">
        <v>2518</v>
      </c>
      <c r="F2378" t="s">
        <v>7365</v>
      </c>
      <c r="G2378" s="3">
        <v>4.0000000000000002E-4</v>
      </c>
    </row>
    <row r="2379" spans="1:7" x14ac:dyDescent="0.3">
      <c r="A2379" s="1">
        <v>45534</v>
      </c>
      <c r="B2379" s="2">
        <v>2571</v>
      </c>
      <c r="C2379" s="2">
        <v>2536</v>
      </c>
      <c r="D2379" s="2">
        <v>2613</v>
      </c>
      <c r="E2379" s="2">
        <v>2536</v>
      </c>
      <c r="F2379" t="s">
        <v>4312</v>
      </c>
      <c r="G2379" s="3">
        <v>1.54E-2</v>
      </c>
    </row>
    <row r="2380" spans="1:7" x14ac:dyDescent="0.3">
      <c r="A2380" s="1">
        <v>45537</v>
      </c>
      <c r="B2380" s="2">
        <v>2563</v>
      </c>
      <c r="C2380" s="2">
        <v>2570</v>
      </c>
      <c r="D2380" s="2">
        <v>2578</v>
      </c>
      <c r="E2380" s="2">
        <v>2538</v>
      </c>
      <c r="F2380" t="s">
        <v>7364</v>
      </c>
      <c r="G2380" s="3">
        <v>-3.0999999999999999E-3</v>
      </c>
    </row>
    <row r="2381" spans="1:7" x14ac:dyDescent="0.3">
      <c r="A2381" s="1">
        <v>45538</v>
      </c>
      <c r="B2381" s="2">
        <v>2599</v>
      </c>
      <c r="C2381" s="2">
        <v>2559</v>
      </c>
      <c r="D2381" s="2">
        <v>2614</v>
      </c>
      <c r="E2381" s="2">
        <v>2559</v>
      </c>
      <c r="F2381" t="s">
        <v>7363</v>
      </c>
      <c r="G2381" s="3">
        <v>1.4E-2</v>
      </c>
    </row>
    <row r="2382" spans="1:7" x14ac:dyDescent="0.3">
      <c r="A2382" s="1">
        <v>45539</v>
      </c>
      <c r="B2382" s="2">
        <v>2601</v>
      </c>
      <c r="C2382" s="2">
        <v>2578</v>
      </c>
      <c r="D2382" s="2">
        <v>2607</v>
      </c>
      <c r="E2382" s="2">
        <v>2569</v>
      </c>
      <c r="F2382" t="s">
        <v>4352</v>
      </c>
      <c r="G2382" s="3">
        <v>8.0000000000000004E-4</v>
      </c>
    </row>
    <row r="2383" spans="1:7" x14ac:dyDescent="0.3">
      <c r="A2383" s="1">
        <v>45540</v>
      </c>
      <c r="B2383" s="2">
        <v>2670</v>
      </c>
      <c r="C2383" s="2">
        <v>2608</v>
      </c>
      <c r="D2383" s="2">
        <v>2707</v>
      </c>
      <c r="E2383" s="2">
        <v>2607.5</v>
      </c>
      <c r="F2383" t="s">
        <v>7362</v>
      </c>
      <c r="G2383" s="3">
        <v>2.6499999999999999E-2</v>
      </c>
    </row>
    <row r="2384" spans="1:7" x14ac:dyDescent="0.3">
      <c r="A2384" s="1">
        <v>45541</v>
      </c>
      <c r="B2384" s="2">
        <v>2710</v>
      </c>
      <c r="C2384" s="2">
        <v>2666</v>
      </c>
      <c r="D2384" s="2">
        <v>2710</v>
      </c>
      <c r="E2384" s="2">
        <v>2660</v>
      </c>
      <c r="F2384" t="s">
        <v>7361</v>
      </c>
      <c r="G2384" s="3">
        <v>1.4999999999999999E-2</v>
      </c>
    </row>
    <row r="2385" spans="1:7" x14ac:dyDescent="0.3">
      <c r="A2385" s="1">
        <v>45544</v>
      </c>
      <c r="B2385" s="2">
        <v>2718</v>
      </c>
      <c r="C2385" s="2">
        <v>2724</v>
      </c>
      <c r="D2385" s="2">
        <v>2730</v>
      </c>
      <c r="E2385" s="2">
        <v>2694</v>
      </c>
      <c r="F2385" t="s">
        <v>7360</v>
      </c>
      <c r="G2385" s="3">
        <v>3.0000000000000001E-3</v>
      </c>
    </row>
    <row r="2386" spans="1:7" x14ac:dyDescent="0.3">
      <c r="A2386" s="1">
        <v>45545</v>
      </c>
      <c r="B2386" s="2">
        <v>2694</v>
      </c>
      <c r="C2386" s="2">
        <v>2714</v>
      </c>
      <c r="D2386" s="2">
        <v>2734</v>
      </c>
      <c r="E2386" s="2">
        <v>2693</v>
      </c>
      <c r="F2386" t="s">
        <v>4246</v>
      </c>
      <c r="G2386" s="3">
        <v>-8.8000000000000005E-3</v>
      </c>
    </row>
    <row r="2387" spans="1:7" x14ac:dyDescent="0.3">
      <c r="A2387" s="1">
        <v>45546</v>
      </c>
      <c r="B2387" s="2">
        <v>2690</v>
      </c>
      <c r="C2387" s="2">
        <v>2707</v>
      </c>
      <c r="D2387" s="2">
        <v>2726</v>
      </c>
      <c r="E2387" s="2">
        <v>2672</v>
      </c>
      <c r="F2387" t="s">
        <v>7359</v>
      </c>
      <c r="G2387" s="3">
        <v>-1.5E-3</v>
      </c>
    </row>
    <row r="2388" spans="1:7" x14ac:dyDescent="0.3">
      <c r="A2388" s="1">
        <v>45547</v>
      </c>
      <c r="B2388" s="2">
        <v>2658</v>
      </c>
      <c r="C2388" s="2">
        <v>2693</v>
      </c>
      <c r="D2388" s="2">
        <v>2713</v>
      </c>
      <c r="E2388" s="2">
        <v>2658</v>
      </c>
      <c r="F2388" t="s">
        <v>7358</v>
      </c>
      <c r="G2388" s="3">
        <v>-1.1900000000000001E-2</v>
      </c>
    </row>
    <row r="2389" spans="1:7" x14ac:dyDescent="0.3">
      <c r="A2389" s="1">
        <v>45548</v>
      </c>
      <c r="B2389" s="2">
        <v>2685</v>
      </c>
      <c r="C2389" s="2">
        <v>2664</v>
      </c>
      <c r="D2389" s="2">
        <v>2691</v>
      </c>
      <c r="E2389" s="2">
        <v>2663</v>
      </c>
      <c r="F2389" t="s">
        <v>7357</v>
      </c>
      <c r="G2389" s="3">
        <v>1.0200000000000001E-2</v>
      </c>
    </row>
    <row r="2390" spans="1:7" x14ac:dyDescent="0.3">
      <c r="A2390" s="1">
        <v>45551</v>
      </c>
      <c r="B2390" s="2">
        <v>2689</v>
      </c>
      <c r="C2390" s="2">
        <v>2681</v>
      </c>
      <c r="D2390" s="2">
        <v>2706</v>
      </c>
      <c r="E2390" s="2">
        <v>2674</v>
      </c>
      <c r="G2390" s="3">
        <v>1.5E-3</v>
      </c>
    </row>
    <row r="2391" spans="1:7" x14ac:dyDescent="0.3">
      <c r="A2391" s="1">
        <v>45552</v>
      </c>
      <c r="B2391" s="2">
        <v>2724</v>
      </c>
      <c r="C2391" s="2">
        <v>2701</v>
      </c>
      <c r="D2391" s="2">
        <v>2739</v>
      </c>
      <c r="E2391" s="2">
        <v>2701</v>
      </c>
      <c r="F2391" t="s">
        <v>7356</v>
      </c>
      <c r="G2391" s="3">
        <v>1.2999999999999999E-2</v>
      </c>
    </row>
    <row r="2392" spans="1:7" x14ac:dyDescent="0.3">
      <c r="A2392" s="1">
        <v>45553</v>
      </c>
      <c r="B2392" s="2">
        <v>2682</v>
      </c>
      <c r="C2392" s="2">
        <v>2717</v>
      </c>
      <c r="D2392" s="2">
        <v>2719</v>
      </c>
      <c r="E2392" s="2">
        <v>2678</v>
      </c>
      <c r="F2392" t="s">
        <v>7355</v>
      </c>
      <c r="G2392" s="3">
        <v>-1.54E-2</v>
      </c>
    </row>
    <row r="2393" spans="1:7" x14ac:dyDescent="0.3">
      <c r="A2393" s="1">
        <v>45554</v>
      </c>
      <c r="B2393" s="2">
        <v>2649</v>
      </c>
      <c r="C2393" s="2">
        <v>2696</v>
      </c>
      <c r="D2393" s="2">
        <v>2709</v>
      </c>
      <c r="E2393" s="2">
        <v>2605</v>
      </c>
      <c r="F2393" t="s">
        <v>7354</v>
      </c>
      <c r="G2393" s="3">
        <v>-1.23E-2</v>
      </c>
    </row>
    <row r="2394" spans="1:7" x14ac:dyDescent="0.3">
      <c r="A2394" s="1">
        <v>45555</v>
      </c>
      <c r="B2394" s="2">
        <v>2635</v>
      </c>
      <c r="C2394" s="2">
        <v>2643</v>
      </c>
      <c r="D2394" s="2">
        <v>2675</v>
      </c>
      <c r="E2394" s="2">
        <v>2635</v>
      </c>
      <c r="F2394" t="s">
        <v>4304</v>
      </c>
      <c r="G2394" s="3">
        <v>-5.3E-3</v>
      </c>
    </row>
    <row r="2395" spans="1:7" x14ac:dyDescent="0.3">
      <c r="A2395" s="1">
        <v>45558</v>
      </c>
      <c r="B2395" s="2">
        <v>2640</v>
      </c>
      <c r="C2395" s="2">
        <v>2643</v>
      </c>
      <c r="D2395" s="2">
        <v>2664</v>
      </c>
      <c r="E2395" s="2">
        <v>2629</v>
      </c>
      <c r="F2395" t="s">
        <v>7353</v>
      </c>
      <c r="G2395" s="3">
        <v>1.9E-3</v>
      </c>
    </row>
    <row r="2396" spans="1:7" x14ac:dyDescent="0.3">
      <c r="A2396" s="1">
        <v>45559</v>
      </c>
      <c r="B2396" s="2">
        <v>2644</v>
      </c>
      <c r="C2396" s="2">
        <v>2639</v>
      </c>
      <c r="D2396" s="2">
        <v>2645</v>
      </c>
      <c r="E2396" s="2">
        <v>2616</v>
      </c>
      <c r="F2396" t="s">
        <v>7352</v>
      </c>
      <c r="G2396" s="3">
        <v>1.5E-3</v>
      </c>
    </row>
    <row r="2397" spans="1:7" x14ac:dyDescent="0.3">
      <c r="A2397" s="1">
        <v>45560</v>
      </c>
      <c r="B2397" s="2">
        <v>2646</v>
      </c>
      <c r="C2397" s="2">
        <v>2621</v>
      </c>
      <c r="D2397" s="2">
        <v>2646</v>
      </c>
      <c r="E2397" s="2">
        <v>2613</v>
      </c>
      <c r="F2397" t="s">
        <v>7351</v>
      </c>
      <c r="G2397" s="3">
        <v>8.0000000000000004E-4</v>
      </c>
    </row>
    <row r="2398" spans="1:7" x14ac:dyDescent="0.3">
      <c r="A2398" s="1">
        <v>45561</v>
      </c>
      <c r="B2398" s="2">
        <v>2638</v>
      </c>
      <c r="C2398" s="2">
        <v>2664</v>
      </c>
      <c r="D2398" s="2">
        <v>2671</v>
      </c>
      <c r="E2398" s="2">
        <v>2629</v>
      </c>
      <c r="F2398" t="s">
        <v>7350</v>
      </c>
      <c r="G2398" s="3">
        <v>-3.0000000000000001E-3</v>
      </c>
    </row>
    <row r="2399" spans="1:7" x14ac:dyDescent="0.3">
      <c r="A2399" s="1">
        <v>45562</v>
      </c>
      <c r="B2399" s="2">
        <v>2661</v>
      </c>
      <c r="C2399" s="2">
        <v>2641</v>
      </c>
      <c r="D2399" s="2">
        <v>2678</v>
      </c>
      <c r="E2399" s="2">
        <v>2641</v>
      </c>
      <c r="F2399" t="s">
        <v>7349</v>
      </c>
      <c r="G2399" s="3">
        <v>8.6999999999999994E-3</v>
      </c>
    </row>
    <row r="2400" spans="1:7" x14ac:dyDescent="0.3">
      <c r="A2400" s="1">
        <v>45565</v>
      </c>
      <c r="B2400" s="2">
        <v>2642</v>
      </c>
      <c r="C2400" s="2">
        <v>2647</v>
      </c>
      <c r="D2400" s="2">
        <v>2659</v>
      </c>
      <c r="E2400" s="2">
        <v>2617</v>
      </c>
      <c r="F2400" t="s">
        <v>7348</v>
      </c>
      <c r="G2400" s="3">
        <v>-7.1000000000000004E-3</v>
      </c>
    </row>
    <row r="2401" spans="1:7" x14ac:dyDescent="0.3">
      <c r="A2401" s="1">
        <v>45566</v>
      </c>
      <c r="B2401" s="2">
        <v>2690</v>
      </c>
      <c r="C2401" s="2">
        <v>2657</v>
      </c>
      <c r="D2401" s="2">
        <v>2702</v>
      </c>
      <c r="E2401" s="2">
        <v>2652</v>
      </c>
      <c r="F2401" t="s">
        <v>7347</v>
      </c>
      <c r="G2401" s="3">
        <v>1.8200000000000001E-2</v>
      </c>
    </row>
    <row r="2402" spans="1:7" x14ac:dyDescent="0.3">
      <c r="A2402" s="1">
        <v>45567</v>
      </c>
      <c r="B2402" s="2">
        <v>2609</v>
      </c>
      <c r="C2402" s="2">
        <v>2683</v>
      </c>
      <c r="D2402" s="2">
        <v>2684</v>
      </c>
      <c r="E2402" s="2">
        <v>2584</v>
      </c>
      <c r="F2402" t="s">
        <v>7346</v>
      </c>
      <c r="G2402" s="3">
        <v>-3.0099999999999998E-2</v>
      </c>
    </row>
    <row r="2403" spans="1:7" x14ac:dyDescent="0.3">
      <c r="A2403" s="1">
        <v>45568</v>
      </c>
      <c r="B2403" s="2">
        <v>2598</v>
      </c>
      <c r="C2403" s="2">
        <v>2619</v>
      </c>
      <c r="D2403" s="2">
        <v>2636</v>
      </c>
      <c r="E2403" s="2">
        <v>2596</v>
      </c>
      <c r="F2403" t="s">
        <v>7345</v>
      </c>
      <c r="G2403" s="3">
        <v>-4.1999999999999997E-3</v>
      </c>
    </row>
    <row r="2404" spans="1:7" x14ac:dyDescent="0.3">
      <c r="A2404" s="1">
        <v>45569</v>
      </c>
      <c r="B2404" s="2">
        <v>2555</v>
      </c>
      <c r="C2404" s="2">
        <v>2587</v>
      </c>
      <c r="D2404" s="2">
        <v>2593</v>
      </c>
      <c r="E2404" s="2">
        <v>2531</v>
      </c>
      <c r="F2404" t="s">
        <v>7344</v>
      </c>
      <c r="G2404" s="3">
        <v>-1.66E-2</v>
      </c>
    </row>
    <row r="2405" spans="1:7" x14ac:dyDescent="0.3">
      <c r="A2405" s="1">
        <v>45572</v>
      </c>
      <c r="B2405" s="2">
        <v>2525</v>
      </c>
      <c r="C2405" s="2">
        <v>2565</v>
      </c>
      <c r="D2405" s="2">
        <v>2565</v>
      </c>
      <c r="E2405" s="2">
        <v>2525</v>
      </c>
      <c r="F2405" t="s">
        <v>7343</v>
      </c>
      <c r="G2405" s="3">
        <v>-1.17E-2</v>
      </c>
    </row>
    <row r="2406" spans="1:7" x14ac:dyDescent="0.3">
      <c r="A2406" s="1">
        <v>45573</v>
      </c>
      <c r="B2406" s="2">
        <v>2513</v>
      </c>
      <c r="C2406" s="2">
        <v>2516</v>
      </c>
      <c r="D2406" s="2">
        <v>2532</v>
      </c>
      <c r="E2406" s="2">
        <v>2503</v>
      </c>
      <c r="F2406" t="s">
        <v>7342</v>
      </c>
      <c r="G2406" s="3">
        <v>-4.7999999999999996E-3</v>
      </c>
    </row>
    <row r="2407" spans="1:7" x14ac:dyDescent="0.3">
      <c r="A2407" s="1">
        <v>45574</v>
      </c>
      <c r="B2407" s="2">
        <v>2524</v>
      </c>
      <c r="C2407" s="2">
        <v>2523</v>
      </c>
      <c r="D2407" s="2">
        <v>2564</v>
      </c>
      <c r="E2407" s="2">
        <v>2515</v>
      </c>
      <c r="F2407" t="s">
        <v>7341</v>
      </c>
      <c r="G2407" s="3">
        <v>4.4000000000000003E-3</v>
      </c>
    </row>
    <row r="2408" spans="1:7" x14ac:dyDescent="0.3">
      <c r="A2408" s="1">
        <v>45575</v>
      </c>
      <c r="B2408" s="2">
        <v>2512</v>
      </c>
      <c r="C2408" s="2">
        <v>2527</v>
      </c>
      <c r="D2408" s="2">
        <v>2539</v>
      </c>
      <c r="E2408" s="2">
        <v>2484</v>
      </c>
      <c r="F2408" t="s">
        <v>7340</v>
      </c>
      <c r="G2408" s="3">
        <v>-4.7999999999999996E-3</v>
      </c>
    </row>
    <row r="2409" spans="1:7" x14ac:dyDescent="0.3">
      <c r="A2409" s="1">
        <v>45576</v>
      </c>
      <c r="B2409" s="2">
        <v>2536</v>
      </c>
      <c r="C2409" s="2">
        <v>2506</v>
      </c>
      <c r="D2409" s="2">
        <v>2540</v>
      </c>
      <c r="E2409" s="2">
        <v>2495</v>
      </c>
      <c r="F2409" t="s">
        <v>7339</v>
      </c>
      <c r="G2409" s="3">
        <v>9.5999999999999992E-3</v>
      </c>
    </row>
    <row r="2410" spans="1:7" x14ac:dyDescent="0.3">
      <c r="A2410" s="1">
        <v>45579</v>
      </c>
      <c r="B2410" s="2">
        <v>2593</v>
      </c>
      <c r="C2410" s="2">
        <v>2549</v>
      </c>
      <c r="D2410" s="2">
        <v>2593</v>
      </c>
      <c r="E2410" s="2">
        <v>2548</v>
      </c>
      <c r="F2410" t="s">
        <v>7338</v>
      </c>
      <c r="G2410" s="3">
        <v>2.2499999999999999E-2</v>
      </c>
    </row>
    <row r="2411" spans="1:7" x14ac:dyDescent="0.3">
      <c r="A2411" s="1">
        <v>45580</v>
      </c>
      <c r="B2411" s="2">
        <v>2622</v>
      </c>
      <c r="C2411" s="2">
        <v>2617</v>
      </c>
      <c r="D2411" s="2">
        <v>2648</v>
      </c>
      <c r="E2411" s="2">
        <v>2596</v>
      </c>
      <c r="F2411" t="s">
        <v>7337</v>
      </c>
      <c r="G2411" s="3">
        <v>1.12E-2</v>
      </c>
    </row>
    <row r="2412" spans="1:7" x14ac:dyDescent="0.3">
      <c r="A2412" s="1">
        <v>45581</v>
      </c>
      <c r="B2412" s="2">
        <v>2740</v>
      </c>
      <c r="C2412" s="2">
        <v>2635</v>
      </c>
      <c r="D2412" s="2">
        <v>2740</v>
      </c>
      <c r="E2412" s="2">
        <v>2633</v>
      </c>
      <c r="F2412" t="s">
        <v>4263</v>
      </c>
      <c r="G2412" s="3">
        <v>4.4999999999999998E-2</v>
      </c>
    </row>
    <row r="2413" spans="1:7" x14ac:dyDescent="0.3">
      <c r="A2413" s="1">
        <v>45582</v>
      </c>
      <c r="B2413" s="2">
        <v>2714</v>
      </c>
      <c r="C2413" s="2">
        <v>2742</v>
      </c>
      <c r="D2413" s="2">
        <v>2748</v>
      </c>
      <c r="E2413" s="2">
        <v>2696</v>
      </c>
      <c r="F2413" t="s">
        <v>1021</v>
      </c>
      <c r="G2413" s="3">
        <v>-9.4999999999999998E-3</v>
      </c>
    </row>
    <row r="2414" spans="1:7" x14ac:dyDescent="0.3">
      <c r="A2414" s="1">
        <v>45583</v>
      </c>
      <c r="B2414" s="2">
        <v>2714</v>
      </c>
      <c r="C2414" s="2">
        <v>2702</v>
      </c>
      <c r="D2414" s="2">
        <v>2730</v>
      </c>
      <c r="E2414" s="2">
        <v>2691</v>
      </c>
      <c r="F2414" t="s">
        <v>4309</v>
      </c>
      <c r="G2414" s="3">
        <v>0</v>
      </c>
    </row>
    <row r="2415" spans="1:7" x14ac:dyDescent="0.3">
      <c r="A2415" s="1">
        <v>45586</v>
      </c>
      <c r="B2415" s="2">
        <v>2680</v>
      </c>
      <c r="C2415" s="2">
        <v>2712</v>
      </c>
      <c r="D2415" s="2">
        <v>2719</v>
      </c>
      <c r="E2415" s="2">
        <v>2651</v>
      </c>
      <c r="F2415" t="s">
        <v>5736</v>
      </c>
      <c r="G2415" s="3">
        <v>-1.2500000000000001E-2</v>
      </c>
    </row>
    <row r="2416" spans="1:7" x14ac:dyDescent="0.3">
      <c r="A2416" s="1">
        <v>45587</v>
      </c>
      <c r="B2416" s="2">
        <v>2672</v>
      </c>
      <c r="C2416" s="2">
        <v>2667</v>
      </c>
      <c r="D2416" s="2">
        <v>2680</v>
      </c>
      <c r="E2416" s="2">
        <v>2647</v>
      </c>
      <c r="F2416" t="s">
        <v>7336</v>
      </c>
      <c r="G2416" s="3">
        <v>-3.0000000000000001E-3</v>
      </c>
    </row>
    <row r="2417" spans="1:7" x14ac:dyDescent="0.3">
      <c r="A2417" s="1">
        <v>45588</v>
      </c>
      <c r="B2417" s="2">
        <v>2684</v>
      </c>
      <c r="C2417" s="2">
        <v>2672</v>
      </c>
      <c r="D2417" s="2">
        <v>2687</v>
      </c>
      <c r="E2417" s="2">
        <v>2667</v>
      </c>
      <c r="F2417" t="s">
        <v>7335</v>
      </c>
      <c r="G2417" s="3">
        <v>4.4999999999999997E-3</v>
      </c>
    </row>
    <row r="2418" spans="1:7" x14ac:dyDescent="0.3">
      <c r="A2418" s="1">
        <v>45589</v>
      </c>
      <c r="B2418" s="2">
        <v>2634</v>
      </c>
      <c r="C2418" s="2">
        <v>2692</v>
      </c>
      <c r="D2418" s="2">
        <v>2695</v>
      </c>
      <c r="E2418" s="2">
        <v>2634</v>
      </c>
      <c r="F2418" t="s">
        <v>7334</v>
      </c>
      <c r="G2418" s="3">
        <v>-1.8599999999999998E-2</v>
      </c>
    </row>
    <row r="2419" spans="1:7" x14ac:dyDescent="0.3">
      <c r="A2419" s="1">
        <v>45590</v>
      </c>
      <c r="B2419" s="2">
        <v>2633</v>
      </c>
      <c r="C2419" s="2">
        <v>2625</v>
      </c>
      <c r="D2419" s="2">
        <v>2640</v>
      </c>
      <c r="E2419" s="2">
        <v>2612</v>
      </c>
      <c r="F2419" t="s">
        <v>7333</v>
      </c>
      <c r="G2419" s="3">
        <v>-4.0000000000000002E-4</v>
      </c>
    </row>
    <row r="2420" spans="1:7" x14ac:dyDescent="0.3">
      <c r="A2420" s="1">
        <v>45593</v>
      </c>
      <c r="B2420" s="2">
        <v>2629</v>
      </c>
      <c r="C2420" s="2">
        <v>2627</v>
      </c>
      <c r="D2420" s="2">
        <v>2647</v>
      </c>
      <c r="E2420" s="2">
        <v>2626</v>
      </c>
      <c r="F2420" t="s">
        <v>7332</v>
      </c>
      <c r="G2420" s="3">
        <v>-1.5E-3</v>
      </c>
    </row>
    <row r="2421" spans="1:7" x14ac:dyDescent="0.3">
      <c r="A2421" s="1">
        <v>45594</v>
      </c>
      <c r="B2421" s="2">
        <v>2605</v>
      </c>
      <c r="C2421" s="2">
        <v>2631</v>
      </c>
      <c r="D2421" s="2">
        <v>2639</v>
      </c>
      <c r="E2421" s="2">
        <v>2603</v>
      </c>
      <c r="F2421" t="s">
        <v>7331</v>
      </c>
      <c r="G2421" s="3">
        <v>-9.1000000000000004E-3</v>
      </c>
    </row>
    <row r="2422" spans="1:7" x14ac:dyDescent="0.3">
      <c r="A2422" s="1">
        <v>45595</v>
      </c>
      <c r="B2422" s="2">
        <v>2615</v>
      </c>
      <c r="C2422" s="2">
        <v>2587</v>
      </c>
      <c r="D2422" s="2">
        <v>2659</v>
      </c>
      <c r="E2422" s="2">
        <v>2585</v>
      </c>
      <c r="F2422" t="s">
        <v>7330</v>
      </c>
      <c r="G2422" s="3">
        <v>3.8E-3</v>
      </c>
    </row>
    <row r="2423" spans="1:7" x14ac:dyDescent="0.3">
      <c r="A2423" s="1">
        <v>45596</v>
      </c>
      <c r="B2423" s="2">
        <v>2568</v>
      </c>
      <c r="C2423" s="2">
        <v>2595</v>
      </c>
      <c r="D2423" s="2">
        <v>2611</v>
      </c>
      <c r="E2423" s="2">
        <v>2520</v>
      </c>
      <c r="F2423" t="s">
        <v>757</v>
      </c>
      <c r="G2423" s="3">
        <v>-1.7999999999999999E-2</v>
      </c>
    </row>
    <row r="2424" spans="1:7" x14ac:dyDescent="0.3">
      <c r="A2424" s="1">
        <v>45597</v>
      </c>
      <c r="B2424" s="2">
        <v>2588</v>
      </c>
      <c r="C2424" s="2">
        <v>2565</v>
      </c>
      <c r="D2424" s="2">
        <v>2607</v>
      </c>
      <c r="E2424" s="2">
        <v>2543</v>
      </c>
      <c r="F2424" t="s">
        <v>7329</v>
      </c>
      <c r="G2424" s="3">
        <v>7.7999999999999996E-3</v>
      </c>
    </row>
    <row r="2425" spans="1:7" x14ac:dyDescent="0.3">
      <c r="A2425" s="1">
        <v>45600</v>
      </c>
      <c r="B2425" s="2">
        <v>2570</v>
      </c>
      <c r="C2425" s="2">
        <v>2582</v>
      </c>
      <c r="D2425" s="2">
        <v>2616</v>
      </c>
      <c r="E2425" s="2">
        <v>2570</v>
      </c>
      <c r="F2425" t="s">
        <v>7328</v>
      </c>
      <c r="G2425" s="3">
        <v>-7.0000000000000001E-3</v>
      </c>
    </row>
    <row r="2426" spans="1:7" x14ac:dyDescent="0.3">
      <c r="A2426" s="1">
        <v>45601</v>
      </c>
      <c r="B2426" s="2">
        <v>2648</v>
      </c>
      <c r="C2426" s="2">
        <v>2616</v>
      </c>
      <c r="D2426" s="2">
        <v>2672</v>
      </c>
      <c r="E2426" s="2">
        <v>2613</v>
      </c>
      <c r="F2426" t="s">
        <v>7327</v>
      </c>
      <c r="G2426" s="3">
        <v>3.04E-2</v>
      </c>
    </row>
    <row r="2427" spans="1:7" x14ac:dyDescent="0.3">
      <c r="A2427" s="1">
        <v>45602</v>
      </c>
      <c r="B2427" s="2">
        <v>2602</v>
      </c>
      <c r="C2427" s="2">
        <v>2638</v>
      </c>
      <c r="D2427" s="2">
        <v>2646</v>
      </c>
      <c r="E2427" s="2">
        <v>2595</v>
      </c>
      <c r="F2427" t="s">
        <v>7326</v>
      </c>
      <c r="G2427" s="3">
        <v>-1.7399999999999999E-2</v>
      </c>
    </row>
    <row r="2428" spans="1:7" x14ac:dyDescent="0.3">
      <c r="A2428" s="1">
        <v>45603</v>
      </c>
      <c r="B2428" s="2">
        <v>2606</v>
      </c>
      <c r="C2428" s="2">
        <v>2616</v>
      </c>
      <c r="D2428" s="2">
        <v>2631</v>
      </c>
      <c r="E2428" s="2">
        <v>2598</v>
      </c>
      <c r="F2428" t="s">
        <v>7325</v>
      </c>
      <c r="G2428" s="3">
        <v>1.5E-3</v>
      </c>
    </row>
    <row r="2429" spans="1:7" x14ac:dyDescent="0.3">
      <c r="A2429" s="1">
        <v>45604</v>
      </c>
      <c r="B2429" s="2">
        <v>2625</v>
      </c>
      <c r="C2429" s="2">
        <v>2604</v>
      </c>
      <c r="D2429" s="2">
        <v>2643</v>
      </c>
      <c r="E2429" s="2">
        <v>2604</v>
      </c>
      <c r="F2429" t="s">
        <v>7324</v>
      </c>
      <c r="G2429" s="3">
        <v>7.3000000000000001E-3</v>
      </c>
    </row>
    <row r="2430" spans="1:7" x14ac:dyDescent="0.3">
      <c r="A2430" s="1">
        <v>45607</v>
      </c>
      <c r="B2430" s="2">
        <v>2667</v>
      </c>
      <c r="C2430" s="2">
        <v>2648</v>
      </c>
      <c r="D2430" s="2">
        <v>2680</v>
      </c>
      <c r="E2430" s="2">
        <v>2644</v>
      </c>
      <c r="F2430" t="s">
        <v>5964</v>
      </c>
      <c r="G2430" s="3">
        <v>1.6E-2</v>
      </c>
    </row>
    <row r="2431" spans="1:7" x14ac:dyDescent="0.3">
      <c r="A2431" s="1">
        <v>45608</v>
      </c>
      <c r="B2431" s="2">
        <v>2614</v>
      </c>
      <c r="C2431" s="2">
        <v>2646</v>
      </c>
      <c r="D2431" s="2">
        <v>2653</v>
      </c>
      <c r="E2431" s="2">
        <v>2614</v>
      </c>
      <c r="F2431" t="s">
        <v>5472</v>
      </c>
      <c r="G2431" s="3">
        <v>-1.9900000000000001E-2</v>
      </c>
    </row>
    <row r="2432" spans="1:7" x14ac:dyDescent="0.3">
      <c r="A2432" s="1">
        <v>45609</v>
      </c>
      <c r="B2432" s="2">
        <v>2584</v>
      </c>
      <c r="C2432" s="2">
        <v>2600</v>
      </c>
      <c r="D2432" s="2">
        <v>2608</v>
      </c>
      <c r="E2432" s="2">
        <v>2572</v>
      </c>
      <c r="F2432" t="s">
        <v>7323</v>
      </c>
      <c r="G2432" s="3">
        <v>-1.15E-2</v>
      </c>
    </row>
    <row r="2433" spans="1:7" x14ac:dyDescent="0.3">
      <c r="A2433" s="1">
        <v>45610</v>
      </c>
      <c r="B2433" s="2">
        <v>2679</v>
      </c>
      <c r="C2433" s="2">
        <v>2598</v>
      </c>
      <c r="D2433" s="2">
        <v>2679</v>
      </c>
      <c r="E2433" s="2">
        <v>2581</v>
      </c>
      <c r="F2433" t="s">
        <v>7322</v>
      </c>
      <c r="G2433" s="3">
        <v>3.6799999999999999E-2</v>
      </c>
    </row>
    <row r="2434" spans="1:7" x14ac:dyDescent="0.3">
      <c r="A2434" s="1">
        <v>45611</v>
      </c>
      <c r="B2434" s="2">
        <v>2690</v>
      </c>
      <c r="C2434" s="2">
        <v>2672</v>
      </c>
      <c r="D2434" s="2">
        <v>2701</v>
      </c>
      <c r="E2434" s="2">
        <v>2666</v>
      </c>
      <c r="F2434" t="s">
        <v>7321</v>
      </c>
      <c r="G2434" s="3">
        <v>4.1000000000000003E-3</v>
      </c>
    </row>
    <row r="2435" spans="1:7" x14ac:dyDescent="0.3">
      <c r="A2435" s="1">
        <v>45614</v>
      </c>
      <c r="B2435" s="2">
        <v>2702</v>
      </c>
      <c r="C2435" s="2">
        <v>2698</v>
      </c>
      <c r="D2435" s="2">
        <v>2713</v>
      </c>
      <c r="E2435" s="2">
        <v>2671</v>
      </c>
      <c r="F2435" t="s">
        <v>7320</v>
      </c>
      <c r="G2435" s="3">
        <v>4.4999999999999997E-3</v>
      </c>
    </row>
    <row r="2436" spans="1:7" x14ac:dyDescent="0.3">
      <c r="A2436" s="1">
        <v>45615</v>
      </c>
      <c r="B2436" s="2">
        <v>2689</v>
      </c>
      <c r="C2436" s="2">
        <v>2687</v>
      </c>
      <c r="D2436" s="2">
        <v>2721</v>
      </c>
      <c r="E2436" s="2">
        <v>2677</v>
      </c>
      <c r="F2436" t="s">
        <v>7319</v>
      </c>
      <c r="G2436" s="3">
        <v>-4.7999999999999996E-3</v>
      </c>
    </row>
    <row r="2437" spans="1:7" x14ac:dyDescent="0.3">
      <c r="A2437" s="1">
        <v>45616</v>
      </c>
      <c r="B2437" s="2">
        <v>2727</v>
      </c>
      <c r="C2437" s="2">
        <v>2638</v>
      </c>
      <c r="D2437" s="2">
        <v>2805</v>
      </c>
      <c r="E2437" s="2">
        <v>2638</v>
      </c>
      <c r="F2437" t="s">
        <v>7318</v>
      </c>
      <c r="G2437" s="3">
        <v>1.41E-2</v>
      </c>
    </row>
    <row r="2438" spans="1:7" x14ac:dyDescent="0.3">
      <c r="A2438" s="1">
        <v>45617</v>
      </c>
      <c r="B2438" s="2">
        <v>2737</v>
      </c>
      <c r="C2438" s="2">
        <v>2746</v>
      </c>
      <c r="D2438" s="2">
        <v>2761</v>
      </c>
      <c r="E2438" s="2">
        <v>2725</v>
      </c>
      <c r="F2438" t="s">
        <v>4328</v>
      </c>
      <c r="G2438" s="3">
        <v>3.7000000000000002E-3</v>
      </c>
    </row>
    <row r="2439" spans="1:7" x14ac:dyDescent="0.3">
      <c r="A2439" s="1">
        <v>45618</v>
      </c>
      <c r="B2439" s="2">
        <v>2775</v>
      </c>
      <c r="C2439" s="2">
        <v>2753</v>
      </c>
      <c r="D2439" s="2">
        <v>2807</v>
      </c>
      <c r="E2439" s="2">
        <v>2747</v>
      </c>
      <c r="F2439" t="s">
        <v>7317</v>
      </c>
      <c r="G2439" s="3">
        <v>1.3899999999999999E-2</v>
      </c>
    </row>
    <row r="2440" spans="1:7" x14ac:dyDescent="0.3">
      <c r="A2440" s="1">
        <v>45621</v>
      </c>
      <c r="B2440" s="2">
        <v>2750</v>
      </c>
      <c r="C2440" s="2">
        <v>2783</v>
      </c>
      <c r="D2440" s="2">
        <v>2789</v>
      </c>
      <c r="E2440" s="2">
        <v>2750</v>
      </c>
      <c r="F2440" t="s">
        <v>4165</v>
      </c>
      <c r="G2440" s="3">
        <v>-8.9999999999999993E-3</v>
      </c>
    </row>
    <row r="2441" spans="1:7" x14ac:dyDescent="0.3">
      <c r="A2441" s="1">
        <v>45622</v>
      </c>
      <c r="B2441" s="2">
        <v>2730</v>
      </c>
      <c r="C2441" s="2">
        <v>2757</v>
      </c>
      <c r="D2441" s="2">
        <v>2769</v>
      </c>
      <c r="E2441" s="2">
        <v>2721</v>
      </c>
      <c r="F2441" t="s">
        <v>7316</v>
      </c>
      <c r="G2441" s="3">
        <v>-7.3000000000000001E-3</v>
      </c>
    </row>
    <row r="2442" spans="1:7" x14ac:dyDescent="0.3">
      <c r="A2442" s="1">
        <v>45623</v>
      </c>
      <c r="B2442" s="2">
        <v>2752</v>
      </c>
      <c r="C2442" s="2">
        <v>2750</v>
      </c>
      <c r="D2442" s="2">
        <v>2753</v>
      </c>
      <c r="E2442" s="2">
        <v>2714</v>
      </c>
      <c r="F2442" t="s">
        <v>7315</v>
      </c>
      <c r="G2442" s="3">
        <v>8.0999999999999996E-3</v>
      </c>
    </row>
    <row r="2443" spans="1:7" x14ac:dyDescent="0.3">
      <c r="A2443" s="1">
        <v>45624</v>
      </c>
      <c r="B2443" s="2">
        <v>2726</v>
      </c>
      <c r="C2443" s="2">
        <v>2706</v>
      </c>
      <c r="D2443" s="2">
        <v>2727</v>
      </c>
      <c r="E2443" s="2">
        <v>2682</v>
      </c>
      <c r="F2443" t="s">
        <v>7314</v>
      </c>
      <c r="G2443" s="3">
        <v>-9.4000000000000004E-3</v>
      </c>
    </row>
    <row r="2444" spans="1:7" x14ac:dyDescent="0.3">
      <c r="A2444" s="1">
        <v>45625</v>
      </c>
      <c r="B2444" s="2">
        <v>2697</v>
      </c>
      <c r="C2444" s="2">
        <v>2720</v>
      </c>
      <c r="D2444" s="2">
        <v>2728</v>
      </c>
      <c r="E2444" s="2">
        <v>2695</v>
      </c>
      <c r="F2444" t="s">
        <v>7313</v>
      </c>
      <c r="G2444" s="3">
        <v>-1.06E-2</v>
      </c>
    </row>
    <row r="2445" spans="1:7" x14ac:dyDescent="0.3">
      <c r="A2445" s="1">
        <v>45628</v>
      </c>
      <c r="B2445" s="2">
        <v>2710</v>
      </c>
      <c r="C2445" s="2">
        <v>2693</v>
      </c>
      <c r="D2445" s="2">
        <v>2710</v>
      </c>
      <c r="E2445" s="2">
        <v>2670</v>
      </c>
      <c r="F2445" t="s">
        <v>7312</v>
      </c>
      <c r="G2445" s="3">
        <v>4.7999999999999996E-3</v>
      </c>
    </row>
    <row r="2446" spans="1:7" x14ac:dyDescent="0.3">
      <c r="A2446" s="1">
        <v>45629</v>
      </c>
      <c r="B2446" s="2">
        <v>2727</v>
      </c>
      <c r="C2446" s="2">
        <v>2719</v>
      </c>
      <c r="D2446" s="2">
        <v>2733</v>
      </c>
      <c r="E2446" s="2">
        <v>2692</v>
      </c>
      <c r="F2446" t="s">
        <v>4396</v>
      </c>
      <c r="G2446" s="3">
        <v>6.3E-3</v>
      </c>
    </row>
    <row r="2447" spans="1:7" x14ac:dyDescent="0.3">
      <c r="A2447" s="1">
        <v>45630</v>
      </c>
      <c r="B2447" s="2">
        <v>2714</v>
      </c>
      <c r="C2447" s="2">
        <v>2700</v>
      </c>
      <c r="D2447" s="2">
        <v>2717</v>
      </c>
      <c r="E2447" s="2">
        <v>2667</v>
      </c>
      <c r="F2447" t="s">
        <v>7311</v>
      </c>
      <c r="G2447" s="3">
        <v>-4.7999999999999996E-3</v>
      </c>
    </row>
    <row r="2448" spans="1:7" x14ac:dyDescent="0.3">
      <c r="A2448" s="1">
        <v>45631</v>
      </c>
      <c r="B2448" s="2">
        <v>2742</v>
      </c>
      <c r="C2448" s="2">
        <v>2713</v>
      </c>
      <c r="D2448" s="2">
        <v>2742</v>
      </c>
      <c r="E2448" s="2">
        <v>2713</v>
      </c>
      <c r="F2448" t="s">
        <v>7310</v>
      </c>
      <c r="G2448" s="3">
        <v>1.03E-2</v>
      </c>
    </row>
    <row r="2449" spans="1:7" x14ac:dyDescent="0.3">
      <c r="A2449" s="1">
        <v>45632</v>
      </c>
      <c r="B2449" s="2">
        <v>2656</v>
      </c>
      <c r="C2449" s="2">
        <v>2729</v>
      </c>
      <c r="D2449" s="2">
        <v>2735</v>
      </c>
      <c r="E2449" s="2">
        <v>2650</v>
      </c>
      <c r="F2449" t="s">
        <v>7309</v>
      </c>
      <c r="G2449" s="3">
        <v>-3.1399999999999997E-2</v>
      </c>
    </row>
    <row r="2450" spans="1:7" x14ac:dyDescent="0.3">
      <c r="A2450" s="1">
        <v>45635</v>
      </c>
      <c r="B2450" s="2">
        <v>2640</v>
      </c>
      <c r="C2450" s="2">
        <v>2662</v>
      </c>
      <c r="D2450" s="2">
        <v>2662</v>
      </c>
      <c r="E2450" s="2">
        <v>2628</v>
      </c>
      <c r="F2450" t="s">
        <v>7308</v>
      </c>
      <c r="G2450" s="3">
        <v>-6.0000000000000001E-3</v>
      </c>
    </row>
    <row r="2451" spans="1:7" x14ac:dyDescent="0.3">
      <c r="A2451" s="1">
        <v>45636</v>
      </c>
      <c r="B2451" s="2">
        <v>2598</v>
      </c>
      <c r="C2451" s="2">
        <v>2603</v>
      </c>
      <c r="D2451" s="2">
        <v>2618</v>
      </c>
      <c r="E2451" s="2">
        <v>2576</v>
      </c>
      <c r="F2451" t="s">
        <v>7307</v>
      </c>
      <c r="G2451" s="3">
        <v>-1.5900000000000001E-2</v>
      </c>
    </row>
    <row r="2452" spans="1:7" x14ac:dyDescent="0.3">
      <c r="A2452" s="1">
        <v>45637</v>
      </c>
      <c r="B2452" s="2">
        <v>2549</v>
      </c>
      <c r="C2452" s="2">
        <v>2595</v>
      </c>
      <c r="D2452" s="2">
        <v>2595</v>
      </c>
      <c r="E2452" s="2">
        <v>2537</v>
      </c>
      <c r="F2452" t="s">
        <v>7306</v>
      </c>
      <c r="G2452" s="3">
        <v>-1.89E-2</v>
      </c>
    </row>
    <row r="2453" spans="1:7" x14ac:dyDescent="0.3">
      <c r="A2453" s="1">
        <v>45638</v>
      </c>
      <c r="B2453" s="2">
        <v>2595</v>
      </c>
      <c r="C2453" s="2">
        <v>2546</v>
      </c>
      <c r="D2453" s="2">
        <v>2612</v>
      </c>
      <c r="E2453" s="2">
        <v>2546</v>
      </c>
      <c r="F2453" t="s">
        <v>7305</v>
      </c>
      <c r="G2453" s="3">
        <v>1.7999999999999999E-2</v>
      </c>
    </row>
    <row r="2454" spans="1:7" x14ac:dyDescent="0.3">
      <c r="A2454" s="1">
        <v>45639</v>
      </c>
      <c r="B2454" s="2">
        <v>2608</v>
      </c>
      <c r="C2454" s="2">
        <v>2597</v>
      </c>
      <c r="D2454" s="2">
        <v>2613</v>
      </c>
      <c r="E2454" s="2">
        <v>2589</v>
      </c>
      <c r="F2454" t="s">
        <v>7304</v>
      </c>
      <c r="G2454" s="3">
        <v>5.0000000000000001E-3</v>
      </c>
    </row>
    <row r="2455" spans="1:7" x14ac:dyDescent="0.3">
      <c r="A2455" s="1">
        <v>45642</v>
      </c>
      <c r="B2455" s="2">
        <v>2592</v>
      </c>
      <c r="C2455" s="2">
        <v>2596</v>
      </c>
      <c r="D2455" s="2">
        <v>2604</v>
      </c>
      <c r="E2455" s="2">
        <v>2575</v>
      </c>
      <c r="F2455" t="s">
        <v>7303</v>
      </c>
      <c r="G2455" s="3">
        <v>-6.1000000000000004E-3</v>
      </c>
    </row>
    <row r="2456" spans="1:7" x14ac:dyDescent="0.3">
      <c r="A2456" s="1">
        <v>45643</v>
      </c>
      <c r="B2456" s="2">
        <v>2574</v>
      </c>
      <c r="C2456" s="2">
        <v>2576</v>
      </c>
      <c r="D2456" s="2">
        <v>2581</v>
      </c>
      <c r="E2456" s="2">
        <v>2540</v>
      </c>
      <c r="F2456" t="s">
        <v>7302</v>
      </c>
      <c r="G2456" s="3">
        <v>-6.8999999999999999E-3</v>
      </c>
    </row>
    <row r="2457" spans="1:7" x14ac:dyDescent="0.3">
      <c r="A2457" s="1">
        <v>45644</v>
      </c>
      <c r="B2457" s="2">
        <v>2550</v>
      </c>
      <c r="C2457" s="2">
        <v>2571</v>
      </c>
      <c r="D2457" s="2">
        <v>2588</v>
      </c>
      <c r="E2457" s="2">
        <v>2534</v>
      </c>
      <c r="F2457" t="s">
        <v>7301</v>
      </c>
      <c r="G2457" s="3">
        <v>-9.2999999999999992E-3</v>
      </c>
    </row>
    <row r="2458" spans="1:7" x14ac:dyDescent="0.3">
      <c r="A2458" s="1">
        <v>45645</v>
      </c>
      <c r="B2458" s="2">
        <v>2574</v>
      </c>
      <c r="C2458" s="2">
        <v>2545</v>
      </c>
      <c r="D2458" s="2">
        <v>2603</v>
      </c>
      <c r="E2458" s="2">
        <v>2541</v>
      </c>
      <c r="F2458" t="s">
        <v>573</v>
      </c>
      <c r="G2458" s="3">
        <v>9.4000000000000004E-3</v>
      </c>
    </row>
    <row r="2459" spans="1:7" x14ac:dyDescent="0.3">
      <c r="A2459" s="1">
        <v>45646</v>
      </c>
      <c r="B2459" s="2">
        <v>2516</v>
      </c>
      <c r="C2459" s="2">
        <v>2568</v>
      </c>
      <c r="D2459" s="2">
        <v>2571</v>
      </c>
      <c r="E2459" s="2">
        <v>2463</v>
      </c>
      <c r="F2459" t="s">
        <v>4268</v>
      </c>
      <c r="G2459" s="3">
        <v>-2.2499999999999999E-2</v>
      </c>
    </row>
    <row r="2460" spans="1:7" x14ac:dyDescent="0.3">
      <c r="A2460" s="1">
        <v>45649</v>
      </c>
      <c r="B2460" s="2">
        <v>2506</v>
      </c>
      <c r="C2460" s="2">
        <v>2511</v>
      </c>
      <c r="D2460" s="2">
        <v>2522</v>
      </c>
      <c r="E2460" s="2">
        <v>2494</v>
      </c>
      <c r="F2460" t="s">
        <v>4370</v>
      </c>
      <c r="G2460" s="3">
        <v>-4.0000000000000001E-3</v>
      </c>
    </row>
    <row r="2461" spans="1:7" x14ac:dyDescent="0.3">
      <c r="A2461" s="1">
        <v>45650</v>
      </c>
      <c r="B2461" s="2">
        <v>2537</v>
      </c>
      <c r="C2461" s="2">
        <v>2500</v>
      </c>
      <c r="D2461" s="2">
        <v>2538</v>
      </c>
      <c r="E2461" s="2">
        <v>2492</v>
      </c>
      <c r="F2461" t="s">
        <v>7300</v>
      </c>
      <c r="G2461" s="3">
        <v>1.24E-2</v>
      </c>
    </row>
    <row r="2462" spans="1:7" x14ac:dyDescent="0.3">
      <c r="A2462" s="1">
        <v>45653</v>
      </c>
      <c r="B2462" s="2">
        <v>2518</v>
      </c>
      <c r="C2462" s="2">
        <v>2524</v>
      </c>
      <c r="D2462" s="2">
        <v>2535</v>
      </c>
      <c r="E2462" s="2">
        <v>2495</v>
      </c>
      <c r="F2462" t="s">
        <v>7299</v>
      </c>
      <c r="G2462" s="3">
        <v>-7.4999999999999997E-3</v>
      </c>
    </row>
    <row r="2463" spans="1:7" x14ac:dyDescent="0.3">
      <c r="A2463" s="1">
        <v>45656</v>
      </c>
      <c r="B2463" s="2">
        <v>2502</v>
      </c>
      <c r="C2463" s="2">
        <v>2513</v>
      </c>
      <c r="D2463" s="2">
        <v>2519</v>
      </c>
      <c r="E2463" s="2">
        <v>2486</v>
      </c>
      <c r="F2463" t="s">
        <v>7298</v>
      </c>
      <c r="G2463" s="3">
        <v>-6.4000000000000003E-3</v>
      </c>
    </row>
    <row r="2464" spans="1:7" x14ac:dyDescent="0.3">
      <c r="A2464" s="1">
        <v>45657</v>
      </c>
      <c r="B2464" s="2">
        <v>2508</v>
      </c>
      <c r="C2464" s="2">
        <v>2485</v>
      </c>
      <c r="D2464" s="2">
        <v>2516</v>
      </c>
      <c r="E2464" s="2">
        <v>2485</v>
      </c>
      <c r="F2464" t="s">
        <v>7297</v>
      </c>
      <c r="G2464" s="3">
        <v>2.3999999999999998E-3</v>
      </c>
    </row>
    <row r="2465" spans="1:7" x14ac:dyDescent="0.3">
      <c r="A2465" s="1">
        <v>45659</v>
      </c>
      <c r="B2465" s="2">
        <v>2511</v>
      </c>
      <c r="C2465" s="2">
        <v>2523</v>
      </c>
      <c r="D2465" s="2">
        <v>2526</v>
      </c>
      <c r="E2465" s="2">
        <v>2501</v>
      </c>
      <c r="F2465" t="s">
        <v>7296</v>
      </c>
      <c r="G2465" s="3">
        <v>1.1999999999999999E-3</v>
      </c>
    </row>
    <row r="2466" spans="1:7" x14ac:dyDescent="0.3">
      <c r="A2466" s="1">
        <v>45660</v>
      </c>
      <c r="B2466" s="2">
        <v>2465</v>
      </c>
      <c r="C2466" s="2">
        <v>2513</v>
      </c>
      <c r="D2466" s="2">
        <v>2517</v>
      </c>
      <c r="E2466" s="2">
        <v>2463</v>
      </c>
      <c r="F2466" t="s">
        <v>7295</v>
      </c>
      <c r="G2466" s="3">
        <v>-1.83E-2</v>
      </c>
    </row>
    <row r="2467" spans="1:7" x14ac:dyDescent="0.3">
      <c r="A2467" s="1">
        <v>45663</v>
      </c>
      <c r="B2467" s="2">
        <v>2449</v>
      </c>
      <c r="C2467" s="2">
        <v>2466</v>
      </c>
      <c r="D2467" s="2">
        <v>2471</v>
      </c>
      <c r="E2467" s="2">
        <v>2429</v>
      </c>
      <c r="F2467" t="s">
        <v>4242</v>
      </c>
      <c r="G2467" s="3">
        <v>-6.4999999999999997E-3</v>
      </c>
    </row>
    <row r="2468" spans="1:7" x14ac:dyDescent="0.3">
      <c r="A2468" s="1">
        <v>45664</v>
      </c>
      <c r="B2468" s="2">
        <v>2454</v>
      </c>
      <c r="C2468" s="2">
        <v>2453</v>
      </c>
      <c r="D2468" s="2">
        <v>2470</v>
      </c>
      <c r="E2468" s="2">
        <v>2428</v>
      </c>
      <c r="F2468" t="s">
        <v>7294</v>
      </c>
      <c r="G2468" s="3">
        <v>2E-3</v>
      </c>
    </row>
    <row r="2469" spans="1:7" x14ac:dyDescent="0.3">
      <c r="A2469" s="1">
        <v>45665</v>
      </c>
      <c r="B2469" s="2">
        <v>2383</v>
      </c>
      <c r="C2469" s="2">
        <v>2450</v>
      </c>
      <c r="D2469" s="2">
        <v>2450</v>
      </c>
      <c r="E2469" s="2">
        <v>2355</v>
      </c>
      <c r="F2469" t="s">
        <v>7293</v>
      </c>
      <c r="G2469" s="3">
        <v>-2.8899999999999999E-2</v>
      </c>
    </row>
    <row r="2470" spans="1:7" x14ac:dyDescent="0.3">
      <c r="A2470" s="1">
        <v>45666</v>
      </c>
      <c r="B2470" s="2">
        <v>2392</v>
      </c>
      <c r="C2470" s="2">
        <v>2389</v>
      </c>
      <c r="D2470" s="2">
        <v>2418</v>
      </c>
      <c r="E2470" s="2">
        <v>2374</v>
      </c>
      <c r="F2470" t="s">
        <v>7292</v>
      </c>
      <c r="G2470" s="3">
        <v>3.8E-3</v>
      </c>
    </row>
    <row r="2471" spans="1:7" x14ac:dyDescent="0.3">
      <c r="A2471" s="1">
        <v>45667</v>
      </c>
      <c r="B2471" s="2">
        <v>2361</v>
      </c>
      <c r="C2471" s="2">
        <v>2389</v>
      </c>
      <c r="D2471" s="2">
        <v>2404</v>
      </c>
      <c r="E2471" s="2">
        <v>2342</v>
      </c>
      <c r="F2471" t="s">
        <v>7291</v>
      </c>
      <c r="G2471" s="3">
        <v>-1.2999999999999999E-2</v>
      </c>
    </row>
    <row r="2472" spans="1:7" x14ac:dyDescent="0.3">
      <c r="A2472" s="1">
        <v>45670</v>
      </c>
      <c r="B2472" s="2">
        <v>2363</v>
      </c>
      <c r="C2472" s="2">
        <v>2362</v>
      </c>
      <c r="D2472" s="2">
        <v>2386</v>
      </c>
      <c r="E2472" s="2">
        <v>2346</v>
      </c>
      <c r="F2472" t="s">
        <v>7290</v>
      </c>
      <c r="G2472" s="3">
        <v>8.0000000000000004E-4</v>
      </c>
    </row>
    <row r="2473" spans="1:7" x14ac:dyDescent="0.3">
      <c r="A2473" s="1">
        <v>45671</v>
      </c>
      <c r="B2473" s="2">
        <v>2338</v>
      </c>
      <c r="C2473" s="2">
        <v>2362</v>
      </c>
      <c r="D2473" s="2">
        <v>2364</v>
      </c>
      <c r="E2473" s="2">
        <v>2323</v>
      </c>
      <c r="F2473" t="s">
        <v>7289</v>
      </c>
      <c r="G2473" s="3">
        <v>-1.06E-2</v>
      </c>
    </row>
    <row r="2474" spans="1:7" x14ac:dyDescent="0.3">
      <c r="A2474" s="1">
        <v>45672</v>
      </c>
      <c r="B2474" s="2">
        <v>2459</v>
      </c>
      <c r="C2474" s="2">
        <v>2380</v>
      </c>
      <c r="D2474" s="2">
        <v>2459</v>
      </c>
      <c r="E2474" s="2">
        <v>2372</v>
      </c>
      <c r="F2474" t="s">
        <v>7288</v>
      </c>
      <c r="G2474" s="3">
        <v>5.1799999999999999E-2</v>
      </c>
    </row>
    <row r="2475" spans="1:7" x14ac:dyDescent="0.3">
      <c r="A2475" s="1">
        <v>45673</v>
      </c>
      <c r="B2475" s="2">
        <v>2496</v>
      </c>
      <c r="C2475" s="2">
        <v>2467</v>
      </c>
      <c r="D2475" s="2">
        <v>2496</v>
      </c>
      <c r="E2475" s="2">
        <v>2434</v>
      </c>
      <c r="F2475" t="s">
        <v>7287</v>
      </c>
      <c r="G2475" s="3">
        <v>1.4999999999999999E-2</v>
      </c>
    </row>
    <row r="2476" spans="1:7" x14ac:dyDescent="0.3">
      <c r="A2476" s="1">
        <v>45674</v>
      </c>
      <c r="B2476" s="2">
        <v>2502</v>
      </c>
      <c r="C2476" s="2">
        <v>2520</v>
      </c>
      <c r="D2476" s="2">
        <v>2524</v>
      </c>
      <c r="E2476" s="2">
        <v>2492</v>
      </c>
      <c r="F2476" t="s">
        <v>5119</v>
      </c>
      <c r="G2476" s="3">
        <v>2.3999999999999998E-3</v>
      </c>
    </row>
    <row r="2477" spans="1:7" x14ac:dyDescent="0.3">
      <c r="A2477" s="1">
        <v>45677</v>
      </c>
      <c r="B2477" s="2">
        <v>2485</v>
      </c>
      <c r="C2477" s="2">
        <v>2499</v>
      </c>
      <c r="D2477" s="2">
        <v>2500</v>
      </c>
      <c r="E2477" s="2">
        <v>2481</v>
      </c>
      <c r="F2477" t="s">
        <v>7286</v>
      </c>
      <c r="G2477" s="3">
        <v>-6.7999999999999996E-3</v>
      </c>
    </row>
    <row r="2478" spans="1:7" x14ac:dyDescent="0.3">
      <c r="A2478" s="1">
        <v>45678</v>
      </c>
      <c r="B2478" s="2">
        <v>2525</v>
      </c>
      <c r="C2478" s="2">
        <v>2486</v>
      </c>
      <c r="D2478" s="2">
        <v>2543</v>
      </c>
      <c r="E2478" s="2">
        <v>2469</v>
      </c>
      <c r="F2478" t="s">
        <v>7285</v>
      </c>
      <c r="G2478" s="3">
        <v>1.61E-2</v>
      </c>
    </row>
    <row r="2479" spans="1:7" x14ac:dyDescent="0.3">
      <c r="A2479" s="1">
        <v>45679</v>
      </c>
      <c r="B2479" s="2">
        <v>2472</v>
      </c>
      <c r="C2479" s="2">
        <v>2530</v>
      </c>
      <c r="D2479" s="2">
        <v>2530</v>
      </c>
      <c r="E2479" s="2">
        <v>2472</v>
      </c>
      <c r="F2479" t="s">
        <v>7284</v>
      </c>
      <c r="G2479" s="3">
        <v>-2.1000000000000001E-2</v>
      </c>
    </row>
    <row r="2480" spans="1:7" x14ac:dyDescent="0.3">
      <c r="A2480" s="1">
        <v>45680</v>
      </c>
      <c r="B2480" s="2">
        <v>2484</v>
      </c>
      <c r="C2480" s="2">
        <v>2464</v>
      </c>
      <c r="D2480" s="2">
        <v>2510</v>
      </c>
      <c r="E2480" s="2">
        <v>2464</v>
      </c>
      <c r="F2480" t="s">
        <v>4359</v>
      </c>
      <c r="G2480" s="3">
        <v>4.8999999999999998E-3</v>
      </c>
    </row>
    <row r="2481" spans="1:7" x14ac:dyDescent="0.3">
      <c r="A2481" s="1">
        <v>45681</v>
      </c>
      <c r="B2481" s="2">
        <v>2437</v>
      </c>
      <c r="C2481" s="2">
        <v>2486</v>
      </c>
      <c r="D2481" s="2">
        <v>2503</v>
      </c>
      <c r="E2481" s="2">
        <v>2435</v>
      </c>
      <c r="F2481" t="s">
        <v>7283</v>
      </c>
      <c r="G2481" s="3">
        <v>-1.89E-2</v>
      </c>
    </row>
    <row r="2482" spans="1:7" x14ac:dyDescent="0.3">
      <c r="A2482" s="1">
        <v>45684</v>
      </c>
      <c r="B2482" s="2">
        <v>2459</v>
      </c>
      <c r="C2482" s="2">
        <v>2436</v>
      </c>
      <c r="D2482" s="2">
        <v>2492</v>
      </c>
      <c r="E2482" s="2">
        <v>2432</v>
      </c>
      <c r="F2482" t="s">
        <v>7282</v>
      </c>
      <c r="G2482" s="3">
        <v>8.9999999999999993E-3</v>
      </c>
    </row>
    <row r="2483" spans="1:7" x14ac:dyDescent="0.3">
      <c r="A2483" s="1">
        <v>45685</v>
      </c>
      <c r="B2483" s="2">
        <v>2479</v>
      </c>
      <c r="C2483" s="2">
        <v>2467</v>
      </c>
      <c r="D2483" s="2">
        <v>2509</v>
      </c>
      <c r="E2483" s="2">
        <v>2461</v>
      </c>
      <c r="F2483" t="s">
        <v>7281</v>
      </c>
      <c r="G2483" s="3">
        <v>8.0999999999999996E-3</v>
      </c>
    </row>
    <row r="2484" spans="1:7" x14ac:dyDescent="0.3">
      <c r="A2484" s="1">
        <v>45686</v>
      </c>
      <c r="B2484" s="2">
        <v>2471</v>
      </c>
      <c r="C2484" s="2">
        <v>2516</v>
      </c>
      <c r="D2484" s="2">
        <v>2516</v>
      </c>
      <c r="E2484" s="2">
        <v>2427</v>
      </c>
      <c r="F2484" t="s">
        <v>7280</v>
      </c>
      <c r="G2484" s="3">
        <v>-3.2000000000000002E-3</v>
      </c>
    </row>
    <row r="2485" spans="1:7" x14ac:dyDescent="0.3">
      <c r="A2485" s="1">
        <v>45687</v>
      </c>
      <c r="B2485" s="2">
        <v>2518</v>
      </c>
      <c r="C2485" s="2">
        <v>2456</v>
      </c>
      <c r="D2485" s="2">
        <v>2526</v>
      </c>
      <c r="E2485" s="2">
        <v>2454</v>
      </c>
      <c r="F2485" t="s">
        <v>7279</v>
      </c>
      <c r="G2485" s="3">
        <v>1.9E-2</v>
      </c>
    </row>
    <row r="2486" spans="1:7" x14ac:dyDescent="0.3">
      <c r="A2486" s="1">
        <v>45688</v>
      </c>
      <c r="B2486" s="2">
        <v>2527</v>
      </c>
      <c r="C2486" s="2">
        <v>2520</v>
      </c>
      <c r="D2486" s="2">
        <v>2550</v>
      </c>
      <c r="E2486" s="2">
        <v>2515</v>
      </c>
      <c r="F2486" t="s">
        <v>7278</v>
      </c>
      <c r="G2486" s="3">
        <v>3.5999999999999999E-3</v>
      </c>
    </row>
    <row r="2487" spans="1:7" x14ac:dyDescent="0.3">
      <c r="A2487" s="1">
        <v>45691</v>
      </c>
      <c r="B2487" s="2">
        <v>2507</v>
      </c>
      <c r="C2487" s="2">
        <v>2502</v>
      </c>
      <c r="D2487" s="2">
        <v>2524</v>
      </c>
      <c r="E2487" s="2">
        <v>2470</v>
      </c>
      <c r="F2487" t="s">
        <v>7277</v>
      </c>
      <c r="G2487" s="3">
        <v>-7.9000000000000008E-3</v>
      </c>
    </row>
    <row r="2488" spans="1:7" x14ac:dyDescent="0.3">
      <c r="A2488" s="1">
        <v>45692</v>
      </c>
      <c r="B2488" s="2">
        <v>2479</v>
      </c>
      <c r="C2488" s="2">
        <v>2499</v>
      </c>
      <c r="D2488" s="2">
        <v>2509</v>
      </c>
      <c r="E2488" s="2">
        <v>2459</v>
      </c>
      <c r="F2488" t="s">
        <v>7276</v>
      </c>
      <c r="G2488" s="3">
        <v>-1.12E-2</v>
      </c>
    </row>
    <row r="2489" spans="1:7" x14ac:dyDescent="0.3">
      <c r="A2489" s="1">
        <v>45693</v>
      </c>
      <c r="B2489" s="2">
        <v>2500</v>
      </c>
      <c r="C2489" s="2">
        <v>2469</v>
      </c>
      <c r="D2489" s="2">
        <v>2509</v>
      </c>
      <c r="E2489" s="2">
        <v>2463</v>
      </c>
      <c r="F2489" t="s">
        <v>7275</v>
      </c>
      <c r="G2489" s="3">
        <v>8.5000000000000006E-3</v>
      </c>
    </row>
    <row r="2490" spans="1:7" x14ac:dyDescent="0.3">
      <c r="A2490" s="1">
        <v>45694</v>
      </c>
      <c r="B2490" s="2">
        <v>2468</v>
      </c>
      <c r="C2490" s="2">
        <v>2504</v>
      </c>
      <c r="D2490" s="2">
        <v>2530</v>
      </c>
      <c r="E2490" s="2">
        <v>2465</v>
      </c>
      <c r="F2490" t="s">
        <v>7274</v>
      </c>
      <c r="G2490" s="3">
        <v>-1.2800000000000001E-2</v>
      </c>
    </row>
    <row r="2491" spans="1:7" x14ac:dyDescent="0.3">
      <c r="A2491" s="1">
        <v>45695</v>
      </c>
      <c r="B2491" s="2">
        <v>2461</v>
      </c>
      <c r="C2491" s="2">
        <v>2470</v>
      </c>
      <c r="D2491" s="2">
        <v>2494</v>
      </c>
      <c r="E2491" s="2">
        <v>2450</v>
      </c>
      <c r="F2491" t="s">
        <v>7273</v>
      </c>
      <c r="G2491" s="3">
        <v>-2.8E-3</v>
      </c>
    </row>
    <row r="2492" spans="1:7" x14ac:dyDescent="0.3">
      <c r="A2492" s="1">
        <v>45698</v>
      </c>
      <c r="B2492" s="2">
        <v>2477</v>
      </c>
      <c r="C2492" s="2">
        <v>2455</v>
      </c>
      <c r="D2492" s="2">
        <v>2484</v>
      </c>
      <c r="E2492" s="2">
        <v>2445</v>
      </c>
      <c r="F2492" t="s">
        <v>7272</v>
      </c>
      <c r="G2492" s="3">
        <v>6.4999999999999997E-3</v>
      </c>
    </row>
    <row r="2493" spans="1:7" x14ac:dyDescent="0.3">
      <c r="A2493" s="1">
        <v>45699</v>
      </c>
      <c r="B2493" s="2">
        <v>2475</v>
      </c>
      <c r="C2493" s="2">
        <v>2482</v>
      </c>
      <c r="D2493" s="2">
        <v>2511</v>
      </c>
      <c r="E2493" s="2">
        <v>2475</v>
      </c>
      <c r="F2493" t="s">
        <v>7271</v>
      </c>
      <c r="G2493" s="3">
        <v>-8.0000000000000004E-4</v>
      </c>
    </row>
    <row r="2494" spans="1:7" x14ac:dyDescent="0.3">
      <c r="A2494" s="1">
        <v>45700</v>
      </c>
      <c r="B2494" s="2">
        <v>2452</v>
      </c>
      <c r="C2494" s="2">
        <v>2474</v>
      </c>
      <c r="D2494" s="2">
        <v>2489</v>
      </c>
      <c r="E2494" s="2">
        <v>2434</v>
      </c>
      <c r="F2494" t="s">
        <v>7270</v>
      </c>
      <c r="G2494" s="3">
        <v>-9.2999999999999992E-3</v>
      </c>
    </row>
    <row r="2495" spans="1:7" x14ac:dyDescent="0.3">
      <c r="A2495" s="1">
        <v>45701</v>
      </c>
      <c r="B2495" s="2">
        <v>2477</v>
      </c>
      <c r="C2495" s="2">
        <v>2465</v>
      </c>
      <c r="D2495" s="2">
        <v>2499</v>
      </c>
      <c r="E2495" s="2">
        <v>2448</v>
      </c>
      <c r="F2495" t="s">
        <v>7269</v>
      </c>
      <c r="G2495" s="3">
        <v>1.0200000000000001E-2</v>
      </c>
    </row>
    <row r="2496" spans="1:7" x14ac:dyDescent="0.3">
      <c r="A2496" s="1">
        <v>45702</v>
      </c>
      <c r="B2496" s="2">
        <v>2475</v>
      </c>
      <c r="C2496" s="2">
        <v>2487</v>
      </c>
      <c r="D2496" s="2">
        <v>2487</v>
      </c>
      <c r="E2496" s="2">
        <v>2460</v>
      </c>
      <c r="F2496" t="s">
        <v>7268</v>
      </c>
      <c r="G2496" s="3">
        <v>-8.0000000000000004E-4</v>
      </c>
    </row>
    <row r="2497" spans="1:7" x14ac:dyDescent="0.3">
      <c r="A2497" s="1">
        <v>45705</v>
      </c>
      <c r="B2497" s="2">
        <v>2473</v>
      </c>
      <c r="C2497" s="2">
        <v>2466</v>
      </c>
      <c r="D2497" s="2">
        <v>2479</v>
      </c>
      <c r="E2497" s="2">
        <v>2458</v>
      </c>
      <c r="F2497" t="s">
        <v>7267</v>
      </c>
      <c r="G2497" s="3">
        <v>-8.0000000000000004E-4</v>
      </c>
    </row>
    <row r="2498" spans="1:7" x14ac:dyDescent="0.3">
      <c r="A2498" s="1">
        <v>45706</v>
      </c>
      <c r="B2498" s="2">
        <v>2437</v>
      </c>
      <c r="C2498" s="2">
        <v>2474</v>
      </c>
      <c r="D2498" s="2">
        <v>2478</v>
      </c>
      <c r="E2498" s="2">
        <v>2414</v>
      </c>
      <c r="F2498" t="s">
        <v>7266</v>
      </c>
      <c r="G2498" s="3">
        <v>-1.46E-2</v>
      </c>
    </row>
    <row r="2499" spans="1:7" x14ac:dyDescent="0.3">
      <c r="A2499" s="1">
        <v>45707</v>
      </c>
      <c r="B2499" s="2">
        <v>2443</v>
      </c>
      <c r="C2499" s="2">
        <v>2431</v>
      </c>
      <c r="D2499" s="2">
        <v>2461</v>
      </c>
      <c r="E2499" s="2">
        <v>2416</v>
      </c>
      <c r="F2499" t="s">
        <v>7265</v>
      </c>
      <c r="G2499" s="3">
        <v>2.5000000000000001E-3</v>
      </c>
    </row>
    <row r="2500" spans="1:7" x14ac:dyDescent="0.3">
      <c r="A2500" s="1">
        <v>45708</v>
      </c>
      <c r="B2500" s="2">
        <v>2425</v>
      </c>
      <c r="C2500" s="2">
        <v>2454</v>
      </c>
      <c r="D2500" s="2">
        <v>2463</v>
      </c>
      <c r="E2500" s="2">
        <v>2416</v>
      </c>
      <c r="F2500" t="s">
        <v>7264</v>
      </c>
      <c r="G2500" s="3">
        <v>-7.4000000000000003E-3</v>
      </c>
    </row>
    <row r="2501" spans="1:7" x14ac:dyDescent="0.3">
      <c r="A2501" s="1">
        <v>45709</v>
      </c>
      <c r="B2501" s="2">
        <v>2434</v>
      </c>
      <c r="C2501" s="2">
        <v>2413</v>
      </c>
      <c r="D2501" s="2">
        <v>2458</v>
      </c>
      <c r="E2501" s="2">
        <v>2411</v>
      </c>
      <c r="F2501" t="s">
        <v>7263</v>
      </c>
      <c r="G2501" s="3">
        <v>3.7000000000000002E-3</v>
      </c>
    </row>
    <row r="2502" spans="1:7" x14ac:dyDescent="0.3">
      <c r="A2502" s="1">
        <v>45712</v>
      </c>
      <c r="B2502" s="2">
        <v>2470</v>
      </c>
      <c r="C2502" s="2">
        <v>2451</v>
      </c>
      <c r="D2502" s="2">
        <v>2470</v>
      </c>
      <c r="E2502" s="2">
        <v>2443</v>
      </c>
      <c r="F2502" t="s">
        <v>7262</v>
      </c>
      <c r="G2502" s="3">
        <v>1.4800000000000001E-2</v>
      </c>
    </row>
    <row r="2503" spans="1:7" x14ac:dyDescent="0.3">
      <c r="A2503" s="1">
        <v>45713</v>
      </c>
      <c r="B2503" s="2">
        <v>2496</v>
      </c>
      <c r="C2503" s="2">
        <v>2463</v>
      </c>
      <c r="D2503" s="2">
        <v>2496</v>
      </c>
      <c r="E2503" s="2">
        <v>2453</v>
      </c>
      <c r="F2503" t="s">
        <v>4369</v>
      </c>
      <c r="G2503" s="3">
        <v>1.0500000000000001E-2</v>
      </c>
    </row>
    <row r="2504" spans="1:7" x14ac:dyDescent="0.3">
      <c r="A2504" s="1">
        <v>45714</v>
      </c>
      <c r="B2504" s="2">
        <v>2487</v>
      </c>
      <c r="C2504" s="2">
        <v>2498</v>
      </c>
      <c r="D2504" s="2">
        <v>2503</v>
      </c>
      <c r="E2504" s="2">
        <v>2477</v>
      </c>
      <c r="F2504" t="s">
        <v>7261</v>
      </c>
      <c r="G2504" s="3">
        <v>-3.5999999999999999E-3</v>
      </c>
    </row>
    <row r="2505" spans="1:7" x14ac:dyDescent="0.3">
      <c r="A2505" s="1">
        <v>45715</v>
      </c>
      <c r="B2505" s="2">
        <v>2456</v>
      </c>
      <c r="C2505" s="2">
        <v>2474</v>
      </c>
      <c r="D2505" s="2">
        <v>2479</v>
      </c>
      <c r="E2505" s="2">
        <v>2453</v>
      </c>
      <c r="F2505" t="s">
        <v>7260</v>
      </c>
      <c r="G2505" s="3">
        <v>-1.2500000000000001E-2</v>
      </c>
    </row>
    <row r="2506" spans="1:7" x14ac:dyDescent="0.3">
      <c r="A2506" s="1">
        <v>45716</v>
      </c>
      <c r="B2506" s="2">
        <v>2503</v>
      </c>
      <c r="C2506" s="2">
        <v>2448</v>
      </c>
      <c r="D2506" s="2">
        <v>2514</v>
      </c>
      <c r="E2506" s="2">
        <v>2447</v>
      </c>
      <c r="F2506" t="s">
        <v>4345</v>
      </c>
      <c r="G2506" s="3">
        <v>1.9099999999999999E-2</v>
      </c>
    </row>
    <row r="2507" spans="1:7" x14ac:dyDescent="0.3">
      <c r="A2507" s="1">
        <v>45719</v>
      </c>
      <c r="B2507" s="2">
        <v>2435</v>
      </c>
      <c r="C2507" s="2">
        <v>2477</v>
      </c>
      <c r="D2507" s="2">
        <v>2482</v>
      </c>
      <c r="E2507" s="2">
        <v>2434</v>
      </c>
      <c r="F2507" t="s">
        <v>7259</v>
      </c>
      <c r="G2507" s="3">
        <v>-2.7199999999999998E-2</v>
      </c>
    </row>
    <row r="2508" spans="1:7" x14ac:dyDescent="0.3">
      <c r="A2508" s="1">
        <v>45720</v>
      </c>
      <c r="B2508" s="2">
        <v>2512</v>
      </c>
      <c r="C2508" s="2">
        <v>2438</v>
      </c>
      <c r="D2508" s="2">
        <v>2516</v>
      </c>
      <c r="E2508" s="2">
        <v>2434</v>
      </c>
      <c r="F2508" t="s">
        <v>7258</v>
      </c>
      <c r="G2508" s="3">
        <v>3.1600000000000003E-2</v>
      </c>
    </row>
    <row r="2509" spans="1:7" x14ac:dyDescent="0.3">
      <c r="A2509" s="1">
        <v>45721</v>
      </c>
      <c r="B2509" s="2">
        <v>2399</v>
      </c>
      <c r="C2509" s="2">
        <v>2420</v>
      </c>
      <c r="D2509" s="2">
        <v>2480</v>
      </c>
      <c r="E2509" s="2">
        <v>2389</v>
      </c>
      <c r="F2509" t="s">
        <v>7257</v>
      </c>
      <c r="G2509" s="3">
        <v>-4.4999999999999998E-2</v>
      </c>
    </row>
    <row r="2510" spans="1:7" x14ac:dyDescent="0.3">
      <c r="A2510" s="1">
        <v>45722</v>
      </c>
      <c r="B2510" s="2">
        <v>2370</v>
      </c>
      <c r="C2510" s="2">
        <v>2385</v>
      </c>
      <c r="D2510" s="2">
        <v>2390</v>
      </c>
      <c r="E2510" s="2">
        <v>2348</v>
      </c>
      <c r="F2510" t="s">
        <v>7256</v>
      </c>
      <c r="G2510" s="3">
        <v>-1.21E-2</v>
      </c>
    </row>
    <row r="2511" spans="1:7" x14ac:dyDescent="0.3">
      <c r="A2511" s="1">
        <v>45723</v>
      </c>
      <c r="B2511" s="2">
        <v>2393</v>
      </c>
      <c r="C2511" s="2">
        <v>2375</v>
      </c>
      <c r="D2511" s="2">
        <v>2433</v>
      </c>
      <c r="E2511" s="2">
        <v>2348</v>
      </c>
      <c r="F2511" t="s">
        <v>7255</v>
      </c>
      <c r="G2511" s="3">
        <v>9.7000000000000003E-3</v>
      </c>
    </row>
    <row r="2512" spans="1:7" x14ac:dyDescent="0.3">
      <c r="A2512" s="1">
        <v>45726</v>
      </c>
      <c r="B2512" s="2">
        <v>2461</v>
      </c>
      <c r="C2512" s="2">
        <v>2404</v>
      </c>
      <c r="D2512" s="2">
        <v>2477</v>
      </c>
      <c r="E2512" s="2">
        <v>2394</v>
      </c>
      <c r="F2512" t="s">
        <v>7254</v>
      </c>
      <c r="G2512" s="3">
        <v>2.8400000000000002E-2</v>
      </c>
    </row>
    <row r="2513" spans="1:7" x14ac:dyDescent="0.3">
      <c r="A2513" s="1">
        <v>45727</v>
      </c>
      <c r="B2513" s="2">
        <v>2487</v>
      </c>
      <c r="C2513" s="2">
        <v>2474</v>
      </c>
      <c r="D2513" s="2">
        <v>2506</v>
      </c>
      <c r="E2513" s="2">
        <v>2469</v>
      </c>
      <c r="F2513" t="s">
        <v>7253</v>
      </c>
      <c r="G2513" s="3">
        <v>1.06E-2</v>
      </c>
    </row>
    <row r="2514" spans="1:7" x14ac:dyDescent="0.3">
      <c r="A2514" s="1">
        <v>45728</v>
      </c>
      <c r="B2514" s="2">
        <v>2445</v>
      </c>
      <c r="C2514" s="2">
        <v>2483</v>
      </c>
      <c r="D2514" s="2">
        <v>2483</v>
      </c>
      <c r="E2514" s="2">
        <v>2424</v>
      </c>
      <c r="F2514" t="s">
        <v>7252</v>
      </c>
      <c r="G2514" s="3">
        <v>-1.6899999999999998E-2</v>
      </c>
    </row>
    <row r="2515" spans="1:7" x14ac:dyDescent="0.3">
      <c r="A2515" s="1">
        <v>45729</v>
      </c>
      <c r="B2515" s="2">
        <v>2446</v>
      </c>
      <c r="C2515" s="2">
        <v>2436</v>
      </c>
      <c r="D2515" s="2">
        <v>2449</v>
      </c>
      <c r="E2515" s="2">
        <v>2418</v>
      </c>
      <c r="F2515" t="s">
        <v>7251</v>
      </c>
      <c r="G2515" s="3">
        <v>4.0000000000000002E-4</v>
      </c>
    </row>
    <row r="2516" spans="1:7" x14ac:dyDescent="0.3">
      <c r="A2516" s="1">
        <v>45730</v>
      </c>
      <c r="B2516" s="2">
        <v>2462</v>
      </c>
      <c r="C2516" s="2">
        <v>2454</v>
      </c>
      <c r="D2516" s="2">
        <v>2465</v>
      </c>
      <c r="E2516" s="2">
        <v>2427</v>
      </c>
      <c r="F2516" t="s">
        <v>7250</v>
      </c>
      <c r="G2516" s="3">
        <v>6.4999999999999997E-3</v>
      </c>
    </row>
    <row r="2517" spans="1:7" x14ac:dyDescent="0.3">
      <c r="A2517" s="1">
        <v>45733</v>
      </c>
      <c r="B2517" s="2">
        <v>2452</v>
      </c>
      <c r="C2517" s="2">
        <v>2472</v>
      </c>
      <c r="D2517" s="2">
        <v>2492</v>
      </c>
      <c r="E2517" s="2">
        <v>2452</v>
      </c>
      <c r="F2517" t="s">
        <v>7249</v>
      </c>
      <c r="G2517" s="3">
        <v>-4.1000000000000003E-3</v>
      </c>
    </row>
    <row r="2518" spans="1:7" x14ac:dyDescent="0.3">
      <c r="A2518" s="1">
        <v>45734</v>
      </c>
      <c r="B2518" s="2">
        <v>2448</v>
      </c>
      <c r="C2518" s="2">
        <v>2440</v>
      </c>
      <c r="D2518" s="2">
        <v>2455</v>
      </c>
      <c r="E2518" s="2">
        <v>2427</v>
      </c>
      <c r="F2518" t="s">
        <v>7248</v>
      </c>
      <c r="G2518" s="3">
        <v>-1.6000000000000001E-3</v>
      </c>
    </row>
    <row r="2519" spans="1:7" x14ac:dyDescent="0.3">
      <c r="A2519" s="1">
        <v>45735</v>
      </c>
      <c r="B2519" s="2">
        <v>2433</v>
      </c>
      <c r="C2519" s="2">
        <v>2455</v>
      </c>
      <c r="D2519" s="2">
        <v>2455</v>
      </c>
      <c r="E2519" s="2">
        <v>2424</v>
      </c>
      <c r="F2519" t="s">
        <v>7247</v>
      </c>
      <c r="G2519" s="3">
        <v>-6.1000000000000004E-3</v>
      </c>
    </row>
    <row r="2520" spans="1:7" x14ac:dyDescent="0.3">
      <c r="A2520" s="1">
        <v>45736</v>
      </c>
      <c r="B2520" s="2">
        <v>2472</v>
      </c>
      <c r="C2520" s="2">
        <v>2442</v>
      </c>
      <c r="D2520" s="2">
        <v>2479</v>
      </c>
      <c r="E2520" s="2">
        <v>2441</v>
      </c>
      <c r="F2520" t="s">
        <v>4259</v>
      </c>
      <c r="G2520" s="3">
        <v>1.6E-2</v>
      </c>
    </row>
    <row r="2521" spans="1:7" x14ac:dyDescent="0.3">
      <c r="A2521" s="1">
        <v>45737</v>
      </c>
      <c r="B2521" s="2">
        <v>2458</v>
      </c>
      <c r="C2521" s="2">
        <v>2467</v>
      </c>
      <c r="D2521" s="2">
        <v>2477</v>
      </c>
      <c r="E2521" s="2">
        <v>2455</v>
      </c>
      <c r="F2521" t="s">
        <v>760</v>
      </c>
      <c r="G2521" s="3">
        <v>-5.7000000000000002E-3</v>
      </c>
    </row>
    <row r="2522" spans="1:7" x14ac:dyDescent="0.3">
      <c r="A2522" s="1">
        <v>45740</v>
      </c>
      <c r="B2522" s="2">
        <v>2430</v>
      </c>
      <c r="C2522" s="2">
        <v>2448</v>
      </c>
      <c r="D2522" s="2">
        <v>2473</v>
      </c>
      <c r="E2522" s="2">
        <v>2429</v>
      </c>
      <c r="F2522" t="s">
        <v>7246</v>
      </c>
      <c r="G2522" s="3">
        <v>-1.14E-2</v>
      </c>
    </row>
    <row r="2523" spans="1:7" x14ac:dyDescent="0.3">
      <c r="A2523" s="1">
        <v>45741</v>
      </c>
      <c r="B2523" s="2">
        <v>2430</v>
      </c>
      <c r="C2523" s="2">
        <v>2433</v>
      </c>
      <c r="D2523" s="2">
        <v>2456</v>
      </c>
      <c r="E2523" s="2">
        <v>2428</v>
      </c>
      <c r="F2523" t="s">
        <v>7245</v>
      </c>
      <c r="G2523" s="3">
        <v>0</v>
      </c>
    </row>
    <row r="2524" spans="1:7" x14ac:dyDescent="0.3">
      <c r="A2524" s="1">
        <v>45742</v>
      </c>
      <c r="B2524" s="2">
        <v>2457</v>
      </c>
      <c r="C2524" s="2">
        <v>2432</v>
      </c>
      <c r="D2524" s="2">
        <v>2464</v>
      </c>
      <c r="E2524" s="2">
        <v>2418</v>
      </c>
      <c r="F2524" t="s">
        <v>7244</v>
      </c>
      <c r="G2524" s="3">
        <v>1.11E-2</v>
      </c>
    </row>
    <row r="2525" spans="1:7" x14ac:dyDescent="0.3">
      <c r="A2525" s="1">
        <v>45743</v>
      </c>
      <c r="B2525" s="2">
        <v>2438</v>
      </c>
      <c r="C2525" s="2">
        <v>2455</v>
      </c>
      <c r="D2525" s="2">
        <v>2475</v>
      </c>
      <c r="E2525" s="2">
        <v>2438</v>
      </c>
      <c r="F2525" t="s">
        <v>7243</v>
      </c>
      <c r="G2525" s="3">
        <v>-7.7000000000000002E-3</v>
      </c>
    </row>
    <row r="2526" spans="1:7" x14ac:dyDescent="0.3">
      <c r="A2526" s="1">
        <v>45744</v>
      </c>
      <c r="B2526" s="2">
        <v>2496</v>
      </c>
      <c r="C2526" s="2">
        <v>2448</v>
      </c>
      <c r="D2526" s="2">
        <v>2517</v>
      </c>
      <c r="E2526" s="2">
        <v>2443</v>
      </c>
      <c r="F2526" t="s">
        <v>7242</v>
      </c>
      <c r="G2526" s="3">
        <v>2.3800000000000002E-2</v>
      </c>
    </row>
    <row r="2527" spans="1:7" x14ac:dyDescent="0.3">
      <c r="A2527" s="1">
        <v>45747</v>
      </c>
      <c r="B2527" s="2">
        <v>2531</v>
      </c>
      <c r="C2527" s="2">
        <v>2506</v>
      </c>
      <c r="D2527" s="2">
        <v>2547</v>
      </c>
      <c r="E2527" s="2">
        <v>2493</v>
      </c>
      <c r="F2527" t="s">
        <v>7241</v>
      </c>
      <c r="G2527" s="3">
        <v>1.4E-2</v>
      </c>
    </row>
    <row r="2528" spans="1:7" x14ac:dyDescent="0.3">
      <c r="A2528" s="1">
        <v>45748</v>
      </c>
      <c r="B2528" s="2">
        <v>2550</v>
      </c>
      <c r="C2528" s="2">
        <v>2532</v>
      </c>
      <c r="D2528" s="2">
        <v>2557</v>
      </c>
      <c r="E2528" s="2">
        <v>2528</v>
      </c>
      <c r="F2528" t="s">
        <v>7240</v>
      </c>
      <c r="G2528" s="3">
        <v>7.4999999999999997E-3</v>
      </c>
    </row>
  </sheetData>
  <sortState xmlns:xlrd2="http://schemas.microsoft.com/office/spreadsheetml/2017/richdata2" ref="A2:G2528">
    <sortCondition ref="A2:A2528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66994-4ACD-4077-AB60-F58461147ECD}">
  <dimension ref="A1:G2528"/>
  <sheetViews>
    <sheetView workbookViewId="0">
      <selection activeCell="B1" sqref="B1:B1048576"/>
    </sheetView>
  </sheetViews>
  <sheetFormatPr defaultRowHeight="14.4" x14ac:dyDescent="0.3"/>
  <cols>
    <col min="1" max="1" width="11.1093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42095</v>
      </c>
      <c r="B2" s="2">
        <v>2031</v>
      </c>
      <c r="C2" s="2">
        <v>2007.5</v>
      </c>
      <c r="D2" s="2">
        <v>2053.5</v>
      </c>
      <c r="E2" s="2">
        <v>2006.5</v>
      </c>
      <c r="F2" t="s">
        <v>4154</v>
      </c>
      <c r="G2" s="3">
        <v>1.15E-2</v>
      </c>
    </row>
    <row r="3" spans="1:7" x14ac:dyDescent="0.3">
      <c r="A3" s="1">
        <v>42096</v>
      </c>
      <c r="B3" s="2">
        <v>2024.5</v>
      </c>
      <c r="C3" s="2">
        <v>2037</v>
      </c>
      <c r="D3" s="2">
        <v>2050</v>
      </c>
      <c r="E3" s="2">
        <v>2017.5</v>
      </c>
      <c r="F3" t="s">
        <v>629</v>
      </c>
      <c r="G3" s="3">
        <v>-3.2000000000000002E-3</v>
      </c>
    </row>
    <row r="4" spans="1:7" x14ac:dyDescent="0.3">
      <c r="A4" s="1">
        <v>42101</v>
      </c>
      <c r="B4" s="2">
        <v>2094</v>
      </c>
      <c r="C4" s="2">
        <v>2056.5</v>
      </c>
      <c r="D4" s="2">
        <v>2099.8000000000002</v>
      </c>
      <c r="E4" s="2">
        <v>2051</v>
      </c>
      <c r="F4" t="s">
        <v>440</v>
      </c>
      <c r="G4" s="3">
        <v>3.4299999999999997E-2</v>
      </c>
    </row>
    <row r="5" spans="1:7" x14ac:dyDescent="0.3">
      <c r="A5" s="1">
        <v>42102</v>
      </c>
      <c r="B5" s="2">
        <v>1982.5</v>
      </c>
      <c r="C5" s="2">
        <v>2075</v>
      </c>
      <c r="D5" s="2">
        <v>2080</v>
      </c>
      <c r="E5" s="2">
        <v>1974.5</v>
      </c>
      <c r="F5" t="s">
        <v>3522</v>
      </c>
      <c r="G5" s="3">
        <v>-5.3199999999999997E-2</v>
      </c>
    </row>
    <row r="6" spans="1:7" x14ac:dyDescent="0.3">
      <c r="A6" s="1">
        <v>42103</v>
      </c>
      <c r="B6" s="2">
        <v>2004</v>
      </c>
      <c r="C6" s="2">
        <v>2001.5</v>
      </c>
      <c r="D6" s="2">
        <v>2008</v>
      </c>
      <c r="E6" s="2">
        <v>1971</v>
      </c>
      <c r="F6" t="s">
        <v>501</v>
      </c>
      <c r="G6" s="3">
        <v>1.0800000000000001E-2</v>
      </c>
    </row>
    <row r="7" spans="1:7" x14ac:dyDescent="0.3">
      <c r="A7" s="1">
        <v>42104</v>
      </c>
      <c r="B7" s="2">
        <v>2026.5</v>
      </c>
      <c r="C7" s="2">
        <v>2017.5</v>
      </c>
      <c r="D7" s="2">
        <v>2028.5</v>
      </c>
      <c r="E7" s="2">
        <v>2001.5</v>
      </c>
      <c r="F7" t="s">
        <v>188</v>
      </c>
      <c r="G7" s="3">
        <v>1.12E-2</v>
      </c>
    </row>
    <row r="8" spans="1:7" x14ac:dyDescent="0.3">
      <c r="A8" s="1">
        <v>42107</v>
      </c>
      <c r="B8" s="2">
        <v>2038.5</v>
      </c>
      <c r="C8" s="2">
        <v>2034.5</v>
      </c>
      <c r="D8" s="2">
        <v>2046</v>
      </c>
      <c r="E8" s="2">
        <v>2023</v>
      </c>
      <c r="F8" t="s">
        <v>185</v>
      </c>
      <c r="G8" s="3">
        <v>5.8999999999999999E-3</v>
      </c>
    </row>
    <row r="9" spans="1:7" x14ac:dyDescent="0.3">
      <c r="A9" s="1">
        <v>42108</v>
      </c>
      <c r="B9" s="2">
        <v>2045.5</v>
      </c>
      <c r="C9" s="2">
        <v>2025.5</v>
      </c>
      <c r="D9" s="2">
        <v>2055</v>
      </c>
      <c r="E9" s="2">
        <v>2025.5</v>
      </c>
      <c r="F9" t="s">
        <v>483</v>
      </c>
      <c r="G9" s="3">
        <v>3.3999999999999998E-3</v>
      </c>
    </row>
    <row r="10" spans="1:7" x14ac:dyDescent="0.3">
      <c r="A10" s="1">
        <v>42109</v>
      </c>
      <c r="B10" s="2">
        <v>2071.5</v>
      </c>
      <c r="C10" s="2">
        <v>2034</v>
      </c>
      <c r="D10" s="2">
        <v>2083</v>
      </c>
      <c r="E10" s="2">
        <v>2034</v>
      </c>
      <c r="F10" t="s">
        <v>515</v>
      </c>
      <c r="G10" s="3">
        <v>1.2699999999999999E-2</v>
      </c>
    </row>
    <row r="11" spans="1:7" x14ac:dyDescent="0.3">
      <c r="A11" s="1">
        <v>42110</v>
      </c>
      <c r="B11" s="2">
        <v>2109</v>
      </c>
      <c r="C11" s="2">
        <v>2088</v>
      </c>
      <c r="D11" s="2">
        <v>2115</v>
      </c>
      <c r="E11" s="2">
        <v>2081.5</v>
      </c>
      <c r="F11" t="s">
        <v>416</v>
      </c>
      <c r="G11" s="3">
        <v>1.8100000000000002E-2</v>
      </c>
    </row>
    <row r="12" spans="1:7" x14ac:dyDescent="0.3">
      <c r="A12" s="1">
        <v>42111</v>
      </c>
      <c r="B12" s="2">
        <v>2089</v>
      </c>
      <c r="C12" s="2">
        <v>2114</v>
      </c>
      <c r="D12" s="2">
        <v>2119</v>
      </c>
      <c r="E12" s="2">
        <v>2077.5</v>
      </c>
      <c r="F12" t="s">
        <v>615</v>
      </c>
      <c r="G12" s="3">
        <v>-9.4999999999999998E-3</v>
      </c>
    </row>
    <row r="13" spans="1:7" x14ac:dyDescent="0.3">
      <c r="A13" s="1">
        <v>42114</v>
      </c>
      <c r="B13" s="2">
        <v>2121</v>
      </c>
      <c r="C13" s="2">
        <v>2098</v>
      </c>
      <c r="D13" s="2">
        <v>2122</v>
      </c>
      <c r="E13" s="2">
        <v>2093</v>
      </c>
      <c r="F13" t="s">
        <v>99</v>
      </c>
      <c r="G13" s="3">
        <v>1.5299999999999999E-2</v>
      </c>
    </row>
    <row r="14" spans="1:7" x14ac:dyDescent="0.3">
      <c r="A14" s="1">
        <v>42115</v>
      </c>
      <c r="B14" s="2">
        <v>2100</v>
      </c>
      <c r="C14" s="2">
        <v>2120</v>
      </c>
      <c r="D14" s="2">
        <v>2120</v>
      </c>
      <c r="E14" s="2">
        <v>2092.5</v>
      </c>
      <c r="F14" t="s">
        <v>97</v>
      </c>
      <c r="G14" s="3">
        <v>-9.9000000000000008E-3</v>
      </c>
    </row>
    <row r="15" spans="1:7" x14ac:dyDescent="0.3">
      <c r="A15" s="1">
        <v>42116</v>
      </c>
      <c r="B15" s="2">
        <v>2070.5</v>
      </c>
      <c r="C15" s="2">
        <v>2106</v>
      </c>
      <c r="D15" s="2">
        <v>2110</v>
      </c>
      <c r="E15" s="2">
        <v>2063</v>
      </c>
      <c r="F15" t="s">
        <v>667</v>
      </c>
      <c r="G15" s="3">
        <v>-1.4E-2</v>
      </c>
    </row>
    <row r="16" spans="1:7" x14ac:dyDescent="0.3">
      <c r="A16" s="1">
        <v>42117</v>
      </c>
      <c r="B16" s="2">
        <v>2091.5</v>
      </c>
      <c r="C16" s="2">
        <v>2065</v>
      </c>
      <c r="D16" s="2">
        <v>2098.5</v>
      </c>
      <c r="E16" s="2">
        <v>2059.5</v>
      </c>
      <c r="F16" t="s">
        <v>10317</v>
      </c>
      <c r="G16" s="3">
        <v>1.01E-2</v>
      </c>
    </row>
    <row r="17" spans="1:7" x14ac:dyDescent="0.3">
      <c r="A17" s="1">
        <v>42118</v>
      </c>
      <c r="B17" s="2">
        <v>2066</v>
      </c>
      <c r="C17" s="2">
        <v>2091.5</v>
      </c>
      <c r="D17" s="2">
        <v>2098.5</v>
      </c>
      <c r="E17" s="2">
        <v>2063.5</v>
      </c>
      <c r="F17" t="s">
        <v>311</v>
      </c>
      <c r="G17" s="3">
        <v>-1.2200000000000001E-2</v>
      </c>
    </row>
    <row r="18" spans="1:7" x14ac:dyDescent="0.3">
      <c r="A18" s="1">
        <v>42121</v>
      </c>
      <c r="B18" s="2">
        <v>2076.5</v>
      </c>
      <c r="C18" s="2">
        <v>2066.5</v>
      </c>
      <c r="D18" s="2">
        <v>2089.1</v>
      </c>
      <c r="E18" s="2">
        <v>2042</v>
      </c>
      <c r="F18" t="s">
        <v>117</v>
      </c>
      <c r="G18" s="3">
        <v>5.1000000000000004E-3</v>
      </c>
    </row>
    <row r="19" spans="1:7" x14ac:dyDescent="0.3">
      <c r="A19" s="1">
        <v>42122</v>
      </c>
      <c r="B19" s="2">
        <v>2061</v>
      </c>
      <c r="C19" s="2">
        <v>2074.5</v>
      </c>
      <c r="D19" s="2">
        <v>2085.5</v>
      </c>
      <c r="E19" s="2">
        <v>2050.5</v>
      </c>
      <c r="F19" t="s">
        <v>854</v>
      </c>
      <c r="G19" s="3">
        <v>-7.4999999999999997E-3</v>
      </c>
    </row>
    <row r="20" spans="1:7" x14ac:dyDescent="0.3">
      <c r="A20" s="1">
        <v>42123</v>
      </c>
      <c r="B20" s="2">
        <v>2052</v>
      </c>
      <c r="C20" s="2">
        <v>2055.5</v>
      </c>
      <c r="D20" s="2">
        <v>2071.5</v>
      </c>
      <c r="E20" s="2">
        <v>2033.5</v>
      </c>
      <c r="F20" t="s">
        <v>429</v>
      </c>
      <c r="G20" s="3">
        <v>-4.4000000000000003E-3</v>
      </c>
    </row>
    <row r="21" spans="1:7" x14ac:dyDescent="0.3">
      <c r="A21" s="1">
        <v>42124</v>
      </c>
      <c r="B21" s="2">
        <v>2059.5</v>
      </c>
      <c r="C21" s="2">
        <v>2094.5</v>
      </c>
      <c r="D21" s="2">
        <v>2094.5</v>
      </c>
      <c r="E21" s="2">
        <v>2055</v>
      </c>
      <c r="F21" t="s">
        <v>845</v>
      </c>
      <c r="G21" s="3">
        <v>3.7000000000000002E-3</v>
      </c>
    </row>
    <row r="22" spans="1:7" x14ac:dyDescent="0.3">
      <c r="A22" s="1">
        <v>42125</v>
      </c>
      <c r="B22" s="2">
        <v>2060</v>
      </c>
      <c r="C22" s="2">
        <v>2071.5</v>
      </c>
      <c r="D22" s="2">
        <v>2075.5</v>
      </c>
      <c r="E22" s="2">
        <v>2045.5</v>
      </c>
      <c r="F22" t="s">
        <v>115</v>
      </c>
      <c r="G22" s="3">
        <v>2.0000000000000001E-4</v>
      </c>
    </row>
    <row r="23" spans="1:7" x14ac:dyDescent="0.3">
      <c r="A23" s="1">
        <v>42129</v>
      </c>
      <c r="B23" s="2">
        <v>2091.5</v>
      </c>
      <c r="C23" s="2">
        <v>2090.5</v>
      </c>
      <c r="D23" s="2">
        <v>2119.5</v>
      </c>
      <c r="E23" s="2">
        <v>2076.5</v>
      </c>
      <c r="F23" t="s">
        <v>231</v>
      </c>
      <c r="G23" s="3">
        <v>1.5299999999999999E-2</v>
      </c>
    </row>
    <row r="24" spans="1:7" x14ac:dyDescent="0.3">
      <c r="A24" s="1">
        <v>42130</v>
      </c>
      <c r="B24" s="2">
        <v>2082.5</v>
      </c>
      <c r="C24" s="2">
        <v>2092</v>
      </c>
      <c r="D24" s="2">
        <v>2102</v>
      </c>
      <c r="E24" s="2">
        <v>2075.5</v>
      </c>
      <c r="F24" t="s">
        <v>342</v>
      </c>
      <c r="G24" s="3">
        <v>-4.3E-3</v>
      </c>
    </row>
    <row r="25" spans="1:7" x14ac:dyDescent="0.3">
      <c r="A25" s="1">
        <v>42131</v>
      </c>
      <c r="B25" s="2">
        <v>2043</v>
      </c>
      <c r="C25" s="2">
        <v>2076</v>
      </c>
      <c r="D25" s="2">
        <v>2080.5</v>
      </c>
      <c r="E25" s="2">
        <v>2023.5</v>
      </c>
      <c r="F25" t="s">
        <v>565</v>
      </c>
      <c r="G25" s="3">
        <v>-1.9E-2</v>
      </c>
    </row>
    <row r="26" spans="1:7" x14ac:dyDescent="0.3">
      <c r="A26" s="1">
        <v>42132</v>
      </c>
      <c r="B26" s="2">
        <v>2072</v>
      </c>
      <c r="C26" s="2">
        <v>2028</v>
      </c>
      <c r="D26" s="2">
        <v>2077</v>
      </c>
      <c r="E26" s="2">
        <v>2001.5</v>
      </c>
      <c r="F26" t="s">
        <v>4202</v>
      </c>
      <c r="G26" s="3">
        <v>1.4200000000000001E-2</v>
      </c>
    </row>
    <row r="27" spans="1:7" x14ac:dyDescent="0.3">
      <c r="A27" s="1">
        <v>42135</v>
      </c>
      <c r="B27" s="2">
        <v>2052</v>
      </c>
      <c r="C27" s="2">
        <v>2066.5</v>
      </c>
      <c r="D27" s="2">
        <v>2094.5</v>
      </c>
      <c r="E27" s="2">
        <v>2047</v>
      </c>
      <c r="F27" t="s">
        <v>31</v>
      </c>
      <c r="G27" s="3">
        <v>-9.7000000000000003E-3</v>
      </c>
    </row>
    <row r="28" spans="1:7" x14ac:dyDescent="0.3">
      <c r="A28" s="1">
        <v>42136</v>
      </c>
      <c r="B28" s="2">
        <v>2033.5</v>
      </c>
      <c r="C28" s="2">
        <v>2047.5</v>
      </c>
      <c r="D28" s="2">
        <v>2054.5</v>
      </c>
      <c r="E28" s="2">
        <v>2018.8</v>
      </c>
      <c r="F28" t="s">
        <v>431</v>
      </c>
      <c r="G28" s="3">
        <v>-8.9999999999999993E-3</v>
      </c>
    </row>
    <row r="29" spans="1:7" x14ac:dyDescent="0.3">
      <c r="A29" s="1">
        <v>42137</v>
      </c>
      <c r="B29" s="2">
        <v>2045.5</v>
      </c>
      <c r="C29" s="2">
        <v>2046</v>
      </c>
      <c r="D29" s="2">
        <v>2053</v>
      </c>
      <c r="E29" s="2">
        <v>2030.5</v>
      </c>
      <c r="F29" t="s">
        <v>33</v>
      </c>
      <c r="G29" s="3">
        <v>5.8999999999999999E-3</v>
      </c>
    </row>
    <row r="30" spans="1:7" x14ac:dyDescent="0.3">
      <c r="A30" s="1">
        <v>42138</v>
      </c>
      <c r="B30" s="2">
        <v>2018.5</v>
      </c>
      <c r="C30" s="2">
        <v>2015</v>
      </c>
      <c r="D30" s="2">
        <v>2027</v>
      </c>
      <c r="E30" s="2">
        <v>2003.5</v>
      </c>
      <c r="F30" t="s">
        <v>75</v>
      </c>
      <c r="G30" s="3">
        <v>-1.32E-2</v>
      </c>
    </row>
    <row r="31" spans="1:7" x14ac:dyDescent="0.3">
      <c r="A31" s="1">
        <v>42139</v>
      </c>
      <c r="B31" s="2">
        <v>1991.5</v>
      </c>
      <c r="C31" s="2">
        <v>2017</v>
      </c>
      <c r="D31" s="2">
        <v>2019</v>
      </c>
      <c r="E31" s="2">
        <v>1985.5</v>
      </c>
      <c r="F31" t="s">
        <v>287</v>
      </c>
      <c r="G31" s="3">
        <v>-1.34E-2</v>
      </c>
    </row>
    <row r="32" spans="1:7" x14ac:dyDescent="0.3">
      <c r="A32" s="1">
        <v>42142</v>
      </c>
      <c r="B32" s="2">
        <v>1981.5</v>
      </c>
      <c r="C32" s="2">
        <v>1998.5</v>
      </c>
      <c r="D32" s="2">
        <v>2019.5</v>
      </c>
      <c r="E32" s="2">
        <v>1974.5</v>
      </c>
      <c r="F32" t="s">
        <v>515</v>
      </c>
      <c r="G32" s="3">
        <v>-5.0000000000000001E-3</v>
      </c>
    </row>
    <row r="33" spans="1:7" x14ac:dyDescent="0.3">
      <c r="A33" s="1">
        <v>42143</v>
      </c>
      <c r="B33" s="2">
        <v>1971</v>
      </c>
      <c r="C33" s="2">
        <v>1992.5</v>
      </c>
      <c r="D33" s="2">
        <v>2000</v>
      </c>
      <c r="E33" s="2">
        <v>1970</v>
      </c>
      <c r="F33" t="s">
        <v>768</v>
      </c>
      <c r="G33" s="3">
        <v>-5.3E-3</v>
      </c>
    </row>
    <row r="34" spans="1:7" x14ac:dyDescent="0.3">
      <c r="A34" s="1">
        <v>42144</v>
      </c>
      <c r="B34" s="2">
        <v>1970</v>
      </c>
      <c r="C34" s="2">
        <v>1976</v>
      </c>
      <c r="D34" s="2">
        <v>1980.5</v>
      </c>
      <c r="E34" s="2">
        <v>1956.5</v>
      </c>
      <c r="F34" t="s">
        <v>383</v>
      </c>
      <c r="G34" s="3">
        <v>-5.0000000000000001E-4</v>
      </c>
    </row>
    <row r="35" spans="1:7" x14ac:dyDescent="0.3">
      <c r="A35" s="1">
        <v>42145</v>
      </c>
      <c r="B35" s="2">
        <v>1985</v>
      </c>
      <c r="C35" s="2">
        <v>1976</v>
      </c>
      <c r="D35" s="2">
        <v>1995</v>
      </c>
      <c r="E35" s="2">
        <v>1974</v>
      </c>
      <c r="F35" t="s">
        <v>611</v>
      </c>
      <c r="G35" s="3">
        <v>7.6E-3</v>
      </c>
    </row>
    <row r="36" spans="1:7" x14ac:dyDescent="0.3">
      <c r="A36" s="1">
        <v>42146</v>
      </c>
      <c r="B36" s="2">
        <v>1970.5</v>
      </c>
      <c r="C36" s="2">
        <v>1998.5</v>
      </c>
      <c r="D36" s="2">
        <v>2000.5</v>
      </c>
      <c r="E36" s="2">
        <v>1969.5</v>
      </c>
      <c r="F36" t="s">
        <v>147</v>
      </c>
      <c r="G36" s="3">
        <v>-7.3000000000000001E-3</v>
      </c>
    </row>
    <row r="37" spans="1:7" x14ac:dyDescent="0.3">
      <c r="A37" s="1">
        <v>42150</v>
      </c>
      <c r="B37" s="2">
        <v>1931</v>
      </c>
      <c r="C37" s="2">
        <v>1962</v>
      </c>
      <c r="D37" s="2">
        <v>1962</v>
      </c>
      <c r="E37" s="2">
        <v>1924</v>
      </c>
      <c r="F37" t="s">
        <v>202</v>
      </c>
      <c r="G37" s="3">
        <v>-0.02</v>
      </c>
    </row>
    <row r="38" spans="1:7" x14ac:dyDescent="0.3">
      <c r="A38" s="1">
        <v>42151</v>
      </c>
      <c r="B38" s="2">
        <v>1957.5</v>
      </c>
      <c r="C38" s="2">
        <v>1934</v>
      </c>
      <c r="D38" s="2">
        <v>1962</v>
      </c>
      <c r="E38" s="2">
        <v>1934</v>
      </c>
      <c r="F38" t="s">
        <v>458</v>
      </c>
      <c r="G38" s="3">
        <v>1.37E-2</v>
      </c>
    </row>
    <row r="39" spans="1:7" x14ac:dyDescent="0.3">
      <c r="A39" s="1">
        <v>42152</v>
      </c>
      <c r="B39" s="2">
        <v>1954</v>
      </c>
      <c r="C39" s="2">
        <v>1954</v>
      </c>
      <c r="D39" s="2">
        <v>1967.5</v>
      </c>
      <c r="E39" s="2">
        <v>1942.5</v>
      </c>
      <c r="F39" t="s">
        <v>556</v>
      </c>
      <c r="G39" s="3">
        <v>-1.8E-3</v>
      </c>
    </row>
    <row r="40" spans="1:7" x14ac:dyDescent="0.3">
      <c r="A40" s="1">
        <v>42153</v>
      </c>
      <c r="B40" s="2">
        <v>1943</v>
      </c>
      <c r="C40" s="2">
        <v>1962</v>
      </c>
      <c r="D40" s="2">
        <v>1973.5</v>
      </c>
      <c r="E40" s="2">
        <v>1943</v>
      </c>
      <c r="F40" t="s">
        <v>225</v>
      </c>
      <c r="G40" s="3">
        <v>-5.5999999999999999E-3</v>
      </c>
    </row>
    <row r="41" spans="1:7" x14ac:dyDescent="0.3">
      <c r="A41" s="1">
        <v>42156</v>
      </c>
      <c r="B41" s="2">
        <v>1922.5</v>
      </c>
      <c r="C41" s="2">
        <v>1956</v>
      </c>
      <c r="D41" s="2">
        <v>1958.5</v>
      </c>
      <c r="E41" s="2">
        <v>1915.5</v>
      </c>
      <c r="F41" t="s">
        <v>264</v>
      </c>
      <c r="G41" s="3">
        <v>-1.06E-2</v>
      </c>
    </row>
    <row r="42" spans="1:7" x14ac:dyDescent="0.3">
      <c r="A42" s="1">
        <v>42157</v>
      </c>
      <c r="B42" s="2">
        <v>1934</v>
      </c>
      <c r="C42" s="2">
        <v>1930</v>
      </c>
      <c r="D42" s="2">
        <v>1949</v>
      </c>
      <c r="E42" s="2">
        <v>1905</v>
      </c>
      <c r="F42" t="s">
        <v>791</v>
      </c>
      <c r="G42" s="3">
        <v>6.0000000000000001E-3</v>
      </c>
    </row>
    <row r="43" spans="1:7" x14ac:dyDescent="0.3">
      <c r="A43" s="1">
        <v>42158</v>
      </c>
      <c r="B43" s="2">
        <v>1938</v>
      </c>
      <c r="C43" s="2">
        <v>1944.5</v>
      </c>
      <c r="D43" s="2">
        <v>1950</v>
      </c>
      <c r="E43" s="2">
        <v>1923.5</v>
      </c>
      <c r="F43" t="s">
        <v>461</v>
      </c>
      <c r="G43" s="3">
        <v>2.0999999999999999E-3</v>
      </c>
    </row>
    <row r="44" spans="1:7" x14ac:dyDescent="0.3">
      <c r="A44" s="1">
        <v>42159</v>
      </c>
      <c r="B44" s="2">
        <v>1901.5</v>
      </c>
      <c r="C44" s="2">
        <v>1928</v>
      </c>
      <c r="D44" s="2">
        <v>1929</v>
      </c>
      <c r="E44" s="2">
        <v>1901.5</v>
      </c>
      <c r="F44" t="s">
        <v>231</v>
      </c>
      <c r="G44" s="3">
        <v>-1.8800000000000001E-2</v>
      </c>
    </row>
    <row r="45" spans="1:7" x14ac:dyDescent="0.3">
      <c r="A45" s="1">
        <v>42160</v>
      </c>
      <c r="B45" s="2">
        <v>1902.5</v>
      </c>
      <c r="C45" s="2">
        <v>1895</v>
      </c>
      <c r="D45" s="2">
        <v>1921.5</v>
      </c>
      <c r="E45" s="2">
        <v>1886.5</v>
      </c>
      <c r="F45" t="s">
        <v>749</v>
      </c>
      <c r="G45" s="3">
        <v>5.0000000000000001E-4</v>
      </c>
    </row>
    <row r="46" spans="1:7" x14ac:dyDescent="0.3">
      <c r="A46" s="1">
        <v>42163</v>
      </c>
      <c r="B46" s="2">
        <v>1902</v>
      </c>
      <c r="C46" s="2">
        <v>1913.5</v>
      </c>
      <c r="D46" s="2">
        <v>1914</v>
      </c>
      <c r="E46" s="2">
        <v>1886</v>
      </c>
      <c r="F46" t="s">
        <v>244</v>
      </c>
      <c r="G46" s="3">
        <v>-2.9999999999999997E-4</v>
      </c>
    </row>
    <row r="47" spans="1:7" x14ac:dyDescent="0.3">
      <c r="A47" s="1">
        <v>42164</v>
      </c>
      <c r="B47" s="2">
        <v>1883</v>
      </c>
      <c r="C47" s="2">
        <v>1900</v>
      </c>
      <c r="D47" s="2">
        <v>1904</v>
      </c>
      <c r="E47" s="2">
        <v>1874</v>
      </c>
      <c r="F47" t="s">
        <v>986</v>
      </c>
      <c r="G47" s="3">
        <v>-0.01</v>
      </c>
    </row>
    <row r="48" spans="1:7" x14ac:dyDescent="0.3">
      <c r="A48" s="1">
        <v>42165</v>
      </c>
      <c r="B48" s="2">
        <v>1898.5</v>
      </c>
      <c r="C48" s="2">
        <v>1885</v>
      </c>
      <c r="D48" s="2">
        <v>1906.5</v>
      </c>
      <c r="E48" s="2">
        <v>1885</v>
      </c>
      <c r="F48" t="s">
        <v>702</v>
      </c>
      <c r="G48" s="3">
        <v>8.2000000000000007E-3</v>
      </c>
    </row>
    <row r="49" spans="1:7" x14ac:dyDescent="0.3">
      <c r="A49" s="1">
        <v>42166</v>
      </c>
      <c r="B49" s="2">
        <v>1897</v>
      </c>
      <c r="C49" s="2">
        <v>1905</v>
      </c>
      <c r="D49" s="2">
        <v>1915.5</v>
      </c>
      <c r="E49" s="2">
        <v>1890</v>
      </c>
      <c r="F49" t="s">
        <v>324</v>
      </c>
      <c r="G49" s="3">
        <v>-8.0000000000000004E-4</v>
      </c>
    </row>
    <row r="50" spans="1:7" x14ac:dyDescent="0.3">
      <c r="A50" s="1">
        <v>42167</v>
      </c>
      <c r="B50" s="2">
        <v>1858</v>
      </c>
      <c r="C50" s="2">
        <v>1893</v>
      </c>
      <c r="D50" s="2">
        <v>1899</v>
      </c>
      <c r="E50" s="2">
        <v>1851.5</v>
      </c>
      <c r="F50" t="s">
        <v>618</v>
      </c>
      <c r="G50" s="3">
        <v>-2.06E-2</v>
      </c>
    </row>
    <row r="51" spans="1:7" x14ac:dyDescent="0.3">
      <c r="A51" s="1">
        <v>42170</v>
      </c>
      <c r="B51" s="2">
        <v>1854.5</v>
      </c>
      <c r="C51" s="2">
        <v>1851</v>
      </c>
      <c r="D51" s="2">
        <v>1866</v>
      </c>
      <c r="E51" s="2">
        <v>1835.8</v>
      </c>
      <c r="F51" t="s">
        <v>635</v>
      </c>
      <c r="G51" s="3">
        <v>-1.9E-3</v>
      </c>
    </row>
    <row r="52" spans="1:7" x14ac:dyDescent="0.3">
      <c r="A52" s="1">
        <v>42171</v>
      </c>
      <c r="B52" s="2">
        <v>1850.5</v>
      </c>
      <c r="C52" s="2">
        <v>1845</v>
      </c>
      <c r="D52" s="2">
        <v>1860</v>
      </c>
      <c r="E52" s="2">
        <v>1825.5</v>
      </c>
      <c r="F52" t="s">
        <v>261</v>
      </c>
      <c r="G52" s="3">
        <v>-2.2000000000000001E-3</v>
      </c>
    </row>
    <row r="53" spans="1:7" x14ac:dyDescent="0.3">
      <c r="A53" s="1">
        <v>42172</v>
      </c>
      <c r="B53" s="2">
        <v>1844.5</v>
      </c>
      <c r="C53" s="2">
        <v>1856</v>
      </c>
      <c r="D53" s="2">
        <v>1857.5</v>
      </c>
      <c r="E53" s="2">
        <v>1840.5</v>
      </c>
      <c r="F53" t="s">
        <v>73</v>
      </c>
      <c r="G53" s="3">
        <v>-3.2000000000000002E-3</v>
      </c>
    </row>
    <row r="54" spans="1:7" x14ac:dyDescent="0.3">
      <c r="A54" s="1">
        <v>42173</v>
      </c>
      <c r="B54" s="2">
        <v>1844</v>
      </c>
      <c r="C54" s="2">
        <v>1845</v>
      </c>
      <c r="D54" s="2">
        <v>1845</v>
      </c>
      <c r="E54" s="2">
        <v>1826</v>
      </c>
      <c r="F54" t="s">
        <v>309</v>
      </c>
      <c r="G54" s="3">
        <v>-2.9999999999999997E-4</v>
      </c>
    </row>
    <row r="55" spans="1:7" x14ac:dyDescent="0.3">
      <c r="A55" s="1">
        <v>42174</v>
      </c>
      <c r="B55" s="2">
        <v>1843.5</v>
      </c>
      <c r="C55" s="2">
        <v>1838</v>
      </c>
      <c r="D55" s="2">
        <v>1860.5</v>
      </c>
      <c r="E55" s="2">
        <v>1825.7</v>
      </c>
      <c r="F55" t="s">
        <v>701</v>
      </c>
      <c r="G55" s="3">
        <v>-2.9999999999999997E-4</v>
      </c>
    </row>
    <row r="56" spans="1:7" x14ac:dyDescent="0.3">
      <c r="A56" s="1">
        <v>42177</v>
      </c>
      <c r="B56" s="2">
        <v>1875</v>
      </c>
      <c r="C56" s="2">
        <v>1870.5</v>
      </c>
      <c r="D56" s="2">
        <v>1876.5</v>
      </c>
      <c r="E56" s="2">
        <v>1862</v>
      </c>
      <c r="F56" t="s">
        <v>285</v>
      </c>
      <c r="G56" s="3">
        <v>1.7100000000000001E-2</v>
      </c>
    </row>
    <row r="57" spans="1:7" x14ac:dyDescent="0.3">
      <c r="A57" s="1">
        <v>42178</v>
      </c>
      <c r="B57" s="2">
        <v>1855.5</v>
      </c>
      <c r="C57" s="2">
        <v>1867</v>
      </c>
      <c r="D57" s="2">
        <v>1872</v>
      </c>
      <c r="E57" s="2">
        <v>1855.5</v>
      </c>
      <c r="F57" t="s">
        <v>267</v>
      </c>
      <c r="G57" s="3">
        <v>-1.04E-2</v>
      </c>
    </row>
    <row r="58" spans="1:7" x14ac:dyDescent="0.3">
      <c r="A58" s="1">
        <v>42179</v>
      </c>
      <c r="B58" s="2">
        <v>1898.5</v>
      </c>
      <c r="C58" s="2">
        <v>1869.5</v>
      </c>
      <c r="D58" s="2">
        <v>1902.5</v>
      </c>
      <c r="E58" s="2">
        <v>1869.5</v>
      </c>
      <c r="F58" t="s">
        <v>102</v>
      </c>
      <c r="G58" s="3">
        <v>2.3199999999999998E-2</v>
      </c>
    </row>
    <row r="59" spans="1:7" x14ac:dyDescent="0.3">
      <c r="A59" s="1">
        <v>42180</v>
      </c>
      <c r="B59" s="2">
        <v>1883</v>
      </c>
      <c r="C59" s="2">
        <v>1891.5</v>
      </c>
      <c r="D59" s="2">
        <v>1918</v>
      </c>
      <c r="E59" s="2">
        <v>1882.5</v>
      </c>
      <c r="F59" t="s">
        <v>937</v>
      </c>
      <c r="G59" s="3">
        <v>-8.2000000000000007E-3</v>
      </c>
    </row>
    <row r="60" spans="1:7" x14ac:dyDescent="0.3">
      <c r="A60" s="1">
        <v>42181</v>
      </c>
      <c r="B60" s="2">
        <v>1858</v>
      </c>
      <c r="C60" s="2">
        <v>1880</v>
      </c>
      <c r="D60" s="2">
        <v>1882.5</v>
      </c>
      <c r="E60" s="2">
        <v>1856.5</v>
      </c>
      <c r="F60" t="s">
        <v>135</v>
      </c>
      <c r="G60" s="3">
        <v>-1.3299999999999999E-2</v>
      </c>
    </row>
    <row r="61" spans="1:7" x14ac:dyDescent="0.3">
      <c r="A61" s="1">
        <v>42184</v>
      </c>
      <c r="B61" s="2">
        <v>1819</v>
      </c>
      <c r="C61" s="2">
        <v>1835</v>
      </c>
      <c r="D61" s="2">
        <v>1838</v>
      </c>
      <c r="E61" s="2">
        <v>1809.5</v>
      </c>
      <c r="F61" t="s">
        <v>562</v>
      </c>
      <c r="G61" s="3">
        <v>-2.1000000000000001E-2</v>
      </c>
    </row>
    <row r="62" spans="1:7" x14ac:dyDescent="0.3">
      <c r="A62" s="1">
        <v>42185</v>
      </c>
      <c r="B62" s="2">
        <v>1786.5</v>
      </c>
      <c r="C62" s="2">
        <v>1822</v>
      </c>
      <c r="D62" s="2">
        <v>1822</v>
      </c>
      <c r="E62" s="2">
        <v>1786.5</v>
      </c>
      <c r="F62" t="s">
        <v>905</v>
      </c>
      <c r="G62" s="3">
        <v>-1.7899999999999999E-2</v>
      </c>
    </row>
    <row r="63" spans="1:7" x14ac:dyDescent="0.3">
      <c r="A63" s="1">
        <v>42186</v>
      </c>
      <c r="B63" s="2">
        <v>1803.5</v>
      </c>
      <c r="C63" s="2">
        <v>1811</v>
      </c>
      <c r="D63" s="2">
        <v>1827.5</v>
      </c>
      <c r="E63" s="2">
        <v>1795.5</v>
      </c>
      <c r="F63" t="s">
        <v>749</v>
      </c>
      <c r="G63" s="3">
        <v>9.4999999999999998E-3</v>
      </c>
    </row>
    <row r="64" spans="1:7" x14ac:dyDescent="0.3">
      <c r="A64" s="1">
        <v>42187</v>
      </c>
      <c r="B64" s="2">
        <v>1816.5</v>
      </c>
      <c r="C64" s="2">
        <v>1805</v>
      </c>
      <c r="D64" s="2">
        <v>1828.5</v>
      </c>
      <c r="E64" s="2">
        <v>1800</v>
      </c>
      <c r="F64" t="s">
        <v>3709</v>
      </c>
      <c r="G64" s="3">
        <v>7.1999999999999998E-3</v>
      </c>
    </row>
    <row r="65" spans="1:7" x14ac:dyDescent="0.3">
      <c r="A65" s="1">
        <v>42188</v>
      </c>
      <c r="B65" s="2">
        <v>1812</v>
      </c>
      <c r="C65" s="2">
        <v>1821.5</v>
      </c>
      <c r="D65" s="2">
        <v>1823.9</v>
      </c>
      <c r="E65" s="2">
        <v>1796.5</v>
      </c>
      <c r="F65" t="s">
        <v>378</v>
      </c>
      <c r="G65" s="3">
        <v>-2.5000000000000001E-3</v>
      </c>
    </row>
    <row r="66" spans="1:7" x14ac:dyDescent="0.3">
      <c r="A66" s="1">
        <v>42191</v>
      </c>
      <c r="B66" s="2">
        <v>1788</v>
      </c>
      <c r="C66" s="2">
        <v>1799.5</v>
      </c>
      <c r="D66" s="2">
        <v>1804</v>
      </c>
      <c r="E66" s="2">
        <v>1783.5</v>
      </c>
      <c r="F66" t="s">
        <v>99</v>
      </c>
      <c r="G66" s="3">
        <v>-1.32E-2</v>
      </c>
    </row>
    <row r="67" spans="1:7" x14ac:dyDescent="0.3">
      <c r="A67" s="1">
        <v>42192</v>
      </c>
      <c r="B67" s="2">
        <v>1753</v>
      </c>
      <c r="C67" s="2">
        <v>1789</v>
      </c>
      <c r="D67" s="2">
        <v>1789</v>
      </c>
      <c r="E67" s="2">
        <v>1753</v>
      </c>
      <c r="F67" t="s">
        <v>147</v>
      </c>
      <c r="G67" s="3">
        <v>-1.9599999999999999E-2</v>
      </c>
    </row>
    <row r="68" spans="1:7" x14ac:dyDescent="0.3">
      <c r="A68" s="1">
        <v>42193</v>
      </c>
      <c r="B68" s="2">
        <v>1801.5</v>
      </c>
      <c r="C68" s="2">
        <v>1765.5</v>
      </c>
      <c r="D68" s="2">
        <v>1815.5</v>
      </c>
      <c r="E68" s="2">
        <v>1763</v>
      </c>
      <c r="F68" t="s">
        <v>865</v>
      </c>
      <c r="G68" s="3">
        <v>2.7699999999999999E-2</v>
      </c>
    </row>
    <row r="69" spans="1:7" x14ac:dyDescent="0.3">
      <c r="A69" s="1">
        <v>42194</v>
      </c>
      <c r="B69" s="2">
        <v>1804.5</v>
      </c>
      <c r="C69" s="2">
        <v>1764.1</v>
      </c>
      <c r="D69" s="2">
        <v>1816.5</v>
      </c>
      <c r="E69" s="2">
        <v>1764.1</v>
      </c>
      <c r="F69" t="s">
        <v>201</v>
      </c>
      <c r="G69" s="3">
        <v>1.6999999999999999E-3</v>
      </c>
    </row>
    <row r="70" spans="1:7" x14ac:dyDescent="0.3">
      <c r="A70" s="1">
        <v>42195</v>
      </c>
      <c r="B70" s="2">
        <v>1822</v>
      </c>
      <c r="C70" s="2">
        <v>1833.5</v>
      </c>
      <c r="D70" s="2">
        <v>1842</v>
      </c>
      <c r="E70" s="2">
        <v>1810.5</v>
      </c>
      <c r="F70" t="s">
        <v>611</v>
      </c>
      <c r="G70" s="3">
        <v>9.7000000000000003E-3</v>
      </c>
    </row>
    <row r="71" spans="1:7" x14ac:dyDescent="0.3">
      <c r="A71" s="1">
        <v>42198</v>
      </c>
      <c r="B71" s="2">
        <v>1818</v>
      </c>
      <c r="C71" s="2">
        <v>1844</v>
      </c>
      <c r="D71" s="2">
        <v>1845.5</v>
      </c>
      <c r="E71" s="2">
        <v>1809</v>
      </c>
      <c r="F71" t="s">
        <v>524</v>
      </c>
      <c r="G71" s="3">
        <v>-2.2000000000000001E-3</v>
      </c>
    </row>
    <row r="72" spans="1:7" x14ac:dyDescent="0.3">
      <c r="A72" s="1">
        <v>42199</v>
      </c>
      <c r="B72" s="2">
        <v>1838</v>
      </c>
      <c r="C72" s="2">
        <v>1807.5</v>
      </c>
      <c r="D72" s="2">
        <v>1839</v>
      </c>
      <c r="E72" s="2">
        <v>1803.5</v>
      </c>
      <c r="F72" t="s">
        <v>249</v>
      </c>
      <c r="G72" s="3">
        <v>1.0999999999999999E-2</v>
      </c>
    </row>
    <row r="73" spans="1:7" x14ac:dyDescent="0.3">
      <c r="A73" s="1">
        <v>42200</v>
      </c>
      <c r="B73" s="2">
        <v>1824.5</v>
      </c>
      <c r="C73" s="2">
        <v>1830.5</v>
      </c>
      <c r="D73" s="2">
        <v>1841.5</v>
      </c>
      <c r="E73" s="2">
        <v>1821</v>
      </c>
      <c r="F73" t="s">
        <v>162</v>
      </c>
      <c r="G73" s="3">
        <v>-7.3000000000000001E-3</v>
      </c>
    </row>
    <row r="74" spans="1:7" x14ac:dyDescent="0.3">
      <c r="A74" s="1">
        <v>42201</v>
      </c>
      <c r="B74" s="2">
        <v>1835.5</v>
      </c>
      <c r="C74" s="2">
        <v>1828.5</v>
      </c>
      <c r="D74" s="2">
        <v>1840</v>
      </c>
      <c r="E74" s="2">
        <v>1814</v>
      </c>
      <c r="F74" t="s">
        <v>261</v>
      </c>
      <c r="G74" s="3">
        <v>6.0000000000000001E-3</v>
      </c>
    </row>
    <row r="75" spans="1:7" x14ac:dyDescent="0.3">
      <c r="A75" s="1">
        <v>42202</v>
      </c>
      <c r="B75" s="2">
        <v>1814</v>
      </c>
      <c r="C75" s="2">
        <v>1832</v>
      </c>
      <c r="D75" s="2">
        <v>1832.5</v>
      </c>
      <c r="E75" s="2">
        <v>1808</v>
      </c>
      <c r="F75" t="s">
        <v>81</v>
      </c>
      <c r="G75" s="3">
        <v>-1.17E-2</v>
      </c>
    </row>
    <row r="76" spans="1:7" x14ac:dyDescent="0.3">
      <c r="A76" s="1">
        <v>42205</v>
      </c>
      <c r="B76" s="2">
        <v>1819</v>
      </c>
      <c r="C76" s="2">
        <v>1818.5</v>
      </c>
      <c r="D76" s="2">
        <v>1835</v>
      </c>
      <c r="E76" s="2">
        <v>1808</v>
      </c>
      <c r="F76" t="s">
        <v>555</v>
      </c>
      <c r="G76" s="3">
        <v>2.8E-3</v>
      </c>
    </row>
    <row r="77" spans="1:7" x14ac:dyDescent="0.3">
      <c r="A77" s="1">
        <v>42206</v>
      </c>
      <c r="B77" s="2">
        <v>1836</v>
      </c>
      <c r="C77" s="2">
        <v>1817</v>
      </c>
      <c r="D77" s="2">
        <v>1838.5</v>
      </c>
      <c r="E77" s="2">
        <v>1807.3</v>
      </c>
      <c r="F77" t="s">
        <v>153</v>
      </c>
      <c r="G77" s="3">
        <v>9.2999999999999992E-3</v>
      </c>
    </row>
    <row r="78" spans="1:7" x14ac:dyDescent="0.3">
      <c r="A78" s="1">
        <v>42207</v>
      </c>
      <c r="B78" s="2">
        <v>1787</v>
      </c>
      <c r="C78" s="2">
        <v>1817</v>
      </c>
      <c r="D78" s="2">
        <v>1820.5</v>
      </c>
      <c r="E78" s="2">
        <v>1784</v>
      </c>
      <c r="F78" t="s">
        <v>751</v>
      </c>
      <c r="G78" s="3">
        <v>-2.6700000000000002E-2</v>
      </c>
    </row>
    <row r="79" spans="1:7" x14ac:dyDescent="0.3">
      <c r="A79" s="1">
        <v>42208</v>
      </c>
      <c r="B79" s="2">
        <v>1784</v>
      </c>
      <c r="C79" s="2">
        <v>1799</v>
      </c>
      <c r="D79" s="2">
        <v>1803.5</v>
      </c>
      <c r="E79" s="2">
        <v>1775</v>
      </c>
      <c r="F79" t="s">
        <v>148</v>
      </c>
      <c r="G79" s="3">
        <v>-1.6999999999999999E-3</v>
      </c>
    </row>
    <row r="80" spans="1:7" x14ac:dyDescent="0.3">
      <c r="A80" s="1">
        <v>42209</v>
      </c>
      <c r="B80" s="2">
        <v>1755.5</v>
      </c>
      <c r="C80" s="2">
        <v>1783.5</v>
      </c>
      <c r="D80" s="2">
        <v>1791.5</v>
      </c>
      <c r="E80" s="2">
        <v>1752.5</v>
      </c>
      <c r="F80" t="s">
        <v>342</v>
      </c>
      <c r="G80" s="3">
        <v>-1.6E-2</v>
      </c>
    </row>
    <row r="81" spans="1:7" x14ac:dyDescent="0.3">
      <c r="A81" s="1">
        <v>42212</v>
      </c>
      <c r="B81" s="2">
        <v>1735.5</v>
      </c>
      <c r="C81" s="2">
        <v>1753</v>
      </c>
      <c r="D81" s="2">
        <v>1768.6</v>
      </c>
      <c r="E81" s="2">
        <v>1728.5</v>
      </c>
      <c r="F81" t="s">
        <v>40</v>
      </c>
      <c r="G81" s="3">
        <v>-1.14E-2</v>
      </c>
    </row>
    <row r="82" spans="1:7" x14ac:dyDescent="0.3">
      <c r="A82" s="1">
        <v>42213</v>
      </c>
      <c r="B82" s="2">
        <v>1740</v>
      </c>
      <c r="C82" s="2">
        <v>1737.5</v>
      </c>
      <c r="D82" s="2">
        <v>1751</v>
      </c>
      <c r="E82" s="2">
        <v>1725.5</v>
      </c>
      <c r="F82" t="s">
        <v>456</v>
      </c>
      <c r="G82" s="3">
        <v>2.5999999999999999E-3</v>
      </c>
    </row>
    <row r="83" spans="1:7" x14ac:dyDescent="0.3">
      <c r="A83" s="1">
        <v>42214</v>
      </c>
      <c r="B83" s="2">
        <v>1764.5</v>
      </c>
      <c r="C83" s="2">
        <v>1751.5</v>
      </c>
      <c r="D83" s="2">
        <v>1764.5</v>
      </c>
      <c r="E83" s="2">
        <v>1730</v>
      </c>
      <c r="F83" t="s">
        <v>41</v>
      </c>
      <c r="G83" s="3">
        <v>1.41E-2</v>
      </c>
    </row>
    <row r="84" spans="1:7" x14ac:dyDescent="0.3">
      <c r="A84" s="1">
        <v>42215</v>
      </c>
      <c r="B84" s="2">
        <v>1839</v>
      </c>
      <c r="C84" s="2">
        <v>1807</v>
      </c>
      <c r="D84" s="2">
        <v>1851.5</v>
      </c>
      <c r="E84" s="2">
        <v>1797.5</v>
      </c>
      <c r="F84" t="s">
        <v>254</v>
      </c>
      <c r="G84" s="3">
        <v>4.2200000000000001E-2</v>
      </c>
    </row>
    <row r="85" spans="1:7" x14ac:dyDescent="0.3">
      <c r="A85" s="1">
        <v>42216</v>
      </c>
      <c r="B85" s="2">
        <v>1840</v>
      </c>
      <c r="C85" s="2">
        <v>1846</v>
      </c>
      <c r="D85" s="2">
        <v>1864</v>
      </c>
      <c r="E85" s="2">
        <v>1827</v>
      </c>
      <c r="F85" t="s">
        <v>301</v>
      </c>
      <c r="G85" s="3">
        <v>5.0000000000000001E-4</v>
      </c>
    </row>
    <row r="86" spans="1:7" x14ac:dyDescent="0.3">
      <c r="A86" s="1">
        <v>42219</v>
      </c>
      <c r="B86" s="2">
        <v>1832</v>
      </c>
      <c r="C86" s="2">
        <v>1837</v>
      </c>
      <c r="D86" s="2">
        <v>1848.5</v>
      </c>
      <c r="E86" s="2">
        <v>1822</v>
      </c>
      <c r="F86" t="s">
        <v>599</v>
      </c>
      <c r="G86" s="3">
        <v>-4.3E-3</v>
      </c>
    </row>
    <row r="87" spans="1:7" x14ac:dyDescent="0.3">
      <c r="A87" s="1">
        <v>42220</v>
      </c>
      <c r="B87" s="2">
        <v>1830.5</v>
      </c>
      <c r="C87" s="2">
        <v>1821</v>
      </c>
      <c r="D87" s="2">
        <v>1840</v>
      </c>
      <c r="E87" s="2">
        <v>1811.5</v>
      </c>
      <c r="F87" t="s">
        <v>3881</v>
      </c>
      <c r="G87" s="3">
        <v>-8.0000000000000004E-4</v>
      </c>
    </row>
    <row r="88" spans="1:7" x14ac:dyDescent="0.3">
      <c r="A88" s="1">
        <v>42221</v>
      </c>
      <c r="B88" s="2">
        <v>1861</v>
      </c>
      <c r="C88" s="2">
        <v>1828.5</v>
      </c>
      <c r="D88" s="2">
        <v>1863.5</v>
      </c>
      <c r="E88" s="2">
        <v>1824</v>
      </c>
      <c r="F88" t="s">
        <v>242</v>
      </c>
      <c r="G88" s="3">
        <v>1.67E-2</v>
      </c>
    </row>
    <row r="89" spans="1:7" x14ac:dyDescent="0.3">
      <c r="A89" s="1">
        <v>42222</v>
      </c>
      <c r="B89" s="2">
        <v>1873.5</v>
      </c>
      <c r="C89" s="2">
        <v>1854</v>
      </c>
      <c r="D89" s="2">
        <v>1875.5</v>
      </c>
      <c r="E89" s="2">
        <v>1843</v>
      </c>
      <c r="F89" t="s">
        <v>972</v>
      </c>
      <c r="G89" s="3">
        <v>6.7000000000000002E-3</v>
      </c>
    </row>
    <row r="90" spans="1:7" x14ac:dyDescent="0.3">
      <c r="A90" s="1">
        <v>42223</v>
      </c>
      <c r="B90" s="2">
        <v>1885.5</v>
      </c>
      <c r="C90" s="2">
        <v>1875</v>
      </c>
      <c r="D90" s="2">
        <v>1902.5</v>
      </c>
      <c r="E90" s="2">
        <v>1870</v>
      </c>
      <c r="F90" t="s">
        <v>604</v>
      </c>
      <c r="G90" s="3">
        <v>6.4000000000000003E-3</v>
      </c>
    </row>
    <row r="91" spans="1:7" x14ac:dyDescent="0.3">
      <c r="A91" s="1">
        <v>42226</v>
      </c>
      <c r="B91" s="2">
        <v>1879.5</v>
      </c>
      <c r="C91" s="2">
        <v>1888.5</v>
      </c>
      <c r="D91" s="2">
        <v>1893</v>
      </c>
      <c r="E91" s="2">
        <v>1849</v>
      </c>
      <c r="F91" t="s">
        <v>428</v>
      </c>
      <c r="G91" s="3">
        <v>-3.2000000000000002E-3</v>
      </c>
    </row>
    <row r="92" spans="1:7" x14ac:dyDescent="0.3">
      <c r="A92" s="1">
        <v>42227</v>
      </c>
      <c r="B92" s="2">
        <v>1867</v>
      </c>
      <c r="C92" s="2">
        <v>1871</v>
      </c>
      <c r="D92" s="2">
        <v>1893.1</v>
      </c>
      <c r="E92" s="2">
        <v>1864.5</v>
      </c>
      <c r="F92" t="s">
        <v>952</v>
      </c>
      <c r="G92" s="3">
        <v>-6.7000000000000002E-3</v>
      </c>
    </row>
    <row r="93" spans="1:7" x14ac:dyDescent="0.3">
      <c r="A93" s="1">
        <v>42228</v>
      </c>
      <c r="B93" s="2">
        <v>1877.5</v>
      </c>
      <c r="C93" s="2">
        <v>1870</v>
      </c>
      <c r="D93" s="2">
        <v>1879</v>
      </c>
      <c r="E93" s="2">
        <v>1845.5</v>
      </c>
      <c r="F93" t="s">
        <v>969</v>
      </c>
      <c r="G93" s="3">
        <v>5.5999999999999999E-3</v>
      </c>
    </row>
    <row r="94" spans="1:7" x14ac:dyDescent="0.3">
      <c r="A94" s="1">
        <v>42229</v>
      </c>
      <c r="B94" s="2">
        <v>1821.5</v>
      </c>
      <c r="C94" s="2">
        <v>1872</v>
      </c>
      <c r="D94" s="2">
        <v>1887.4</v>
      </c>
      <c r="E94" s="2">
        <v>1821</v>
      </c>
      <c r="F94" t="s">
        <v>269</v>
      </c>
      <c r="G94" s="3">
        <v>-2.98E-2</v>
      </c>
    </row>
    <row r="95" spans="1:7" x14ac:dyDescent="0.3">
      <c r="A95" s="1">
        <v>42230</v>
      </c>
      <c r="B95" s="2">
        <v>1797</v>
      </c>
      <c r="C95" s="2">
        <v>1816</v>
      </c>
      <c r="D95" s="2">
        <v>1843.1</v>
      </c>
      <c r="E95" s="2">
        <v>1794.5</v>
      </c>
      <c r="F95" t="s">
        <v>215</v>
      </c>
      <c r="G95" s="3">
        <v>-1.35E-2</v>
      </c>
    </row>
    <row r="96" spans="1:7" x14ac:dyDescent="0.3">
      <c r="A96" s="1">
        <v>42233</v>
      </c>
      <c r="B96" s="2">
        <v>1793</v>
      </c>
      <c r="C96" s="2">
        <v>1805</v>
      </c>
      <c r="D96" s="2">
        <v>1805.5</v>
      </c>
      <c r="E96" s="2">
        <v>1781</v>
      </c>
      <c r="F96" t="s">
        <v>364</v>
      </c>
      <c r="G96" s="3">
        <v>-2.2000000000000001E-3</v>
      </c>
    </row>
    <row r="97" spans="1:7" x14ac:dyDescent="0.3">
      <c r="A97" s="1">
        <v>42234</v>
      </c>
      <c r="B97" s="2">
        <v>1764</v>
      </c>
      <c r="C97" s="2">
        <v>1800</v>
      </c>
      <c r="D97" s="2">
        <v>1800</v>
      </c>
      <c r="E97" s="2">
        <v>1759.5</v>
      </c>
      <c r="F97" t="s">
        <v>795</v>
      </c>
      <c r="G97" s="3">
        <v>-1.6199999999999999E-2</v>
      </c>
    </row>
    <row r="98" spans="1:7" x14ac:dyDescent="0.3">
      <c r="A98" s="1">
        <v>42235</v>
      </c>
      <c r="B98" s="2">
        <v>1729</v>
      </c>
      <c r="C98" s="2">
        <v>1765</v>
      </c>
      <c r="D98" s="2">
        <v>1765</v>
      </c>
      <c r="E98" s="2">
        <v>1726</v>
      </c>
      <c r="F98" t="s">
        <v>151</v>
      </c>
      <c r="G98" s="3">
        <v>-1.9800000000000002E-2</v>
      </c>
    </row>
    <row r="99" spans="1:7" x14ac:dyDescent="0.3">
      <c r="A99" s="1">
        <v>42236</v>
      </c>
      <c r="B99" s="2">
        <v>1738.5</v>
      </c>
      <c r="C99" s="2">
        <v>1728</v>
      </c>
      <c r="D99" s="2">
        <v>1753.5</v>
      </c>
      <c r="E99" s="2">
        <v>1713.5</v>
      </c>
      <c r="F99" t="s">
        <v>560</v>
      </c>
      <c r="G99" s="3">
        <v>5.4999999999999997E-3</v>
      </c>
    </row>
    <row r="100" spans="1:7" x14ac:dyDescent="0.3">
      <c r="A100" s="1">
        <v>42237</v>
      </c>
      <c r="B100" s="2">
        <v>1686</v>
      </c>
      <c r="C100" s="2">
        <v>1720</v>
      </c>
      <c r="D100" s="2">
        <v>1735</v>
      </c>
      <c r="E100" s="2">
        <v>1684.8</v>
      </c>
      <c r="F100" t="s">
        <v>858</v>
      </c>
      <c r="G100" s="3">
        <v>-3.0200000000000001E-2</v>
      </c>
    </row>
    <row r="101" spans="1:7" x14ac:dyDescent="0.3">
      <c r="A101" s="1">
        <v>42240</v>
      </c>
      <c r="B101" s="2">
        <v>1579</v>
      </c>
      <c r="C101" s="2">
        <v>1638</v>
      </c>
      <c r="D101" s="2">
        <v>1658</v>
      </c>
      <c r="E101" s="2">
        <v>1542.5</v>
      </c>
      <c r="F101" t="s">
        <v>3729</v>
      </c>
      <c r="G101" s="3">
        <v>-6.3500000000000001E-2</v>
      </c>
    </row>
    <row r="102" spans="1:7" x14ac:dyDescent="0.3">
      <c r="A102" s="1">
        <v>42241</v>
      </c>
      <c r="B102" s="2">
        <v>1619</v>
      </c>
      <c r="C102" s="2">
        <v>1611.5</v>
      </c>
      <c r="D102" s="2">
        <v>1646.6</v>
      </c>
      <c r="E102" s="2">
        <v>1593</v>
      </c>
      <c r="F102" t="s">
        <v>581</v>
      </c>
      <c r="G102" s="3">
        <v>2.53E-2</v>
      </c>
    </row>
    <row r="103" spans="1:7" x14ac:dyDescent="0.3">
      <c r="A103" s="1">
        <v>42242</v>
      </c>
      <c r="B103" s="2">
        <v>1575</v>
      </c>
      <c r="C103" s="2">
        <v>1600.5</v>
      </c>
      <c r="D103" s="2">
        <v>1633.5</v>
      </c>
      <c r="E103" s="2">
        <v>1573</v>
      </c>
      <c r="F103" t="s">
        <v>347</v>
      </c>
      <c r="G103" s="3">
        <v>-2.7199999999999998E-2</v>
      </c>
    </row>
    <row r="104" spans="1:7" x14ac:dyDescent="0.3">
      <c r="A104" s="1">
        <v>42243</v>
      </c>
      <c r="B104" s="2">
        <v>1653.5</v>
      </c>
      <c r="C104" s="2">
        <v>1612</v>
      </c>
      <c r="D104" s="2">
        <v>1665.5</v>
      </c>
      <c r="E104" s="2">
        <v>1593.5</v>
      </c>
      <c r="F104" t="s">
        <v>341</v>
      </c>
      <c r="G104" s="3">
        <v>4.9799999999999997E-2</v>
      </c>
    </row>
    <row r="105" spans="1:7" x14ac:dyDescent="0.3">
      <c r="A105" s="1">
        <v>42244</v>
      </c>
      <c r="B105" s="2">
        <v>1695</v>
      </c>
      <c r="C105" s="2">
        <v>1673</v>
      </c>
      <c r="D105" s="2">
        <v>1705.5</v>
      </c>
      <c r="E105" s="2">
        <v>1654</v>
      </c>
      <c r="F105" t="s">
        <v>3127</v>
      </c>
      <c r="G105" s="3">
        <v>2.5100000000000001E-2</v>
      </c>
    </row>
    <row r="106" spans="1:7" x14ac:dyDescent="0.3">
      <c r="A106" s="1">
        <v>42248</v>
      </c>
      <c r="B106" s="2">
        <v>1638</v>
      </c>
      <c r="C106" s="2">
        <v>1703</v>
      </c>
      <c r="D106" s="2">
        <v>1721.5</v>
      </c>
      <c r="E106" s="2">
        <v>1628.5</v>
      </c>
      <c r="F106" t="s">
        <v>3436</v>
      </c>
      <c r="G106" s="3">
        <v>-3.3599999999999998E-2</v>
      </c>
    </row>
    <row r="107" spans="1:7" x14ac:dyDescent="0.3">
      <c r="A107" s="1">
        <v>42249</v>
      </c>
      <c r="B107" s="2">
        <v>1631</v>
      </c>
      <c r="C107" s="2">
        <v>1634</v>
      </c>
      <c r="D107" s="2">
        <v>1663.5</v>
      </c>
      <c r="E107" s="2">
        <v>1605.5</v>
      </c>
      <c r="F107" t="s">
        <v>420</v>
      </c>
      <c r="G107" s="3">
        <v>-4.3E-3</v>
      </c>
    </row>
    <row r="108" spans="1:7" x14ac:dyDescent="0.3">
      <c r="A108" s="1">
        <v>42250</v>
      </c>
      <c r="B108" s="2">
        <v>1659.5</v>
      </c>
      <c r="C108" s="2">
        <v>1656</v>
      </c>
      <c r="D108" s="2">
        <v>1675.5</v>
      </c>
      <c r="E108" s="2">
        <v>1642</v>
      </c>
      <c r="F108" t="s">
        <v>406</v>
      </c>
      <c r="G108" s="3">
        <v>1.7500000000000002E-2</v>
      </c>
    </row>
    <row r="109" spans="1:7" x14ac:dyDescent="0.3">
      <c r="A109" s="1">
        <v>42251</v>
      </c>
      <c r="B109" s="2">
        <v>1605</v>
      </c>
      <c r="C109" s="2">
        <v>1653.5</v>
      </c>
      <c r="D109" s="2">
        <v>1656.5</v>
      </c>
      <c r="E109" s="2">
        <v>1597</v>
      </c>
      <c r="F109" t="s">
        <v>566</v>
      </c>
      <c r="G109" s="3">
        <v>-3.2800000000000003E-2</v>
      </c>
    </row>
    <row r="110" spans="1:7" x14ac:dyDescent="0.3">
      <c r="A110" s="1">
        <v>42254</v>
      </c>
      <c r="B110" s="2">
        <v>1604</v>
      </c>
      <c r="C110" s="2">
        <v>1624.5</v>
      </c>
      <c r="D110" s="2">
        <v>1644.5</v>
      </c>
      <c r="E110" s="2">
        <v>1603.5</v>
      </c>
      <c r="F110" t="s">
        <v>425</v>
      </c>
      <c r="G110" s="3">
        <v>-5.9999999999999995E-4</v>
      </c>
    </row>
    <row r="111" spans="1:7" x14ac:dyDescent="0.3">
      <c r="A111" s="1">
        <v>42255</v>
      </c>
      <c r="B111" s="2">
        <v>1629.5</v>
      </c>
      <c r="C111" s="2">
        <v>1609.5</v>
      </c>
      <c r="D111" s="2">
        <v>1641.5</v>
      </c>
      <c r="E111" s="2">
        <v>1609.5</v>
      </c>
      <c r="F111" t="s">
        <v>661</v>
      </c>
      <c r="G111" s="3">
        <v>1.5900000000000001E-2</v>
      </c>
    </row>
    <row r="112" spans="1:7" x14ac:dyDescent="0.3">
      <c r="A112" s="1">
        <v>42256</v>
      </c>
      <c r="B112" s="2">
        <v>1642</v>
      </c>
      <c r="C112" s="2">
        <v>1666</v>
      </c>
      <c r="D112" s="2">
        <v>1668.6</v>
      </c>
      <c r="E112" s="2">
        <v>1637.5</v>
      </c>
      <c r="F112" t="s">
        <v>528</v>
      </c>
      <c r="G112" s="3">
        <v>7.7000000000000002E-3</v>
      </c>
    </row>
    <row r="113" spans="1:7" x14ac:dyDescent="0.3">
      <c r="A113" s="1">
        <v>42257</v>
      </c>
      <c r="B113" s="2">
        <v>1614</v>
      </c>
      <c r="C113" s="2">
        <v>1626</v>
      </c>
      <c r="D113" s="2">
        <v>1646.5</v>
      </c>
      <c r="E113" s="2">
        <v>1600</v>
      </c>
      <c r="F113" t="s">
        <v>134</v>
      </c>
      <c r="G113" s="3">
        <v>-1.7100000000000001E-2</v>
      </c>
    </row>
    <row r="114" spans="1:7" x14ac:dyDescent="0.3">
      <c r="A114" s="1">
        <v>42258</v>
      </c>
      <c r="B114" s="2">
        <v>1612</v>
      </c>
      <c r="C114" s="2">
        <v>1621.5</v>
      </c>
      <c r="D114" s="2">
        <v>1627</v>
      </c>
      <c r="E114" s="2">
        <v>1604.5</v>
      </c>
      <c r="F114" t="s">
        <v>693</v>
      </c>
      <c r="G114" s="3">
        <v>-1.1999999999999999E-3</v>
      </c>
    </row>
    <row r="115" spans="1:7" x14ac:dyDescent="0.3">
      <c r="A115" s="1">
        <v>42261</v>
      </c>
      <c r="B115" s="2">
        <v>1607.5</v>
      </c>
      <c r="C115" s="2">
        <v>1616</v>
      </c>
      <c r="D115" s="2">
        <v>1633</v>
      </c>
      <c r="E115" s="2">
        <v>1593.5</v>
      </c>
      <c r="F115" t="s">
        <v>683</v>
      </c>
      <c r="G115" s="3">
        <v>-2.8E-3</v>
      </c>
    </row>
    <row r="116" spans="1:7" x14ac:dyDescent="0.3">
      <c r="A116" s="1">
        <v>42262</v>
      </c>
      <c r="B116" s="2">
        <v>1627</v>
      </c>
      <c r="C116" s="2">
        <v>1609</v>
      </c>
      <c r="D116" s="2">
        <v>1636.5</v>
      </c>
      <c r="E116" s="2">
        <v>1584</v>
      </c>
      <c r="F116" t="s">
        <v>766</v>
      </c>
      <c r="G116" s="3">
        <v>1.21E-2</v>
      </c>
    </row>
    <row r="117" spans="1:7" x14ac:dyDescent="0.3">
      <c r="A117" s="1">
        <v>42263</v>
      </c>
      <c r="B117" s="2">
        <v>1658</v>
      </c>
      <c r="C117" s="2">
        <v>1635.5</v>
      </c>
      <c r="D117" s="2">
        <v>1662</v>
      </c>
      <c r="E117" s="2">
        <v>1619.5</v>
      </c>
      <c r="F117" t="s">
        <v>124</v>
      </c>
      <c r="G117" s="3">
        <v>1.9099999999999999E-2</v>
      </c>
    </row>
    <row r="118" spans="1:7" x14ac:dyDescent="0.3">
      <c r="A118" s="1">
        <v>42264</v>
      </c>
      <c r="B118" s="2">
        <v>1644.5</v>
      </c>
      <c r="C118" s="2">
        <v>1660.5</v>
      </c>
      <c r="D118" s="2">
        <v>1669</v>
      </c>
      <c r="E118" s="2">
        <v>1637.5</v>
      </c>
      <c r="F118" t="s">
        <v>391</v>
      </c>
      <c r="G118" s="3">
        <v>-8.0999999999999996E-3</v>
      </c>
    </row>
    <row r="119" spans="1:7" x14ac:dyDescent="0.3">
      <c r="A119" s="1">
        <v>42265</v>
      </c>
      <c r="B119" s="2">
        <v>1582</v>
      </c>
      <c r="C119" s="2">
        <v>1632</v>
      </c>
      <c r="D119" s="2">
        <v>1638.5</v>
      </c>
      <c r="E119" s="2">
        <v>1578.5</v>
      </c>
      <c r="F119" t="s">
        <v>552</v>
      </c>
      <c r="G119" s="3">
        <v>-3.7999999999999999E-2</v>
      </c>
    </row>
    <row r="120" spans="1:7" x14ac:dyDescent="0.3">
      <c r="A120" s="1">
        <v>42268</v>
      </c>
      <c r="B120" s="2">
        <v>1577.5</v>
      </c>
      <c r="C120" s="2">
        <v>1574</v>
      </c>
      <c r="D120" s="2">
        <v>1598</v>
      </c>
      <c r="E120" s="2">
        <v>1566.5</v>
      </c>
      <c r="F120" t="s">
        <v>251</v>
      </c>
      <c r="G120" s="3">
        <v>-2.8E-3</v>
      </c>
    </row>
    <row r="121" spans="1:7" x14ac:dyDescent="0.3">
      <c r="A121" s="1">
        <v>42269</v>
      </c>
      <c r="B121" s="2">
        <v>1535.5</v>
      </c>
      <c r="C121" s="2">
        <v>1582.5</v>
      </c>
      <c r="D121" s="2">
        <v>1582.5</v>
      </c>
      <c r="E121" s="2">
        <v>1526</v>
      </c>
      <c r="F121" t="s">
        <v>570</v>
      </c>
      <c r="G121" s="3">
        <v>-2.6599999999999999E-2</v>
      </c>
    </row>
    <row r="122" spans="1:7" x14ac:dyDescent="0.3">
      <c r="A122" s="1">
        <v>42270</v>
      </c>
      <c r="B122" s="2">
        <v>1561</v>
      </c>
      <c r="C122" s="2">
        <v>1541</v>
      </c>
      <c r="D122" s="2">
        <v>1583</v>
      </c>
      <c r="E122" s="2">
        <v>1537</v>
      </c>
      <c r="F122" t="s">
        <v>266</v>
      </c>
      <c r="G122" s="3">
        <v>1.66E-2</v>
      </c>
    </row>
    <row r="123" spans="1:7" x14ac:dyDescent="0.3">
      <c r="A123" s="1">
        <v>42271</v>
      </c>
      <c r="B123" s="2">
        <v>1522.5</v>
      </c>
      <c r="C123" s="2">
        <v>1552</v>
      </c>
      <c r="D123" s="2">
        <v>1552</v>
      </c>
      <c r="E123" s="2">
        <v>1519</v>
      </c>
      <c r="F123" t="s">
        <v>429</v>
      </c>
      <c r="G123" s="3">
        <v>-2.47E-2</v>
      </c>
    </row>
    <row r="124" spans="1:7" x14ac:dyDescent="0.3">
      <c r="A124" s="1">
        <v>42272</v>
      </c>
      <c r="B124" s="2">
        <v>1552</v>
      </c>
      <c r="C124" s="2">
        <v>1545</v>
      </c>
      <c r="D124" s="2">
        <v>1559</v>
      </c>
      <c r="E124" s="2">
        <v>1541.5</v>
      </c>
      <c r="F124" t="s">
        <v>323</v>
      </c>
      <c r="G124" s="3">
        <v>1.9400000000000001E-2</v>
      </c>
    </row>
    <row r="125" spans="1:7" x14ac:dyDescent="0.3">
      <c r="A125" s="1">
        <v>42275</v>
      </c>
      <c r="B125" s="2">
        <v>1508.5</v>
      </c>
      <c r="C125" s="2">
        <v>1562</v>
      </c>
      <c r="D125" s="2">
        <v>1562</v>
      </c>
      <c r="E125" s="2">
        <v>1508.5</v>
      </c>
      <c r="F125" t="s">
        <v>182</v>
      </c>
      <c r="G125" s="3">
        <v>-2.8000000000000001E-2</v>
      </c>
    </row>
    <row r="126" spans="1:7" x14ac:dyDescent="0.3">
      <c r="A126" s="1">
        <v>42276</v>
      </c>
      <c r="B126" s="2">
        <v>1537</v>
      </c>
      <c r="C126" s="2">
        <v>1500</v>
      </c>
      <c r="D126" s="2">
        <v>1550</v>
      </c>
      <c r="E126" s="2">
        <v>1497.5</v>
      </c>
      <c r="F126" t="s">
        <v>40</v>
      </c>
      <c r="G126" s="3">
        <v>1.89E-2</v>
      </c>
    </row>
    <row r="127" spans="1:7" x14ac:dyDescent="0.3">
      <c r="A127" s="1">
        <v>42277</v>
      </c>
      <c r="B127" s="2">
        <v>1554</v>
      </c>
      <c r="C127" s="2">
        <v>1555</v>
      </c>
      <c r="D127" s="2">
        <v>1558</v>
      </c>
      <c r="E127" s="2">
        <v>1534.5</v>
      </c>
      <c r="F127" t="s">
        <v>489</v>
      </c>
      <c r="G127" s="3">
        <v>1.11E-2</v>
      </c>
    </row>
    <row r="128" spans="1:7" x14ac:dyDescent="0.3">
      <c r="A128" s="1">
        <v>42278</v>
      </c>
      <c r="B128" s="2">
        <v>1587</v>
      </c>
      <c r="C128" s="2">
        <v>1573</v>
      </c>
      <c r="D128" s="2">
        <v>1618.5</v>
      </c>
      <c r="E128" s="2">
        <v>1571</v>
      </c>
      <c r="F128" t="s">
        <v>274</v>
      </c>
      <c r="G128" s="3">
        <v>2.12E-2</v>
      </c>
    </row>
    <row r="129" spans="1:7" x14ac:dyDescent="0.3">
      <c r="A129" s="1">
        <v>42279</v>
      </c>
      <c r="B129" s="2">
        <v>1608</v>
      </c>
      <c r="C129" s="2">
        <v>1590.5</v>
      </c>
      <c r="D129" s="2">
        <v>1636</v>
      </c>
      <c r="E129" s="2">
        <v>1587</v>
      </c>
      <c r="F129" t="s">
        <v>102</v>
      </c>
      <c r="G129" s="3">
        <v>1.32E-2</v>
      </c>
    </row>
    <row r="130" spans="1:7" x14ac:dyDescent="0.3">
      <c r="A130" s="1">
        <v>42282</v>
      </c>
      <c r="B130" s="2">
        <v>1689.5</v>
      </c>
      <c r="C130" s="2">
        <v>1645.5</v>
      </c>
      <c r="D130" s="2">
        <v>1689.5</v>
      </c>
      <c r="E130" s="2">
        <v>1635</v>
      </c>
      <c r="F130" t="s">
        <v>724</v>
      </c>
      <c r="G130" s="3">
        <v>5.0700000000000002E-2</v>
      </c>
    </row>
    <row r="131" spans="1:7" x14ac:dyDescent="0.3">
      <c r="A131" s="1">
        <v>42283</v>
      </c>
      <c r="B131" s="2">
        <v>1746</v>
      </c>
      <c r="C131" s="2">
        <v>1693</v>
      </c>
      <c r="D131" s="2">
        <v>1754.5</v>
      </c>
      <c r="E131" s="2">
        <v>1667.5</v>
      </c>
      <c r="F131" t="s">
        <v>401</v>
      </c>
      <c r="G131" s="3">
        <v>3.3399999999999999E-2</v>
      </c>
    </row>
    <row r="132" spans="1:7" x14ac:dyDescent="0.3">
      <c r="A132" s="1">
        <v>42284</v>
      </c>
      <c r="B132" s="2">
        <v>1786</v>
      </c>
      <c r="C132" s="2">
        <v>1769.5</v>
      </c>
      <c r="D132" s="2">
        <v>1810.5</v>
      </c>
      <c r="E132" s="2">
        <v>1755</v>
      </c>
      <c r="F132" t="s">
        <v>855</v>
      </c>
      <c r="G132" s="3">
        <v>2.29E-2</v>
      </c>
    </row>
    <row r="133" spans="1:7" x14ac:dyDescent="0.3">
      <c r="A133" s="1">
        <v>42285</v>
      </c>
      <c r="B133" s="2">
        <v>1806</v>
      </c>
      <c r="C133" s="2">
        <v>1780</v>
      </c>
      <c r="D133" s="2">
        <v>1808</v>
      </c>
      <c r="E133" s="2">
        <v>1770.5</v>
      </c>
      <c r="F133" t="s">
        <v>228</v>
      </c>
      <c r="G133" s="3">
        <v>1.12E-2</v>
      </c>
    </row>
    <row r="134" spans="1:7" x14ac:dyDescent="0.3">
      <c r="A134" s="1">
        <v>42286</v>
      </c>
      <c r="B134" s="2">
        <v>1811</v>
      </c>
      <c r="C134" s="2">
        <v>1822.5</v>
      </c>
      <c r="D134" s="2">
        <v>1833</v>
      </c>
      <c r="E134" s="2">
        <v>1797.5</v>
      </c>
      <c r="F134" t="s">
        <v>881</v>
      </c>
      <c r="G134" s="3">
        <v>2.8E-3</v>
      </c>
    </row>
    <row r="135" spans="1:7" x14ac:dyDescent="0.3">
      <c r="A135" s="1">
        <v>42289</v>
      </c>
      <c r="B135" s="2">
        <v>1791.5</v>
      </c>
      <c r="C135" s="2">
        <v>1804.5</v>
      </c>
      <c r="D135" s="2">
        <v>1820.5</v>
      </c>
      <c r="E135" s="2">
        <v>1784</v>
      </c>
      <c r="F135" t="s">
        <v>177</v>
      </c>
      <c r="G135" s="3">
        <v>-1.0800000000000001E-2</v>
      </c>
    </row>
    <row r="136" spans="1:7" x14ac:dyDescent="0.3">
      <c r="A136" s="1">
        <v>42290</v>
      </c>
      <c r="B136" s="2">
        <v>1779</v>
      </c>
      <c r="C136" s="2">
        <v>1777</v>
      </c>
      <c r="D136" s="2">
        <v>1788.5</v>
      </c>
      <c r="E136" s="2">
        <v>1753</v>
      </c>
      <c r="F136" t="s">
        <v>602</v>
      </c>
      <c r="G136" s="3">
        <v>-7.0000000000000001E-3</v>
      </c>
    </row>
    <row r="137" spans="1:7" x14ac:dyDescent="0.3">
      <c r="A137" s="1">
        <v>42291</v>
      </c>
      <c r="B137" s="2">
        <v>1768.5</v>
      </c>
      <c r="C137" s="2">
        <v>1763</v>
      </c>
      <c r="D137" s="2">
        <v>1794.5</v>
      </c>
      <c r="E137" s="2">
        <v>1750</v>
      </c>
      <c r="F137" t="s">
        <v>188</v>
      </c>
      <c r="G137" s="3">
        <v>-5.8999999999999999E-3</v>
      </c>
    </row>
    <row r="138" spans="1:7" x14ac:dyDescent="0.3">
      <c r="A138" s="1">
        <v>42292</v>
      </c>
      <c r="B138" s="2">
        <v>1779</v>
      </c>
      <c r="C138" s="2">
        <v>1790</v>
      </c>
      <c r="D138" s="2">
        <v>1798</v>
      </c>
      <c r="E138" s="2">
        <v>1758.5</v>
      </c>
      <c r="F138" t="s">
        <v>211</v>
      </c>
      <c r="G138" s="3">
        <v>5.8999999999999999E-3</v>
      </c>
    </row>
    <row r="139" spans="1:7" x14ac:dyDescent="0.3">
      <c r="A139" s="1">
        <v>42293</v>
      </c>
      <c r="B139" s="2">
        <v>1808</v>
      </c>
      <c r="C139" s="2">
        <v>1798</v>
      </c>
      <c r="D139" s="2">
        <v>1824</v>
      </c>
      <c r="E139" s="2">
        <v>1797.5</v>
      </c>
      <c r="F139" t="s">
        <v>382</v>
      </c>
      <c r="G139" s="3">
        <v>1.6299999999999999E-2</v>
      </c>
    </row>
    <row r="140" spans="1:7" x14ac:dyDescent="0.3">
      <c r="A140" s="1">
        <v>42296</v>
      </c>
      <c r="B140" s="2">
        <v>1774.5</v>
      </c>
      <c r="C140" s="2">
        <v>1807.5</v>
      </c>
      <c r="D140" s="2">
        <v>1816.5</v>
      </c>
      <c r="E140" s="2">
        <v>1767</v>
      </c>
      <c r="F140" t="s">
        <v>274</v>
      </c>
      <c r="G140" s="3">
        <v>-1.8499999999999999E-2</v>
      </c>
    </row>
    <row r="141" spans="1:7" x14ac:dyDescent="0.3">
      <c r="A141" s="1">
        <v>42297</v>
      </c>
      <c r="B141" s="2">
        <v>1771.5</v>
      </c>
      <c r="C141" s="2">
        <v>1770</v>
      </c>
      <c r="D141" s="2">
        <v>1798.1</v>
      </c>
      <c r="E141" s="2">
        <v>1746</v>
      </c>
      <c r="F141" t="s">
        <v>339</v>
      </c>
      <c r="G141" s="3">
        <v>-1.6999999999999999E-3</v>
      </c>
    </row>
    <row r="142" spans="1:7" x14ac:dyDescent="0.3">
      <c r="A142" s="1">
        <v>42298</v>
      </c>
      <c r="B142" s="2">
        <v>1797</v>
      </c>
      <c r="C142" s="2">
        <v>1779</v>
      </c>
      <c r="D142" s="2">
        <v>1806.5</v>
      </c>
      <c r="E142" s="2">
        <v>1767.5</v>
      </c>
      <c r="F142" t="s">
        <v>690</v>
      </c>
      <c r="G142" s="3">
        <v>1.44E-2</v>
      </c>
    </row>
    <row r="143" spans="1:7" x14ac:dyDescent="0.3">
      <c r="A143" s="1">
        <v>42299</v>
      </c>
      <c r="B143" s="2">
        <v>1787</v>
      </c>
      <c r="C143" s="2">
        <v>1780.5</v>
      </c>
      <c r="D143" s="2">
        <v>1799.5</v>
      </c>
      <c r="E143" s="2">
        <v>1766.5</v>
      </c>
      <c r="F143" t="s">
        <v>60</v>
      </c>
      <c r="G143" s="3">
        <v>-5.5999999999999999E-3</v>
      </c>
    </row>
    <row r="144" spans="1:7" x14ac:dyDescent="0.3">
      <c r="A144" s="1">
        <v>42300</v>
      </c>
      <c r="B144" s="2">
        <v>1762.5</v>
      </c>
      <c r="C144" s="2">
        <v>1800</v>
      </c>
      <c r="D144" s="2">
        <v>1804.5</v>
      </c>
      <c r="E144" s="2">
        <v>1755</v>
      </c>
      <c r="F144" t="s">
        <v>113</v>
      </c>
      <c r="G144" s="3">
        <v>-1.37E-2</v>
      </c>
    </row>
    <row r="145" spans="1:7" x14ac:dyDescent="0.3">
      <c r="A145" s="1">
        <v>42303</v>
      </c>
      <c r="B145" s="2">
        <v>1742</v>
      </c>
      <c r="C145" s="2">
        <v>1768.5</v>
      </c>
      <c r="D145" s="2">
        <v>1777.5</v>
      </c>
      <c r="E145" s="2">
        <v>1740.5</v>
      </c>
      <c r="F145" t="s">
        <v>267</v>
      </c>
      <c r="G145" s="3">
        <v>-1.1599999999999999E-2</v>
      </c>
    </row>
    <row r="146" spans="1:7" x14ac:dyDescent="0.3">
      <c r="A146" s="1">
        <v>42304</v>
      </c>
      <c r="B146" s="2">
        <v>1709.5</v>
      </c>
      <c r="C146" s="2">
        <v>1736.5</v>
      </c>
      <c r="D146" s="2">
        <v>1741.7</v>
      </c>
      <c r="E146" s="2">
        <v>1695.5</v>
      </c>
      <c r="F146" t="s">
        <v>514</v>
      </c>
      <c r="G146" s="3">
        <v>-1.8700000000000001E-2</v>
      </c>
    </row>
    <row r="147" spans="1:7" x14ac:dyDescent="0.3">
      <c r="A147" s="1">
        <v>42305</v>
      </c>
      <c r="B147" s="2">
        <v>1738</v>
      </c>
      <c r="C147" s="2">
        <v>1706.5</v>
      </c>
      <c r="D147" s="2">
        <v>1753</v>
      </c>
      <c r="E147" s="2">
        <v>1702.5</v>
      </c>
      <c r="F147" t="s">
        <v>646</v>
      </c>
      <c r="G147" s="3">
        <v>1.67E-2</v>
      </c>
    </row>
    <row r="148" spans="1:7" x14ac:dyDescent="0.3">
      <c r="A148" s="1">
        <v>42306</v>
      </c>
      <c r="B148" s="2">
        <v>1711.5</v>
      </c>
      <c r="C148" s="2">
        <v>1713</v>
      </c>
      <c r="D148" s="2">
        <v>1723</v>
      </c>
      <c r="E148" s="2">
        <v>1689</v>
      </c>
      <c r="F148" t="s">
        <v>492</v>
      </c>
      <c r="G148" s="3">
        <v>-1.52E-2</v>
      </c>
    </row>
    <row r="149" spans="1:7" x14ac:dyDescent="0.3">
      <c r="A149" s="1">
        <v>42307</v>
      </c>
      <c r="B149" s="2">
        <v>1690</v>
      </c>
      <c r="C149" s="2">
        <v>1711.5</v>
      </c>
      <c r="D149" s="2">
        <v>1718.5</v>
      </c>
      <c r="E149" s="2">
        <v>1684</v>
      </c>
      <c r="F149" t="s">
        <v>251</v>
      </c>
      <c r="G149" s="3">
        <v>-1.26E-2</v>
      </c>
    </row>
    <row r="150" spans="1:7" x14ac:dyDescent="0.3">
      <c r="A150" s="1">
        <v>42310</v>
      </c>
      <c r="B150" s="2">
        <v>1707</v>
      </c>
      <c r="C150" s="2">
        <v>1681.5</v>
      </c>
      <c r="D150" s="2">
        <v>1710.5</v>
      </c>
      <c r="E150" s="2">
        <v>1673</v>
      </c>
      <c r="F150" t="s">
        <v>196</v>
      </c>
      <c r="G150" s="3">
        <v>1.01E-2</v>
      </c>
    </row>
    <row r="151" spans="1:7" x14ac:dyDescent="0.3">
      <c r="A151" s="1">
        <v>42311</v>
      </c>
      <c r="B151" s="2">
        <v>1757.5</v>
      </c>
      <c r="C151" s="2">
        <v>1721.5</v>
      </c>
      <c r="D151" s="2">
        <v>1757.5</v>
      </c>
      <c r="E151" s="2">
        <v>1713</v>
      </c>
      <c r="F151" t="s">
        <v>986</v>
      </c>
      <c r="G151" s="3">
        <v>2.9600000000000001E-2</v>
      </c>
    </row>
    <row r="152" spans="1:7" x14ac:dyDescent="0.3">
      <c r="A152" s="1">
        <v>42312</v>
      </c>
      <c r="B152" s="2">
        <v>1757</v>
      </c>
      <c r="C152" s="2">
        <v>1769</v>
      </c>
      <c r="D152" s="2">
        <v>1794</v>
      </c>
      <c r="E152" s="2">
        <v>1755.5</v>
      </c>
      <c r="F152" t="s">
        <v>568</v>
      </c>
      <c r="G152" s="3">
        <v>-2.9999999999999997E-4</v>
      </c>
    </row>
    <row r="153" spans="1:7" x14ac:dyDescent="0.3">
      <c r="A153" s="1">
        <v>42313</v>
      </c>
      <c r="B153" s="2">
        <v>1719</v>
      </c>
      <c r="C153" s="2">
        <v>1750.5</v>
      </c>
      <c r="D153" s="2">
        <v>1750.5</v>
      </c>
      <c r="E153" s="2">
        <v>1707.5</v>
      </c>
      <c r="F153" t="s">
        <v>773</v>
      </c>
      <c r="G153" s="3">
        <v>-2.1600000000000001E-2</v>
      </c>
    </row>
    <row r="154" spans="1:7" x14ac:dyDescent="0.3">
      <c r="A154" s="1">
        <v>42314</v>
      </c>
      <c r="B154" s="2">
        <v>1712</v>
      </c>
      <c r="C154" s="2">
        <v>1721.5</v>
      </c>
      <c r="D154" s="2">
        <v>1731</v>
      </c>
      <c r="E154" s="2">
        <v>1694.5</v>
      </c>
      <c r="F154" t="s">
        <v>1028</v>
      </c>
      <c r="G154" s="3">
        <v>-4.1000000000000003E-3</v>
      </c>
    </row>
    <row r="155" spans="1:7" x14ac:dyDescent="0.3">
      <c r="A155" s="1">
        <v>42317</v>
      </c>
      <c r="B155" s="2">
        <v>1700.5</v>
      </c>
      <c r="C155" s="2">
        <v>1712</v>
      </c>
      <c r="D155" s="2">
        <v>1739.5</v>
      </c>
      <c r="E155" s="2">
        <v>1698</v>
      </c>
      <c r="F155" t="s">
        <v>636</v>
      </c>
      <c r="G155" s="3">
        <v>-6.7000000000000002E-3</v>
      </c>
    </row>
    <row r="156" spans="1:7" x14ac:dyDescent="0.3">
      <c r="A156" s="1">
        <v>42318</v>
      </c>
      <c r="B156" s="2">
        <v>1686</v>
      </c>
      <c r="C156" s="2">
        <v>1703</v>
      </c>
      <c r="D156" s="2">
        <v>1711.7</v>
      </c>
      <c r="E156" s="2">
        <v>1681</v>
      </c>
      <c r="F156" t="s">
        <v>569</v>
      </c>
      <c r="G156" s="3">
        <v>-8.5000000000000006E-3</v>
      </c>
    </row>
    <row r="157" spans="1:7" x14ac:dyDescent="0.3">
      <c r="A157" s="1">
        <v>42319</v>
      </c>
      <c r="B157" s="2">
        <v>1656.5</v>
      </c>
      <c r="C157" s="2">
        <v>1684</v>
      </c>
      <c r="D157" s="2">
        <v>1695.5</v>
      </c>
      <c r="E157" s="2">
        <v>1654</v>
      </c>
      <c r="F157" t="s">
        <v>94</v>
      </c>
      <c r="G157" s="3">
        <v>-1.7500000000000002E-2</v>
      </c>
    </row>
    <row r="158" spans="1:7" x14ac:dyDescent="0.3">
      <c r="A158" s="1">
        <v>42320</v>
      </c>
      <c r="B158" s="2">
        <v>1584.5</v>
      </c>
      <c r="C158" s="2">
        <v>1620.5</v>
      </c>
      <c r="D158" s="2">
        <v>1632</v>
      </c>
      <c r="E158" s="2">
        <v>1584.4</v>
      </c>
      <c r="F158" t="s">
        <v>135</v>
      </c>
      <c r="G158" s="3">
        <v>-4.3499999999999997E-2</v>
      </c>
    </row>
    <row r="159" spans="1:7" x14ac:dyDescent="0.3">
      <c r="A159" s="1">
        <v>42321</v>
      </c>
      <c r="B159" s="2">
        <v>1568</v>
      </c>
      <c r="C159" s="2">
        <v>1581.5</v>
      </c>
      <c r="D159" s="2">
        <v>1601.5</v>
      </c>
      <c r="E159" s="2">
        <v>1559</v>
      </c>
      <c r="F159" t="s">
        <v>267</v>
      </c>
      <c r="G159" s="3">
        <v>-1.04E-2</v>
      </c>
    </row>
    <row r="160" spans="1:7" x14ac:dyDescent="0.3">
      <c r="A160" s="1">
        <v>42324</v>
      </c>
      <c r="B160" s="2">
        <v>1576</v>
      </c>
      <c r="C160" s="2">
        <v>1566.5</v>
      </c>
      <c r="D160" s="2">
        <v>1617</v>
      </c>
      <c r="E160" s="2">
        <v>1566.5</v>
      </c>
      <c r="F160" t="s">
        <v>492</v>
      </c>
      <c r="G160" s="3">
        <v>5.1000000000000004E-3</v>
      </c>
    </row>
    <row r="161" spans="1:7" x14ac:dyDescent="0.3">
      <c r="A161" s="1">
        <v>42325</v>
      </c>
      <c r="B161" s="2">
        <v>1618</v>
      </c>
      <c r="C161" s="2">
        <v>1605.5</v>
      </c>
      <c r="D161" s="2">
        <v>1629.5</v>
      </c>
      <c r="E161" s="2">
        <v>1602.5</v>
      </c>
      <c r="F161" t="s">
        <v>468</v>
      </c>
      <c r="G161" s="3">
        <v>2.6599999999999999E-2</v>
      </c>
    </row>
    <row r="162" spans="1:7" x14ac:dyDescent="0.3">
      <c r="A162" s="1">
        <v>42326</v>
      </c>
      <c r="B162" s="2">
        <v>1640</v>
      </c>
      <c r="C162" s="2">
        <v>1608</v>
      </c>
      <c r="D162" s="2">
        <v>1653.5</v>
      </c>
      <c r="E162" s="2">
        <v>1602</v>
      </c>
      <c r="F162" t="s">
        <v>588</v>
      </c>
      <c r="G162" s="3">
        <v>1.3599999999999999E-2</v>
      </c>
    </row>
    <row r="163" spans="1:7" x14ac:dyDescent="0.3">
      <c r="A163" s="1">
        <v>42327</v>
      </c>
      <c r="B163" s="2">
        <v>1666</v>
      </c>
      <c r="C163" s="2">
        <v>1656.5</v>
      </c>
      <c r="D163" s="2">
        <v>1692</v>
      </c>
      <c r="E163" s="2">
        <v>1654</v>
      </c>
      <c r="F163" t="s">
        <v>18</v>
      </c>
      <c r="G163" s="3">
        <v>1.5900000000000001E-2</v>
      </c>
    </row>
    <row r="164" spans="1:7" x14ac:dyDescent="0.3">
      <c r="A164" s="1">
        <v>42328</v>
      </c>
      <c r="B164" s="2">
        <v>1635</v>
      </c>
      <c r="C164" s="2">
        <v>1662.5</v>
      </c>
      <c r="D164" s="2">
        <v>1664.7</v>
      </c>
      <c r="E164" s="2">
        <v>1632.5</v>
      </c>
      <c r="F164" t="s">
        <v>83</v>
      </c>
      <c r="G164" s="3">
        <v>-1.8599999999999998E-2</v>
      </c>
    </row>
    <row r="165" spans="1:7" x14ac:dyDescent="0.3">
      <c r="A165" s="1">
        <v>42331</v>
      </c>
      <c r="B165" s="2">
        <v>1626.5</v>
      </c>
      <c r="C165" s="2">
        <v>1614.5</v>
      </c>
      <c r="D165" s="2">
        <v>1656.5</v>
      </c>
      <c r="E165" s="2">
        <v>1604</v>
      </c>
      <c r="F165" t="s">
        <v>346</v>
      </c>
      <c r="G165" s="3">
        <v>-5.1999999999999998E-3</v>
      </c>
    </row>
    <row r="166" spans="1:7" x14ac:dyDescent="0.3">
      <c r="A166" s="1">
        <v>42332</v>
      </c>
      <c r="B166" s="2">
        <v>1650</v>
      </c>
      <c r="C166" s="2">
        <v>1617</v>
      </c>
      <c r="D166" s="2">
        <v>1651.5</v>
      </c>
      <c r="E166" s="2">
        <v>1613.1</v>
      </c>
      <c r="F166" t="s">
        <v>558</v>
      </c>
      <c r="G166" s="3">
        <v>1.44E-2</v>
      </c>
    </row>
    <row r="167" spans="1:7" x14ac:dyDescent="0.3">
      <c r="A167" s="1">
        <v>42333</v>
      </c>
      <c r="B167" s="2">
        <v>1648.5</v>
      </c>
      <c r="C167" s="2">
        <v>1654.5</v>
      </c>
      <c r="D167" s="2">
        <v>1670.5</v>
      </c>
      <c r="E167" s="2">
        <v>1637.5</v>
      </c>
      <c r="F167" t="s">
        <v>1034</v>
      </c>
      <c r="G167" s="3">
        <v>-8.9999999999999998E-4</v>
      </c>
    </row>
    <row r="168" spans="1:7" x14ac:dyDescent="0.3">
      <c r="A168" s="1">
        <v>42334</v>
      </c>
      <c r="B168" s="2">
        <v>1672.5</v>
      </c>
      <c r="C168" s="2">
        <v>1653.5</v>
      </c>
      <c r="D168" s="2">
        <v>1678</v>
      </c>
      <c r="E168" s="2">
        <v>1648</v>
      </c>
      <c r="F168" t="s">
        <v>189</v>
      </c>
      <c r="G168" s="3">
        <v>1.46E-2</v>
      </c>
    </row>
    <row r="169" spans="1:7" x14ac:dyDescent="0.3">
      <c r="A169" s="1">
        <v>42335</v>
      </c>
      <c r="B169" s="2">
        <v>1656.5</v>
      </c>
      <c r="C169" s="2">
        <v>1670.5</v>
      </c>
      <c r="D169" s="2">
        <v>1673.9</v>
      </c>
      <c r="E169" s="2">
        <v>1649.5</v>
      </c>
      <c r="F169" t="s">
        <v>619</v>
      </c>
      <c r="G169" s="3">
        <v>-9.5999999999999992E-3</v>
      </c>
    </row>
    <row r="170" spans="1:7" x14ac:dyDescent="0.3">
      <c r="A170" s="1">
        <v>42338</v>
      </c>
      <c r="B170" s="2">
        <v>1643</v>
      </c>
      <c r="C170" s="2">
        <v>1644.5</v>
      </c>
      <c r="D170" s="2">
        <v>1668</v>
      </c>
      <c r="E170" s="2">
        <v>1636</v>
      </c>
      <c r="F170" t="s">
        <v>865</v>
      </c>
      <c r="G170" s="3">
        <v>-8.0999999999999996E-3</v>
      </c>
    </row>
    <row r="171" spans="1:7" x14ac:dyDescent="0.3">
      <c r="A171" s="1">
        <v>42339</v>
      </c>
      <c r="B171" s="2">
        <v>1644</v>
      </c>
      <c r="C171" s="2">
        <v>1655.5</v>
      </c>
      <c r="D171" s="2">
        <v>1658</v>
      </c>
      <c r="E171" s="2">
        <v>1639</v>
      </c>
      <c r="F171" t="s">
        <v>571</v>
      </c>
      <c r="G171" s="3">
        <v>5.9999999999999995E-4</v>
      </c>
    </row>
    <row r="172" spans="1:7" x14ac:dyDescent="0.3">
      <c r="A172" s="1">
        <v>42340</v>
      </c>
      <c r="B172" s="2">
        <v>1663.5</v>
      </c>
      <c r="C172" s="2">
        <v>1645</v>
      </c>
      <c r="D172" s="2">
        <v>1685</v>
      </c>
      <c r="E172" s="2">
        <v>1637.5</v>
      </c>
      <c r="F172" t="s">
        <v>1008</v>
      </c>
      <c r="G172" s="3">
        <v>1.1900000000000001E-2</v>
      </c>
    </row>
    <row r="173" spans="1:7" x14ac:dyDescent="0.3">
      <c r="A173" s="1">
        <v>42341</v>
      </c>
      <c r="B173" s="2">
        <v>1624.5</v>
      </c>
      <c r="C173" s="2">
        <v>1661.5</v>
      </c>
      <c r="D173" s="2">
        <v>1679.5</v>
      </c>
      <c r="E173" s="2">
        <v>1624</v>
      </c>
      <c r="F173" t="s">
        <v>630</v>
      </c>
      <c r="G173" s="3">
        <v>-2.3400000000000001E-2</v>
      </c>
    </row>
    <row r="174" spans="1:7" x14ac:dyDescent="0.3">
      <c r="A174" s="1">
        <v>42342</v>
      </c>
      <c r="B174" s="2">
        <v>1585.5</v>
      </c>
      <c r="C174" s="2">
        <v>1625.5</v>
      </c>
      <c r="D174" s="2">
        <v>1657.5</v>
      </c>
      <c r="E174" s="2">
        <v>1576</v>
      </c>
      <c r="F174" t="s">
        <v>522</v>
      </c>
      <c r="G174" s="3">
        <v>-2.4E-2</v>
      </c>
    </row>
    <row r="175" spans="1:7" x14ac:dyDescent="0.3">
      <c r="A175" s="1">
        <v>42345</v>
      </c>
      <c r="B175" s="2">
        <v>1518.5</v>
      </c>
      <c r="C175" s="2">
        <v>1584.5</v>
      </c>
      <c r="D175" s="2">
        <v>1584.5</v>
      </c>
      <c r="E175" s="2">
        <v>1513.5</v>
      </c>
      <c r="F175" t="s">
        <v>594</v>
      </c>
      <c r="G175" s="3">
        <v>-4.2299999999999997E-2</v>
      </c>
    </row>
    <row r="176" spans="1:7" x14ac:dyDescent="0.3">
      <c r="A176" s="1">
        <v>42346</v>
      </c>
      <c r="B176" s="2">
        <v>1517.5</v>
      </c>
      <c r="C176" s="2">
        <v>1517</v>
      </c>
      <c r="D176" s="2">
        <v>1536</v>
      </c>
      <c r="E176" s="2">
        <v>1486.5</v>
      </c>
      <c r="F176" t="s">
        <v>816</v>
      </c>
      <c r="G176" s="3">
        <v>-6.9999999999999999E-4</v>
      </c>
    </row>
    <row r="177" spans="1:7" x14ac:dyDescent="0.3">
      <c r="A177" s="1">
        <v>42347</v>
      </c>
      <c r="B177" s="2">
        <v>1541</v>
      </c>
      <c r="C177" s="2">
        <v>1521.5</v>
      </c>
      <c r="D177" s="2">
        <v>1566</v>
      </c>
      <c r="E177" s="2">
        <v>1487</v>
      </c>
      <c r="F177" t="s">
        <v>1009</v>
      </c>
      <c r="G177" s="3">
        <v>1.55E-2</v>
      </c>
    </row>
    <row r="178" spans="1:7" x14ac:dyDescent="0.3">
      <c r="A178" s="1">
        <v>42348</v>
      </c>
      <c r="B178" s="2">
        <v>1522</v>
      </c>
      <c r="C178" s="2">
        <v>1542</v>
      </c>
      <c r="D178" s="2">
        <v>1549.5</v>
      </c>
      <c r="E178" s="2">
        <v>1512.5</v>
      </c>
      <c r="F178" t="s">
        <v>392</v>
      </c>
      <c r="G178" s="3">
        <v>-1.23E-2</v>
      </c>
    </row>
    <row r="179" spans="1:7" x14ac:dyDescent="0.3">
      <c r="A179" s="1">
        <v>42349</v>
      </c>
      <c r="B179" s="2">
        <v>1453.5</v>
      </c>
      <c r="C179" s="2">
        <v>1517</v>
      </c>
      <c r="D179" s="2">
        <v>1520</v>
      </c>
      <c r="E179" s="2">
        <v>1453.5</v>
      </c>
      <c r="F179" t="s">
        <v>759</v>
      </c>
      <c r="G179" s="3">
        <v>-4.4999999999999998E-2</v>
      </c>
    </row>
    <row r="180" spans="1:7" x14ac:dyDescent="0.3">
      <c r="A180" s="1">
        <v>42352</v>
      </c>
      <c r="B180" s="2">
        <v>1418.5</v>
      </c>
      <c r="C180" s="2">
        <v>1465.5</v>
      </c>
      <c r="D180" s="2">
        <v>1470.5</v>
      </c>
      <c r="E180" s="2">
        <v>1415.5</v>
      </c>
      <c r="F180" t="s">
        <v>564</v>
      </c>
      <c r="G180" s="3">
        <v>-2.41E-2</v>
      </c>
    </row>
    <row r="181" spans="1:7" x14ac:dyDescent="0.3">
      <c r="A181" s="1">
        <v>42353</v>
      </c>
      <c r="B181" s="2">
        <v>1463.5</v>
      </c>
      <c r="C181" s="2">
        <v>1437</v>
      </c>
      <c r="D181" s="2">
        <v>1473.5</v>
      </c>
      <c r="E181" s="2">
        <v>1432.5</v>
      </c>
      <c r="F181" t="s">
        <v>651</v>
      </c>
      <c r="G181" s="3">
        <v>3.1699999999999999E-2</v>
      </c>
    </row>
    <row r="182" spans="1:7" x14ac:dyDescent="0.3">
      <c r="A182" s="1">
        <v>42354</v>
      </c>
      <c r="B182" s="2">
        <v>1462</v>
      </c>
      <c r="C182" s="2">
        <v>1471.5</v>
      </c>
      <c r="D182" s="2">
        <v>1486</v>
      </c>
      <c r="E182" s="2">
        <v>1457</v>
      </c>
      <c r="F182" t="s">
        <v>33</v>
      </c>
      <c r="G182" s="3">
        <v>-1E-3</v>
      </c>
    </row>
    <row r="183" spans="1:7" x14ac:dyDescent="0.3">
      <c r="A183" s="1">
        <v>42355</v>
      </c>
      <c r="B183" s="2">
        <v>1450</v>
      </c>
      <c r="C183" s="2">
        <v>1486.5</v>
      </c>
      <c r="D183" s="2">
        <v>1489.5</v>
      </c>
      <c r="E183" s="2">
        <v>1447</v>
      </c>
      <c r="F183" t="s">
        <v>141</v>
      </c>
      <c r="G183" s="3">
        <v>-8.2000000000000007E-3</v>
      </c>
    </row>
    <row r="184" spans="1:7" x14ac:dyDescent="0.3">
      <c r="A184" s="1">
        <v>42356</v>
      </c>
      <c r="B184" s="2">
        <v>1463.5</v>
      </c>
      <c r="C184" s="2">
        <v>1440</v>
      </c>
      <c r="D184" s="2">
        <v>1475.5</v>
      </c>
      <c r="E184" s="2">
        <v>1438</v>
      </c>
      <c r="F184" t="s">
        <v>877</v>
      </c>
      <c r="G184" s="3">
        <v>9.2999999999999992E-3</v>
      </c>
    </row>
    <row r="185" spans="1:7" x14ac:dyDescent="0.3">
      <c r="A185" s="1">
        <v>42359</v>
      </c>
      <c r="B185" s="2">
        <v>1442</v>
      </c>
      <c r="C185" s="2">
        <v>1460</v>
      </c>
      <c r="D185" s="2">
        <v>1472</v>
      </c>
      <c r="E185" s="2">
        <v>1442</v>
      </c>
      <c r="F185" t="s">
        <v>776</v>
      </c>
      <c r="G185" s="3">
        <v>-1.47E-2</v>
      </c>
    </row>
    <row r="186" spans="1:7" x14ac:dyDescent="0.3">
      <c r="A186" s="1">
        <v>42360</v>
      </c>
      <c r="B186" s="2">
        <v>1486</v>
      </c>
      <c r="C186" s="2">
        <v>1455.5</v>
      </c>
      <c r="D186" s="2">
        <v>1490</v>
      </c>
      <c r="E186" s="2">
        <v>1448.5</v>
      </c>
      <c r="F186" t="s">
        <v>688</v>
      </c>
      <c r="G186" s="3">
        <v>3.0499999999999999E-2</v>
      </c>
    </row>
    <row r="187" spans="1:7" x14ac:dyDescent="0.3">
      <c r="A187" s="1">
        <v>42361</v>
      </c>
      <c r="B187" s="2">
        <v>1551</v>
      </c>
      <c r="C187" s="2">
        <v>1496</v>
      </c>
      <c r="D187" s="2">
        <v>1556.5</v>
      </c>
      <c r="E187" s="2">
        <v>1494</v>
      </c>
      <c r="F187" t="s">
        <v>226</v>
      </c>
      <c r="G187" s="3">
        <v>4.3700000000000003E-2</v>
      </c>
    </row>
    <row r="188" spans="1:7" x14ac:dyDescent="0.3">
      <c r="A188" s="1">
        <v>42362</v>
      </c>
      <c r="B188" s="2">
        <v>1557</v>
      </c>
      <c r="C188" s="2">
        <v>1564</v>
      </c>
      <c r="D188" s="2">
        <v>1571</v>
      </c>
      <c r="E188" s="2">
        <v>1553</v>
      </c>
      <c r="F188" t="s">
        <v>4419</v>
      </c>
      <c r="G188" s="3">
        <v>3.8999999999999998E-3</v>
      </c>
    </row>
    <row r="189" spans="1:7" x14ac:dyDescent="0.3">
      <c r="A189" s="1">
        <v>42367</v>
      </c>
      <c r="B189" s="2">
        <v>1561</v>
      </c>
      <c r="C189" s="2">
        <v>1539.5</v>
      </c>
      <c r="D189" s="2">
        <v>1566.5</v>
      </c>
      <c r="E189" s="2">
        <v>1533.5</v>
      </c>
      <c r="F189" t="s">
        <v>60</v>
      </c>
      <c r="G189" s="3">
        <v>2.5999999999999999E-3</v>
      </c>
    </row>
    <row r="190" spans="1:7" x14ac:dyDescent="0.3">
      <c r="A190" s="1">
        <v>42368</v>
      </c>
      <c r="B190" s="2">
        <v>1545</v>
      </c>
      <c r="C190" s="2">
        <v>1560</v>
      </c>
      <c r="D190" s="2">
        <v>1562.5</v>
      </c>
      <c r="E190" s="2">
        <v>1492.9</v>
      </c>
      <c r="F190" t="s">
        <v>438</v>
      </c>
      <c r="G190" s="3">
        <v>-1.0200000000000001E-2</v>
      </c>
    </row>
    <row r="191" spans="1:7" x14ac:dyDescent="0.3">
      <c r="A191" s="1">
        <v>42369</v>
      </c>
      <c r="B191" s="2">
        <v>1526</v>
      </c>
      <c r="C191" s="2">
        <v>1542.5</v>
      </c>
      <c r="D191" s="2">
        <v>1545</v>
      </c>
      <c r="E191" s="2">
        <v>1524.5</v>
      </c>
      <c r="F191" t="s">
        <v>4275</v>
      </c>
      <c r="G191" s="3">
        <v>-1.23E-2</v>
      </c>
    </row>
    <row r="192" spans="1:7" x14ac:dyDescent="0.3">
      <c r="A192" s="1">
        <v>42373</v>
      </c>
      <c r="B192" s="2">
        <v>1516</v>
      </c>
      <c r="C192" s="2">
        <v>1546</v>
      </c>
      <c r="D192" s="2">
        <v>1547</v>
      </c>
      <c r="E192" s="2">
        <v>1491.5</v>
      </c>
      <c r="F192" t="s">
        <v>775</v>
      </c>
      <c r="G192" s="3">
        <v>-6.6E-3</v>
      </c>
    </row>
    <row r="193" spans="1:7" x14ac:dyDescent="0.3">
      <c r="A193" s="1">
        <v>42374</v>
      </c>
      <c r="B193" s="2">
        <v>1526</v>
      </c>
      <c r="C193" s="2">
        <v>1555</v>
      </c>
      <c r="D193" s="2">
        <v>1560</v>
      </c>
      <c r="E193" s="2">
        <v>1510.5</v>
      </c>
      <c r="F193" t="s">
        <v>232</v>
      </c>
      <c r="G193" s="3">
        <v>6.6E-3</v>
      </c>
    </row>
    <row r="194" spans="1:7" x14ac:dyDescent="0.3">
      <c r="A194" s="1">
        <v>42375</v>
      </c>
      <c r="B194" s="2">
        <v>1497.5</v>
      </c>
      <c r="C194" s="2">
        <v>1525.5</v>
      </c>
      <c r="D194" s="2">
        <v>1528.5</v>
      </c>
      <c r="E194" s="2">
        <v>1475.5</v>
      </c>
      <c r="F194" t="s">
        <v>530</v>
      </c>
      <c r="G194" s="3">
        <v>-1.8700000000000001E-2</v>
      </c>
    </row>
    <row r="195" spans="1:7" x14ac:dyDescent="0.3">
      <c r="A195" s="1">
        <v>42376</v>
      </c>
      <c r="B195" s="2">
        <v>1454.5</v>
      </c>
      <c r="C195" s="2">
        <v>1449.5</v>
      </c>
      <c r="D195" s="2">
        <v>1467</v>
      </c>
      <c r="E195" s="2">
        <v>1408.5</v>
      </c>
      <c r="F195" t="s">
        <v>3623</v>
      </c>
      <c r="G195" s="3">
        <v>-2.87E-2</v>
      </c>
    </row>
    <row r="196" spans="1:7" x14ac:dyDescent="0.3">
      <c r="A196" s="1">
        <v>42377</v>
      </c>
      <c r="B196" s="2">
        <v>1375</v>
      </c>
      <c r="C196" s="2">
        <v>1453.5</v>
      </c>
      <c r="D196" s="2">
        <v>1456.5</v>
      </c>
      <c r="E196" s="2">
        <v>1374.5</v>
      </c>
      <c r="F196" t="s">
        <v>289</v>
      </c>
      <c r="G196" s="3">
        <v>-5.4699999999999999E-2</v>
      </c>
    </row>
    <row r="197" spans="1:7" x14ac:dyDescent="0.3">
      <c r="A197" s="1">
        <v>42380</v>
      </c>
      <c r="B197" s="2">
        <v>1354</v>
      </c>
      <c r="C197" s="2">
        <v>1368.5</v>
      </c>
      <c r="D197" s="2">
        <v>1391</v>
      </c>
      <c r="E197" s="2">
        <v>1348</v>
      </c>
      <c r="F197" t="s">
        <v>933</v>
      </c>
      <c r="G197" s="3">
        <v>-1.5299999999999999E-2</v>
      </c>
    </row>
    <row r="198" spans="1:7" x14ac:dyDescent="0.3">
      <c r="A198" s="1">
        <v>42381</v>
      </c>
      <c r="B198" s="2">
        <v>1351</v>
      </c>
      <c r="C198" s="2">
        <v>1349</v>
      </c>
      <c r="D198" s="2">
        <v>1394.5</v>
      </c>
      <c r="E198" s="2">
        <v>1338</v>
      </c>
      <c r="F198" t="s">
        <v>723</v>
      </c>
      <c r="G198" s="3">
        <v>-2.2000000000000001E-3</v>
      </c>
    </row>
    <row r="199" spans="1:7" x14ac:dyDescent="0.3">
      <c r="A199" s="1">
        <v>42382</v>
      </c>
      <c r="B199" s="2">
        <v>1346</v>
      </c>
      <c r="C199" s="2">
        <v>1364.5</v>
      </c>
      <c r="D199" s="2">
        <v>1396.5</v>
      </c>
      <c r="E199" s="2">
        <v>1338</v>
      </c>
      <c r="F199" t="s">
        <v>3294</v>
      </c>
      <c r="G199" s="3">
        <v>-3.7000000000000002E-3</v>
      </c>
    </row>
    <row r="200" spans="1:7" x14ac:dyDescent="0.3">
      <c r="A200" s="1">
        <v>42383</v>
      </c>
      <c r="B200" s="2">
        <v>1391.5</v>
      </c>
      <c r="C200" s="2">
        <v>1337.5</v>
      </c>
      <c r="D200" s="2">
        <v>1405</v>
      </c>
      <c r="E200" s="2">
        <v>1326</v>
      </c>
      <c r="F200" t="s">
        <v>3899</v>
      </c>
      <c r="G200" s="3">
        <v>3.3799999999999997E-2</v>
      </c>
    </row>
    <row r="201" spans="1:7" x14ac:dyDescent="0.3">
      <c r="A201" s="1">
        <v>42384</v>
      </c>
      <c r="B201" s="2">
        <v>1351</v>
      </c>
      <c r="C201" s="2">
        <v>1387.5</v>
      </c>
      <c r="D201" s="2">
        <v>1395.5</v>
      </c>
      <c r="E201" s="2">
        <v>1341.5</v>
      </c>
      <c r="F201" t="s">
        <v>2090</v>
      </c>
      <c r="G201" s="3">
        <v>-2.9100000000000001E-2</v>
      </c>
    </row>
    <row r="202" spans="1:7" x14ac:dyDescent="0.3">
      <c r="A202" s="1">
        <v>42387</v>
      </c>
      <c r="B202" s="2">
        <v>1338.5</v>
      </c>
      <c r="C202" s="2">
        <v>1346</v>
      </c>
      <c r="D202" s="2">
        <v>1373.5</v>
      </c>
      <c r="E202" s="2">
        <v>1335.5</v>
      </c>
      <c r="F202" t="s">
        <v>1047</v>
      </c>
      <c r="G202" s="3">
        <v>-9.2999999999999992E-3</v>
      </c>
    </row>
    <row r="203" spans="1:7" x14ac:dyDescent="0.3">
      <c r="A203" s="1">
        <v>42388</v>
      </c>
      <c r="B203" s="2">
        <v>1365</v>
      </c>
      <c r="C203" s="2">
        <v>1363.5</v>
      </c>
      <c r="D203" s="2">
        <v>1389</v>
      </c>
      <c r="E203" s="2">
        <v>1346</v>
      </c>
      <c r="F203" t="s">
        <v>34</v>
      </c>
      <c r="G203" s="3">
        <v>1.9800000000000002E-2</v>
      </c>
    </row>
    <row r="204" spans="1:7" x14ac:dyDescent="0.3">
      <c r="A204" s="1">
        <v>42389</v>
      </c>
      <c r="B204" s="2">
        <v>1266</v>
      </c>
      <c r="C204" s="2">
        <v>1327.5</v>
      </c>
      <c r="D204" s="2">
        <v>1328.4</v>
      </c>
      <c r="E204" s="2">
        <v>1260.5</v>
      </c>
      <c r="F204" t="s">
        <v>3576</v>
      </c>
      <c r="G204" s="3">
        <v>-7.2499999999999995E-2</v>
      </c>
    </row>
    <row r="205" spans="1:7" x14ac:dyDescent="0.3">
      <c r="A205" s="1">
        <v>42390</v>
      </c>
      <c r="B205" s="2">
        <v>1316.5</v>
      </c>
      <c r="C205" s="2">
        <v>1272</v>
      </c>
      <c r="D205" s="2">
        <v>1319</v>
      </c>
      <c r="E205" s="2">
        <v>1256</v>
      </c>
      <c r="F205" t="s">
        <v>861</v>
      </c>
      <c r="G205" s="3">
        <v>3.9899999999999998E-2</v>
      </c>
    </row>
    <row r="206" spans="1:7" x14ac:dyDescent="0.3">
      <c r="A206" s="1">
        <v>42391</v>
      </c>
      <c r="B206" s="2">
        <v>1387</v>
      </c>
      <c r="C206" s="2">
        <v>1364.5</v>
      </c>
      <c r="D206" s="2">
        <v>1401</v>
      </c>
      <c r="E206" s="2">
        <v>1358</v>
      </c>
      <c r="F206" t="s">
        <v>874</v>
      </c>
      <c r="G206" s="3">
        <v>5.3600000000000002E-2</v>
      </c>
    </row>
    <row r="207" spans="1:7" x14ac:dyDescent="0.3">
      <c r="A207" s="1">
        <v>42394</v>
      </c>
      <c r="B207" s="2">
        <v>1398.5</v>
      </c>
      <c r="C207" s="2">
        <v>1409</v>
      </c>
      <c r="D207" s="2">
        <v>1411.5</v>
      </c>
      <c r="E207" s="2">
        <v>1366</v>
      </c>
      <c r="F207" t="s">
        <v>3187</v>
      </c>
      <c r="G207" s="3">
        <v>8.3000000000000001E-3</v>
      </c>
    </row>
    <row r="208" spans="1:7" x14ac:dyDescent="0.3">
      <c r="A208" s="1">
        <v>42395</v>
      </c>
      <c r="B208" s="2">
        <v>1422.5</v>
      </c>
      <c r="C208" s="2">
        <v>1368.5</v>
      </c>
      <c r="D208" s="2">
        <v>1428.5</v>
      </c>
      <c r="E208" s="2">
        <v>1349</v>
      </c>
      <c r="F208" t="s">
        <v>976</v>
      </c>
      <c r="G208" s="3">
        <v>1.72E-2</v>
      </c>
    </row>
    <row r="209" spans="1:7" x14ac:dyDescent="0.3">
      <c r="A209" s="1">
        <v>42396</v>
      </c>
      <c r="B209" s="2">
        <v>1463</v>
      </c>
      <c r="C209" s="2">
        <v>1416</v>
      </c>
      <c r="D209" s="2">
        <v>1463</v>
      </c>
      <c r="E209" s="2">
        <v>1382.5</v>
      </c>
      <c r="F209" t="s">
        <v>770</v>
      </c>
      <c r="G209" s="3">
        <v>2.8500000000000001E-2</v>
      </c>
    </row>
    <row r="210" spans="1:7" x14ac:dyDescent="0.3">
      <c r="A210" s="1">
        <v>42397</v>
      </c>
      <c r="B210" s="2">
        <v>1495</v>
      </c>
      <c r="C210" s="2">
        <v>1469.5</v>
      </c>
      <c r="D210" s="2">
        <v>1540.5</v>
      </c>
      <c r="E210" s="2">
        <v>1466</v>
      </c>
      <c r="F210" t="s">
        <v>3192</v>
      </c>
      <c r="G210" s="3">
        <v>2.1899999999999999E-2</v>
      </c>
    </row>
    <row r="211" spans="1:7" x14ac:dyDescent="0.3">
      <c r="A211" s="1">
        <v>42398</v>
      </c>
      <c r="B211" s="2">
        <v>1518</v>
      </c>
      <c r="C211" s="2">
        <v>1517</v>
      </c>
      <c r="D211" s="2">
        <v>1526</v>
      </c>
      <c r="E211" s="2">
        <v>1470</v>
      </c>
      <c r="F211" t="s">
        <v>46</v>
      </c>
      <c r="G211" s="3">
        <v>1.54E-2</v>
      </c>
    </row>
    <row r="212" spans="1:7" x14ac:dyDescent="0.3">
      <c r="A212" s="1">
        <v>42401</v>
      </c>
      <c r="B212" s="2">
        <v>1494.5</v>
      </c>
      <c r="C212" s="2">
        <v>1526</v>
      </c>
      <c r="D212" s="2">
        <v>1531</v>
      </c>
      <c r="E212" s="2">
        <v>1471</v>
      </c>
      <c r="F212" t="s">
        <v>281</v>
      </c>
      <c r="G212" s="3">
        <v>-1.55E-2</v>
      </c>
    </row>
    <row r="213" spans="1:7" x14ac:dyDescent="0.3">
      <c r="A213" s="1">
        <v>42402</v>
      </c>
      <c r="B213" s="2">
        <v>1433.5</v>
      </c>
      <c r="C213" s="2">
        <v>1483.5</v>
      </c>
      <c r="D213" s="2">
        <v>1484.5</v>
      </c>
      <c r="E213" s="2">
        <v>1413.5</v>
      </c>
      <c r="F213" t="s">
        <v>1041</v>
      </c>
      <c r="G213" s="3">
        <v>-4.0800000000000003E-2</v>
      </c>
    </row>
    <row r="214" spans="1:7" x14ac:dyDescent="0.3">
      <c r="A214" s="1">
        <v>42403</v>
      </c>
      <c r="B214" s="2">
        <v>1438</v>
      </c>
      <c r="C214" s="2">
        <v>1432</v>
      </c>
      <c r="D214" s="2">
        <v>1454</v>
      </c>
      <c r="E214" s="2">
        <v>1408</v>
      </c>
      <c r="F214" t="s">
        <v>764</v>
      </c>
      <c r="G214" s="3">
        <v>3.0999999999999999E-3</v>
      </c>
    </row>
    <row r="215" spans="1:7" x14ac:dyDescent="0.3">
      <c r="A215" s="1">
        <v>42404</v>
      </c>
      <c r="B215" s="2">
        <v>1525.5</v>
      </c>
      <c r="C215" s="2">
        <v>1493.5</v>
      </c>
      <c r="D215" s="2">
        <v>1545</v>
      </c>
      <c r="E215" s="2">
        <v>1480</v>
      </c>
      <c r="F215" t="s">
        <v>960</v>
      </c>
      <c r="G215" s="3">
        <v>6.08E-2</v>
      </c>
    </row>
    <row r="216" spans="1:7" x14ac:dyDescent="0.3">
      <c r="A216" s="1">
        <v>42405</v>
      </c>
      <c r="B216" s="2">
        <v>1535</v>
      </c>
      <c r="C216" s="2">
        <v>1528.5</v>
      </c>
      <c r="D216" s="2">
        <v>1563.5</v>
      </c>
      <c r="E216" s="2">
        <v>1520</v>
      </c>
      <c r="F216" t="s">
        <v>3772</v>
      </c>
      <c r="G216" s="3">
        <v>6.1999999999999998E-3</v>
      </c>
    </row>
    <row r="217" spans="1:7" x14ac:dyDescent="0.3">
      <c r="A217" s="1">
        <v>42408</v>
      </c>
      <c r="B217" s="2">
        <v>1522</v>
      </c>
      <c r="C217" s="2">
        <v>1547</v>
      </c>
      <c r="D217" s="2">
        <v>1554</v>
      </c>
      <c r="E217" s="2">
        <v>1493</v>
      </c>
      <c r="F217" t="s">
        <v>9617</v>
      </c>
      <c r="G217" s="3">
        <v>-8.5000000000000006E-3</v>
      </c>
    </row>
    <row r="218" spans="1:7" x14ac:dyDescent="0.3">
      <c r="A218" s="1">
        <v>42409</v>
      </c>
      <c r="B218" s="2">
        <v>1461</v>
      </c>
      <c r="C218" s="2">
        <v>1536.5</v>
      </c>
      <c r="D218" s="2">
        <v>1545.5</v>
      </c>
      <c r="E218" s="2">
        <v>1461</v>
      </c>
      <c r="F218" t="s">
        <v>3289</v>
      </c>
      <c r="G218" s="3">
        <v>-4.0099999999999997E-2</v>
      </c>
    </row>
    <row r="219" spans="1:7" x14ac:dyDescent="0.3">
      <c r="A219" s="1">
        <v>42410</v>
      </c>
      <c r="B219" s="2">
        <v>1454.5</v>
      </c>
      <c r="C219" s="2">
        <v>1462</v>
      </c>
      <c r="D219" s="2">
        <v>1488</v>
      </c>
      <c r="E219" s="2">
        <v>1440</v>
      </c>
      <c r="F219" t="s">
        <v>370</v>
      </c>
      <c r="G219" s="3">
        <v>-4.4000000000000003E-3</v>
      </c>
    </row>
    <row r="220" spans="1:7" x14ac:dyDescent="0.3">
      <c r="A220" s="1">
        <v>42411</v>
      </c>
      <c r="B220" s="2">
        <v>1441.5</v>
      </c>
      <c r="C220" s="2">
        <v>1442.5</v>
      </c>
      <c r="D220" s="2">
        <v>1458.5</v>
      </c>
      <c r="E220" s="2">
        <v>1405.5</v>
      </c>
      <c r="F220" t="s">
        <v>3097</v>
      </c>
      <c r="G220" s="3">
        <v>-8.8999999999999999E-3</v>
      </c>
    </row>
    <row r="221" spans="1:7" x14ac:dyDescent="0.3">
      <c r="A221" s="1">
        <v>42412</v>
      </c>
      <c r="B221" s="2">
        <v>1525.5</v>
      </c>
      <c r="C221" s="2">
        <v>1465.5</v>
      </c>
      <c r="D221" s="2">
        <v>1527</v>
      </c>
      <c r="E221" s="2">
        <v>1463</v>
      </c>
      <c r="F221" t="s">
        <v>929</v>
      </c>
      <c r="G221" s="3">
        <v>5.8299999999999998E-2</v>
      </c>
    </row>
    <row r="222" spans="1:7" x14ac:dyDescent="0.3">
      <c r="A222" s="1">
        <v>42415</v>
      </c>
      <c r="B222" s="2">
        <v>1542</v>
      </c>
      <c r="C222" s="2">
        <v>1545</v>
      </c>
      <c r="D222" s="2">
        <v>1559</v>
      </c>
      <c r="E222" s="2">
        <v>1516</v>
      </c>
      <c r="F222" t="s">
        <v>4171</v>
      </c>
      <c r="G222" s="3">
        <v>1.0800000000000001E-2</v>
      </c>
    </row>
    <row r="223" spans="1:7" x14ac:dyDescent="0.3">
      <c r="A223" s="1">
        <v>42416</v>
      </c>
      <c r="B223" s="2">
        <v>1567</v>
      </c>
      <c r="C223" s="2">
        <v>1570.5</v>
      </c>
      <c r="D223" s="2">
        <v>1606</v>
      </c>
      <c r="E223" s="2">
        <v>1547.5</v>
      </c>
      <c r="F223" t="s">
        <v>3738</v>
      </c>
      <c r="G223" s="3">
        <v>1.6199999999999999E-2</v>
      </c>
    </row>
    <row r="224" spans="1:7" x14ac:dyDescent="0.3">
      <c r="A224" s="1">
        <v>42417</v>
      </c>
      <c r="B224" s="2">
        <v>1642</v>
      </c>
      <c r="C224" s="2">
        <v>1569.5</v>
      </c>
      <c r="D224" s="2">
        <v>1642</v>
      </c>
      <c r="E224" s="2">
        <v>1555</v>
      </c>
      <c r="F224" t="s">
        <v>10316</v>
      </c>
      <c r="G224" s="3">
        <v>4.7899999999999998E-2</v>
      </c>
    </row>
    <row r="225" spans="1:7" x14ac:dyDescent="0.3">
      <c r="A225" s="1">
        <v>42418</v>
      </c>
      <c r="B225" s="2">
        <v>1589</v>
      </c>
      <c r="C225" s="2">
        <v>1626</v>
      </c>
      <c r="D225" s="2">
        <v>1630</v>
      </c>
      <c r="E225" s="2">
        <v>1584.5</v>
      </c>
      <c r="F225" t="s">
        <v>3305</v>
      </c>
      <c r="G225" s="3">
        <v>-3.2300000000000002E-2</v>
      </c>
    </row>
    <row r="226" spans="1:7" x14ac:dyDescent="0.3">
      <c r="A226" s="1">
        <v>42419</v>
      </c>
      <c r="B226" s="2">
        <v>1563</v>
      </c>
      <c r="C226" s="2">
        <v>1587.5</v>
      </c>
      <c r="D226" s="2">
        <v>1603</v>
      </c>
      <c r="E226" s="2">
        <v>1554.5</v>
      </c>
      <c r="F226" t="s">
        <v>430</v>
      </c>
      <c r="G226" s="3">
        <v>-1.6400000000000001E-2</v>
      </c>
    </row>
    <row r="227" spans="1:7" x14ac:dyDescent="0.3">
      <c r="A227" s="1">
        <v>42422</v>
      </c>
      <c r="B227" s="2">
        <v>1617</v>
      </c>
      <c r="C227" s="2">
        <v>1584</v>
      </c>
      <c r="D227" s="2">
        <v>1637</v>
      </c>
      <c r="E227" s="2">
        <v>1581.5</v>
      </c>
      <c r="F227" t="s">
        <v>520</v>
      </c>
      <c r="G227" s="3">
        <v>3.4500000000000003E-2</v>
      </c>
    </row>
    <row r="228" spans="1:7" x14ac:dyDescent="0.3">
      <c r="A228" s="1">
        <v>42423</v>
      </c>
      <c r="B228" s="2">
        <v>1576</v>
      </c>
      <c r="C228" s="2">
        <v>1611.5</v>
      </c>
      <c r="D228" s="2">
        <v>1617</v>
      </c>
      <c r="E228" s="2">
        <v>1576</v>
      </c>
      <c r="F228" t="s">
        <v>3772</v>
      </c>
      <c r="G228" s="3">
        <v>-2.5399999999999999E-2</v>
      </c>
    </row>
    <row r="229" spans="1:7" x14ac:dyDescent="0.3">
      <c r="A229" s="1">
        <v>42424</v>
      </c>
      <c r="B229" s="2">
        <v>1545</v>
      </c>
      <c r="C229" s="2">
        <v>1565</v>
      </c>
      <c r="D229" s="2">
        <v>1568</v>
      </c>
      <c r="E229" s="2">
        <v>1531</v>
      </c>
      <c r="F229" t="s">
        <v>7094</v>
      </c>
      <c r="G229" s="3">
        <v>-1.9699999999999999E-2</v>
      </c>
    </row>
    <row r="230" spans="1:7" x14ac:dyDescent="0.3">
      <c r="A230" s="1">
        <v>42425</v>
      </c>
      <c r="B230" s="2">
        <v>1588</v>
      </c>
      <c r="C230" s="2">
        <v>1575.5</v>
      </c>
      <c r="D230" s="2">
        <v>1618</v>
      </c>
      <c r="E230" s="2">
        <v>1567.5</v>
      </c>
      <c r="F230" t="s">
        <v>164</v>
      </c>
      <c r="G230" s="3">
        <v>2.7799999999999998E-2</v>
      </c>
    </row>
    <row r="231" spans="1:7" x14ac:dyDescent="0.3">
      <c r="A231" s="1">
        <v>42426</v>
      </c>
      <c r="B231" s="2">
        <v>1641.5</v>
      </c>
      <c r="C231" s="2">
        <v>1613.5</v>
      </c>
      <c r="D231" s="2">
        <v>1650.5</v>
      </c>
      <c r="E231" s="2">
        <v>1607.5</v>
      </c>
      <c r="F231" t="s">
        <v>706</v>
      </c>
      <c r="G231" s="3">
        <v>3.3700000000000001E-2</v>
      </c>
    </row>
    <row r="232" spans="1:7" x14ac:dyDescent="0.3">
      <c r="A232" s="1">
        <v>42429</v>
      </c>
      <c r="B232" s="2">
        <v>1647.5</v>
      </c>
      <c r="C232" s="2">
        <v>1628</v>
      </c>
      <c r="D232" s="2">
        <v>1658</v>
      </c>
      <c r="E232" s="2">
        <v>1619.5</v>
      </c>
      <c r="F232" t="s">
        <v>588</v>
      </c>
      <c r="G232" s="3">
        <v>3.7000000000000002E-3</v>
      </c>
    </row>
    <row r="233" spans="1:7" x14ac:dyDescent="0.3">
      <c r="A233" s="1">
        <v>42430</v>
      </c>
      <c r="B233" s="2">
        <v>1645.5</v>
      </c>
      <c r="C233" s="2">
        <v>1641.5</v>
      </c>
      <c r="D233" s="2">
        <v>1657.5</v>
      </c>
      <c r="E233" s="2">
        <v>1634.5</v>
      </c>
      <c r="F233" t="s">
        <v>716</v>
      </c>
      <c r="G233" s="3">
        <v>-1.1999999999999999E-3</v>
      </c>
    </row>
    <row r="234" spans="1:7" x14ac:dyDescent="0.3">
      <c r="A234" s="1">
        <v>42431</v>
      </c>
      <c r="B234" s="2">
        <v>1657</v>
      </c>
      <c r="C234" s="2">
        <v>1660</v>
      </c>
      <c r="D234" s="2">
        <v>1662</v>
      </c>
      <c r="E234" s="2">
        <v>1622</v>
      </c>
      <c r="F234" t="s">
        <v>680</v>
      </c>
      <c r="G234" s="3">
        <v>7.0000000000000001E-3</v>
      </c>
    </row>
    <row r="235" spans="1:7" x14ac:dyDescent="0.3">
      <c r="A235" s="1">
        <v>42432</v>
      </c>
      <c r="B235" s="2">
        <v>1665</v>
      </c>
      <c r="C235" s="2">
        <v>1660.5</v>
      </c>
      <c r="D235" s="2">
        <v>1670</v>
      </c>
      <c r="E235" s="2">
        <v>1642.5</v>
      </c>
      <c r="F235" t="s">
        <v>3133</v>
      </c>
      <c r="G235" s="3">
        <v>4.7999999999999996E-3</v>
      </c>
    </row>
    <row r="236" spans="1:7" x14ac:dyDescent="0.3">
      <c r="A236" s="1">
        <v>42433</v>
      </c>
      <c r="B236" s="2">
        <v>1677.5</v>
      </c>
      <c r="C236" s="2">
        <v>1674</v>
      </c>
      <c r="D236" s="2">
        <v>1683</v>
      </c>
      <c r="E236" s="2">
        <v>1655</v>
      </c>
      <c r="F236" t="s">
        <v>9617</v>
      </c>
      <c r="G236" s="3">
        <v>7.4999999999999997E-3</v>
      </c>
    </row>
    <row r="237" spans="1:7" x14ac:dyDescent="0.3">
      <c r="A237" s="1">
        <v>42436</v>
      </c>
      <c r="B237" s="2">
        <v>1674</v>
      </c>
      <c r="C237" s="2">
        <v>1673.5</v>
      </c>
      <c r="D237" s="2">
        <v>1692</v>
      </c>
      <c r="E237" s="2">
        <v>1634.5</v>
      </c>
      <c r="F237" t="s">
        <v>160</v>
      </c>
      <c r="G237" s="3">
        <v>-2.0999999999999999E-3</v>
      </c>
    </row>
    <row r="238" spans="1:7" x14ac:dyDescent="0.3">
      <c r="A238" s="1">
        <v>42437</v>
      </c>
      <c r="B238" s="2">
        <v>1659</v>
      </c>
      <c r="C238" s="2">
        <v>1680.5</v>
      </c>
      <c r="D238" s="2">
        <v>1688.5</v>
      </c>
      <c r="E238" s="2">
        <v>1640</v>
      </c>
      <c r="F238" t="s">
        <v>226</v>
      </c>
      <c r="G238" s="3">
        <v>-8.9999999999999993E-3</v>
      </c>
    </row>
    <row r="239" spans="1:7" x14ac:dyDescent="0.3">
      <c r="A239" s="1">
        <v>42438</v>
      </c>
      <c r="B239" s="2">
        <v>1689.5</v>
      </c>
      <c r="C239" s="2">
        <v>1655.5</v>
      </c>
      <c r="D239" s="2">
        <v>1694.5</v>
      </c>
      <c r="E239" s="2">
        <v>1647.5</v>
      </c>
      <c r="F239" t="s">
        <v>167</v>
      </c>
      <c r="G239" s="3">
        <v>1.84E-2</v>
      </c>
    </row>
    <row r="240" spans="1:7" x14ac:dyDescent="0.3">
      <c r="A240" s="1">
        <v>42439</v>
      </c>
      <c r="B240" s="2">
        <v>1638.5</v>
      </c>
      <c r="C240" s="2">
        <v>1694</v>
      </c>
      <c r="D240" s="2">
        <v>1694</v>
      </c>
      <c r="E240" s="2">
        <v>1636.5</v>
      </c>
      <c r="F240" t="s">
        <v>882</v>
      </c>
      <c r="G240" s="3">
        <v>-3.0200000000000001E-2</v>
      </c>
    </row>
    <row r="241" spans="1:7" x14ac:dyDescent="0.3">
      <c r="A241" s="1">
        <v>42440</v>
      </c>
      <c r="B241" s="2">
        <v>1669</v>
      </c>
      <c r="C241" s="2">
        <v>1676.5</v>
      </c>
      <c r="D241" s="2">
        <v>1682</v>
      </c>
      <c r="E241" s="2">
        <v>1654.5</v>
      </c>
      <c r="F241" t="s">
        <v>751</v>
      </c>
      <c r="G241" s="3">
        <v>1.8599999999999998E-2</v>
      </c>
    </row>
    <row r="242" spans="1:7" x14ac:dyDescent="0.3">
      <c r="A242" s="1">
        <v>42443</v>
      </c>
      <c r="B242" s="2">
        <v>1666.5</v>
      </c>
      <c r="C242" s="2">
        <v>1673.5</v>
      </c>
      <c r="D242" s="2">
        <v>1689.2</v>
      </c>
      <c r="E242" s="2">
        <v>1647</v>
      </c>
      <c r="F242" t="s">
        <v>382</v>
      </c>
      <c r="G242" s="3">
        <v>-1.5E-3</v>
      </c>
    </row>
    <row r="243" spans="1:7" x14ac:dyDescent="0.3">
      <c r="A243" s="1">
        <v>42444</v>
      </c>
      <c r="B243" s="2">
        <v>1657.5</v>
      </c>
      <c r="C243" s="2">
        <v>1660.5</v>
      </c>
      <c r="D243" s="2">
        <v>1665.5</v>
      </c>
      <c r="E243" s="2">
        <v>1637.5</v>
      </c>
      <c r="F243" t="s">
        <v>382</v>
      </c>
      <c r="G243" s="3">
        <v>-5.4000000000000003E-3</v>
      </c>
    </row>
    <row r="244" spans="1:7" x14ac:dyDescent="0.3">
      <c r="A244" s="1">
        <v>42445</v>
      </c>
      <c r="B244" s="2">
        <v>1703.5</v>
      </c>
      <c r="C244" s="2">
        <v>1671</v>
      </c>
      <c r="D244" s="2">
        <v>1711</v>
      </c>
      <c r="E244" s="2">
        <v>1671</v>
      </c>
      <c r="F244" t="s">
        <v>318</v>
      </c>
      <c r="G244" s="3">
        <v>2.7799999999999998E-2</v>
      </c>
    </row>
    <row r="245" spans="1:7" x14ac:dyDescent="0.3">
      <c r="A245" s="1">
        <v>42446</v>
      </c>
      <c r="B245" s="2">
        <v>1730</v>
      </c>
      <c r="C245" s="2">
        <v>1723</v>
      </c>
      <c r="D245" s="2">
        <v>1750.2</v>
      </c>
      <c r="E245" s="2">
        <v>1700.5</v>
      </c>
      <c r="F245" t="s">
        <v>569</v>
      </c>
      <c r="G245" s="3">
        <v>1.5599999999999999E-2</v>
      </c>
    </row>
    <row r="246" spans="1:7" x14ac:dyDescent="0.3">
      <c r="A246" s="1">
        <v>42447</v>
      </c>
      <c r="B246" s="2">
        <v>1697.5</v>
      </c>
      <c r="C246" s="2">
        <v>1732.5</v>
      </c>
      <c r="D246" s="2">
        <v>1736.5</v>
      </c>
      <c r="E246" s="2">
        <v>1697.5</v>
      </c>
      <c r="F246" t="s">
        <v>681</v>
      </c>
      <c r="G246" s="3">
        <v>-1.8800000000000001E-2</v>
      </c>
    </row>
    <row r="247" spans="1:7" x14ac:dyDescent="0.3">
      <c r="A247" s="1">
        <v>42450</v>
      </c>
      <c r="B247" s="2">
        <v>1697.5</v>
      </c>
      <c r="C247" s="2">
        <v>1691.5</v>
      </c>
      <c r="D247" s="2">
        <v>1706</v>
      </c>
      <c r="E247" s="2">
        <v>1680</v>
      </c>
      <c r="F247" t="s">
        <v>840</v>
      </c>
      <c r="G247" s="3">
        <v>0</v>
      </c>
    </row>
    <row r="248" spans="1:7" x14ac:dyDescent="0.3">
      <c r="A248" s="1">
        <v>42451</v>
      </c>
      <c r="B248" s="2">
        <v>1702</v>
      </c>
      <c r="C248" s="2">
        <v>1699</v>
      </c>
      <c r="D248" s="2">
        <v>1705</v>
      </c>
      <c r="E248" s="2">
        <v>1673.5</v>
      </c>
      <c r="F248" t="s">
        <v>648</v>
      </c>
      <c r="G248" s="3">
        <v>2.7000000000000001E-3</v>
      </c>
    </row>
    <row r="249" spans="1:7" x14ac:dyDescent="0.3">
      <c r="A249" s="1">
        <v>42452</v>
      </c>
      <c r="B249" s="2">
        <v>1696</v>
      </c>
      <c r="C249" s="2">
        <v>1705</v>
      </c>
      <c r="D249" s="2">
        <v>1710</v>
      </c>
      <c r="E249" s="2">
        <v>1682.5</v>
      </c>
      <c r="F249" t="s">
        <v>268</v>
      </c>
      <c r="G249" s="3">
        <v>-3.5000000000000001E-3</v>
      </c>
    </row>
    <row r="250" spans="1:7" x14ac:dyDescent="0.3">
      <c r="A250" s="1">
        <v>42453</v>
      </c>
      <c r="B250" s="2">
        <v>1677</v>
      </c>
      <c r="C250" s="2">
        <v>1680</v>
      </c>
      <c r="D250" s="2">
        <v>1685.5</v>
      </c>
      <c r="E250" s="2">
        <v>1649.5</v>
      </c>
      <c r="F250" t="s">
        <v>492</v>
      </c>
      <c r="G250" s="3">
        <v>-1.12E-2</v>
      </c>
    </row>
    <row r="251" spans="1:7" x14ac:dyDescent="0.3">
      <c r="A251" s="1">
        <v>42458</v>
      </c>
      <c r="B251" s="2">
        <v>1650</v>
      </c>
      <c r="C251" s="2">
        <v>1688.5</v>
      </c>
      <c r="D251" s="2">
        <v>1694.5</v>
      </c>
      <c r="E251" s="2">
        <v>1642.5</v>
      </c>
      <c r="F251" t="s">
        <v>557</v>
      </c>
      <c r="G251" s="3">
        <v>-1.61E-2</v>
      </c>
    </row>
    <row r="252" spans="1:7" x14ac:dyDescent="0.3">
      <c r="A252" s="1">
        <v>42459</v>
      </c>
      <c r="B252" s="2">
        <v>1706.5</v>
      </c>
      <c r="C252" s="2">
        <v>1661.5</v>
      </c>
      <c r="D252" s="2">
        <v>1727</v>
      </c>
      <c r="E252" s="2">
        <v>1661.5</v>
      </c>
      <c r="F252" t="s">
        <v>580</v>
      </c>
      <c r="G252" s="3">
        <v>3.4200000000000001E-2</v>
      </c>
    </row>
    <row r="253" spans="1:7" x14ac:dyDescent="0.3">
      <c r="A253" s="1">
        <v>42460</v>
      </c>
      <c r="B253" s="2">
        <v>1684</v>
      </c>
      <c r="C253" s="2">
        <v>1696</v>
      </c>
      <c r="D253" s="2">
        <v>1699</v>
      </c>
      <c r="E253" s="2">
        <v>1681</v>
      </c>
      <c r="F253" t="s">
        <v>9</v>
      </c>
      <c r="G253" s="3">
        <v>-1.32E-2</v>
      </c>
    </row>
    <row r="254" spans="1:7" x14ac:dyDescent="0.3">
      <c r="A254" s="1">
        <v>42461</v>
      </c>
      <c r="B254" s="2">
        <v>1668</v>
      </c>
      <c r="C254" s="2">
        <v>1670</v>
      </c>
      <c r="D254" s="2">
        <v>1673.5</v>
      </c>
      <c r="E254" s="2">
        <v>1635</v>
      </c>
      <c r="F254" t="s">
        <v>424</v>
      </c>
      <c r="G254" s="3">
        <v>-9.4999999999999998E-3</v>
      </c>
    </row>
    <row r="255" spans="1:7" x14ac:dyDescent="0.3">
      <c r="A255" s="1">
        <v>42464</v>
      </c>
      <c r="B255" s="2">
        <v>1677.5</v>
      </c>
      <c r="C255" s="2">
        <v>1660.5</v>
      </c>
      <c r="D255" s="2">
        <v>1690</v>
      </c>
      <c r="E255" s="2">
        <v>1652.6</v>
      </c>
      <c r="F255" t="s">
        <v>618</v>
      </c>
      <c r="G255" s="3">
        <v>5.7000000000000002E-3</v>
      </c>
    </row>
    <row r="256" spans="1:7" x14ac:dyDescent="0.3">
      <c r="A256" s="1">
        <v>42465</v>
      </c>
      <c r="B256" s="2">
        <v>1644</v>
      </c>
      <c r="C256" s="2">
        <v>1654</v>
      </c>
      <c r="D256" s="2">
        <v>1654</v>
      </c>
      <c r="E256" s="2">
        <v>1622</v>
      </c>
      <c r="F256" t="s">
        <v>1033</v>
      </c>
      <c r="G256" s="3">
        <v>-0.02</v>
      </c>
    </row>
    <row r="257" spans="1:7" x14ac:dyDescent="0.3">
      <c r="A257" s="1">
        <v>42466</v>
      </c>
      <c r="B257" s="2">
        <v>1663</v>
      </c>
      <c r="C257" s="2">
        <v>1656.5</v>
      </c>
      <c r="D257" s="2">
        <v>1674.5</v>
      </c>
      <c r="E257" s="2">
        <v>1645</v>
      </c>
      <c r="F257" t="s">
        <v>568</v>
      </c>
      <c r="G257" s="3">
        <v>1.1599999999999999E-2</v>
      </c>
    </row>
    <row r="258" spans="1:7" x14ac:dyDescent="0.3">
      <c r="A258" s="1">
        <v>42467</v>
      </c>
      <c r="B258" s="2">
        <v>1666.5</v>
      </c>
      <c r="C258" s="2">
        <v>1681</v>
      </c>
      <c r="D258" s="2">
        <v>1686.5</v>
      </c>
      <c r="E258" s="2">
        <v>1660</v>
      </c>
      <c r="F258" t="s">
        <v>206</v>
      </c>
      <c r="G258" s="3">
        <v>2.0999999999999999E-3</v>
      </c>
    </row>
    <row r="259" spans="1:7" x14ac:dyDescent="0.3">
      <c r="A259" s="1">
        <v>42468</v>
      </c>
      <c r="B259" s="2">
        <v>1733</v>
      </c>
      <c r="C259" s="2">
        <v>1684.5</v>
      </c>
      <c r="D259" s="2">
        <v>1737</v>
      </c>
      <c r="E259" s="2">
        <v>1680.5</v>
      </c>
      <c r="F259" t="s">
        <v>169</v>
      </c>
      <c r="G259" s="3">
        <v>3.9899999999999998E-2</v>
      </c>
    </row>
    <row r="260" spans="1:7" x14ac:dyDescent="0.3">
      <c r="A260" s="1">
        <v>42471</v>
      </c>
      <c r="B260" s="2">
        <v>1732</v>
      </c>
      <c r="C260" s="2">
        <v>1734.5</v>
      </c>
      <c r="D260" s="2">
        <v>1738.5</v>
      </c>
      <c r="E260" s="2">
        <v>1712</v>
      </c>
      <c r="F260" t="s">
        <v>199</v>
      </c>
      <c r="G260" s="3">
        <v>-5.9999999999999995E-4</v>
      </c>
    </row>
    <row r="261" spans="1:7" x14ac:dyDescent="0.3">
      <c r="A261" s="1">
        <v>42472</v>
      </c>
      <c r="B261" s="2">
        <v>1759</v>
      </c>
      <c r="C261" s="2">
        <v>1738</v>
      </c>
      <c r="D261" s="2">
        <v>1763.5</v>
      </c>
      <c r="E261" s="2">
        <v>1722</v>
      </c>
      <c r="F261" t="s">
        <v>287</v>
      </c>
      <c r="G261" s="3">
        <v>1.5599999999999999E-2</v>
      </c>
    </row>
    <row r="262" spans="1:7" x14ac:dyDescent="0.3">
      <c r="A262" s="1">
        <v>42473</v>
      </c>
      <c r="B262" s="2">
        <v>1801</v>
      </c>
      <c r="C262" s="2">
        <v>1777</v>
      </c>
      <c r="D262" s="2">
        <v>1801</v>
      </c>
      <c r="E262" s="2">
        <v>1768</v>
      </c>
      <c r="F262" t="s">
        <v>450</v>
      </c>
      <c r="G262" s="3">
        <v>2.3900000000000001E-2</v>
      </c>
    </row>
    <row r="263" spans="1:7" x14ac:dyDescent="0.3">
      <c r="A263" s="1">
        <v>42474</v>
      </c>
      <c r="B263" s="2">
        <v>1817.5</v>
      </c>
      <c r="C263" s="2">
        <v>1805</v>
      </c>
      <c r="D263" s="2">
        <v>1820.5</v>
      </c>
      <c r="E263" s="2">
        <v>1787</v>
      </c>
      <c r="F263" t="s">
        <v>572</v>
      </c>
      <c r="G263" s="3">
        <v>9.1999999999999998E-3</v>
      </c>
    </row>
    <row r="264" spans="1:7" x14ac:dyDescent="0.3">
      <c r="A264" s="1">
        <v>42475</v>
      </c>
      <c r="B264" s="2">
        <v>1814</v>
      </c>
      <c r="C264" s="2">
        <v>1817.5</v>
      </c>
      <c r="D264" s="2">
        <v>1827.5</v>
      </c>
      <c r="E264" s="2">
        <v>1805.5</v>
      </c>
      <c r="F264" t="s">
        <v>668</v>
      </c>
      <c r="G264" s="3">
        <v>-1.9E-3</v>
      </c>
    </row>
    <row r="265" spans="1:7" x14ac:dyDescent="0.3">
      <c r="A265" s="1">
        <v>42478</v>
      </c>
      <c r="B265" s="2">
        <v>1804</v>
      </c>
      <c r="C265" s="2">
        <v>1774</v>
      </c>
      <c r="D265" s="2">
        <v>1804</v>
      </c>
      <c r="E265" s="2">
        <v>1744</v>
      </c>
      <c r="F265" t="s">
        <v>606</v>
      </c>
      <c r="G265" s="3">
        <v>-5.4999999999999997E-3</v>
      </c>
    </row>
    <row r="266" spans="1:7" x14ac:dyDescent="0.3">
      <c r="A266" s="1">
        <v>42479</v>
      </c>
      <c r="B266" s="2">
        <v>1800.5</v>
      </c>
      <c r="C266" s="2">
        <v>1803.5</v>
      </c>
      <c r="D266" s="2">
        <v>1826.5</v>
      </c>
      <c r="E266" s="2">
        <v>1768</v>
      </c>
      <c r="F266" t="s">
        <v>9617</v>
      </c>
      <c r="G266" s="3">
        <v>-1.9E-3</v>
      </c>
    </row>
    <row r="267" spans="1:7" x14ac:dyDescent="0.3">
      <c r="A267" s="1">
        <v>42480</v>
      </c>
      <c r="B267" s="2">
        <v>1813</v>
      </c>
      <c r="C267" s="2">
        <v>1794.5</v>
      </c>
      <c r="D267" s="2">
        <v>1820</v>
      </c>
      <c r="E267" s="2">
        <v>1778</v>
      </c>
      <c r="F267" t="s">
        <v>117</v>
      </c>
      <c r="G267" s="3">
        <v>6.8999999999999999E-3</v>
      </c>
    </row>
    <row r="268" spans="1:7" x14ac:dyDescent="0.3">
      <c r="A268" s="1">
        <v>42481</v>
      </c>
      <c r="B268" s="2">
        <v>1832.5</v>
      </c>
      <c r="C268" s="2">
        <v>1820</v>
      </c>
      <c r="D268" s="2">
        <v>1837.5</v>
      </c>
      <c r="E268" s="2">
        <v>1810</v>
      </c>
      <c r="F268" t="s">
        <v>168</v>
      </c>
      <c r="G268" s="3">
        <v>1.0800000000000001E-2</v>
      </c>
    </row>
    <row r="269" spans="1:7" x14ac:dyDescent="0.3">
      <c r="A269" s="1">
        <v>42482</v>
      </c>
      <c r="B269" s="2">
        <v>1814</v>
      </c>
      <c r="C269" s="2">
        <v>1822</v>
      </c>
      <c r="D269" s="2">
        <v>1822.5</v>
      </c>
      <c r="E269" s="2">
        <v>1787.8</v>
      </c>
      <c r="F269" t="s">
        <v>431</v>
      </c>
      <c r="G269" s="3">
        <v>-1.01E-2</v>
      </c>
    </row>
    <row r="270" spans="1:7" x14ac:dyDescent="0.3">
      <c r="A270" s="1">
        <v>42485</v>
      </c>
      <c r="B270" s="2">
        <v>1760</v>
      </c>
      <c r="C270" s="2">
        <v>1808.5</v>
      </c>
      <c r="D270" s="2">
        <v>1813.4</v>
      </c>
      <c r="E270" s="2">
        <v>1753</v>
      </c>
      <c r="F270" t="s">
        <v>738</v>
      </c>
      <c r="G270" s="3">
        <v>-2.98E-2</v>
      </c>
    </row>
    <row r="271" spans="1:7" x14ac:dyDescent="0.3">
      <c r="A271" s="1">
        <v>42486</v>
      </c>
      <c r="B271" s="2">
        <v>1766</v>
      </c>
      <c r="C271" s="2">
        <v>1767</v>
      </c>
      <c r="D271" s="2">
        <v>1774.5</v>
      </c>
      <c r="E271" s="2">
        <v>1749</v>
      </c>
      <c r="F271" t="s">
        <v>636</v>
      </c>
      <c r="G271" s="3">
        <v>3.3999999999999998E-3</v>
      </c>
    </row>
    <row r="272" spans="1:7" x14ac:dyDescent="0.3">
      <c r="A272" s="1">
        <v>42487</v>
      </c>
      <c r="B272" s="2">
        <v>1810</v>
      </c>
      <c r="C272" s="2">
        <v>1761</v>
      </c>
      <c r="D272" s="2">
        <v>1813</v>
      </c>
      <c r="E272" s="2">
        <v>1761</v>
      </c>
      <c r="F272" t="s">
        <v>213</v>
      </c>
      <c r="G272" s="3">
        <v>2.4899999999999999E-2</v>
      </c>
    </row>
    <row r="273" spans="1:7" x14ac:dyDescent="0.3">
      <c r="A273" s="1">
        <v>42488</v>
      </c>
      <c r="B273" s="2">
        <v>1812.5</v>
      </c>
      <c r="C273" s="2">
        <v>1795.5</v>
      </c>
      <c r="D273" s="2">
        <v>1823.5</v>
      </c>
      <c r="E273" s="2">
        <v>1787.5</v>
      </c>
      <c r="F273" t="s">
        <v>648</v>
      </c>
      <c r="G273" s="3">
        <v>1.4E-3</v>
      </c>
    </row>
    <row r="274" spans="1:7" x14ac:dyDescent="0.3">
      <c r="A274" s="1">
        <v>42489</v>
      </c>
      <c r="B274" s="2">
        <v>1779.5</v>
      </c>
      <c r="C274" s="2">
        <v>1800</v>
      </c>
      <c r="D274" s="2">
        <v>1805.5</v>
      </c>
      <c r="E274" s="2">
        <v>1777.5</v>
      </c>
      <c r="F274" t="s">
        <v>267</v>
      </c>
      <c r="G274" s="3">
        <v>-1.8200000000000001E-2</v>
      </c>
    </row>
    <row r="275" spans="1:7" x14ac:dyDescent="0.3">
      <c r="A275" s="1">
        <v>42493</v>
      </c>
      <c r="B275" s="2">
        <v>1755</v>
      </c>
      <c r="C275" s="2">
        <v>1776</v>
      </c>
      <c r="D275" s="2">
        <v>1780.5</v>
      </c>
      <c r="E275" s="2">
        <v>1737</v>
      </c>
      <c r="F275" t="s">
        <v>498</v>
      </c>
      <c r="G275" s="3">
        <v>-1.38E-2</v>
      </c>
    </row>
    <row r="276" spans="1:7" x14ac:dyDescent="0.3">
      <c r="A276" s="1">
        <v>42494</v>
      </c>
      <c r="B276" s="2">
        <v>1710.5</v>
      </c>
      <c r="C276" s="2">
        <v>1765.5</v>
      </c>
      <c r="D276" s="2">
        <v>1777</v>
      </c>
      <c r="E276" s="2">
        <v>1701.5</v>
      </c>
      <c r="F276" t="s">
        <v>18</v>
      </c>
      <c r="G276" s="3">
        <v>-2.5399999999999999E-2</v>
      </c>
    </row>
    <row r="277" spans="1:7" x14ac:dyDescent="0.3">
      <c r="A277" s="1">
        <v>42495</v>
      </c>
      <c r="B277" s="2">
        <v>1726.5</v>
      </c>
      <c r="C277" s="2">
        <v>1715.5</v>
      </c>
      <c r="D277" s="2">
        <v>1741</v>
      </c>
      <c r="E277" s="2">
        <v>1704</v>
      </c>
      <c r="F277" t="s">
        <v>643</v>
      </c>
      <c r="G277" s="3">
        <v>9.4000000000000004E-3</v>
      </c>
    </row>
    <row r="278" spans="1:7" x14ac:dyDescent="0.3">
      <c r="A278" s="1">
        <v>42496</v>
      </c>
      <c r="B278" s="2">
        <v>1742.5</v>
      </c>
      <c r="C278" s="2">
        <v>1713.5</v>
      </c>
      <c r="D278" s="2">
        <v>1745.5</v>
      </c>
      <c r="E278" s="2">
        <v>1691</v>
      </c>
      <c r="F278" t="s">
        <v>135</v>
      </c>
      <c r="G278" s="3">
        <v>9.2999999999999992E-3</v>
      </c>
    </row>
    <row r="279" spans="1:7" x14ac:dyDescent="0.3">
      <c r="A279" s="1">
        <v>42499</v>
      </c>
      <c r="B279" s="2">
        <v>1703</v>
      </c>
      <c r="C279" s="2">
        <v>1752</v>
      </c>
      <c r="D279" s="2">
        <v>1756</v>
      </c>
      <c r="E279" s="2">
        <v>1697</v>
      </c>
      <c r="F279" t="s">
        <v>410</v>
      </c>
      <c r="G279" s="3">
        <v>-2.2700000000000001E-2</v>
      </c>
    </row>
    <row r="280" spans="1:7" x14ac:dyDescent="0.3">
      <c r="A280" s="1">
        <v>42500</v>
      </c>
      <c r="B280" s="2">
        <v>1719.5</v>
      </c>
      <c r="C280" s="2">
        <v>1711</v>
      </c>
      <c r="D280" s="2">
        <v>1725.7</v>
      </c>
      <c r="E280" s="2">
        <v>1699</v>
      </c>
      <c r="F280" t="s">
        <v>610</v>
      </c>
      <c r="G280" s="3">
        <v>9.7000000000000003E-3</v>
      </c>
    </row>
    <row r="281" spans="1:7" x14ac:dyDescent="0.3">
      <c r="A281" s="1">
        <v>42501</v>
      </c>
      <c r="B281" s="2">
        <v>1734.5</v>
      </c>
      <c r="C281" s="2">
        <v>1718.5</v>
      </c>
      <c r="D281" s="2">
        <v>1738.5</v>
      </c>
      <c r="E281" s="2">
        <v>1697.5</v>
      </c>
      <c r="F281" t="s">
        <v>692</v>
      </c>
      <c r="G281" s="3">
        <v>8.6999999999999994E-3</v>
      </c>
    </row>
    <row r="282" spans="1:7" x14ac:dyDescent="0.3">
      <c r="A282" s="1">
        <v>42502</v>
      </c>
      <c r="B282" s="2">
        <v>1724</v>
      </c>
      <c r="C282" s="2">
        <v>1724</v>
      </c>
      <c r="D282" s="2">
        <v>1769</v>
      </c>
      <c r="E282" s="2">
        <v>1718</v>
      </c>
      <c r="F282" t="s">
        <v>178</v>
      </c>
      <c r="G282" s="3">
        <v>-6.1000000000000004E-3</v>
      </c>
    </row>
    <row r="283" spans="1:7" x14ac:dyDescent="0.3">
      <c r="A283" s="1">
        <v>42503</v>
      </c>
      <c r="B283" s="2">
        <v>1726</v>
      </c>
      <c r="C283" s="2">
        <v>1716.5</v>
      </c>
      <c r="D283" s="2">
        <v>1726</v>
      </c>
      <c r="E283" s="2">
        <v>1701</v>
      </c>
      <c r="F283" t="s">
        <v>238</v>
      </c>
      <c r="G283" s="3">
        <v>1.1999999999999999E-3</v>
      </c>
    </row>
    <row r="284" spans="1:7" x14ac:dyDescent="0.3">
      <c r="A284" s="1">
        <v>42506</v>
      </c>
      <c r="B284" s="2">
        <v>1745</v>
      </c>
      <c r="C284" s="2">
        <v>1714</v>
      </c>
      <c r="D284" s="2">
        <v>1753</v>
      </c>
      <c r="E284" s="2">
        <v>1713.5</v>
      </c>
      <c r="F284" t="s">
        <v>44</v>
      </c>
      <c r="G284" s="3">
        <v>1.0999999999999999E-2</v>
      </c>
    </row>
    <row r="285" spans="1:7" x14ac:dyDescent="0.3">
      <c r="A285" s="1">
        <v>42507</v>
      </c>
      <c r="B285" s="2">
        <v>1752</v>
      </c>
      <c r="C285" s="2">
        <v>1751</v>
      </c>
      <c r="D285" s="2">
        <v>1762.5</v>
      </c>
      <c r="E285" s="2">
        <v>1729.5</v>
      </c>
      <c r="F285" t="s">
        <v>53</v>
      </c>
      <c r="G285" s="3">
        <v>4.0000000000000001E-3</v>
      </c>
    </row>
    <row r="286" spans="1:7" x14ac:dyDescent="0.3">
      <c r="A286" s="1">
        <v>42508</v>
      </c>
      <c r="B286" s="2">
        <v>1733</v>
      </c>
      <c r="C286" s="2">
        <v>1739</v>
      </c>
      <c r="D286" s="2">
        <v>1745</v>
      </c>
      <c r="E286" s="2">
        <v>1717.5</v>
      </c>
      <c r="F286" t="s">
        <v>508</v>
      </c>
      <c r="G286" s="3">
        <v>-1.0800000000000001E-2</v>
      </c>
    </row>
    <row r="287" spans="1:7" x14ac:dyDescent="0.3">
      <c r="A287" s="1">
        <v>42509</v>
      </c>
      <c r="B287" s="2">
        <v>1648</v>
      </c>
      <c r="C287" s="2">
        <v>1698.5</v>
      </c>
      <c r="D287" s="2">
        <v>1698.5</v>
      </c>
      <c r="E287" s="2">
        <v>1644.1</v>
      </c>
      <c r="F287" t="s">
        <v>21</v>
      </c>
      <c r="G287" s="3">
        <v>-4.9000000000000002E-2</v>
      </c>
    </row>
    <row r="288" spans="1:7" x14ac:dyDescent="0.3">
      <c r="A288" s="1">
        <v>42510</v>
      </c>
      <c r="B288" s="2">
        <v>1680</v>
      </c>
      <c r="C288" s="2">
        <v>1673</v>
      </c>
      <c r="D288" s="2">
        <v>1686.5</v>
      </c>
      <c r="E288" s="2">
        <v>1650.6</v>
      </c>
      <c r="F288" t="s">
        <v>688</v>
      </c>
      <c r="G288" s="3">
        <v>1.9400000000000001E-2</v>
      </c>
    </row>
    <row r="289" spans="1:7" x14ac:dyDescent="0.3">
      <c r="A289" s="1">
        <v>42513</v>
      </c>
      <c r="B289" s="2">
        <v>1659</v>
      </c>
      <c r="C289" s="2">
        <v>1678.5</v>
      </c>
      <c r="D289" s="2">
        <v>1678.5</v>
      </c>
      <c r="E289" s="2">
        <v>1655.5</v>
      </c>
      <c r="F289" t="s">
        <v>1008</v>
      </c>
      <c r="G289" s="3">
        <v>-1.2500000000000001E-2</v>
      </c>
    </row>
    <row r="290" spans="1:7" x14ac:dyDescent="0.3">
      <c r="A290" s="1">
        <v>42514</v>
      </c>
      <c r="B290" s="2">
        <v>1655</v>
      </c>
      <c r="C290" s="2">
        <v>1655.5</v>
      </c>
      <c r="D290" s="2">
        <v>1668</v>
      </c>
      <c r="E290" s="2">
        <v>1652</v>
      </c>
      <c r="F290" t="s">
        <v>266</v>
      </c>
      <c r="G290" s="3">
        <v>-2.3999999999999998E-3</v>
      </c>
    </row>
    <row r="291" spans="1:7" x14ac:dyDescent="0.3">
      <c r="A291" s="1">
        <v>42515</v>
      </c>
      <c r="B291" s="2">
        <v>1685</v>
      </c>
      <c r="C291" s="2">
        <v>1672.5</v>
      </c>
      <c r="D291" s="2">
        <v>1691.5</v>
      </c>
      <c r="E291" s="2">
        <v>1665.5</v>
      </c>
      <c r="F291" t="s">
        <v>31</v>
      </c>
      <c r="G291" s="3">
        <v>1.8100000000000002E-2</v>
      </c>
    </row>
    <row r="292" spans="1:7" x14ac:dyDescent="0.3">
      <c r="A292" s="1">
        <v>42516</v>
      </c>
      <c r="B292" s="2">
        <v>1682.5</v>
      </c>
      <c r="C292" s="2">
        <v>1700.5</v>
      </c>
      <c r="D292" s="2">
        <v>1711</v>
      </c>
      <c r="E292" s="2">
        <v>1674</v>
      </c>
      <c r="F292" t="s">
        <v>1033</v>
      </c>
      <c r="G292" s="3">
        <v>-1.5E-3</v>
      </c>
    </row>
    <row r="293" spans="1:7" x14ac:dyDescent="0.3">
      <c r="A293" s="1">
        <v>42517</v>
      </c>
      <c r="B293" s="2">
        <v>1675</v>
      </c>
      <c r="C293" s="2">
        <v>1683</v>
      </c>
      <c r="D293" s="2">
        <v>1691</v>
      </c>
      <c r="E293" s="2">
        <v>1665.5</v>
      </c>
      <c r="F293" t="s">
        <v>261</v>
      </c>
      <c r="G293" s="3">
        <v>-4.4999999999999997E-3</v>
      </c>
    </row>
    <row r="294" spans="1:7" x14ac:dyDescent="0.3">
      <c r="A294" s="1">
        <v>42521</v>
      </c>
      <c r="B294" s="2">
        <v>1657.5</v>
      </c>
      <c r="C294" s="2">
        <v>1672</v>
      </c>
      <c r="D294" s="2">
        <v>1684.5</v>
      </c>
      <c r="E294" s="2">
        <v>1657.5</v>
      </c>
      <c r="F294" t="s">
        <v>1565</v>
      </c>
      <c r="G294" s="3">
        <v>-1.04E-2</v>
      </c>
    </row>
    <row r="295" spans="1:7" x14ac:dyDescent="0.3">
      <c r="A295" s="1">
        <v>42522</v>
      </c>
      <c r="B295" s="2">
        <v>1666</v>
      </c>
      <c r="C295" s="2">
        <v>1657.5</v>
      </c>
      <c r="D295" s="2">
        <v>1668</v>
      </c>
      <c r="E295" s="2">
        <v>1645</v>
      </c>
      <c r="F295" t="s">
        <v>749</v>
      </c>
      <c r="G295" s="3">
        <v>5.1000000000000004E-3</v>
      </c>
    </row>
    <row r="296" spans="1:7" x14ac:dyDescent="0.3">
      <c r="A296" s="1">
        <v>42523</v>
      </c>
      <c r="B296" s="2">
        <v>1661</v>
      </c>
      <c r="C296" s="2">
        <v>1665</v>
      </c>
      <c r="D296" s="2">
        <v>1688.5</v>
      </c>
      <c r="E296" s="2">
        <v>1651.5</v>
      </c>
      <c r="F296" t="s">
        <v>399</v>
      </c>
      <c r="G296" s="3">
        <v>-3.0000000000000001E-3</v>
      </c>
    </row>
    <row r="297" spans="1:7" x14ac:dyDescent="0.3">
      <c r="A297" s="1">
        <v>42524</v>
      </c>
      <c r="B297" s="2">
        <v>1676</v>
      </c>
      <c r="C297" s="2">
        <v>1673</v>
      </c>
      <c r="D297" s="2">
        <v>1692.5</v>
      </c>
      <c r="E297" s="2">
        <v>1670.5</v>
      </c>
      <c r="F297" t="s">
        <v>400</v>
      </c>
      <c r="G297" s="3">
        <v>8.9999999999999993E-3</v>
      </c>
    </row>
    <row r="298" spans="1:7" x14ac:dyDescent="0.3">
      <c r="A298" s="1">
        <v>42527</v>
      </c>
      <c r="B298" s="2">
        <v>1701</v>
      </c>
      <c r="C298" s="2">
        <v>1685.5</v>
      </c>
      <c r="D298" s="2">
        <v>1714</v>
      </c>
      <c r="E298" s="2">
        <v>1685.5</v>
      </c>
      <c r="F298" t="s">
        <v>3387</v>
      </c>
      <c r="G298" s="3">
        <v>1.49E-2</v>
      </c>
    </row>
    <row r="299" spans="1:7" x14ac:dyDescent="0.3">
      <c r="A299" s="1">
        <v>42528</v>
      </c>
      <c r="B299" s="2">
        <v>1756</v>
      </c>
      <c r="C299" s="2">
        <v>1710.5</v>
      </c>
      <c r="D299" s="2">
        <v>1756.5</v>
      </c>
      <c r="E299" s="2">
        <v>1710</v>
      </c>
      <c r="F299" t="s">
        <v>303</v>
      </c>
      <c r="G299" s="3">
        <v>3.2300000000000002E-2</v>
      </c>
    </row>
    <row r="300" spans="1:7" x14ac:dyDescent="0.3">
      <c r="A300" s="1">
        <v>42529</v>
      </c>
      <c r="B300" s="2">
        <v>1800</v>
      </c>
      <c r="C300" s="2">
        <v>1758</v>
      </c>
      <c r="D300" s="2">
        <v>1812</v>
      </c>
      <c r="E300" s="2">
        <v>1756</v>
      </c>
      <c r="F300" t="s">
        <v>404</v>
      </c>
      <c r="G300" s="3">
        <v>2.5100000000000001E-2</v>
      </c>
    </row>
    <row r="301" spans="1:7" x14ac:dyDescent="0.3">
      <c r="A301" s="1">
        <v>42530</v>
      </c>
      <c r="B301" s="2">
        <v>1784.5</v>
      </c>
      <c r="C301" s="2">
        <v>1802.5</v>
      </c>
      <c r="D301" s="2">
        <v>1816.5</v>
      </c>
      <c r="E301" s="2">
        <v>1763</v>
      </c>
      <c r="F301" t="s">
        <v>144</v>
      </c>
      <c r="G301" s="3">
        <v>-8.6E-3</v>
      </c>
    </row>
    <row r="302" spans="1:7" x14ac:dyDescent="0.3">
      <c r="A302" s="1">
        <v>42531</v>
      </c>
      <c r="B302" s="2">
        <v>1780</v>
      </c>
      <c r="C302" s="2">
        <v>1775.5</v>
      </c>
      <c r="D302" s="2">
        <v>1789</v>
      </c>
      <c r="E302" s="2">
        <v>1768.5</v>
      </c>
      <c r="F302" t="s">
        <v>94</v>
      </c>
      <c r="G302" s="3">
        <v>-2.5000000000000001E-3</v>
      </c>
    </row>
    <row r="303" spans="1:7" x14ac:dyDescent="0.3">
      <c r="A303" s="1">
        <v>42534</v>
      </c>
      <c r="B303" s="2">
        <v>1772</v>
      </c>
      <c r="C303" s="2">
        <v>1770</v>
      </c>
      <c r="D303" s="2">
        <v>1784</v>
      </c>
      <c r="E303" s="2">
        <v>1760.5</v>
      </c>
      <c r="F303" t="s">
        <v>462</v>
      </c>
      <c r="G303" s="3">
        <v>-4.4999999999999997E-3</v>
      </c>
    </row>
    <row r="304" spans="1:7" x14ac:dyDescent="0.3">
      <c r="A304" s="1">
        <v>42535</v>
      </c>
      <c r="B304" s="2">
        <v>1722</v>
      </c>
      <c r="C304" s="2">
        <v>1760</v>
      </c>
      <c r="D304" s="2">
        <v>1766</v>
      </c>
      <c r="E304" s="2">
        <v>1717.5</v>
      </c>
      <c r="F304" t="s">
        <v>258</v>
      </c>
      <c r="G304" s="3">
        <v>-2.8199999999999999E-2</v>
      </c>
    </row>
    <row r="305" spans="1:7" x14ac:dyDescent="0.3">
      <c r="A305" s="1">
        <v>42536</v>
      </c>
      <c r="B305" s="2">
        <v>1715</v>
      </c>
      <c r="C305" s="2">
        <v>1728</v>
      </c>
      <c r="D305" s="2">
        <v>1737.5</v>
      </c>
      <c r="E305" s="2">
        <v>1701.5</v>
      </c>
      <c r="F305" t="s">
        <v>97</v>
      </c>
      <c r="G305" s="3">
        <v>-4.1000000000000003E-3</v>
      </c>
    </row>
    <row r="306" spans="1:7" x14ac:dyDescent="0.3">
      <c r="A306" s="1">
        <v>42537</v>
      </c>
      <c r="B306" s="2">
        <v>1727.5</v>
      </c>
      <c r="C306" s="2">
        <v>1710</v>
      </c>
      <c r="D306" s="2">
        <v>1732</v>
      </c>
      <c r="E306" s="2">
        <v>1695</v>
      </c>
      <c r="F306" t="s">
        <v>594</v>
      </c>
      <c r="G306" s="3">
        <v>7.3000000000000001E-3</v>
      </c>
    </row>
    <row r="307" spans="1:7" x14ac:dyDescent="0.3">
      <c r="A307" s="1">
        <v>42538</v>
      </c>
      <c r="B307" s="2">
        <v>1766</v>
      </c>
      <c r="C307" s="2">
        <v>1738</v>
      </c>
      <c r="D307" s="2">
        <v>1772.5</v>
      </c>
      <c r="E307" s="2">
        <v>1702.6</v>
      </c>
      <c r="F307" t="s">
        <v>1014</v>
      </c>
      <c r="G307" s="3">
        <v>2.23E-2</v>
      </c>
    </row>
    <row r="308" spans="1:7" x14ac:dyDescent="0.3">
      <c r="A308" s="1">
        <v>42541</v>
      </c>
      <c r="B308" s="2">
        <v>1794</v>
      </c>
      <c r="C308" s="2">
        <v>1780.5</v>
      </c>
      <c r="D308" s="2">
        <v>1818</v>
      </c>
      <c r="E308" s="2">
        <v>1775.5</v>
      </c>
      <c r="F308" t="s">
        <v>272</v>
      </c>
      <c r="G308" s="3">
        <v>1.5900000000000001E-2</v>
      </c>
    </row>
    <row r="309" spans="1:7" x14ac:dyDescent="0.3">
      <c r="A309" s="1">
        <v>42542</v>
      </c>
      <c r="B309" s="2">
        <v>1808.5</v>
      </c>
      <c r="C309" s="2">
        <v>1790</v>
      </c>
      <c r="D309" s="2">
        <v>1822</v>
      </c>
      <c r="E309" s="2">
        <v>1774</v>
      </c>
      <c r="F309" t="s">
        <v>937</v>
      </c>
      <c r="G309" s="3">
        <v>8.0999999999999996E-3</v>
      </c>
    </row>
    <row r="310" spans="1:7" x14ac:dyDescent="0.3">
      <c r="A310" s="1">
        <v>42543</v>
      </c>
      <c r="B310" s="2">
        <v>1810.5</v>
      </c>
      <c r="C310" s="2">
        <v>1821.5</v>
      </c>
      <c r="D310" s="2">
        <v>1835</v>
      </c>
      <c r="E310" s="2">
        <v>1803.5</v>
      </c>
      <c r="F310" t="s">
        <v>226</v>
      </c>
      <c r="G310" s="3">
        <v>1.1000000000000001E-3</v>
      </c>
    </row>
    <row r="311" spans="1:7" x14ac:dyDescent="0.3">
      <c r="A311" s="1">
        <v>42544</v>
      </c>
      <c r="B311" s="2">
        <v>1852</v>
      </c>
      <c r="C311" s="2">
        <v>1823</v>
      </c>
      <c r="D311" s="2">
        <v>1856</v>
      </c>
      <c r="E311" s="2">
        <v>1819</v>
      </c>
      <c r="F311" t="s">
        <v>592</v>
      </c>
      <c r="G311" s="3">
        <v>2.29E-2</v>
      </c>
    </row>
    <row r="312" spans="1:7" x14ac:dyDescent="0.3">
      <c r="A312" s="1">
        <v>42545</v>
      </c>
      <c r="B312" s="2">
        <v>1872</v>
      </c>
      <c r="C312" s="2">
        <v>1752.5</v>
      </c>
      <c r="D312" s="2">
        <v>1901.5</v>
      </c>
      <c r="E312" s="2">
        <v>1752.5</v>
      </c>
      <c r="F312" t="s">
        <v>10315</v>
      </c>
      <c r="G312" s="3">
        <v>1.0800000000000001E-2</v>
      </c>
    </row>
    <row r="313" spans="1:7" x14ac:dyDescent="0.3">
      <c r="A313" s="1">
        <v>42548</v>
      </c>
      <c r="B313" s="2">
        <v>1907</v>
      </c>
      <c r="C313" s="2">
        <v>1868.5</v>
      </c>
      <c r="D313" s="2">
        <v>1929</v>
      </c>
      <c r="E313" s="2">
        <v>1852</v>
      </c>
      <c r="F313" t="s">
        <v>659</v>
      </c>
      <c r="G313" s="3">
        <v>1.8700000000000001E-2</v>
      </c>
    </row>
    <row r="314" spans="1:7" x14ac:dyDescent="0.3">
      <c r="A314" s="1">
        <v>42549</v>
      </c>
      <c r="B314" s="2">
        <v>1921</v>
      </c>
      <c r="C314" s="2">
        <v>1937</v>
      </c>
      <c r="D314" s="2">
        <v>1937</v>
      </c>
      <c r="E314" s="2">
        <v>1898</v>
      </c>
      <c r="F314" t="s">
        <v>426</v>
      </c>
      <c r="G314" s="3">
        <v>7.3000000000000001E-3</v>
      </c>
    </row>
    <row r="315" spans="1:7" x14ac:dyDescent="0.3">
      <c r="A315" s="1">
        <v>42550</v>
      </c>
      <c r="B315" s="2">
        <v>2000</v>
      </c>
      <c r="C315" s="2">
        <v>1943</v>
      </c>
      <c r="D315" s="2">
        <v>2000</v>
      </c>
      <c r="E315" s="2">
        <v>1942</v>
      </c>
      <c r="F315" t="s">
        <v>3701</v>
      </c>
      <c r="G315" s="3">
        <v>4.1099999999999998E-2</v>
      </c>
    </row>
    <row r="316" spans="1:7" x14ac:dyDescent="0.3">
      <c r="A316" s="1">
        <v>42551</v>
      </c>
      <c r="B316" s="2">
        <v>2047.5</v>
      </c>
      <c r="C316" s="2">
        <v>2005</v>
      </c>
      <c r="D316" s="2">
        <v>2049</v>
      </c>
      <c r="E316" s="2">
        <v>1981</v>
      </c>
      <c r="F316" t="s">
        <v>3552</v>
      </c>
      <c r="G316" s="3">
        <v>2.3800000000000002E-2</v>
      </c>
    </row>
    <row r="317" spans="1:7" x14ac:dyDescent="0.3">
      <c r="A317" s="1">
        <v>42552</v>
      </c>
      <c r="B317" s="2">
        <v>2076</v>
      </c>
      <c r="C317" s="2">
        <v>2045.5</v>
      </c>
      <c r="D317" s="2">
        <v>2080.5</v>
      </c>
      <c r="E317" s="2">
        <v>2039.5</v>
      </c>
      <c r="F317" t="s">
        <v>312</v>
      </c>
      <c r="G317" s="3">
        <v>1.3899999999999999E-2</v>
      </c>
    </row>
    <row r="318" spans="1:7" x14ac:dyDescent="0.3">
      <c r="A318" s="1">
        <v>42555</v>
      </c>
      <c r="B318" s="2">
        <v>2051</v>
      </c>
      <c r="C318" s="2">
        <v>2077.5</v>
      </c>
      <c r="D318" s="2">
        <v>2094.5</v>
      </c>
      <c r="E318" s="2">
        <v>2043.5</v>
      </c>
      <c r="F318" t="s">
        <v>128</v>
      </c>
      <c r="G318" s="3">
        <v>-1.2E-2</v>
      </c>
    </row>
    <row r="319" spans="1:7" x14ac:dyDescent="0.3">
      <c r="A319" s="1">
        <v>42556</v>
      </c>
      <c r="B319" s="2">
        <v>2103.5</v>
      </c>
      <c r="C319" s="2">
        <v>2051</v>
      </c>
      <c r="D319" s="2">
        <v>2115.5</v>
      </c>
      <c r="E319" s="2">
        <v>2046</v>
      </c>
      <c r="F319" t="s">
        <v>380</v>
      </c>
      <c r="G319" s="3">
        <v>2.5600000000000001E-2</v>
      </c>
    </row>
    <row r="320" spans="1:7" x14ac:dyDescent="0.3">
      <c r="A320" s="1">
        <v>42557</v>
      </c>
      <c r="B320" s="2">
        <v>2082</v>
      </c>
      <c r="C320" s="2">
        <v>2094.5</v>
      </c>
      <c r="D320" s="2">
        <v>2113.5</v>
      </c>
      <c r="E320" s="2">
        <v>2042.5</v>
      </c>
      <c r="F320" t="s">
        <v>523</v>
      </c>
      <c r="G320" s="3">
        <v>-1.0200000000000001E-2</v>
      </c>
    </row>
    <row r="321" spans="1:7" x14ac:dyDescent="0.3">
      <c r="A321" s="1">
        <v>42558</v>
      </c>
      <c r="B321" s="2">
        <v>2097</v>
      </c>
      <c r="C321" s="2">
        <v>2094</v>
      </c>
      <c r="D321" s="2">
        <v>2116</v>
      </c>
      <c r="E321" s="2">
        <v>2078.5</v>
      </c>
      <c r="F321" t="s">
        <v>1035</v>
      </c>
      <c r="G321" s="3">
        <v>7.1999999999999998E-3</v>
      </c>
    </row>
    <row r="322" spans="1:7" x14ac:dyDescent="0.3">
      <c r="A322" s="1">
        <v>42559</v>
      </c>
      <c r="B322" s="2">
        <v>2102</v>
      </c>
      <c r="C322" s="2">
        <v>2089</v>
      </c>
      <c r="D322" s="2">
        <v>2109</v>
      </c>
      <c r="E322" s="2">
        <v>2050</v>
      </c>
      <c r="F322" t="s">
        <v>231</v>
      </c>
      <c r="G322" s="3">
        <v>2.3999999999999998E-3</v>
      </c>
    </row>
    <row r="323" spans="1:7" x14ac:dyDescent="0.3">
      <c r="A323" s="1">
        <v>42562</v>
      </c>
      <c r="B323" s="2">
        <v>2101</v>
      </c>
      <c r="C323" s="2">
        <v>2115.5</v>
      </c>
      <c r="D323" s="2">
        <v>2115.5</v>
      </c>
      <c r="E323" s="2">
        <v>2077.5</v>
      </c>
      <c r="F323" t="s">
        <v>49</v>
      </c>
      <c r="G323" s="3">
        <v>-5.0000000000000001E-4</v>
      </c>
    </row>
    <row r="324" spans="1:7" x14ac:dyDescent="0.3">
      <c r="A324" s="1">
        <v>42563</v>
      </c>
      <c r="B324" s="2">
        <v>2107.5</v>
      </c>
      <c r="C324" s="2">
        <v>2100</v>
      </c>
      <c r="D324" s="2">
        <v>2122.5</v>
      </c>
      <c r="E324" s="2">
        <v>2085.6999999999998</v>
      </c>
      <c r="F324" t="s">
        <v>703</v>
      </c>
      <c r="G324" s="3">
        <v>3.0999999999999999E-3</v>
      </c>
    </row>
    <row r="325" spans="1:7" x14ac:dyDescent="0.3">
      <c r="A325" s="1">
        <v>42564</v>
      </c>
      <c r="B325" s="2">
        <v>2088</v>
      </c>
      <c r="C325" s="2">
        <v>2095</v>
      </c>
      <c r="D325" s="2">
        <v>2118</v>
      </c>
      <c r="E325" s="2">
        <v>2076.5</v>
      </c>
      <c r="F325" t="s">
        <v>764</v>
      </c>
      <c r="G325" s="3">
        <v>-9.2999999999999992E-3</v>
      </c>
    </row>
    <row r="326" spans="1:7" x14ac:dyDescent="0.3">
      <c r="A326" s="1">
        <v>42565</v>
      </c>
      <c r="B326" s="2">
        <v>2083.5</v>
      </c>
      <c r="C326" s="2">
        <v>2105.5</v>
      </c>
      <c r="D326" s="2">
        <v>2127.4</v>
      </c>
      <c r="E326" s="2">
        <v>2079</v>
      </c>
      <c r="F326" t="s">
        <v>572</v>
      </c>
      <c r="G326" s="3">
        <v>-2.2000000000000001E-3</v>
      </c>
    </row>
    <row r="327" spans="1:7" x14ac:dyDescent="0.3">
      <c r="A327" s="1">
        <v>42566</v>
      </c>
      <c r="B327" s="2">
        <v>2085.5</v>
      </c>
      <c r="C327" s="2">
        <v>2069</v>
      </c>
      <c r="D327" s="2">
        <v>2085.5</v>
      </c>
      <c r="E327" s="2">
        <v>2053.5</v>
      </c>
      <c r="F327" t="s">
        <v>159</v>
      </c>
      <c r="G327" s="3">
        <v>1E-3</v>
      </c>
    </row>
    <row r="328" spans="1:7" x14ac:dyDescent="0.3">
      <c r="A328" s="1">
        <v>42569</v>
      </c>
      <c r="B328" s="2">
        <v>2071.5</v>
      </c>
      <c r="C328" s="2">
        <v>2083.5</v>
      </c>
      <c r="D328" s="2">
        <v>2088</v>
      </c>
      <c r="E328" s="2">
        <v>2061.5</v>
      </c>
      <c r="F328" t="s">
        <v>360</v>
      </c>
      <c r="G328" s="3">
        <v>-6.7000000000000002E-3</v>
      </c>
    </row>
    <row r="329" spans="1:7" x14ac:dyDescent="0.3">
      <c r="A329" s="1">
        <v>42570</v>
      </c>
      <c r="B329" s="2">
        <v>2095.5</v>
      </c>
      <c r="C329" s="2">
        <v>2079</v>
      </c>
      <c r="D329" s="2">
        <v>2106.5</v>
      </c>
      <c r="E329" s="2">
        <v>2072.1999999999998</v>
      </c>
      <c r="F329" t="s">
        <v>53</v>
      </c>
      <c r="G329" s="3">
        <v>1.1599999999999999E-2</v>
      </c>
    </row>
    <row r="330" spans="1:7" x14ac:dyDescent="0.3">
      <c r="A330" s="1">
        <v>42571</v>
      </c>
      <c r="B330" s="2">
        <v>2084.5</v>
      </c>
      <c r="C330" s="2">
        <v>2112.5</v>
      </c>
      <c r="D330" s="2">
        <v>2112.5</v>
      </c>
      <c r="E330" s="2">
        <v>2059</v>
      </c>
      <c r="F330" t="s">
        <v>354</v>
      </c>
      <c r="G330" s="3">
        <v>-5.1999999999999998E-3</v>
      </c>
    </row>
    <row r="331" spans="1:7" x14ac:dyDescent="0.3">
      <c r="A331" s="1">
        <v>42572</v>
      </c>
      <c r="B331" s="2">
        <v>2082.5</v>
      </c>
      <c r="C331" s="2">
        <v>2078</v>
      </c>
      <c r="D331" s="2">
        <v>2093.5</v>
      </c>
      <c r="E331" s="2">
        <v>2060.5</v>
      </c>
      <c r="F331" t="s">
        <v>48</v>
      </c>
      <c r="G331" s="3">
        <v>-1E-3</v>
      </c>
    </row>
    <row r="332" spans="1:7" x14ac:dyDescent="0.3">
      <c r="A332" s="1">
        <v>42573</v>
      </c>
      <c r="B332" s="2">
        <v>2092</v>
      </c>
      <c r="C332" s="2">
        <v>2074.5</v>
      </c>
      <c r="D332" s="2">
        <v>2097.5</v>
      </c>
      <c r="E332" s="2">
        <v>2054.5</v>
      </c>
      <c r="F332" t="s">
        <v>351</v>
      </c>
      <c r="G332" s="3">
        <v>4.5999999999999999E-3</v>
      </c>
    </row>
    <row r="333" spans="1:7" x14ac:dyDescent="0.3">
      <c r="A333" s="1">
        <v>42576</v>
      </c>
      <c r="B333" s="2">
        <v>2038.5</v>
      </c>
      <c r="C333" s="2">
        <v>2082</v>
      </c>
      <c r="D333" s="2">
        <v>2089.5</v>
      </c>
      <c r="E333" s="2">
        <v>2027.3</v>
      </c>
      <c r="F333" t="s">
        <v>207</v>
      </c>
      <c r="G333" s="3">
        <v>-2.5600000000000001E-2</v>
      </c>
    </row>
    <row r="334" spans="1:7" x14ac:dyDescent="0.3">
      <c r="A334" s="1">
        <v>42577</v>
      </c>
      <c r="B334" s="2">
        <v>2059</v>
      </c>
      <c r="C334" s="2">
        <v>2035</v>
      </c>
      <c r="D334" s="2">
        <v>2069</v>
      </c>
      <c r="E334" s="2">
        <v>2016</v>
      </c>
      <c r="F334" t="s">
        <v>4222</v>
      </c>
      <c r="G334" s="3">
        <v>1.01E-2</v>
      </c>
    </row>
    <row r="335" spans="1:7" x14ac:dyDescent="0.3">
      <c r="A335" s="1">
        <v>42578</v>
      </c>
      <c r="B335" s="2">
        <v>2043.5</v>
      </c>
      <c r="C335" s="2">
        <v>2065.5</v>
      </c>
      <c r="D335" s="2">
        <v>2080</v>
      </c>
      <c r="E335" s="2">
        <v>2042.5</v>
      </c>
      <c r="F335" t="s">
        <v>400</v>
      </c>
      <c r="G335" s="3">
        <v>-7.4999999999999997E-3</v>
      </c>
    </row>
    <row r="336" spans="1:7" x14ac:dyDescent="0.3">
      <c r="A336" s="1">
        <v>42579</v>
      </c>
      <c r="B336" s="2">
        <v>1984.5</v>
      </c>
      <c r="C336" s="2">
        <v>1978</v>
      </c>
      <c r="D336" s="2">
        <v>2000</v>
      </c>
      <c r="E336" s="2">
        <v>1962</v>
      </c>
      <c r="F336" t="s">
        <v>54</v>
      </c>
      <c r="G336" s="3">
        <v>-2.8899999999999999E-2</v>
      </c>
    </row>
    <row r="337" spans="1:7" x14ac:dyDescent="0.3">
      <c r="A337" s="1">
        <v>42580</v>
      </c>
      <c r="B337" s="2">
        <v>1944</v>
      </c>
      <c r="C337" s="2">
        <v>1966</v>
      </c>
      <c r="D337" s="2">
        <v>1967</v>
      </c>
      <c r="E337" s="2">
        <v>1915.5</v>
      </c>
      <c r="F337" t="s">
        <v>663</v>
      </c>
      <c r="G337" s="3">
        <v>-2.0400000000000001E-2</v>
      </c>
    </row>
    <row r="338" spans="1:7" x14ac:dyDescent="0.3">
      <c r="A338" s="1">
        <v>42583</v>
      </c>
      <c r="B338" s="2">
        <v>1888.5</v>
      </c>
      <c r="C338" s="2">
        <v>1947</v>
      </c>
      <c r="D338" s="2">
        <v>1971.8</v>
      </c>
      <c r="E338" s="2">
        <v>1887.5</v>
      </c>
      <c r="F338" t="s">
        <v>664</v>
      </c>
      <c r="G338" s="3">
        <v>-2.8500000000000001E-2</v>
      </c>
    </row>
    <row r="339" spans="1:7" x14ac:dyDescent="0.3">
      <c r="A339" s="1">
        <v>42584</v>
      </c>
      <c r="B339" s="2">
        <v>1849</v>
      </c>
      <c r="C339" s="2">
        <v>1874.5</v>
      </c>
      <c r="D339" s="2">
        <v>1876.5</v>
      </c>
      <c r="E339" s="2">
        <v>1843</v>
      </c>
      <c r="F339" t="s">
        <v>1035</v>
      </c>
      <c r="G339" s="3">
        <v>-2.0899999999999998E-2</v>
      </c>
    </row>
    <row r="340" spans="1:7" x14ac:dyDescent="0.3">
      <c r="A340" s="1">
        <v>42585</v>
      </c>
      <c r="B340" s="2">
        <v>1836.5</v>
      </c>
      <c r="C340" s="2">
        <v>1851.5</v>
      </c>
      <c r="D340" s="2">
        <v>1862.5</v>
      </c>
      <c r="E340" s="2">
        <v>1828</v>
      </c>
      <c r="F340" t="s">
        <v>553</v>
      </c>
      <c r="G340" s="3">
        <v>-6.7999999999999996E-3</v>
      </c>
    </row>
    <row r="341" spans="1:7" x14ac:dyDescent="0.3">
      <c r="A341" s="1">
        <v>42586</v>
      </c>
      <c r="B341" s="2">
        <v>1894.5</v>
      </c>
      <c r="C341" s="2">
        <v>1855.5</v>
      </c>
      <c r="D341" s="2">
        <v>1910.5</v>
      </c>
      <c r="E341" s="2">
        <v>1850</v>
      </c>
      <c r="F341" t="s">
        <v>899</v>
      </c>
      <c r="G341" s="3">
        <v>3.1600000000000003E-2</v>
      </c>
    </row>
    <row r="342" spans="1:7" x14ac:dyDescent="0.3">
      <c r="A342" s="1">
        <v>42587</v>
      </c>
      <c r="B342" s="2">
        <v>1899</v>
      </c>
      <c r="C342" s="2">
        <v>1898.5</v>
      </c>
      <c r="D342" s="2">
        <v>1917</v>
      </c>
      <c r="E342" s="2">
        <v>1886.5</v>
      </c>
      <c r="F342" t="s">
        <v>680</v>
      </c>
      <c r="G342" s="3">
        <v>2.3999999999999998E-3</v>
      </c>
    </row>
    <row r="343" spans="1:7" x14ac:dyDescent="0.3">
      <c r="A343" s="1">
        <v>42590</v>
      </c>
      <c r="B343" s="2">
        <v>1919</v>
      </c>
      <c r="C343" s="2">
        <v>1907.5</v>
      </c>
      <c r="D343" s="2">
        <v>1920.5</v>
      </c>
      <c r="E343" s="2">
        <v>1892.5</v>
      </c>
      <c r="F343" t="s">
        <v>244</v>
      </c>
      <c r="G343" s="3">
        <v>1.0500000000000001E-2</v>
      </c>
    </row>
    <row r="344" spans="1:7" x14ac:dyDescent="0.3">
      <c r="A344" s="1">
        <v>42591</v>
      </c>
      <c r="B344" s="2">
        <v>1918.5</v>
      </c>
      <c r="C344" s="2">
        <v>1919</v>
      </c>
      <c r="D344" s="2">
        <v>1932.6</v>
      </c>
      <c r="E344" s="2">
        <v>1916</v>
      </c>
      <c r="F344" t="s">
        <v>379</v>
      </c>
      <c r="G344" s="3">
        <v>-2.9999999999999997E-4</v>
      </c>
    </row>
    <row r="345" spans="1:7" x14ac:dyDescent="0.3">
      <c r="A345" s="1">
        <v>42592</v>
      </c>
      <c r="B345" s="2">
        <v>1916.5</v>
      </c>
      <c r="C345" s="2">
        <v>1915</v>
      </c>
      <c r="D345" s="2">
        <v>1916.5</v>
      </c>
      <c r="E345" s="2">
        <v>1894</v>
      </c>
      <c r="F345" t="s">
        <v>75</v>
      </c>
      <c r="G345" s="3">
        <v>-1E-3</v>
      </c>
    </row>
    <row r="346" spans="1:7" x14ac:dyDescent="0.3">
      <c r="A346" s="1">
        <v>42593</v>
      </c>
      <c r="B346" s="2">
        <v>1922.5</v>
      </c>
      <c r="C346" s="2">
        <v>1884.5</v>
      </c>
      <c r="D346" s="2">
        <v>1927</v>
      </c>
      <c r="E346" s="2">
        <v>1855.5</v>
      </c>
      <c r="F346" t="s">
        <v>853</v>
      </c>
      <c r="G346" s="3">
        <v>3.0999999999999999E-3</v>
      </c>
    </row>
    <row r="347" spans="1:7" x14ac:dyDescent="0.3">
      <c r="A347" s="1">
        <v>42594</v>
      </c>
      <c r="B347" s="2">
        <v>1919</v>
      </c>
      <c r="C347" s="2">
        <v>1932</v>
      </c>
      <c r="D347" s="2">
        <v>1966.2</v>
      </c>
      <c r="E347" s="2">
        <v>1882.2</v>
      </c>
      <c r="F347" t="s">
        <v>315</v>
      </c>
      <c r="G347" s="3">
        <v>-1.8E-3</v>
      </c>
    </row>
    <row r="348" spans="1:7" x14ac:dyDescent="0.3">
      <c r="A348" s="1">
        <v>42597</v>
      </c>
      <c r="B348" s="2">
        <v>1932.5</v>
      </c>
      <c r="C348" s="2">
        <v>1925</v>
      </c>
      <c r="D348" s="2">
        <v>1957</v>
      </c>
      <c r="E348" s="2">
        <v>1914</v>
      </c>
      <c r="F348" t="s">
        <v>776</v>
      </c>
      <c r="G348" s="3">
        <v>7.0000000000000001E-3</v>
      </c>
    </row>
    <row r="349" spans="1:7" x14ac:dyDescent="0.3">
      <c r="A349" s="1">
        <v>42598</v>
      </c>
      <c r="B349" s="2">
        <v>1930</v>
      </c>
      <c r="C349" s="2">
        <v>1923.5</v>
      </c>
      <c r="D349" s="2">
        <v>1953</v>
      </c>
      <c r="E349" s="2">
        <v>1916.5</v>
      </c>
      <c r="F349" t="s">
        <v>508</v>
      </c>
      <c r="G349" s="3">
        <v>-1.2999999999999999E-3</v>
      </c>
    </row>
    <row r="350" spans="1:7" x14ac:dyDescent="0.3">
      <c r="A350" s="1">
        <v>42599</v>
      </c>
      <c r="B350" s="2">
        <v>1927.5</v>
      </c>
      <c r="C350" s="2">
        <v>1938</v>
      </c>
      <c r="D350" s="2">
        <v>1942.5</v>
      </c>
      <c r="E350" s="2">
        <v>1918.5</v>
      </c>
      <c r="F350" t="s">
        <v>552</v>
      </c>
      <c r="G350" s="3">
        <v>-1.2999999999999999E-3</v>
      </c>
    </row>
    <row r="351" spans="1:7" x14ac:dyDescent="0.3">
      <c r="A351" s="1">
        <v>42600</v>
      </c>
      <c r="B351" s="2">
        <v>1932</v>
      </c>
      <c r="C351" s="2">
        <v>1938</v>
      </c>
      <c r="D351" s="2">
        <v>1943.5</v>
      </c>
      <c r="E351" s="2">
        <v>1913</v>
      </c>
      <c r="F351" t="s">
        <v>693</v>
      </c>
      <c r="G351" s="3">
        <v>2.3E-3</v>
      </c>
    </row>
    <row r="352" spans="1:7" x14ac:dyDescent="0.3">
      <c r="A352" s="1">
        <v>42601</v>
      </c>
      <c r="B352" s="2">
        <v>1926.5</v>
      </c>
      <c r="C352" s="2">
        <v>1940</v>
      </c>
      <c r="D352" s="2">
        <v>1940</v>
      </c>
      <c r="E352" s="2">
        <v>1920.5</v>
      </c>
      <c r="F352" t="s">
        <v>159</v>
      </c>
      <c r="G352" s="3">
        <v>-2.8E-3</v>
      </c>
    </row>
    <row r="353" spans="1:7" x14ac:dyDescent="0.3">
      <c r="A353" s="1">
        <v>42604</v>
      </c>
      <c r="B353" s="2">
        <v>1901</v>
      </c>
      <c r="C353" s="2">
        <v>1920</v>
      </c>
      <c r="D353" s="2">
        <v>1971.7</v>
      </c>
      <c r="E353" s="2">
        <v>1892</v>
      </c>
      <c r="F353" t="s">
        <v>441</v>
      </c>
      <c r="G353" s="3">
        <v>-1.32E-2</v>
      </c>
    </row>
    <row r="354" spans="1:7" x14ac:dyDescent="0.3">
      <c r="A354" s="1">
        <v>42605</v>
      </c>
      <c r="B354" s="2">
        <v>1893</v>
      </c>
      <c r="C354" s="2">
        <v>1900</v>
      </c>
      <c r="D354" s="2">
        <v>1905.5</v>
      </c>
      <c r="E354" s="2">
        <v>1886.5</v>
      </c>
      <c r="F354" t="s">
        <v>774</v>
      </c>
      <c r="G354" s="3">
        <v>-4.1999999999999997E-3</v>
      </c>
    </row>
    <row r="355" spans="1:7" x14ac:dyDescent="0.3">
      <c r="A355" s="1">
        <v>42606</v>
      </c>
      <c r="B355" s="2">
        <v>1878.5</v>
      </c>
      <c r="C355" s="2">
        <v>1888.5</v>
      </c>
      <c r="D355" s="2">
        <v>1890.5</v>
      </c>
      <c r="E355" s="2">
        <v>1869.5</v>
      </c>
      <c r="F355" t="s">
        <v>83</v>
      </c>
      <c r="G355" s="3">
        <v>-7.7000000000000002E-3</v>
      </c>
    </row>
    <row r="356" spans="1:7" x14ac:dyDescent="0.3">
      <c r="A356" s="1">
        <v>42607</v>
      </c>
      <c r="B356" s="2">
        <v>1877</v>
      </c>
      <c r="C356" s="2">
        <v>1877.5</v>
      </c>
      <c r="D356" s="2">
        <v>1886.5</v>
      </c>
      <c r="E356" s="2">
        <v>1863.5</v>
      </c>
      <c r="F356" t="s">
        <v>749</v>
      </c>
      <c r="G356" s="3">
        <v>-8.0000000000000004E-4</v>
      </c>
    </row>
    <row r="357" spans="1:7" x14ac:dyDescent="0.3">
      <c r="A357" s="1">
        <v>42608</v>
      </c>
      <c r="B357" s="2">
        <v>1895.5</v>
      </c>
      <c r="C357" s="2">
        <v>1880.5</v>
      </c>
      <c r="D357" s="2">
        <v>1910.5</v>
      </c>
      <c r="E357" s="2">
        <v>1875</v>
      </c>
      <c r="F357" t="s">
        <v>1033</v>
      </c>
      <c r="G357" s="3">
        <v>9.9000000000000008E-3</v>
      </c>
    </row>
    <row r="358" spans="1:7" x14ac:dyDescent="0.3">
      <c r="A358" s="1">
        <v>42612</v>
      </c>
      <c r="B358" s="2">
        <v>1901</v>
      </c>
      <c r="C358" s="2">
        <v>1887.5</v>
      </c>
      <c r="D358" s="2">
        <v>1910</v>
      </c>
      <c r="E358" s="2">
        <v>1885.5</v>
      </c>
      <c r="F358" t="s">
        <v>151</v>
      </c>
      <c r="G358" s="3">
        <v>2.8999999999999998E-3</v>
      </c>
    </row>
    <row r="359" spans="1:7" x14ac:dyDescent="0.3">
      <c r="A359" s="1">
        <v>42613</v>
      </c>
      <c r="B359" s="2">
        <v>1860.5</v>
      </c>
      <c r="C359" s="2">
        <v>1892.5</v>
      </c>
      <c r="D359" s="2">
        <v>1902</v>
      </c>
      <c r="E359" s="2">
        <v>1856</v>
      </c>
      <c r="F359" t="s">
        <v>590</v>
      </c>
      <c r="G359" s="3">
        <v>-2.1299999999999999E-2</v>
      </c>
    </row>
    <row r="360" spans="1:7" x14ac:dyDescent="0.3">
      <c r="A360" s="1">
        <v>42614</v>
      </c>
      <c r="B360" s="2">
        <v>1820.5</v>
      </c>
      <c r="C360" s="2">
        <v>1858.5</v>
      </c>
      <c r="D360" s="2">
        <v>1866</v>
      </c>
      <c r="E360" s="2">
        <v>1812</v>
      </c>
      <c r="F360" t="s">
        <v>604</v>
      </c>
      <c r="G360" s="3">
        <v>-2.1499999999999998E-2</v>
      </c>
    </row>
    <row r="361" spans="1:7" x14ac:dyDescent="0.3">
      <c r="A361" s="1">
        <v>42615</v>
      </c>
      <c r="B361" s="2">
        <v>1870.5</v>
      </c>
      <c r="C361" s="2">
        <v>1824</v>
      </c>
      <c r="D361" s="2">
        <v>1884</v>
      </c>
      <c r="E361" s="2">
        <v>1818.5</v>
      </c>
      <c r="F361" t="s">
        <v>3648</v>
      </c>
      <c r="G361" s="3">
        <v>2.75E-2</v>
      </c>
    </row>
    <row r="362" spans="1:7" x14ac:dyDescent="0.3">
      <c r="A362" s="1">
        <v>42618</v>
      </c>
      <c r="B362" s="2">
        <v>1890.5</v>
      </c>
      <c r="C362" s="2">
        <v>1873.5</v>
      </c>
      <c r="D362" s="2">
        <v>1912.5</v>
      </c>
      <c r="E362" s="2">
        <v>1864.5</v>
      </c>
      <c r="F362" t="s">
        <v>475</v>
      </c>
      <c r="G362" s="3">
        <v>1.0699999999999999E-2</v>
      </c>
    </row>
    <row r="363" spans="1:7" x14ac:dyDescent="0.3">
      <c r="A363" s="1">
        <v>42619</v>
      </c>
      <c r="B363" s="2">
        <v>1862</v>
      </c>
      <c r="C363" s="2">
        <v>1894.5</v>
      </c>
      <c r="D363" s="2">
        <v>1901</v>
      </c>
      <c r="E363" s="2">
        <v>1853</v>
      </c>
      <c r="F363" t="s">
        <v>683</v>
      </c>
      <c r="G363" s="3">
        <v>-1.5100000000000001E-2</v>
      </c>
    </row>
    <row r="364" spans="1:7" x14ac:dyDescent="0.3">
      <c r="A364" s="1">
        <v>42620</v>
      </c>
      <c r="B364" s="2">
        <v>1896</v>
      </c>
      <c r="C364" s="2">
        <v>1867</v>
      </c>
      <c r="D364" s="2">
        <v>1902.5</v>
      </c>
      <c r="E364" s="2">
        <v>1867</v>
      </c>
      <c r="F364" t="s">
        <v>568</v>
      </c>
      <c r="G364" s="3">
        <v>1.83E-2</v>
      </c>
    </row>
    <row r="365" spans="1:7" x14ac:dyDescent="0.3">
      <c r="A365" s="1">
        <v>42621</v>
      </c>
      <c r="B365" s="2">
        <v>1914.5</v>
      </c>
      <c r="C365" s="2">
        <v>1907</v>
      </c>
      <c r="D365" s="2">
        <v>1922.5</v>
      </c>
      <c r="E365" s="2">
        <v>1899.5</v>
      </c>
      <c r="F365" t="s">
        <v>797</v>
      </c>
      <c r="G365" s="3">
        <v>9.7999999999999997E-3</v>
      </c>
    </row>
    <row r="366" spans="1:7" x14ac:dyDescent="0.3">
      <c r="A366" s="1">
        <v>42622</v>
      </c>
      <c r="B366" s="2">
        <v>1880</v>
      </c>
      <c r="C366" s="2">
        <v>1909.5</v>
      </c>
      <c r="D366" s="2">
        <v>1918.5</v>
      </c>
      <c r="E366" s="2">
        <v>1871.5</v>
      </c>
      <c r="F366" t="s">
        <v>847</v>
      </c>
      <c r="G366" s="3">
        <v>-1.7999999999999999E-2</v>
      </c>
    </row>
    <row r="367" spans="1:7" x14ac:dyDescent="0.3">
      <c r="A367" s="1">
        <v>42625</v>
      </c>
      <c r="B367" s="2">
        <v>1857</v>
      </c>
      <c r="C367" s="2">
        <v>1850</v>
      </c>
      <c r="D367" s="2">
        <v>1859</v>
      </c>
      <c r="E367" s="2">
        <v>1835.5</v>
      </c>
      <c r="F367" t="s">
        <v>61</v>
      </c>
      <c r="G367" s="3">
        <v>-1.2200000000000001E-2</v>
      </c>
    </row>
    <row r="368" spans="1:7" x14ac:dyDescent="0.3">
      <c r="A368" s="1">
        <v>42626</v>
      </c>
      <c r="B368" s="2">
        <v>1831.5</v>
      </c>
      <c r="C368" s="2">
        <v>1854.5</v>
      </c>
      <c r="D368" s="2">
        <v>1862.5</v>
      </c>
      <c r="E368" s="2">
        <v>1826</v>
      </c>
      <c r="F368" t="s">
        <v>77</v>
      </c>
      <c r="G368" s="3">
        <v>-1.37E-2</v>
      </c>
    </row>
    <row r="369" spans="1:7" x14ac:dyDescent="0.3">
      <c r="A369" s="1">
        <v>42627</v>
      </c>
      <c r="B369" s="2">
        <v>1815.5</v>
      </c>
      <c r="C369" s="2">
        <v>1833</v>
      </c>
      <c r="D369" s="2">
        <v>1841.5</v>
      </c>
      <c r="E369" s="2">
        <v>1809.5</v>
      </c>
      <c r="F369" t="s">
        <v>286</v>
      </c>
      <c r="G369" s="3">
        <v>-8.6999999999999994E-3</v>
      </c>
    </row>
    <row r="370" spans="1:7" x14ac:dyDescent="0.3">
      <c r="A370" s="1">
        <v>42628</v>
      </c>
      <c r="B370" s="2">
        <v>1814.5</v>
      </c>
      <c r="C370" s="2">
        <v>1806</v>
      </c>
      <c r="D370" s="2">
        <v>1817.5</v>
      </c>
      <c r="E370" s="2">
        <v>1792.5</v>
      </c>
      <c r="F370" t="s">
        <v>340</v>
      </c>
      <c r="G370" s="3">
        <v>-5.9999999999999995E-4</v>
      </c>
    </row>
    <row r="371" spans="1:7" x14ac:dyDescent="0.3">
      <c r="A371" s="1">
        <v>42629</v>
      </c>
      <c r="B371" s="2">
        <v>1798.5</v>
      </c>
      <c r="C371" s="2">
        <v>1815</v>
      </c>
      <c r="D371" s="2">
        <v>1822.5</v>
      </c>
      <c r="E371" s="2">
        <v>1794.5</v>
      </c>
      <c r="F371" t="s">
        <v>6725</v>
      </c>
      <c r="G371" s="3">
        <v>-8.8000000000000005E-3</v>
      </c>
    </row>
    <row r="372" spans="1:7" x14ac:dyDescent="0.3">
      <c r="A372" s="1">
        <v>42632</v>
      </c>
      <c r="B372" s="2">
        <v>1832.5</v>
      </c>
      <c r="C372" s="2">
        <v>1818.5</v>
      </c>
      <c r="D372" s="2">
        <v>1847</v>
      </c>
      <c r="E372" s="2">
        <v>1818.5</v>
      </c>
      <c r="F372" t="s">
        <v>664</v>
      </c>
      <c r="G372" s="3">
        <v>1.89E-2</v>
      </c>
    </row>
    <row r="373" spans="1:7" x14ac:dyDescent="0.3">
      <c r="A373" s="1">
        <v>42633</v>
      </c>
      <c r="B373" s="2">
        <v>1826.5</v>
      </c>
      <c r="C373" s="2">
        <v>1820.5</v>
      </c>
      <c r="D373" s="2">
        <v>1843.5</v>
      </c>
      <c r="E373" s="2">
        <v>1818</v>
      </c>
      <c r="F373" t="s">
        <v>686</v>
      </c>
      <c r="G373" s="3">
        <v>-3.3E-3</v>
      </c>
    </row>
    <row r="374" spans="1:7" x14ac:dyDescent="0.3">
      <c r="A374" s="1">
        <v>42634</v>
      </c>
      <c r="B374" s="2">
        <v>1830</v>
      </c>
      <c r="C374" s="2">
        <v>1835</v>
      </c>
      <c r="D374" s="2">
        <v>1839.5</v>
      </c>
      <c r="E374" s="2">
        <v>1822.5</v>
      </c>
      <c r="F374" t="s">
        <v>475</v>
      </c>
      <c r="G374" s="3">
        <v>1.9E-3</v>
      </c>
    </row>
    <row r="375" spans="1:7" x14ac:dyDescent="0.3">
      <c r="A375" s="1">
        <v>42635</v>
      </c>
      <c r="B375" s="2">
        <v>1854</v>
      </c>
      <c r="C375" s="2">
        <v>1845.5</v>
      </c>
      <c r="D375" s="2">
        <v>1881.5</v>
      </c>
      <c r="E375" s="2">
        <v>1845.5</v>
      </c>
      <c r="F375" t="s">
        <v>426</v>
      </c>
      <c r="G375" s="3">
        <v>1.3100000000000001E-2</v>
      </c>
    </row>
    <row r="376" spans="1:7" x14ac:dyDescent="0.3">
      <c r="A376" s="1">
        <v>42636</v>
      </c>
      <c r="B376" s="2">
        <v>1865</v>
      </c>
      <c r="C376" s="2">
        <v>1851.5</v>
      </c>
      <c r="D376" s="2">
        <v>1876</v>
      </c>
      <c r="E376" s="2">
        <v>1843.5</v>
      </c>
      <c r="F376" t="s">
        <v>197</v>
      </c>
      <c r="G376" s="3">
        <v>5.8999999999999999E-3</v>
      </c>
    </row>
    <row r="377" spans="1:7" x14ac:dyDescent="0.3">
      <c r="A377" s="1">
        <v>42639</v>
      </c>
      <c r="B377" s="2">
        <v>1839</v>
      </c>
      <c r="C377" s="2">
        <v>1843</v>
      </c>
      <c r="D377" s="2">
        <v>1850.5</v>
      </c>
      <c r="E377" s="2">
        <v>1831</v>
      </c>
      <c r="F377" t="s">
        <v>440</v>
      </c>
      <c r="G377" s="3">
        <v>-1.3899999999999999E-2</v>
      </c>
    </row>
    <row r="378" spans="1:7" x14ac:dyDescent="0.3">
      <c r="A378" s="1">
        <v>42640</v>
      </c>
      <c r="B378" s="2">
        <v>1800.5</v>
      </c>
      <c r="C378" s="2">
        <v>1850</v>
      </c>
      <c r="D378" s="2">
        <v>1852.5</v>
      </c>
      <c r="E378" s="2">
        <v>1791</v>
      </c>
      <c r="F378" t="s">
        <v>531</v>
      </c>
      <c r="G378" s="3">
        <v>-2.0899999999999998E-2</v>
      </c>
    </row>
    <row r="379" spans="1:7" x14ac:dyDescent="0.3">
      <c r="A379" s="1">
        <v>42641</v>
      </c>
      <c r="B379" s="2">
        <v>1805.5</v>
      </c>
      <c r="C379" s="2">
        <v>1803</v>
      </c>
      <c r="D379" s="2">
        <v>1826.5</v>
      </c>
      <c r="E379" s="2">
        <v>1801.5</v>
      </c>
      <c r="F379" t="s">
        <v>383</v>
      </c>
      <c r="G379" s="3">
        <v>2.8E-3</v>
      </c>
    </row>
    <row r="380" spans="1:7" x14ac:dyDescent="0.3">
      <c r="A380" s="1">
        <v>42642</v>
      </c>
      <c r="B380" s="2">
        <v>1924.5</v>
      </c>
      <c r="C380" s="2">
        <v>1894.5</v>
      </c>
      <c r="D380" s="2">
        <v>1924.5</v>
      </c>
      <c r="E380" s="2">
        <v>1886</v>
      </c>
      <c r="F380" t="s">
        <v>637</v>
      </c>
      <c r="G380" s="3">
        <v>6.59E-2</v>
      </c>
    </row>
    <row r="381" spans="1:7" x14ac:dyDescent="0.3">
      <c r="A381" s="1">
        <v>42643</v>
      </c>
      <c r="B381" s="2">
        <v>1914</v>
      </c>
      <c r="C381" s="2">
        <v>1903.5</v>
      </c>
      <c r="D381" s="2">
        <v>1925</v>
      </c>
      <c r="E381" s="2">
        <v>1887.5</v>
      </c>
      <c r="F381" t="s">
        <v>385</v>
      </c>
      <c r="G381" s="3">
        <v>-5.4999999999999997E-3</v>
      </c>
    </row>
    <row r="382" spans="1:7" x14ac:dyDescent="0.3">
      <c r="A382" s="1">
        <v>42646</v>
      </c>
      <c r="B382" s="2">
        <v>1952.5</v>
      </c>
      <c r="C382" s="2">
        <v>1930</v>
      </c>
      <c r="D382" s="2">
        <v>1971</v>
      </c>
      <c r="E382" s="2">
        <v>1925</v>
      </c>
      <c r="F382" t="s">
        <v>739</v>
      </c>
      <c r="G382" s="3">
        <v>2.01E-2</v>
      </c>
    </row>
    <row r="383" spans="1:7" x14ac:dyDescent="0.3">
      <c r="A383" s="1">
        <v>42647</v>
      </c>
      <c r="B383" s="2">
        <v>2004</v>
      </c>
      <c r="C383" s="2">
        <v>1963.5</v>
      </c>
      <c r="D383" s="2">
        <v>2017</v>
      </c>
      <c r="E383" s="2">
        <v>1960</v>
      </c>
      <c r="F383" t="s">
        <v>3659</v>
      </c>
      <c r="G383" s="3">
        <v>2.64E-2</v>
      </c>
    </row>
    <row r="384" spans="1:7" x14ac:dyDescent="0.3">
      <c r="A384" s="1">
        <v>42648</v>
      </c>
      <c r="B384" s="2">
        <v>2026.5</v>
      </c>
      <c r="C384" s="2">
        <v>2003.5</v>
      </c>
      <c r="D384" s="2">
        <v>2027</v>
      </c>
      <c r="E384" s="2">
        <v>1992</v>
      </c>
      <c r="F384" t="s">
        <v>603</v>
      </c>
      <c r="G384" s="3">
        <v>1.12E-2</v>
      </c>
    </row>
    <row r="385" spans="1:7" x14ac:dyDescent="0.3">
      <c r="A385" s="1">
        <v>42649</v>
      </c>
      <c r="B385" s="2">
        <v>2024.5</v>
      </c>
      <c r="C385" s="2">
        <v>2031.5</v>
      </c>
      <c r="D385" s="2">
        <v>2038</v>
      </c>
      <c r="E385" s="2">
        <v>2020</v>
      </c>
      <c r="F385" t="s">
        <v>643</v>
      </c>
      <c r="G385" s="3">
        <v>-1E-3</v>
      </c>
    </row>
    <row r="386" spans="1:7" x14ac:dyDescent="0.3">
      <c r="A386" s="1">
        <v>42650</v>
      </c>
      <c r="B386" s="2">
        <v>2068.5</v>
      </c>
      <c r="C386" s="2">
        <v>2043</v>
      </c>
      <c r="D386" s="2">
        <v>2089.1</v>
      </c>
      <c r="E386" s="2">
        <v>2030</v>
      </c>
      <c r="F386" t="s">
        <v>634</v>
      </c>
      <c r="G386" s="3">
        <v>2.1700000000000001E-2</v>
      </c>
    </row>
    <row r="387" spans="1:7" x14ac:dyDescent="0.3">
      <c r="A387" s="1">
        <v>42653</v>
      </c>
      <c r="B387" s="2">
        <v>2116</v>
      </c>
      <c r="C387" s="2">
        <v>2076</v>
      </c>
      <c r="D387" s="2">
        <v>2120.1</v>
      </c>
      <c r="E387" s="2">
        <v>2067</v>
      </c>
      <c r="F387" t="s">
        <v>78</v>
      </c>
      <c r="G387" s="3">
        <v>2.3E-2</v>
      </c>
    </row>
    <row r="388" spans="1:7" x14ac:dyDescent="0.3">
      <c r="A388" s="1">
        <v>42654</v>
      </c>
      <c r="B388" s="2">
        <v>2102.5</v>
      </c>
      <c r="C388" s="2">
        <v>2114</v>
      </c>
      <c r="D388" s="2">
        <v>2140</v>
      </c>
      <c r="E388" s="2">
        <v>2096</v>
      </c>
      <c r="F388" t="s">
        <v>823</v>
      </c>
      <c r="G388" s="3">
        <v>-6.4000000000000003E-3</v>
      </c>
    </row>
    <row r="389" spans="1:7" x14ac:dyDescent="0.3">
      <c r="A389" s="1">
        <v>42655</v>
      </c>
      <c r="B389" s="2">
        <v>2084</v>
      </c>
      <c r="C389" s="2">
        <v>2084</v>
      </c>
      <c r="D389" s="2">
        <v>2106</v>
      </c>
      <c r="E389" s="2">
        <v>2073.5</v>
      </c>
      <c r="F389" t="s">
        <v>567</v>
      </c>
      <c r="G389" s="3">
        <v>-8.8000000000000005E-3</v>
      </c>
    </row>
    <row r="390" spans="1:7" x14ac:dyDescent="0.3">
      <c r="A390" s="1">
        <v>42656</v>
      </c>
      <c r="B390" s="2">
        <v>2073</v>
      </c>
      <c r="C390" s="2">
        <v>2079</v>
      </c>
      <c r="D390" s="2">
        <v>2079.6999999999998</v>
      </c>
      <c r="E390" s="2">
        <v>2049.8000000000002</v>
      </c>
      <c r="F390" t="s">
        <v>452</v>
      </c>
      <c r="G390" s="3">
        <v>-5.3E-3</v>
      </c>
    </row>
    <row r="391" spans="1:7" x14ac:dyDescent="0.3">
      <c r="A391" s="1">
        <v>42657</v>
      </c>
      <c r="B391" s="2">
        <v>2084.5</v>
      </c>
      <c r="C391" s="2">
        <v>2065</v>
      </c>
      <c r="D391" s="2">
        <v>2110.5</v>
      </c>
      <c r="E391" s="2">
        <v>2062.9</v>
      </c>
      <c r="F391" t="s">
        <v>158</v>
      </c>
      <c r="G391" s="3">
        <v>5.4999999999999997E-3</v>
      </c>
    </row>
    <row r="392" spans="1:7" x14ac:dyDescent="0.3">
      <c r="A392" s="1">
        <v>42660</v>
      </c>
      <c r="B392" s="2">
        <v>2050</v>
      </c>
      <c r="C392" s="2">
        <v>2077</v>
      </c>
      <c r="D392" s="2">
        <v>2077</v>
      </c>
      <c r="E392" s="2">
        <v>2045.5</v>
      </c>
      <c r="F392" t="s">
        <v>440</v>
      </c>
      <c r="G392" s="3">
        <v>-1.66E-2</v>
      </c>
    </row>
    <row r="393" spans="1:7" x14ac:dyDescent="0.3">
      <c r="A393" s="1">
        <v>42661</v>
      </c>
      <c r="B393" s="2">
        <v>2054</v>
      </c>
      <c r="C393" s="2">
        <v>2071.5</v>
      </c>
      <c r="D393" s="2">
        <v>2079.5</v>
      </c>
      <c r="E393" s="2">
        <v>2049.5</v>
      </c>
      <c r="F393" t="s">
        <v>174</v>
      </c>
      <c r="G393" s="3">
        <v>2E-3</v>
      </c>
    </row>
    <row r="394" spans="1:7" x14ac:dyDescent="0.3">
      <c r="A394" s="1">
        <v>42662</v>
      </c>
      <c r="B394" s="2">
        <v>2075</v>
      </c>
      <c r="C394" s="2">
        <v>2060.5</v>
      </c>
      <c r="D394" s="2">
        <v>2079.5</v>
      </c>
      <c r="E394" s="2">
        <v>2050.5</v>
      </c>
      <c r="F394" t="s">
        <v>339</v>
      </c>
      <c r="G394" s="3">
        <v>1.0200000000000001E-2</v>
      </c>
    </row>
    <row r="395" spans="1:7" x14ac:dyDescent="0.3">
      <c r="A395" s="1">
        <v>42663</v>
      </c>
      <c r="B395" s="2">
        <v>2077</v>
      </c>
      <c r="C395" s="2">
        <v>2081</v>
      </c>
      <c r="D395" s="2">
        <v>2088.5</v>
      </c>
      <c r="E395" s="2">
        <v>2065.5</v>
      </c>
      <c r="F395" t="s">
        <v>454</v>
      </c>
      <c r="G395" s="3">
        <v>1E-3</v>
      </c>
    </row>
    <row r="396" spans="1:7" x14ac:dyDescent="0.3">
      <c r="A396" s="1">
        <v>42664</v>
      </c>
      <c r="B396" s="2">
        <v>2076</v>
      </c>
      <c r="C396" s="2">
        <v>2071.5</v>
      </c>
      <c r="D396" s="2">
        <v>2079</v>
      </c>
      <c r="E396" s="2">
        <v>2067.5</v>
      </c>
      <c r="F396" t="s">
        <v>685</v>
      </c>
      <c r="G396" s="3">
        <v>-5.0000000000000001E-4</v>
      </c>
    </row>
    <row r="397" spans="1:7" x14ac:dyDescent="0.3">
      <c r="A397" s="1">
        <v>42667</v>
      </c>
      <c r="B397" s="2">
        <v>2068</v>
      </c>
      <c r="C397" s="2">
        <v>2081</v>
      </c>
      <c r="D397" s="2">
        <v>2094.5</v>
      </c>
      <c r="E397" s="2">
        <v>2066</v>
      </c>
      <c r="F397" t="s">
        <v>169</v>
      </c>
      <c r="G397" s="3">
        <v>-3.8999999999999998E-3</v>
      </c>
    </row>
    <row r="398" spans="1:7" x14ac:dyDescent="0.3">
      <c r="A398" s="1">
        <v>42668</v>
      </c>
      <c r="B398" s="2">
        <v>2083.5</v>
      </c>
      <c r="C398" s="2">
        <v>2064.5</v>
      </c>
      <c r="D398" s="2">
        <v>2099</v>
      </c>
      <c r="E398" s="2">
        <v>2064.5</v>
      </c>
      <c r="F398" t="s">
        <v>498</v>
      </c>
      <c r="G398" s="3">
        <v>7.4999999999999997E-3</v>
      </c>
    </row>
    <row r="399" spans="1:7" x14ac:dyDescent="0.3">
      <c r="A399" s="1">
        <v>42669</v>
      </c>
      <c r="B399" s="2">
        <v>2048.5</v>
      </c>
      <c r="C399" s="2">
        <v>2071</v>
      </c>
      <c r="D399" s="2">
        <v>2072</v>
      </c>
      <c r="E399" s="2">
        <v>2027</v>
      </c>
      <c r="F399" t="s">
        <v>236</v>
      </c>
      <c r="G399" s="3">
        <v>-1.6799999999999999E-2</v>
      </c>
    </row>
    <row r="400" spans="1:7" x14ac:dyDescent="0.3">
      <c r="A400" s="1">
        <v>42670</v>
      </c>
      <c r="B400" s="2">
        <v>2081.5</v>
      </c>
      <c r="C400" s="2">
        <v>2040</v>
      </c>
      <c r="D400" s="2">
        <v>2081.6999999999998</v>
      </c>
      <c r="E400" s="2">
        <v>2032.2</v>
      </c>
      <c r="F400" t="s">
        <v>762</v>
      </c>
      <c r="G400" s="3">
        <v>1.61E-2</v>
      </c>
    </row>
    <row r="401" spans="1:7" x14ac:dyDescent="0.3">
      <c r="A401" s="1">
        <v>42671</v>
      </c>
      <c r="B401" s="2">
        <v>2071</v>
      </c>
      <c r="C401" s="2">
        <v>2065</v>
      </c>
      <c r="D401" s="2">
        <v>2079</v>
      </c>
      <c r="E401" s="2">
        <v>2041</v>
      </c>
      <c r="F401" t="s">
        <v>101</v>
      </c>
      <c r="G401" s="3">
        <v>-5.0000000000000001E-3</v>
      </c>
    </row>
    <row r="402" spans="1:7" x14ac:dyDescent="0.3">
      <c r="A402" s="1">
        <v>42674</v>
      </c>
      <c r="B402" s="2">
        <v>2038.5</v>
      </c>
      <c r="C402" s="2">
        <v>2049</v>
      </c>
      <c r="D402" s="2">
        <v>2058</v>
      </c>
      <c r="E402" s="2">
        <v>2026.5</v>
      </c>
      <c r="F402" t="s">
        <v>4222</v>
      </c>
      <c r="G402" s="3">
        <v>-1.5699999999999999E-2</v>
      </c>
    </row>
    <row r="403" spans="1:7" x14ac:dyDescent="0.3">
      <c r="A403" s="1">
        <v>42675</v>
      </c>
      <c r="B403" s="2">
        <v>2115</v>
      </c>
      <c r="C403" s="2">
        <v>2110</v>
      </c>
      <c r="D403" s="2">
        <v>2131</v>
      </c>
      <c r="E403" s="2">
        <v>2093.5</v>
      </c>
      <c r="F403" t="s">
        <v>6790</v>
      </c>
      <c r="G403" s="3">
        <v>3.7499999999999999E-2</v>
      </c>
    </row>
    <row r="404" spans="1:7" x14ac:dyDescent="0.3">
      <c r="A404" s="1">
        <v>42676</v>
      </c>
      <c r="B404" s="2">
        <v>2054.5</v>
      </c>
      <c r="C404" s="2">
        <v>2102.5</v>
      </c>
      <c r="D404" s="2">
        <v>2114.5</v>
      </c>
      <c r="E404" s="2">
        <v>2053</v>
      </c>
      <c r="F404" t="s">
        <v>311</v>
      </c>
      <c r="G404" s="3">
        <v>-2.86E-2</v>
      </c>
    </row>
    <row r="405" spans="1:7" x14ac:dyDescent="0.3">
      <c r="A405" s="1">
        <v>42677</v>
      </c>
      <c r="B405" s="2">
        <v>2038.5</v>
      </c>
      <c r="C405" s="2">
        <v>2061.5</v>
      </c>
      <c r="D405" s="2">
        <v>2107.5</v>
      </c>
      <c r="E405" s="2">
        <v>2034.5</v>
      </c>
      <c r="F405" t="s">
        <v>124</v>
      </c>
      <c r="G405" s="3">
        <v>-7.7999999999999996E-3</v>
      </c>
    </row>
    <row r="406" spans="1:7" x14ac:dyDescent="0.3">
      <c r="A406" s="1">
        <v>42678</v>
      </c>
      <c r="B406" s="2">
        <v>2016.5</v>
      </c>
      <c r="C406" s="2">
        <v>2030.5</v>
      </c>
      <c r="D406" s="2">
        <v>2036</v>
      </c>
      <c r="E406" s="2">
        <v>2006</v>
      </c>
      <c r="F406" t="s">
        <v>396</v>
      </c>
      <c r="G406" s="3">
        <v>-1.0800000000000001E-2</v>
      </c>
    </row>
    <row r="407" spans="1:7" x14ac:dyDescent="0.3">
      <c r="A407" s="1">
        <v>42681</v>
      </c>
      <c r="B407" s="2">
        <v>2055.5</v>
      </c>
      <c r="C407" s="2">
        <v>2048</v>
      </c>
      <c r="D407" s="2">
        <v>2059.5</v>
      </c>
      <c r="E407" s="2">
        <v>2039.5</v>
      </c>
      <c r="F407" t="s">
        <v>228</v>
      </c>
      <c r="G407" s="3">
        <v>1.9300000000000001E-2</v>
      </c>
    </row>
    <row r="408" spans="1:7" x14ac:dyDescent="0.3">
      <c r="A408" s="1">
        <v>42682</v>
      </c>
      <c r="B408" s="2">
        <v>2084</v>
      </c>
      <c r="C408" s="2">
        <v>2064</v>
      </c>
      <c r="D408" s="2">
        <v>2090.5</v>
      </c>
      <c r="E408" s="2">
        <v>2062</v>
      </c>
      <c r="F408" t="s">
        <v>9</v>
      </c>
      <c r="G408" s="3">
        <v>1.3899999999999999E-2</v>
      </c>
    </row>
    <row r="409" spans="1:7" x14ac:dyDescent="0.3">
      <c r="A409" s="1">
        <v>42683</v>
      </c>
      <c r="B409" s="2">
        <v>2073</v>
      </c>
      <c r="C409" s="2">
        <v>2028.5</v>
      </c>
      <c r="D409" s="2">
        <v>2078</v>
      </c>
      <c r="E409" s="2">
        <v>2022</v>
      </c>
      <c r="F409" t="s">
        <v>3741</v>
      </c>
      <c r="G409" s="3">
        <v>-5.3E-3</v>
      </c>
    </row>
    <row r="410" spans="1:7" x14ac:dyDescent="0.3">
      <c r="A410" s="1">
        <v>42684</v>
      </c>
      <c r="B410" s="2">
        <v>2038</v>
      </c>
      <c r="C410" s="2">
        <v>2074.5</v>
      </c>
      <c r="D410" s="2">
        <v>2116.3000000000002</v>
      </c>
      <c r="E410" s="2">
        <v>2035</v>
      </c>
      <c r="F410" t="s">
        <v>799</v>
      </c>
      <c r="G410" s="3">
        <v>-1.6899999999999998E-2</v>
      </c>
    </row>
    <row r="411" spans="1:7" x14ac:dyDescent="0.3">
      <c r="A411" s="1">
        <v>42685</v>
      </c>
      <c r="B411" s="2">
        <v>1949</v>
      </c>
      <c r="C411" s="2">
        <v>2038</v>
      </c>
      <c r="D411" s="2">
        <v>2048.5</v>
      </c>
      <c r="E411" s="2">
        <v>1940</v>
      </c>
      <c r="F411" t="s">
        <v>529</v>
      </c>
      <c r="G411" s="3">
        <v>-4.3700000000000003E-2</v>
      </c>
    </row>
    <row r="412" spans="1:7" x14ac:dyDescent="0.3">
      <c r="A412" s="1">
        <v>42688</v>
      </c>
      <c r="B412" s="2">
        <v>1928</v>
      </c>
      <c r="C412" s="2">
        <v>1964.5</v>
      </c>
      <c r="D412" s="2">
        <v>1969.5</v>
      </c>
      <c r="E412" s="2">
        <v>1922.5</v>
      </c>
      <c r="F412" t="s">
        <v>164</v>
      </c>
      <c r="G412" s="3">
        <v>-1.0800000000000001E-2</v>
      </c>
    </row>
    <row r="413" spans="1:7" x14ac:dyDescent="0.3">
      <c r="A413" s="1">
        <v>42689</v>
      </c>
      <c r="B413" s="2">
        <v>1989.5</v>
      </c>
      <c r="C413" s="2">
        <v>1960</v>
      </c>
      <c r="D413" s="2">
        <v>2003</v>
      </c>
      <c r="E413" s="2">
        <v>1960</v>
      </c>
      <c r="F413" t="s">
        <v>846</v>
      </c>
      <c r="G413" s="3">
        <v>3.1899999999999998E-2</v>
      </c>
    </row>
    <row r="414" spans="1:7" x14ac:dyDescent="0.3">
      <c r="A414" s="1">
        <v>42690</v>
      </c>
      <c r="B414" s="2">
        <v>1975.5</v>
      </c>
      <c r="C414" s="2">
        <v>1998</v>
      </c>
      <c r="D414" s="2">
        <v>1998.5</v>
      </c>
      <c r="E414" s="2">
        <v>1965</v>
      </c>
      <c r="F414" t="s">
        <v>591</v>
      </c>
      <c r="G414" s="3">
        <v>-7.0000000000000001E-3</v>
      </c>
    </row>
    <row r="415" spans="1:7" x14ac:dyDescent="0.3">
      <c r="A415" s="1">
        <v>42691</v>
      </c>
      <c r="B415" s="2">
        <v>1993</v>
      </c>
      <c r="C415" s="2">
        <v>1988.5</v>
      </c>
      <c r="D415" s="2">
        <v>2002.5</v>
      </c>
      <c r="E415" s="2">
        <v>1963</v>
      </c>
      <c r="F415" t="s">
        <v>649</v>
      </c>
      <c r="G415" s="3">
        <v>8.8999999999999999E-3</v>
      </c>
    </row>
    <row r="416" spans="1:7" x14ac:dyDescent="0.3">
      <c r="A416" s="1">
        <v>42692</v>
      </c>
      <c r="B416" s="2">
        <v>1985</v>
      </c>
      <c r="C416" s="2">
        <v>1989</v>
      </c>
      <c r="D416" s="2">
        <v>2000.5</v>
      </c>
      <c r="E416" s="2">
        <v>1958.5</v>
      </c>
      <c r="F416" t="s">
        <v>1011</v>
      </c>
      <c r="G416" s="3">
        <v>-4.0000000000000001E-3</v>
      </c>
    </row>
    <row r="417" spans="1:7" x14ac:dyDescent="0.3">
      <c r="A417" s="1">
        <v>42695</v>
      </c>
      <c r="B417" s="2">
        <v>2013.5</v>
      </c>
      <c r="C417" s="2">
        <v>2001</v>
      </c>
      <c r="D417" s="2">
        <v>2037.5</v>
      </c>
      <c r="E417" s="2">
        <v>1995.5</v>
      </c>
      <c r="F417" t="s">
        <v>1044</v>
      </c>
      <c r="G417" s="3">
        <v>1.44E-2</v>
      </c>
    </row>
    <row r="418" spans="1:7" x14ac:dyDescent="0.3">
      <c r="A418" s="1">
        <v>42696</v>
      </c>
      <c r="B418" s="2">
        <v>2026</v>
      </c>
      <c r="C418" s="2">
        <v>2023.5</v>
      </c>
      <c r="D418" s="2">
        <v>2047</v>
      </c>
      <c r="E418" s="2">
        <v>2015.7</v>
      </c>
      <c r="F418" t="s">
        <v>680</v>
      </c>
      <c r="G418" s="3">
        <v>6.1999999999999998E-3</v>
      </c>
    </row>
    <row r="419" spans="1:7" x14ac:dyDescent="0.3">
      <c r="A419" s="1">
        <v>42697</v>
      </c>
      <c r="B419" s="2">
        <v>2020</v>
      </c>
      <c r="C419" s="2">
        <v>2034.5</v>
      </c>
      <c r="D419" s="2">
        <v>2046</v>
      </c>
      <c r="E419" s="2">
        <v>2013.5</v>
      </c>
      <c r="F419" t="s">
        <v>506</v>
      </c>
      <c r="G419" s="3">
        <v>-3.0000000000000001E-3</v>
      </c>
    </row>
    <row r="420" spans="1:7" x14ac:dyDescent="0.3">
      <c r="A420" s="1">
        <v>42698</v>
      </c>
      <c r="B420" s="2">
        <v>2021</v>
      </c>
      <c r="C420" s="2">
        <v>2020</v>
      </c>
      <c r="D420" s="2">
        <v>2027</v>
      </c>
      <c r="E420" s="2">
        <v>2011.5</v>
      </c>
      <c r="F420" t="s">
        <v>191</v>
      </c>
      <c r="G420" s="3">
        <v>5.0000000000000001E-4</v>
      </c>
    </row>
    <row r="421" spans="1:7" x14ac:dyDescent="0.3">
      <c r="A421" s="1">
        <v>42699</v>
      </c>
      <c r="B421" s="2">
        <v>2011</v>
      </c>
      <c r="C421" s="2">
        <v>2016</v>
      </c>
      <c r="D421" s="2">
        <v>2025</v>
      </c>
      <c r="E421" s="2">
        <v>2005</v>
      </c>
      <c r="F421" t="s">
        <v>762</v>
      </c>
      <c r="G421" s="3">
        <v>-4.8999999999999998E-3</v>
      </c>
    </row>
    <row r="422" spans="1:7" x14ac:dyDescent="0.3">
      <c r="A422" s="1">
        <v>42702</v>
      </c>
      <c r="B422" s="2">
        <v>1989.5</v>
      </c>
      <c r="C422" s="2">
        <v>2000</v>
      </c>
      <c r="D422" s="2">
        <v>2002</v>
      </c>
      <c r="E422" s="2">
        <v>1972.1</v>
      </c>
      <c r="F422" t="s">
        <v>49</v>
      </c>
      <c r="G422" s="3">
        <v>-1.0699999999999999E-2</v>
      </c>
    </row>
    <row r="423" spans="1:7" x14ac:dyDescent="0.3">
      <c r="A423" s="1">
        <v>42703</v>
      </c>
      <c r="B423" s="2">
        <v>1949</v>
      </c>
      <c r="C423" s="2">
        <v>1985</v>
      </c>
      <c r="D423" s="2">
        <v>2002.8</v>
      </c>
      <c r="E423" s="2">
        <v>1929.5</v>
      </c>
      <c r="F423" t="s">
        <v>243</v>
      </c>
      <c r="G423" s="3">
        <v>-2.0400000000000001E-2</v>
      </c>
    </row>
    <row r="424" spans="1:7" x14ac:dyDescent="0.3">
      <c r="A424" s="1">
        <v>42704</v>
      </c>
      <c r="B424" s="2">
        <v>2026</v>
      </c>
      <c r="C424" s="2">
        <v>1958.5</v>
      </c>
      <c r="D424" s="2">
        <v>2047</v>
      </c>
      <c r="E424" s="2">
        <v>1954</v>
      </c>
      <c r="F424" t="s">
        <v>9323</v>
      </c>
      <c r="G424" s="3">
        <v>3.95E-2</v>
      </c>
    </row>
    <row r="425" spans="1:7" x14ac:dyDescent="0.3">
      <c r="A425" s="1">
        <v>42705</v>
      </c>
      <c r="B425" s="2">
        <v>2073</v>
      </c>
      <c r="C425" s="2">
        <v>2066</v>
      </c>
      <c r="D425" s="2">
        <v>2082.5</v>
      </c>
      <c r="E425" s="2">
        <v>2036</v>
      </c>
      <c r="F425" t="s">
        <v>421</v>
      </c>
      <c r="G425" s="3">
        <v>2.3199999999999998E-2</v>
      </c>
    </row>
    <row r="426" spans="1:7" x14ac:dyDescent="0.3">
      <c r="A426" s="1">
        <v>42706</v>
      </c>
      <c r="B426" s="2">
        <v>2048</v>
      </c>
      <c r="C426" s="2">
        <v>2050.5</v>
      </c>
      <c r="D426" s="2">
        <v>2057</v>
      </c>
      <c r="E426" s="2">
        <v>2027</v>
      </c>
      <c r="F426" t="s">
        <v>318</v>
      </c>
      <c r="G426" s="3">
        <v>-1.21E-2</v>
      </c>
    </row>
    <row r="427" spans="1:7" x14ac:dyDescent="0.3">
      <c r="A427" s="1">
        <v>42709</v>
      </c>
      <c r="B427" s="2">
        <v>2054</v>
      </c>
      <c r="C427" s="2">
        <v>2020.5</v>
      </c>
      <c r="D427" s="2">
        <v>2066</v>
      </c>
      <c r="E427" s="2">
        <v>1956.8</v>
      </c>
      <c r="F427" t="s">
        <v>648</v>
      </c>
      <c r="G427" s="3">
        <v>2.8999999999999998E-3</v>
      </c>
    </row>
    <row r="428" spans="1:7" x14ac:dyDescent="0.3">
      <c r="A428" s="1">
        <v>42710</v>
      </c>
      <c r="B428" s="2">
        <v>2052</v>
      </c>
      <c r="C428" s="2">
        <v>2042</v>
      </c>
      <c r="D428" s="2">
        <v>2061</v>
      </c>
      <c r="E428" s="2">
        <v>2033.5</v>
      </c>
      <c r="F428" t="s">
        <v>83</v>
      </c>
      <c r="G428" s="3">
        <v>-1E-3</v>
      </c>
    </row>
    <row r="429" spans="1:7" x14ac:dyDescent="0.3">
      <c r="A429" s="1">
        <v>42711</v>
      </c>
      <c r="B429" s="2">
        <v>2095.5</v>
      </c>
      <c r="C429" s="2">
        <v>2073</v>
      </c>
      <c r="D429" s="2">
        <v>2103.5</v>
      </c>
      <c r="E429" s="2">
        <v>2042.3</v>
      </c>
      <c r="F429" t="s">
        <v>207</v>
      </c>
      <c r="G429" s="3">
        <v>2.12E-2</v>
      </c>
    </row>
    <row r="430" spans="1:7" x14ac:dyDescent="0.3">
      <c r="A430" s="1">
        <v>42712</v>
      </c>
      <c r="B430" s="2">
        <v>2090</v>
      </c>
      <c r="C430" s="2">
        <v>2082.5</v>
      </c>
      <c r="D430" s="2">
        <v>2107</v>
      </c>
      <c r="E430" s="2">
        <v>2078</v>
      </c>
      <c r="F430" t="s">
        <v>628</v>
      </c>
      <c r="G430" s="3">
        <v>-2.5999999999999999E-3</v>
      </c>
    </row>
    <row r="431" spans="1:7" x14ac:dyDescent="0.3">
      <c r="A431" s="1">
        <v>42713</v>
      </c>
      <c r="B431" s="2">
        <v>2087.5</v>
      </c>
      <c r="C431" s="2">
        <v>2094.5</v>
      </c>
      <c r="D431" s="2">
        <v>2097.5</v>
      </c>
      <c r="E431" s="2">
        <v>2082.5</v>
      </c>
      <c r="F431" t="s">
        <v>643</v>
      </c>
      <c r="G431" s="3">
        <v>-1.1999999999999999E-3</v>
      </c>
    </row>
    <row r="432" spans="1:7" x14ac:dyDescent="0.3">
      <c r="A432" s="1">
        <v>42716</v>
      </c>
      <c r="B432" s="2">
        <v>2118.5</v>
      </c>
      <c r="C432" s="2">
        <v>2120</v>
      </c>
      <c r="D432" s="2">
        <v>2165.5</v>
      </c>
      <c r="E432" s="2">
        <v>2113</v>
      </c>
      <c r="F432" t="s">
        <v>986</v>
      </c>
      <c r="G432" s="3">
        <v>1.49E-2</v>
      </c>
    </row>
    <row r="433" spans="1:7" x14ac:dyDescent="0.3">
      <c r="A433" s="1">
        <v>42717</v>
      </c>
      <c r="B433" s="2">
        <v>2133</v>
      </c>
      <c r="C433" s="2">
        <v>2115</v>
      </c>
      <c r="D433" s="2">
        <v>2138.5</v>
      </c>
      <c r="E433" s="2">
        <v>2108.5</v>
      </c>
      <c r="F433" t="s">
        <v>393</v>
      </c>
      <c r="G433" s="3">
        <v>6.7999999999999996E-3</v>
      </c>
    </row>
    <row r="434" spans="1:7" x14ac:dyDescent="0.3">
      <c r="A434" s="1">
        <v>42718</v>
      </c>
      <c r="B434" s="2">
        <v>2136</v>
      </c>
      <c r="C434" s="2">
        <v>2128</v>
      </c>
      <c r="D434" s="2">
        <v>2159</v>
      </c>
      <c r="E434" s="2">
        <v>2126.5</v>
      </c>
      <c r="F434" t="s">
        <v>458</v>
      </c>
      <c r="G434" s="3">
        <v>1.4E-3</v>
      </c>
    </row>
    <row r="435" spans="1:7" x14ac:dyDescent="0.3">
      <c r="A435" s="1">
        <v>42719</v>
      </c>
      <c r="B435" s="2">
        <v>2155</v>
      </c>
      <c r="C435" s="2">
        <v>2129</v>
      </c>
      <c r="D435" s="2">
        <v>2160.5</v>
      </c>
      <c r="E435" s="2">
        <v>2108</v>
      </c>
      <c r="F435" t="s">
        <v>380</v>
      </c>
      <c r="G435" s="3">
        <v>8.8999999999999999E-3</v>
      </c>
    </row>
    <row r="436" spans="1:7" x14ac:dyDescent="0.3">
      <c r="A436" s="1">
        <v>42720</v>
      </c>
      <c r="B436" s="2">
        <v>2175</v>
      </c>
      <c r="C436" s="2">
        <v>2167</v>
      </c>
      <c r="D436" s="2">
        <v>2175.1999999999998</v>
      </c>
      <c r="E436" s="2">
        <v>2151.8000000000002</v>
      </c>
      <c r="F436" t="s">
        <v>3326</v>
      </c>
      <c r="G436" s="3">
        <v>9.2999999999999992E-3</v>
      </c>
    </row>
    <row r="437" spans="1:7" x14ac:dyDescent="0.3">
      <c r="A437" s="1">
        <v>42723</v>
      </c>
      <c r="B437" s="2">
        <v>2200</v>
      </c>
      <c r="C437" s="2">
        <v>2174</v>
      </c>
      <c r="D437" s="2">
        <v>2200.1999999999998</v>
      </c>
      <c r="E437" s="2">
        <v>2169.1</v>
      </c>
      <c r="F437" t="s">
        <v>595</v>
      </c>
      <c r="G437" s="3">
        <v>1.15E-2</v>
      </c>
    </row>
    <row r="438" spans="1:7" x14ac:dyDescent="0.3">
      <c r="A438" s="1">
        <v>42724</v>
      </c>
      <c r="B438" s="2">
        <v>2206.5</v>
      </c>
      <c r="C438" s="2">
        <v>2184</v>
      </c>
      <c r="D438" s="2">
        <v>2217.5</v>
      </c>
      <c r="E438" s="2">
        <v>2172</v>
      </c>
      <c r="F438" t="s">
        <v>273</v>
      </c>
      <c r="G438" s="3">
        <v>3.0000000000000001E-3</v>
      </c>
    </row>
    <row r="439" spans="1:7" x14ac:dyDescent="0.3">
      <c r="A439" s="1">
        <v>42725</v>
      </c>
      <c r="B439" s="2">
        <v>2197.5</v>
      </c>
      <c r="C439" s="2">
        <v>2197</v>
      </c>
      <c r="D439" s="2">
        <v>2210</v>
      </c>
      <c r="E439" s="2">
        <v>2186</v>
      </c>
      <c r="F439" t="s">
        <v>458</v>
      </c>
      <c r="G439" s="3">
        <v>-4.1000000000000003E-3</v>
      </c>
    </row>
    <row r="440" spans="1:7" x14ac:dyDescent="0.3">
      <c r="A440" s="1">
        <v>42726</v>
      </c>
      <c r="B440" s="2">
        <v>2213.5</v>
      </c>
      <c r="C440" s="2">
        <v>2191.5</v>
      </c>
      <c r="D440" s="2">
        <v>2213.5</v>
      </c>
      <c r="E440" s="2">
        <v>2191.5</v>
      </c>
      <c r="F440" t="s">
        <v>4153</v>
      </c>
      <c r="G440" s="3">
        <v>7.3000000000000001E-3</v>
      </c>
    </row>
    <row r="441" spans="1:7" x14ac:dyDescent="0.3">
      <c r="A441" s="1">
        <v>42727</v>
      </c>
      <c r="B441" s="2">
        <v>2213.5</v>
      </c>
      <c r="C441" s="2">
        <v>2207</v>
      </c>
      <c r="D441" s="2">
        <v>2213.5</v>
      </c>
      <c r="E441" s="2">
        <v>2200.3000000000002</v>
      </c>
      <c r="F441" t="s">
        <v>4358</v>
      </c>
      <c r="G441" s="3">
        <v>0</v>
      </c>
    </row>
    <row r="442" spans="1:7" x14ac:dyDescent="0.3">
      <c r="A442" s="1">
        <v>42732</v>
      </c>
      <c r="B442" s="2">
        <v>2233.5</v>
      </c>
      <c r="C442" s="2">
        <v>2214</v>
      </c>
      <c r="D442" s="2">
        <v>2242.5</v>
      </c>
      <c r="E442" s="2">
        <v>2209.5</v>
      </c>
      <c r="F442" t="s">
        <v>359</v>
      </c>
      <c r="G442" s="3">
        <v>8.9999999999999993E-3</v>
      </c>
    </row>
    <row r="443" spans="1:7" x14ac:dyDescent="0.3">
      <c r="A443" s="1">
        <v>42733</v>
      </c>
      <c r="B443" s="2">
        <v>2246.5</v>
      </c>
      <c r="C443" s="2">
        <v>2222</v>
      </c>
      <c r="D443" s="2">
        <v>2246.5</v>
      </c>
      <c r="E443" s="2">
        <v>2220.5</v>
      </c>
      <c r="F443" t="s">
        <v>253</v>
      </c>
      <c r="G443" s="3">
        <v>5.7999999999999996E-3</v>
      </c>
    </row>
    <row r="444" spans="1:7" x14ac:dyDescent="0.3">
      <c r="A444" s="1">
        <v>42734</v>
      </c>
      <c r="B444" s="2">
        <v>2242.5</v>
      </c>
      <c r="C444" s="2">
        <v>2240</v>
      </c>
      <c r="D444" s="2">
        <v>2243</v>
      </c>
      <c r="E444" s="2">
        <v>2225</v>
      </c>
      <c r="F444" t="s">
        <v>840</v>
      </c>
      <c r="G444" s="3">
        <v>-1.8E-3</v>
      </c>
    </row>
    <row r="445" spans="1:7" x14ac:dyDescent="0.3">
      <c r="A445" s="1">
        <v>42738</v>
      </c>
      <c r="B445" s="2">
        <v>2256</v>
      </c>
      <c r="C445" s="2">
        <v>2243</v>
      </c>
      <c r="D445" s="2">
        <v>2273.5</v>
      </c>
      <c r="E445" s="2">
        <v>2240.9</v>
      </c>
      <c r="F445" t="s">
        <v>646</v>
      </c>
      <c r="G445" s="3">
        <v>6.0000000000000001E-3</v>
      </c>
    </row>
    <row r="446" spans="1:7" x14ac:dyDescent="0.3">
      <c r="A446" s="1">
        <v>42739</v>
      </c>
      <c r="B446" s="2">
        <v>2275</v>
      </c>
      <c r="C446" s="2">
        <v>2267</v>
      </c>
      <c r="D446" s="2">
        <v>2280.5</v>
      </c>
      <c r="E446" s="2">
        <v>2261</v>
      </c>
      <c r="F446" t="s">
        <v>122</v>
      </c>
      <c r="G446" s="3">
        <v>8.3999999999999995E-3</v>
      </c>
    </row>
    <row r="447" spans="1:7" x14ac:dyDescent="0.3">
      <c r="A447" s="1">
        <v>42740</v>
      </c>
      <c r="B447" s="2">
        <v>2263.5</v>
      </c>
      <c r="C447" s="2">
        <v>2275.5</v>
      </c>
      <c r="D447" s="2">
        <v>2279</v>
      </c>
      <c r="E447" s="2">
        <v>2251</v>
      </c>
      <c r="F447" t="s">
        <v>169</v>
      </c>
      <c r="G447" s="3">
        <v>-5.1000000000000004E-3</v>
      </c>
    </row>
    <row r="448" spans="1:7" x14ac:dyDescent="0.3">
      <c r="A448" s="1">
        <v>42741</v>
      </c>
      <c r="B448" s="2">
        <v>2267.5</v>
      </c>
      <c r="C448" s="2">
        <v>2258.5</v>
      </c>
      <c r="D448" s="2">
        <v>2267.5</v>
      </c>
      <c r="E448" s="2">
        <v>2246.5</v>
      </c>
      <c r="F448" t="s">
        <v>682</v>
      </c>
      <c r="G448" s="3">
        <v>1.8E-3</v>
      </c>
    </row>
    <row r="449" spans="1:7" x14ac:dyDescent="0.3">
      <c r="A449" s="1">
        <v>42744</v>
      </c>
      <c r="B449" s="2">
        <v>2255</v>
      </c>
      <c r="C449" s="2">
        <v>2272.5</v>
      </c>
      <c r="D449" s="2">
        <v>2280</v>
      </c>
      <c r="E449" s="2">
        <v>2244</v>
      </c>
      <c r="F449" t="s">
        <v>840</v>
      </c>
      <c r="G449" s="3">
        <v>-5.4999999999999997E-3</v>
      </c>
    </row>
    <row r="450" spans="1:7" x14ac:dyDescent="0.3">
      <c r="A450" s="1">
        <v>42745</v>
      </c>
      <c r="B450" s="2">
        <v>2249</v>
      </c>
      <c r="C450" s="2">
        <v>2261</v>
      </c>
      <c r="D450" s="2">
        <v>2270</v>
      </c>
      <c r="E450" s="2">
        <v>2241.5</v>
      </c>
      <c r="F450" t="s">
        <v>52</v>
      </c>
      <c r="G450" s="3">
        <v>-2.7000000000000001E-3</v>
      </c>
    </row>
    <row r="451" spans="1:7" x14ac:dyDescent="0.3">
      <c r="A451" s="1">
        <v>42746</v>
      </c>
      <c r="B451" s="2">
        <v>2274</v>
      </c>
      <c r="C451" s="2">
        <v>2238</v>
      </c>
      <c r="D451" s="2">
        <v>2286</v>
      </c>
      <c r="E451" s="2">
        <v>2232</v>
      </c>
      <c r="F451" t="s">
        <v>105</v>
      </c>
      <c r="G451" s="3">
        <v>1.11E-2</v>
      </c>
    </row>
    <row r="452" spans="1:7" x14ac:dyDescent="0.3">
      <c r="A452" s="1">
        <v>42747</v>
      </c>
      <c r="B452" s="2">
        <v>2282.5</v>
      </c>
      <c r="C452" s="2">
        <v>2270</v>
      </c>
      <c r="D452" s="2">
        <v>2287.5</v>
      </c>
      <c r="E452" s="2">
        <v>2226.6999999999998</v>
      </c>
      <c r="F452" t="s">
        <v>4155</v>
      </c>
      <c r="G452" s="3">
        <v>3.7000000000000002E-3</v>
      </c>
    </row>
    <row r="453" spans="1:7" x14ac:dyDescent="0.3">
      <c r="A453" s="1">
        <v>42748</v>
      </c>
      <c r="B453" s="2">
        <v>2281.5</v>
      </c>
      <c r="C453" s="2">
        <v>2288</v>
      </c>
      <c r="D453" s="2">
        <v>2295</v>
      </c>
      <c r="E453" s="2">
        <v>2271</v>
      </c>
      <c r="F453" t="s">
        <v>381</v>
      </c>
      <c r="G453" s="3">
        <v>-4.0000000000000002E-4</v>
      </c>
    </row>
    <row r="454" spans="1:7" x14ac:dyDescent="0.3">
      <c r="A454" s="1">
        <v>42751</v>
      </c>
      <c r="B454" s="2">
        <v>2281</v>
      </c>
      <c r="C454" s="2">
        <v>2289</v>
      </c>
      <c r="D454" s="2">
        <v>2295.5</v>
      </c>
      <c r="E454" s="2">
        <v>2273.5</v>
      </c>
      <c r="F454" t="s">
        <v>352</v>
      </c>
      <c r="G454" s="3">
        <v>-2.0000000000000001E-4</v>
      </c>
    </row>
    <row r="455" spans="1:7" x14ac:dyDescent="0.3">
      <c r="A455" s="1">
        <v>42752</v>
      </c>
      <c r="B455" s="2">
        <v>2241.5</v>
      </c>
      <c r="C455" s="2">
        <v>2278</v>
      </c>
      <c r="D455" s="2">
        <v>2280</v>
      </c>
      <c r="E455" s="2">
        <v>2241.5</v>
      </c>
      <c r="F455" t="s">
        <v>684</v>
      </c>
      <c r="G455" s="3">
        <v>-1.7299999999999999E-2</v>
      </c>
    </row>
    <row r="456" spans="1:7" x14ac:dyDescent="0.3">
      <c r="A456" s="1">
        <v>42753</v>
      </c>
      <c r="B456" s="2">
        <v>2242.5</v>
      </c>
      <c r="C456" s="2">
        <v>2251</v>
      </c>
      <c r="D456" s="2">
        <v>2260.5</v>
      </c>
      <c r="E456" s="2">
        <v>2212.3000000000002</v>
      </c>
      <c r="F456" t="s">
        <v>572</v>
      </c>
      <c r="G456" s="3">
        <v>4.0000000000000002E-4</v>
      </c>
    </row>
    <row r="457" spans="1:7" x14ac:dyDescent="0.3">
      <c r="A457" s="1">
        <v>42754</v>
      </c>
      <c r="B457" s="2">
        <v>2208.5</v>
      </c>
      <c r="C457" s="2">
        <v>2234</v>
      </c>
      <c r="D457" s="2">
        <v>2243</v>
      </c>
      <c r="E457" s="2">
        <v>2194</v>
      </c>
      <c r="F457" t="s">
        <v>424</v>
      </c>
      <c r="G457" s="3">
        <v>-1.52E-2</v>
      </c>
    </row>
    <row r="458" spans="1:7" x14ac:dyDescent="0.3">
      <c r="A458" s="1">
        <v>42755</v>
      </c>
      <c r="B458" s="2">
        <v>2223</v>
      </c>
      <c r="C458" s="2">
        <v>2219</v>
      </c>
      <c r="D458" s="2">
        <v>2238.5</v>
      </c>
      <c r="E458" s="2">
        <v>2214</v>
      </c>
      <c r="F458" t="s">
        <v>309</v>
      </c>
      <c r="G458" s="3">
        <v>6.6E-3</v>
      </c>
    </row>
    <row r="459" spans="1:7" x14ac:dyDescent="0.3">
      <c r="A459" s="1">
        <v>42758</v>
      </c>
      <c r="B459" s="2">
        <v>2194</v>
      </c>
      <c r="C459" s="2">
        <v>2208</v>
      </c>
      <c r="D459" s="2">
        <v>2220</v>
      </c>
      <c r="E459" s="2">
        <v>2183.5</v>
      </c>
      <c r="F459" t="s">
        <v>592</v>
      </c>
      <c r="G459" s="3">
        <v>-1.2999999999999999E-2</v>
      </c>
    </row>
    <row r="460" spans="1:7" x14ac:dyDescent="0.3">
      <c r="A460" s="1">
        <v>42759</v>
      </c>
      <c r="B460" s="2">
        <v>2199.5</v>
      </c>
      <c r="C460" s="2">
        <v>2203</v>
      </c>
      <c r="D460" s="2">
        <v>2216.5</v>
      </c>
      <c r="E460" s="2">
        <v>2199.4</v>
      </c>
      <c r="F460" t="s">
        <v>216</v>
      </c>
      <c r="G460" s="3">
        <v>2.5000000000000001E-3</v>
      </c>
    </row>
    <row r="461" spans="1:7" x14ac:dyDescent="0.3">
      <c r="A461" s="1">
        <v>42760</v>
      </c>
      <c r="B461" s="2">
        <v>2202.5</v>
      </c>
      <c r="C461" s="2">
        <v>2210.5</v>
      </c>
      <c r="D461" s="2">
        <v>2217.5</v>
      </c>
      <c r="E461" s="2">
        <v>2202.5</v>
      </c>
      <c r="F461" t="s">
        <v>206</v>
      </c>
      <c r="G461" s="3">
        <v>1.4E-3</v>
      </c>
    </row>
    <row r="462" spans="1:7" x14ac:dyDescent="0.3">
      <c r="A462" s="1">
        <v>42761</v>
      </c>
      <c r="B462" s="2">
        <v>2189</v>
      </c>
      <c r="C462" s="2">
        <v>2204.5</v>
      </c>
      <c r="D462" s="2">
        <v>2208.5</v>
      </c>
      <c r="E462" s="2">
        <v>2180.5</v>
      </c>
      <c r="F462" t="s">
        <v>398</v>
      </c>
      <c r="G462" s="3">
        <v>-6.1000000000000004E-3</v>
      </c>
    </row>
    <row r="463" spans="1:7" x14ac:dyDescent="0.3">
      <c r="A463" s="1">
        <v>42762</v>
      </c>
      <c r="B463" s="2">
        <v>2191</v>
      </c>
      <c r="C463" s="2">
        <v>2197.5</v>
      </c>
      <c r="D463" s="2">
        <v>2200.5</v>
      </c>
      <c r="E463" s="2">
        <v>2178</v>
      </c>
      <c r="F463" t="s">
        <v>629</v>
      </c>
      <c r="G463" s="3">
        <v>8.9999999999999998E-4</v>
      </c>
    </row>
    <row r="464" spans="1:7" x14ac:dyDescent="0.3">
      <c r="A464" s="1">
        <v>42765</v>
      </c>
      <c r="B464" s="2">
        <v>2154</v>
      </c>
      <c r="C464" s="2">
        <v>2176.5</v>
      </c>
      <c r="D464" s="2">
        <v>2182</v>
      </c>
      <c r="E464" s="2">
        <v>2141.5</v>
      </c>
      <c r="F464" t="s">
        <v>473</v>
      </c>
      <c r="G464" s="3">
        <v>-1.6899999999999998E-2</v>
      </c>
    </row>
    <row r="465" spans="1:7" x14ac:dyDescent="0.3">
      <c r="A465" s="1">
        <v>42766</v>
      </c>
      <c r="B465" s="2">
        <v>2147.5</v>
      </c>
      <c r="C465" s="2">
        <v>2151.5</v>
      </c>
      <c r="D465" s="2">
        <v>2191</v>
      </c>
      <c r="E465" s="2">
        <v>2144</v>
      </c>
      <c r="F465" t="s">
        <v>61</v>
      </c>
      <c r="G465" s="3">
        <v>-3.0000000000000001E-3</v>
      </c>
    </row>
    <row r="466" spans="1:7" x14ac:dyDescent="0.3">
      <c r="A466" s="1">
        <v>42767</v>
      </c>
      <c r="B466" s="2">
        <v>2137</v>
      </c>
      <c r="C466" s="2">
        <v>2162.5</v>
      </c>
      <c r="D466" s="2">
        <v>2180.5</v>
      </c>
      <c r="E466" s="2">
        <v>2127.5</v>
      </c>
      <c r="F466" t="s">
        <v>858</v>
      </c>
      <c r="G466" s="3">
        <v>-4.8999999999999998E-3</v>
      </c>
    </row>
    <row r="467" spans="1:7" x14ac:dyDescent="0.3">
      <c r="A467" s="1">
        <v>42768</v>
      </c>
      <c r="B467" s="2">
        <v>2165.5</v>
      </c>
      <c r="C467" s="2">
        <v>2172</v>
      </c>
      <c r="D467" s="2">
        <v>2196.5</v>
      </c>
      <c r="E467" s="2">
        <v>2157</v>
      </c>
      <c r="F467" t="s">
        <v>923</v>
      </c>
      <c r="G467" s="3">
        <v>1.3299999999999999E-2</v>
      </c>
    </row>
    <row r="468" spans="1:7" x14ac:dyDescent="0.3">
      <c r="A468" s="1">
        <v>42769</v>
      </c>
      <c r="B468" s="2">
        <v>2193</v>
      </c>
      <c r="C468" s="2">
        <v>2175</v>
      </c>
      <c r="D468" s="2">
        <v>2205</v>
      </c>
      <c r="E468" s="2">
        <v>2168.5</v>
      </c>
      <c r="F468" t="s">
        <v>104</v>
      </c>
      <c r="G468" s="3">
        <v>1.2699999999999999E-2</v>
      </c>
    </row>
    <row r="469" spans="1:7" x14ac:dyDescent="0.3">
      <c r="A469" s="1">
        <v>42772</v>
      </c>
      <c r="B469" s="2">
        <v>2175</v>
      </c>
      <c r="C469" s="2">
        <v>2190</v>
      </c>
      <c r="D469" s="2">
        <v>2197</v>
      </c>
      <c r="E469" s="2">
        <v>2166.5</v>
      </c>
      <c r="F469" t="s">
        <v>4167</v>
      </c>
      <c r="G469" s="3">
        <v>-8.2000000000000007E-3</v>
      </c>
    </row>
    <row r="470" spans="1:7" x14ac:dyDescent="0.3">
      <c r="A470" s="1">
        <v>42773</v>
      </c>
      <c r="B470" s="2">
        <v>2154</v>
      </c>
      <c r="C470" s="2">
        <v>2166.5</v>
      </c>
      <c r="D470" s="2">
        <v>2189</v>
      </c>
      <c r="E470" s="2">
        <v>2146.5</v>
      </c>
      <c r="F470" t="s">
        <v>410</v>
      </c>
      <c r="G470" s="3">
        <v>-9.7000000000000003E-3</v>
      </c>
    </row>
    <row r="471" spans="1:7" x14ac:dyDescent="0.3">
      <c r="A471" s="1">
        <v>42774</v>
      </c>
      <c r="B471" s="2">
        <v>2121.5</v>
      </c>
      <c r="C471" s="2">
        <v>2147.5</v>
      </c>
      <c r="D471" s="2">
        <v>2147.5</v>
      </c>
      <c r="E471" s="2">
        <v>2095</v>
      </c>
      <c r="F471" t="s">
        <v>311</v>
      </c>
      <c r="G471" s="3">
        <v>-1.5100000000000001E-2</v>
      </c>
    </row>
    <row r="472" spans="1:7" x14ac:dyDescent="0.3">
      <c r="A472" s="1">
        <v>42775</v>
      </c>
      <c r="B472" s="2">
        <v>2142.5</v>
      </c>
      <c r="C472" s="2">
        <v>2122.5</v>
      </c>
      <c r="D472" s="2">
        <v>2151.5</v>
      </c>
      <c r="E472" s="2">
        <v>2114.5</v>
      </c>
      <c r="F472" t="s">
        <v>424</v>
      </c>
      <c r="G472" s="3">
        <v>9.9000000000000008E-3</v>
      </c>
    </row>
    <row r="473" spans="1:7" x14ac:dyDescent="0.3">
      <c r="A473" s="1">
        <v>42776</v>
      </c>
      <c r="B473" s="2">
        <v>2166.5</v>
      </c>
      <c r="C473" s="2">
        <v>2153</v>
      </c>
      <c r="D473" s="2">
        <v>2180</v>
      </c>
      <c r="E473" s="2">
        <v>2146.5</v>
      </c>
      <c r="F473" t="s">
        <v>693</v>
      </c>
      <c r="G473" s="3">
        <v>1.12E-2</v>
      </c>
    </row>
    <row r="474" spans="1:7" x14ac:dyDescent="0.3">
      <c r="A474" s="1">
        <v>42779</v>
      </c>
      <c r="B474" s="2">
        <v>2173.5</v>
      </c>
      <c r="C474" s="2">
        <v>2174.5</v>
      </c>
      <c r="D474" s="2">
        <v>2182.5</v>
      </c>
      <c r="E474" s="2">
        <v>2163.1</v>
      </c>
      <c r="F474" t="s">
        <v>145</v>
      </c>
      <c r="G474" s="3">
        <v>3.2000000000000002E-3</v>
      </c>
    </row>
    <row r="475" spans="1:7" x14ac:dyDescent="0.3">
      <c r="A475" s="1">
        <v>42780</v>
      </c>
      <c r="B475" s="2">
        <v>2172.5</v>
      </c>
      <c r="C475" s="2">
        <v>2168.5</v>
      </c>
      <c r="D475" s="2">
        <v>2206</v>
      </c>
      <c r="E475" s="2">
        <v>2167</v>
      </c>
      <c r="F475" t="s">
        <v>6908</v>
      </c>
      <c r="G475" s="3">
        <v>-5.0000000000000001E-4</v>
      </c>
    </row>
    <row r="476" spans="1:7" x14ac:dyDescent="0.3">
      <c r="A476" s="1">
        <v>42781</v>
      </c>
      <c r="B476" s="2">
        <v>2170.5</v>
      </c>
      <c r="C476" s="2">
        <v>2192.5</v>
      </c>
      <c r="D476" s="2">
        <v>2193</v>
      </c>
      <c r="E476" s="2">
        <v>2168</v>
      </c>
      <c r="F476" t="s">
        <v>337</v>
      </c>
      <c r="G476" s="3">
        <v>-8.9999999999999998E-4</v>
      </c>
    </row>
    <row r="477" spans="1:7" x14ac:dyDescent="0.3">
      <c r="A477" s="1">
        <v>42782</v>
      </c>
      <c r="B477" s="2">
        <v>2123</v>
      </c>
      <c r="C477" s="2">
        <v>2152</v>
      </c>
      <c r="D477" s="2">
        <v>2153</v>
      </c>
      <c r="E477" s="2">
        <v>2123</v>
      </c>
      <c r="F477" t="s">
        <v>394</v>
      </c>
      <c r="G477" s="3">
        <v>-2.1899999999999999E-2</v>
      </c>
    </row>
    <row r="478" spans="1:7" x14ac:dyDescent="0.3">
      <c r="A478" s="1">
        <v>42783</v>
      </c>
      <c r="B478" s="2">
        <v>2095</v>
      </c>
      <c r="C478" s="2">
        <v>2118</v>
      </c>
      <c r="D478" s="2">
        <v>2142.8000000000002</v>
      </c>
      <c r="E478" s="2">
        <v>2093</v>
      </c>
      <c r="F478" t="s">
        <v>514</v>
      </c>
      <c r="G478" s="3">
        <v>-1.32E-2</v>
      </c>
    </row>
    <row r="479" spans="1:7" x14ac:dyDescent="0.3">
      <c r="A479" s="1">
        <v>42786</v>
      </c>
      <c r="B479" s="2">
        <v>2080</v>
      </c>
      <c r="C479" s="2">
        <v>2107.5</v>
      </c>
      <c r="D479" s="2">
        <v>2112.5</v>
      </c>
      <c r="E479" s="2">
        <v>2080</v>
      </c>
      <c r="F479" t="s">
        <v>340</v>
      </c>
      <c r="G479" s="3">
        <v>-7.1999999999999998E-3</v>
      </c>
    </row>
    <row r="480" spans="1:7" x14ac:dyDescent="0.3">
      <c r="A480" s="1">
        <v>42787</v>
      </c>
      <c r="B480" s="2">
        <v>2094</v>
      </c>
      <c r="C480" s="2">
        <v>2079</v>
      </c>
      <c r="D480" s="2">
        <v>2114.5</v>
      </c>
      <c r="E480" s="2">
        <v>2078.5</v>
      </c>
      <c r="F480" t="s">
        <v>401</v>
      </c>
      <c r="G480" s="3">
        <v>6.7000000000000002E-3</v>
      </c>
    </row>
    <row r="481" spans="1:7" x14ac:dyDescent="0.3">
      <c r="A481" s="1">
        <v>42788</v>
      </c>
      <c r="B481" s="2">
        <v>2084</v>
      </c>
      <c r="C481" s="2">
        <v>2101.5</v>
      </c>
      <c r="D481" s="2">
        <v>2108.9</v>
      </c>
      <c r="E481" s="2">
        <v>2075</v>
      </c>
      <c r="F481" t="s">
        <v>293</v>
      </c>
      <c r="G481" s="3">
        <v>-4.7999999999999996E-3</v>
      </c>
    </row>
    <row r="482" spans="1:7" x14ac:dyDescent="0.3">
      <c r="A482" s="1">
        <v>42789</v>
      </c>
      <c r="B482" s="2">
        <v>2088.5</v>
      </c>
      <c r="C482" s="2">
        <v>2088</v>
      </c>
      <c r="D482" s="2">
        <v>2103.6999999999998</v>
      </c>
      <c r="E482" s="2">
        <v>2079.5</v>
      </c>
      <c r="F482" t="s">
        <v>412</v>
      </c>
      <c r="G482" s="3">
        <v>2.2000000000000001E-3</v>
      </c>
    </row>
    <row r="483" spans="1:7" x14ac:dyDescent="0.3">
      <c r="A483" s="1">
        <v>42790</v>
      </c>
      <c r="B483" s="2">
        <v>2073</v>
      </c>
      <c r="C483" s="2">
        <v>2087</v>
      </c>
      <c r="D483" s="2">
        <v>2088</v>
      </c>
      <c r="E483" s="2">
        <v>2057</v>
      </c>
      <c r="F483" t="s">
        <v>667</v>
      </c>
      <c r="G483" s="3">
        <v>-7.4000000000000003E-3</v>
      </c>
    </row>
    <row r="484" spans="1:7" x14ac:dyDescent="0.3">
      <c r="A484" s="1">
        <v>42793</v>
      </c>
      <c r="B484" s="2">
        <v>2074.5</v>
      </c>
      <c r="C484" s="2">
        <v>2096</v>
      </c>
      <c r="D484" s="2">
        <v>2111.1</v>
      </c>
      <c r="E484" s="2">
        <v>2074.5</v>
      </c>
      <c r="F484" t="s">
        <v>4202</v>
      </c>
      <c r="G484" s="3">
        <v>6.9999999999999999E-4</v>
      </c>
    </row>
    <row r="485" spans="1:7" x14ac:dyDescent="0.3">
      <c r="A485" s="1">
        <v>42794</v>
      </c>
      <c r="B485" s="2">
        <v>2079.5</v>
      </c>
      <c r="C485" s="2">
        <v>2083.5</v>
      </c>
      <c r="D485" s="2">
        <v>2088.5</v>
      </c>
      <c r="E485" s="2">
        <v>2061.5</v>
      </c>
      <c r="F485" t="s">
        <v>493</v>
      </c>
      <c r="G485" s="3">
        <v>2.3999999999999998E-3</v>
      </c>
    </row>
    <row r="486" spans="1:7" x14ac:dyDescent="0.3">
      <c r="A486" s="1">
        <v>42795</v>
      </c>
      <c r="B486" s="2">
        <v>2123.5</v>
      </c>
      <c r="C486" s="2">
        <v>2093.5</v>
      </c>
      <c r="D486" s="2">
        <v>2127.6999999999998</v>
      </c>
      <c r="E486" s="2">
        <v>2086.5</v>
      </c>
      <c r="F486" t="s">
        <v>551</v>
      </c>
      <c r="G486" s="3">
        <v>2.12E-2</v>
      </c>
    </row>
    <row r="487" spans="1:7" x14ac:dyDescent="0.3">
      <c r="A487" s="1">
        <v>42796</v>
      </c>
      <c r="B487" s="2">
        <v>2130.5</v>
      </c>
      <c r="C487" s="2">
        <v>2121.5</v>
      </c>
      <c r="D487" s="2">
        <v>2134.5</v>
      </c>
      <c r="E487" s="2">
        <v>2115.5</v>
      </c>
      <c r="F487" t="s">
        <v>843</v>
      </c>
      <c r="G487" s="3">
        <v>3.3E-3</v>
      </c>
    </row>
    <row r="488" spans="1:7" x14ac:dyDescent="0.3">
      <c r="A488" s="1">
        <v>42797</v>
      </c>
      <c r="B488" s="2">
        <v>2137.5</v>
      </c>
      <c r="C488" s="2">
        <v>2128.5</v>
      </c>
      <c r="D488" s="2">
        <v>2144.5</v>
      </c>
      <c r="E488" s="2">
        <v>2123.5</v>
      </c>
      <c r="F488" t="s">
        <v>528</v>
      </c>
      <c r="G488" s="3">
        <v>3.3E-3</v>
      </c>
    </row>
    <row r="489" spans="1:7" x14ac:dyDescent="0.3">
      <c r="A489" s="1">
        <v>42800</v>
      </c>
      <c r="B489" s="2">
        <v>2138.5</v>
      </c>
      <c r="C489" s="2">
        <v>2129</v>
      </c>
      <c r="D489" s="2">
        <v>2141.5</v>
      </c>
      <c r="E489" s="2">
        <v>2122</v>
      </c>
      <c r="F489" t="s">
        <v>210</v>
      </c>
      <c r="G489" s="3">
        <v>5.0000000000000001E-4</v>
      </c>
    </row>
    <row r="490" spans="1:7" x14ac:dyDescent="0.3">
      <c r="A490" s="1">
        <v>42801</v>
      </c>
      <c r="B490" s="2">
        <v>2145.5</v>
      </c>
      <c r="C490" s="2">
        <v>2144</v>
      </c>
      <c r="D490" s="2">
        <v>2153</v>
      </c>
      <c r="E490" s="2">
        <v>2138.5</v>
      </c>
      <c r="F490" t="s">
        <v>20</v>
      </c>
      <c r="G490" s="3">
        <v>3.3E-3</v>
      </c>
    </row>
    <row r="491" spans="1:7" x14ac:dyDescent="0.3">
      <c r="A491" s="1">
        <v>42802</v>
      </c>
      <c r="B491" s="2">
        <v>2126</v>
      </c>
      <c r="C491" s="2">
        <v>2142.5</v>
      </c>
      <c r="D491" s="2">
        <v>2149.5</v>
      </c>
      <c r="E491" s="2">
        <v>2124.5</v>
      </c>
      <c r="F491" t="s">
        <v>152</v>
      </c>
      <c r="G491" s="3">
        <v>-9.1000000000000004E-3</v>
      </c>
    </row>
    <row r="492" spans="1:7" x14ac:dyDescent="0.3">
      <c r="A492" s="1">
        <v>42803</v>
      </c>
      <c r="B492" s="2">
        <v>2089.5</v>
      </c>
      <c r="C492" s="2">
        <v>2107</v>
      </c>
      <c r="D492" s="2">
        <v>2110</v>
      </c>
      <c r="E492" s="2">
        <v>2036.5</v>
      </c>
      <c r="F492" t="s">
        <v>3369</v>
      </c>
      <c r="G492" s="3">
        <v>-1.72E-2</v>
      </c>
    </row>
    <row r="493" spans="1:7" x14ac:dyDescent="0.3">
      <c r="A493" s="1">
        <v>42804</v>
      </c>
      <c r="B493" s="2">
        <v>2113.5</v>
      </c>
      <c r="C493" s="2">
        <v>2107.5</v>
      </c>
      <c r="D493" s="2">
        <v>2142</v>
      </c>
      <c r="E493" s="2">
        <v>2100.5</v>
      </c>
      <c r="F493" t="s">
        <v>461</v>
      </c>
      <c r="G493" s="3">
        <v>1.15E-2</v>
      </c>
    </row>
    <row r="494" spans="1:7" x14ac:dyDescent="0.3">
      <c r="A494" s="1">
        <v>42807</v>
      </c>
      <c r="B494" s="2">
        <v>2120.5</v>
      </c>
      <c r="C494" s="2">
        <v>2114.5</v>
      </c>
      <c r="D494" s="2">
        <v>2128.5</v>
      </c>
      <c r="E494" s="2">
        <v>2098.5</v>
      </c>
      <c r="F494" t="s">
        <v>4219</v>
      </c>
      <c r="G494" s="3">
        <v>3.3E-3</v>
      </c>
    </row>
    <row r="495" spans="1:7" x14ac:dyDescent="0.3">
      <c r="A495" s="1">
        <v>42808</v>
      </c>
      <c r="B495" s="2">
        <v>2092</v>
      </c>
      <c r="C495" s="2">
        <v>2131.5</v>
      </c>
      <c r="D495" s="2">
        <v>2140</v>
      </c>
      <c r="E495" s="2">
        <v>2084.5</v>
      </c>
      <c r="F495" t="s">
        <v>4154</v>
      </c>
      <c r="G495" s="3">
        <v>-1.34E-2</v>
      </c>
    </row>
    <row r="496" spans="1:7" x14ac:dyDescent="0.3">
      <c r="A496" s="1">
        <v>42809</v>
      </c>
      <c r="B496" s="2">
        <v>2097</v>
      </c>
      <c r="C496" s="2">
        <v>2094.5</v>
      </c>
      <c r="D496" s="2">
        <v>2111</v>
      </c>
      <c r="E496" s="2">
        <v>2094.5</v>
      </c>
      <c r="F496" t="s">
        <v>381</v>
      </c>
      <c r="G496" s="3">
        <v>2.3999999999999998E-3</v>
      </c>
    </row>
    <row r="497" spans="1:7" x14ac:dyDescent="0.3">
      <c r="A497" s="1">
        <v>42810</v>
      </c>
      <c r="B497" s="2">
        <v>2117.5</v>
      </c>
      <c r="C497" s="2">
        <v>2129</v>
      </c>
      <c r="D497" s="2">
        <v>2147.5</v>
      </c>
      <c r="E497" s="2">
        <v>2106.5</v>
      </c>
      <c r="F497" t="s">
        <v>42</v>
      </c>
      <c r="G497" s="3">
        <v>9.7999999999999997E-3</v>
      </c>
    </row>
    <row r="498" spans="1:7" x14ac:dyDescent="0.3">
      <c r="A498" s="1">
        <v>42811</v>
      </c>
      <c r="B498" s="2">
        <v>2123</v>
      </c>
      <c r="C498" s="2">
        <v>2123</v>
      </c>
      <c r="D498" s="2">
        <v>2147</v>
      </c>
      <c r="E498" s="2">
        <v>2120</v>
      </c>
      <c r="F498" t="s">
        <v>3739</v>
      </c>
      <c r="G498" s="3">
        <v>2.5999999999999999E-3</v>
      </c>
    </row>
    <row r="499" spans="1:7" x14ac:dyDescent="0.3">
      <c r="A499" s="1">
        <v>42814</v>
      </c>
      <c r="B499" s="2">
        <v>2116</v>
      </c>
      <c r="C499" s="2">
        <v>2118</v>
      </c>
      <c r="D499" s="2">
        <v>2122.1999999999998</v>
      </c>
      <c r="E499" s="2">
        <v>2108</v>
      </c>
      <c r="F499" t="s">
        <v>475</v>
      </c>
      <c r="G499" s="3">
        <v>-3.3E-3</v>
      </c>
    </row>
    <row r="500" spans="1:7" x14ac:dyDescent="0.3">
      <c r="A500" s="1">
        <v>42815</v>
      </c>
      <c r="B500" s="2">
        <v>2112.5</v>
      </c>
      <c r="C500" s="2">
        <v>2122.5</v>
      </c>
      <c r="D500" s="2">
        <v>2138</v>
      </c>
      <c r="E500" s="2">
        <v>2100.5</v>
      </c>
      <c r="F500" t="s">
        <v>568</v>
      </c>
      <c r="G500" s="3">
        <v>-1.6999999999999999E-3</v>
      </c>
    </row>
    <row r="501" spans="1:7" x14ac:dyDescent="0.3">
      <c r="A501" s="1">
        <v>42816</v>
      </c>
      <c r="B501" s="2">
        <v>2104.5</v>
      </c>
      <c r="C501" s="2">
        <v>2107.5</v>
      </c>
      <c r="D501" s="2">
        <v>2111.5</v>
      </c>
      <c r="E501" s="2">
        <v>2084</v>
      </c>
      <c r="F501" t="s">
        <v>60</v>
      </c>
      <c r="G501" s="3">
        <v>-3.8E-3</v>
      </c>
    </row>
    <row r="502" spans="1:7" x14ac:dyDescent="0.3">
      <c r="A502" s="1">
        <v>42817</v>
      </c>
      <c r="B502" s="2">
        <v>2097.5</v>
      </c>
      <c r="C502" s="2">
        <v>2103.5</v>
      </c>
      <c r="D502" s="2">
        <v>2105</v>
      </c>
      <c r="E502" s="2">
        <v>2082.5</v>
      </c>
      <c r="F502" t="s">
        <v>274</v>
      </c>
      <c r="G502" s="3">
        <v>-3.3E-3</v>
      </c>
    </row>
    <row r="503" spans="1:7" x14ac:dyDescent="0.3">
      <c r="A503" s="1">
        <v>42818</v>
      </c>
      <c r="B503" s="2">
        <v>2083</v>
      </c>
      <c r="C503" s="2">
        <v>2093</v>
      </c>
      <c r="D503" s="2">
        <v>2099.5</v>
      </c>
      <c r="E503" s="2">
        <v>2063.1999999999998</v>
      </c>
      <c r="F503" t="s">
        <v>206</v>
      </c>
      <c r="G503" s="3">
        <v>-6.8999999999999999E-3</v>
      </c>
    </row>
    <row r="504" spans="1:7" x14ac:dyDescent="0.3">
      <c r="A504" s="1">
        <v>42821</v>
      </c>
      <c r="B504" s="2">
        <v>2078</v>
      </c>
      <c r="C504" s="2">
        <v>2075.5</v>
      </c>
      <c r="D504" s="2">
        <v>2081</v>
      </c>
      <c r="E504" s="2">
        <v>2058.5</v>
      </c>
      <c r="F504" t="s">
        <v>319</v>
      </c>
      <c r="G504" s="3">
        <v>-2.3999999999999998E-3</v>
      </c>
    </row>
    <row r="505" spans="1:7" x14ac:dyDescent="0.3">
      <c r="A505" s="1">
        <v>42822</v>
      </c>
      <c r="B505" s="2">
        <v>2111</v>
      </c>
      <c r="C505" s="2">
        <v>2082.5</v>
      </c>
      <c r="D505" s="2">
        <v>2115.5</v>
      </c>
      <c r="E505" s="2">
        <v>2072.5</v>
      </c>
      <c r="F505" t="s">
        <v>609</v>
      </c>
      <c r="G505" s="3">
        <v>1.5900000000000001E-2</v>
      </c>
    </row>
    <row r="506" spans="1:7" x14ac:dyDescent="0.3">
      <c r="A506" s="1">
        <v>42823</v>
      </c>
      <c r="B506" s="2">
        <v>2130</v>
      </c>
      <c r="C506" s="2">
        <v>2123.5</v>
      </c>
      <c r="D506" s="2">
        <v>2131</v>
      </c>
      <c r="E506" s="2">
        <v>2093.5</v>
      </c>
      <c r="F506" t="s">
        <v>296</v>
      </c>
      <c r="G506" s="3">
        <v>8.9999999999999993E-3</v>
      </c>
    </row>
    <row r="507" spans="1:7" x14ac:dyDescent="0.3">
      <c r="A507" s="1">
        <v>42824</v>
      </c>
      <c r="B507" s="2">
        <v>2123</v>
      </c>
      <c r="C507" s="2">
        <v>2133</v>
      </c>
      <c r="D507" s="2">
        <v>2144.5</v>
      </c>
      <c r="E507" s="2">
        <v>2114.5</v>
      </c>
      <c r="F507" t="s">
        <v>347</v>
      </c>
      <c r="G507" s="3">
        <v>-3.3E-3</v>
      </c>
    </row>
    <row r="508" spans="1:7" x14ac:dyDescent="0.3">
      <c r="A508" s="1">
        <v>42825</v>
      </c>
      <c r="B508" s="2">
        <v>2096</v>
      </c>
      <c r="C508" s="2">
        <v>2120.5</v>
      </c>
      <c r="D508" s="2">
        <v>2127.5</v>
      </c>
      <c r="E508" s="2">
        <v>2094.5</v>
      </c>
      <c r="F508" t="s">
        <v>131</v>
      </c>
      <c r="G508" s="3">
        <v>-1.2699999999999999E-2</v>
      </c>
    </row>
    <row r="509" spans="1:7" x14ac:dyDescent="0.3">
      <c r="A509" s="1">
        <v>42828</v>
      </c>
      <c r="B509" s="2">
        <v>2076</v>
      </c>
      <c r="C509" s="2">
        <v>2110</v>
      </c>
      <c r="D509" s="2">
        <v>2114</v>
      </c>
      <c r="E509" s="2">
        <v>2075</v>
      </c>
      <c r="F509" t="s">
        <v>63</v>
      </c>
      <c r="G509" s="3">
        <v>-9.4999999999999998E-3</v>
      </c>
    </row>
    <row r="510" spans="1:7" x14ac:dyDescent="0.3">
      <c r="A510" s="1">
        <v>42829</v>
      </c>
      <c r="B510" s="2">
        <v>2099.5</v>
      </c>
      <c r="C510" s="2">
        <v>2088</v>
      </c>
      <c r="D510" s="2">
        <v>2103</v>
      </c>
      <c r="E510" s="2">
        <v>2079.5</v>
      </c>
      <c r="F510" t="s">
        <v>304</v>
      </c>
      <c r="G510" s="3">
        <v>1.1299999999999999E-2</v>
      </c>
    </row>
    <row r="511" spans="1:7" x14ac:dyDescent="0.3">
      <c r="A511" s="1">
        <v>42830</v>
      </c>
      <c r="B511" s="2">
        <v>2113.5</v>
      </c>
      <c r="C511" s="2">
        <v>2122.5</v>
      </c>
      <c r="D511" s="2">
        <v>2137.5</v>
      </c>
      <c r="E511" s="2">
        <v>2112</v>
      </c>
      <c r="F511" t="s">
        <v>248</v>
      </c>
      <c r="G511" s="3">
        <v>6.7000000000000002E-3</v>
      </c>
    </row>
    <row r="512" spans="1:7" x14ac:dyDescent="0.3">
      <c r="A512" s="1">
        <v>42831</v>
      </c>
      <c r="B512" s="2">
        <v>2115.5</v>
      </c>
      <c r="C512" s="2">
        <v>2102.5</v>
      </c>
      <c r="D512" s="2">
        <v>2128.5</v>
      </c>
      <c r="E512" s="2">
        <v>2084.5</v>
      </c>
      <c r="F512" t="s">
        <v>97</v>
      </c>
      <c r="G512" s="3">
        <v>8.9999999999999998E-4</v>
      </c>
    </row>
    <row r="513" spans="1:7" x14ac:dyDescent="0.3">
      <c r="A513" s="1">
        <v>42832</v>
      </c>
      <c r="B513" s="2">
        <v>2145.5</v>
      </c>
      <c r="C513" s="2">
        <v>2132</v>
      </c>
      <c r="D513" s="2">
        <v>2147</v>
      </c>
      <c r="E513" s="2">
        <v>2122</v>
      </c>
      <c r="F513" t="s">
        <v>99</v>
      </c>
      <c r="G513" s="3">
        <v>1.4200000000000001E-2</v>
      </c>
    </row>
    <row r="514" spans="1:7" x14ac:dyDescent="0.3">
      <c r="A514" s="1">
        <v>42835</v>
      </c>
      <c r="B514" s="2">
        <v>2143.5</v>
      </c>
      <c r="C514" s="2">
        <v>2141.5</v>
      </c>
      <c r="D514" s="2">
        <v>2152</v>
      </c>
      <c r="E514" s="2">
        <v>2127.5</v>
      </c>
      <c r="F514" t="s">
        <v>622</v>
      </c>
      <c r="G514" s="3">
        <v>-8.9999999999999998E-4</v>
      </c>
    </row>
    <row r="515" spans="1:7" x14ac:dyDescent="0.3">
      <c r="A515" s="1">
        <v>42836</v>
      </c>
      <c r="B515" s="2">
        <v>2142</v>
      </c>
      <c r="C515" s="2">
        <v>2140</v>
      </c>
      <c r="D515" s="2">
        <v>2153</v>
      </c>
      <c r="E515" s="2">
        <v>2125.5</v>
      </c>
      <c r="F515" t="s">
        <v>375</v>
      </c>
      <c r="G515" s="3">
        <v>-6.9999999999999999E-4</v>
      </c>
    </row>
    <row r="516" spans="1:7" x14ac:dyDescent="0.3">
      <c r="A516" s="1">
        <v>42837</v>
      </c>
      <c r="B516" s="2">
        <v>2131</v>
      </c>
      <c r="C516" s="2">
        <v>2149.5</v>
      </c>
      <c r="D516" s="2">
        <v>2156.1999999999998</v>
      </c>
      <c r="E516" s="2">
        <v>2131</v>
      </c>
      <c r="F516" t="s">
        <v>454</v>
      </c>
      <c r="G516" s="3">
        <v>-5.1000000000000004E-3</v>
      </c>
    </row>
    <row r="517" spans="1:7" x14ac:dyDescent="0.3">
      <c r="A517" s="1">
        <v>42838</v>
      </c>
      <c r="B517" s="2">
        <v>2106.5</v>
      </c>
      <c r="C517" s="2">
        <v>2122</v>
      </c>
      <c r="D517" s="2">
        <v>2125.5</v>
      </c>
      <c r="E517" s="2">
        <v>2095.5</v>
      </c>
      <c r="F517" t="s">
        <v>685</v>
      </c>
      <c r="G517" s="3">
        <v>-1.15E-2</v>
      </c>
    </row>
    <row r="518" spans="1:7" x14ac:dyDescent="0.3">
      <c r="A518" s="1">
        <v>42843</v>
      </c>
      <c r="B518" s="2">
        <v>2049.5</v>
      </c>
      <c r="C518" s="2">
        <v>2094.5</v>
      </c>
      <c r="D518" s="2">
        <v>2094.5</v>
      </c>
      <c r="E518" s="2">
        <v>2048</v>
      </c>
      <c r="F518" t="s">
        <v>50</v>
      </c>
      <c r="G518" s="3">
        <v>-2.7099999999999999E-2</v>
      </c>
    </row>
    <row r="519" spans="1:7" x14ac:dyDescent="0.3">
      <c r="A519" s="1">
        <v>42844</v>
      </c>
      <c r="B519" s="2">
        <v>2004.5</v>
      </c>
      <c r="C519" s="2">
        <v>2029.5</v>
      </c>
      <c r="D519" s="2">
        <v>2031</v>
      </c>
      <c r="E519" s="2">
        <v>2004.5</v>
      </c>
      <c r="F519" t="s">
        <v>595</v>
      </c>
      <c r="G519" s="3">
        <v>-2.1999999999999999E-2</v>
      </c>
    </row>
    <row r="520" spans="1:7" x14ac:dyDescent="0.3">
      <c r="A520" s="1">
        <v>42845</v>
      </c>
      <c r="B520" s="2">
        <v>2001</v>
      </c>
      <c r="C520" s="2">
        <v>2001.5</v>
      </c>
      <c r="D520" s="2">
        <v>2038</v>
      </c>
      <c r="E520" s="2">
        <v>1986</v>
      </c>
      <c r="F520" t="s">
        <v>677</v>
      </c>
      <c r="G520" s="3">
        <v>-1.6999999999999999E-3</v>
      </c>
    </row>
    <row r="521" spans="1:7" x14ac:dyDescent="0.3">
      <c r="A521" s="1">
        <v>42846</v>
      </c>
      <c r="B521" s="2">
        <v>1992.5</v>
      </c>
      <c r="C521" s="2">
        <v>1994</v>
      </c>
      <c r="D521" s="2">
        <v>2003.5</v>
      </c>
      <c r="E521" s="2">
        <v>1982.5</v>
      </c>
      <c r="F521" t="s">
        <v>766</v>
      </c>
      <c r="G521" s="3">
        <v>-4.1999999999999997E-3</v>
      </c>
    </row>
    <row r="522" spans="1:7" x14ac:dyDescent="0.3">
      <c r="A522" s="1">
        <v>42849</v>
      </c>
      <c r="B522" s="2">
        <v>2033</v>
      </c>
      <c r="C522" s="2">
        <v>2053.5</v>
      </c>
      <c r="D522" s="2">
        <v>2053.5</v>
      </c>
      <c r="E522" s="2">
        <v>2031</v>
      </c>
      <c r="F522" t="s">
        <v>498</v>
      </c>
      <c r="G522" s="3">
        <v>2.0299999999999999E-2</v>
      </c>
    </row>
    <row r="523" spans="1:7" x14ac:dyDescent="0.3">
      <c r="A523" s="1">
        <v>42850</v>
      </c>
      <c r="B523" s="2">
        <v>2044.5</v>
      </c>
      <c r="C523" s="2">
        <v>2046.5</v>
      </c>
      <c r="D523" s="2">
        <v>2050</v>
      </c>
      <c r="E523" s="2">
        <v>2036.5</v>
      </c>
      <c r="F523" t="s">
        <v>236</v>
      </c>
      <c r="G523" s="3">
        <v>5.7000000000000002E-3</v>
      </c>
    </row>
    <row r="524" spans="1:7" x14ac:dyDescent="0.3">
      <c r="A524" s="1">
        <v>42851</v>
      </c>
      <c r="B524" s="2">
        <v>2045</v>
      </c>
      <c r="C524" s="2">
        <v>2041.5</v>
      </c>
      <c r="D524" s="2">
        <v>2055</v>
      </c>
      <c r="E524" s="2">
        <v>2034.5</v>
      </c>
      <c r="F524" t="s">
        <v>426</v>
      </c>
      <c r="G524" s="3">
        <v>2.0000000000000001E-4</v>
      </c>
    </row>
    <row r="525" spans="1:7" x14ac:dyDescent="0.3">
      <c r="A525" s="1">
        <v>42852</v>
      </c>
      <c r="B525" s="2">
        <v>2010.5</v>
      </c>
      <c r="C525" s="2">
        <v>2034</v>
      </c>
      <c r="D525" s="2">
        <v>2034</v>
      </c>
      <c r="E525" s="2">
        <v>1996.5</v>
      </c>
      <c r="F525" t="s">
        <v>57</v>
      </c>
      <c r="G525" s="3">
        <v>-1.6899999999999998E-2</v>
      </c>
    </row>
    <row r="526" spans="1:7" x14ac:dyDescent="0.3">
      <c r="A526" s="1">
        <v>42853</v>
      </c>
      <c r="B526" s="2">
        <v>2002.5</v>
      </c>
      <c r="C526" s="2">
        <v>2016.5</v>
      </c>
      <c r="D526" s="2">
        <v>2053.5</v>
      </c>
      <c r="E526" s="2">
        <v>2002.5</v>
      </c>
      <c r="F526" t="s">
        <v>111</v>
      </c>
      <c r="G526" s="3">
        <v>-4.0000000000000001E-3</v>
      </c>
    </row>
    <row r="527" spans="1:7" x14ac:dyDescent="0.3">
      <c r="A527" s="1">
        <v>42857</v>
      </c>
      <c r="B527" s="2">
        <v>2012</v>
      </c>
      <c r="C527" s="2">
        <v>2018</v>
      </c>
      <c r="D527" s="2">
        <v>2028.5</v>
      </c>
      <c r="E527" s="2">
        <v>2006</v>
      </c>
      <c r="F527" t="s">
        <v>667</v>
      </c>
      <c r="G527" s="3">
        <v>4.7000000000000002E-3</v>
      </c>
    </row>
    <row r="528" spans="1:7" x14ac:dyDescent="0.3">
      <c r="A528" s="1">
        <v>42858</v>
      </c>
      <c r="B528" s="2">
        <v>2018</v>
      </c>
      <c r="C528" s="2">
        <v>2006</v>
      </c>
      <c r="D528" s="2">
        <v>2018.2</v>
      </c>
      <c r="E528" s="2">
        <v>1999.9</v>
      </c>
      <c r="F528" t="s">
        <v>206</v>
      </c>
      <c r="G528" s="3">
        <v>3.0000000000000001E-3</v>
      </c>
    </row>
    <row r="529" spans="1:7" x14ac:dyDescent="0.3">
      <c r="A529" s="1">
        <v>42859</v>
      </c>
      <c r="B529" s="2">
        <v>2025</v>
      </c>
      <c r="C529" s="2">
        <v>2071</v>
      </c>
      <c r="D529" s="2">
        <v>2088.5</v>
      </c>
      <c r="E529" s="2">
        <v>2011.5</v>
      </c>
      <c r="F529" t="s">
        <v>517</v>
      </c>
      <c r="G529" s="3">
        <v>3.5000000000000001E-3</v>
      </c>
    </row>
    <row r="530" spans="1:7" x14ac:dyDescent="0.3">
      <c r="A530" s="1">
        <v>42860</v>
      </c>
      <c r="B530" s="2">
        <v>2067.5</v>
      </c>
      <c r="C530" s="2">
        <v>2007.5</v>
      </c>
      <c r="D530" s="2">
        <v>2068.5</v>
      </c>
      <c r="E530" s="2">
        <v>1996</v>
      </c>
      <c r="F530" t="s">
        <v>232</v>
      </c>
      <c r="G530" s="3">
        <v>2.1000000000000001E-2</v>
      </c>
    </row>
    <row r="531" spans="1:7" x14ac:dyDescent="0.3">
      <c r="A531" s="1">
        <v>42863</v>
      </c>
      <c r="B531" s="2">
        <v>2082</v>
      </c>
      <c r="C531" s="2">
        <v>2078.5</v>
      </c>
      <c r="D531" s="2">
        <v>2103</v>
      </c>
      <c r="E531" s="2">
        <v>2062.5</v>
      </c>
      <c r="F531" t="s">
        <v>483</v>
      </c>
      <c r="G531" s="3">
        <v>7.0000000000000001E-3</v>
      </c>
    </row>
    <row r="532" spans="1:7" x14ac:dyDescent="0.3">
      <c r="A532" s="1">
        <v>42864</v>
      </c>
      <c r="B532" s="2">
        <v>2091</v>
      </c>
      <c r="C532" s="2">
        <v>2098.5</v>
      </c>
      <c r="D532" s="2">
        <v>2108</v>
      </c>
      <c r="E532" s="2">
        <v>2088</v>
      </c>
      <c r="F532" t="s">
        <v>615</v>
      </c>
      <c r="G532" s="3">
        <v>4.3E-3</v>
      </c>
    </row>
    <row r="533" spans="1:7" x14ac:dyDescent="0.3">
      <c r="A533" s="1">
        <v>42865</v>
      </c>
      <c r="B533" s="2">
        <v>2112.5</v>
      </c>
      <c r="C533" s="2">
        <v>2090</v>
      </c>
      <c r="D533" s="2">
        <v>2127</v>
      </c>
      <c r="E533" s="2">
        <v>2084</v>
      </c>
      <c r="F533" t="s">
        <v>188</v>
      </c>
      <c r="G533" s="3">
        <v>1.03E-2</v>
      </c>
    </row>
    <row r="534" spans="1:7" x14ac:dyDescent="0.3">
      <c r="A534" s="1">
        <v>42866</v>
      </c>
      <c r="B534" s="2">
        <v>2132.5</v>
      </c>
      <c r="C534" s="2">
        <v>2121.5</v>
      </c>
      <c r="D534" s="2">
        <v>2142.5</v>
      </c>
      <c r="E534" s="2">
        <v>2120</v>
      </c>
      <c r="F534" t="s">
        <v>187</v>
      </c>
      <c r="G534" s="3">
        <v>9.4999999999999998E-3</v>
      </c>
    </row>
    <row r="535" spans="1:7" x14ac:dyDescent="0.3">
      <c r="A535" s="1">
        <v>42867</v>
      </c>
      <c r="B535" s="2">
        <v>2145</v>
      </c>
      <c r="C535" s="2">
        <v>2130.5</v>
      </c>
      <c r="D535" s="2">
        <v>2145</v>
      </c>
      <c r="E535" s="2">
        <v>2123.5</v>
      </c>
      <c r="F535" t="s">
        <v>214</v>
      </c>
      <c r="G535" s="3">
        <v>5.8999999999999999E-3</v>
      </c>
    </row>
    <row r="536" spans="1:7" x14ac:dyDescent="0.3">
      <c r="A536" s="1">
        <v>42870</v>
      </c>
      <c r="B536" s="2">
        <v>2154.5</v>
      </c>
      <c r="C536" s="2">
        <v>2156</v>
      </c>
      <c r="D536" s="2">
        <v>2172</v>
      </c>
      <c r="E536" s="2">
        <v>2147.5</v>
      </c>
      <c r="F536" t="s">
        <v>508</v>
      </c>
      <c r="G536" s="3">
        <v>4.4000000000000003E-3</v>
      </c>
    </row>
    <row r="537" spans="1:7" x14ac:dyDescent="0.3">
      <c r="A537" s="1">
        <v>42871</v>
      </c>
      <c r="B537" s="2">
        <v>2168</v>
      </c>
      <c r="C537" s="2">
        <v>2158.5</v>
      </c>
      <c r="D537" s="2">
        <v>2176.5</v>
      </c>
      <c r="E537" s="2">
        <v>2137</v>
      </c>
      <c r="F537" t="s">
        <v>766</v>
      </c>
      <c r="G537" s="3">
        <v>6.3E-3</v>
      </c>
    </row>
    <row r="538" spans="1:7" x14ac:dyDescent="0.3">
      <c r="A538" s="1">
        <v>42872</v>
      </c>
      <c r="B538" s="2">
        <v>2185</v>
      </c>
      <c r="C538" s="2">
        <v>2157</v>
      </c>
      <c r="D538" s="2">
        <v>2191.1</v>
      </c>
      <c r="E538" s="2">
        <v>2151</v>
      </c>
      <c r="F538" t="s">
        <v>528</v>
      </c>
      <c r="G538" s="3">
        <v>7.7999999999999996E-3</v>
      </c>
    </row>
    <row r="539" spans="1:7" x14ac:dyDescent="0.3">
      <c r="A539" s="1">
        <v>42873</v>
      </c>
      <c r="B539" s="2">
        <v>2108.5</v>
      </c>
      <c r="C539" s="2">
        <v>2139</v>
      </c>
      <c r="D539" s="2">
        <v>2153.6</v>
      </c>
      <c r="E539" s="2">
        <v>2099</v>
      </c>
      <c r="F539" t="s">
        <v>4157</v>
      </c>
      <c r="G539" s="3">
        <v>-3.5000000000000003E-2</v>
      </c>
    </row>
    <row r="540" spans="1:7" x14ac:dyDescent="0.3">
      <c r="A540" s="1">
        <v>42874</v>
      </c>
      <c r="B540" s="2">
        <v>2118</v>
      </c>
      <c r="C540" s="2">
        <v>2127</v>
      </c>
      <c r="D540" s="2">
        <v>2163.1999999999998</v>
      </c>
      <c r="E540" s="2">
        <v>2114.5</v>
      </c>
      <c r="F540" t="s">
        <v>4221</v>
      </c>
      <c r="G540" s="3">
        <v>4.4999999999999997E-3</v>
      </c>
    </row>
    <row r="541" spans="1:7" x14ac:dyDescent="0.3">
      <c r="A541" s="1">
        <v>42877</v>
      </c>
      <c r="B541" s="2">
        <v>2109.5</v>
      </c>
      <c r="C541" s="2">
        <v>2128</v>
      </c>
      <c r="D541" s="2">
        <v>2136.5</v>
      </c>
      <c r="E541" s="2">
        <v>2107.6999999999998</v>
      </c>
      <c r="F541" t="s">
        <v>194</v>
      </c>
      <c r="G541" s="3">
        <v>-4.0000000000000001E-3</v>
      </c>
    </row>
    <row r="542" spans="1:7" x14ac:dyDescent="0.3">
      <c r="A542" s="1">
        <v>42878</v>
      </c>
      <c r="B542" s="2">
        <v>2112</v>
      </c>
      <c r="C542" s="2">
        <v>2116.5</v>
      </c>
      <c r="D542" s="2">
        <v>2129</v>
      </c>
      <c r="E542" s="2">
        <v>2109</v>
      </c>
      <c r="F542" t="s">
        <v>646</v>
      </c>
      <c r="G542" s="3">
        <v>1.1999999999999999E-3</v>
      </c>
    </row>
    <row r="543" spans="1:7" x14ac:dyDescent="0.3">
      <c r="A543" s="1">
        <v>42879</v>
      </c>
      <c r="B543" s="2">
        <v>2118</v>
      </c>
      <c r="C543" s="2">
        <v>2116</v>
      </c>
      <c r="D543" s="2">
        <v>2127.5</v>
      </c>
      <c r="E543" s="2">
        <v>2110.5</v>
      </c>
      <c r="F543" t="s">
        <v>651</v>
      </c>
      <c r="G543" s="3">
        <v>2.8E-3</v>
      </c>
    </row>
    <row r="544" spans="1:7" x14ac:dyDescent="0.3">
      <c r="A544" s="1">
        <v>42880</v>
      </c>
      <c r="B544" s="2">
        <v>2111.5</v>
      </c>
      <c r="C544" s="2">
        <v>2120</v>
      </c>
      <c r="D544" s="2">
        <v>2124.5</v>
      </c>
      <c r="E544" s="2">
        <v>2096</v>
      </c>
      <c r="F544" t="s">
        <v>554</v>
      </c>
      <c r="G544" s="3">
        <v>-3.0999999999999999E-3</v>
      </c>
    </row>
    <row r="545" spans="1:7" x14ac:dyDescent="0.3">
      <c r="A545" s="1">
        <v>42881</v>
      </c>
      <c r="B545" s="2">
        <v>2118</v>
      </c>
      <c r="C545" s="2">
        <v>2108.5</v>
      </c>
      <c r="D545" s="2">
        <v>2128.8000000000002</v>
      </c>
      <c r="E545" s="2">
        <v>2100.1</v>
      </c>
      <c r="F545" t="s">
        <v>274</v>
      </c>
      <c r="G545" s="3">
        <v>3.0999999999999999E-3</v>
      </c>
    </row>
    <row r="546" spans="1:7" x14ac:dyDescent="0.3">
      <c r="A546" s="1">
        <v>42885</v>
      </c>
      <c r="B546" s="2">
        <v>2115</v>
      </c>
      <c r="C546" s="2">
        <v>2109</v>
      </c>
      <c r="D546" s="2">
        <v>2122.5</v>
      </c>
      <c r="E546" s="2">
        <v>2103.9</v>
      </c>
      <c r="F546" t="s">
        <v>130</v>
      </c>
      <c r="G546" s="3">
        <v>-1.4E-3</v>
      </c>
    </row>
    <row r="547" spans="1:7" x14ac:dyDescent="0.3">
      <c r="A547" s="1">
        <v>42886</v>
      </c>
      <c r="B547" s="2">
        <v>2100</v>
      </c>
      <c r="C547" s="2">
        <v>2122</v>
      </c>
      <c r="D547" s="2">
        <v>2127.5</v>
      </c>
      <c r="E547" s="2">
        <v>2098.9</v>
      </c>
      <c r="F547" t="s">
        <v>3645</v>
      </c>
      <c r="G547" s="3">
        <v>-7.1000000000000004E-3</v>
      </c>
    </row>
    <row r="548" spans="1:7" x14ac:dyDescent="0.3">
      <c r="A548" s="1">
        <v>42887</v>
      </c>
      <c r="B548" s="2">
        <v>2111.5</v>
      </c>
      <c r="C548" s="2">
        <v>2115.5</v>
      </c>
      <c r="D548" s="2">
        <v>2119</v>
      </c>
      <c r="E548" s="2">
        <v>2100</v>
      </c>
      <c r="F548" t="s">
        <v>167</v>
      </c>
      <c r="G548" s="3">
        <v>5.4999999999999997E-3</v>
      </c>
    </row>
    <row r="549" spans="1:7" x14ac:dyDescent="0.3">
      <c r="A549" s="1">
        <v>42888</v>
      </c>
      <c r="B549" s="2">
        <v>2087</v>
      </c>
      <c r="C549" s="2">
        <v>2105</v>
      </c>
      <c r="D549" s="2">
        <v>2118.5</v>
      </c>
      <c r="E549" s="2">
        <v>2085</v>
      </c>
      <c r="F549" t="s">
        <v>50</v>
      </c>
      <c r="G549" s="3">
        <v>-1.1599999999999999E-2</v>
      </c>
    </row>
    <row r="550" spans="1:7" x14ac:dyDescent="0.3">
      <c r="A550" s="1">
        <v>42891</v>
      </c>
      <c r="B550" s="2">
        <v>2089.5</v>
      </c>
      <c r="C550" s="2">
        <v>2097.5</v>
      </c>
      <c r="D550" s="2">
        <v>2105</v>
      </c>
      <c r="E550" s="2">
        <v>2080</v>
      </c>
      <c r="F550" t="s">
        <v>684</v>
      </c>
      <c r="G550" s="3">
        <v>1.1999999999999999E-3</v>
      </c>
    </row>
    <row r="551" spans="1:7" x14ac:dyDescent="0.3">
      <c r="A551" s="1">
        <v>42892</v>
      </c>
      <c r="B551" s="2">
        <v>2096.5</v>
      </c>
      <c r="C551" s="2">
        <v>2092.5</v>
      </c>
      <c r="D551" s="2">
        <v>2100</v>
      </c>
      <c r="E551" s="2">
        <v>2076</v>
      </c>
      <c r="F551" t="s">
        <v>194</v>
      </c>
      <c r="G551" s="3">
        <v>3.3999999999999998E-3</v>
      </c>
    </row>
    <row r="552" spans="1:7" x14ac:dyDescent="0.3">
      <c r="A552" s="1">
        <v>42893</v>
      </c>
      <c r="B552" s="2">
        <v>2069.5</v>
      </c>
      <c r="C552" s="2">
        <v>2107</v>
      </c>
      <c r="D552" s="2">
        <v>2116.5</v>
      </c>
      <c r="E552" s="2">
        <v>2065.5</v>
      </c>
      <c r="F552" t="s">
        <v>634</v>
      </c>
      <c r="G552" s="3">
        <v>-1.29E-2</v>
      </c>
    </row>
    <row r="553" spans="1:7" x14ac:dyDescent="0.3">
      <c r="A553" s="1">
        <v>42894</v>
      </c>
      <c r="B553" s="2">
        <v>2058.5</v>
      </c>
      <c r="C553" s="2">
        <v>2073.5</v>
      </c>
      <c r="D553" s="2">
        <v>2078</v>
      </c>
      <c r="E553" s="2">
        <v>2055</v>
      </c>
      <c r="F553" t="s">
        <v>701</v>
      </c>
      <c r="G553" s="3">
        <v>-5.3E-3</v>
      </c>
    </row>
    <row r="554" spans="1:7" x14ac:dyDescent="0.3">
      <c r="A554" s="1">
        <v>42895</v>
      </c>
      <c r="B554" s="2">
        <v>2106.5</v>
      </c>
      <c r="C554" s="2">
        <v>2094</v>
      </c>
      <c r="D554" s="2">
        <v>2106.5</v>
      </c>
      <c r="E554" s="2">
        <v>2073</v>
      </c>
      <c r="F554" t="s">
        <v>989</v>
      </c>
      <c r="G554" s="3">
        <v>2.3300000000000001E-2</v>
      </c>
    </row>
    <row r="555" spans="1:7" x14ac:dyDescent="0.3">
      <c r="A555" s="1">
        <v>42898</v>
      </c>
      <c r="B555" s="2">
        <v>2132</v>
      </c>
      <c r="C555" s="2">
        <v>2121.5</v>
      </c>
      <c r="D555" s="2">
        <v>2157.5</v>
      </c>
      <c r="E555" s="2">
        <v>2094.3000000000002</v>
      </c>
      <c r="F555" t="s">
        <v>514</v>
      </c>
      <c r="G555" s="3">
        <v>1.21E-2</v>
      </c>
    </row>
    <row r="556" spans="1:7" x14ac:dyDescent="0.3">
      <c r="A556" s="1">
        <v>42899</v>
      </c>
      <c r="B556" s="2">
        <v>2129.5</v>
      </c>
      <c r="C556" s="2">
        <v>2149.5</v>
      </c>
      <c r="D556" s="2">
        <v>2149.5</v>
      </c>
      <c r="E556" s="2">
        <v>2121.5</v>
      </c>
      <c r="F556" t="s">
        <v>424</v>
      </c>
      <c r="G556" s="3">
        <v>-1.1999999999999999E-3</v>
      </c>
    </row>
    <row r="557" spans="1:7" x14ac:dyDescent="0.3">
      <c r="A557" s="1">
        <v>42900</v>
      </c>
      <c r="B557" s="2">
        <v>2101.5</v>
      </c>
      <c r="C557" s="2">
        <v>2129.5</v>
      </c>
      <c r="D557" s="2">
        <v>2145.5</v>
      </c>
      <c r="E557" s="2">
        <v>2101.5</v>
      </c>
      <c r="F557" t="s">
        <v>897</v>
      </c>
      <c r="G557" s="3">
        <v>-1.3100000000000001E-2</v>
      </c>
    </row>
    <row r="558" spans="1:7" x14ac:dyDescent="0.3">
      <c r="A558" s="1">
        <v>42901</v>
      </c>
      <c r="B558" s="2">
        <v>2082.5</v>
      </c>
      <c r="C558" s="2">
        <v>2100</v>
      </c>
      <c r="D558" s="2">
        <v>2102.5</v>
      </c>
      <c r="E558" s="2">
        <v>2067.5</v>
      </c>
      <c r="F558" t="s">
        <v>503</v>
      </c>
      <c r="G558" s="3">
        <v>-8.9999999999999993E-3</v>
      </c>
    </row>
    <row r="559" spans="1:7" x14ac:dyDescent="0.3">
      <c r="A559" s="1">
        <v>42902</v>
      </c>
      <c r="B559" s="2">
        <v>2115</v>
      </c>
      <c r="C559" s="2">
        <v>2090</v>
      </c>
      <c r="D559" s="2">
        <v>2115</v>
      </c>
      <c r="E559" s="2">
        <v>2088</v>
      </c>
      <c r="F559" t="s">
        <v>675</v>
      </c>
      <c r="G559" s="3">
        <v>1.5599999999999999E-2</v>
      </c>
    </row>
    <row r="560" spans="1:7" x14ac:dyDescent="0.3">
      <c r="A560" s="1">
        <v>42905</v>
      </c>
      <c r="B560" s="2">
        <v>2130.5</v>
      </c>
      <c r="C560" s="2">
        <v>2125.5</v>
      </c>
      <c r="D560" s="2">
        <v>2141.5</v>
      </c>
      <c r="E560" s="2">
        <v>2121.1</v>
      </c>
      <c r="F560" t="s">
        <v>840</v>
      </c>
      <c r="G560" s="3">
        <v>7.3000000000000001E-3</v>
      </c>
    </row>
    <row r="561" spans="1:7" x14ac:dyDescent="0.3">
      <c r="A561" s="1">
        <v>42906</v>
      </c>
      <c r="B561" s="2">
        <v>2090.5</v>
      </c>
      <c r="C561" s="2">
        <v>2129.5</v>
      </c>
      <c r="D561" s="2">
        <v>2134.5</v>
      </c>
      <c r="E561" s="2">
        <v>2084</v>
      </c>
      <c r="F561" t="s">
        <v>240</v>
      </c>
      <c r="G561" s="3">
        <v>-1.8800000000000001E-2</v>
      </c>
    </row>
    <row r="562" spans="1:7" x14ac:dyDescent="0.3">
      <c r="A562" s="1">
        <v>42907</v>
      </c>
      <c r="B562" s="2">
        <v>2064.5</v>
      </c>
      <c r="C562" s="2">
        <v>2082.5</v>
      </c>
      <c r="D562" s="2">
        <v>2088</v>
      </c>
      <c r="E562" s="2">
        <v>2059</v>
      </c>
      <c r="F562" t="s">
        <v>596</v>
      </c>
      <c r="G562" s="3">
        <v>-1.24E-2</v>
      </c>
    </row>
    <row r="563" spans="1:7" x14ac:dyDescent="0.3">
      <c r="A563" s="1">
        <v>42908</v>
      </c>
      <c r="B563" s="2">
        <v>2065.5</v>
      </c>
      <c r="C563" s="2">
        <v>2054.5</v>
      </c>
      <c r="D563" s="2">
        <v>2067</v>
      </c>
      <c r="E563" s="2">
        <v>2013.5</v>
      </c>
      <c r="F563" t="s">
        <v>198</v>
      </c>
      <c r="G563" s="3">
        <v>5.0000000000000001E-4</v>
      </c>
    </row>
    <row r="564" spans="1:7" x14ac:dyDescent="0.3">
      <c r="A564" s="1">
        <v>42909</v>
      </c>
      <c r="B564" s="2">
        <v>2066.5</v>
      </c>
      <c r="C564" s="2">
        <v>2058.5</v>
      </c>
      <c r="D564" s="2">
        <v>2068</v>
      </c>
      <c r="E564" s="2">
        <v>2040.5</v>
      </c>
      <c r="F564" t="s">
        <v>94</v>
      </c>
      <c r="G564" s="3">
        <v>5.0000000000000001E-4</v>
      </c>
    </row>
    <row r="565" spans="1:7" x14ac:dyDescent="0.3">
      <c r="A565" s="1">
        <v>42912</v>
      </c>
      <c r="B565" s="2">
        <v>2065.5</v>
      </c>
      <c r="C565" s="2">
        <v>2075</v>
      </c>
      <c r="D565" s="2">
        <v>2090</v>
      </c>
      <c r="E565" s="2">
        <v>2061</v>
      </c>
      <c r="F565" t="s">
        <v>400</v>
      </c>
      <c r="G565" s="3">
        <v>-5.0000000000000001E-4</v>
      </c>
    </row>
    <row r="566" spans="1:7" x14ac:dyDescent="0.3">
      <c r="A566" s="1">
        <v>42913</v>
      </c>
      <c r="B566" s="2">
        <v>2088.5</v>
      </c>
      <c r="C566" s="2">
        <v>2065</v>
      </c>
      <c r="D566" s="2">
        <v>2096.5</v>
      </c>
      <c r="E566" s="2">
        <v>2049.6999999999998</v>
      </c>
      <c r="F566" t="s">
        <v>528</v>
      </c>
      <c r="G566" s="3">
        <v>1.11E-2</v>
      </c>
    </row>
    <row r="567" spans="1:7" x14ac:dyDescent="0.3">
      <c r="A567" s="1">
        <v>42914</v>
      </c>
      <c r="B567" s="2">
        <v>2074</v>
      </c>
      <c r="C567" s="2">
        <v>2081.5</v>
      </c>
      <c r="D567" s="2">
        <v>2098</v>
      </c>
      <c r="E567" s="2">
        <v>2060.5</v>
      </c>
      <c r="F567" t="s">
        <v>450</v>
      </c>
      <c r="G567" s="3">
        <v>-6.8999999999999999E-3</v>
      </c>
    </row>
    <row r="568" spans="1:7" x14ac:dyDescent="0.3">
      <c r="A568" s="1">
        <v>42915</v>
      </c>
      <c r="B568" s="2">
        <v>2061.5</v>
      </c>
      <c r="C568" s="2">
        <v>2083.5</v>
      </c>
      <c r="D568" s="2">
        <v>2088.5</v>
      </c>
      <c r="E568" s="2">
        <v>2056</v>
      </c>
      <c r="F568" t="s">
        <v>82</v>
      </c>
      <c r="G568" s="3">
        <v>-6.0000000000000001E-3</v>
      </c>
    </row>
    <row r="569" spans="1:7" x14ac:dyDescent="0.3">
      <c r="A569" s="1">
        <v>42916</v>
      </c>
      <c r="B569" s="2">
        <v>2035</v>
      </c>
      <c r="C569" s="2">
        <v>2050</v>
      </c>
      <c r="D569" s="2">
        <v>2057.5</v>
      </c>
      <c r="E569" s="2">
        <v>2031</v>
      </c>
      <c r="F569" t="s">
        <v>580</v>
      </c>
      <c r="G569" s="3">
        <v>-1.29E-2</v>
      </c>
    </row>
    <row r="570" spans="1:7" x14ac:dyDescent="0.3">
      <c r="A570" s="1">
        <v>42919</v>
      </c>
      <c r="B570" s="2">
        <v>2071.5</v>
      </c>
      <c r="C570" s="2">
        <v>2047</v>
      </c>
      <c r="D570" s="2">
        <v>2079.5</v>
      </c>
      <c r="E570" s="2">
        <v>2040.5</v>
      </c>
      <c r="F570" t="s">
        <v>197</v>
      </c>
      <c r="G570" s="3">
        <v>1.7899999999999999E-2</v>
      </c>
    </row>
    <row r="571" spans="1:7" x14ac:dyDescent="0.3">
      <c r="A571" s="1">
        <v>42920</v>
      </c>
      <c r="B571" s="2">
        <v>2073</v>
      </c>
      <c r="C571" s="2">
        <v>2066.5</v>
      </c>
      <c r="D571" s="2">
        <v>2086</v>
      </c>
      <c r="E571" s="2">
        <v>2061</v>
      </c>
      <c r="F571" t="s">
        <v>178</v>
      </c>
      <c r="G571" s="3">
        <v>6.9999999999999999E-4</v>
      </c>
    </row>
    <row r="572" spans="1:7" x14ac:dyDescent="0.3">
      <c r="A572" s="1">
        <v>42921</v>
      </c>
      <c r="B572" s="2">
        <v>2050.5</v>
      </c>
      <c r="C572" s="2">
        <v>2079</v>
      </c>
      <c r="D572" s="2">
        <v>2082</v>
      </c>
      <c r="E572" s="2">
        <v>2039.5</v>
      </c>
      <c r="F572" t="s">
        <v>824</v>
      </c>
      <c r="G572" s="3">
        <v>-1.09E-2</v>
      </c>
    </row>
    <row r="573" spans="1:7" x14ac:dyDescent="0.3">
      <c r="A573" s="1">
        <v>42922</v>
      </c>
      <c r="B573" s="2">
        <v>2051</v>
      </c>
      <c r="C573" s="2">
        <v>2052.5</v>
      </c>
      <c r="D573" s="2">
        <v>2063.5</v>
      </c>
      <c r="E573" s="2">
        <v>2025.5</v>
      </c>
      <c r="F573" t="s">
        <v>634</v>
      </c>
      <c r="G573" s="3">
        <v>2.0000000000000001E-4</v>
      </c>
    </row>
    <row r="574" spans="1:7" x14ac:dyDescent="0.3">
      <c r="A574" s="1">
        <v>42923</v>
      </c>
      <c r="B574" s="2">
        <v>2044</v>
      </c>
      <c r="C574" s="2">
        <v>2041</v>
      </c>
      <c r="D574" s="2">
        <v>2051.5</v>
      </c>
      <c r="E574" s="2">
        <v>2028.5</v>
      </c>
      <c r="F574" t="s">
        <v>106</v>
      </c>
      <c r="G574" s="3">
        <v>-3.3999999999999998E-3</v>
      </c>
    </row>
    <row r="575" spans="1:7" x14ac:dyDescent="0.3">
      <c r="A575" s="1">
        <v>42926</v>
      </c>
      <c r="B575" s="2">
        <v>2041</v>
      </c>
      <c r="C575" s="2">
        <v>2050.5</v>
      </c>
      <c r="D575" s="2">
        <v>2055.5</v>
      </c>
      <c r="E575" s="2">
        <v>2033.5</v>
      </c>
      <c r="F575" t="s">
        <v>308</v>
      </c>
      <c r="G575" s="3">
        <v>-1.5E-3</v>
      </c>
    </row>
    <row r="576" spans="1:7" x14ac:dyDescent="0.3">
      <c r="A576" s="1">
        <v>42927</v>
      </c>
      <c r="B576" s="2">
        <v>2044.5</v>
      </c>
      <c r="C576" s="2">
        <v>2045</v>
      </c>
      <c r="D576" s="2">
        <v>2052.5</v>
      </c>
      <c r="E576" s="2">
        <v>2022</v>
      </c>
      <c r="F576" t="s">
        <v>567</v>
      </c>
      <c r="G576" s="3">
        <v>1.6999999999999999E-3</v>
      </c>
    </row>
    <row r="577" spans="1:7" x14ac:dyDescent="0.3">
      <c r="A577" s="1">
        <v>42928</v>
      </c>
      <c r="B577" s="2">
        <v>2076.5</v>
      </c>
      <c r="C577" s="2">
        <v>2063</v>
      </c>
      <c r="D577" s="2">
        <v>2095.6999999999998</v>
      </c>
      <c r="E577" s="2">
        <v>2061.5</v>
      </c>
      <c r="F577" t="s">
        <v>450</v>
      </c>
      <c r="G577" s="3">
        <v>1.5699999999999999E-2</v>
      </c>
    </row>
    <row r="578" spans="1:7" x14ac:dyDescent="0.3">
      <c r="A578" s="1">
        <v>42929</v>
      </c>
      <c r="B578" s="2">
        <v>2063.5</v>
      </c>
      <c r="C578" s="2">
        <v>2071.5</v>
      </c>
      <c r="D578" s="2">
        <v>2079.6999999999998</v>
      </c>
      <c r="E578" s="2">
        <v>2053.5</v>
      </c>
      <c r="F578" t="s">
        <v>4192</v>
      </c>
      <c r="G578" s="3">
        <v>-6.3E-3</v>
      </c>
    </row>
    <row r="579" spans="1:7" x14ac:dyDescent="0.3">
      <c r="A579" s="1">
        <v>42930</v>
      </c>
      <c r="B579" s="2">
        <v>2050</v>
      </c>
      <c r="C579" s="2">
        <v>2064</v>
      </c>
      <c r="D579" s="2">
        <v>2077</v>
      </c>
      <c r="E579" s="2">
        <v>2046</v>
      </c>
      <c r="F579" t="s">
        <v>692</v>
      </c>
      <c r="G579" s="3">
        <v>-6.4999999999999997E-3</v>
      </c>
    </row>
    <row r="580" spans="1:7" x14ac:dyDescent="0.3">
      <c r="A580" s="1">
        <v>42933</v>
      </c>
      <c r="B580" s="2">
        <v>2057.5</v>
      </c>
      <c r="C580" s="2">
        <v>2058.5</v>
      </c>
      <c r="D580" s="2">
        <v>2073</v>
      </c>
      <c r="E580" s="2">
        <v>2052.5</v>
      </c>
      <c r="F580" t="s">
        <v>286</v>
      </c>
      <c r="G580" s="3">
        <v>3.7000000000000002E-3</v>
      </c>
    </row>
    <row r="581" spans="1:7" x14ac:dyDescent="0.3">
      <c r="A581" s="1">
        <v>42934</v>
      </c>
      <c r="B581" s="2">
        <v>2060</v>
      </c>
      <c r="C581" s="2">
        <v>2051</v>
      </c>
      <c r="D581" s="2">
        <v>2075.1</v>
      </c>
      <c r="E581" s="2">
        <v>2040.5</v>
      </c>
      <c r="F581" t="s">
        <v>60</v>
      </c>
      <c r="G581" s="3">
        <v>1.1999999999999999E-3</v>
      </c>
    </row>
    <row r="582" spans="1:7" x14ac:dyDescent="0.3">
      <c r="A582" s="1">
        <v>42935</v>
      </c>
      <c r="B582" s="2">
        <v>2061.5</v>
      </c>
      <c r="C582" s="2">
        <v>2069.5</v>
      </c>
      <c r="D582" s="2">
        <v>2069.5</v>
      </c>
      <c r="E582" s="2">
        <v>2049</v>
      </c>
      <c r="F582" t="s">
        <v>643</v>
      </c>
      <c r="G582" s="3">
        <v>6.9999999999999999E-4</v>
      </c>
    </row>
    <row r="583" spans="1:7" x14ac:dyDescent="0.3">
      <c r="A583" s="1">
        <v>42936</v>
      </c>
      <c r="B583" s="2">
        <v>2093.5</v>
      </c>
      <c r="C583" s="2">
        <v>2068.5</v>
      </c>
      <c r="D583" s="2">
        <v>2098.5</v>
      </c>
      <c r="E583" s="2">
        <v>2063.5</v>
      </c>
      <c r="F583" t="s">
        <v>927</v>
      </c>
      <c r="G583" s="3">
        <v>1.55E-2</v>
      </c>
    </row>
    <row r="584" spans="1:7" x14ac:dyDescent="0.3">
      <c r="A584" s="1">
        <v>42937</v>
      </c>
      <c r="B584" s="2">
        <v>2079</v>
      </c>
      <c r="C584" s="2">
        <v>2093.5</v>
      </c>
      <c r="D584" s="2">
        <v>2114.5</v>
      </c>
      <c r="E584" s="2">
        <v>2069.1</v>
      </c>
      <c r="F584" t="s">
        <v>1008</v>
      </c>
      <c r="G584" s="3">
        <v>-6.8999999999999999E-3</v>
      </c>
    </row>
    <row r="585" spans="1:7" x14ac:dyDescent="0.3">
      <c r="A585" s="1">
        <v>42940</v>
      </c>
      <c r="B585" s="2">
        <v>2058</v>
      </c>
      <c r="C585" s="2">
        <v>2073</v>
      </c>
      <c r="D585" s="2">
        <v>2073</v>
      </c>
      <c r="E585" s="2">
        <v>2046.5</v>
      </c>
      <c r="F585" t="s">
        <v>4140</v>
      </c>
      <c r="G585" s="3">
        <v>-1.01E-2</v>
      </c>
    </row>
    <row r="586" spans="1:7" x14ac:dyDescent="0.3">
      <c r="A586" s="1">
        <v>42941</v>
      </c>
      <c r="B586" s="2">
        <v>2079.5</v>
      </c>
      <c r="C586" s="2">
        <v>2067.5</v>
      </c>
      <c r="D586" s="2">
        <v>2089.5</v>
      </c>
      <c r="E586" s="2">
        <v>2061.5</v>
      </c>
      <c r="F586" t="s">
        <v>193</v>
      </c>
      <c r="G586" s="3">
        <v>1.04E-2</v>
      </c>
    </row>
    <row r="587" spans="1:7" x14ac:dyDescent="0.3">
      <c r="A587" s="1">
        <v>42942</v>
      </c>
      <c r="B587" s="2">
        <v>2086</v>
      </c>
      <c r="C587" s="2">
        <v>2084</v>
      </c>
      <c r="D587" s="2">
        <v>2101</v>
      </c>
      <c r="E587" s="2">
        <v>2079</v>
      </c>
      <c r="F587" t="s">
        <v>103</v>
      </c>
      <c r="G587" s="3">
        <v>3.0999999999999999E-3</v>
      </c>
    </row>
    <row r="588" spans="1:7" x14ac:dyDescent="0.3">
      <c r="A588" s="1">
        <v>42943</v>
      </c>
      <c r="B588" s="2">
        <v>2097</v>
      </c>
      <c r="C588" s="2">
        <v>2097</v>
      </c>
      <c r="D588" s="2">
        <v>2112.5</v>
      </c>
      <c r="E588" s="2">
        <v>2078.5</v>
      </c>
      <c r="F588" t="s">
        <v>159</v>
      </c>
      <c r="G588" s="3">
        <v>5.3E-3</v>
      </c>
    </row>
    <row r="589" spans="1:7" x14ac:dyDescent="0.3">
      <c r="A589" s="1">
        <v>42944</v>
      </c>
      <c r="B589" s="2">
        <v>2115.5</v>
      </c>
      <c r="C589" s="2">
        <v>2102.5</v>
      </c>
      <c r="D589" s="2">
        <v>2129</v>
      </c>
      <c r="E589" s="2">
        <v>2097</v>
      </c>
      <c r="F589" t="s">
        <v>170</v>
      </c>
      <c r="G589" s="3">
        <v>8.8000000000000005E-3</v>
      </c>
    </row>
    <row r="590" spans="1:7" x14ac:dyDescent="0.3">
      <c r="A590" s="1">
        <v>42947</v>
      </c>
      <c r="B590" s="2">
        <v>2133</v>
      </c>
      <c r="C590" s="2">
        <v>2124</v>
      </c>
      <c r="D590" s="2">
        <v>2147</v>
      </c>
      <c r="E590" s="2">
        <v>2089.6</v>
      </c>
      <c r="F590" t="s">
        <v>160</v>
      </c>
      <c r="G590" s="3">
        <v>8.3000000000000001E-3</v>
      </c>
    </row>
    <row r="591" spans="1:7" x14ac:dyDescent="0.3">
      <c r="A591" s="1">
        <v>42948</v>
      </c>
      <c r="B591" s="2">
        <v>2134.5</v>
      </c>
      <c r="C591" s="2">
        <v>2147</v>
      </c>
      <c r="D591" s="2">
        <v>2151.5</v>
      </c>
      <c r="E591" s="2">
        <v>2131</v>
      </c>
      <c r="F591" t="s">
        <v>628</v>
      </c>
      <c r="G591" s="3">
        <v>6.9999999999999999E-4</v>
      </c>
    </row>
    <row r="592" spans="1:7" x14ac:dyDescent="0.3">
      <c r="A592" s="1">
        <v>42949</v>
      </c>
      <c r="B592" s="2">
        <v>2158.5</v>
      </c>
      <c r="C592" s="2">
        <v>2143.5</v>
      </c>
      <c r="D592" s="2">
        <v>2163.6</v>
      </c>
      <c r="E592" s="2">
        <v>2127</v>
      </c>
      <c r="F592" t="s">
        <v>690</v>
      </c>
      <c r="G592" s="3">
        <v>1.12E-2</v>
      </c>
    </row>
    <row r="593" spans="1:7" x14ac:dyDescent="0.3">
      <c r="A593" s="1">
        <v>42950</v>
      </c>
      <c r="B593" s="2">
        <v>2175.5</v>
      </c>
      <c r="C593" s="2">
        <v>2154</v>
      </c>
      <c r="D593" s="2">
        <v>2184</v>
      </c>
      <c r="E593" s="2">
        <v>2141</v>
      </c>
      <c r="F593" t="s">
        <v>474</v>
      </c>
      <c r="G593" s="3">
        <v>7.9000000000000008E-3</v>
      </c>
    </row>
    <row r="594" spans="1:7" x14ac:dyDescent="0.3">
      <c r="A594" s="1">
        <v>42951</v>
      </c>
      <c r="B594" s="2">
        <v>2183</v>
      </c>
      <c r="C594" s="2">
        <v>2166</v>
      </c>
      <c r="D594" s="2">
        <v>2193</v>
      </c>
      <c r="E594" s="2">
        <v>2165</v>
      </c>
      <c r="F594" t="s">
        <v>4219</v>
      </c>
      <c r="G594" s="3">
        <v>3.3999999999999998E-3</v>
      </c>
    </row>
    <row r="595" spans="1:7" x14ac:dyDescent="0.3">
      <c r="A595" s="1">
        <v>42954</v>
      </c>
      <c r="B595" s="2">
        <v>2197.5</v>
      </c>
      <c r="C595" s="2">
        <v>2186</v>
      </c>
      <c r="D595" s="2">
        <v>2201</v>
      </c>
      <c r="E595" s="2">
        <v>2186</v>
      </c>
      <c r="F595" t="s">
        <v>556</v>
      </c>
      <c r="G595" s="3">
        <v>6.6E-3</v>
      </c>
    </row>
    <row r="596" spans="1:7" x14ac:dyDescent="0.3">
      <c r="A596" s="1">
        <v>42955</v>
      </c>
      <c r="B596" s="2">
        <v>2213.5</v>
      </c>
      <c r="C596" s="2">
        <v>2200.5</v>
      </c>
      <c r="D596" s="2">
        <v>2223.5</v>
      </c>
      <c r="E596" s="2">
        <v>2200.5</v>
      </c>
      <c r="F596" t="s">
        <v>212</v>
      </c>
      <c r="G596" s="3">
        <v>7.3000000000000001E-3</v>
      </c>
    </row>
    <row r="597" spans="1:7" x14ac:dyDescent="0.3">
      <c r="A597" s="1">
        <v>42956</v>
      </c>
      <c r="B597" s="2">
        <v>2213</v>
      </c>
      <c r="C597" s="2">
        <v>2202.5</v>
      </c>
      <c r="D597" s="2">
        <v>2222.5</v>
      </c>
      <c r="E597" s="2">
        <v>2199.5</v>
      </c>
      <c r="F597" t="s">
        <v>939</v>
      </c>
      <c r="G597" s="3">
        <v>-2.0000000000000001E-4</v>
      </c>
    </row>
    <row r="598" spans="1:7" x14ac:dyDescent="0.3">
      <c r="A598" s="1">
        <v>42957</v>
      </c>
      <c r="B598" s="2">
        <v>2163.5</v>
      </c>
      <c r="C598" s="2">
        <v>2183.5</v>
      </c>
      <c r="D598" s="2">
        <v>2209.6999999999998</v>
      </c>
      <c r="E598" s="2">
        <v>2159.4</v>
      </c>
      <c r="F598" t="s">
        <v>389</v>
      </c>
      <c r="G598" s="3">
        <v>-2.24E-2</v>
      </c>
    </row>
    <row r="599" spans="1:7" x14ac:dyDescent="0.3">
      <c r="A599" s="1">
        <v>42958</v>
      </c>
      <c r="B599" s="2">
        <v>2135</v>
      </c>
      <c r="C599" s="2">
        <v>2149</v>
      </c>
      <c r="D599" s="2">
        <v>2159.9</v>
      </c>
      <c r="E599" s="2">
        <v>2110</v>
      </c>
      <c r="F599" t="s">
        <v>787</v>
      </c>
      <c r="G599" s="3">
        <v>-1.32E-2</v>
      </c>
    </row>
    <row r="600" spans="1:7" x14ac:dyDescent="0.3">
      <c r="A600" s="1">
        <v>42961</v>
      </c>
      <c r="B600" s="2">
        <v>2135</v>
      </c>
      <c r="C600" s="2">
        <v>2144</v>
      </c>
      <c r="D600" s="2">
        <v>2149.5</v>
      </c>
      <c r="E600" s="2">
        <v>2122.5</v>
      </c>
      <c r="F600" t="s">
        <v>528</v>
      </c>
      <c r="G600" s="3">
        <v>0</v>
      </c>
    </row>
    <row r="601" spans="1:7" x14ac:dyDescent="0.3">
      <c r="A601" s="1">
        <v>42962</v>
      </c>
      <c r="B601" s="2">
        <v>2126</v>
      </c>
      <c r="C601" s="2">
        <v>2132</v>
      </c>
      <c r="D601" s="2">
        <v>2144</v>
      </c>
      <c r="E601" s="2">
        <v>2119</v>
      </c>
      <c r="F601" t="s">
        <v>580</v>
      </c>
      <c r="G601" s="3">
        <v>-4.1999999999999997E-3</v>
      </c>
    </row>
    <row r="602" spans="1:7" x14ac:dyDescent="0.3">
      <c r="A602" s="1">
        <v>42963</v>
      </c>
      <c r="B602" s="2">
        <v>2127</v>
      </c>
      <c r="C602" s="2">
        <v>2139.5</v>
      </c>
      <c r="D602" s="2">
        <v>2148.5</v>
      </c>
      <c r="E602" s="2">
        <v>2122.4</v>
      </c>
      <c r="F602" t="s">
        <v>296</v>
      </c>
      <c r="G602" s="3">
        <v>5.0000000000000001E-4</v>
      </c>
    </row>
    <row r="603" spans="1:7" x14ac:dyDescent="0.3">
      <c r="A603" s="1">
        <v>42964</v>
      </c>
      <c r="B603" s="2">
        <v>2125</v>
      </c>
      <c r="C603" s="2">
        <v>2125</v>
      </c>
      <c r="D603" s="2">
        <v>2132.5</v>
      </c>
      <c r="E603" s="2">
        <v>2115.5</v>
      </c>
      <c r="F603" t="s">
        <v>145</v>
      </c>
      <c r="G603" s="3">
        <v>-8.9999999999999998E-4</v>
      </c>
    </row>
    <row r="604" spans="1:7" x14ac:dyDescent="0.3">
      <c r="A604" s="1">
        <v>42965</v>
      </c>
      <c r="B604" s="2">
        <v>2114.5</v>
      </c>
      <c r="C604" s="2">
        <v>2119</v>
      </c>
      <c r="D604" s="2">
        <v>2134.5</v>
      </c>
      <c r="E604" s="2">
        <v>2101.5</v>
      </c>
      <c r="F604" t="s">
        <v>748</v>
      </c>
      <c r="G604" s="3">
        <v>-4.8999999999999998E-3</v>
      </c>
    </row>
    <row r="605" spans="1:7" x14ac:dyDescent="0.3">
      <c r="A605" s="1">
        <v>42968</v>
      </c>
      <c r="B605" s="2">
        <v>2109.5</v>
      </c>
      <c r="C605" s="2">
        <v>2114.5</v>
      </c>
      <c r="D605" s="2">
        <v>2120</v>
      </c>
      <c r="E605" s="2">
        <v>2100.5</v>
      </c>
      <c r="F605" t="s">
        <v>766</v>
      </c>
      <c r="G605" s="3">
        <v>-2.3999999999999998E-3</v>
      </c>
    </row>
    <row r="606" spans="1:7" x14ac:dyDescent="0.3">
      <c r="A606" s="1">
        <v>42969</v>
      </c>
      <c r="B606" s="2">
        <v>2121.5</v>
      </c>
      <c r="C606" s="2">
        <v>2115.5</v>
      </c>
      <c r="D606" s="2">
        <v>2130</v>
      </c>
      <c r="E606" s="2">
        <v>2114.1999999999998</v>
      </c>
      <c r="F606" t="s">
        <v>604</v>
      </c>
      <c r="G606" s="3">
        <v>5.7000000000000002E-3</v>
      </c>
    </row>
    <row r="607" spans="1:7" x14ac:dyDescent="0.3">
      <c r="A607" s="1">
        <v>42970</v>
      </c>
      <c r="B607" s="2">
        <v>2139.5</v>
      </c>
      <c r="C607" s="2">
        <v>2121.5</v>
      </c>
      <c r="D607" s="2">
        <v>2139.5</v>
      </c>
      <c r="E607" s="2">
        <v>2116</v>
      </c>
      <c r="F607" t="s">
        <v>187</v>
      </c>
      <c r="G607" s="3">
        <v>8.5000000000000006E-3</v>
      </c>
    </row>
    <row r="608" spans="1:7" x14ac:dyDescent="0.3">
      <c r="A608" s="1">
        <v>42971</v>
      </c>
      <c r="B608" s="2">
        <v>2134.5</v>
      </c>
      <c r="C608" s="2">
        <v>2141</v>
      </c>
      <c r="D608" s="2">
        <v>2145.5</v>
      </c>
      <c r="E608" s="2">
        <v>2133</v>
      </c>
      <c r="F608" t="s">
        <v>282</v>
      </c>
      <c r="G608" s="3">
        <v>-2.3E-3</v>
      </c>
    </row>
    <row r="609" spans="1:7" x14ac:dyDescent="0.3">
      <c r="A609" s="1">
        <v>42972</v>
      </c>
      <c r="B609" s="2">
        <v>2142.5</v>
      </c>
      <c r="C609" s="2">
        <v>2143.5</v>
      </c>
      <c r="D609" s="2">
        <v>2151.5</v>
      </c>
      <c r="E609" s="2">
        <v>2132</v>
      </c>
      <c r="F609" t="s">
        <v>344</v>
      </c>
      <c r="G609" s="3">
        <v>3.7000000000000002E-3</v>
      </c>
    </row>
    <row r="610" spans="1:7" x14ac:dyDescent="0.3">
      <c r="A610" s="1">
        <v>42976</v>
      </c>
      <c r="B610" s="2">
        <v>2127.5</v>
      </c>
      <c r="C610" s="2">
        <v>2125.5</v>
      </c>
      <c r="D610" s="2">
        <v>2127.5</v>
      </c>
      <c r="E610" s="2">
        <v>2104.5</v>
      </c>
      <c r="F610" t="s">
        <v>122</v>
      </c>
      <c r="G610" s="3">
        <v>-7.0000000000000001E-3</v>
      </c>
    </row>
    <row r="611" spans="1:7" x14ac:dyDescent="0.3">
      <c r="A611" s="1">
        <v>42977</v>
      </c>
      <c r="B611" s="2">
        <v>2126</v>
      </c>
      <c r="C611" s="2">
        <v>2135</v>
      </c>
      <c r="D611" s="2">
        <v>2149.4</v>
      </c>
      <c r="E611" s="2">
        <v>2115.5</v>
      </c>
      <c r="F611" t="s">
        <v>4175</v>
      </c>
      <c r="G611" s="3">
        <v>-6.9999999999999999E-4</v>
      </c>
    </row>
    <row r="612" spans="1:7" x14ac:dyDescent="0.3">
      <c r="A612" s="1">
        <v>42978</v>
      </c>
      <c r="B612" s="2">
        <v>2127</v>
      </c>
      <c r="C612" s="2">
        <v>2131</v>
      </c>
      <c r="D612" s="2">
        <v>2136.5</v>
      </c>
      <c r="E612" s="2">
        <v>2116</v>
      </c>
      <c r="F612" t="s">
        <v>736</v>
      </c>
      <c r="G612" s="3">
        <v>5.0000000000000001E-4</v>
      </c>
    </row>
    <row r="613" spans="1:7" x14ac:dyDescent="0.3">
      <c r="A613" s="1">
        <v>42979</v>
      </c>
      <c r="B613" s="2">
        <v>2122</v>
      </c>
      <c r="C613" s="2">
        <v>2132</v>
      </c>
      <c r="D613" s="2">
        <v>2132</v>
      </c>
      <c r="E613" s="2">
        <v>2109.5</v>
      </c>
      <c r="F613" t="s">
        <v>292</v>
      </c>
      <c r="G613" s="3">
        <v>-2.3999999999999998E-3</v>
      </c>
    </row>
    <row r="614" spans="1:7" x14ac:dyDescent="0.3">
      <c r="A614" s="1">
        <v>42982</v>
      </c>
      <c r="B614" s="2">
        <v>2123</v>
      </c>
      <c r="C614" s="2">
        <v>2110</v>
      </c>
      <c r="D614" s="2">
        <v>2129.5</v>
      </c>
      <c r="E614" s="2">
        <v>2110</v>
      </c>
      <c r="F614" t="s">
        <v>986</v>
      </c>
      <c r="G614" s="3">
        <v>5.0000000000000001E-4</v>
      </c>
    </row>
    <row r="615" spans="1:7" x14ac:dyDescent="0.3">
      <c r="A615" s="1">
        <v>42983</v>
      </c>
      <c r="B615" s="2">
        <v>2130.5</v>
      </c>
      <c r="C615" s="2">
        <v>2129</v>
      </c>
      <c r="D615" s="2">
        <v>2139.5</v>
      </c>
      <c r="E615" s="2">
        <v>2123</v>
      </c>
      <c r="F615" t="s">
        <v>172</v>
      </c>
      <c r="G615" s="3">
        <v>3.5000000000000001E-3</v>
      </c>
    </row>
    <row r="616" spans="1:7" x14ac:dyDescent="0.3">
      <c r="A616" s="1">
        <v>42984</v>
      </c>
      <c r="B616" s="2">
        <v>2133.5</v>
      </c>
      <c r="C616" s="2">
        <v>2121.5</v>
      </c>
      <c r="D616" s="2">
        <v>2139.5</v>
      </c>
      <c r="E616" s="2">
        <v>2108.6</v>
      </c>
      <c r="F616" t="s">
        <v>419</v>
      </c>
      <c r="G616" s="3">
        <v>1.4E-3</v>
      </c>
    </row>
    <row r="617" spans="1:7" x14ac:dyDescent="0.3">
      <c r="A617" s="1">
        <v>42985</v>
      </c>
      <c r="B617" s="2">
        <v>2157.5</v>
      </c>
      <c r="C617" s="2">
        <v>2145</v>
      </c>
      <c r="D617" s="2">
        <v>2163</v>
      </c>
      <c r="E617" s="2">
        <v>2135.5</v>
      </c>
      <c r="F617" t="s">
        <v>97</v>
      </c>
      <c r="G617" s="3">
        <v>1.12E-2</v>
      </c>
    </row>
    <row r="618" spans="1:7" x14ac:dyDescent="0.3">
      <c r="A618" s="1">
        <v>42986</v>
      </c>
      <c r="B618" s="2">
        <v>2138</v>
      </c>
      <c r="C618" s="2">
        <v>2153.5</v>
      </c>
      <c r="D618" s="2">
        <v>2161</v>
      </c>
      <c r="E618" s="2">
        <v>2133</v>
      </c>
      <c r="F618" t="s">
        <v>206</v>
      </c>
      <c r="G618" s="3">
        <v>-8.9999999999999993E-3</v>
      </c>
    </row>
    <row r="619" spans="1:7" x14ac:dyDescent="0.3">
      <c r="A619" s="1">
        <v>42989</v>
      </c>
      <c r="B619" s="2">
        <v>2144.5</v>
      </c>
      <c r="C619" s="2">
        <v>2146</v>
      </c>
      <c r="D619" s="2">
        <v>2153.5</v>
      </c>
      <c r="E619" s="2">
        <v>2133</v>
      </c>
      <c r="F619" t="s">
        <v>75</v>
      </c>
      <c r="G619" s="3">
        <v>3.0000000000000001E-3</v>
      </c>
    </row>
    <row r="620" spans="1:7" x14ac:dyDescent="0.3">
      <c r="A620" s="1">
        <v>42990</v>
      </c>
      <c r="B620" s="2">
        <v>2135.5</v>
      </c>
      <c r="C620" s="2">
        <v>2148</v>
      </c>
      <c r="D620" s="2">
        <v>2148</v>
      </c>
      <c r="E620" s="2">
        <v>2120</v>
      </c>
      <c r="F620" t="s">
        <v>618</v>
      </c>
      <c r="G620" s="3">
        <v>-4.1999999999999997E-3</v>
      </c>
    </row>
    <row r="621" spans="1:7" x14ac:dyDescent="0.3">
      <c r="A621" s="1">
        <v>42991</v>
      </c>
      <c r="B621" s="2">
        <v>2152</v>
      </c>
      <c r="C621" s="2">
        <v>2128.5</v>
      </c>
      <c r="D621" s="2">
        <v>2164.5</v>
      </c>
      <c r="E621" s="2">
        <v>2121.5</v>
      </c>
      <c r="F621" t="s">
        <v>591</v>
      </c>
      <c r="G621" s="3">
        <v>7.7000000000000002E-3</v>
      </c>
    </row>
    <row r="622" spans="1:7" x14ac:dyDescent="0.3">
      <c r="A622" s="1">
        <v>42992</v>
      </c>
      <c r="B622" s="2">
        <v>2143.5</v>
      </c>
      <c r="C622" s="2">
        <v>2155.5</v>
      </c>
      <c r="D622" s="2">
        <v>2177</v>
      </c>
      <c r="E622" s="2">
        <v>2136.4</v>
      </c>
      <c r="F622" t="s">
        <v>817</v>
      </c>
      <c r="G622" s="3">
        <v>-3.8999999999999998E-3</v>
      </c>
    </row>
    <row r="623" spans="1:7" x14ac:dyDescent="0.3">
      <c r="A623" s="1">
        <v>42993</v>
      </c>
      <c r="B623" s="2">
        <v>2102.5</v>
      </c>
      <c r="C623" s="2">
        <v>2142</v>
      </c>
      <c r="D623" s="2">
        <v>2146.6</v>
      </c>
      <c r="E623" s="2">
        <v>2096.5</v>
      </c>
      <c r="F623" t="s">
        <v>471</v>
      </c>
      <c r="G623" s="3">
        <v>-1.9099999999999999E-2</v>
      </c>
    </row>
    <row r="624" spans="1:7" x14ac:dyDescent="0.3">
      <c r="A624" s="1">
        <v>42996</v>
      </c>
      <c r="B624" s="2">
        <v>2112.5</v>
      </c>
      <c r="C624" s="2">
        <v>2110.5</v>
      </c>
      <c r="D624" s="2">
        <v>2119.5</v>
      </c>
      <c r="E624" s="2">
        <v>2102</v>
      </c>
      <c r="F624" t="s">
        <v>105</v>
      </c>
      <c r="G624" s="3">
        <v>4.7999999999999996E-3</v>
      </c>
    </row>
    <row r="625" spans="1:7" x14ac:dyDescent="0.3">
      <c r="A625" s="1">
        <v>42997</v>
      </c>
      <c r="B625" s="2">
        <v>2130.5</v>
      </c>
      <c r="C625" s="2">
        <v>2112</v>
      </c>
      <c r="D625" s="2">
        <v>2139</v>
      </c>
      <c r="E625" s="2">
        <v>2111.5</v>
      </c>
      <c r="F625" t="s">
        <v>838</v>
      </c>
      <c r="G625" s="3">
        <v>8.5000000000000006E-3</v>
      </c>
    </row>
    <row r="626" spans="1:7" x14ac:dyDescent="0.3">
      <c r="A626" s="1">
        <v>42998</v>
      </c>
      <c r="B626" s="2">
        <v>2155</v>
      </c>
      <c r="C626" s="2">
        <v>2136.5</v>
      </c>
      <c r="D626" s="2">
        <v>2229</v>
      </c>
      <c r="E626" s="2">
        <v>2122.5</v>
      </c>
      <c r="F626" t="s">
        <v>632</v>
      </c>
      <c r="G626" s="3">
        <v>1.15E-2</v>
      </c>
    </row>
    <row r="627" spans="1:7" x14ac:dyDescent="0.3">
      <c r="A627" s="1">
        <v>42999</v>
      </c>
      <c r="B627" s="2">
        <v>2165.5</v>
      </c>
      <c r="C627" s="2">
        <v>2157.5</v>
      </c>
      <c r="D627" s="2">
        <v>2176.5</v>
      </c>
      <c r="E627" s="2">
        <v>2156.5</v>
      </c>
      <c r="F627" t="s">
        <v>245</v>
      </c>
      <c r="G627" s="3">
        <v>4.8999999999999998E-3</v>
      </c>
    </row>
    <row r="628" spans="1:7" x14ac:dyDescent="0.3">
      <c r="A628" s="1">
        <v>43000</v>
      </c>
      <c r="B628" s="2">
        <v>2190</v>
      </c>
      <c r="C628" s="2">
        <v>2170</v>
      </c>
      <c r="D628" s="2">
        <v>2193.5</v>
      </c>
      <c r="E628" s="2">
        <v>2157.5</v>
      </c>
      <c r="F628" t="s">
        <v>249</v>
      </c>
      <c r="G628" s="3">
        <v>1.1299999999999999E-2</v>
      </c>
    </row>
    <row r="629" spans="1:7" x14ac:dyDescent="0.3">
      <c r="A629" s="1">
        <v>43003</v>
      </c>
      <c r="B629" s="2">
        <v>2209.5</v>
      </c>
      <c r="C629" s="2">
        <v>2174.5</v>
      </c>
      <c r="D629" s="2">
        <v>2212</v>
      </c>
      <c r="E629" s="2">
        <v>2172</v>
      </c>
      <c r="F629" t="s">
        <v>457</v>
      </c>
      <c r="G629" s="3">
        <v>8.8999999999999999E-3</v>
      </c>
    </row>
    <row r="630" spans="1:7" x14ac:dyDescent="0.3">
      <c r="A630" s="1">
        <v>43004</v>
      </c>
      <c r="B630" s="2">
        <v>2228</v>
      </c>
      <c r="C630" s="2">
        <v>2210</v>
      </c>
      <c r="D630" s="2">
        <v>2236.5</v>
      </c>
      <c r="E630" s="2">
        <v>2207</v>
      </c>
      <c r="F630" t="s">
        <v>843</v>
      </c>
      <c r="G630" s="3">
        <v>8.3999999999999995E-3</v>
      </c>
    </row>
    <row r="631" spans="1:7" x14ac:dyDescent="0.3">
      <c r="A631" s="1">
        <v>43005</v>
      </c>
      <c r="B631" s="2">
        <v>2225</v>
      </c>
      <c r="C631" s="2">
        <v>2230</v>
      </c>
      <c r="D631" s="2">
        <v>2236</v>
      </c>
      <c r="E631" s="2">
        <v>2208</v>
      </c>
      <c r="F631" t="s">
        <v>185</v>
      </c>
      <c r="G631" s="3">
        <v>-1.2999999999999999E-3</v>
      </c>
    </row>
    <row r="632" spans="1:7" x14ac:dyDescent="0.3">
      <c r="A632" s="1">
        <v>43006</v>
      </c>
      <c r="B632" s="2">
        <v>2242</v>
      </c>
      <c r="C632" s="2">
        <v>2230</v>
      </c>
      <c r="D632" s="2">
        <v>2254.9</v>
      </c>
      <c r="E632" s="2">
        <v>2223.5</v>
      </c>
      <c r="F632" t="s">
        <v>648</v>
      </c>
      <c r="G632" s="3">
        <v>7.6E-3</v>
      </c>
    </row>
    <row r="633" spans="1:7" x14ac:dyDescent="0.3">
      <c r="A633" s="1">
        <v>43007</v>
      </c>
      <c r="B633" s="2">
        <v>2248.5</v>
      </c>
      <c r="C633" s="2">
        <v>2249.5</v>
      </c>
      <c r="D633" s="2">
        <v>2263</v>
      </c>
      <c r="E633" s="2">
        <v>2242</v>
      </c>
      <c r="F633" t="s">
        <v>375</v>
      </c>
      <c r="G633" s="3">
        <v>2.8999999999999998E-3</v>
      </c>
    </row>
    <row r="634" spans="1:7" x14ac:dyDescent="0.3">
      <c r="A634" s="1">
        <v>43010</v>
      </c>
      <c r="B634" s="2">
        <v>2262.5</v>
      </c>
      <c r="C634" s="2">
        <v>2258.5</v>
      </c>
      <c r="D634" s="2">
        <v>2270.6</v>
      </c>
      <c r="E634" s="2">
        <v>2251</v>
      </c>
      <c r="F634" t="s">
        <v>296</v>
      </c>
      <c r="G634" s="3">
        <v>6.1999999999999998E-3</v>
      </c>
    </row>
    <row r="635" spans="1:7" x14ac:dyDescent="0.3">
      <c r="A635" s="1">
        <v>43011</v>
      </c>
      <c r="B635" s="2">
        <v>2297</v>
      </c>
      <c r="C635" s="2">
        <v>2263.5</v>
      </c>
      <c r="D635" s="2">
        <v>2297</v>
      </c>
      <c r="E635" s="2">
        <v>2253</v>
      </c>
      <c r="F635" t="s">
        <v>457</v>
      </c>
      <c r="G635" s="3">
        <v>1.52E-2</v>
      </c>
    </row>
    <row r="636" spans="1:7" x14ac:dyDescent="0.3">
      <c r="A636" s="1">
        <v>43012</v>
      </c>
      <c r="B636" s="2">
        <v>2283.5</v>
      </c>
      <c r="C636" s="2">
        <v>2286.5</v>
      </c>
      <c r="D636" s="2">
        <v>2290.5</v>
      </c>
      <c r="E636" s="2">
        <v>2275.4</v>
      </c>
      <c r="F636" t="s">
        <v>394</v>
      </c>
      <c r="G636" s="3">
        <v>-5.8999999999999999E-3</v>
      </c>
    </row>
    <row r="637" spans="1:7" x14ac:dyDescent="0.3">
      <c r="A637" s="1">
        <v>43013</v>
      </c>
      <c r="B637" s="2">
        <v>2309</v>
      </c>
      <c r="C637" s="2">
        <v>2287</v>
      </c>
      <c r="D637" s="2">
        <v>2310.5</v>
      </c>
      <c r="E637" s="2">
        <v>2287</v>
      </c>
      <c r="F637" t="s">
        <v>57</v>
      </c>
      <c r="G637" s="3">
        <v>1.12E-2</v>
      </c>
    </row>
    <row r="638" spans="1:7" x14ac:dyDescent="0.3">
      <c r="A638" s="1">
        <v>43014</v>
      </c>
      <c r="B638" s="2">
        <v>2297.5</v>
      </c>
      <c r="C638" s="2">
        <v>2317</v>
      </c>
      <c r="D638" s="2">
        <v>2320.1</v>
      </c>
      <c r="E638" s="2">
        <v>2296</v>
      </c>
      <c r="F638" t="s">
        <v>567</v>
      </c>
      <c r="G638" s="3">
        <v>-5.0000000000000001E-3</v>
      </c>
    </row>
    <row r="639" spans="1:7" x14ac:dyDescent="0.3">
      <c r="A639" s="1">
        <v>43017</v>
      </c>
      <c r="B639" s="2">
        <v>2296.5</v>
      </c>
      <c r="C639" s="2">
        <v>2289</v>
      </c>
      <c r="D639" s="2">
        <v>2306.1</v>
      </c>
      <c r="E639" s="2">
        <v>2283.5</v>
      </c>
      <c r="F639" t="s">
        <v>758</v>
      </c>
      <c r="G639" s="3">
        <v>-4.0000000000000002E-4</v>
      </c>
    </row>
    <row r="640" spans="1:7" x14ac:dyDescent="0.3">
      <c r="A640" s="1">
        <v>43018</v>
      </c>
      <c r="B640" s="2">
        <v>2295.5</v>
      </c>
      <c r="C640" s="2">
        <v>2294</v>
      </c>
      <c r="D640" s="2">
        <v>2308</v>
      </c>
      <c r="E640" s="2">
        <v>2281</v>
      </c>
      <c r="F640" t="s">
        <v>927</v>
      </c>
      <c r="G640" s="3">
        <v>-4.0000000000000002E-4</v>
      </c>
    </row>
    <row r="641" spans="1:7" x14ac:dyDescent="0.3">
      <c r="A641" s="1">
        <v>43019</v>
      </c>
      <c r="B641" s="2">
        <v>2305</v>
      </c>
      <c r="C641" s="2">
        <v>2298</v>
      </c>
      <c r="D641" s="2">
        <v>2309.5</v>
      </c>
      <c r="E641" s="2">
        <v>2289.5</v>
      </c>
      <c r="F641" t="s">
        <v>404</v>
      </c>
      <c r="G641" s="3">
        <v>4.1000000000000003E-3</v>
      </c>
    </row>
    <row r="642" spans="1:7" x14ac:dyDescent="0.3">
      <c r="A642" s="1">
        <v>43020</v>
      </c>
      <c r="B642" s="2">
        <v>2300.5</v>
      </c>
      <c r="C642" s="2">
        <v>2300.5</v>
      </c>
      <c r="D642" s="2">
        <v>2310.5</v>
      </c>
      <c r="E642" s="2">
        <v>2263.6999999999998</v>
      </c>
      <c r="F642" t="s">
        <v>73</v>
      </c>
      <c r="G642" s="3">
        <v>-2E-3</v>
      </c>
    </row>
    <row r="643" spans="1:7" x14ac:dyDescent="0.3">
      <c r="A643" s="1">
        <v>43021</v>
      </c>
      <c r="B643" s="2">
        <v>2285.5</v>
      </c>
      <c r="C643" s="2">
        <v>2279</v>
      </c>
      <c r="D643" s="2">
        <v>2310.1</v>
      </c>
      <c r="E643" s="2">
        <v>2277</v>
      </c>
      <c r="F643" t="s">
        <v>105</v>
      </c>
      <c r="G643" s="3">
        <v>-6.4999999999999997E-3</v>
      </c>
    </row>
    <row r="644" spans="1:7" x14ac:dyDescent="0.3">
      <c r="A644" s="1">
        <v>43024</v>
      </c>
      <c r="B644" s="2">
        <v>2290.5</v>
      </c>
      <c r="C644" s="2">
        <v>2287</v>
      </c>
      <c r="D644" s="2">
        <v>2302.5</v>
      </c>
      <c r="E644" s="2">
        <v>2283</v>
      </c>
      <c r="F644" t="s">
        <v>344</v>
      </c>
      <c r="G644" s="3">
        <v>2.2000000000000001E-3</v>
      </c>
    </row>
    <row r="645" spans="1:7" x14ac:dyDescent="0.3">
      <c r="A645" s="1">
        <v>43025</v>
      </c>
      <c r="B645" s="2">
        <v>2289</v>
      </c>
      <c r="C645" s="2">
        <v>2286</v>
      </c>
      <c r="D645" s="2">
        <v>2307.8000000000002</v>
      </c>
      <c r="E645" s="2">
        <v>2280</v>
      </c>
      <c r="F645" t="s">
        <v>438</v>
      </c>
      <c r="G645" s="3">
        <v>-6.9999999999999999E-4</v>
      </c>
    </row>
    <row r="646" spans="1:7" x14ac:dyDescent="0.3">
      <c r="A646" s="1">
        <v>43026</v>
      </c>
      <c r="B646" s="2">
        <v>2300</v>
      </c>
      <c r="C646" s="2">
        <v>2294</v>
      </c>
      <c r="D646" s="2">
        <v>2309</v>
      </c>
      <c r="E646" s="2">
        <v>2289.5</v>
      </c>
      <c r="F646" t="s">
        <v>260</v>
      </c>
      <c r="G646" s="3">
        <v>4.7999999999999996E-3</v>
      </c>
    </row>
    <row r="647" spans="1:7" x14ac:dyDescent="0.3">
      <c r="A647" s="1">
        <v>43027</v>
      </c>
      <c r="B647" s="2">
        <v>2311.5</v>
      </c>
      <c r="C647" s="2">
        <v>2301</v>
      </c>
      <c r="D647" s="2">
        <v>2314.5</v>
      </c>
      <c r="E647" s="2">
        <v>2293.5</v>
      </c>
      <c r="F647" t="s">
        <v>598</v>
      </c>
      <c r="G647" s="3">
        <v>5.0000000000000001E-3</v>
      </c>
    </row>
    <row r="648" spans="1:7" x14ac:dyDescent="0.3">
      <c r="A648" s="1">
        <v>43028</v>
      </c>
      <c r="B648" s="2">
        <v>2313.5</v>
      </c>
      <c r="C648" s="2">
        <v>2320</v>
      </c>
      <c r="D648" s="2">
        <v>2322.5</v>
      </c>
      <c r="E648" s="2">
        <v>2307</v>
      </c>
      <c r="F648" t="s">
        <v>188</v>
      </c>
      <c r="G648" s="3">
        <v>8.9999999999999998E-4</v>
      </c>
    </row>
    <row r="649" spans="1:7" x14ac:dyDescent="0.3">
      <c r="A649" s="1">
        <v>43031</v>
      </c>
      <c r="B649" s="2">
        <v>2313</v>
      </c>
      <c r="C649" s="2">
        <v>2306</v>
      </c>
      <c r="D649" s="2">
        <v>2325.5</v>
      </c>
      <c r="E649" s="2">
        <v>2299</v>
      </c>
      <c r="F649" t="s">
        <v>769</v>
      </c>
      <c r="G649" s="3">
        <v>-2.0000000000000001E-4</v>
      </c>
    </row>
    <row r="650" spans="1:7" x14ac:dyDescent="0.3">
      <c r="A650" s="1">
        <v>43032</v>
      </c>
      <c r="B650" s="2">
        <v>2343</v>
      </c>
      <c r="C650" s="2">
        <v>2303</v>
      </c>
      <c r="D650" s="2">
        <v>2345.5</v>
      </c>
      <c r="E650" s="2">
        <v>2303</v>
      </c>
      <c r="F650" t="s">
        <v>450</v>
      </c>
      <c r="G650" s="3">
        <v>1.2999999999999999E-2</v>
      </c>
    </row>
    <row r="651" spans="1:7" x14ac:dyDescent="0.3">
      <c r="A651" s="1">
        <v>43033</v>
      </c>
      <c r="B651" s="2">
        <v>2312</v>
      </c>
      <c r="C651" s="2">
        <v>2337.5</v>
      </c>
      <c r="D651" s="2">
        <v>2341.5</v>
      </c>
      <c r="E651" s="2">
        <v>2306</v>
      </c>
      <c r="F651" t="s">
        <v>59</v>
      </c>
      <c r="G651" s="3">
        <v>-1.32E-2</v>
      </c>
    </row>
    <row r="652" spans="1:7" x14ac:dyDescent="0.3">
      <c r="A652" s="1">
        <v>43034</v>
      </c>
      <c r="B652" s="2">
        <v>2308</v>
      </c>
      <c r="C652" s="2">
        <v>2309.5</v>
      </c>
      <c r="D652" s="2">
        <v>2328.1</v>
      </c>
      <c r="E652" s="2">
        <v>2298.5</v>
      </c>
      <c r="F652" t="s">
        <v>81</v>
      </c>
      <c r="G652" s="3">
        <v>-1.6999999999999999E-3</v>
      </c>
    </row>
    <row r="653" spans="1:7" x14ac:dyDescent="0.3">
      <c r="A653" s="1">
        <v>43035</v>
      </c>
      <c r="B653" s="2">
        <v>2327</v>
      </c>
      <c r="C653" s="2">
        <v>2307.5</v>
      </c>
      <c r="D653" s="2">
        <v>2339.5</v>
      </c>
      <c r="E653" s="2">
        <v>2305.5</v>
      </c>
      <c r="F653" t="s">
        <v>428</v>
      </c>
      <c r="G653" s="3">
        <v>8.2000000000000007E-3</v>
      </c>
    </row>
    <row r="654" spans="1:7" x14ac:dyDescent="0.3">
      <c r="A654" s="1">
        <v>43038</v>
      </c>
      <c r="B654" s="2">
        <v>2346</v>
      </c>
      <c r="C654" s="2">
        <v>2325.5</v>
      </c>
      <c r="D654" s="2">
        <v>2355</v>
      </c>
      <c r="E654" s="2">
        <v>2325.5</v>
      </c>
      <c r="F654" t="s">
        <v>311</v>
      </c>
      <c r="G654" s="3">
        <v>8.2000000000000007E-3</v>
      </c>
    </row>
    <row r="655" spans="1:7" x14ac:dyDescent="0.3">
      <c r="A655" s="1">
        <v>43039</v>
      </c>
      <c r="B655" s="2">
        <v>2365.5</v>
      </c>
      <c r="C655" s="2">
        <v>2355</v>
      </c>
      <c r="D655" s="2">
        <v>2375.5</v>
      </c>
      <c r="E655" s="2">
        <v>2353</v>
      </c>
      <c r="F655" t="s">
        <v>966</v>
      </c>
      <c r="G655" s="3">
        <v>8.3000000000000001E-3</v>
      </c>
    </row>
    <row r="656" spans="1:7" x14ac:dyDescent="0.3">
      <c r="A656" s="1">
        <v>43040</v>
      </c>
      <c r="B656" s="2">
        <v>2359.5</v>
      </c>
      <c r="C656" s="2">
        <v>2364.5</v>
      </c>
      <c r="D656" s="2">
        <v>2380.5</v>
      </c>
      <c r="E656" s="2">
        <v>2359.5</v>
      </c>
      <c r="F656" t="s">
        <v>988</v>
      </c>
      <c r="G656" s="3">
        <v>-2.5000000000000001E-3</v>
      </c>
    </row>
    <row r="657" spans="1:7" x14ac:dyDescent="0.3">
      <c r="A657" s="1">
        <v>43041</v>
      </c>
      <c r="B657" s="2">
        <v>2434</v>
      </c>
      <c r="C657" s="2">
        <v>2381.5</v>
      </c>
      <c r="D657" s="2">
        <v>2435.5</v>
      </c>
      <c r="E657" s="2">
        <v>2358</v>
      </c>
      <c r="F657" t="s">
        <v>3644</v>
      </c>
      <c r="G657" s="3">
        <v>3.1600000000000003E-2</v>
      </c>
    </row>
    <row r="658" spans="1:7" x14ac:dyDescent="0.3">
      <c r="A658" s="1">
        <v>43042</v>
      </c>
      <c r="B658" s="2">
        <v>2435</v>
      </c>
      <c r="C658" s="2">
        <v>2441.5</v>
      </c>
      <c r="D658" s="2">
        <v>2458</v>
      </c>
      <c r="E658" s="2">
        <v>2412.6999999999998</v>
      </c>
      <c r="F658" t="s">
        <v>1033</v>
      </c>
      <c r="G658" s="3">
        <v>4.0000000000000002E-4</v>
      </c>
    </row>
    <row r="659" spans="1:7" x14ac:dyDescent="0.3">
      <c r="A659" s="1">
        <v>43045</v>
      </c>
      <c r="B659" s="2">
        <v>2458</v>
      </c>
      <c r="C659" s="2">
        <v>2440</v>
      </c>
      <c r="D659" s="2">
        <v>2463</v>
      </c>
      <c r="E659" s="2">
        <v>2435</v>
      </c>
      <c r="F659" t="s">
        <v>147</v>
      </c>
      <c r="G659" s="3">
        <v>9.4000000000000004E-3</v>
      </c>
    </row>
    <row r="660" spans="1:7" x14ac:dyDescent="0.3">
      <c r="A660" s="1">
        <v>43046</v>
      </c>
      <c r="B660" s="2">
        <v>2449.5</v>
      </c>
      <c r="C660" s="2">
        <v>2470</v>
      </c>
      <c r="D660" s="2">
        <v>2516.3000000000002</v>
      </c>
      <c r="E660" s="2">
        <v>2449.5</v>
      </c>
      <c r="F660" t="s">
        <v>656</v>
      </c>
      <c r="G660" s="3">
        <v>-3.5000000000000001E-3</v>
      </c>
    </row>
    <row r="661" spans="1:7" x14ac:dyDescent="0.3">
      <c r="A661" s="1">
        <v>43047</v>
      </c>
      <c r="B661" s="2">
        <v>2459.5</v>
      </c>
      <c r="C661" s="2">
        <v>2447.5</v>
      </c>
      <c r="D661" s="2">
        <v>2468.4</v>
      </c>
      <c r="E661" s="2">
        <v>2443.5</v>
      </c>
      <c r="F661" t="s">
        <v>3552</v>
      </c>
      <c r="G661" s="3">
        <v>4.1000000000000003E-3</v>
      </c>
    </row>
    <row r="662" spans="1:7" x14ac:dyDescent="0.3">
      <c r="A662" s="1">
        <v>43048</v>
      </c>
      <c r="B662" s="2">
        <v>2455.5</v>
      </c>
      <c r="C662" s="2">
        <v>2449</v>
      </c>
      <c r="D662" s="2">
        <v>2478.5</v>
      </c>
      <c r="E662" s="2">
        <v>2444.5</v>
      </c>
      <c r="F662" t="s">
        <v>966</v>
      </c>
      <c r="G662" s="3">
        <v>-1.6000000000000001E-3</v>
      </c>
    </row>
    <row r="663" spans="1:7" x14ac:dyDescent="0.3">
      <c r="A663" s="1">
        <v>43049</v>
      </c>
      <c r="B663" s="2">
        <v>2418</v>
      </c>
      <c r="C663" s="2">
        <v>2443</v>
      </c>
      <c r="D663" s="2">
        <v>2458.5</v>
      </c>
      <c r="E663" s="2">
        <v>2410.8000000000002</v>
      </c>
      <c r="F663" t="s">
        <v>755</v>
      </c>
      <c r="G663" s="3">
        <v>-1.5299999999999999E-2</v>
      </c>
    </row>
    <row r="664" spans="1:7" x14ac:dyDescent="0.3">
      <c r="A664" s="1">
        <v>43052</v>
      </c>
      <c r="B664" s="2">
        <v>2435</v>
      </c>
      <c r="C664" s="2">
        <v>2438</v>
      </c>
      <c r="D664" s="2">
        <v>2455.5</v>
      </c>
      <c r="E664" s="2">
        <v>2429</v>
      </c>
      <c r="F664" t="s">
        <v>609</v>
      </c>
      <c r="G664" s="3">
        <v>7.0000000000000001E-3</v>
      </c>
    </row>
    <row r="665" spans="1:7" x14ac:dyDescent="0.3">
      <c r="A665" s="1">
        <v>43053</v>
      </c>
      <c r="B665" s="2">
        <v>2434.5</v>
      </c>
      <c r="C665" s="2">
        <v>2437.5</v>
      </c>
      <c r="D665" s="2">
        <v>2449.5</v>
      </c>
      <c r="E665" s="2">
        <v>2422.5</v>
      </c>
      <c r="F665" t="s">
        <v>635</v>
      </c>
      <c r="G665" s="3">
        <v>-2.0000000000000001E-4</v>
      </c>
    </row>
    <row r="666" spans="1:7" x14ac:dyDescent="0.3">
      <c r="A666" s="1">
        <v>43054</v>
      </c>
      <c r="B666" s="2">
        <v>2401.5</v>
      </c>
      <c r="C666" s="2">
        <v>2409</v>
      </c>
      <c r="D666" s="2">
        <v>2412.5</v>
      </c>
      <c r="E666" s="2">
        <v>2392</v>
      </c>
      <c r="F666" t="s">
        <v>382</v>
      </c>
      <c r="G666" s="3">
        <v>-1.3599999999999999E-2</v>
      </c>
    </row>
    <row r="667" spans="1:7" x14ac:dyDescent="0.3">
      <c r="A667" s="1">
        <v>43055</v>
      </c>
      <c r="B667" s="2">
        <v>2331</v>
      </c>
      <c r="C667" s="2">
        <v>2379.5</v>
      </c>
      <c r="D667" s="2">
        <v>2407.6999999999998</v>
      </c>
      <c r="E667" s="2">
        <v>2328.9</v>
      </c>
      <c r="F667" t="s">
        <v>140</v>
      </c>
      <c r="G667" s="3">
        <v>-2.9399999999999999E-2</v>
      </c>
    </row>
    <row r="668" spans="1:7" x14ac:dyDescent="0.3">
      <c r="A668" s="1">
        <v>43056</v>
      </c>
      <c r="B668" s="2">
        <v>2337.5</v>
      </c>
      <c r="C668" s="2">
        <v>2326</v>
      </c>
      <c r="D668" s="2">
        <v>2360</v>
      </c>
      <c r="E668" s="2">
        <v>2292.9</v>
      </c>
      <c r="F668" t="s">
        <v>1035</v>
      </c>
      <c r="G668" s="3">
        <v>2.8E-3</v>
      </c>
    </row>
    <row r="669" spans="1:7" x14ac:dyDescent="0.3">
      <c r="A669" s="1">
        <v>43059</v>
      </c>
      <c r="B669" s="2">
        <v>2331</v>
      </c>
      <c r="C669" s="2">
        <v>2321.5</v>
      </c>
      <c r="D669" s="2">
        <v>2346</v>
      </c>
      <c r="E669" s="2">
        <v>2319</v>
      </c>
      <c r="F669" t="s">
        <v>3436</v>
      </c>
      <c r="G669" s="3">
        <v>-2.8E-3</v>
      </c>
    </row>
    <row r="670" spans="1:7" x14ac:dyDescent="0.3">
      <c r="A670" s="1">
        <v>43060</v>
      </c>
      <c r="B670" s="2">
        <v>2330</v>
      </c>
      <c r="C670" s="2">
        <v>2326.5</v>
      </c>
      <c r="D670" s="2">
        <v>2352</v>
      </c>
      <c r="E670" s="2">
        <v>2321.5</v>
      </c>
      <c r="F670" t="s">
        <v>163</v>
      </c>
      <c r="G670" s="3">
        <v>-4.0000000000000002E-4</v>
      </c>
    </row>
    <row r="671" spans="1:7" x14ac:dyDescent="0.3">
      <c r="A671" s="1">
        <v>43061</v>
      </c>
      <c r="B671" s="2">
        <v>2331.5</v>
      </c>
      <c r="C671" s="2">
        <v>2332.5</v>
      </c>
      <c r="D671" s="2">
        <v>2351.5</v>
      </c>
      <c r="E671" s="2">
        <v>2321.5</v>
      </c>
      <c r="F671" t="s">
        <v>469</v>
      </c>
      <c r="G671" s="3">
        <v>5.9999999999999995E-4</v>
      </c>
    </row>
    <row r="672" spans="1:7" x14ac:dyDescent="0.3">
      <c r="A672" s="1">
        <v>43062</v>
      </c>
      <c r="B672" s="2">
        <v>2339</v>
      </c>
      <c r="C672" s="2">
        <v>2331.5</v>
      </c>
      <c r="D672" s="2">
        <v>2351.5</v>
      </c>
      <c r="E672" s="2">
        <v>2321.5</v>
      </c>
      <c r="F672" t="s">
        <v>569</v>
      </c>
      <c r="G672" s="3">
        <v>3.2000000000000002E-3</v>
      </c>
    </row>
    <row r="673" spans="1:7" x14ac:dyDescent="0.3">
      <c r="A673" s="1">
        <v>43063</v>
      </c>
      <c r="B673" s="2">
        <v>2337.5</v>
      </c>
      <c r="C673" s="2">
        <v>2342.5</v>
      </c>
      <c r="D673" s="2">
        <v>2351.5</v>
      </c>
      <c r="E673" s="2">
        <v>2321.5</v>
      </c>
      <c r="F673" t="s">
        <v>438</v>
      </c>
      <c r="G673" s="3">
        <v>-5.9999999999999995E-4</v>
      </c>
    </row>
    <row r="674" spans="1:7" x14ac:dyDescent="0.3">
      <c r="A674" s="1">
        <v>43066</v>
      </c>
      <c r="B674" s="2">
        <v>2315.5</v>
      </c>
      <c r="C674" s="2">
        <v>2338</v>
      </c>
      <c r="D674" s="2">
        <v>2345.5</v>
      </c>
      <c r="E674" s="2">
        <v>2279.8000000000002</v>
      </c>
      <c r="F674" t="s">
        <v>721</v>
      </c>
      <c r="G674" s="3">
        <v>-9.4000000000000004E-3</v>
      </c>
    </row>
    <row r="675" spans="1:7" x14ac:dyDescent="0.3">
      <c r="A675" s="1">
        <v>43067</v>
      </c>
      <c r="B675" s="2">
        <v>2408</v>
      </c>
      <c r="C675" s="2">
        <v>2347.5</v>
      </c>
      <c r="D675" s="2">
        <v>2427.5</v>
      </c>
      <c r="E675" s="2">
        <v>2323.6</v>
      </c>
      <c r="F675" t="s">
        <v>3663</v>
      </c>
      <c r="G675" s="3">
        <v>3.9899999999999998E-2</v>
      </c>
    </row>
    <row r="676" spans="1:7" x14ac:dyDescent="0.3">
      <c r="A676" s="1">
        <v>43068</v>
      </c>
      <c r="B676" s="2">
        <v>2366</v>
      </c>
      <c r="C676" s="2">
        <v>2391</v>
      </c>
      <c r="D676" s="2">
        <v>2426.1999999999998</v>
      </c>
      <c r="E676" s="2">
        <v>2279.8000000000002</v>
      </c>
      <c r="F676" t="s">
        <v>905</v>
      </c>
      <c r="G676" s="3">
        <v>-1.7399999999999999E-2</v>
      </c>
    </row>
    <row r="677" spans="1:7" x14ac:dyDescent="0.3">
      <c r="A677" s="1">
        <v>43069</v>
      </c>
      <c r="B677" s="2">
        <v>2357.5</v>
      </c>
      <c r="C677" s="2">
        <v>2359.5</v>
      </c>
      <c r="D677" s="2">
        <v>2380.5</v>
      </c>
      <c r="E677" s="2">
        <v>2342</v>
      </c>
      <c r="F677" t="s">
        <v>2976</v>
      </c>
      <c r="G677" s="3">
        <v>-3.5999999999999999E-3</v>
      </c>
    </row>
    <row r="678" spans="1:7" x14ac:dyDescent="0.3">
      <c r="A678" s="1">
        <v>43070</v>
      </c>
      <c r="B678" s="2">
        <v>2364</v>
      </c>
      <c r="C678" s="2">
        <v>2366</v>
      </c>
      <c r="D678" s="2">
        <v>2382.5</v>
      </c>
      <c r="E678" s="2">
        <v>2348.5</v>
      </c>
      <c r="F678" t="s">
        <v>765</v>
      </c>
      <c r="G678" s="3">
        <v>2.8E-3</v>
      </c>
    </row>
    <row r="679" spans="1:7" x14ac:dyDescent="0.3">
      <c r="A679" s="1">
        <v>43073</v>
      </c>
      <c r="B679" s="2">
        <v>2374</v>
      </c>
      <c r="C679" s="2">
        <v>2377.5</v>
      </c>
      <c r="D679" s="2">
        <v>2383</v>
      </c>
      <c r="E679" s="2">
        <v>2357.5</v>
      </c>
      <c r="F679" t="s">
        <v>683</v>
      </c>
      <c r="G679" s="3">
        <v>4.1999999999999997E-3</v>
      </c>
    </row>
    <row r="680" spans="1:7" x14ac:dyDescent="0.3">
      <c r="A680" s="1">
        <v>43074</v>
      </c>
      <c r="B680" s="2">
        <v>2369</v>
      </c>
      <c r="C680" s="2">
        <v>2385.5</v>
      </c>
      <c r="D680" s="2">
        <v>2394</v>
      </c>
      <c r="E680" s="2">
        <v>2369</v>
      </c>
      <c r="F680" t="s">
        <v>668</v>
      </c>
      <c r="G680" s="3">
        <v>-2.0999999999999999E-3</v>
      </c>
    </row>
    <row r="681" spans="1:7" x14ac:dyDescent="0.3">
      <c r="A681" s="1">
        <v>43075</v>
      </c>
      <c r="B681" s="2">
        <v>2366</v>
      </c>
      <c r="C681" s="2">
        <v>2366</v>
      </c>
      <c r="D681" s="2">
        <v>2382.5</v>
      </c>
      <c r="E681" s="2">
        <v>2361.5</v>
      </c>
      <c r="F681" t="s">
        <v>431</v>
      </c>
      <c r="G681" s="3">
        <v>-1.2999999999999999E-3</v>
      </c>
    </row>
    <row r="682" spans="1:7" x14ac:dyDescent="0.3">
      <c r="A682" s="1">
        <v>43076</v>
      </c>
      <c r="B682" s="2">
        <v>2342.5</v>
      </c>
      <c r="C682" s="2">
        <v>2362</v>
      </c>
      <c r="D682" s="2">
        <v>2393.1999999999998</v>
      </c>
      <c r="E682" s="2">
        <v>2342.5</v>
      </c>
      <c r="F682" t="s">
        <v>1002</v>
      </c>
      <c r="G682" s="3">
        <v>-9.9000000000000008E-3</v>
      </c>
    </row>
    <row r="683" spans="1:7" x14ac:dyDescent="0.3">
      <c r="A683" s="1">
        <v>43077</v>
      </c>
      <c r="B683" s="2">
        <v>2357.5</v>
      </c>
      <c r="C683" s="2">
        <v>2340.5</v>
      </c>
      <c r="D683" s="2">
        <v>2363</v>
      </c>
      <c r="E683" s="2">
        <v>2325</v>
      </c>
      <c r="F683" t="s">
        <v>268</v>
      </c>
      <c r="G683" s="3">
        <v>6.4000000000000003E-3</v>
      </c>
    </row>
    <row r="684" spans="1:7" x14ac:dyDescent="0.3">
      <c r="A684" s="1">
        <v>43080</v>
      </c>
      <c r="B684" s="2">
        <v>2385.5</v>
      </c>
      <c r="C684" s="2">
        <v>2355.5</v>
      </c>
      <c r="D684" s="2">
        <v>2392.5</v>
      </c>
      <c r="E684" s="2">
        <v>2355.5</v>
      </c>
      <c r="F684" t="s">
        <v>302</v>
      </c>
      <c r="G684" s="3">
        <v>1.1900000000000001E-2</v>
      </c>
    </row>
    <row r="685" spans="1:7" x14ac:dyDescent="0.3">
      <c r="A685" s="1">
        <v>43081</v>
      </c>
      <c r="B685" s="2">
        <v>2426</v>
      </c>
      <c r="C685" s="2">
        <v>2389.5</v>
      </c>
      <c r="D685" s="2">
        <v>2426</v>
      </c>
      <c r="E685" s="2">
        <v>2385.5</v>
      </c>
      <c r="F685" t="s">
        <v>516</v>
      </c>
      <c r="G685" s="3">
        <v>1.7000000000000001E-2</v>
      </c>
    </row>
    <row r="686" spans="1:7" x14ac:dyDescent="0.3">
      <c r="A686" s="1">
        <v>43082</v>
      </c>
      <c r="B686" s="2">
        <v>2405</v>
      </c>
      <c r="C686" s="2">
        <v>2416</v>
      </c>
      <c r="D686" s="2">
        <v>2429.8000000000002</v>
      </c>
      <c r="E686" s="2">
        <v>2325.1999999999998</v>
      </c>
      <c r="F686" t="s">
        <v>218</v>
      </c>
      <c r="G686" s="3">
        <v>-8.6999999999999994E-3</v>
      </c>
    </row>
    <row r="687" spans="1:7" x14ac:dyDescent="0.3">
      <c r="A687" s="1">
        <v>43083</v>
      </c>
      <c r="B687" s="2">
        <v>2395</v>
      </c>
      <c r="C687" s="2">
        <v>2409</v>
      </c>
      <c r="D687" s="2">
        <v>2417</v>
      </c>
      <c r="E687" s="2">
        <v>2395</v>
      </c>
      <c r="F687" t="s">
        <v>85</v>
      </c>
      <c r="G687" s="3">
        <v>-4.1999999999999997E-3</v>
      </c>
    </row>
    <row r="688" spans="1:7" x14ac:dyDescent="0.3">
      <c r="A688" s="1">
        <v>43084</v>
      </c>
      <c r="B688" s="2">
        <v>2428.5</v>
      </c>
      <c r="C688" s="2">
        <v>2399</v>
      </c>
      <c r="D688" s="2">
        <v>2428.5</v>
      </c>
      <c r="E688" s="2">
        <v>2390.5</v>
      </c>
      <c r="F688" t="s">
        <v>3427</v>
      </c>
      <c r="G688" s="3">
        <v>1.4E-2</v>
      </c>
    </row>
    <row r="689" spans="1:7" x14ac:dyDescent="0.3">
      <c r="A689" s="1">
        <v>43087</v>
      </c>
      <c r="B689" s="2">
        <v>2422.5</v>
      </c>
      <c r="C689" s="2">
        <v>2434.5</v>
      </c>
      <c r="D689" s="2">
        <v>2443.5</v>
      </c>
      <c r="E689" s="2">
        <v>2409.5</v>
      </c>
      <c r="F689" t="s">
        <v>263</v>
      </c>
      <c r="G689" s="3">
        <v>-2.5000000000000001E-3</v>
      </c>
    </row>
    <row r="690" spans="1:7" x14ac:dyDescent="0.3">
      <c r="A690" s="1">
        <v>43088</v>
      </c>
      <c r="B690" s="2">
        <v>2415.5</v>
      </c>
      <c r="C690" s="2">
        <v>2421.5</v>
      </c>
      <c r="D690" s="2">
        <v>2442.1</v>
      </c>
      <c r="E690" s="2">
        <v>2325.1999999999998</v>
      </c>
      <c r="F690" t="s">
        <v>379</v>
      </c>
      <c r="G690" s="3">
        <v>-2.8999999999999998E-3</v>
      </c>
    </row>
    <row r="691" spans="1:7" x14ac:dyDescent="0.3">
      <c r="A691" s="1">
        <v>43089</v>
      </c>
      <c r="B691" s="2">
        <v>2410.5</v>
      </c>
      <c r="C691" s="2">
        <v>2416</v>
      </c>
      <c r="D691" s="2">
        <v>2421</v>
      </c>
      <c r="E691" s="2">
        <v>2396</v>
      </c>
      <c r="F691" t="s">
        <v>145</v>
      </c>
      <c r="G691" s="3">
        <v>-2.0999999999999999E-3</v>
      </c>
    </row>
    <row r="692" spans="1:7" x14ac:dyDescent="0.3">
      <c r="A692" s="1">
        <v>43090</v>
      </c>
      <c r="B692" s="2">
        <v>2455</v>
      </c>
      <c r="C692" s="2">
        <v>2408</v>
      </c>
      <c r="D692" s="2">
        <v>2459.5</v>
      </c>
      <c r="E692" s="2">
        <v>2325.1999999999998</v>
      </c>
      <c r="F692" t="s">
        <v>233</v>
      </c>
      <c r="G692" s="3">
        <v>1.8499999999999999E-2</v>
      </c>
    </row>
    <row r="693" spans="1:7" x14ac:dyDescent="0.3">
      <c r="A693" s="1">
        <v>43091</v>
      </c>
      <c r="B693" s="2">
        <v>2452.5</v>
      </c>
      <c r="C693" s="2">
        <v>2453.5</v>
      </c>
      <c r="D693" s="2">
        <v>2459.5</v>
      </c>
      <c r="E693" s="2">
        <v>2447.5</v>
      </c>
      <c r="F693" t="s">
        <v>4255</v>
      </c>
      <c r="G693" s="3">
        <v>-1E-3</v>
      </c>
    </row>
    <row r="694" spans="1:7" x14ac:dyDescent="0.3">
      <c r="A694" s="1">
        <v>43096</v>
      </c>
      <c r="B694" s="2">
        <v>2463.5</v>
      </c>
      <c r="C694" s="2">
        <v>2456.5</v>
      </c>
      <c r="D694" s="2">
        <v>2477</v>
      </c>
      <c r="E694" s="2">
        <v>2456.5</v>
      </c>
      <c r="F694" t="s">
        <v>210</v>
      </c>
      <c r="G694" s="3">
        <v>4.4999999999999997E-3</v>
      </c>
    </row>
    <row r="695" spans="1:7" x14ac:dyDescent="0.3">
      <c r="A695" s="1">
        <v>43097</v>
      </c>
      <c r="B695" s="2">
        <v>2461</v>
      </c>
      <c r="C695" s="2">
        <v>2468.5</v>
      </c>
      <c r="D695" s="2">
        <v>2477</v>
      </c>
      <c r="E695" s="2">
        <v>2454</v>
      </c>
      <c r="F695" t="s">
        <v>4201</v>
      </c>
      <c r="G695" s="3">
        <v>-1E-3</v>
      </c>
    </row>
    <row r="696" spans="1:7" x14ac:dyDescent="0.3">
      <c r="A696" s="1">
        <v>43098</v>
      </c>
      <c r="B696" s="2">
        <v>2480</v>
      </c>
      <c r="C696" s="2">
        <v>2456.5</v>
      </c>
      <c r="D696" s="2">
        <v>2481</v>
      </c>
      <c r="E696" s="2">
        <v>2453.5</v>
      </c>
      <c r="F696" t="s">
        <v>4156</v>
      </c>
      <c r="G696" s="3">
        <v>7.7000000000000002E-3</v>
      </c>
    </row>
    <row r="697" spans="1:7" x14ac:dyDescent="0.3">
      <c r="A697" s="1">
        <v>43102</v>
      </c>
      <c r="B697" s="2">
        <v>2475.5</v>
      </c>
      <c r="C697" s="2">
        <v>2475</v>
      </c>
      <c r="D697" s="2">
        <v>2482.4</v>
      </c>
      <c r="E697" s="2">
        <v>2449.6</v>
      </c>
      <c r="F697" t="s">
        <v>429</v>
      </c>
      <c r="G697" s="3">
        <v>-1.8E-3</v>
      </c>
    </row>
    <row r="698" spans="1:7" x14ac:dyDescent="0.3">
      <c r="A698" s="1">
        <v>43103</v>
      </c>
      <c r="B698" s="2">
        <v>2511.5</v>
      </c>
      <c r="C698" s="2">
        <v>2481</v>
      </c>
      <c r="D698" s="2">
        <v>2520.1</v>
      </c>
      <c r="E698" s="2">
        <v>2477</v>
      </c>
      <c r="F698" t="s">
        <v>1024</v>
      </c>
      <c r="G698" s="3">
        <v>1.4500000000000001E-2</v>
      </c>
    </row>
    <row r="699" spans="1:7" x14ac:dyDescent="0.3">
      <c r="A699" s="1">
        <v>43104</v>
      </c>
      <c r="B699" s="2">
        <v>2533</v>
      </c>
      <c r="C699" s="2">
        <v>2526.5</v>
      </c>
      <c r="D699" s="2">
        <v>2537</v>
      </c>
      <c r="E699" s="2">
        <v>2515</v>
      </c>
      <c r="F699" t="s">
        <v>216</v>
      </c>
      <c r="G699" s="3">
        <v>8.6E-3</v>
      </c>
    </row>
    <row r="700" spans="1:7" x14ac:dyDescent="0.3">
      <c r="A700" s="1">
        <v>43105</v>
      </c>
      <c r="B700" s="2">
        <v>2530</v>
      </c>
      <c r="C700" s="2">
        <v>2533</v>
      </c>
      <c r="D700" s="2">
        <v>2537.5</v>
      </c>
      <c r="E700" s="2">
        <v>2521.5</v>
      </c>
      <c r="F700" t="s">
        <v>362</v>
      </c>
      <c r="G700" s="3">
        <v>-1.1999999999999999E-3</v>
      </c>
    </row>
    <row r="701" spans="1:7" x14ac:dyDescent="0.3">
      <c r="A701" s="1">
        <v>43108</v>
      </c>
      <c r="B701" s="2">
        <v>2525.5</v>
      </c>
      <c r="C701" s="2">
        <v>2530</v>
      </c>
      <c r="D701" s="2">
        <v>2541.5</v>
      </c>
      <c r="E701" s="2">
        <v>2523.5</v>
      </c>
      <c r="F701" t="s">
        <v>210</v>
      </c>
      <c r="G701" s="3">
        <v>-1.8E-3</v>
      </c>
    </row>
    <row r="702" spans="1:7" x14ac:dyDescent="0.3">
      <c r="A702" s="1">
        <v>43109</v>
      </c>
      <c r="B702" s="2">
        <v>2535</v>
      </c>
      <c r="C702" s="2">
        <v>2529.5</v>
      </c>
      <c r="D702" s="2">
        <v>2542</v>
      </c>
      <c r="E702" s="2">
        <v>2520.5</v>
      </c>
      <c r="F702" t="s">
        <v>287</v>
      </c>
      <c r="G702" s="3">
        <v>3.8E-3</v>
      </c>
    </row>
    <row r="703" spans="1:7" x14ac:dyDescent="0.3">
      <c r="A703" s="1">
        <v>43110</v>
      </c>
      <c r="B703" s="2">
        <v>2557</v>
      </c>
      <c r="C703" s="2">
        <v>2536</v>
      </c>
      <c r="D703" s="2">
        <v>2557</v>
      </c>
      <c r="E703" s="2">
        <v>2534.5</v>
      </c>
      <c r="F703" t="s">
        <v>56</v>
      </c>
      <c r="G703" s="3">
        <v>8.6999999999999994E-3</v>
      </c>
    </row>
    <row r="704" spans="1:7" x14ac:dyDescent="0.3">
      <c r="A704" s="1">
        <v>43111</v>
      </c>
      <c r="B704" s="2">
        <v>2570.5</v>
      </c>
      <c r="C704" s="2">
        <v>2550</v>
      </c>
      <c r="D704" s="2">
        <v>2570.5</v>
      </c>
      <c r="E704" s="2">
        <v>2546.5</v>
      </c>
      <c r="F704" t="s">
        <v>568</v>
      </c>
      <c r="G704" s="3">
        <v>5.3E-3</v>
      </c>
    </row>
    <row r="705" spans="1:7" x14ac:dyDescent="0.3">
      <c r="A705" s="1">
        <v>43112</v>
      </c>
      <c r="B705" s="2">
        <v>2573.5</v>
      </c>
      <c r="C705" s="2">
        <v>2568</v>
      </c>
      <c r="D705" s="2">
        <v>2579.5</v>
      </c>
      <c r="E705" s="2">
        <v>2554</v>
      </c>
      <c r="F705" t="s">
        <v>4154</v>
      </c>
      <c r="G705" s="3">
        <v>1.1999999999999999E-3</v>
      </c>
    </row>
    <row r="706" spans="1:7" x14ac:dyDescent="0.3">
      <c r="A706" s="1">
        <v>43115</v>
      </c>
      <c r="B706" s="2">
        <v>2567</v>
      </c>
      <c r="C706" s="2">
        <v>2572</v>
      </c>
      <c r="D706" s="2">
        <v>2574.5</v>
      </c>
      <c r="E706" s="2">
        <v>2560</v>
      </c>
      <c r="F706" t="s">
        <v>361</v>
      </c>
      <c r="G706" s="3">
        <v>-2.5000000000000001E-3</v>
      </c>
    </row>
    <row r="707" spans="1:7" x14ac:dyDescent="0.3">
      <c r="A707" s="1">
        <v>43116</v>
      </c>
      <c r="B707" s="2">
        <v>2542.5</v>
      </c>
      <c r="C707" s="2">
        <v>2568</v>
      </c>
      <c r="D707" s="2">
        <v>2577.1</v>
      </c>
      <c r="E707" s="2">
        <v>2542.5</v>
      </c>
      <c r="F707" t="s">
        <v>519</v>
      </c>
      <c r="G707" s="3">
        <v>-9.4999999999999998E-3</v>
      </c>
    </row>
    <row r="708" spans="1:7" x14ac:dyDescent="0.3">
      <c r="A708" s="1">
        <v>43117</v>
      </c>
      <c r="B708" s="2">
        <v>2523.5</v>
      </c>
      <c r="C708" s="2">
        <v>2535.5</v>
      </c>
      <c r="D708" s="2">
        <v>2547</v>
      </c>
      <c r="E708" s="2">
        <v>2510.5</v>
      </c>
      <c r="F708" t="s">
        <v>452</v>
      </c>
      <c r="G708" s="3">
        <v>-7.4999999999999997E-3</v>
      </c>
    </row>
    <row r="709" spans="1:7" x14ac:dyDescent="0.3">
      <c r="A709" s="1">
        <v>43118</v>
      </c>
      <c r="B709" s="2">
        <v>2520</v>
      </c>
      <c r="C709" s="2">
        <v>2528</v>
      </c>
      <c r="D709" s="2">
        <v>2534.5</v>
      </c>
      <c r="E709" s="2">
        <v>2514.5</v>
      </c>
      <c r="F709" t="s">
        <v>7</v>
      </c>
      <c r="G709" s="3">
        <v>-1.4E-3</v>
      </c>
    </row>
    <row r="710" spans="1:7" x14ac:dyDescent="0.3">
      <c r="A710" s="1">
        <v>43119</v>
      </c>
      <c r="B710" s="2">
        <v>2517</v>
      </c>
      <c r="C710" s="2">
        <v>2515.5</v>
      </c>
      <c r="D710" s="2">
        <v>2524</v>
      </c>
      <c r="E710" s="2">
        <v>2499</v>
      </c>
      <c r="F710" t="s">
        <v>572</v>
      </c>
      <c r="G710" s="3">
        <v>-1.1999999999999999E-3</v>
      </c>
    </row>
    <row r="711" spans="1:7" x14ac:dyDescent="0.3">
      <c r="A711" s="1">
        <v>43122</v>
      </c>
      <c r="B711" s="2">
        <v>2521</v>
      </c>
      <c r="C711" s="2">
        <v>2517</v>
      </c>
      <c r="D711" s="2">
        <v>2536</v>
      </c>
      <c r="E711" s="2">
        <v>2512.6</v>
      </c>
      <c r="F711" t="s">
        <v>761</v>
      </c>
      <c r="G711" s="3">
        <v>1.6000000000000001E-3</v>
      </c>
    </row>
    <row r="712" spans="1:7" x14ac:dyDescent="0.3">
      <c r="A712" s="1">
        <v>43123</v>
      </c>
      <c r="B712" s="2">
        <v>2533</v>
      </c>
      <c r="C712" s="2">
        <v>2535</v>
      </c>
      <c r="D712" s="2">
        <v>2539</v>
      </c>
      <c r="E712" s="2">
        <v>2524</v>
      </c>
      <c r="F712" t="s">
        <v>236</v>
      </c>
      <c r="G712" s="3">
        <v>4.7999999999999996E-3</v>
      </c>
    </row>
    <row r="713" spans="1:7" x14ac:dyDescent="0.3">
      <c r="A713" s="1">
        <v>43124</v>
      </c>
      <c r="B713" s="2">
        <v>2503.5</v>
      </c>
      <c r="C713" s="2">
        <v>2537.5</v>
      </c>
      <c r="D713" s="2">
        <v>2539.5</v>
      </c>
      <c r="E713" s="2">
        <v>2503.5</v>
      </c>
      <c r="F713" t="s">
        <v>196</v>
      </c>
      <c r="G713" s="3">
        <v>-1.1599999999999999E-2</v>
      </c>
    </row>
    <row r="714" spans="1:7" x14ac:dyDescent="0.3">
      <c r="A714" s="1">
        <v>43125</v>
      </c>
      <c r="B714" s="2">
        <v>2511</v>
      </c>
      <c r="C714" s="2">
        <v>2504</v>
      </c>
      <c r="D714" s="2">
        <v>2530.5</v>
      </c>
      <c r="E714" s="2">
        <v>2503.5</v>
      </c>
      <c r="F714" t="s">
        <v>87</v>
      </c>
      <c r="G714" s="3">
        <v>3.0000000000000001E-3</v>
      </c>
    </row>
    <row r="715" spans="1:7" x14ac:dyDescent="0.3">
      <c r="A715" s="1">
        <v>43126</v>
      </c>
      <c r="B715" s="2">
        <v>2510</v>
      </c>
      <c r="C715" s="2">
        <v>2517.5</v>
      </c>
      <c r="D715" s="2">
        <v>2525</v>
      </c>
      <c r="E715" s="2">
        <v>2505.5</v>
      </c>
      <c r="F715" t="s">
        <v>130</v>
      </c>
      <c r="G715" s="3">
        <v>-4.0000000000000002E-4</v>
      </c>
    </row>
    <row r="716" spans="1:7" x14ac:dyDescent="0.3">
      <c r="A716" s="1">
        <v>43129</v>
      </c>
      <c r="B716" s="2">
        <v>2522</v>
      </c>
      <c r="C716" s="2">
        <v>2510.5</v>
      </c>
      <c r="D716" s="2">
        <v>2530</v>
      </c>
      <c r="E716" s="2">
        <v>2506</v>
      </c>
      <c r="F716" t="s">
        <v>1006</v>
      </c>
      <c r="G716" s="3">
        <v>4.7999999999999996E-3</v>
      </c>
    </row>
    <row r="717" spans="1:7" x14ac:dyDescent="0.3">
      <c r="A717" s="1">
        <v>43130</v>
      </c>
      <c r="B717" s="2">
        <v>2481.5</v>
      </c>
      <c r="C717" s="2">
        <v>2515</v>
      </c>
      <c r="D717" s="2">
        <v>2525.5</v>
      </c>
      <c r="E717" s="2">
        <v>2481.5</v>
      </c>
      <c r="F717" t="s">
        <v>657</v>
      </c>
      <c r="G717" s="3">
        <v>-1.61E-2</v>
      </c>
    </row>
    <row r="718" spans="1:7" x14ac:dyDescent="0.3">
      <c r="A718" s="1">
        <v>43131</v>
      </c>
      <c r="B718" s="2">
        <v>2462.5</v>
      </c>
      <c r="C718" s="2">
        <v>2480</v>
      </c>
      <c r="D718" s="2">
        <v>2490.5</v>
      </c>
      <c r="E718" s="2">
        <v>2455</v>
      </c>
      <c r="F718" t="s">
        <v>4191</v>
      </c>
      <c r="G718" s="3">
        <v>-7.7000000000000002E-3</v>
      </c>
    </row>
    <row r="719" spans="1:7" x14ac:dyDescent="0.3">
      <c r="A719" s="1">
        <v>43132</v>
      </c>
      <c r="B719" s="2">
        <v>2406.5</v>
      </c>
      <c r="C719" s="2">
        <v>2410</v>
      </c>
      <c r="D719" s="2">
        <v>2451</v>
      </c>
      <c r="E719" s="2">
        <v>2340</v>
      </c>
      <c r="F719" t="s">
        <v>9619</v>
      </c>
      <c r="G719" s="3">
        <v>-2.2700000000000001E-2</v>
      </c>
    </row>
    <row r="720" spans="1:7" x14ac:dyDescent="0.3">
      <c r="A720" s="1">
        <v>43133</v>
      </c>
      <c r="B720" s="2">
        <v>2395.5</v>
      </c>
      <c r="C720" s="2">
        <v>2415.5</v>
      </c>
      <c r="D720" s="2">
        <v>2433.5</v>
      </c>
      <c r="E720" s="2">
        <v>2386.5</v>
      </c>
      <c r="F720" t="s">
        <v>296</v>
      </c>
      <c r="G720" s="3">
        <v>-4.5999999999999999E-3</v>
      </c>
    </row>
    <row r="721" spans="1:7" x14ac:dyDescent="0.3">
      <c r="A721" s="1">
        <v>43136</v>
      </c>
      <c r="B721" s="2">
        <v>2366.5</v>
      </c>
      <c r="C721" s="2">
        <v>2372.5</v>
      </c>
      <c r="D721" s="2">
        <v>2382.5</v>
      </c>
      <c r="E721" s="2">
        <v>2350</v>
      </c>
      <c r="F721" t="s">
        <v>483</v>
      </c>
      <c r="G721" s="3">
        <v>-1.21E-2</v>
      </c>
    </row>
    <row r="722" spans="1:7" x14ac:dyDescent="0.3">
      <c r="A722" s="1">
        <v>43137</v>
      </c>
      <c r="B722" s="2">
        <v>2286</v>
      </c>
      <c r="C722" s="2">
        <v>2266.5</v>
      </c>
      <c r="D722" s="2">
        <v>2344</v>
      </c>
      <c r="E722" s="2">
        <v>2254</v>
      </c>
      <c r="F722" t="s">
        <v>835</v>
      </c>
      <c r="G722" s="3">
        <v>-3.4000000000000002E-2</v>
      </c>
    </row>
    <row r="723" spans="1:7" x14ac:dyDescent="0.3">
      <c r="A723" s="1">
        <v>43138</v>
      </c>
      <c r="B723" s="2">
        <v>2331.5</v>
      </c>
      <c r="C723" s="2">
        <v>2334.5</v>
      </c>
      <c r="D723" s="2">
        <v>2350.5</v>
      </c>
      <c r="E723" s="2">
        <v>2305</v>
      </c>
      <c r="F723" t="s">
        <v>254</v>
      </c>
      <c r="G723" s="3">
        <v>1.9900000000000001E-2</v>
      </c>
    </row>
    <row r="724" spans="1:7" x14ac:dyDescent="0.3">
      <c r="A724" s="1">
        <v>43139</v>
      </c>
      <c r="B724" s="2">
        <v>2279.5</v>
      </c>
      <c r="C724" s="2">
        <v>2313.5</v>
      </c>
      <c r="D724" s="2">
        <v>2317</v>
      </c>
      <c r="E724" s="2">
        <v>2268.5</v>
      </c>
      <c r="F724" t="s">
        <v>916</v>
      </c>
      <c r="G724" s="3">
        <v>-2.23E-2</v>
      </c>
    </row>
    <row r="725" spans="1:7" x14ac:dyDescent="0.3">
      <c r="A725" s="1">
        <v>43140</v>
      </c>
      <c r="B725" s="2">
        <v>2242.5</v>
      </c>
      <c r="C725" s="2">
        <v>2262.5</v>
      </c>
      <c r="D725" s="2">
        <v>2277.5</v>
      </c>
      <c r="E725" s="2">
        <v>2233</v>
      </c>
      <c r="F725" t="s">
        <v>483</v>
      </c>
      <c r="G725" s="3">
        <v>-1.6199999999999999E-2</v>
      </c>
    </row>
    <row r="726" spans="1:7" x14ac:dyDescent="0.3">
      <c r="A726" s="1">
        <v>43143</v>
      </c>
      <c r="B726" s="2">
        <v>2285</v>
      </c>
      <c r="C726" s="2">
        <v>2275.5</v>
      </c>
      <c r="D726" s="2">
        <v>2305</v>
      </c>
      <c r="E726" s="2">
        <v>2261.5</v>
      </c>
      <c r="F726" t="s">
        <v>600</v>
      </c>
      <c r="G726" s="3">
        <v>1.9E-2</v>
      </c>
    </row>
    <row r="727" spans="1:7" x14ac:dyDescent="0.3">
      <c r="A727" s="1">
        <v>43144</v>
      </c>
      <c r="B727" s="2">
        <v>2284.5</v>
      </c>
      <c r="C727" s="2">
        <v>2293.5</v>
      </c>
      <c r="D727" s="2">
        <v>2303</v>
      </c>
      <c r="E727" s="2">
        <v>2282.5</v>
      </c>
      <c r="F727" t="s">
        <v>365</v>
      </c>
      <c r="G727" s="3">
        <v>-2.0000000000000001E-4</v>
      </c>
    </row>
    <row r="728" spans="1:7" x14ac:dyDescent="0.3">
      <c r="A728" s="1">
        <v>43145</v>
      </c>
      <c r="B728" s="2">
        <v>2281.5</v>
      </c>
      <c r="C728" s="2">
        <v>2301.5</v>
      </c>
      <c r="D728" s="2">
        <v>2301.5</v>
      </c>
      <c r="E728" s="2">
        <v>2254</v>
      </c>
      <c r="F728" t="s">
        <v>722</v>
      </c>
      <c r="G728" s="3">
        <v>-1.2999999999999999E-3</v>
      </c>
    </row>
    <row r="729" spans="1:7" x14ac:dyDescent="0.3">
      <c r="A729" s="1">
        <v>43146</v>
      </c>
      <c r="B729" s="2">
        <v>2257</v>
      </c>
      <c r="C729" s="2">
        <v>2291.5</v>
      </c>
      <c r="D729" s="2">
        <v>2323.6</v>
      </c>
      <c r="E729" s="2">
        <v>2239</v>
      </c>
      <c r="F729" t="s">
        <v>989</v>
      </c>
      <c r="G729" s="3">
        <v>-1.0699999999999999E-2</v>
      </c>
    </row>
    <row r="730" spans="1:7" x14ac:dyDescent="0.3">
      <c r="A730" s="1">
        <v>43147</v>
      </c>
      <c r="B730" s="2">
        <v>2263</v>
      </c>
      <c r="C730" s="2">
        <v>2272</v>
      </c>
      <c r="D730" s="2">
        <v>2310.3000000000002</v>
      </c>
      <c r="E730" s="2">
        <v>2249.5</v>
      </c>
      <c r="F730" t="s">
        <v>342</v>
      </c>
      <c r="G730" s="3">
        <v>2.7000000000000001E-3</v>
      </c>
    </row>
    <row r="731" spans="1:7" x14ac:dyDescent="0.3">
      <c r="A731" s="1">
        <v>43150</v>
      </c>
      <c r="B731" s="2">
        <v>2261.5</v>
      </c>
      <c r="C731" s="2">
        <v>2274</v>
      </c>
      <c r="D731" s="2">
        <v>2278.5</v>
      </c>
      <c r="E731" s="2">
        <v>2258</v>
      </c>
      <c r="F731" t="s">
        <v>3650</v>
      </c>
      <c r="G731" s="3">
        <v>-6.9999999999999999E-4</v>
      </c>
    </row>
    <row r="732" spans="1:7" x14ac:dyDescent="0.3">
      <c r="A732" s="1">
        <v>43151</v>
      </c>
      <c r="B732" s="2">
        <v>2256</v>
      </c>
      <c r="C732" s="2">
        <v>2269</v>
      </c>
      <c r="D732" s="2">
        <v>2273.5</v>
      </c>
      <c r="E732" s="2">
        <v>2249.5</v>
      </c>
      <c r="F732" t="s">
        <v>127</v>
      </c>
      <c r="G732" s="3">
        <v>-2.3999999999999998E-3</v>
      </c>
    </row>
    <row r="733" spans="1:7" x14ac:dyDescent="0.3">
      <c r="A733" s="1">
        <v>43152</v>
      </c>
      <c r="B733" s="2">
        <v>2258</v>
      </c>
      <c r="C733" s="2">
        <v>2245</v>
      </c>
      <c r="D733" s="2">
        <v>2286.6999999999998</v>
      </c>
      <c r="E733" s="2">
        <v>2240.5</v>
      </c>
      <c r="F733" t="s">
        <v>75</v>
      </c>
      <c r="G733" s="3">
        <v>8.9999999999999998E-4</v>
      </c>
    </row>
    <row r="734" spans="1:7" x14ac:dyDescent="0.3">
      <c r="A734" s="1">
        <v>43153</v>
      </c>
      <c r="B734" s="2">
        <v>2264</v>
      </c>
      <c r="C734" s="2">
        <v>2238.5</v>
      </c>
      <c r="D734" s="2">
        <v>2267</v>
      </c>
      <c r="E734" s="2">
        <v>2230</v>
      </c>
      <c r="F734" t="s">
        <v>57</v>
      </c>
      <c r="G734" s="3">
        <v>2.7000000000000001E-3</v>
      </c>
    </row>
    <row r="735" spans="1:7" x14ac:dyDescent="0.3">
      <c r="A735" s="1">
        <v>43154</v>
      </c>
      <c r="B735" s="2">
        <v>2258.5</v>
      </c>
      <c r="C735" s="2">
        <v>2268.5</v>
      </c>
      <c r="D735" s="2">
        <v>2292.1</v>
      </c>
      <c r="E735" s="2">
        <v>2247</v>
      </c>
      <c r="F735" t="s">
        <v>110</v>
      </c>
      <c r="G735" s="3">
        <v>-2.3999999999999998E-3</v>
      </c>
    </row>
    <row r="736" spans="1:7" x14ac:dyDescent="0.3">
      <c r="A736" s="1">
        <v>43157</v>
      </c>
      <c r="B736" s="2">
        <v>2278.5</v>
      </c>
      <c r="C736" s="2">
        <v>2270</v>
      </c>
      <c r="D736" s="2">
        <v>2310.1999999999998</v>
      </c>
      <c r="E736" s="2">
        <v>2255</v>
      </c>
      <c r="F736" t="s">
        <v>605</v>
      </c>
      <c r="G736" s="3">
        <v>8.8999999999999999E-3</v>
      </c>
    </row>
    <row r="737" spans="1:7" x14ac:dyDescent="0.3">
      <c r="A737" s="1">
        <v>43158</v>
      </c>
      <c r="B737" s="2">
        <v>2302.5</v>
      </c>
      <c r="C737" s="2">
        <v>2286</v>
      </c>
      <c r="D737" s="2">
        <v>2308</v>
      </c>
      <c r="E737" s="2">
        <v>2278.5</v>
      </c>
      <c r="F737" t="s">
        <v>382</v>
      </c>
      <c r="G737" s="3">
        <v>1.0500000000000001E-2</v>
      </c>
    </row>
    <row r="738" spans="1:7" x14ac:dyDescent="0.3">
      <c r="A738" s="1">
        <v>43159</v>
      </c>
      <c r="B738" s="2">
        <v>2301</v>
      </c>
      <c r="C738" s="2">
        <v>2288</v>
      </c>
      <c r="D738" s="2">
        <v>2330.5</v>
      </c>
      <c r="E738" s="2">
        <v>2287.5</v>
      </c>
      <c r="F738" t="s">
        <v>507</v>
      </c>
      <c r="G738" s="3">
        <v>-6.9999999999999999E-4</v>
      </c>
    </row>
    <row r="739" spans="1:7" x14ac:dyDescent="0.3">
      <c r="A739" s="1">
        <v>43160</v>
      </c>
      <c r="B739" s="2">
        <v>2291.5</v>
      </c>
      <c r="C739" s="2">
        <v>2294</v>
      </c>
      <c r="D739" s="2">
        <v>2306</v>
      </c>
      <c r="E739" s="2">
        <v>2268.5</v>
      </c>
      <c r="F739" t="s">
        <v>508</v>
      </c>
      <c r="G739" s="3">
        <v>-4.1000000000000003E-3</v>
      </c>
    </row>
    <row r="740" spans="1:7" x14ac:dyDescent="0.3">
      <c r="A740" s="1">
        <v>43161</v>
      </c>
      <c r="B740" s="2">
        <v>2249.5</v>
      </c>
      <c r="C740" s="2">
        <v>2279.5</v>
      </c>
      <c r="D740" s="2">
        <v>2287</v>
      </c>
      <c r="E740" s="2">
        <v>2240</v>
      </c>
      <c r="F740" t="s">
        <v>398</v>
      </c>
      <c r="G740" s="3">
        <v>-1.83E-2</v>
      </c>
    </row>
    <row r="741" spans="1:7" x14ac:dyDescent="0.3">
      <c r="A741" s="1">
        <v>43164</v>
      </c>
      <c r="B741" s="2">
        <v>2267</v>
      </c>
      <c r="C741" s="2">
        <v>2245.5</v>
      </c>
      <c r="D741" s="2">
        <v>2272</v>
      </c>
      <c r="E741" s="2">
        <v>2240.5</v>
      </c>
      <c r="F741" t="s">
        <v>667</v>
      </c>
      <c r="G741" s="3">
        <v>7.7999999999999996E-3</v>
      </c>
    </row>
    <row r="742" spans="1:7" x14ac:dyDescent="0.3">
      <c r="A742" s="1">
        <v>43165</v>
      </c>
      <c r="B742" s="2">
        <v>2290.5</v>
      </c>
      <c r="C742" s="2">
        <v>2293</v>
      </c>
      <c r="D742" s="2">
        <v>2308</v>
      </c>
      <c r="E742" s="2">
        <v>2280</v>
      </c>
      <c r="F742" t="s">
        <v>126</v>
      </c>
      <c r="G742" s="3">
        <v>1.04E-2</v>
      </c>
    </row>
    <row r="743" spans="1:7" x14ac:dyDescent="0.3">
      <c r="A743" s="1">
        <v>43166</v>
      </c>
      <c r="B743" s="2">
        <v>2273.5</v>
      </c>
      <c r="C743" s="2">
        <v>2277</v>
      </c>
      <c r="D743" s="2">
        <v>2289</v>
      </c>
      <c r="E743" s="2">
        <v>2264.5</v>
      </c>
      <c r="F743" t="s">
        <v>312</v>
      </c>
      <c r="G743" s="3">
        <v>-7.4000000000000003E-3</v>
      </c>
    </row>
    <row r="744" spans="1:7" x14ac:dyDescent="0.3">
      <c r="A744" s="1">
        <v>43167</v>
      </c>
      <c r="B744" s="2">
        <v>2265</v>
      </c>
      <c r="C744" s="2">
        <v>2267.5</v>
      </c>
      <c r="D744" s="2">
        <v>2273</v>
      </c>
      <c r="E744" s="2">
        <v>2258.5</v>
      </c>
      <c r="F744" t="s">
        <v>515</v>
      </c>
      <c r="G744" s="3">
        <v>-3.7000000000000002E-3</v>
      </c>
    </row>
    <row r="745" spans="1:7" x14ac:dyDescent="0.3">
      <c r="A745" s="1">
        <v>43168</v>
      </c>
      <c r="B745" s="2">
        <v>2261.5</v>
      </c>
      <c r="C745" s="2">
        <v>2268</v>
      </c>
      <c r="D745" s="2">
        <v>2271</v>
      </c>
      <c r="E745" s="2">
        <v>2243.5</v>
      </c>
      <c r="F745" t="s">
        <v>481</v>
      </c>
      <c r="G745" s="3">
        <v>-1.5E-3</v>
      </c>
    </row>
    <row r="746" spans="1:7" x14ac:dyDescent="0.3">
      <c r="A746" s="1">
        <v>43171</v>
      </c>
      <c r="B746" s="2">
        <v>2253</v>
      </c>
      <c r="C746" s="2">
        <v>2275</v>
      </c>
      <c r="D746" s="2">
        <v>2278.5</v>
      </c>
      <c r="E746" s="2">
        <v>2241</v>
      </c>
      <c r="F746" t="s">
        <v>654</v>
      </c>
      <c r="G746" s="3">
        <v>-3.8E-3</v>
      </c>
    </row>
    <row r="747" spans="1:7" x14ac:dyDescent="0.3">
      <c r="A747" s="1">
        <v>43172</v>
      </c>
      <c r="B747" s="2">
        <v>2232.5</v>
      </c>
      <c r="C747" s="2">
        <v>2256</v>
      </c>
      <c r="D747" s="2">
        <v>2273.5</v>
      </c>
      <c r="E747" s="2">
        <v>2229</v>
      </c>
      <c r="F747" t="s">
        <v>964</v>
      </c>
      <c r="G747" s="3">
        <v>-9.1000000000000004E-3</v>
      </c>
    </row>
    <row r="748" spans="1:7" x14ac:dyDescent="0.3">
      <c r="A748" s="1">
        <v>43173</v>
      </c>
      <c r="B748" s="2">
        <v>2211.5</v>
      </c>
      <c r="C748" s="2">
        <v>2230.5</v>
      </c>
      <c r="D748" s="2">
        <v>2233.5</v>
      </c>
      <c r="E748" s="2">
        <v>2202.5</v>
      </c>
      <c r="F748" t="s">
        <v>492</v>
      </c>
      <c r="G748" s="3">
        <v>-9.4000000000000004E-3</v>
      </c>
    </row>
    <row r="749" spans="1:7" x14ac:dyDescent="0.3">
      <c r="A749" s="1">
        <v>43174</v>
      </c>
      <c r="B749" s="2">
        <v>2193</v>
      </c>
      <c r="C749" s="2">
        <v>2213</v>
      </c>
      <c r="D749" s="2">
        <v>2216</v>
      </c>
      <c r="E749" s="2">
        <v>2190</v>
      </c>
      <c r="F749" t="s">
        <v>717</v>
      </c>
      <c r="G749" s="3">
        <v>-8.3999999999999995E-3</v>
      </c>
    </row>
    <row r="750" spans="1:7" x14ac:dyDescent="0.3">
      <c r="A750" s="1">
        <v>43175</v>
      </c>
      <c r="B750" s="2">
        <v>2213.5</v>
      </c>
      <c r="C750" s="2">
        <v>2190</v>
      </c>
      <c r="D750" s="2">
        <v>2223.5</v>
      </c>
      <c r="E750" s="2">
        <v>2190</v>
      </c>
      <c r="F750" t="s">
        <v>1020</v>
      </c>
      <c r="G750" s="3">
        <v>9.2999999999999992E-3</v>
      </c>
    </row>
    <row r="751" spans="1:7" x14ac:dyDescent="0.3">
      <c r="A751" s="1">
        <v>43178</v>
      </c>
      <c r="B751" s="2">
        <v>2175.5</v>
      </c>
      <c r="C751" s="2">
        <v>2205.5</v>
      </c>
      <c r="D751" s="2">
        <v>2208.5</v>
      </c>
      <c r="E751" s="2">
        <v>2168.5</v>
      </c>
      <c r="F751" t="s">
        <v>569</v>
      </c>
      <c r="G751" s="3">
        <v>-1.72E-2</v>
      </c>
    </row>
    <row r="752" spans="1:7" x14ac:dyDescent="0.3">
      <c r="A752" s="1">
        <v>43179</v>
      </c>
      <c r="B752" s="2">
        <v>2198.5</v>
      </c>
      <c r="C752" s="2">
        <v>2195</v>
      </c>
      <c r="D752" s="2">
        <v>2208</v>
      </c>
      <c r="E752" s="2">
        <v>2172.5</v>
      </c>
      <c r="F752" t="s">
        <v>242</v>
      </c>
      <c r="G752" s="3">
        <v>1.06E-2</v>
      </c>
    </row>
    <row r="753" spans="1:7" x14ac:dyDescent="0.3">
      <c r="A753" s="1">
        <v>43180</v>
      </c>
      <c r="B753" s="2">
        <v>2216.5</v>
      </c>
      <c r="C753" s="2">
        <v>2207.5</v>
      </c>
      <c r="D753" s="2">
        <v>2223.5</v>
      </c>
      <c r="E753" s="2">
        <v>2185</v>
      </c>
      <c r="F753" t="s">
        <v>836</v>
      </c>
      <c r="G753" s="3">
        <v>8.2000000000000007E-3</v>
      </c>
    </row>
    <row r="754" spans="1:7" x14ac:dyDescent="0.3">
      <c r="A754" s="1">
        <v>43181</v>
      </c>
      <c r="B754" s="2">
        <v>2204</v>
      </c>
      <c r="C754" s="2">
        <v>2210.5</v>
      </c>
      <c r="D754" s="2">
        <v>2225.1</v>
      </c>
      <c r="E754" s="2">
        <v>2191</v>
      </c>
      <c r="F754" t="s">
        <v>747</v>
      </c>
      <c r="G754" s="3">
        <v>-5.5999999999999999E-3</v>
      </c>
    </row>
    <row r="755" spans="1:7" x14ac:dyDescent="0.3">
      <c r="A755" s="1">
        <v>43182</v>
      </c>
      <c r="B755" s="2">
        <v>2199</v>
      </c>
      <c r="C755" s="2">
        <v>2198.5</v>
      </c>
      <c r="D755" s="2">
        <v>2212</v>
      </c>
      <c r="E755" s="2">
        <v>2177.5</v>
      </c>
      <c r="F755" t="s">
        <v>508</v>
      </c>
      <c r="G755" s="3">
        <v>-2.3E-3</v>
      </c>
    </row>
    <row r="756" spans="1:7" x14ac:dyDescent="0.3">
      <c r="A756" s="1">
        <v>43185</v>
      </c>
      <c r="B756" s="2">
        <v>2209</v>
      </c>
      <c r="C756" s="2">
        <v>2207</v>
      </c>
      <c r="D756" s="2">
        <v>2237</v>
      </c>
      <c r="E756" s="2">
        <v>2200</v>
      </c>
      <c r="F756" t="s">
        <v>4167</v>
      </c>
      <c r="G756" s="3">
        <v>4.4999999999999997E-3</v>
      </c>
    </row>
    <row r="757" spans="1:7" x14ac:dyDescent="0.3">
      <c r="A757" s="1">
        <v>43186</v>
      </c>
      <c r="B757" s="2">
        <v>2260</v>
      </c>
      <c r="C757" s="2">
        <v>2248.5</v>
      </c>
      <c r="D757" s="2">
        <v>2277</v>
      </c>
      <c r="E757" s="2">
        <v>2238.5</v>
      </c>
      <c r="F757" t="s">
        <v>324</v>
      </c>
      <c r="G757" s="3">
        <v>2.3099999999999999E-2</v>
      </c>
    </row>
    <row r="758" spans="1:7" x14ac:dyDescent="0.3">
      <c r="A758" s="1">
        <v>43187</v>
      </c>
      <c r="B758" s="2">
        <v>2231.5</v>
      </c>
      <c r="C758" s="2">
        <v>2236.5</v>
      </c>
      <c r="D758" s="2">
        <v>2245.5</v>
      </c>
      <c r="E758" s="2">
        <v>2216</v>
      </c>
      <c r="F758" t="s">
        <v>306</v>
      </c>
      <c r="G758" s="3">
        <v>-1.26E-2</v>
      </c>
    </row>
    <row r="759" spans="1:7" x14ac:dyDescent="0.3">
      <c r="A759" s="1">
        <v>43188</v>
      </c>
      <c r="B759" s="2">
        <v>2233.5</v>
      </c>
      <c r="C759" s="2">
        <v>2231</v>
      </c>
      <c r="D759" s="2">
        <v>2254</v>
      </c>
      <c r="E759" s="2">
        <v>2226.5</v>
      </c>
      <c r="F759" t="s">
        <v>111</v>
      </c>
      <c r="G759" s="3">
        <v>8.9999999999999998E-4</v>
      </c>
    </row>
    <row r="760" spans="1:7" x14ac:dyDescent="0.3">
      <c r="A760" s="1">
        <v>43193</v>
      </c>
      <c r="B760" s="2">
        <v>2234</v>
      </c>
      <c r="C760" s="2">
        <v>2219</v>
      </c>
      <c r="D760" s="2">
        <v>2251</v>
      </c>
      <c r="E760" s="2">
        <v>2219</v>
      </c>
      <c r="F760" t="s">
        <v>524</v>
      </c>
      <c r="G760" s="3">
        <v>2.0000000000000001E-4</v>
      </c>
    </row>
    <row r="761" spans="1:7" x14ac:dyDescent="0.3">
      <c r="A761" s="1">
        <v>43194</v>
      </c>
      <c r="B761" s="2">
        <v>2249</v>
      </c>
      <c r="C761" s="2">
        <v>2236</v>
      </c>
      <c r="D761" s="2">
        <v>2249.5</v>
      </c>
      <c r="E761" s="2">
        <v>2224</v>
      </c>
      <c r="F761" t="s">
        <v>81</v>
      </c>
      <c r="G761" s="3">
        <v>6.7000000000000002E-3</v>
      </c>
    </row>
    <row r="762" spans="1:7" x14ac:dyDescent="0.3">
      <c r="A762" s="1">
        <v>43195</v>
      </c>
      <c r="B762" s="2">
        <v>2333.5</v>
      </c>
      <c r="C762" s="2">
        <v>2274</v>
      </c>
      <c r="D762" s="2">
        <v>2333.5</v>
      </c>
      <c r="E762" s="2">
        <v>2269</v>
      </c>
      <c r="F762" t="s">
        <v>375</v>
      </c>
      <c r="G762" s="3">
        <v>3.7600000000000001E-2</v>
      </c>
    </row>
    <row r="763" spans="1:7" x14ac:dyDescent="0.3">
      <c r="A763" s="1">
        <v>43196</v>
      </c>
      <c r="B763" s="2">
        <v>2323</v>
      </c>
      <c r="C763" s="2">
        <v>2332</v>
      </c>
      <c r="D763" s="2">
        <v>2343.5</v>
      </c>
      <c r="E763" s="2">
        <v>2317.5</v>
      </c>
      <c r="F763" t="s">
        <v>621</v>
      </c>
      <c r="G763" s="3">
        <v>-4.4999999999999997E-3</v>
      </c>
    </row>
    <row r="764" spans="1:7" x14ac:dyDescent="0.3">
      <c r="A764" s="1">
        <v>43199</v>
      </c>
      <c r="B764" s="2">
        <v>2330</v>
      </c>
      <c r="C764" s="2">
        <v>2331.5</v>
      </c>
      <c r="D764" s="2">
        <v>2335.5</v>
      </c>
      <c r="E764" s="2">
        <v>2317.5</v>
      </c>
      <c r="F764" t="s">
        <v>475</v>
      </c>
      <c r="G764" s="3">
        <v>3.0000000000000001E-3</v>
      </c>
    </row>
    <row r="765" spans="1:7" x14ac:dyDescent="0.3">
      <c r="A765" s="1">
        <v>43200</v>
      </c>
      <c r="B765" s="2">
        <v>2380.5</v>
      </c>
      <c r="C765" s="2">
        <v>2342</v>
      </c>
      <c r="D765" s="2">
        <v>2385</v>
      </c>
      <c r="E765" s="2">
        <v>2338</v>
      </c>
      <c r="F765" t="s">
        <v>48</v>
      </c>
      <c r="G765" s="3">
        <v>2.1700000000000001E-2</v>
      </c>
    </row>
    <row r="766" spans="1:7" x14ac:dyDescent="0.3">
      <c r="A766" s="1">
        <v>43201</v>
      </c>
      <c r="B766" s="2">
        <v>2394</v>
      </c>
      <c r="C766" s="2">
        <v>2376</v>
      </c>
      <c r="D766" s="2">
        <v>2402</v>
      </c>
      <c r="E766" s="2">
        <v>2365.5</v>
      </c>
      <c r="F766" t="s">
        <v>317</v>
      </c>
      <c r="G766" s="3">
        <v>5.7000000000000002E-3</v>
      </c>
    </row>
    <row r="767" spans="1:7" x14ac:dyDescent="0.3">
      <c r="A767" s="1">
        <v>43202</v>
      </c>
      <c r="B767" s="2">
        <v>2368.5</v>
      </c>
      <c r="C767" s="2">
        <v>2391</v>
      </c>
      <c r="D767" s="2">
        <v>2404</v>
      </c>
      <c r="E767" s="2">
        <v>2359.5</v>
      </c>
      <c r="F767" t="s">
        <v>366</v>
      </c>
      <c r="G767" s="3">
        <v>-1.0699999999999999E-2</v>
      </c>
    </row>
    <row r="768" spans="1:7" x14ac:dyDescent="0.3">
      <c r="A768" s="1">
        <v>43203</v>
      </c>
      <c r="B768" s="2">
        <v>2378.5</v>
      </c>
      <c r="C768" s="2">
        <v>2369.5</v>
      </c>
      <c r="D768" s="2">
        <v>2380.5</v>
      </c>
      <c r="E768" s="2">
        <v>2357.5</v>
      </c>
      <c r="F768" t="s">
        <v>4177</v>
      </c>
      <c r="G768" s="3">
        <v>4.1999999999999997E-3</v>
      </c>
    </row>
    <row r="769" spans="1:7" x14ac:dyDescent="0.3">
      <c r="A769" s="1">
        <v>43206</v>
      </c>
      <c r="B769" s="2">
        <v>2362.5</v>
      </c>
      <c r="C769" s="2">
        <v>2373</v>
      </c>
      <c r="D769" s="2">
        <v>2373.5</v>
      </c>
      <c r="E769" s="2">
        <v>2345</v>
      </c>
      <c r="F769" t="s">
        <v>615</v>
      </c>
      <c r="G769" s="3">
        <v>-6.7000000000000002E-3</v>
      </c>
    </row>
    <row r="770" spans="1:7" x14ac:dyDescent="0.3">
      <c r="A770" s="1">
        <v>43207</v>
      </c>
      <c r="B770" s="2">
        <v>2383</v>
      </c>
      <c r="C770" s="2">
        <v>2365.5</v>
      </c>
      <c r="D770" s="2">
        <v>2387.5</v>
      </c>
      <c r="E770" s="2">
        <v>2360</v>
      </c>
      <c r="F770" t="s">
        <v>4152</v>
      </c>
      <c r="G770" s="3">
        <v>8.6999999999999994E-3</v>
      </c>
    </row>
    <row r="771" spans="1:7" x14ac:dyDescent="0.3">
      <c r="A771" s="1">
        <v>43208</v>
      </c>
      <c r="B771" s="2">
        <v>2447</v>
      </c>
      <c r="C771" s="2">
        <v>2392</v>
      </c>
      <c r="D771" s="2">
        <v>2450.5</v>
      </c>
      <c r="E771" s="2">
        <v>2390</v>
      </c>
      <c r="F771" t="s">
        <v>4219</v>
      </c>
      <c r="G771" s="3">
        <v>2.69E-2</v>
      </c>
    </row>
    <row r="772" spans="1:7" x14ac:dyDescent="0.3">
      <c r="A772" s="1">
        <v>43209</v>
      </c>
      <c r="B772" s="2">
        <v>2484</v>
      </c>
      <c r="C772" s="2">
        <v>2460</v>
      </c>
      <c r="D772" s="2">
        <v>2489.5</v>
      </c>
      <c r="E772" s="2">
        <v>2449</v>
      </c>
      <c r="F772" t="s">
        <v>382</v>
      </c>
      <c r="G772" s="3">
        <v>1.5100000000000001E-2</v>
      </c>
    </row>
    <row r="773" spans="1:7" x14ac:dyDescent="0.3">
      <c r="A773" s="1">
        <v>43210</v>
      </c>
      <c r="B773" s="2">
        <v>2497</v>
      </c>
      <c r="C773" s="2">
        <v>2499</v>
      </c>
      <c r="D773" s="2">
        <v>2511</v>
      </c>
      <c r="E773" s="2">
        <v>2476</v>
      </c>
      <c r="F773" t="s">
        <v>429</v>
      </c>
      <c r="G773" s="3">
        <v>5.1999999999999998E-3</v>
      </c>
    </row>
    <row r="774" spans="1:7" x14ac:dyDescent="0.3">
      <c r="A774" s="1">
        <v>43213</v>
      </c>
      <c r="B774" s="2">
        <v>2519.5</v>
      </c>
      <c r="C774" s="2">
        <v>2496.5</v>
      </c>
      <c r="D774" s="2">
        <v>2520</v>
      </c>
      <c r="E774" s="2">
        <v>2490</v>
      </c>
      <c r="F774" t="s">
        <v>263</v>
      </c>
      <c r="G774" s="3">
        <v>8.9999999999999993E-3</v>
      </c>
    </row>
    <row r="775" spans="1:7" x14ac:dyDescent="0.3">
      <c r="A775" s="1">
        <v>43214</v>
      </c>
      <c r="B775" s="2">
        <v>2549.5</v>
      </c>
      <c r="C775" s="2">
        <v>2523.5</v>
      </c>
      <c r="D775" s="2">
        <v>2550.5</v>
      </c>
      <c r="E775" s="2">
        <v>2521</v>
      </c>
      <c r="F775" t="s">
        <v>4219</v>
      </c>
      <c r="G775" s="3">
        <v>1.1900000000000001E-2</v>
      </c>
    </row>
    <row r="776" spans="1:7" x14ac:dyDescent="0.3">
      <c r="A776" s="1">
        <v>43215</v>
      </c>
      <c r="B776" s="2">
        <v>2528.5</v>
      </c>
      <c r="C776" s="2">
        <v>2517</v>
      </c>
      <c r="D776" s="2">
        <v>2539</v>
      </c>
      <c r="E776" s="2">
        <v>2506.5</v>
      </c>
      <c r="F776" t="s">
        <v>266</v>
      </c>
      <c r="G776" s="3">
        <v>-8.2000000000000007E-3</v>
      </c>
    </row>
    <row r="777" spans="1:7" x14ac:dyDescent="0.3">
      <c r="A777" s="1">
        <v>43216</v>
      </c>
      <c r="B777" s="2">
        <v>2502.5</v>
      </c>
      <c r="C777" s="2">
        <v>2469</v>
      </c>
      <c r="D777" s="2">
        <v>2509</v>
      </c>
      <c r="E777" s="2">
        <v>2453</v>
      </c>
      <c r="F777" t="s">
        <v>804</v>
      </c>
      <c r="G777" s="3">
        <v>-1.03E-2</v>
      </c>
    </row>
    <row r="778" spans="1:7" x14ac:dyDescent="0.3">
      <c r="A778" s="1">
        <v>43217</v>
      </c>
      <c r="B778" s="2">
        <v>2531.5</v>
      </c>
      <c r="C778" s="2">
        <v>2500.5</v>
      </c>
      <c r="D778" s="2">
        <v>2536</v>
      </c>
      <c r="E778" s="2">
        <v>2490.5</v>
      </c>
      <c r="F778" t="s">
        <v>11</v>
      </c>
      <c r="G778" s="3">
        <v>1.1599999999999999E-2</v>
      </c>
    </row>
    <row r="779" spans="1:7" x14ac:dyDescent="0.3">
      <c r="A779" s="1">
        <v>43220</v>
      </c>
      <c r="B779" s="2">
        <v>2531</v>
      </c>
      <c r="C779" s="2">
        <v>2525</v>
      </c>
      <c r="D779" s="2">
        <v>2534.5</v>
      </c>
      <c r="E779" s="2">
        <v>2511.5</v>
      </c>
      <c r="F779" t="s">
        <v>306</v>
      </c>
      <c r="G779" s="3">
        <v>-2.0000000000000001E-4</v>
      </c>
    </row>
    <row r="780" spans="1:7" x14ac:dyDescent="0.3">
      <c r="A780" s="1">
        <v>43221</v>
      </c>
      <c r="B780" s="2">
        <v>2522</v>
      </c>
      <c r="C780" s="2">
        <v>2535</v>
      </c>
      <c r="D780" s="2">
        <v>2545.5</v>
      </c>
      <c r="E780" s="2">
        <v>2517</v>
      </c>
      <c r="F780" t="s">
        <v>321</v>
      </c>
      <c r="G780" s="3">
        <v>-3.5999999999999999E-3</v>
      </c>
    </row>
    <row r="781" spans="1:7" x14ac:dyDescent="0.3">
      <c r="A781" s="1">
        <v>43222</v>
      </c>
      <c r="B781" s="2">
        <v>2531.5</v>
      </c>
      <c r="C781" s="2">
        <v>2518</v>
      </c>
      <c r="D781" s="2">
        <v>2554</v>
      </c>
      <c r="E781" s="2">
        <v>2518</v>
      </c>
      <c r="F781" t="s">
        <v>1005</v>
      </c>
      <c r="G781" s="3">
        <v>3.8E-3</v>
      </c>
    </row>
    <row r="782" spans="1:7" x14ac:dyDescent="0.3">
      <c r="A782" s="1">
        <v>43223</v>
      </c>
      <c r="B782" s="2">
        <v>2543</v>
      </c>
      <c r="C782" s="2">
        <v>2530</v>
      </c>
      <c r="D782" s="2">
        <v>2555.5</v>
      </c>
      <c r="E782" s="2">
        <v>2526</v>
      </c>
      <c r="F782" t="s">
        <v>530</v>
      </c>
      <c r="G782" s="3">
        <v>4.4999999999999997E-3</v>
      </c>
    </row>
    <row r="783" spans="1:7" x14ac:dyDescent="0.3">
      <c r="A783" s="1">
        <v>43224</v>
      </c>
      <c r="B783" s="2">
        <v>2578</v>
      </c>
      <c r="C783" s="2">
        <v>2548</v>
      </c>
      <c r="D783" s="2">
        <v>2579.5</v>
      </c>
      <c r="E783" s="2">
        <v>2544</v>
      </c>
      <c r="F783" t="s">
        <v>391</v>
      </c>
      <c r="G783" s="3">
        <v>1.38E-2</v>
      </c>
    </row>
    <row r="784" spans="1:7" x14ac:dyDescent="0.3">
      <c r="A784" s="1">
        <v>43228</v>
      </c>
      <c r="B784" s="2">
        <v>2550.5</v>
      </c>
      <c r="C784" s="2">
        <v>2576.5</v>
      </c>
      <c r="D784" s="2">
        <v>2587</v>
      </c>
      <c r="E784" s="2">
        <v>2545.5</v>
      </c>
      <c r="F784" t="s">
        <v>385</v>
      </c>
      <c r="G784" s="3">
        <v>-1.0699999999999999E-2</v>
      </c>
    </row>
    <row r="785" spans="1:7" x14ac:dyDescent="0.3">
      <c r="A785" s="1">
        <v>43229</v>
      </c>
      <c r="B785" s="2">
        <v>2633.5</v>
      </c>
      <c r="C785" s="2">
        <v>2581</v>
      </c>
      <c r="D785" s="2">
        <v>2638.5</v>
      </c>
      <c r="E785" s="2">
        <v>2578.5</v>
      </c>
      <c r="F785" t="s">
        <v>3563</v>
      </c>
      <c r="G785" s="3">
        <v>3.2500000000000001E-2</v>
      </c>
    </row>
    <row r="786" spans="1:7" x14ac:dyDescent="0.3">
      <c r="A786" s="1">
        <v>43230</v>
      </c>
      <c r="B786" s="2">
        <v>2633.5</v>
      </c>
      <c r="C786" s="2">
        <v>2634</v>
      </c>
      <c r="D786" s="2">
        <v>2648.7</v>
      </c>
      <c r="E786" s="2">
        <v>2603</v>
      </c>
      <c r="F786" t="s">
        <v>49</v>
      </c>
      <c r="G786" s="3">
        <v>0</v>
      </c>
    </row>
    <row r="787" spans="1:7" x14ac:dyDescent="0.3">
      <c r="A787" s="1">
        <v>43231</v>
      </c>
      <c r="B787" s="2">
        <v>2656</v>
      </c>
      <c r="C787" s="2">
        <v>2630</v>
      </c>
      <c r="D787" s="2">
        <v>2668.2</v>
      </c>
      <c r="E787" s="2">
        <v>2623</v>
      </c>
      <c r="F787" t="s">
        <v>214</v>
      </c>
      <c r="G787" s="3">
        <v>8.5000000000000006E-3</v>
      </c>
    </row>
    <row r="788" spans="1:7" x14ac:dyDescent="0.3">
      <c r="A788" s="1">
        <v>43234</v>
      </c>
      <c r="B788" s="2">
        <v>2661</v>
      </c>
      <c r="C788" s="2">
        <v>2644.5</v>
      </c>
      <c r="D788" s="2">
        <v>2662.5</v>
      </c>
      <c r="E788" s="2">
        <v>2638.5</v>
      </c>
      <c r="F788" t="s">
        <v>7128</v>
      </c>
      <c r="G788" s="3">
        <v>1.9E-3</v>
      </c>
    </row>
    <row r="789" spans="1:7" x14ac:dyDescent="0.3">
      <c r="A789" s="1">
        <v>43235</v>
      </c>
      <c r="B789" s="2">
        <v>2691</v>
      </c>
      <c r="C789" s="2">
        <v>2655.5</v>
      </c>
      <c r="D789" s="2">
        <v>2706</v>
      </c>
      <c r="E789" s="2">
        <v>2653</v>
      </c>
      <c r="F789" t="s">
        <v>442</v>
      </c>
      <c r="G789" s="3">
        <v>1.1299999999999999E-2</v>
      </c>
    </row>
    <row r="790" spans="1:7" x14ac:dyDescent="0.3">
      <c r="A790" s="1">
        <v>43236</v>
      </c>
      <c r="B790" s="2">
        <v>2677</v>
      </c>
      <c r="C790" s="2">
        <v>2681</v>
      </c>
      <c r="D790" s="2">
        <v>2704.5</v>
      </c>
      <c r="E790" s="2">
        <v>2673</v>
      </c>
      <c r="F790" t="s">
        <v>185</v>
      </c>
      <c r="G790" s="3">
        <v>-5.1999999999999998E-3</v>
      </c>
    </row>
    <row r="791" spans="1:7" x14ac:dyDescent="0.3">
      <c r="A791" s="1">
        <v>43237</v>
      </c>
      <c r="B791" s="2">
        <v>2730</v>
      </c>
      <c r="C791" s="2">
        <v>2676</v>
      </c>
      <c r="D791" s="2">
        <v>2730</v>
      </c>
      <c r="E791" s="2">
        <v>2675</v>
      </c>
      <c r="F791" t="s">
        <v>519</v>
      </c>
      <c r="G791" s="3">
        <v>1.9800000000000002E-2</v>
      </c>
    </row>
    <row r="792" spans="1:7" x14ac:dyDescent="0.3">
      <c r="A792" s="1">
        <v>43238</v>
      </c>
      <c r="B792" s="2">
        <v>2716</v>
      </c>
      <c r="C792" s="2">
        <v>2725.5</v>
      </c>
      <c r="D792" s="2">
        <v>2725.5</v>
      </c>
      <c r="E792" s="2">
        <v>2706</v>
      </c>
      <c r="F792" t="s">
        <v>163</v>
      </c>
      <c r="G792" s="3">
        <v>-5.1000000000000004E-3</v>
      </c>
    </row>
    <row r="793" spans="1:7" x14ac:dyDescent="0.3">
      <c r="A793" s="1">
        <v>43241</v>
      </c>
      <c r="B793" s="2">
        <v>2748.5</v>
      </c>
      <c r="C793" s="2">
        <v>2718</v>
      </c>
      <c r="D793" s="2">
        <v>2751</v>
      </c>
      <c r="E793" s="2">
        <v>2708.6</v>
      </c>
      <c r="F793" t="s">
        <v>403</v>
      </c>
      <c r="G793" s="3">
        <v>1.2E-2</v>
      </c>
    </row>
    <row r="794" spans="1:7" x14ac:dyDescent="0.3">
      <c r="A794" s="1">
        <v>43242</v>
      </c>
      <c r="B794" s="2">
        <v>2739.5</v>
      </c>
      <c r="C794" s="2">
        <v>2740.5</v>
      </c>
      <c r="D794" s="2">
        <v>2755</v>
      </c>
      <c r="E794" s="2">
        <v>2725.5</v>
      </c>
      <c r="F794" t="s">
        <v>155</v>
      </c>
      <c r="G794" s="3">
        <v>-3.3E-3</v>
      </c>
    </row>
    <row r="795" spans="1:7" x14ac:dyDescent="0.3">
      <c r="A795" s="1">
        <v>43243</v>
      </c>
      <c r="B795" s="2">
        <v>2648</v>
      </c>
      <c r="C795" s="2">
        <v>2716</v>
      </c>
      <c r="D795" s="2">
        <v>2717.5</v>
      </c>
      <c r="E795" s="2">
        <v>2635.5</v>
      </c>
      <c r="F795" t="s">
        <v>661</v>
      </c>
      <c r="G795" s="3">
        <v>-3.3399999999999999E-2</v>
      </c>
    </row>
    <row r="796" spans="1:7" x14ac:dyDescent="0.3">
      <c r="A796" s="1">
        <v>43244</v>
      </c>
      <c r="B796" s="2">
        <v>2598</v>
      </c>
      <c r="C796" s="2">
        <v>2658</v>
      </c>
      <c r="D796" s="2">
        <v>2671.5</v>
      </c>
      <c r="E796" s="2">
        <v>2598</v>
      </c>
      <c r="F796" t="s">
        <v>483</v>
      </c>
      <c r="G796" s="3">
        <v>-1.89E-2</v>
      </c>
    </row>
    <row r="797" spans="1:7" x14ac:dyDescent="0.3">
      <c r="A797" s="1">
        <v>43245</v>
      </c>
      <c r="B797" s="2">
        <v>2559</v>
      </c>
      <c r="C797" s="2">
        <v>2604.5</v>
      </c>
      <c r="D797" s="2">
        <v>2604.5</v>
      </c>
      <c r="E797" s="2">
        <v>2541</v>
      </c>
      <c r="F797" t="s">
        <v>267</v>
      </c>
      <c r="G797" s="3">
        <v>-1.4999999999999999E-2</v>
      </c>
    </row>
    <row r="798" spans="1:7" x14ac:dyDescent="0.3">
      <c r="A798" s="1">
        <v>43249</v>
      </c>
      <c r="B798" s="2">
        <v>2552</v>
      </c>
      <c r="C798" s="2">
        <v>2525.5</v>
      </c>
      <c r="D798" s="2">
        <v>2566.5</v>
      </c>
      <c r="E798" s="2">
        <v>2490</v>
      </c>
      <c r="F798" t="s">
        <v>410</v>
      </c>
      <c r="G798" s="3">
        <v>-2.7000000000000001E-3</v>
      </c>
    </row>
    <row r="799" spans="1:7" x14ac:dyDescent="0.3">
      <c r="A799" s="1">
        <v>43250</v>
      </c>
      <c r="B799" s="2">
        <v>2619.5</v>
      </c>
      <c r="C799" s="2">
        <v>2550</v>
      </c>
      <c r="D799" s="2">
        <v>2619.5</v>
      </c>
      <c r="E799" s="2">
        <v>2545</v>
      </c>
      <c r="F799" t="s">
        <v>474</v>
      </c>
      <c r="G799" s="3">
        <v>2.64E-2</v>
      </c>
    </row>
    <row r="800" spans="1:7" x14ac:dyDescent="0.3">
      <c r="A800" s="1">
        <v>43251</v>
      </c>
      <c r="B800" s="2">
        <v>2607</v>
      </c>
      <c r="C800" s="2">
        <v>2620.5</v>
      </c>
      <c r="D800" s="2">
        <v>2631</v>
      </c>
      <c r="E800" s="2">
        <v>2600.5</v>
      </c>
      <c r="F800" t="s">
        <v>3319</v>
      </c>
      <c r="G800" s="3">
        <v>-4.7999999999999996E-3</v>
      </c>
    </row>
    <row r="801" spans="1:7" x14ac:dyDescent="0.3">
      <c r="A801" s="1">
        <v>43252</v>
      </c>
      <c r="B801" s="2">
        <v>2616.5</v>
      </c>
      <c r="C801" s="2">
        <v>2613.5</v>
      </c>
      <c r="D801" s="2">
        <v>2640.5</v>
      </c>
      <c r="E801" s="2">
        <v>2607</v>
      </c>
      <c r="F801" t="s">
        <v>189</v>
      </c>
      <c r="G801" s="3">
        <v>3.5999999999999999E-3</v>
      </c>
    </row>
    <row r="802" spans="1:7" x14ac:dyDescent="0.3">
      <c r="A802" s="1">
        <v>43255</v>
      </c>
      <c r="B802" s="2">
        <v>2622</v>
      </c>
      <c r="C802" s="2">
        <v>2624.5</v>
      </c>
      <c r="D802" s="2">
        <v>2644</v>
      </c>
      <c r="E802" s="2">
        <v>2612</v>
      </c>
      <c r="F802" t="s">
        <v>263</v>
      </c>
      <c r="G802" s="3">
        <v>2.0999999999999999E-3</v>
      </c>
    </row>
    <row r="803" spans="1:7" x14ac:dyDescent="0.3">
      <c r="A803" s="1">
        <v>43256</v>
      </c>
      <c r="B803" s="2">
        <v>2590.5</v>
      </c>
      <c r="C803" s="2">
        <v>2602</v>
      </c>
      <c r="D803" s="2">
        <v>2629.5</v>
      </c>
      <c r="E803" s="2">
        <v>2572</v>
      </c>
      <c r="F803" t="s">
        <v>287</v>
      </c>
      <c r="G803" s="3">
        <v>-1.2E-2</v>
      </c>
    </row>
    <row r="804" spans="1:7" x14ac:dyDescent="0.3">
      <c r="A804" s="1">
        <v>43257</v>
      </c>
      <c r="B804" s="2">
        <v>2582</v>
      </c>
      <c r="C804" s="2">
        <v>2590</v>
      </c>
      <c r="D804" s="2">
        <v>2612.5</v>
      </c>
      <c r="E804" s="2">
        <v>2568</v>
      </c>
      <c r="F804" t="s">
        <v>155</v>
      </c>
      <c r="G804" s="3">
        <v>-3.3E-3</v>
      </c>
    </row>
    <row r="805" spans="1:7" x14ac:dyDescent="0.3">
      <c r="A805" s="1">
        <v>43258</v>
      </c>
      <c r="B805" s="2">
        <v>2621</v>
      </c>
      <c r="C805" s="2">
        <v>2586</v>
      </c>
      <c r="D805" s="2">
        <v>2630</v>
      </c>
      <c r="E805" s="2">
        <v>2581.5</v>
      </c>
      <c r="F805" t="s">
        <v>399</v>
      </c>
      <c r="G805" s="3">
        <v>1.5100000000000001E-2</v>
      </c>
    </row>
    <row r="806" spans="1:7" x14ac:dyDescent="0.3">
      <c r="A806" s="1">
        <v>43259</v>
      </c>
      <c r="B806" s="2">
        <v>2606.5</v>
      </c>
      <c r="C806" s="2">
        <v>2605.5</v>
      </c>
      <c r="D806" s="2">
        <v>2632.5</v>
      </c>
      <c r="E806" s="2">
        <v>2592.5</v>
      </c>
      <c r="F806" t="s">
        <v>87</v>
      </c>
      <c r="G806" s="3">
        <v>-5.4999999999999997E-3</v>
      </c>
    </row>
    <row r="807" spans="1:7" x14ac:dyDescent="0.3">
      <c r="A807" s="1">
        <v>43262</v>
      </c>
      <c r="B807" s="2">
        <v>2631.5</v>
      </c>
      <c r="C807" s="2">
        <v>2609.5</v>
      </c>
      <c r="D807" s="2">
        <v>2642</v>
      </c>
      <c r="E807" s="2">
        <v>2602</v>
      </c>
      <c r="F807" t="s">
        <v>116</v>
      </c>
      <c r="G807" s="3">
        <v>9.5999999999999992E-3</v>
      </c>
    </row>
    <row r="808" spans="1:7" x14ac:dyDescent="0.3">
      <c r="A808" s="1">
        <v>43263</v>
      </c>
      <c r="B808" s="2">
        <v>2596</v>
      </c>
      <c r="C808" s="2">
        <v>2628.5</v>
      </c>
      <c r="D808" s="2">
        <v>2642</v>
      </c>
      <c r="E808" s="2">
        <v>2596</v>
      </c>
      <c r="F808" t="s">
        <v>524</v>
      </c>
      <c r="G808" s="3">
        <v>-1.35E-2</v>
      </c>
    </row>
    <row r="809" spans="1:7" x14ac:dyDescent="0.3">
      <c r="A809" s="1">
        <v>43264</v>
      </c>
      <c r="B809" s="2">
        <v>2567.5</v>
      </c>
      <c r="C809" s="2">
        <v>2588.5</v>
      </c>
      <c r="D809" s="2">
        <v>2606</v>
      </c>
      <c r="E809" s="2">
        <v>2562</v>
      </c>
      <c r="F809" t="s">
        <v>472</v>
      </c>
      <c r="G809" s="3">
        <v>-1.0999999999999999E-2</v>
      </c>
    </row>
    <row r="810" spans="1:7" x14ac:dyDescent="0.3">
      <c r="A810" s="1">
        <v>43265</v>
      </c>
      <c r="B810" s="2">
        <v>2607.5</v>
      </c>
      <c r="C810" s="2">
        <v>2557.5</v>
      </c>
      <c r="D810" s="2">
        <v>2620</v>
      </c>
      <c r="E810" s="2">
        <v>2549.5</v>
      </c>
      <c r="F810" t="s">
        <v>245</v>
      </c>
      <c r="G810" s="3">
        <v>1.5599999999999999E-2</v>
      </c>
    </row>
    <row r="811" spans="1:7" x14ac:dyDescent="0.3">
      <c r="A811" s="1">
        <v>43266</v>
      </c>
      <c r="B811" s="2">
        <v>2521.5</v>
      </c>
      <c r="C811" s="2">
        <v>2607</v>
      </c>
      <c r="D811" s="2">
        <v>2611</v>
      </c>
      <c r="E811" s="2">
        <v>2521.5</v>
      </c>
      <c r="F811" t="s">
        <v>970</v>
      </c>
      <c r="G811" s="3">
        <v>-3.3000000000000002E-2</v>
      </c>
    </row>
    <row r="812" spans="1:7" x14ac:dyDescent="0.3">
      <c r="A812" s="1">
        <v>43269</v>
      </c>
      <c r="B812" s="2">
        <v>2559</v>
      </c>
      <c r="C812" s="2">
        <v>2512.5</v>
      </c>
      <c r="D812" s="2">
        <v>2564</v>
      </c>
      <c r="E812" s="2">
        <v>2507</v>
      </c>
      <c r="F812" t="s">
        <v>337</v>
      </c>
      <c r="G812" s="3">
        <v>1.49E-2</v>
      </c>
    </row>
    <row r="813" spans="1:7" x14ac:dyDescent="0.3">
      <c r="A813" s="1">
        <v>43270</v>
      </c>
      <c r="B813" s="2">
        <v>2561.5</v>
      </c>
      <c r="C813" s="2">
        <v>2536.5</v>
      </c>
      <c r="D813" s="2">
        <v>2566</v>
      </c>
      <c r="E813" s="2">
        <v>2530.5</v>
      </c>
      <c r="F813" t="s">
        <v>440</v>
      </c>
      <c r="G813" s="3">
        <v>1E-3</v>
      </c>
    </row>
    <row r="814" spans="1:7" x14ac:dyDescent="0.3">
      <c r="A814" s="1">
        <v>43271</v>
      </c>
      <c r="B814" s="2">
        <v>2538.5</v>
      </c>
      <c r="C814" s="2">
        <v>2571.5</v>
      </c>
      <c r="D814" s="2">
        <v>2589.5</v>
      </c>
      <c r="E814" s="2">
        <v>2536</v>
      </c>
      <c r="F814" t="s">
        <v>623</v>
      </c>
      <c r="G814" s="3">
        <v>-8.9999999999999993E-3</v>
      </c>
    </row>
    <row r="815" spans="1:7" x14ac:dyDescent="0.3">
      <c r="A815" s="1">
        <v>43272</v>
      </c>
      <c r="B815" s="2">
        <v>2523.5</v>
      </c>
      <c r="C815" s="2">
        <v>2547</v>
      </c>
      <c r="D815" s="2">
        <v>2549</v>
      </c>
      <c r="E815" s="2">
        <v>2506</v>
      </c>
      <c r="F815" t="s">
        <v>182</v>
      </c>
      <c r="G815" s="3">
        <v>-5.8999999999999999E-3</v>
      </c>
    </row>
    <row r="816" spans="1:7" x14ac:dyDescent="0.3">
      <c r="A816" s="1">
        <v>43273</v>
      </c>
      <c r="B816" s="2">
        <v>2609</v>
      </c>
      <c r="C816" s="2">
        <v>2524</v>
      </c>
      <c r="D816" s="2">
        <v>2619</v>
      </c>
      <c r="E816" s="2">
        <v>2498.5</v>
      </c>
      <c r="F816" t="s">
        <v>530</v>
      </c>
      <c r="G816" s="3">
        <v>3.39E-2</v>
      </c>
    </row>
    <row r="817" spans="1:7" x14ac:dyDescent="0.3">
      <c r="A817" s="1">
        <v>43276</v>
      </c>
      <c r="B817" s="2">
        <v>2539.5</v>
      </c>
      <c r="C817" s="2">
        <v>2591</v>
      </c>
      <c r="D817" s="2">
        <v>2604</v>
      </c>
      <c r="E817" s="2">
        <v>2532.5</v>
      </c>
      <c r="F817" t="s">
        <v>94</v>
      </c>
      <c r="G817" s="3">
        <v>-2.6599999999999999E-2</v>
      </c>
    </row>
    <row r="818" spans="1:7" x14ac:dyDescent="0.3">
      <c r="A818" s="1">
        <v>43277</v>
      </c>
      <c r="B818" s="2">
        <v>2574</v>
      </c>
      <c r="C818" s="2">
        <v>2539.5</v>
      </c>
      <c r="D818" s="2">
        <v>2586</v>
      </c>
      <c r="E818" s="2">
        <v>2528.5</v>
      </c>
      <c r="F818" t="s">
        <v>55</v>
      </c>
      <c r="G818" s="3">
        <v>1.3599999999999999E-2</v>
      </c>
    </row>
    <row r="819" spans="1:7" x14ac:dyDescent="0.3">
      <c r="A819" s="1">
        <v>43278</v>
      </c>
      <c r="B819" s="2">
        <v>2640.5</v>
      </c>
      <c r="C819" s="2">
        <v>2590</v>
      </c>
      <c r="D819" s="2">
        <v>2651.5</v>
      </c>
      <c r="E819" s="2">
        <v>2578</v>
      </c>
      <c r="F819" t="s">
        <v>100</v>
      </c>
      <c r="G819" s="3">
        <v>2.58E-2</v>
      </c>
    </row>
    <row r="820" spans="1:7" x14ac:dyDescent="0.3">
      <c r="A820" s="1">
        <v>43279</v>
      </c>
      <c r="B820" s="2">
        <v>2647.5</v>
      </c>
      <c r="C820" s="2">
        <v>2637.5</v>
      </c>
      <c r="D820" s="2">
        <v>2653</v>
      </c>
      <c r="E820" s="2">
        <v>2614.5</v>
      </c>
      <c r="F820" t="s">
        <v>86</v>
      </c>
      <c r="G820" s="3">
        <v>2.7000000000000001E-3</v>
      </c>
    </row>
    <row r="821" spans="1:7" x14ac:dyDescent="0.3">
      <c r="A821" s="1">
        <v>43280</v>
      </c>
      <c r="B821" s="2">
        <v>2629</v>
      </c>
      <c r="C821" s="2">
        <v>2659.5</v>
      </c>
      <c r="D821" s="2">
        <v>2668</v>
      </c>
      <c r="E821" s="2">
        <v>2629</v>
      </c>
      <c r="F821" t="s">
        <v>58</v>
      </c>
      <c r="G821" s="3">
        <v>-7.0000000000000001E-3</v>
      </c>
    </row>
    <row r="822" spans="1:7" x14ac:dyDescent="0.3">
      <c r="A822" s="1">
        <v>43283</v>
      </c>
      <c r="B822" s="2">
        <v>2596.5</v>
      </c>
      <c r="C822" s="2">
        <v>2599</v>
      </c>
      <c r="D822" s="2">
        <v>2616</v>
      </c>
      <c r="E822" s="2">
        <v>2588</v>
      </c>
      <c r="F822" t="s">
        <v>128</v>
      </c>
      <c r="G822" s="3">
        <v>-1.24E-2</v>
      </c>
    </row>
    <row r="823" spans="1:7" x14ac:dyDescent="0.3">
      <c r="A823" s="1">
        <v>43284</v>
      </c>
      <c r="B823" s="2">
        <v>2610.5</v>
      </c>
      <c r="C823" s="2">
        <v>2616.5</v>
      </c>
      <c r="D823" s="2">
        <v>2651.5</v>
      </c>
      <c r="E823" s="2">
        <v>2597.5</v>
      </c>
      <c r="F823" t="s">
        <v>586</v>
      </c>
      <c r="G823" s="3">
        <v>5.4000000000000003E-3</v>
      </c>
    </row>
    <row r="824" spans="1:7" x14ac:dyDescent="0.3">
      <c r="A824" s="1">
        <v>43285</v>
      </c>
      <c r="B824" s="2">
        <v>2597.5</v>
      </c>
      <c r="C824" s="2">
        <v>2617</v>
      </c>
      <c r="D824" s="2">
        <v>2617</v>
      </c>
      <c r="E824" s="2">
        <v>2591</v>
      </c>
      <c r="F824" t="s">
        <v>4150</v>
      </c>
      <c r="G824" s="3">
        <v>-5.0000000000000001E-3</v>
      </c>
    </row>
    <row r="825" spans="1:7" x14ac:dyDescent="0.3">
      <c r="A825" s="1">
        <v>43286</v>
      </c>
      <c r="B825" s="2">
        <v>2617</v>
      </c>
      <c r="C825" s="2">
        <v>2602.5</v>
      </c>
      <c r="D825" s="2">
        <v>2644</v>
      </c>
      <c r="E825" s="2">
        <v>2594.5</v>
      </c>
      <c r="F825" t="s">
        <v>244</v>
      </c>
      <c r="G825" s="3">
        <v>7.4999999999999997E-3</v>
      </c>
    </row>
    <row r="826" spans="1:7" x14ac:dyDescent="0.3">
      <c r="A826" s="1">
        <v>43287</v>
      </c>
      <c r="B826" s="2">
        <v>2618</v>
      </c>
      <c r="C826" s="2">
        <v>2630</v>
      </c>
      <c r="D826" s="2">
        <v>2630.5</v>
      </c>
      <c r="E826" s="2">
        <v>2586.5</v>
      </c>
      <c r="F826" t="s">
        <v>602</v>
      </c>
      <c r="G826" s="3">
        <v>4.0000000000000002E-4</v>
      </c>
    </row>
    <row r="827" spans="1:7" x14ac:dyDescent="0.3">
      <c r="A827" s="1">
        <v>43290</v>
      </c>
      <c r="B827" s="2">
        <v>2664.5</v>
      </c>
      <c r="C827" s="2">
        <v>2629</v>
      </c>
      <c r="D827" s="2">
        <v>2674.5</v>
      </c>
      <c r="E827" s="2">
        <v>2624</v>
      </c>
      <c r="F827" t="s">
        <v>4210</v>
      </c>
      <c r="G827" s="3">
        <v>1.78E-2</v>
      </c>
    </row>
    <row r="828" spans="1:7" x14ac:dyDescent="0.3">
      <c r="A828" s="1">
        <v>43291</v>
      </c>
      <c r="B828" s="2">
        <v>2694.5</v>
      </c>
      <c r="C828" s="2">
        <v>2673</v>
      </c>
      <c r="D828" s="2">
        <v>2708</v>
      </c>
      <c r="E828" s="2">
        <v>2673</v>
      </c>
      <c r="F828" t="s">
        <v>577</v>
      </c>
      <c r="G828" s="3">
        <v>1.1299999999999999E-2</v>
      </c>
    </row>
    <row r="829" spans="1:7" x14ac:dyDescent="0.3">
      <c r="A829" s="1">
        <v>43292</v>
      </c>
      <c r="B829" s="2">
        <v>2637</v>
      </c>
      <c r="C829" s="2">
        <v>2670</v>
      </c>
      <c r="D829" s="2">
        <v>2674</v>
      </c>
      <c r="E829" s="2">
        <v>2631.5</v>
      </c>
      <c r="F829" t="s">
        <v>86</v>
      </c>
      <c r="G829" s="3">
        <v>-2.1299999999999999E-2</v>
      </c>
    </row>
    <row r="830" spans="1:7" x14ac:dyDescent="0.3">
      <c r="A830" s="1">
        <v>43293</v>
      </c>
      <c r="B830" s="2">
        <v>2630.5</v>
      </c>
      <c r="C830" s="2">
        <v>2622.5</v>
      </c>
      <c r="D830" s="2">
        <v>2656</v>
      </c>
      <c r="E830" s="2">
        <v>2617</v>
      </c>
      <c r="F830" t="s">
        <v>587</v>
      </c>
      <c r="G830" s="3">
        <v>-2.5000000000000001E-3</v>
      </c>
    </row>
    <row r="831" spans="1:7" x14ac:dyDescent="0.3">
      <c r="A831" s="1">
        <v>43294</v>
      </c>
      <c r="B831" s="2">
        <v>2645.5</v>
      </c>
      <c r="C831" s="2">
        <v>2644.5</v>
      </c>
      <c r="D831" s="2">
        <v>2653.5</v>
      </c>
      <c r="E831" s="2">
        <v>2629.5</v>
      </c>
      <c r="F831" t="s">
        <v>379</v>
      </c>
      <c r="G831" s="3">
        <v>5.7000000000000002E-3</v>
      </c>
    </row>
    <row r="832" spans="1:7" x14ac:dyDescent="0.3">
      <c r="A832" s="1">
        <v>43297</v>
      </c>
      <c r="B832" s="2">
        <v>2593.5</v>
      </c>
      <c r="C832" s="2">
        <v>2647</v>
      </c>
      <c r="D832" s="2">
        <v>2652.5</v>
      </c>
      <c r="E832" s="2">
        <v>2583</v>
      </c>
      <c r="F832" t="s">
        <v>750</v>
      </c>
      <c r="G832" s="3">
        <v>-1.9699999999999999E-2</v>
      </c>
    </row>
    <row r="833" spans="1:7" x14ac:dyDescent="0.3">
      <c r="A833" s="1">
        <v>43298</v>
      </c>
      <c r="B833" s="2">
        <v>2610.5</v>
      </c>
      <c r="C833" s="2">
        <v>2596</v>
      </c>
      <c r="D833" s="2">
        <v>2620</v>
      </c>
      <c r="E833" s="2">
        <v>2588</v>
      </c>
      <c r="F833" t="s">
        <v>70</v>
      </c>
      <c r="G833" s="3">
        <v>6.6E-3</v>
      </c>
    </row>
    <row r="834" spans="1:7" x14ac:dyDescent="0.3">
      <c r="A834" s="1">
        <v>43299</v>
      </c>
      <c r="B834" s="2">
        <v>2627</v>
      </c>
      <c r="C834" s="2">
        <v>2620.5</v>
      </c>
      <c r="D834" s="2">
        <v>2636.5</v>
      </c>
      <c r="E834" s="2">
        <v>2607</v>
      </c>
      <c r="F834" t="s">
        <v>144</v>
      </c>
      <c r="G834" s="3">
        <v>6.3E-3</v>
      </c>
    </row>
    <row r="835" spans="1:7" x14ac:dyDescent="0.3">
      <c r="A835" s="1">
        <v>43300</v>
      </c>
      <c r="B835" s="2">
        <v>2661.5</v>
      </c>
      <c r="C835" s="2">
        <v>2638</v>
      </c>
      <c r="D835" s="2">
        <v>2679.8</v>
      </c>
      <c r="E835" s="2">
        <v>2631</v>
      </c>
      <c r="F835" t="s">
        <v>657</v>
      </c>
      <c r="G835" s="3">
        <v>1.3100000000000001E-2</v>
      </c>
    </row>
    <row r="836" spans="1:7" x14ac:dyDescent="0.3">
      <c r="A836" s="1">
        <v>43301</v>
      </c>
      <c r="B836" s="2">
        <v>2655.5</v>
      </c>
      <c r="C836" s="2">
        <v>2662.5</v>
      </c>
      <c r="D836" s="2">
        <v>2678.5</v>
      </c>
      <c r="E836" s="2">
        <v>2640.5</v>
      </c>
      <c r="F836" t="s">
        <v>236</v>
      </c>
      <c r="G836" s="3">
        <v>-2.3E-3</v>
      </c>
    </row>
    <row r="837" spans="1:7" x14ac:dyDescent="0.3">
      <c r="A837" s="1">
        <v>43304</v>
      </c>
      <c r="B837" s="2">
        <v>2656.5</v>
      </c>
      <c r="C837" s="2">
        <v>2647</v>
      </c>
      <c r="D837" s="2">
        <v>2674.5</v>
      </c>
      <c r="E837" s="2">
        <v>2636</v>
      </c>
      <c r="F837" t="s">
        <v>72</v>
      </c>
      <c r="G837" s="3">
        <v>4.0000000000000002E-4</v>
      </c>
    </row>
    <row r="838" spans="1:7" x14ac:dyDescent="0.3">
      <c r="A838" s="1">
        <v>43305</v>
      </c>
      <c r="B838" s="2">
        <v>2671</v>
      </c>
      <c r="C838" s="2">
        <v>2654</v>
      </c>
      <c r="D838" s="2">
        <v>2686.5</v>
      </c>
      <c r="E838" s="2">
        <v>2634.5</v>
      </c>
      <c r="F838" t="s">
        <v>451</v>
      </c>
      <c r="G838" s="3">
        <v>5.4999999999999997E-3</v>
      </c>
    </row>
    <row r="839" spans="1:7" x14ac:dyDescent="0.3">
      <c r="A839" s="1">
        <v>43306</v>
      </c>
      <c r="B839" s="2">
        <v>2657</v>
      </c>
      <c r="C839" s="2">
        <v>2670</v>
      </c>
      <c r="D839" s="2">
        <v>2682.5</v>
      </c>
      <c r="E839" s="2">
        <v>2631.5</v>
      </c>
      <c r="F839" t="s">
        <v>75</v>
      </c>
      <c r="G839" s="3">
        <v>-5.1999999999999998E-3</v>
      </c>
    </row>
    <row r="840" spans="1:7" x14ac:dyDescent="0.3">
      <c r="A840" s="1">
        <v>43307</v>
      </c>
      <c r="B840" s="2">
        <v>2576</v>
      </c>
      <c r="C840" s="2">
        <v>2654</v>
      </c>
      <c r="D840" s="2">
        <v>2654</v>
      </c>
      <c r="E840" s="2">
        <v>2554</v>
      </c>
      <c r="F840" t="s">
        <v>696</v>
      </c>
      <c r="G840" s="3">
        <v>-3.0499999999999999E-2</v>
      </c>
    </row>
    <row r="841" spans="1:7" x14ac:dyDescent="0.3">
      <c r="A841" s="1">
        <v>43308</v>
      </c>
      <c r="B841" s="2">
        <v>2599</v>
      </c>
      <c r="C841" s="2">
        <v>2585.5</v>
      </c>
      <c r="D841" s="2">
        <v>2610.5</v>
      </c>
      <c r="E841" s="2">
        <v>2574.5</v>
      </c>
      <c r="F841" t="s">
        <v>474</v>
      </c>
      <c r="G841" s="3">
        <v>8.8999999999999999E-3</v>
      </c>
    </row>
    <row r="842" spans="1:7" x14ac:dyDescent="0.3">
      <c r="A842" s="1">
        <v>43311</v>
      </c>
      <c r="B842" s="2">
        <v>2598</v>
      </c>
      <c r="C842" s="2">
        <v>2589</v>
      </c>
      <c r="D842" s="2">
        <v>2616.5</v>
      </c>
      <c r="E842" s="2">
        <v>2583</v>
      </c>
      <c r="F842" t="s">
        <v>4291</v>
      </c>
      <c r="G842" s="3">
        <v>-4.0000000000000002E-4</v>
      </c>
    </row>
    <row r="843" spans="1:7" x14ac:dyDescent="0.3">
      <c r="A843" s="1">
        <v>43312</v>
      </c>
      <c r="B843" s="2">
        <v>2615</v>
      </c>
      <c r="C843" s="2">
        <v>2592</v>
      </c>
      <c r="D843" s="2">
        <v>2641.5</v>
      </c>
      <c r="E843" s="2">
        <v>2590.5</v>
      </c>
      <c r="F843" t="s">
        <v>167</v>
      </c>
      <c r="G843" s="3">
        <v>6.4999999999999997E-3</v>
      </c>
    </row>
    <row r="844" spans="1:7" x14ac:dyDescent="0.3">
      <c r="A844" s="1">
        <v>43313</v>
      </c>
      <c r="B844" s="2">
        <v>2569.5</v>
      </c>
      <c r="C844" s="2">
        <v>2620</v>
      </c>
      <c r="D844" s="2">
        <v>2630.5</v>
      </c>
      <c r="E844" s="2">
        <v>2563.5</v>
      </c>
      <c r="F844" t="s">
        <v>80</v>
      </c>
      <c r="G844" s="3">
        <v>-1.7399999999999999E-2</v>
      </c>
    </row>
    <row r="845" spans="1:7" x14ac:dyDescent="0.3">
      <c r="A845" s="1">
        <v>43314</v>
      </c>
      <c r="B845" s="2">
        <v>2531.5</v>
      </c>
      <c r="C845" s="2">
        <v>2548</v>
      </c>
      <c r="D845" s="2">
        <v>2567.5</v>
      </c>
      <c r="E845" s="2">
        <v>2518.5</v>
      </c>
      <c r="F845" t="s">
        <v>525</v>
      </c>
      <c r="G845" s="3">
        <v>-1.4800000000000001E-2</v>
      </c>
    </row>
    <row r="846" spans="1:7" x14ac:dyDescent="0.3">
      <c r="A846" s="1">
        <v>43315</v>
      </c>
      <c r="B846" s="2">
        <v>2544.5</v>
      </c>
      <c r="C846" s="2">
        <v>2548.5</v>
      </c>
      <c r="D846" s="2">
        <v>2551</v>
      </c>
      <c r="E846" s="2">
        <v>2528</v>
      </c>
      <c r="F846" t="s">
        <v>274</v>
      </c>
      <c r="G846" s="3">
        <v>5.1000000000000004E-3</v>
      </c>
    </row>
    <row r="847" spans="1:7" x14ac:dyDescent="0.3">
      <c r="A847" s="1">
        <v>43318</v>
      </c>
      <c r="B847" s="2">
        <v>2561</v>
      </c>
      <c r="C847" s="2">
        <v>2549</v>
      </c>
      <c r="D847" s="2">
        <v>2569.5</v>
      </c>
      <c r="E847" s="2">
        <v>2534.5</v>
      </c>
      <c r="F847" t="s">
        <v>107</v>
      </c>
      <c r="G847" s="3">
        <v>6.4999999999999997E-3</v>
      </c>
    </row>
    <row r="848" spans="1:7" x14ac:dyDescent="0.3">
      <c r="A848" s="1">
        <v>43319</v>
      </c>
      <c r="B848" s="2">
        <v>2593</v>
      </c>
      <c r="C848" s="2">
        <v>2569.5</v>
      </c>
      <c r="D848" s="2">
        <v>2606.5</v>
      </c>
      <c r="E848" s="2">
        <v>2563.5</v>
      </c>
      <c r="F848" t="s">
        <v>583</v>
      </c>
      <c r="G848" s="3">
        <v>1.2500000000000001E-2</v>
      </c>
    </row>
    <row r="849" spans="1:7" x14ac:dyDescent="0.3">
      <c r="A849" s="1">
        <v>43320</v>
      </c>
      <c r="B849" s="2">
        <v>2607</v>
      </c>
      <c r="C849" s="2">
        <v>2599</v>
      </c>
      <c r="D849" s="2">
        <v>2626.5</v>
      </c>
      <c r="E849" s="2">
        <v>2587.5</v>
      </c>
      <c r="F849" t="s">
        <v>4154</v>
      </c>
      <c r="G849" s="3">
        <v>5.4000000000000003E-3</v>
      </c>
    </row>
    <row r="850" spans="1:7" x14ac:dyDescent="0.3">
      <c r="A850" s="1">
        <v>43321</v>
      </c>
      <c r="B850" s="2">
        <v>2563</v>
      </c>
      <c r="C850" s="2">
        <v>2607</v>
      </c>
      <c r="D850" s="2">
        <v>2608.5</v>
      </c>
      <c r="E850" s="2">
        <v>2561.5</v>
      </c>
      <c r="F850" t="s">
        <v>99</v>
      </c>
      <c r="G850" s="3">
        <v>-1.6899999999999998E-2</v>
      </c>
    </row>
    <row r="851" spans="1:7" x14ac:dyDescent="0.3">
      <c r="A851" s="1">
        <v>43322</v>
      </c>
      <c r="B851" s="2">
        <v>2531</v>
      </c>
      <c r="C851" s="2">
        <v>2550</v>
      </c>
      <c r="D851" s="2">
        <v>2585.4</v>
      </c>
      <c r="E851" s="2">
        <v>2522</v>
      </c>
      <c r="F851" t="s">
        <v>126</v>
      </c>
      <c r="G851" s="3">
        <v>-1.2500000000000001E-2</v>
      </c>
    </row>
    <row r="852" spans="1:7" x14ac:dyDescent="0.3">
      <c r="A852" s="1">
        <v>43325</v>
      </c>
      <c r="B852" s="2">
        <v>2523.5</v>
      </c>
      <c r="C852" s="2">
        <v>2531</v>
      </c>
      <c r="D852" s="2">
        <v>2549</v>
      </c>
      <c r="E852" s="2">
        <v>2523.5</v>
      </c>
      <c r="F852" t="s">
        <v>53</v>
      </c>
      <c r="G852" s="3">
        <v>-3.0000000000000001E-3</v>
      </c>
    </row>
    <row r="853" spans="1:7" x14ac:dyDescent="0.3">
      <c r="A853" s="1">
        <v>43326</v>
      </c>
      <c r="B853" s="2">
        <v>2498.5</v>
      </c>
      <c r="C853" s="2">
        <v>2526</v>
      </c>
      <c r="D853" s="2">
        <v>2530.5</v>
      </c>
      <c r="E853" s="2">
        <v>2498.5</v>
      </c>
      <c r="F853" t="s">
        <v>171</v>
      </c>
      <c r="G853" s="3">
        <v>-9.9000000000000008E-3</v>
      </c>
    </row>
    <row r="854" spans="1:7" x14ac:dyDescent="0.3">
      <c r="A854" s="1">
        <v>43327</v>
      </c>
      <c r="B854" s="2">
        <v>2450.5</v>
      </c>
      <c r="C854" s="2">
        <v>2498.5</v>
      </c>
      <c r="D854" s="2">
        <v>2503</v>
      </c>
      <c r="E854" s="2">
        <v>2431.5</v>
      </c>
      <c r="F854" t="s">
        <v>123</v>
      </c>
      <c r="G854" s="3">
        <v>-1.9199999999999998E-2</v>
      </c>
    </row>
    <row r="855" spans="1:7" x14ac:dyDescent="0.3">
      <c r="A855" s="1">
        <v>43328</v>
      </c>
      <c r="B855" s="2">
        <v>2476</v>
      </c>
      <c r="C855" s="2">
        <v>2459</v>
      </c>
      <c r="D855" s="2">
        <v>2487.5</v>
      </c>
      <c r="E855" s="2">
        <v>2454</v>
      </c>
      <c r="F855" t="s">
        <v>3300</v>
      </c>
      <c r="G855" s="3">
        <v>1.04E-2</v>
      </c>
    </row>
    <row r="856" spans="1:7" x14ac:dyDescent="0.3">
      <c r="A856" s="1">
        <v>43329</v>
      </c>
      <c r="B856" s="2">
        <v>2472.5</v>
      </c>
      <c r="C856" s="2">
        <v>2472.5</v>
      </c>
      <c r="D856" s="2">
        <v>2484</v>
      </c>
      <c r="E856" s="2">
        <v>2455.5</v>
      </c>
      <c r="F856" t="s">
        <v>1885</v>
      </c>
      <c r="G856" s="3">
        <v>-1.4E-3</v>
      </c>
    </row>
    <row r="857" spans="1:7" x14ac:dyDescent="0.3">
      <c r="A857" s="1">
        <v>43332</v>
      </c>
      <c r="B857" s="2">
        <v>2490</v>
      </c>
      <c r="C857" s="2">
        <v>2481</v>
      </c>
      <c r="D857" s="2">
        <v>2500.5</v>
      </c>
      <c r="E857" s="2">
        <v>2477</v>
      </c>
      <c r="F857" t="s">
        <v>3910</v>
      </c>
      <c r="G857" s="3">
        <v>7.1000000000000004E-3</v>
      </c>
    </row>
    <row r="858" spans="1:7" x14ac:dyDescent="0.3">
      <c r="A858" s="1">
        <v>43333</v>
      </c>
      <c r="B858" s="2">
        <v>2501.5</v>
      </c>
      <c r="C858" s="2">
        <v>2493.5</v>
      </c>
      <c r="D858" s="2">
        <v>2513.5</v>
      </c>
      <c r="E858" s="2">
        <v>2478.5</v>
      </c>
      <c r="F858" t="s">
        <v>3197</v>
      </c>
      <c r="G858" s="3">
        <v>4.5999999999999999E-3</v>
      </c>
    </row>
    <row r="859" spans="1:7" x14ac:dyDescent="0.3">
      <c r="A859" s="1">
        <v>43334</v>
      </c>
      <c r="B859" s="2">
        <v>2524.5</v>
      </c>
      <c r="C859" s="2">
        <v>2491</v>
      </c>
      <c r="D859" s="2">
        <v>2533</v>
      </c>
      <c r="E859" s="2">
        <v>2483.5</v>
      </c>
      <c r="F859" t="s">
        <v>361</v>
      </c>
      <c r="G859" s="3">
        <v>9.1999999999999998E-3</v>
      </c>
    </row>
    <row r="860" spans="1:7" x14ac:dyDescent="0.3">
      <c r="A860" s="1">
        <v>43335</v>
      </c>
      <c r="B860" s="2">
        <v>2538</v>
      </c>
      <c r="C860" s="2">
        <v>2522.5</v>
      </c>
      <c r="D860" s="2">
        <v>2555.5</v>
      </c>
      <c r="E860" s="2">
        <v>2518</v>
      </c>
      <c r="F860" t="s">
        <v>263</v>
      </c>
      <c r="G860" s="3">
        <v>5.3E-3</v>
      </c>
    </row>
    <row r="861" spans="1:7" x14ac:dyDescent="0.3">
      <c r="A861" s="1">
        <v>43336</v>
      </c>
      <c r="B861" s="2">
        <v>2563.5</v>
      </c>
      <c r="C861" s="2">
        <v>2541</v>
      </c>
      <c r="D861" s="2">
        <v>2571.5</v>
      </c>
      <c r="E861" s="2">
        <v>2539</v>
      </c>
      <c r="F861" t="s">
        <v>236</v>
      </c>
      <c r="G861" s="3">
        <v>0.01</v>
      </c>
    </row>
    <row r="862" spans="1:7" x14ac:dyDescent="0.3">
      <c r="A862" s="1">
        <v>43340</v>
      </c>
      <c r="B862" s="2">
        <v>2563.5</v>
      </c>
      <c r="C862" s="2">
        <v>2575.5</v>
      </c>
      <c r="D862" s="2">
        <v>2584.5</v>
      </c>
      <c r="E862" s="2">
        <v>2554</v>
      </c>
      <c r="F862" t="s">
        <v>654</v>
      </c>
      <c r="G862" s="3">
        <v>0</v>
      </c>
    </row>
    <row r="863" spans="1:7" x14ac:dyDescent="0.3">
      <c r="A863" s="1">
        <v>43341</v>
      </c>
      <c r="B863" s="2">
        <v>2538</v>
      </c>
      <c r="C863" s="2">
        <v>2563</v>
      </c>
      <c r="D863" s="2">
        <v>2565</v>
      </c>
      <c r="E863" s="2">
        <v>2526</v>
      </c>
      <c r="F863" t="s">
        <v>294</v>
      </c>
      <c r="G863" s="3">
        <v>-9.9000000000000008E-3</v>
      </c>
    </row>
    <row r="864" spans="1:7" x14ac:dyDescent="0.3">
      <c r="A864" s="1">
        <v>43342</v>
      </c>
      <c r="B864" s="2">
        <v>2547</v>
      </c>
      <c r="C864" s="2">
        <v>2544</v>
      </c>
      <c r="D864" s="2">
        <v>2554</v>
      </c>
      <c r="E864" s="2">
        <v>2527</v>
      </c>
      <c r="F864" t="s">
        <v>4210</v>
      </c>
      <c r="G864" s="3">
        <v>3.5000000000000001E-3</v>
      </c>
    </row>
    <row r="865" spans="1:7" x14ac:dyDescent="0.3">
      <c r="A865" s="1">
        <v>43343</v>
      </c>
      <c r="B865" s="2">
        <v>2501.5</v>
      </c>
      <c r="C865" s="2">
        <v>2543</v>
      </c>
      <c r="D865" s="2">
        <v>2546</v>
      </c>
      <c r="E865" s="2">
        <v>2501</v>
      </c>
      <c r="F865" t="s">
        <v>668</v>
      </c>
      <c r="G865" s="3">
        <v>-1.7899999999999999E-2</v>
      </c>
    </row>
    <row r="866" spans="1:7" x14ac:dyDescent="0.3">
      <c r="A866" s="1">
        <v>43346</v>
      </c>
      <c r="B866" s="2">
        <v>2549</v>
      </c>
      <c r="C866" s="2">
        <v>2514</v>
      </c>
      <c r="D866" s="2">
        <v>2556</v>
      </c>
      <c r="E866" s="2">
        <v>2514</v>
      </c>
      <c r="F866" t="s">
        <v>753</v>
      </c>
      <c r="G866" s="3">
        <v>1.9E-2</v>
      </c>
    </row>
    <row r="867" spans="1:7" x14ac:dyDescent="0.3">
      <c r="A867" s="1">
        <v>43347</v>
      </c>
      <c r="B867" s="2">
        <v>2536</v>
      </c>
      <c r="C867" s="2">
        <v>2550</v>
      </c>
      <c r="D867" s="2">
        <v>2560.5</v>
      </c>
      <c r="E867" s="2">
        <v>2536</v>
      </c>
      <c r="F867" t="s">
        <v>451</v>
      </c>
      <c r="G867" s="3">
        <v>-5.1000000000000004E-3</v>
      </c>
    </row>
    <row r="868" spans="1:7" x14ac:dyDescent="0.3">
      <c r="A868" s="1">
        <v>43348</v>
      </c>
      <c r="B868" s="2">
        <v>2507</v>
      </c>
      <c r="C868" s="2">
        <v>2527.5</v>
      </c>
      <c r="D868" s="2">
        <v>2535.5</v>
      </c>
      <c r="E868" s="2">
        <v>2486.5</v>
      </c>
      <c r="F868" t="s">
        <v>294</v>
      </c>
      <c r="G868" s="3">
        <v>-1.14E-2</v>
      </c>
    </row>
    <row r="869" spans="1:7" x14ac:dyDescent="0.3">
      <c r="A869" s="1">
        <v>43349</v>
      </c>
      <c r="B869" s="2">
        <v>2462.5</v>
      </c>
      <c r="C869" s="2">
        <v>2503</v>
      </c>
      <c r="D869" s="2">
        <v>2521.5</v>
      </c>
      <c r="E869" s="2">
        <v>2459</v>
      </c>
      <c r="F869" t="s">
        <v>94</v>
      </c>
      <c r="G869" s="3">
        <v>-1.78E-2</v>
      </c>
    </row>
    <row r="870" spans="1:7" x14ac:dyDescent="0.3">
      <c r="A870" s="1">
        <v>43350</v>
      </c>
      <c r="B870" s="2">
        <v>2443.5</v>
      </c>
      <c r="C870" s="2">
        <v>2463.5</v>
      </c>
      <c r="D870" s="2">
        <v>2468.5</v>
      </c>
      <c r="E870" s="2">
        <v>2411</v>
      </c>
      <c r="F870" t="s">
        <v>457</v>
      </c>
      <c r="G870" s="3">
        <v>-7.7000000000000002E-3</v>
      </c>
    </row>
    <row r="871" spans="1:7" x14ac:dyDescent="0.3">
      <c r="A871" s="1">
        <v>43353</v>
      </c>
      <c r="B871" s="2">
        <v>2427</v>
      </c>
      <c r="C871" s="2">
        <v>2445.5</v>
      </c>
      <c r="D871" s="2">
        <v>2450</v>
      </c>
      <c r="E871" s="2">
        <v>2416.5</v>
      </c>
      <c r="F871" t="s">
        <v>286</v>
      </c>
      <c r="G871" s="3">
        <v>-6.7999999999999996E-3</v>
      </c>
    </row>
    <row r="872" spans="1:7" x14ac:dyDescent="0.3">
      <c r="A872" s="1">
        <v>43354</v>
      </c>
      <c r="B872" s="2">
        <v>2458.5</v>
      </c>
      <c r="C872" s="2">
        <v>2431.5</v>
      </c>
      <c r="D872" s="2">
        <v>2460</v>
      </c>
      <c r="E872" s="2">
        <v>2405.5</v>
      </c>
      <c r="F872" t="s">
        <v>410</v>
      </c>
      <c r="G872" s="3">
        <v>1.2999999999999999E-2</v>
      </c>
    </row>
    <row r="873" spans="1:7" x14ac:dyDescent="0.3">
      <c r="A873" s="1">
        <v>43355</v>
      </c>
      <c r="B873" s="2">
        <v>2482.5</v>
      </c>
      <c r="C873" s="2">
        <v>2455.5</v>
      </c>
      <c r="D873" s="2">
        <v>2489.5</v>
      </c>
      <c r="E873" s="2">
        <v>2455.5</v>
      </c>
      <c r="F873" t="s">
        <v>99</v>
      </c>
      <c r="G873" s="3">
        <v>9.7999999999999997E-3</v>
      </c>
    </row>
    <row r="874" spans="1:7" x14ac:dyDescent="0.3">
      <c r="A874" s="1">
        <v>43356</v>
      </c>
      <c r="B874" s="2">
        <v>2461</v>
      </c>
      <c r="C874" s="2">
        <v>2475.5</v>
      </c>
      <c r="D874" s="2">
        <v>2481</v>
      </c>
      <c r="E874" s="2">
        <v>2448.5</v>
      </c>
      <c r="F874" t="s">
        <v>189</v>
      </c>
      <c r="G874" s="3">
        <v>-8.6999999999999994E-3</v>
      </c>
    </row>
    <row r="875" spans="1:7" x14ac:dyDescent="0.3">
      <c r="A875" s="1">
        <v>43357</v>
      </c>
      <c r="B875" s="2">
        <v>2469.5</v>
      </c>
      <c r="C875" s="2">
        <v>2471.5</v>
      </c>
      <c r="D875" s="2">
        <v>2483</v>
      </c>
      <c r="E875" s="2">
        <v>2466.5</v>
      </c>
      <c r="F875" t="s">
        <v>425</v>
      </c>
      <c r="G875" s="3">
        <v>3.5000000000000001E-3</v>
      </c>
    </row>
    <row r="876" spans="1:7" x14ac:dyDescent="0.3">
      <c r="A876" s="1">
        <v>43360</v>
      </c>
      <c r="B876" s="2">
        <v>2473</v>
      </c>
      <c r="C876" s="2">
        <v>2467.5</v>
      </c>
      <c r="D876" s="2">
        <v>2516.1999999999998</v>
      </c>
      <c r="E876" s="2">
        <v>2460</v>
      </c>
      <c r="F876" t="s">
        <v>287</v>
      </c>
      <c r="G876" s="3">
        <v>1.4E-3</v>
      </c>
    </row>
    <row r="877" spans="1:7" x14ac:dyDescent="0.3">
      <c r="A877" s="1">
        <v>43361</v>
      </c>
      <c r="B877" s="2">
        <v>2508</v>
      </c>
      <c r="C877" s="2">
        <v>2470.5</v>
      </c>
      <c r="D877" s="2">
        <v>2517.5</v>
      </c>
      <c r="E877" s="2">
        <v>2467</v>
      </c>
      <c r="F877" t="s">
        <v>652</v>
      </c>
      <c r="G877" s="3">
        <v>1.4200000000000001E-2</v>
      </c>
    </row>
    <row r="878" spans="1:7" x14ac:dyDescent="0.3">
      <c r="A878" s="1">
        <v>43362</v>
      </c>
      <c r="B878" s="2">
        <v>2513</v>
      </c>
      <c r="C878" s="2">
        <v>2514.5</v>
      </c>
      <c r="D878" s="2">
        <v>2522.5</v>
      </c>
      <c r="E878" s="2">
        <v>2498</v>
      </c>
      <c r="F878" t="s">
        <v>112</v>
      </c>
      <c r="G878" s="3">
        <v>2E-3</v>
      </c>
    </row>
    <row r="879" spans="1:7" x14ac:dyDescent="0.3">
      <c r="A879" s="1">
        <v>43363</v>
      </c>
      <c r="B879" s="2">
        <v>2514</v>
      </c>
      <c r="C879" s="2">
        <v>2521.5</v>
      </c>
      <c r="D879" s="2">
        <v>2527</v>
      </c>
      <c r="E879" s="2">
        <v>2497</v>
      </c>
      <c r="F879" t="s">
        <v>841</v>
      </c>
      <c r="G879" s="3">
        <v>4.0000000000000002E-4</v>
      </c>
    </row>
    <row r="880" spans="1:7" x14ac:dyDescent="0.3">
      <c r="A880" s="1">
        <v>43364</v>
      </c>
      <c r="B880" s="2">
        <v>2568.5</v>
      </c>
      <c r="C880" s="2">
        <v>2524</v>
      </c>
      <c r="D880" s="2">
        <v>2585</v>
      </c>
      <c r="E880" s="2">
        <v>2521</v>
      </c>
      <c r="F880" t="s">
        <v>813</v>
      </c>
      <c r="G880" s="3">
        <v>2.1700000000000001E-2</v>
      </c>
    </row>
    <row r="881" spans="1:7" x14ac:dyDescent="0.3">
      <c r="A881" s="1">
        <v>43367</v>
      </c>
      <c r="B881" s="2">
        <v>2594.5</v>
      </c>
      <c r="C881" s="2">
        <v>2569</v>
      </c>
      <c r="D881" s="2">
        <v>2614</v>
      </c>
      <c r="E881" s="2">
        <v>2569</v>
      </c>
      <c r="F881" t="s">
        <v>554</v>
      </c>
      <c r="G881" s="3">
        <v>1.01E-2</v>
      </c>
    </row>
    <row r="882" spans="1:7" x14ac:dyDescent="0.3">
      <c r="A882" s="1">
        <v>43368</v>
      </c>
      <c r="B882" s="2">
        <v>2653.5</v>
      </c>
      <c r="C882" s="2">
        <v>2604</v>
      </c>
      <c r="D882" s="2">
        <v>2661</v>
      </c>
      <c r="E882" s="2">
        <v>2604</v>
      </c>
      <c r="F882" t="s">
        <v>308</v>
      </c>
      <c r="G882" s="3">
        <v>2.2700000000000001E-2</v>
      </c>
    </row>
    <row r="883" spans="1:7" x14ac:dyDescent="0.3">
      <c r="A883" s="1">
        <v>43369</v>
      </c>
      <c r="B883" s="2">
        <v>2633</v>
      </c>
      <c r="C883" s="2">
        <v>2650</v>
      </c>
      <c r="D883" s="2">
        <v>2657.5</v>
      </c>
      <c r="E883" s="2">
        <v>2619.5</v>
      </c>
      <c r="F883" t="s">
        <v>86</v>
      </c>
      <c r="G883" s="3">
        <v>-7.7000000000000002E-3</v>
      </c>
    </row>
    <row r="884" spans="1:7" x14ac:dyDescent="0.3">
      <c r="A884" s="1">
        <v>43370</v>
      </c>
      <c r="B884" s="2">
        <v>2629.5</v>
      </c>
      <c r="C884" s="2">
        <v>2632</v>
      </c>
      <c r="D884" s="2">
        <v>2654.5</v>
      </c>
      <c r="E884" s="2">
        <v>2625.5</v>
      </c>
      <c r="F884" t="s">
        <v>304</v>
      </c>
      <c r="G884" s="3">
        <v>-1.2999999999999999E-3</v>
      </c>
    </row>
    <row r="885" spans="1:7" x14ac:dyDescent="0.3">
      <c r="A885" s="1">
        <v>43371</v>
      </c>
      <c r="B885" s="2">
        <v>2636.5</v>
      </c>
      <c r="C885" s="2">
        <v>2624.5</v>
      </c>
      <c r="D885" s="2">
        <v>2643</v>
      </c>
      <c r="E885" s="2">
        <v>2585.5</v>
      </c>
      <c r="F885" t="s">
        <v>568</v>
      </c>
      <c r="G885" s="3">
        <v>2.7000000000000001E-3</v>
      </c>
    </row>
    <row r="886" spans="1:7" x14ac:dyDescent="0.3">
      <c r="A886" s="1">
        <v>43374</v>
      </c>
      <c r="B886" s="2">
        <v>2648.5</v>
      </c>
      <c r="C886" s="2">
        <v>2637.5</v>
      </c>
      <c r="D886" s="2">
        <v>2658.5</v>
      </c>
      <c r="E886" s="2">
        <v>2630</v>
      </c>
      <c r="F886" t="s">
        <v>119</v>
      </c>
      <c r="G886" s="3">
        <v>4.5999999999999999E-3</v>
      </c>
    </row>
    <row r="887" spans="1:7" x14ac:dyDescent="0.3">
      <c r="A887" s="1">
        <v>43375</v>
      </c>
      <c r="B887" s="2">
        <v>2655.5</v>
      </c>
      <c r="C887" s="2">
        <v>2657</v>
      </c>
      <c r="D887" s="2">
        <v>2665</v>
      </c>
      <c r="E887" s="2">
        <v>2642</v>
      </c>
      <c r="F887" t="s">
        <v>265</v>
      </c>
      <c r="G887" s="3">
        <v>2.5999999999999999E-3</v>
      </c>
    </row>
    <row r="888" spans="1:7" x14ac:dyDescent="0.3">
      <c r="A888" s="1">
        <v>43376</v>
      </c>
      <c r="B888" s="2">
        <v>2666</v>
      </c>
      <c r="C888" s="2">
        <v>2668.5</v>
      </c>
      <c r="D888" s="2">
        <v>2673.5</v>
      </c>
      <c r="E888" s="2">
        <v>2651</v>
      </c>
      <c r="F888" t="s">
        <v>130</v>
      </c>
      <c r="G888" s="3">
        <v>4.0000000000000001E-3</v>
      </c>
    </row>
    <row r="889" spans="1:7" x14ac:dyDescent="0.3">
      <c r="A889" s="1">
        <v>43377</v>
      </c>
      <c r="B889" s="2">
        <v>2657</v>
      </c>
      <c r="C889" s="2">
        <v>2662</v>
      </c>
      <c r="D889" s="2">
        <v>2687</v>
      </c>
      <c r="E889" s="2">
        <v>2646</v>
      </c>
      <c r="F889" t="s">
        <v>153</v>
      </c>
      <c r="G889" s="3">
        <v>-3.3999999999999998E-3</v>
      </c>
    </row>
    <row r="890" spans="1:7" x14ac:dyDescent="0.3">
      <c r="A890" s="1">
        <v>43378</v>
      </c>
      <c r="B890" s="2">
        <v>2598</v>
      </c>
      <c r="C890" s="2">
        <v>2647.5</v>
      </c>
      <c r="D890" s="2">
        <v>2658</v>
      </c>
      <c r="E890" s="2">
        <v>2597</v>
      </c>
      <c r="F890" t="s">
        <v>440</v>
      </c>
      <c r="G890" s="3">
        <v>-2.2200000000000001E-2</v>
      </c>
    </row>
    <row r="891" spans="1:7" x14ac:dyDescent="0.3">
      <c r="A891" s="1">
        <v>43381</v>
      </c>
      <c r="B891" s="2">
        <v>2571</v>
      </c>
      <c r="C891" s="2">
        <v>2591.5</v>
      </c>
      <c r="D891" s="2">
        <v>2596.5</v>
      </c>
      <c r="E891" s="2">
        <v>2558.5</v>
      </c>
      <c r="F891" t="s">
        <v>475</v>
      </c>
      <c r="G891" s="3">
        <v>-1.04E-2</v>
      </c>
    </row>
    <row r="892" spans="1:7" x14ac:dyDescent="0.3">
      <c r="A892" s="1">
        <v>43382</v>
      </c>
      <c r="B892" s="2">
        <v>2594.5</v>
      </c>
      <c r="C892" s="2">
        <v>2582.5</v>
      </c>
      <c r="D892" s="2">
        <v>2602.5</v>
      </c>
      <c r="E892" s="2">
        <v>2568.5</v>
      </c>
      <c r="F892" t="s">
        <v>55</v>
      </c>
      <c r="G892" s="3">
        <v>9.1000000000000004E-3</v>
      </c>
    </row>
    <row r="893" spans="1:7" x14ac:dyDescent="0.3">
      <c r="A893" s="1">
        <v>43383</v>
      </c>
      <c r="B893" s="2">
        <v>2562</v>
      </c>
      <c r="C893" s="2">
        <v>2599</v>
      </c>
      <c r="D893" s="2">
        <v>2621</v>
      </c>
      <c r="E893" s="2">
        <v>2549.5</v>
      </c>
      <c r="F893" t="s">
        <v>687</v>
      </c>
      <c r="G893" s="3">
        <v>-1.2500000000000001E-2</v>
      </c>
    </row>
    <row r="894" spans="1:7" x14ac:dyDescent="0.3">
      <c r="A894" s="1">
        <v>43384</v>
      </c>
      <c r="B894" s="2">
        <v>2485</v>
      </c>
      <c r="C894" s="2">
        <v>2520.5</v>
      </c>
      <c r="D894" s="2">
        <v>2531</v>
      </c>
      <c r="E894" s="2">
        <v>2476</v>
      </c>
      <c r="F894" t="s">
        <v>1007</v>
      </c>
      <c r="G894" s="3">
        <v>-3.0099999999999998E-2</v>
      </c>
    </row>
    <row r="895" spans="1:7" x14ac:dyDescent="0.3">
      <c r="A895" s="1">
        <v>43385</v>
      </c>
      <c r="B895" s="2">
        <v>2478</v>
      </c>
      <c r="C895" s="2">
        <v>2498</v>
      </c>
      <c r="D895" s="2">
        <v>2506.5</v>
      </c>
      <c r="E895" s="2">
        <v>2467.5</v>
      </c>
      <c r="F895" t="s">
        <v>50</v>
      </c>
      <c r="G895" s="3">
        <v>-2.8E-3</v>
      </c>
    </row>
    <row r="896" spans="1:7" x14ac:dyDescent="0.3">
      <c r="A896" s="1">
        <v>43388</v>
      </c>
      <c r="B896" s="2">
        <v>2499.5</v>
      </c>
      <c r="C896" s="2">
        <v>2487</v>
      </c>
      <c r="D896" s="2">
        <v>2516</v>
      </c>
      <c r="E896" s="2">
        <v>2475</v>
      </c>
      <c r="F896" t="s">
        <v>49</v>
      </c>
      <c r="G896" s="3">
        <v>8.6999999999999994E-3</v>
      </c>
    </row>
    <row r="897" spans="1:7" x14ac:dyDescent="0.3">
      <c r="A897" s="1">
        <v>43389</v>
      </c>
      <c r="B897" s="2">
        <v>2505</v>
      </c>
      <c r="C897" s="2">
        <v>2500.5</v>
      </c>
      <c r="D897" s="2">
        <v>2512</v>
      </c>
      <c r="E897" s="2">
        <v>2464.5</v>
      </c>
      <c r="F897" t="s">
        <v>60</v>
      </c>
      <c r="G897" s="3">
        <v>2.2000000000000001E-3</v>
      </c>
    </row>
    <row r="898" spans="1:7" x14ac:dyDescent="0.3">
      <c r="A898" s="1">
        <v>43390</v>
      </c>
      <c r="B898" s="2">
        <v>2495</v>
      </c>
      <c r="C898" s="2">
        <v>2512.5</v>
      </c>
      <c r="D898" s="2">
        <v>2524.5</v>
      </c>
      <c r="E898" s="2">
        <v>2469</v>
      </c>
      <c r="F898" t="s">
        <v>400</v>
      </c>
      <c r="G898" s="3">
        <v>-4.0000000000000001E-3</v>
      </c>
    </row>
    <row r="899" spans="1:7" x14ac:dyDescent="0.3">
      <c r="A899" s="1">
        <v>43391</v>
      </c>
      <c r="B899" s="2">
        <v>2488</v>
      </c>
      <c r="C899" s="2">
        <v>2490.5</v>
      </c>
      <c r="D899" s="2">
        <v>2515</v>
      </c>
      <c r="E899" s="2">
        <v>2477.5</v>
      </c>
      <c r="F899" t="s">
        <v>206</v>
      </c>
      <c r="G899" s="3">
        <v>-2.8E-3</v>
      </c>
    </row>
    <row r="900" spans="1:7" x14ac:dyDescent="0.3">
      <c r="A900" s="1">
        <v>43392</v>
      </c>
      <c r="B900" s="2">
        <v>2521</v>
      </c>
      <c r="C900" s="2">
        <v>2500.5</v>
      </c>
      <c r="D900" s="2">
        <v>2534</v>
      </c>
      <c r="E900" s="2">
        <v>2489.5</v>
      </c>
      <c r="F900" t="s">
        <v>623</v>
      </c>
      <c r="G900" s="3">
        <v>1.3299999999999999E-2</v>
      </c>
    </row>
    <row r="901" spans="1:7" x14ac:dyDescent="0.3">
      <c r="A901" s="1">
        <v>43395</v>
      </c>
      <c r="B901" s="2">
        <v>2498</v>
      </c>
      <c r="C901" s="2">
        <v>2536.5</v>
      </c>
      <c r="D901" s="2">
        <v>2540</v>
      </c>
      <c r="E901" s="2">
        <v>2493.5</v>
      </c>
      <c r="F901" t="s">
        <v>70</v>
      </c>
      <c r="G901" s="3">
        <v>-9.1000000000000004E-3</v>
      </c>
    </row>
    <row r="902" spans="1:7" x14ac:dyDescent="0.3">
      <c r="A902" s="1">
        <v>43396</v>
      </c>
      <c r="B902" s="2">
        <v>2428.5</v>
      </c>
      <c r="C902" s="2">
        <v>2477</v>
      </c>
      <c r="D902" s="2">
        <v>2488</v>
      </c>
      <c r="E902" s="2">
        <v>2416</v>
      </c>
      <c r="F902" t="s">
        <v>3127</v>
      </c>
      <c r="G902" s="3">
        <v>-2.7799999999999998E-2</v>
      </c>
    </row>
    <row r="903" spans="1:7" x14ac:dyDescent="0.3">
      <c r="A903" s="1">
        <v>43397</v>
      </c>
      <c r="B903" s="2">
        <v>2418.5</v>
      </c>
      <c r="C903" s="2">
        <v>2425.5</v>
      </c>
      <c r="D903" s="2">
        <v>2458.5</v>
      </c>
      <c r="E903" s="2">
        <v>2403</v>
      </c>
      <c r="F903" t="s">
        <v>263</v>
      </c>
      <c r="G903" s="3">
        <v>-4.1000000000000003E-3</v>
      </c>
    </row>
    <row r="904" spans="1:7" x14ac:dyDescent="0.3">
      <c r="A904" s="1">
        <v>43398</v>
      </c>
      <c r="B904" s="2">
        <v>2416</v>
      </c>
      <c r="C904" s="2">
        <v>2385.5</v>
      </c>
      <c r="D904" s="2">
        <v>2431</v>
      </c>
      <c r="E904" s="2">
        <v>2379</v>
      </c>
      <c r="F904" t="s">
        <v>785</v>
      </c>
      <c r="G904" s="3">
        <v>-1E-3</v>
      </c>
    </row>
    <row r="905" spans="1:7" x14ac:dyDescent="0.3">
      <c r="A905" s="1">
        <v>43399</v>
      </c>
      <c r="B905" s="2">
        <v>2413</v>
      </c>
      <c r="C905" s="2">
        <v>2408</v>
      </c>
      <c r="D905" s="2">
        <v>2413</v>
      </c>
      <c r="E905" s="2">
        <v>2338.5</v>
      </c>
      <c r="F905" t="s">
        <v>106</v>
      </c>
      <c r="G905" s="3">
        <v>-1.1999999999999999E-3</v>
      </c>
    </row>
    <row r="906" spans="1:7" x14ac:dyDescent="0.3">
      <c r="A906" s="1">
        <v>43402</v>
      </c>
      <c r="B906" s="2">
        <v>2428</v>
      </c>
      <c r="C906" s="2">
        <v>2424.5</v>
      </c>
      <c r="D906" s="2">
        <v>2444</v>
      </c>
      <c r="E906" s="2">
        <v>2414.5</v>
      </c>
      <c r="F906" t="s">
        <v>4167</v>
      </c>
      <c r="G906" s="3">
        <v>6.1999999999999998E-3</v>
      </c>
    </row>
    <row r="907" spans="1:7" x14ac:dyDescent="0.3">
      <c r="A907" s="1">
        <v>43403</v>
      </c>
      <c r="B907" s="2">
        <v>2437</v>
      </c>
      <c r="C907" s="2">
        <v>2434.5</v>
      </c>
      <c r="D907" s="2">
        <v>2461</v>
      </c>
      <c r="E907" s="2">
        <v>2406</v>
      </c>
      <c r="F907" t="s">
        <v>194</v>
      </c>
      <c r="G907" s="3">
        <v>3.7000000000000002E-3</v>
      </c>
    </row>
    <row r="908" spans="1:7" x14ac:dyDescent="0.3">
      <c r="A908" s="1">
        <v>43404</v>
      </c>
      <c r="B908" s="2">
        <v>2500.5</v>
      </c>
      <c r="C908" s="2">
        <v>2479</v>
      </c>
      <c r="D908" s="2">
        <v>2510</v>
      </c>
      <c r="E908" s="2">
        <v>2473.5</v>
      </c>
      <c r="F908" t="s">
        <v>205</v>
      </c>
      <c r="G908" s="3">
        <v>2.6100000000000002E-2</v>
      </c>
    </row>
    <row r="909" spans="1:7" x14ac:dyDescent="0.3">
      <c r="A909" s="1">
        <v>43405</v>
      </c>
      <c r="B909" s="2">
        <v>2424.5</v>
      </c>
      <c r="C909" s="2">
        <v>2484.5</v>
      </c>
      <c r="D909" s="2">
        <v>2514</v>
      </c>
      <c r="E909" s="2">
        <v>2410.5</v>
      </c>
      <c r="F909" t="s">
        <v>819</v>
      </c>
      <c r="G909" s="3">
        <v>-3.04E-2</v>
      </c>
    </row>
    <row r="910" spans="1:7" x14ac:dyDescent="0.3">
      <c r="A910" s="1">
        <v>43406</v>
      </c>
      <c r="B910" s="2">
        <v>2402.5</v>
      </c>
      <c r="C910" s="2">
        <v>2449</v>
      </c>
      <c r="D910" s="2">
        <v>2455</v>
      </c>
      <c r="E910" s="2">
        <v>2395.5</v>
      </c>
      <c r="F910" t="s">
        <v>514</v>
      </c>
      <c r="G910" s="3">
        <v>-9.1000000000000004E-3</v>
      </c>
    </row>
    <row r="911" spans="1:7" x14ac:dyDescent="0.3">
      <c r="A911" s="1">
        <v>43409</v>
      </c>
      <c r="B911" s="2">
        <v>2435</v>
      </c>
      <c r="C911" s="2">
        <v>2408</v>
      </c>
      <c r="D911" s="2">
        <v>2446</v>
      </c>
      <c r="E911" s="2">
        <v>2391.5</v>
      </c>
      <c r="F911" t="s">
        <v>1033</v>
      </c>
      <c r="G911" s="3">
        <v>1.35E-2</v>
      </c>
    </row>
    <row r="912" spans="1:7" x14ac:dyDescent="0.3">
      <c r="A912" s="1">
        <v>43410</v>
      </c>
      <c r="B912" s="2">
        <v>2410.5</v>
      </c>
      <c r="C912" s="2">
        <v>2433</v>
      </c>
      <c r="D912" s="2">
        <v>2436.5</v>
      </c>
      <c r="E912" s="2">
        <v>2407.5</v>
      </c>
      <c r="F912" t="s">
        <v>440</v>
      </c>
      <c r="G912" s="3">
        <v>-1.01E-2</v>
      </c>
    </row>
    <row r="913" spans="1:7" x14ac:dyDescent="0.3">
      <c r="A913" s="1">
        <v>43411</v>
      </c>
      <c r="B913" s="2">
        <v>2430.5</v>
      </c>
      <c r="C913" s="2">
        <v>2420</v>
      </c>
      <c r="D913" s="2">
        <v>2471</v>
      </c>
      <c r="E913" s="2">
        <v>2413.8000000000002</v>
      </c>
      <c r="F913" t="s">
        <v>644</v>
      </c>
      <c r="G913" s="3">
        <v>8.3000000000000001E-3</v>
      </c>
    </row>
    <row r="914" spans="1:7" x14ac:dyDescent="0.3">
      <c r="A914" s="1">
        <v>43412</v>
      </c>
      <c r="B914" s="2">
        <v>2423.5</v>
      </c>
      <c r="C914" s="2">
        <v>2441.5</v>
      </c>
      <c r="D914" s="2">
        <v>2449.5</v>
      </c>
      <c r="E914" s="2">
        <v>2407.5</v>
      </c>
      <c r="F914" t="s">
        <v>751</v>
      </c>
      <c r="G914" s="3">
        <v>-2.8999999999999998E-3</v>
      </c>
    </row>
    <row r="915" spans="1:7" x14ac:dyDescent="0.3">
      <c r="A915" s="1">
        <v>43413</v>
      </c>
      <c r="B915" s="2">
        <v>2418</v>
      </c>
      <c r="C915" s="2">
        <v>2403</v>
      </c>
      <c r="D915" s="2">
        <v>2420</v>
      </c>
      <c r="E915" s="2">
        <v>2388</v>
      </c>
      <c r="F915" t="s">
        <v>243</v>
      </c>
      <c r="G915" s="3">
        <v>-2.3E-3</v>
      </c>
    </row>
    <row r="916" spans="1:7" x14ac:dyDescent="0.3">
      <c r="A916" s="1">
        <v>43416</v>
      </c>
      <c r="B916" s="2">
        <v>2431.5</v>
      </c>
      <c r="C916" s="2">
        <v>2455.5</v>
      </c>
      <c r="D916" s="2">
        <v>2477</v>
      </c>
      <c r="E916" s="2">
        <v>2431.5</v>
      </c>
      <c r="F916" t="s">
        <v>10314</v>
      </c>
      <c r="G916" s="3">
        <v>5.5999999999999999E-3</v>
      </c>
    </row>
    <row r="917" spans="1:7" x14ac:dyDescent="0.3">
      <c r="A917" s="1">
        <v>43417</v>
      </c>
      <c r="B917" s="2">
        <v>2377.5</v>
      </c>
      <c r="C917" s="2">
        <v>2411</v>
      </c>
      <c r="D917" s="2">
        <v>2421</v>
      </c>
      <c r="E917" s="2">
        <v>2356.5</v>
      </c>
      <c r="F917" t="s">
        <v>527</v>
      </c>
      <c r="G917" s="3">
        <v>-2.2200000000000001E-2</v>
      </c>
    </row>
    <row r="918" spans="1:7" x14ac:dyDescent="0.3">
      <c r="A918" s="1">
        <v>43418</v>
      </c>
      <c r="B918" s="2">
        <v>2358.5</v>
      </c>
      <c r="C918" s="2">
        <v>2340</v>
      </c>
      <c r="D918" s="2">
        <v>2389</v>
      </c>
      <c r="E918" s="2">
        <v>2328.5</v>
      </c>
      <c r="F918" t="s">
        <v>887</v>
      </c>
      <c r="G918" s="3">
        <v>-8.0000000000000002E-3</v>
      </c>
    </row>
    <row r="919" spans="1:7" x14ac:dyDescent="0.3">
      <c r="A919" s="1">
        <v>43419</v>
      </c>
      <c r="B919" s="2">
        <v>2401.5</v>
      </c>
      <c r="C919" s="2">
        <v>2347</v>
      </c>
      <c r="D919" s="2">
        <v>2411.6</v>
      </c>
      <c r="E919" s="2">
        <v>2336</v>
      </c>
      <c r="F919" t="s">
        <v>3563</v>
      </c>
      <c r="G919" s="3">
        <v>1.8200000000000001E-2</v>
      </c>
    </row>
    <row r="920" spans="1:7" x14ac:dyDescent="0.3">
      <c r="A920" s="1">
        <v>43420</v>
      </c>
      <c r="B920" s="2">
        <v>2407</v>
      </c>
      <c r="C920" s="2">
        <v>2418.5</v>
      </c>
      <c r="D920" s="2">
        <v>2437.5</v>
      </c>
      <c r="E920" s="2">
        <v>2391</v>
      </c>
      <c r="F920" t="s">
        <v>147</v>
      </c>
      <c r="G920" s="3">
        <v>2.3E-3</v>
      </c>
    </row>
    <row r="921" spans="1:7" x14ac:dyDescent="0.3">
      <c r="A921" s="1">
        <v>43423</v>
      </c>
      <c r="B921" s="2">
        <v>2394.5</v>
      </c>
      <c r="C921" s="2">
        <v>2414.5</v>
      </c>
      <c r="D921" s="2">
        <v>2421.5</v>
      </c>
      <c r="E921" s="2">
        <v>2389.5</v>
      </c>
      <c r="F921" t="s">
        <v>18</v>
      </c>
      <c r="G921" s="3">
        <v>-5.1999999999999998E-3</v>
      </c>
    </row>
    <row r="922" spans="1:7" x14ac:dyDescent="0.3">
      <c r="A922" s="1">
        <v>43424</v>
      </c>
      <c r="B922" s="2">
        <v>2357</v>
      </c>
      <c r="C922" s="2">
        <v>2386</v>
      </c>
      <c r="D922" s="2">
        <v>2404</v>
      </c>
      <c r="E922" s="2">
        <v>2333</v>
      </c>
      <c r="F922" t="s">
        <v>90</v>
      </c>
      <c r="G922" s="3">
        <v>-1.5699999999999999E-2</v>
      </c>
    </row>
    <row r="923" spans="1:7" x14ac:dyDescent="0.3">
      <c r="A923" s="1">
        <v>43425</v>
      </c>
      <c r="B923" s="2">
        <v>2410.5</v>
      </c>
      <c r="C923" s="2">
        <v>2360</v>
      </c>
      <c r="D923" s="2">
        <v>2412</v>
      </c>
      <c r="E923" s="2">
        <v>2351.5</v>
      </c>
      <c r="F923" t="s">
        <v>235</v>
      </c>
      <c r="G923" s="3">
        <v>2.2700000000000001E-2</v>
      </c>
    </row>
    <row r="924" spans="1:7" x14ac:dyDescent="0.3">
      <c r="A924" s="1">
        <v>43426</v>
      </c>
      <c r="B924" s="2">
        <v>2383.5</v>
      </c>
      <c r="C924" s="2">
        <v>2409</v>
      </c>
      <c r="D924" s="2">
        <v>2418.5</v>
      </c>
      <c r="E924" s="2">
        <v>2370</v>
      </c>
      <c r="F924" t="s">
        <v>181</v>
      </c>
      <c r="G924" s="3">
        <v>-1.12E-2</v>
      </c>
    </row>
    <row r="925" spans="1:7" x14ac:dyDescent="0.3">
      <c r="A925" s="1">
        <v>43427</v>
      </c>
      <c r="B925" s="2">
        <v>2300.5</v>
      </c>
      <c r="C925" s="2">
        <v>2380</v>
      </c>
      <c r="D925" s="2">
        <v>2388</v>
      </c>
      <c r="E925" s="2">
        <v>2288.5</v>
      </c>
      <c r="F925" t="s">
        <v>530</v>
      </c>
      <c r="G925" s="3">
        <v>-3.4799999999999998E-2</v>
      </c>
    </row>
    <row r="926" spans="1:7" x14ac:dyDescent="0.3">
      <c r="A926" s="1">
        <v>43430</v>
      </c>
      <c r="B926" s="2">
        <v>2363.5</v>
      </c>
      <c r="C926" s="2">
        <v>2326</v>
      </c>
      <c r="D926" s="2">
        <v>2377</v>
      </c>
      <c r="E926" s="2">
        <v>2320</v>
      </c>
      <c r="F926" t="s">
        <v>170</v>
      </c>
      <c r="G926" s="3">
        <v>2.7400000000000001E-2</v>
      </c>
    </row>
    <row r="927" spans="1:7" x14ac:dyDescent="0.3">
      <c r="A927" s="1">
        <v>43431</v>
      </c>
      <c r="B927" s="2">
        <v>2352</v>
      </c>
      <c r="C927" s="2">
        <v>2362.5</v>
      </c>
      <c r="D927" s="2">
        <v>2366.5</v>
      </c>
      <c r="E927" s="2">
        <v>2329.5</v>
      </c>
      <c r="F927" t="s">
        <v>101</v>
      </c>
      <c r="G927" s="3">
        <v>-4.8999999999999998E-3</v>
      </c>
    </row>
    <row r="928" spans="1:7" x14ac:dyDescent="0.3">
      <c r="A928" s="1">
        <v>43432</v>
      </c>
      <c r="B928" s="2">
        <v>2347</v>
      </c>
      <c r="C928" s="2">
        <v>2368.5</v>
      </c>
      <c r="D928" s="2">
        <v>2375</v>
      </c>
      <c r="E928" s="2">
        <v>2333.5</v>
      </c>
      <c r="F928" t="s">
        <v>633</v>
      </c>
      <c r="G928" s="3">
        <v>-2.0999999999999999E-3</v>
      </c>
    </row>
    <row r="929" spans="1:7" x14ac:dyDescent="0.3">
      <c r="A929" s="1">
        <v>43433</v>
      </c>
      <c r="B929" s="2">
        <v>2372</v>
      </c>
      <c r="C929" s="2">
        <v>2361.5</v>
      </c>
      <c r="D929" s="2">
        <v>2387.5</v>
      </c>
      <c r="E929" s="2">
        <v>2329</v>
      </c>
      <c r="F929" t="s">
        <v>68</v>
      </c>
      <c r="G929" s="3">
        <v>1.0699999999999999E-2</v>
      </c>
    </row>
    <row r="930" spans="1:7" x14ac:dyDescent="0.3">
      <c r="A930" s="1">
        <v>43434</v>
      </c>
      <c r="B930" s="2">
        <v>2370</v>
      </c>
      <c r="C930" s="2">
        <v>2377.5</v>
      </c>
      <c r="D930" s="2">
        <v>2385.5</v>
      </c>
      <c r="E930" s="2">
        <v>2360.5</v>
      </c>
      <c r="F930" t="s">
        <v>592</v>
      </c>
      <c r="G930" s="3">
        <v>-8.0000000000000004E-4</v>
      </c>
    </row>
    <row r="931" spans="1:7" x14ac:dyDescent="0.3">
      <c r="A931" s="1">
        <v>43437</v>
      </c>
      <c r="B931" s="2">
        <v>2415.5</v>
      </c>
      <c r="C931" s="2">
        <v>2450</v>
      </c>
      <c r="D931" s="2">
        <v>2456</v>
      </c>
      <c r="E931" s="2">
        <v>2415</v>
      </c>
      <c r="F931" t="s">
        <v>766</v>
      </c>
      <c r="G931" s="3">
        <v>1.9199999999999998E-2</v>
      </c>
    </row>
    <row r="932" spans="1:7" x14ac:dyDescent="0.3">
      <c r="A932" s="1">
        <v>43438</v>
      </c>
      <c r="B932" s="2">
        <v>2416</v>
      </c>
      <c r="C932" s="2">
        <v>2432.5</v>
      </c>
      <c r="D932" s="2">
        <v>2440</v>
      </c>
      <c r="E932" s="2">
        <v>2412</v>
      </c>
      <c r="F932" t="s">
        <v>82</v>
      </c>
      <c r="G932" s="3">
        <v>2.0000000000000001E-4</v>
      </c>
    </row>
    <row r="933" spans="1:7" x14ac:dyDescent="0.3">
      <c r="A933" s="1">
        <v>43439</v>
      </c>
      <c r="B933" s="2">
        <v>2381</v>
      </c>
      <c r="C933" s="2">
        <v>2397.5</v>
      </c>
      <c r="D933" s="2">
        <v>2398.5</v>
      </c>
      <c r="E933" s="2">
        <v>2363</v>
      </c>
      <c r="F933" t="s">
        <v>299</v>
      </c>
      <c r="G933" s="3">
        <v>-1.4500000000000001E-2</v>
      </c>
    </row>
    <row r="934" spans="1:7" x14ac:dyDescent="0.3">
      <c r="A934" s="1">
        <v>43440</v>
      </c>
      <c r="B934" s="2">
        <v>2275</v>
      </c>
      <c r="C934" s="2">
        <v>2364.5</v>
      </c>
      <c r="D934" s="2">
        <v>2365</v>
      </c>
      <c r="E934" s="2">
        <v>2259.5</v>
      </c>
      <c r="F934" t="s">
        <v>421</v>
      </c>
      <c r="G934" s="3">
        <v>-4.4499999999999998E-2</v>
      </c>
    </row>
    <row r="935" spans="1:7" x14ac:dyDescent="0.3">
      <c r="A935" s="1">
        <v>43441</v>
      </c>
      <c r="B935" s="2">
        <v>2342.5</v>
      </c>
      <c r="C935" s="2">
        <v>2302.5</v>
      </c>
      <c r="D935" s="2">
        <v>2383</v>
      </c>
      <c r="E935" s="2">
        <v>2293.5</v>
      </c>
      <c r="F935" t="s">
        <v>96</v>
      </c>
      <c r="G935" s="3">
        <v>2.9700000000000001E-2</v>
      </c>
    </row>
    <row r="936" spans="1:7" x14ac:dyDescent="0.3">
      <c r="A936" s="1">
        <v>43444</v>
      </c>
      <c r="B936" s="2">
        <v>2317</v>
      </c>
      <c r="C936" s="2">
        <v>2338.5</v>
      </c>
      <c r="D936" s="2">
        <v>2349.5</v>
      </c>
      <c r="E936" s="2">
        <v>2306.5</v>
      </c>
      <c r="F936" t="s">
        <v>778</v>
      </c>
      <c r="G936" s="3">
        <v>-1.09E-2</v>
      </c>
    </row>
    <row r="937" spans="1:7" x14ac:dyDescent="0.3">
      <c r="A937" s="1">
        <v>43445</v>
      </c>
      <c r="B937" s="2">
        <v>2338.5</v>
      </c>
      <c r="C937" s="2">
        <v>2332</v>
      </c>
      <c r="D937" s="2">
        <v>2365.5</v>
      </c>
      <c r="E937" s="2">
        <v>2315</v>
      </c>
      <c r="F937" t="s">
        <v>310</v>
      </c>
      <c r="G937" s="3">
        <v>9.2999999999999992E-3</v>
      </c>
    </row>
    <row r="938" spans="1:7" x14ac:dyDescent="0.3">
      <c r="A938" s="1">
        <v>43446</v>
      </c>
      <c r="B938" s="2">
        <v>2348.5</v>
      </c>
      <c r="C938" s="2">
        <v>2346</v>
      </c>
      <c r="D938" s="2">
        <v>2374</v>
      </c>
      <c r="E938" s="2">
        <v>2337.5</v>
      </c>
      <c r="F938" t="s">
        <v>194</v>
      </c>
      <c r="G938" s="3">
        <v>4.3E-3</v>
      </c>
    </row>
    <row r="939" spans="1:7" x14ac:dyDescent="0.3">
      <c r="A939" s="1">
        <v>43447</v>
      </c>
      <c r="B939" s="2">
        <v>2341</v>
      </c>
      <c r="C939" s="2">
        <v>2348.5</v>
      </c>
      <c r="D939" s="2">
        <v>2356</v>
      </c>
      <c r="E939" s="2">
        <v>2309</v>
      </c>
      <c r="F939" t="s">
        <v>589</v>
      </c>
      <c r="G939" s="3">
        <v>-3.2000000000000002E-3</v>
      </c>
    </row>
    <row r="940" spans="1:7" x14ac:dyDescent="0.3">
      <c r="A940" s="1">
        <v>43448</v>
      </c>
      <c r="B940" s="2">
        <v>2342.5</v>
      </c>
      <c r="C940" s="2">
        <v>2327</v>
      </c>
      <c r="D940" s="2">
        <v>2365</v>
      </c>
      <c r="E940" s="2">
        <v>2324.5</v>
      </c>
      <c r="F940" t="s">
        <v>82</v>
      </c>
      <c r="G940" s="3">
        <v>5.9999999999999995E-4</v>
      </c>
    </row>
    <row r="941" spans="1:7" x14ac:dyDescent="0.3">
      <c r="A941" s="1">
        <v>43451</v>
      </c>
      <c r="B941" s="2">
        <v>2322</v>
      </c>
      <c r="C941" s="2">
        <v>2333</v>
      </c>
      <c r="D941" s="2">
        <v>2348.5</v>
      </c>
      <c r="E941" s="2">
        <v>2313.5</v>
      </c>
      <c r="F941" t="s">
        <v>299</v>
      </c>
      <c r="G941" s="3">
        <v>-8.8000000000000005E-3</v>
      </c>
    </row>
    <row r="942" spans="1:7" x14ac:dyDescent="0.3">
      <c r="A942" s="1">
        <v>43452</v>
      </c>
      <c r="B942" s="2">
        <v>2266.5</v>
      </c>
      <c r="C942" s="2">
        <v>2272</v>
      </c>
      <c r="D942" s="2">
        <v>2289</v>
      </c>
      <c r="E942" s="2">
        <v>2259</v>
      </c>
      <c r="F942" t="s">
        <v>217</v>
      </c>
      <c r="G942" s="3">
        <v>-2.3900000000000001E-2</v>
      </c>
    </row>
    <row r="943" spans="1:7" x14ac:dyDescent="0.3">
      <c r="A943" s="1">
        <v>43453</v>
      </c>
      <c r="B943" s="2">
        <v>2296.5</v>
      </c>
      <c r="C943" s="2">
        <v>2254.5</v>
      </c>
      <c r="D943" s="2">
        <v>2308.5</v>
      </c>
      <c r="E943" s="2">
        <v>2254.5</v>
      </c>
      <c r="F943" t="s">
        <v>796</v>
      </c>
      <c r="G943" s="3">
        <v>1.32E-2</v>
      </c>
    </row>
    <row r="944" spans="1:7" x14ac:dyDescent="0.3">
      <c r="A944" s="1">
        <v>43454</v>
      </c>
      <c r="B944" s="2">
        <v>2266</v>
      </c>
      <c r="C944" s="2">
        <v>2267.5</v>
      </c>
      <c r="D944" s="2">
        <v>2288</v>
      </c>
      <c r="E944" s="2">
        <v>2248</v>
      </c>
      <c r="F944" t="s">
        <v>525</v>
      </c>
      <c r="G944" s="3">
        <v>-1.3299999999999999E-2</v>
      </c>
    </row>
    <row r="945" spans="1:7" x14ac:dyDescent="0.3">
      <c r="A945" s="1">
        <v>43455</v>
      </c>
      <c r="B945" s="2">
        <v>2266.5</v>
      </c>
      <c r="C945" s="2">
        <v>2250.5</v>
      </c>
      <c r="D945" s="2">
        <v>2266.5</v>
      </c>
      <c r="E945" s="2">
        <v>2231</v>
      </c>
      <c r="F945" t="s">
        <v>955</v>
      </c>
      <c r="G945" s="3">
        <v>2.0000000000000001E-4</v>
      </c>
    </row>
    <row r="946" spans="1:7" x14ac:dyDescent="0.3">
      <c r="A946" s="1">
        <v>43458</v>
      </c>
      <c r="B946" s="2">
        <v>2270</v>
      </c>
      <c r="C946" s="2">
        <v>2260</v>
      </c>
      <c r="D946" s="2">
        <v>2279.6999999999998</v>
      </c>
      <c r="E946" s="2">
        <v>2254.5</v>
      </c>
      <c r="F946" t="s">
        <v>4180</v>
      </c>
      <c r="G946" s="3">
        <v>1.5E-3</v>
      </c>
    </row>
    <row r="947" spans="1:7" x14ac:dyDescent="0.3">
      <c r="A947" s="1">
        <v>43461</v>
      </c>
      <c r="B947" s="2">
        <v>2249.5</v>
      </c>
      <c r="C947" s="2">
        <v>2295</v>
      </c>
      <c r="D947" s="2">
        <v>2295</v>
      </c>
      <c r="E947" s="2">
        <v>2224.5</v>
      </c>
      <c r="F947" t="s">
        <v>50</v>
      </c>
      <c r="G947" s="3">
        <v>-8.9999999999999993E-3</v>
      </c>
    </row>
    <row r="948" spans="1:7" x14ac:dyDescent="0.3">
      <c r="A948" s="1">
        <v>43462</v>
      </c>
      <c r="B948" s="2">
        <v>2301</v>
      </c>
      <c r="C948" s="2">
        <v>2265</v>
      </c>
      <c r="D948" s="2">
        <v>2310.5</v>
      </c>
      <c r="E948" s="2">
        <v>2265</v>
      </c>
      <c r="F948" t="s">
        <v>274</v>
      </c>
      <c r="G948" s="3">
        <v>2.29E-2</v>
      </c>
    </row>
    <row r="949" spans="1:7" x14ac:dyDescent="0.3">
      <c r="A949" s="1">
        <v>43465</v>
      </c>
      <c r="B949" s="2">
        <v>2307.5</v>
      </c>
      <c r="C949" s="2">
        <v>2310.5</v>
      </c>
      <c r="D949" s="2">
        <v>2322</v>
      </c>
      <c r="E949" s="2">
        <v>2298</v>
      </c>
      <c r="F949" t="s">
        <v>4240</v>
      </c>
      <c r="G949" s="3">
        <v>2.8E-3</v>
      </c>
    </row>
    <row r="950" spans="1:7" x14ac:dyDescent="0.3">
      <c r="A950" s="1">
        <v>43467</v>
      </c>
      <c r="B950" s="2">
        <v>2340.5</v>
      </c>
      <c r="C950" s="2">
        <v>2282</v>
      </c>
      <c r="D950" s="2">
        <v>2354.5</v>
      </c>
      <c r="E950" s="2">
        <v>2258.5</v>
      </c>
      <c r="F950" t="s">
        <v>60</v>
      </c>
      <c r="G950" s="3">
        <v>1.43E-2</v>
      </c>
    </row>
    <row r="951" spans="1:7" x14ac:dyDescent="0.3">
      <c r="A951" s="1">
        <v>43468</v>
      </c>
      <c r="B951" s="2">
        <v>2341.5</v>
      </c>
      <c r="C951" s="2">
        <v>2331.5</v>
      </c>
      <c r="D951" s="2">
        <v>2362</v>
      </c>
      <c r="E951" s="2">
        <v>2312</v>
      </c>
      <c r="F951" t="s">
        <v>100</v>
      </c>
      <c r="G951" s="3">
        <v>4.0000000000000002E-4</v>
      </c>
    </row>
    <row r="952" spans="1:7" x14ac:dyDescent="0.3">
      <c r="A952" s="1">
        <v>43469</v>
      </c>
      <c r="B952" s="2">
        <v>2368</v>
      </c>
      <c r="C952" s="2">
        <v>2370</v>
      </c>
      <c r="D952" s="2">
        <v>2395.5</v>
      </c>
      <c r="E952" s="2">
        <v>2357.5</v>
      </c>
      <c r="F952" t="s">
        <v>202</v>
      </c>
      <c r="G952" s="3">
        <v>1.1299999999999999E-2</v>
      </c>
    </row>
    <row r="953" spans="1:7" x14ac:dyDescent="0.3">
      <c r="A953" s="1">
        <v>43472</v>
      </c>
      <c r="B953" s="2">
        <v>2368</v>
      </c>
      <c r="C953" s="2">
        <v>2389.5</v>
      </c>
      <c r="D953" s="2">
        <v>2389.5</v>
      </c>
      <c r="E953" s="2">
        <v>2339.5</v>
      </c>
      <c r="F953" t="s">
        <v>4222</v>
      </c>
      <c r="G953" s="3">
        <v>0</v>
      </c>
    </row>
    <row r="954" spans="1:7" x14ac:dyDescent="0.3">
      <c r="A954" s="1">
        <v>43473</v>
      </c>
      <c r="B954" s="2">
        <v>2359</v>
      </c>
      <c r="C954" s="2">
        <v>2376.5</v>
      </c>
      <c r="D954" s="2">
        <v>2388.5</v>
      </c>
      <c r="E954" s="2">
        <v>2359</v>
      </c>
      <c r="F954" t="s">
        <v>428</v>
      </c>
      <c r="G954" s="3">
        <v>-3.8E-3</v>
      </c>
    </row>
    <row r="955" spans="1:7" x14ac:dyDescent="0.3">
      <c r="A955" s="1">
        <v>43474</v>
      </c>
      <c r="B955" s="2">
        <v>2375.5</v>
      </c>
      <c r="C955" s="2">
        <v>2386</v>
      </c>
      <c r="D955" s="2">
        <v>2389</v>
      </c>
      <c r="E955" s="2">
        <v>2364.5</v>
      </c>
      <c r="F955" t="s">
        <v>785</v>
      </c>
      <c r="G955" s="3">
        <v>7.0000000000000001E-3</v>
      </c>
    </row>
    <row r="956" spans="1:7" x14ac:dyDescent="0.3">
      <c r="A956" s="1">
        <v>43475</v>
      </c>
      <c r="B956" s="2">
        <v>2392</v>
      </c>
      <c r="C956" s="2">
        <v>2373</v>
      </c>
      <c r="D956" s="2">
        <v>2393.5</v>
      </c>
      <c r="E956" s="2">
        <v>2356.5</v>
      </c>
      <c r="F956" t="s">
        <v>553</v>
      </c>
      <c r="G956" s="3">
        <v>6.8999999999999999E-3</v>
      </c>
    </row>
    <row r="957" spans="1:7" x14ac:dyDescent="0.3">
      <c r="A957" s="1">
        <v>43476</v>
      </c>
      <c r="B957" s="2">
        <v>2361.5</v>
      </c>
      <c r="C957" s="2">
        <v>2401</v>
      </c>
      <c r="D957" s="2">
        <v>2427.5</v>
      </c>
      <c r="E957" s="2">
        <v>2358</v>
      </c>
      <c r="F957" t="s">
        <v>274</v>
      </c>
      <c r="G957" s="3">
        <v>-1.2800000000000001E-2</v>
      </c>
    </row>
    <row r="958" spans="1:7" x14ac:dyDescent="0.3">
      <c r="A958" s="1">
        <v>43479</v>
      </c>
      <c r="B958" s="2">
        <v>2345</v>
      </c>
      <c r="C958" s="2">
        <v>2350.5</v>
      </c>
      <c r="D958" s="2">
        <v>2363.5</v>
      </c>
      <c r="E958" s="2">
        <v>2325</v>
      </c>
      <c r="F958" t="s">
        <v>399</v>
      </c>
      <c r="G958" s="3">
        <v>-7.0000000000000001E-3</v>
      </c>
    </row>
    <row r="959" spans="1:7" x14ac:dyDescent="0.3">
      <c r="A959" s="1">
        <v>43480</v>
      </c>
      <c r="B959" s="2">
        <v>2367</v>
      </c>
      <c r="C959" s="2">
        <v>2353</v>
      </c>
      <c r="D959" s="2">
        <v>2375.5</v>
      </c>
      <c r="E959" s="2">
        <v>2345.5</v>
      </c>
      <c r="F959" t="s">
        <v>193</v>
      </c>
      <c r="G959" s="3">
        <v>9.4000000000000004E-3</v>
      </c>
    </row>
    <row r="960" spans="1:7" x14ac:dyDescent="0.3">
      <c r="A960" s="1">
        <v>43481</v>
      </c>
      <c r="B960" s="2">
        <v>2330.5</v>
      </c>
      <c r="C960" s="2">
        <v>2367.5</v>
      </c>
      <c r="D960" s="2">
        <v>2367.5</v>
      </c>
      <c r="E960" s="2">
        <v>2321.5</v>
      </c>
      <c r="F960" t="s">
        <v>100</v>
      </c>
      <c r="G960" s="3">
        <v>-1.54E-2</v>
      </c>
    </row>
    <row r="961" spans="1:7" x14ac:dyDescent="0.3">
      <c r="A961" s="1">
        <v>43482</v>
      </c>
      <c r="B961" s="2">
        <v>2305</v>
      </c>
      <c r="C961" s="2">
        <v>2321.5</v>
      </c>
      <c r="D961" s="2">
        <v>2334</v>
      </c>
      <c r="E961" s="2">
        <v>2297.5</v>
      </c>
      <c r="F961" t="s">
        <v>261</v>
      </c>
      <c r="G961" s="3">
        <v>-1.09E-2</v>
      </c>
    </row>
    <row r="962" spans="1:7" x14ac:dyDescent="0.3">
      <c r="A962" s="1">
        <v>43483</v>
      </c>
      <c r="B962" s="2">
        <v>2362</v>
      </c>
      <c r="C962" s="2">
        <v>2320</v>
      </c>
      <c r="D962" s="2">
        <v>2390.6999999999998</v>
      </c>
      <c r="E962" s="2">
        <v>2320</v>
      </c>
      <c r="F962" t="s">
        <v>251</v>
      </c>
      <c r="G962" s="3">
        <v>2.47E-2</v>
      </c>
    </row>
    <row r="963" spans="1:7" x14ac:dyDescent="0.3">
      <c r="A963" s="1">
        <v>43486</v>
      </c>
      <c r="B963" s="2">
        <v>2372</v>
      </c>
      <c r="C963" s="2">
        <v>2374</v>
      </c>
      <c r="D963" s="2">
        <v>2385.5</v>
      </c>
      <c r="E963" s="2">
        <v>2370</v>
      </c>
      <c r="F963" t="s">
        <v>608</v>
      </c>
      <c r="G963" s="3">
        <v>4.1999999999999997E-3</v>
      </c>
    </row>
    <row r="964" spans="1:7" x14ac:dyDescent="0.3">
      <c r="A964" s="1">
        <v>43487</v>
      </c>
      <c r="B964" s="2">
        <v>2312.5</v>
      </c>
      <c r="C964" s="2">
        <v>2340</v>
      </c>
      <c r="D964" s="2">
        <v>2390.6999999999998</v>
      </c>
      <c r="E964" s="2">
        <v>2300.5</v>
      </c>
      <c r="F964" t="s">
        <v>683</v>
      </c>
      <c r="G964" s="3">
        <v>-2.5100000000000001E-2</v>
      </c>
    </row>
    <row r="965" spans="1:7" x14ac:dyDescent="0.3">
      <c r="A965" s="1">
        <v>43488</v>
      </c>
      <c r="B965" s="2">
        <v>2257</v>
      </c>
      <c r="C965" s="2">
        <v>2307</v>
      </c>
      <c r="D965" s="2">
        <v>2308</v>
      </c>
      <c r="E965" s="2">
        <v>2253.5</v>
      </c>
      <c r="F965" t="s">
        <v>141</v>
      </c>
      <c r="G965" s="3">
        <v>-2.4E-2</v>
      </c>
    </row>
    <row r="966" spans="1:7" x14ac:dyDescent="0.3">
      <c r="A966" s="1">
        <v>43489</v>
      </c>
      <c r="B966" s="2">
        <v>2266</v>
      </c>
      <c r="C966" s="2">
        <v>2257</v>
      </c>
      <c r="D966" s="2">
        <v>2275</v>
      </c>
      <c r="E966" s="2">
        <v>2233.5</v>
      </c>
      <c r="F966" t="s">
        <v>228</v>
      </c>
      <c r="G966" s="3">
        <v>4.0000000000000001E-3</v>
      </c>
    </row>
    <row r="967" spans="1:7" x14ac:dyDescent="0.3">
      <c r="A967" s="1">
        <v>43490</v>
      </c>
      <c r="B967" s="2">
        <v>2251.5</v>
      </c>
      <c r="C967" s="2">
        <v>2259.5</v>
      </c>
      <c r="D967" s="2">
        <v>2283.5</v>
      </c>
      <c r="E967" s="2">
        <v>2249</v>
      </c>
      <c r="F967" t="s">
        <v>589</v>
      </c>
      <c r="G967" s="3">
        <v>-6.4000000000000003E-3</v>
      </c>
    </row>
    <row r="968" spans="1:7" x14ac:dyDescent="0.3">
      <c r="A968" s="1">
        <v>43493</v>
      </c>
      <c r="B968" s="2">
        <v>2213</v>
      </c>
      <c r="C968" s="2">
        <v>2237.5</v>
      </c>
      <c r="D968" s="2">
        <v>2243.5</v>
      </c>
      <c r="E968" s="2">
        <v>2209.5</v>
      </c>
      <c r="F968" t="s">
        <v>474</v>
      </c>
      <c r="G968" s="3">
        <v>-1.7100000000000001E-2</v>
      </c>
    </row>
    <row r="969" spans="1:7" x14ac:dyDescent="0.3">
      <c r="A969" s="1">
        <v>43494</v>
      </c>
      <c r="B969" s="2">
        <v>2238</v>
      </c>
      <c r="C969" s="2">
        <v>2225</v>
      </c>
      <c r="D969" s="2">
        <v>2250</v>
      </c>
      <c r="E969" s="2">
        <v>2219</v>
      </c>
      <c r="F969" t="s">
        <v>135</v>
      </c>
      <c r="G969" s="3">
        <v>1.1299999999999999E-2</v>
      </c>
    </row>
    <row r="970" spans="1:7" x14ac:dyDescent="0.3">
      <c r="A970" s="1">
        <v>43495</v>
      </c>
      <c r="B970" s="2">
        <v>2276</v>
      </c>
      <c r="C970" s="2">
        <v>2249</v>
      </c>
      <c r="D970" s="2">
        <v>2301.5</v>
      </c>
      <c r="E970" s="2">
        <v>2249</v>
      </c>
      <c r="F970" t="s">
        <v>67</v>
      </c>
      <c r="G970" s="3">
        <v>1.7000000000000001E-2</v>
      </c>
    </row>
    <row r="971" spans="1:7" x14ac:dyDescent="0.3">
      <c r="A971" s="1">
        <v>43496</v>
      </c>
      <c r="B971" s="2">
        <v>2362</v>
      </c>
      <c r="C971" s="2">
        <v>2353</v>
      </c>
      <c r="D971" s="2">
        <v>2376.5</v>
      </c>
      <c r="E971" s="2">
        <v>2331.4</v>
      </c>
      <c r="F971" t="s">
        <v>477</v>
      </c>
      <c r="G971" s="3">
        <v>3.78E-2</v>
      </c>
    </row>
    <row r="972" spans="1:7" x14ac:dyDescent="0.3">
      <c r="A972" s="1">
        <v>43497</v>
      </c>
      <c r="B972" s="2">
        <v>2384</v>
      </c>
      <c r="C972" s="2">
        <v>2356</v>
      </c>
      <c r="D972" s="2">
        <v>2386</v>
      </c>
      <c r="E972" s="2">
        <v>2347</v>
      </c>
      <c r="F972" t="s">
        <v>424</v>
      </c>
      <c r="G972" s="3">
        <v>9.2999999999999992E-3</v>
      </c>
    </row>
    <row r="973" spans="1:7" x14ac:dyDescent="0.3">
      <c r="A973" s="1">
        <v>43500</v>
      </c>
      <c r="B973" s="2">
        <v>2413</v>
      </c>
      <c r="C973" s="2">
        <v>2394.5</v>
      </c>
      <c r="D973" s="2">
        <v>2423.5</v>
      </c>
      <c r="E973" s="2">
        <v>2386</v>
      </c>
      <c r="F973" t="s">
        <v>703</v>
      </c>
      <c r="G973" s="3">
        <v>1.2200000000000001E-2</v>
      </c>
    </row>
    <row r="974" spans="1:7" x14ac:dyDescent="0.3">
      <c r="A974" s="1">
        <v>43501</v>
      </c>
      <c r="B974" s="2">
        <v>2460</v>
      </c>
      <c r="C974" s="2">
        <v>2427.5</v>
      </c>
      <c r="D974" s="2">
        <v>2466.5</v>
      </c>
      <c r="E974" s="2">
        <v>2427.5</v>
      </c>
      <c r="F974" t="s">
        <v>560</v>
      </c>
      <c r="G974" s="3">
        <v>1.95E-2</v>
      </c>
    </row>
    <row r="975" spans="1:7" x14ac:dyDescent="0.3">
      <c r="A975" s="1">
        <v>43502</v>
      </c>
      <c r="B975" s="2">
        <v>2458.5</v>
      </c>
      <c r="C975" s="2">
        <v>2444</v>
      </c>
      <c r="D975" s="2">
        <v>2463</v>
      </c>
      <c r="E975" s="2">
        <v>2434.5</v>
      </c>
      <c r="F975" t="s">
        <v>431</v>
      </c>
      <c r="G975" s="3">
        <v>-5.9999999999999995E-4</v>
      </c>
    </row>
    <row r="976" spans="1:7" x14ac:dyDescent="0.3">
      <c r="A976" s="1">
        <v>43503</v>
      </c>
      <c r="B976" s="2">
        <v>2421</v>
      </c>
      <c r="C976" s="2">
        <v>2464.5</v>
      </c>
      <c r="D976" s="2">
        <v>2482</v>
      </c>
      <c r="E976" s="2">
        <v>2420.5</v>
      </c>
      <c r="F976" t="s">
        <v>567</v>
      </c>
      <c r="G976" s="3">
        <v>-1.5299999999999999E-2</v>
      </c>
    </row>
    <row r="977" spans="1:7" x14ac:dyDescent="0.3">
      <c r="A977" s="1">
        <v>43504</v>
      </c>
      <c r="B977" s="2">
        <v>2414</v>
      </c>
      <c r="C977" s="2">
        <v>2410</v>
      </c>
      <c r="D977" s="2">
        <v>2426</v>
      </c>
      <c r="E977" s="2">
        <v>2407</v>
      </c>
      <c r="F977" t="s">
        <v>1008</v>
      </c>
      <c r="G977" s="3">
        <v>-2.8999999999999998E-3</v>
      </c>
    </row>
    <row r="978" spans="1:7" x14ac:dyDescent="0.3">
      <c r="A978" s="1">
        <v>43507</v>
      </c>
      <c r="B978" s="2">
        <v>2427</v>
      </c>
      <c r="C978" s="2">
        <v>2430.5</v>
      </c>
      <c r="D978" s="2">
        <v>2460</v>
      </c>
      <c r="E978" s="2">
        <v>2415</v>
      </c>
      <c r="F978" t="s">
        <v>652</v>
      </c>
      <c r="G978" s="3">
        <v>5.4000000000000003E-3</v>
      </c>
    </row>
    <row r="979" spans="1:7" x14ac:dyDescent="0.3">
      <c r="A979" s="1">
        <v>43508</v>
      </c>
      <c r="B979" s="2">
        <v>2440</v>
      </c>
      <c r="C979" s="2">
        <v>2447</v>
      </c>
      <c r="D979" s="2">
        <v>2457.5</v>
      </c>
      <c r="E979" s="2">
        <v>2433</v>
      </c>
      <c r="F979" t="s">
        <v>927</v>
      </c>
      <c r="G979" s="3">
        <v>5.4000000000000003E-3</v>
      </c>
    </row>
    <row r="980" spans="1:7" x14ac:dyDescent="0.3">
      <c r="A980" s="1">
        <v>43509</v>
      </c>
      <c r="B980" s="2">
        <v>2454.5</v>
      </c>
      <c r="C980" s="2">
        <v>2456.5</v>
      </c>
      <c r="D980" s="2">
        <v>2462.5</v>
      </c>
      <c r="E980" s="2">
        <v>2435.5</v>
      </c>
      <c r="F980" t="s">
        <v>480</v>
      </c>
      <c r="G980" s="3">
        <v>5.8999999999999999E-3</v>
      </c>
    </row>
    <row r="981" spans="1:7" x14ac:dyDescent="0.3">
      <c r="A981" s="1">
        <v>43510</v>
      </c>
      <c r="B981" s="2">
        <v>2427</v>
      </c>
      <c r="C981" s="2">
        <v>2438.5</v>
      </c>
      <c r="D981" s="2">
        <v>2462.6</v>
      </c>
      <c r="E981" s="2">
        <v>2420.5</v>
      </c>
      <c r="F981" t="s">
        <v>124</v>
      </c>
      <c r="G981" s="3">
        <v>-1.12E-2</v>
      </c>
    </row>
    <row r="982" spans="1:7" x14ac:dyDescent="0.3">
      <c r="A982" s="1">
        <v>43511</v>
      </c>
      <c r="B982" s="2">
        <v>2424</v>
      </c>
      <c r="C982" s="2">
        <v>2420</v>
      </c>
      <c r="D982" s="2">
        <v>2458.1999999999998</v>
      </c>
      <c r="E982" s="2">
        <v>2414.5</v>
      </c>
      <c r="F982" t="s">
        <v>841</v>
      </c>
      <c r="G982" s="3">
        <v>-1.1999999999999999E-3</v>
      </c>
    </row>
    <row r="983" spans="1:7" x14ac:dyDescent="0.3">
      <c r="A983" s="1">
        <v>43514</v>
      </c>
      <c r="B983" s="2">
        <v>2414.5</v>
      </c>
      <c r="C983" s="2">
        <v>2428.5</v>
      </c>
      <c r="D983" s="2">
        <v>2430</v>
      </c>
      <c r="E983" s="2">
        <v>2410</v>
      </c>
      <c r="F983" t="s">
        <v>425</v>
      </c>
      <c r="G983" s="3">
        <v>-3.8999999999999998E-3</v>
      </c>
    </row>
    <row r="984" spans="1:7" x14ac:dyDescent="0.3">
      <c r="A984" s="1">
        <v>43515</v>
      </c>
      <c r="B984" s="2">
        <v>2411</v>
      </c>
      <c r="C984" s="2">
        <v>2410</v>
      </c>
      <c r="D984" s="2">
        <v>2424</v>
      </c>
      <c r="E984" s="2">
        <v>2401</v>
      </c>
      <c r="F984" t="s">
        <v>854</v>
      </c>
      <c r="G984" s="3">
        <v>-1.4E-3</v>
      </c>
    </row>
    <row r="985" spans="1:7" x14ac:dyDescent="0.3">
      <c r="A985" s="1">
        <v>43516</v>
      </c>
      <c r="B985" s="2">
        <v>2428</v>
      </c>
      <c r="C985" s="2">
        <v>2422</v>
      </c>
      <c r="D985" s="2">
        <v>2428</v>
      </c>
      <c r="E985" s="2">
        <v>2400</v>
      </c>
      <c r="F985" t="s">
        <v>457</v>
      </c>
      <c r="G985" s="3">
        <v>7.1000000000000004E-3</v>
      </c>
    </row>
    <row r="986" spans="1:7" x14ac:dyDescent="0.3">
      <c r="A986" s="1">
        <v>43517</v>
      </c>
      <c r="B986" s="2">
        <v>2410</v>
      </c>
      <c r="C986" s="2">
        <v>2422.5</v>
      </c>
      <c r="D986" s="2">
        <v>2425.5</v>
      </c>
      <c r="E986" s="2">
        <v>2398</v>
      </c>
      <c r="F986" t="s">
        <v>685</v>
      </c>
      <c r="G986" s="3">
        <v>-7.4000000000000003E-3</v>
      </c>
    </row>
    <row r="987" spans="1:7" x14ac:dyDescent="0.3">
      <c r="A987" s="1">
        <v>43518</v>
      </c>
      <c r="B987" s="2">
        <v>2398.5</v>
      </c>
      <c r="C987" s="2">
        <v>2400</v>
      </c>
      <c r="D987" s="2">
        <v>2428</v>
      </c>
      <c r="E987" s="2">
        <v>2392.5</v>
      </c>
      <c r="F987" t="s">
        <v>393</v>
      </c>
      <c r="G987" s="3">
        <v>-4.7999999999999996E-3</v>
      </c>
    </row>
    <row r="988" spans="1:7" x14ac:dyDescent="0.3">
      <c r="A988" s="1">
        <v>43521</v>
      </c>
      <c r="B988" s="2">
        <v>2390.5</v>
      </c>
      <c r="C988" s="2">
        <v>2407</v>
      </c>
      <c r="D988" s="2">
        <v>2417.5</v>
      </c>
      <c r="E988" s="2">
        <v>2383.5</v>
      </c>
      <c r="F988" t="s">
        <v>81</v>
      </c>
      <c r="G988" s="3">
        <v>-3.3E-3</v>
      </c>
    </row>
    <row r="989" spans="1:7" x14ac:dyDescent="0.3">
      <c r="A989" s="1">
        <v>43522</v>
      </c>
      <c r="B989" s="2">
        <v>2375.5</v>
      </c>
      <c r="C989" s="2">
        <v>2372.5</v>
      </c>
      <c r="D989" s="2">
        <v>2388</v>
      </c>
      <c r="E989" s="2">
        <v>2348.5</v>
      </c>
      <c r="F989" t="s">
        <v>4063</v>
      </c>
      <c r="G989" s="3">
        <v>-6.3E-3</v>
      </c>
    </row>
    <row r="990" spans="1:7" x14ac:dyDescent="0.3">
      <c r="A990" s="1">
        <v>43523</v>
      </c>
      <c r="B990" s="2">
        <v>2365.5</v>
      </c>
      <c r="C990" s="2">
        <v>2358.5</v>
      </c>
      <c r="D990" s="2">
        <v>2367</v>
      </c>
      <c r="E990" s="2">
        <v>2349</v>
      </c>
      <c r="F990" t="s">
        <v>693</v>
      </c>
      <c r="G990" s="3">
        <v>-4.1999999999999997E-3</v>
      </c>
    </row>
    <row r="991" spans="1:7" x14ac:dyDescent="0.3">
      <c r="A991" s="1">
        <v>43524</v>
      </c>
      <c r="B991" s="2">
        <v>2349.5</v>
      </c>
      <c r="C991" s="2">
        <v>2356.5</v>
      </c>
      <c r="D991" s="2">
        <v>2365.5</v>
      </c>
      <c r="E991" s="2">
        <v>2347.5</v>
      </c>
      <c r="F991" t="s">
        <v>818</v>
      </c>
      <c r="G991" s="3">
        <v>-6.7999999999999996E-3</v>
      </c>
    </row>
    <row r="992" spans="1:7" x14ac:dyDescent="0.3">
      <c r="A992" s="1">
        <v>43525</v>
      </c>
      <c r="B992" s="2">
        <v>2350.5</v>
      </c>
      <c r="C992" s="2">
        <v>2359</v>
      </c>
      <c r="D992" s="2">
        <v>2364.5</v>
      </c>
      <c r="E992" s="2">
        <v>2345</v>
      </c>
      <c r="F992" t="s">
        <v>162</v>
      </c>
      <c r="G992" s="3">
        <v>4.0000000000000002E-4</v>
      </c>
    </row>
    <row r="993" spans="1:7" x14ac:dyDescent="0.3">
      <c r="A993" s="1">
        <v>43528</v>
      </c>
      <c r="B993" s="2">
        <v>2352</v>
      </c>
      <c r="C993" s="2">
        <v>2358.5</v>
      </c>
      <c r="D993" s="2">
        <v>2364.5</v>
      </c>
      <c r="E993" s="2">
        <v>2344</v>
      </c>
      <c r="F993" t="s">
        <v>4167</v>
      </c>
      <c r="G993" s="3">
        <v>5.9999999999999995E-4</v>
      </c>
    </row>
    <row r="994" spans="1:7" x14ac:dyDescent="0.3">
      <c r="A994" s="1">
        <v>43529</v>
      </c>
      <c r="B994" s="2">
        <v>2372</v>
      </c>
      <c r="C994" s="2">
        <v>2362</v>
      </c>
      <c r="D994" s="2">
        <v>2376.5</v>
      </c>
      <c r="E994" s="2">
        <v>2353.5</v>
      </c>
      <c r="F994" t="s">
        <v>840</v>
      </c>
      <c r="G994" s="3">
        <v>8.5000000000000006E-3</v>
      </c>
    </row>
    <row r="995" spans="1:7" x14ac:dyDescent="0.3">
      <c r="A995" s="1">
        <v>43530</v>
      </c>
      <c r="B995" s="2">
        <v>2375</v>
      </c>
      <c r="C995" s="2">
        <v>2361</v>
      </c>
      <c r="D995" s="2">
        <v>2382</v>
      </c>
      <c r="E995" s="2">
        <v>2359</v>
      </c>
      <c r="F995" t="s">
        <v>553</v>
      </c>
      <c r="G995" s="3">
        <v>1.2999999999999999E-3</v>
      </c>
    </row>
    <row r="996" spans="1:7" x14ac:dyDescent="0.3">
      <c r="A996" s="1">
        <v>43531</v>
      </c>
      <c r="B996" s="2">
        <v>2362</v>
      </c>
      <c r="C996" s="2">
        <v>2364.5</v>
      </c>
      <c r="D996" s="2">
        <v>2376</v>
      </c>
      <c r="E996" s="2">
        <v>2353</v>
      </c>
      <c r="F996" t="s">
        <v>324</v>
      </c>
      <c r="G996" s="3">
        <v>-5.4999999999999997E-3</v>
      </c>
    </row>
    <row r="997" spans="1:7" x14ac:dyDescent="0.3">
      <c r="A997" s="1">
        <v>43532</v>
      </c>
      <c r="B997" s="2">
        <v>2326.5</v>
      </c>
      <c r="C997" s="2">
        <v>2347.5</v>
      </c>
      <c r="D997" s="2">
        <v>2355.5</v>
      </c>
      <c r="E997" s="2">
        <v>2308</v>
      </c>
      <c r="F997" t="s">
        <v>483</v>
      </c>
      <c r="G997" s="3">
        <v>-1.4999999999999999E-2</v>
      </c>
    </row>
    <row r="998" spans="1:7" x14ac:dyDescent="0.3">
      <c r="A998" s="1">
        <v>43535</v>
      </c>
      <c r="B998" s="2">
        <v>2338.5</v>
      </c>
      <c r="C998" s="2">
        <v>2336.5</v>
      </c>
      <c r="D998" s="2">
        <v>2355</v>
      </c>
      <c r="E998" s="2">
        <v>2331</v>
      </c>
      <c r="F998" t="s">
        <v>63</v>
      </c>
      <c r="G998" s="3">
        <v>5.1999999999999998E-3</v>
      </c>
    </row>
    <row r="999" spans="1:7" x14ac:dyDescent="0.3">
      <c r="A999" s="1">
        <v>43536</v>
      </c>
      <c r="B999" s="2">
        <v>2349</v>
      </c>
      <c r="C999" s="2">
        <v>2334.5</v>
      </c>
      <c r="D999" s="2">
        <v>2355</v>
      </c>
      <c r="E999" s="2">
        <v>2305</v>
      </c>
      <c r="F999" t="s">
        <v>86</v>
      </c>
      <c r="G999" s="3">
        <v>4.4999999999999997E-3</v>
      </c>
    </row>
    <row r="1000" spans="1:7" x14ac:dyDescent="0.3">
      <c r="A1000" s="1">
        <v>43537</v>
      </c>
      <c r="B1000" s="2">
        <v>2365</v>
      </c>
      <c r="C1000" s="2">
        <v>2334</v>
      </c>
      <c r="D1000" s="2">
        <v>2371.5</v>
      </c>
      <c r="E1000" s="2">
        <v>2332</v>
      </c>
      <c r="F1000" t="s">
        <v>599</v>
      </c>
      <c r="G1000" s="3">
        <v>6.7999999999999996E-3</v>
      </c>
    </row>
    <row r="1001" spans="1:7" x14ac:dyDescent="0.3">
      <c r="A1001" s="1">
        <v>43538</v>
      </c>
      <c r="B1001" s="2">
        <v>2376</v>
      </c>
      <c r="C1001" s="2">
        <v>2369</v>
      </c>
      <c r="D1001" s="2">
        <v>2400</v>
      </c>
      <c r="E1001" s="2">
        <v>2367.4</v>
      </c>
      <c r="F1001" t="s">
        <v>144</v>
      </c>
      <c r="G1001" s="3">
        <v>4.7000000000000002E-3</v>
      </c>
    </row>
    <row r="1002" spans="1:7" x14ac:dyDescent="0.3">
      <c r="A1002" s="1">
        <v>43539</v>
      </c>
      <c r="B1002" s="2">
        <v>2382</v>
      </c>
      <c r="C1002" s="2">
        <v>2390</v>
      </c>
      <c r="D1002" s="2">
        <v>2403.5</v>
      </c>
      <c r="E1002" s="2">
        <v>2379</v>
      </c>
      <c r="F1002" t="s">
        <v>793</v>
      </c>
      <c r="G1002" s="3">
        <v>2.5000000000000001E-3</v>
      </c>
    </row>
    <row r="1003" spans="1:7" x14ac:dyDescent="0.3">
      <c r="A1003" s="1">
        <v>43542</v>
      </c>
      <c r="B1003" s="2">
        <v>2417.5</v>
      </c>
      <c r="C1003" s="2">
        <v>2386.5</v>
      </c>
      <c r="D1003" s="2">
        <v>2421.5</v>
      </c>
      <c r="E1003" s="2">
        <v>2380</v>
      </c>
      <c r="F1003" t="s">
        <v>288</v>
      </c>
      <c r="G1003" s="3">
        <v>1.49E-2</v>
      </c>
    </row>
    <row r="1004" spans="1:7" x14ac:dyDescent="0.3">
      <c r="A1004" s="1">
        <v>43543</v>
      </c>
      <c r="B1004" s="2">
        <v>2425</v>
      </c>
      <c r="C1004" s="2">
        <v>2415.5</v>
      </c>
      <c r="D1004" s="2">
        <v>2440.5</v>
      </c>
      <c r="E1004" s="2">
        <v>2413.5</v>
      </c>
      <c r="F1004" t="s">
        <v>236</v>
      </c>
      <c r="G1004" s="3">
        <v>3.0999999999999999E-3</v>
      </c>
    </row>
    <row r="1005" spans="1:7" x14ac:dyDescent="0.3">
      <c r="A1005" s="1">
        <v>43544</v>
      </c>
      <c r="B1005" s="2">
        <v>2423.5</v>
      </c>
      <c r="C1005" s="2">
        <v>2415</v>
      </c>
      <c r="D1005" s="2">
        <v>2438.5</v>
      </c>
      <c r="E1005" s="2">
        <v>2407</v>
      </c>
      <c r="F1005" t="s">
        <v>4218</v>
      </c>
      <c r="G1005" s="3">
        <v>-5.9999999999999995E-4</v>
      </c>
    </row>
    <row r="1006" spans="1:7" x14ac:dyDescent="0.3">
      <c r="A1006" s="1">
        <v>43545</v>
      </c>
      <c r="B1006" s="2">
        <v>2457</v>
      </c>
      <c r="C1006" s="2">
        <v>2440</v>
      </c>
      <c r="D1006" s="2">
        <v>2468</v>
      </c>
      <c r="E1006" s="2">
        <v>2440</v>
      </c>
      <c r="F1006" t="s">
        <v>556</v>
      </c>
      <c r="G1006" s="3">
        <v>1.38E-2</v>
      </c>
    </row>
    <row r="1007" spans="1:7" x14ac:dyDescent="0.3">
      <c r="A1007" s="1">
        <v>43546</v>
      </c>
      <c r="B1007" s="2">
        <v>2391.5</v>
      </c>
      <c r="C1007" s="2">
        <v>2444.5</v>
      </c>
      <c r="D1007" s="2">
        <v>2444.5</v>
      </c>
      <c r="E1007" s="2">
        <v>2377.5</v>
      </c>
      <c r="F1007" t="s">
        <v>787</v>
      </c>
      <c r="G1007" s="3">
        <v>-2.6700000000000002E-2</v>
      </c>
    </row>
    <row r="1008" spans="1:7" x14ac:dyDescent="0.3">
      <c r="A1008" s="1">
        <v>43549</v>
      </c>
      <c r="B1008" s="2">
        <v>2383</v>
      </c>
      <c r="C1008" s="2">
        <v>2388</v>
      </c>
      <c r="D1008" s="2">
        <v>2406</v>
      </c>
      <c r="E1008" s="2">
        <v>2374.5</v>
      </c>
      <c r="F1008" t="s">
        <v>610</v>
      </c>
      <c r="G1008" s="3">
        <v>-3.5999999999999999E-3</v>
      </c>
    </row>
    <row r="1009" spans="1:7" x14ac:dyDescent="0.3">
      <c r="A1009" s="1">
        <v>43550</v>
      </c>
      <c r="B1009" s="2">
        <v>2392</v>
      </c>
      <c r="C1009" s="2">
        <v>2391</v>
      </c>
      <c r="D1009" s="2">
        <v>2413</v>
      </c>
      <c r="E1009" s="2">
        <v>2382.5</v>
      </c>
      <c r="F1009" t="s">
        <v>58</v>
      </c>
      <c r="G1009" s="3">
        <v>3.8E-3</v>
      </c>
    </row>
    <row r="1010" spans="1:7" x14ac:dyDescent="0.3">
      <c r="A1010" s="1">
        <v>43551</v>
      </c>
      <c r="B1010" s="2">
        <v>2374.5</v>
      </c>
      <c r="C1010" s="2">
        <v>2391.5</v>
      </c>
      <c r="D1010" s="2">
        <v>2399.5</v>
      </c>
      <c r="E1010" s="2">
        <v>2358</v>
      </c>
      <c r="F1010" t="s">
        <v>120</v>
      </c>
      <c r="G1010" s="3">
        <v>-7.3000000000000001E-3</v>
      </c>
    </row>
    <row r="1011" spans="1:7" x14ac:dyDescent="0.3">
      <c r="A1011" s="1">
        <v>43552</v>
      </c>
      <c r="B1011" s="2">
        <v>2390.5</v>
      </c>
      <c r="C1011" s="2">
        <v>2371</v>
      </c>
      <c r="D1011" s="2">
        <v>2396</v>
      </c>
      <c r="E1011" s="2">
        <v>2363</v>
      </c>
      <c r="F1011" t="s">
        <v>148</v>
      </c>
      <c r="G1011" s="3">
        <v>6.7000000000000002E-3</v>
      </c>
    </row>
    <row r="1012" spans="1:7" x14ac:dyDescent="0.3">
      <c r="A1012" s="1">
        <v>43553</v>
      </c>
      <c r="B1012" s="2">
        <v>2413.5</v>
      </c>
      <c r="C1012" s="2">
        <v>2409.5</v>
      </c>
      <c r="D1012" s="2">
        <v>2422.5</v>
      </c>
      <c r="E1012" s="2">
        <v>2399</v>
      </c>
      <c r="F1012" t="s">
        <v>567</v>
      </c>
      <c r="G1012" s="3">
        <v>9.5999999999999992E-3</v>
      </c>
    </row>
    <row r="1013" spans="1:7" x14ac:dyDescent="0.3">
      <c r="A1013" s="1">
        <v>43556</v>
      </c>
      <c r="B1013" s="2">
        <v>2416</v>
      </c>
      <c r="C1013" s="2">
        <v>2421.5</v>
      </c>
      <c r="D1013" s="2">
        <v>2431</v>
      </c>
      <c r="E1013" s="2">
        <v>2411.5</v>
      </c>
      <c r="F1013" t="s">
        <v>215</v>
      </c>
      <c r="G1013" s="3">
        <v>1E-3</v>
      </c>
    </row>
    <row r="1014" spans="1:7" x14ac:dyDescent="0.3">
      <c r="A1014" s="1">
        <v>43557</v>
      </c>
      <c r="B1014" s="2">
        <v>2433.5</v>
      </c>
      <c r="C1014" s="2">
        <v>2425.5</v>
      </c>
      <c r="D1014" s="2">
        <v>2443</v>
      </c>
      <c r="E1014" s="2">
        <v>2418</v>
      </c>
      <c r="F1014" t="s">
        <v>337</v>
      </c>
      <c r="G1014" s="3">
        <v>7.1999999999999998E-3</v>
      </c>
    </row>
    <row r="1015" spans="1:7" x14ac:dyDescent="0.3">
      <c r="A1015" s="1">
        <v>43558</v>
      </c>
      <c r="B1015" s="2">
        <v>2434</v>
      </c>
      <c r="C1015" s="2">
        <v>2430</v>
      </c>
      <c r="D1015" s="2">
        <v>2441.5</v>
      </c>
      <c r="E1015" s="2">
        <v>2419</v>
      </c>
      <c r="F1015" t="s">
        <v>483</v>
      </c>
      <c r="G1015" s="3">
        <v>2.0000000000000001E-4</v>
      </c>
    </row>
    <row r="1016" spans="1:7" x14ac:dyDescent="0.3">
      <c r="A1016" s="1">
        <v>43559</v>
      </c>
      <c r="B1016" s="2">
        <v>2440</v>
      </c>
      <c r="C1016" s="2">
        <v>2420</v>
      </c>
      <c r="D1016" s="2">
        <v>2440</v>
      </c>
      <c r="E1016" s="2">
        <v>2411.5</v>
      </c>
      <c r="F1016" t="s">
        <v>481</v>
      </c>
      <c r="G1016" s="3">
        <v>2.5000000000000001E-3</v>
      </c>
    </row>
    <row r="1017" spans="1:7" x14ac:dyDescent="0.3">
      <c r="A1017" s="1">
        <v>43560</v>
      </c>
      <c r="B1017" s="2">
        <v>2475.5</v>
      </c>
      <c r="C1017" s="2">
        <v>2443</v>
      </c>
      <c r="D1017" s="2">
        <v>2479</v>
      </c>
      <c r="E1017" s="2">
        <v>2441.5</v>
      </c>
      <c r="F1017" t="s">
        <v>187</v>
      </c>
      <c r="G1017" s="3">
        <v>1.4500000000000001E-2</v>
      </c>
    </row>
    <row r="1018" spans="1:7" x14ac:dyDescent="0.3">
      <c r="A1018" s="1">
        <v>43563</v>
      </c>
      <c r="B1018" s="2">
        <v>2505</v>
      </c>
      <c r="C1018" s="2">
        <v>2476</v>
      </c>
      <c r="D1018" s="2">
        <v>2505</v>
      </c>
      <c r="E1018" s="2">
        <v>2473.5</v>
      </c>
      <c r="F1018" t="s">
        <v>587</v>
      </c>
      <c r="G1018" s="3">
        <v>1.1900000000000001E-2</v>
      </c>
    </row>
    <row r="1019" spans="1:7" x14ac:dyDescent="0.3">
      <c r="A1019" s="1">
        <v>43564</v>
      </c>
      <c r="B1019" s="2">
        <v>2481</v>
      </c>
      <c r="C1019" s="2">
        <v>2495</v>
      </c>
      <c r="D1019" s="2">
        <v>2516</v>
      </c>
      <c r="E1019" s="2">
        <v>2475.5</v>
      </c>
      <c r="F1019" t="s">
        <v>120</v>
      </c>
      <c r="G1019" s="3">
        <v>-9.5999999999999992E-3</v>
      </c>
    </row>
    <row r="1020" spans="1:7" x14ac:dyDescent="0.3">
      <c r="A1020" s="1">
        <v>43565</v>
      </c>
      <c r="B1020" s="2">
        <v>2490.5</v>
      </c>
      <c r="C1020" s="2">
        <v>2484</v>
      </c>
      <c r="D1020" s="2">
        <v>2499.5</v>
      </c>
      <c r="E1020" s="2">
        <v>2474.5</v>
      </c>
      <c r="F1020" t="s">
        <v>129</v>
      </c>
      <c r="G1020" s="3">
        <v>3.8E-3</v>
      </c>
    </row>
    <row r="1021" spans="1:7" x14ac:dyDescent="0.3">
      <c r="A1021" s="1">
        <v>43566</v>
      </c>
      <c r="B1021" s="2">
        <v>2486.5</v>
      </c>
      <c r="C1021" s="2">
        <v>2493.5</v>
      </c>
      <c r="D1021" s="2">
        <v>2502.5</v>
      </c>
      <c r="E1021" s="2">
        <v>2479</v>
      </c>
      <c r="F1021" t="s">
        <v>438</v>
      </c>
      <c r="G1021" s="3">
        <v>-1.6000000000000001E-3</v>
      </c>
    </row>
    <row r="1022" spans="1:7" x14ac:dyDescent="0.3">
      <c r="A1022" s="1">
        <v>43567</v>
      </c>
      <c r="B1022" s="2">
        <v>2479</v>
      </c>
      <c r="C1022" s="2">
        <v>2495</v>
      </c>
      <c r="D1022" s="2">
        <v>2512</v>
      </c>
      <c r="E1022" s="2">
        <v>2471.5</v>
      </c>
      <c r="F1022" t="s">
        <v>317</v>
      </c>
      <c r="G1022" s="3">
        <v>-3.0000000000000001E-3</v>
      </c>
    </row>
    <row r="1023" spans="1:7" x14ac:dyDescent="0.3">
      <c r="A1023" s="1">
        <v>43570</v>
      </c>
      <c r="B1023" s="2">
        <v>2468</v>
      </c>
      <c r="C1023" s="2">
        <v>2483.5</v>
      </c>
      <c r="D1023" s="2">
        <v>2487.5</v>
      </c>
      <c r="E1023" s="2">
        <v>2461</v>
      </c>
      <c r="F1023" t="s">
        <v>4167</v>
      </c>
      <c r="G1023" s="3">
        <v>-4.4000000000000003E-3</v>
      </c>
    </row>
    <row r="1024" spans="1:7" x14ac:dyDescent="0.3">
      <c r="A1024" s="1">
        <v>43571</v>
      </c>
      <c r="B1024" s="2">
        <v>2468</v>
      </c>
      <c r="C1024" s="2">
        <v>2471</v>
      </c>
      <c r="D1024" s="2">
        <v>2481</v>
      </c>
      <c r="E1024" s="2">
        <v>2451.5</v>
      </c>
      <c r="F1024" t="s">
        <v>4175</v>
      </c>
      <c r="G1024" s="3">
        <v>0</v>
      </c>
    </row>
    <row r="1025" spans="1:7" x14ac:dyDescent="0.3">
      <c r="A1025" s="1">
        <v>43572</v>
      </c>
      <c r="B1025" s="2">
        <v>2481.5</v>
      </c>
      <c r="C1025" s="2">
        <v>2480</v>
      </c>
      <c r="D1025" s="2">
        <v>2495.5</v>
      </c>
      <c r="E1025" s="2">
        <v>2470.5</v>
      </c>
      <c r="F1025" t="s">
        <v>339</v>
      </c>
      <c r="G1025" s="3">
        <v>5.4999999999999997E-3</v>
      </c>
    </row>
    <row r="1026" spans="1:7" x14ac:dyDescent="0.3">
      <c r="A1026" s="1">
        <v>43573</v>
      </c>
      <c r="B1026" s="2">
        <v>2466.5</v>
      </c>
      <c r="C1026" s="2">
        <v>2473.5</v>
      </c>
      <c r="D1026" s="2">
        <v>2478.1</v>
      </c>
      <c r="E1026" s="2">
        <v>2462</v>
      </c>
      <c r="F1026" t="s">
        <v>105</v>
      </c>
      <c r="G1026" s="3">
        <v>-6.0000000000000001E-3</v>
      </c>
    </row>
    <row r="1027" spans="1:7" x14ac:dyDescent="0.3">
      <c r="A1027" s="1">
        <v>43578</v>
      </c>
      <c r="B1027" s="2">
        <v>2521</v>
      </c>
      <c r="C1027" s="2">
        <v>2510</v>
      </c>
      <c r="D1027" s="2">
        <v>2529.5</v>
      </c>
      <c r="E1027" s="2">
        <v>2496</v>
      </c>
      <c r="F1027" t="s">
        <v>492</v>
      </c>
      <c r="G1027" s="3">
        <v>2.2100000000000002E-2</v>
      </c>
    </row>
    <row r="1028" spans="1:7" x14ac:dyDescent="0.3">
      <c r="A1028" s="1">
        <v>43579</v>
      </c>
      <c r="B1028" s="2">
        <v>2473</v>
      </c>
      <c r="C1028" s="2">
        <v>2516.5</v>
      </c>
      <c r="D1028" s="2">
        <v>2519</v>
      </c>
      <c r="E1028" s="2">
        <v>2467</v>
      </c>
      <c r="F1028" t="s">
        <v>4229</v>
      </c>
      <c r="G1028" s="3">
        <v>-1.9E-2</v>
      </c>
    </row>
    <row r="1029" spans="1:7" x14ac:dyDescent="0.3">
      <c r="A1029" s="1">
        <v>43580</v>
      </c>
      <c r="B1029" s="2">
        <v>2475.5</v>
      </c>
      <c r="C1029" s="2">
        <v>2470.5</v>
      </c>
      <c r="D1029" s="2">
        <v>2488.5</v>
      </c>
      <c r="E1029" s="2">
        <v>2449.5</v>
      </c>
      <c r="F1029" t="s">
        <v>446</v>
      </c>
      <c r="G1029" s="3">
        <v>1E-3</v>
      </c>
    </row>
    <row r="1030" spans="1:7" x14ac:dyDescent="0.3">
      <c r="A1030" s="1">
        <v>43581</v>
      </c>
      <c r="B1030" s="2">
        <v>2439</v>
      </c>
      <c r="C1030" s="2">
        <v>2471.5</v>
      </c>
      <c r="D1030" s="2">
        <v>2474</v>
      </c>
      <c r="E1030" s="2">
        <v>2424</v>
      </c>
      <c r="F1030" t="s">
        <v>184</v>
      </c>
      <c r="G1030" s="3">
        <v>-1.47E-2</v>
      </c>
    </row>
    <row r="1031" spans="1:7" x14ac:dyDescent="0.3">
      <c r="A1031" s="1">
        <v>43584</v>
      </c>
      <c r="B1031" s="2">
        <v>2430</v>
      </c>
      <c r="C1031" s="2">
        <v>2441.5</v>
      </c>
      <c r="D1031" s="2">
        <v>2448</v>
      </c>
      <c r="E1031" s="2">
        <v>2419</v>
      </c>
      <c r="F1031" t="s">
        <v>112</v>
      </c>
      <c r="G1031" s="3">
        <v>-3.7000000000000002E-3</v>
      </c>
    </row>
    <row r="1032" spans="1:7" x14ac:dyDescent="0.3">
      <c r="A1032" s="1">
        <v>43585</v>
      </c>
      <c r="B1032" s="2">
        <v>2450</v>
      </c>
      <c r="C1032" s="2">
        <v>2432.5</v>
      </c>
      <c r="D1032" s="2">
        <v>2452</v>
      </c>
      <c r="E1032" s="2">
        <v>2425</v>
      </c>
      <c r="F1032" t="s">
        <v>635</v>
      </c>
      <c r="G1032" s="3">
        <v>8.2000000000000007E-3</v>
      </c>
    </row>
    <row r="1033" spans="1:7" x14ac:dyDescent="0.3">
      <c r="A1033" s="1">
        <v>43586</v>
      </c>
      <c r="B1033" s="2">
        <v>2413.5</v>
      </c>
      <c r="C1033" s="2">
        <v>2452</v>
      </c>
      <c r="D1033" s="2">
        <v>2453.5</v>
      </c>
      <c r="E1033" s="2">
        <v>2407.5</v>
      </c>
      <c r="F1033" t="s">
        <v>275</v>
      </c>
      <c r="G1033" s="3">
        <v>-1.49E-2</v>
      </c>
    </row>
    <row r="1034" spans="1:7" x14ac:dyDescent="0.3">
      <c r="A1034" s="1">
        <v>43587</v>
      </c>
      <c r="B1034" s="2">
        <v>2453.5</v>
      </c>
      <c r="C1034" s="2">
        <v>2460</v>
      </c>
      <c r="D1034" s="2">
        <v>2477</v>
      </c>
      <c r="E1034" s="2">
        <v>2440.5</v>
      </c>
      <c r="F1034" t="s">
        <v>345</v>
      </c>
      <c r="G1034" s="3">
        <v>1.66E-2</v>
      </c>
    </row>
    <row r="1035" spans="1:7" x14ac:dyDescent="0.3">
      <c r="A1035" s="1">
        <v>43588</v>
      </c>
      <c r="B1035" s="2">
        <v>2454.5</v>
      </c>
      <c r="C1035" s="2">
        <v>2448.5</v>
      </c>
      <c r="D1035" s="2">
        <v>2497.5</v>
      </c>
      <c r="E1035" s="2">
        <v>2445</v>
      </c>
      <c r="F1035" t="s">
        <v>927</v>
      </c>
      <c r="G1035" s="3">
        <v>4.0000000000000002E-4</v>
      </c>
    </row>
    <row r="1036" spans="1:7" x14ac:dyDescent="0.3">
      <c r="A1036" s="1">
        <v>43592</v>
      </c>
      <c r="B1036" s="2">
        <v>2375</v>
      </c>
      <c r="C1036" s="2">
        <v>2432</v>
      </c>
      <c r="D1036" s="2">
        <v>2811.4</v>
      </c>
      <c r="E1036" s="2">
        <v>2369</v>
      </c>
      <c r="F1036" t="s">
        <v>6775</v>
      </c>
      <c r="G1036" s="3">
        <v>-3.2399999999999998E-2</v>
      </c>
    </row>
    <row r="1037" spans="1:7" x14ac:dyDescent="0.3">
      <c r="A1037" s="1">
        <v>43593</v>
      </c>
      <c r="B1037" s="2">
        <v>2412.5</v>
      </c>
      <c r="C1037" s="2">
        <v>2377</v>
      </c>
      <c r="D1037" s="2">
        <v>2425.5</v>
      </c>
      <c r="E1037" s="2">
        <v>2376.5</v>
      </c>
      <c r="F1037" t="s">
        <v>124</v>
      </c>
      <c r="G1037" s="3">
        <v>1.5800000000000002E-2</v>
      </c>
    </row>
    <row r="1038" spans="1:7" x14ac:dyDescent="0.3">
      <c r="A1038" s="1">
        <v>43594</v>
      </c>
      <c r="B1038" s="2">
        <v>2416.5</v>
      </c>
      <c r="C1038" s="2">
        <v>2403</v>
      </c>
      <c r="D1038" s="2">
        <v>2431.5</v>
      </c>
      <c r="E1038" s="2">
        <v>2393</v>
      </c>
      <c r="F1038" t="s">
        <v>885</v>
      </c>
      <c r="G1038" s="3">
        <v>1.6999999999999999E-3</v>
      </c>
    </row>
    <row r="1039" spans="1:7" x14ac:dyDescent="0.3">
      <c r="A1039" s="1">
        <v>43595</v>
      </c>
      <c r="B1039" s="2">
        <v>2426.5</v>
      </c>
      <c r="C1039" s="2">
        <v>2429.5</v>
      </c>
      <c r="D1039" s="2">
        <v>2439.5</v>
      </c>
      <c r="E1039" s="2">
        <v>2410</v>
      </c>
      <c r="F1039" t="s">
        <v>500</v>
      </c>
      <c r="G1039" s="3">
        <v>4.1000000000000003E-3</v>
      </c>
    </row>
    <row r="1040" spans="1:7" x14ac:dyDescent="0.3">
      <c r="A1040" s="1">
        <v>43598</v>
      </c>
      <c r="B1040" s="2">
        <v>2447.5</v>
      </c>
      <c r="C1040" s="2">
        <v>2439</v>
      </c>
      <c r="D1040" s="2">
        <v>2465</v>
      </c>
      <c r="E1040" s="2">
        <v>2433.5</v>
      </c>
      <c r="F1040" t="s">
        <v>15</v>
      </c>
      <c r="G1040" s="3">
        <v>8.6999999999999994E-3</v>
      </c>
    </row>
    <row r="1041" spans="1:7" x14ac:dyDescent="0.3">
      <c r="A1041" s="1">
        <v>43599</v>
      </c>
      <c r="B1041" s="2">
        <v>2490.5</v>
      </c>
      <c r="C1041" s="2">
        <v>2455</v>
      </c>
      <c r="D1041" s="2">
        <v>2491</v>
      </c>
      <c r="E1041" s="2">
        <v>2451.5</v>
      </c>
      <c r="F1041" t="s">
        <v>3557</v>
      </c>
      <c r="G1041" s="3">
        <v>1.7600000000000001E-2</v>
      </c>
    </row>
    <row r="1042" spans="1:7" x14ac:dyDescent="0.3">
      <c r="A1042" s="1">
        <v>43600</v>
      </c>
      <c r="B1042" s="2">
        <v>2519</v>
      </c>
      <c r="C1042" s="2">
        <v>2500</v>
      </c>
      <c r="D1042" s="2">
        <v>2526</v>
      </c>
      <c r="E1042" s="2">
        <v>2476.5</v>
      </c>
      <c r="F1042" t="s">
        <v>94</v>
      </c>
      <c r="G1042" s="3">
        <v>1.14E-2</v>
      </c>
    </row>
    <row r="1043" spans="1:7" x14ac:dyDescent="0.3">
      <c r="A1043" s="1">
        <v>43601</v>
      </c>
      <c r="B1043" s="2">
        <v>2521.5</v>
      </c>
      <c r="C1043" s="2">
        <v>2499.5</v>
      </c>
      <c r="D1043" s="2">
        <v>2545.6</v>
      </c>
      <c r="E1043" s="2">
        <v>2481.5</v>
      </c>
      <c r="F1043" t="s">
        <v>385</v>
      </c>
      <c r="G1043" s="3">
        <v>1E-3</v>
      </c>
    </row>
    <row r="1044" spans="1:7" x14ac:dyDescent="0.3">
      <c r="A1044" s="1">
        <v>43602</v>
      </c>
      <c r="B1044" s="2">
        <v>2536</v>
      </c>
      <c r="C1044" s="2">
        <v>2526</v>
      </c>
      <c r="D1044" s="2">
        <v>2560.1999999999998</v>
      </c>
      <c r="E1044" s="2">
        <v>2520</v>
      </c>
      <c r="F1044" t="s">
        <v>628</v>
      </c>
      <c r="G1044" s="3">
        <v>5.7999999999999996E-3</v>
      </c>
    </row>
    <row r="1045" spans="1:7" x14ac:dyDescent="0.3">
      <c r="A1045" s="1">
        <v>43605</v>
      </c>
      <c r="B1045" s="2">
        <v>2539</v>
      </c>
      <c r="C1045" s="2">
        <v>2541.5</v>
      </c>
      <c r="D1045" s="2">
        <v>2559</v>
      </c>
      <c r="E1045" s="2">
        <v>2521.5</v>
      </c>
      <c r="F1045" t="s">
        <v>216</v>
      </c>
      <c r="G1045" s="3">
        <v>1.1999999999999999E-3</v>
      </c>
    </row>
    <row r="1046" spans="1:7" x14ac:dyDescent="0.3">
      <c r="A1046" s="1">
        <v>43606</v>
      </c>
      <c r="B1046" s="2">
        <v>2538.5</v>
      </c>
      <c r="C1046" s="2">
        <v>2551</v>
      </c>
      <c r="D1046" s="2">
        <v>2558.5</v>
      </c>
      <c r="E1046" s="2">
        <v>2535</v>
      </c>
      <c r="F1046" t="s">
        <v>82</v>
      </c>
      <c r="G1046" s="3">
        <v>-2.0000000000000001E-4</v>
      </c>
    </row>
    <row r="1047" spans="1:7" x14ac:dyDescent="0.3">
      <c r="A1047" s="1">
        <v>43607</v>
      </c>
      <c r="B1047" s="2">
        <v>2539</v>
      </c>
      <c r="C1047" s="2">
        <v>2545</v>
      </c>
      <c r="D1047" s="2">
        <v>2559.5</v>
      </c>
      <c r="E1047" s="2">
        <v>2536.5</v>
      </c>
      <c r="F1047" t="s">
        <v>83</v>
      </c>
      <c r="G1047" s="3">
        <v>2.0000000000000001E-4</v>
      </c>
    </row>
    <row r="1048" spans="1:7" x14ac:dyDescent="0.3">
      <c r="A1048" s="1">
        <v>43608</v>
      </c>
      <c r="B1048" s="2">
        <v>2474.5</v>
      </c>
      <c r="C1048" s="2">
        <v>2512.5</v>
      </c>
      <c r="D1048" s="2">
        <v>2521</v>
      </c>
      <c r="E1048" s="2">
        <v>2460</v>
      </c>
      <c r="F1048" t="s">
        <v>724</v>
      </c>
      <c r="G1048" s="3">
        <v>-2.5399999999999999E-2</v>
      </c>
    </row>
    <row r="1049" spans="1:7" x14ac:dyDescent="0.3">
      <c r="A1049" s="1">
        <v>43609</v>
      </c>
      <c r="B1049" s="2">
        <v>2487</v>
      </c>
      <c r="C1049" s="2">
        <v>2477.5</v>
      </c>
      <c r="D1049" s="2">
        <v>2501</v>
      </c>
      <c r="E1049" s="2">
        <v>2475.5</v>
      </c>
      <c r="F1049" t="s">
        <v>299</v>
      </c>
      <c r="G1049" s="3">
        <v>5.1000000000000004E-3</v>
      </c>
    </row>
    <row r="1050" spans="1:7" x14ac:dyDescent="0.3">
      <c r="A1050" s="1">
        <v>43613</v>
      </c>
      <c r="B1050" s="2">
        <v>2481.5</v>
      </c>
      <c r="C1050" s="2">
        <v>2495</v>
      </c>
      <c r="D1050" s="2">
        <v>2514</v>
      </c>
      <c r="E1050" s="2">
        <v>2481.5</v>
      </c>
      <c r="F1050" t="s">
        <v>1478</v>
      </c>
      <c r="G1050" s="3">
        <v>-2.2000000000000001E-3</v>
      </c>
    </row>
    <row r="1051" spans="1:7" x14ac:dyDescent="0.3">
      <c r="A1051" s="1">
        <v>43614</v>
      </c>
      <c r="B1051" s="2">
        <v>2460</v>
      </c>
      <c r="C1051" s="2">
        <v>2460</v>
      </c>
      <c r="D1051" s="2">
        <v>2467.5</v>
      </c>
      <c r="E1051" s="2">
        <v>2438.5</v>
      </c>
      <c r="F1051" t="s">
        <v>49</v>
      </c>
      <c r="G1051" s="3">
        <v>-8.6999999999999994E-3</v>
      </c>
    </row>
    <row r="1052" spans="1:7" x14ac:dyDescent="0.3">
      <c r="A1052" s="1">
        <v>43615</v>
      </c>
      <c r="B1052" s="2">
        <v>2466</v>
      </c>
      <c r="C1052" s="2">
        <v>2472</v>
      </c>
      <c r="D1052" s="2">
        <v>2493.5</v>
      </c>
      <c r="E1052" s="2">
        <v>2463</v>
      </c>
      <c r="F1052" t="s">
        <v>263</v>
      </c>
      <c r="G1052" s="3">
        <v>2.3999999999999998E-3</v>
      </c>
    </row>
    <row r="1053" spans="1:7" x14ac:dyDescent="0.3">
      <c r="A1053" s="1">
        <v>43616</v>
      </c>
      <c r="B1053" s="2">
        <v>2461</v>
      </c>
      <c r="C1053" s="2">
        <v>2459</v>
      </c>
      <c r="D1053" s="2">
        <v>2470</v>
      </c>
      <c r="E1053" s="2">
        <v>2440.5</v>
      </c>
      <c r="F1053" t="s">
        <v>85</v>
      </c>
      <c r="G1053" s="3">
        <v>-2E-3</v>
      </c>
    </row>
    <row r="1054" spans="1:7" x14ac:dyDescent="0.3">
      <c r="A1054" s="1">
        <v>43619</v>
      </c>
      <c r="B1054" s="2">
        <v>2472.5</v>
      </c>
      <c r="C1054" s="2">
        <v>2430.5</v>
      </c>
      <c r="D1054" s="2">
        <v>2478</v>
      </c>
      <c r="E1054" s="2">
        <v>2419</v>
      </c>
      <c r="F1054" t="s">
        <v>553</v>
      </c>
      <c r="G1054" s="3">
        <v>4.7000000000000002E-3</v>
      </c>
    </row>
    <row r="1055" spans="1:7" x14ac:dyDescent="0.3">
      <c r="A1055" s="1">
        <v>43620</v>
      </c>
      <c r="B1055" s="2">
        <v>2459</v>
      </c>
      <c r="C1055" s="2">
        <v>2467</v>
      </c>
      <c r="D1055" s="2">
        <v>2468</v>
      </c>
      <c r="E1055" s="2">
        <v>2434.5</v>
      </c>
      <c r="F1055" t="s">
        <v>33</v>
      </c>
      <c r="G1055" s="3">
        <v>-5.4999999999999997E-3</v>
      </c>
    </row>
    <row r="1056" spans="1:7" x14ac:dyDescent="0.3">
      <c r="A1056" s="1">
        <v>43621</v>
      </c>
      <c r="B1056" s="2">
        <v>2460.5</v>
      </c>
      <c r="C1056" s="2">
        <v>2464</v>
      </c>
      <c r="D1056" s="2">
        <v>2489</v>
      </c>
      <c r="E1056" s="2">
        <v>2455</v>
      </c>
      <c r="F1056" t="s">
        <v>3709</v>
      </c>
      <c r="G1056" s="3">
        <v>5.9999999999999995E-4</v>
      </c>
    </row>
    <row r="1057" spans="1:7" x14ac:dyDescent="0.3">
      <c r="A1057" s="1">
        <v>43622</v>
      </c>
      <c r="B1057" s="2">
        <v>2499</v>
      </c>
      <c r="C1057" s="2">
        <v>2474</v>
      </c>
      <c r="D1057" s="2">
        <v>2501.5</v>
      </c>
      <c r="E1057" s="2">
        <v>2469.5</v>
      </c>
      <c r="F1057" t="s">
        <v>452</v>
      </c>
      <c r="G1057" s="3">
        <v>1.5599999999999999E-2</v>
      </c>
    </row>
    <row r="1058" spans="1:7" x14ac:dyDescent="0.3">
      <c r="A1058" s="1">
        <v>43623</v>
      </c>
      <c r="B1058" s="2">
        <v>2523</v>
      </c>
      <c r="C1058" s="2">
        <v>2512.5</v>
      </c>
      <c r="D1058" s="2">
        <v>2532.5</v>
      </c>
      <c r="E1058" s="2">
        <v>2504.5</v>
      </c>
      <c r="F1058" t="s">
        <v>296</v>
      </c>
      <c r="G1058" s="3">
        <v>9.5999999999999992E-3</v>
      </c>
    </row>
    <row r="1059" spans="1:7" x14ac:dyDescent="0.3">
      <c r="A1059" s="1">
        <v>43626</v>
      </c>
      <c r="B1059" s="2">
        <v>2541.5</v>
      </c>
      <c r="C1059" s="2">
        <v>2544</v>
      </c>
      <c r="D1059" s="2">
        <v>2551.9</v>
      </c>
      <c r="E1059" s="2">
        <v>2535.5</v>
      </c>
      <c r="F1059" t="s">
        <v>625</v>
      </c>
      <c r="G1059" s="3">
        <v>7.3000000000000001E-3</v>
      </c>
    </row>
    <row r="1060" spans="1:7" x14ac:dyDescent="0.3">
      <c r="A1060" s="1">
        <v>43627</v>
      </c>
      <c r="B1060" s="2">
        <v>2542.5</v>
      </c>
      <c r="C1060" s="2">
        <v>2548</v>
      </c>
      <c r="D1060" s="2">
        <v>2560.5</v>
      </c>
      <c r="E1060" s="2">
        <v>2542.5</v>
      </c>
      <c r="F1060" t="s">
        <v>59</v>
      </c>
      <c r="G1060" s="3">
        <v>4.0000000000000002E-4</v>
      </c>
    </row>
    <row r="1061" spans="1:7" x14ac:dyDescent="0.3">
      <c r="A1061" s="1">
        <v>43628</v>
      </c>
      <c r="B1061" s="2">
        <v>2515.5</v>
      </c>
      <c r="C1061" s="2">
        <v>2529.5</v>
      </c>
      <c r="D1061" s="2">
        <v>2542.5</v>
      </c>
      <c r="E1061" s="2">
        <v>2509</v>
      </c>
      <c r="F1061" t="s">
        <v>385</v>
      </c>
      <c r="G1061" s="3">
        <v>-1.06E-2</v>
      </c>
    </row>
    <row r="1062" spans="1:7" x14ac:dyDescent="0.3">
      <c r="A1062" s="1">
        <v>43629</v>
      </c>
      <c r="B1062" s="2">
        <v>2510</v>
      </c>
      <c r="C1062" s="2">
        <v>2516</v>
      </c>
      <c r="D1062" s="2">
        <v>2536</v>
      </c>
      <c r="E1062" s="2">
        <v>2507</v>
      </c>
      <c r="F1062" t="s">
        <v>474</v>
      </c>
      <c r="G1062" s="3">
        <v>-2.2000000000000001E-3</v>
      </c>
    </row>
    <row r="1063" spans="1:7" x14ac:dyDescent="0.3">
      <c r="A1063" s="1">
        <v>43630</v>
      </c>
      <c r="B1063" s="2">
        <v>2515</v>
      </c>
      <c r="C1063" s="2">
        <v>2515</v>
      </c>
      <c r="D1063" s="2">
        <v>2524.5</v>
      </c>
      <c r="E1063" s="2">
        <v>2502</v>
      </c>
      <c r="F1063" t="s">
        <v>636</v>
      </c>
      <c r="G1063" s="3">
        <v>2E-3</v>
      </c>
    </row>
    <row r="1064" spans="1:7" x14ac:dyDescent="0.3">
      <c r="A1064" s="1">
        <v>43633</v>
      </c>
      <c r="B1064" s="2">
        <v>2517</v>
      </c>
      <c r="C1064" s="2">
        <v>2525</v>
      </c>
      <c r="D1064" s="2">
        <v>2526</v>
      </c>
      <c r="E1064" s="2">
        <v>2489.5</v>
      </c>
      <c r="F1064" t="s">
        <v>113</v>
      </c>
      <c r="G1064" s="3">
        <v>8.0000000000000004E-4</v>
      </c>
    </row>
    <row r="1065" spans="1:7" x14ac:dyDescent="0.3">
      <c r="A1065" s="1">
        <v>43634</v>
      </c>
      <c r="B1065" s="2">
        <v>2545</v>
      </c>
      <c r="C1065" s="2">
        <v>2516.5</v>
      </c>
      <c r="D1065" s="2">
        <v>2555</v>
      </c>
      <c r="E1065" s="2">
        <v>2513.5</v>
      </c>
      <c r="F1065" t="s">
        <v>643</v>
      </c>
      <c r="G1065" s="3">
        <v>1.11E-2</v>
      </c>
    </row>
    <row r="1066" spans="1:7" x14ac:dyDescent="0.3">
      <c r="A1066" s="1">
        <v>43635</v>
      </c>
      <c r="B1066" s="2">
        <v>2546</v>
      </c>
      <c r="C1066" s="2">
        <v>2556.5</v>
      </c>
      <c r="D1066" s="2">
        <v>2563</v>
      </c>
      <c r="E1066" s="2">
        <v>2542</v>
      </c>
      <c r="F1066" t="s">
        <v>99</v>
      </c>
      <c r="G1066" s="3">
        <v>4.0000000000000002E-4</v>
      </c>
    </row>
    <row r="1067" spans="1:7" x14ac:dyDescent="0.3">
      <c r="A1067" s="1">
        <v>43636</v>
      </c>
      <c r="B1067" s="2">
        <v>2572.5</v>
      </c>
      <c r="C1067" s="2">
        <v>2564</v>
      </c>
      <c r="D1067" s="2">
        <v>2591</v>
      </c>
      <c r="E1067" s="2">
        <v>2556</v>
      </c>
      <c r="F1067" t="s">
        <v>1002</v>
      </c>
      <c r="G1067" s="3">
        <v>1.04E-2</v>
      </c>
    </row>
    <row r="1068" spans="1:7" x14ac:dyDescent="0.3">
      <c r="A1068" s="1">
        <v>43637</v>
      </c>
      <c r="B1068" s="2">
        <v>2584</v>
      </c>
      <c r="C1068" s="2">
        <v>2575.5</v>
      </c>
      <c r="D1068" s="2">
        <v>2614.5</v>
      </c>
      <c r="E1068" s="2">
        <v>2572</v>
      </c>
      <c r="F1068" t="s">
        <v>9253</v>
      </c>
      <c r="G1068" s="3">
        <v>4.4999999999999997E-3</v>
      </c>
    </row>
    <row r="1069" spans="1:7" x14ac:dyDescent="0.3">
      <c r="A1069" s="1">
        <v>43640</v>
      </c>
      <c r="B1069" s="2">
        <v>2586.5</v>
      </c>
      <c r="C1069" s="2">
        <v>2583.5</v>
      </c>
      <c r="D1069" s="2">
        <v>2601.5</v>
      </c>
      <c r="E1069" s="2">
        <v>2581.5</v>
      </c>
      <c r="F1069" t="s">
        <v>840</v>
      </c>
      <c r="G1069" s="3">
        <v>1E-3</v>
      </c>
    </row>
    <row r="1070" spans="1:7" x14ac:dyDescent="0.3">
      <c r="A1070" s="1">
        <v>43641</v>
      </c>
      <c r="B1070" s="2">
        <v>2596</v>
      </c>
      <c r="C1070" s="2">
        <v>2575.5</v>
      </c>
      <c r="D1070" s="2">
        <v>2599</v>
      </c>
      <c r="E1070" s="2">
        <v>2568.5</v>
      </c>
      <c r="F1070" t="s">
        <v>4167</v>
      </c>
      <c r="G1070" s="3">
        <v>3.7000000000000002E-3</v>
      </c>
    </row>
    <row r="1071" spans="1:7" x14ac:dyDescent="0.3">
      <c r="A1071" s="1">
        <v>43642</v>
      </c>
      <c r="B1071" s="2">
        <v>2612</v>
      </c>
      <c r="C1071" s="2">
        <v>2606.5</v>
      </c>
      <c r="D1071" s="2">
        <v>2621</v>
      </c>
      <c r="E1071" s="2">
        <v>2602</v>
      </c>
      <c r="F1071" t="s">
        <v>428</v>
      </c>
      <c r="G1071" s="3">
        <v>6.1999999999999998E-3</v>
      </c>
    </row>
    <row r="1072" spans="1:7" x14ac:dyDescent="0.3">
      <c r="A1072" s="1">
        <v>43643</v>
      </c>
      <c r="B1072" s="2">
        <v>2582.5</v>
      </c>
      <c r="C1072" s="2">
        <v>2612</v>
      </c>
      <c r="D1072" s="2">
        <v>2612.5</v>
      </c>
      <c r="E1072" s="2">
        <v>2577</v>
      </c>
      <c r="F1072" t="s">
        <v>315</v>
      </c>
      <c r="G1072" s="3">
        <v>-1.1299999999999999E-2</v>
      </c>
    </row>
    <row r="1073" spans="1:7" x14ac:dyDescent="0.3">
      <c r="A1073" s="1">
        <v>43644</v>
      </c>
      <c r="B1073" s="2">
        <v>2572.5</v>
      </c>
      <c r="C1073" s="2">
        <v>2572.5</v>
      </c>
      <c r="D1073" s="2">
        <v>2587.5</v>
      </c>
      <c r="E1073" s="2">
        <v>2568</v>
      </c>
      <c r="F1073" t="s">
        <v>431</v>
      </c>
      <c r="G1073" s="3">
        <v>-3.8999999999999998E-3</v>
      </c>
    </row>
    <row r="1074" spans="1:7" x14ac:dyDescent="0.3">
      <c r="A1074" s="1">
        <v>43647</v>
      </c>
      <c r="B1074" s="2">
        <v>2596.5</v>
      </c>
      <c r="C1074" s="2">
        <v>2598.5</v>
      </c>
      <c r="D1074" s="2">
        <v>2637.5</v>
      </c>
      <c r="E1074" s="2">
        <v>2596</v>
      </c>
      <c r="F1074" t="s">
        <v>185</v>
      </c>
      <c r="G1074" s="3">
        <v>9.2999999999999992E-3</v>
      </c>
    </row>
    <row r="1075" spans="1:7" x14ac:dyDescent="0.3">
      <c r="A1075" s="1">
        <v>43648</v>
      </c>
      <c r="B1075" s="2">
        <v>2593</v>
      </c>
      <c r="C1075" s="2">
        <v>2598</v>
      </c>
      <c r="D1075" s="2">
        <v>2620.5</v>
      </c>
      <c r="E1075" s="2">
        <v>2591.5</v>
      </c>
      <c r="F1075" t="s">
        <v>61</v>
      </c>
      <c r="G1075" s="3">
        <v>-1.2999999999999999E-3</v>
      </c>
    </row>
    <row r="1076" spans="1:7" x14ac:dyDescent="0.3">
      <c r="A1076" s="1">
        <v>43649</v>
      </c>
      <c r="B1076" s="2">
        <v>2579</v>
      </c>
      <c r="C1076" s="2">
        <v>2582.5</v>
      </c>
      <c r="D1076" s="2">
        <v>2595</v>
      </c>
      <c r="E1076" s="2">
        <v>2573</v>
      </c>
      <c r="F1076" t="s">
        <v>571</v>
      </c>
      <c r="G1076" s="3">
        <v>-5.4000000000000003E-3</v>
      </c>
    </row>
    <row r="1077" spans="1:7" x14ac:dyDescent="0.3">
      <c r="A1077" s="1">
        <v>43650</v>
      </c>
      <c r="B1077" s="2">
        <v>2587</v>
      </c>
      <c r="C1077" s="2">
        <v>2577.5</v>
      </c>
      <c r="D1077" s="2">
        <v>2601</v>
      </c>
      <c r="E1077" s="2">
        <v>2570</v>
      </c>
      <c r="F1077" t="s">
        <v>554</v>
      </c>
      <c r="G1077" s="3">
        <v>3.0999999999999999E-3</v>
      </c>
    </row>
    <row r="1078" spans="1:7" x14ac:dyDescent="0.3">
      <c r="A1078" s="1">
        <v>43651</v>
      </c>
      <c r="B1078" s="2">
        <v>2586</v>
      </c>
      <c r="C1078" s="2">
        <v>2583</v>
      </c>
      <c r="D1078" s="2">
        <v>2598.5</v>
      </c>
      <c r="E1078" s="2">
        <v>2576</v>
      </c>
      <c r="F1078" t="s">
        <v>840</v>
      </c>
      <c r="G1078" s="3">
        <v>-4.0000000000000002E-4</v>
      </c>
    </row>
    <row r="1079" spans="1:7" x14ac:dyDescent="0.3">
      <c r="A1079" s="1">
        <v>43654</v>
      </c>
      <c r="B1079" s="2">
        <v>2577</v>
      </c>
      <c r="C1079" s="2">
        <v>2572</v>
      </c>
      <c r="D1079" s="2">
        <v>2591.5</v>
      </c>
      <c r="E1079" s="2">
        <v>2572</v>
      </c>
      <c r="F1079" t="s">
        <v>233</v>
      </c>
      <c r="G1079" s="3">
        <v>-3.5000000000000001E-3</v>
      </c>
    </row>
    <row r="1080" spans="1:7" x14ac:dyDescent="0.3">
      <c r="A1080" s="1">
        <v>43655</v>
      </c>
      <c r="B1080" s="2">
        <v>2589</v>
      </c>
      <c r="C1080" s="2">
        <v>2583</v>
      </c>
      <c r="D1080" s="2">
        <v>2596</v>
      </c>
      <c r="E1080" s="2">
        <v>2576.5</v>
      </c>
      <c r="F1080" t="s">
        <v>364</v>
      </c>
      <c r="G1080" s="3">
        <v>4.7000000000000002E-3</v>
      </c>
    </row>
    <row r="1081" spans="1:7" x14ac:dyDescent="0.3">
      <c r="A1081" s="1">
        <v>43656</v>
      </c>
      <c r="B1081" s="2">
        <v>2604.5</v>
      </c>
      <c r="C1081" s="2">
        <v>2596</v>
      </c>
      <c r="D1081" s="2">
        <v>2612</v>
      </c>
      <c r="E1081" s="2">
        <v>2592.5</v>
      </c>
      <c r="F1081" t="s">
        <v>795</v>
      </c>
      <c r="G1081" s="3">
        <v>6.0000000000000001E-3</v>
      </c>
    </row>
    <row r="1082" spans="1:7" x14ac:dyDescent="0.3">
      <c r="A1082" s="1">
        <v>43657</v>
      </c>
      <c r="B1082" s="2">
        <v>2603.5</v>
      </c>
      <c r="C1082" s="2">
        <v>2616</v>
      </c>
      <c r="D1082" s="2">
        <v>2626</v>
      </c>
      <c r="E1082" s="2">
        <v>2597</v>
      </c>
      <c r="F1082" t="s">
        <v>214</v>
      </c>
      <c r="G1082" s="3">
        <v>-4.0000000000000002E-4</v>
      </c>
    </row>
    <row r="1083" spans="1:7" x14ac:dyDescent="0.3">
      <c r="A1083" s="1">
        <v>43658</v>
      </c>
      <c r="B1083" s="2">
        <v>2588</v>
      </c>
      <c r="C1083" s="2">
        <v>2610</v>
      </c>
      <c r="D1083" s="2">
        <v>2615.5</v>
      </c>
      <c r="E1083" s="2">
        <v>2588</v>
      </c>
      <c r="F1083" t="s">
        <v>692</v>
      </c>
      <c r="G1083" s="3">
        <v>-6.0000000000000001E-3</v>
      </c>
    </row>
    <row r="1084" spans="1:7" x14ac:dyDescent="0.3">
      <c r="A1084" s="1">
        <v>43661</v>
      </c>
      <c r="B1084" s="2">
        <v>2592.5</v>
      </c>
      <c r="C1084" s="2">
        <v>2591</v>
      </c>
      <c r="D1084" s="2">
        <v>2601</v>
      </c>
      <c r="E1084" s="2">
        <v>2575.5</v>
      </c>
      <c r="F1084" t="s">
        <v>122</v>
      </c>
      <c r="G1084" s="3">
        <v>1.6999999999999999E-3</v>
      </c>
    </row>
    <row r="1085" spans="1:7" x14ac:dyDescent="0.3">
      <c r="A1085" s="1">
        <v>43662</v>
      </c>
      <c r="B1085" s="2">
        <v>2593</v>
      </c>
      <c r="C1085" s="2">
        <v>2586</v>
      </c>
      <c r="D1085" s="2">
        <v>2595.5</v>
      </c>
      <c r="E1085" s="2">
        <v>2577.5</v>
      </c>
      <c r="F1085" t="s">
        <v>512</v>
      </c>
      <c r="G1085" s="3">
        <v>2.0000000000000001E-4</v>
      </c>
    </row>
    <row r="1086" spans="1:7" x14ac:dyDescent="0.3">
      <c r="A1086" s="1">
        <v>43663</v>
      </c>
      <c r="B1086" s="2">
        <v>2553</v>
      </c>
      <c r="C1086" s="2">
        <v>2573.5</v>
      </c>
      <c r="D1086" s="2">
        <v>2584.5</v>
      </c>
      <c r="E1086" s="2">
        <v>2550</v>
      </c>
      <c r="F1086" t="s">
        <v>170</v>
      </c>
      <c r="G1086" s="3">
        <v>-1.54E-2</v>
      </c>
    </row>
    <row r="1087" spans="1:7" x14ac:dyDescent="0.3">
      <c r="A1087" s="1">
        <v>43664</v>
      </c>
      <c r="B1087" s="2">
        <v>2521</v>
      </c>
      <c r="C1087" s="2">
        <v>2536.5</v>
      </c>
      <c r="D1087" s="2">
        <v>2543</v>
      </c>
      <c r="E1087" s="2">
        <v>2521</v>
      </c>
      <c r="F1087" t="s">
        <v>4155</v>
      </c>
      <c r="G1087" s="3">
        <v>-1.2500000000000001E-2</v>
      </c>
    </row>
    <row r="1088" spans="1:7" x14ac:dyDescent="0.3">
      <c r="A1088" s="1">
        <v>43665</v>
      </c>
      <c r="B1088" s="2">
        <v>2539</v>
      </c>
      <c r="C1088" s="2">
        <v>2537.5</v>
      </c>
      <c r="D1088" s="2">
        <v>2548.5</v>
      </c>
      <c r="E1088" s="2">
        <v>2520</v>
      </c>
      <c r="F1088" t="s">
        <v>213</v>
      </c>
      <c r="G1088" s="3">
        <v>7.1000000000000004E-3</v>
      </c>
    </row>
    <row r="1089" spans="1:7" x14ac:dyDescent="0.3">
      <c r="A1089" s="1">
        <v>43668</v>
      </c>
      <c r="B1089" s="2">
        <v>2555.5</v>
      </c>
      <c r="C1089" s="2">
        <v>2549.5</v>
      </c>
      <c r="D1089" s="2">
        <v>2569.5</v>
      </c>
      <c r="E1089" s="2">
        <v>2545.5</v>
      </c>
      <c r="F1089" t="s">
        <v>750</v>
      </c>
      <c r="G1089" s="3">
        <v>6.4999999999999997E-3</v>
      </c>
    </row>
    <row r="1090" spans="1:7" x14ac:dyDescent="0.3">
      <c r="A1090" s="1">
        <v>43669</v>
      </c>
      <c r="B1090" s="2">
        <v>2565.5</v>
      </c>
      <c r="C1090" s="2">
        <v>2566.5</v>
      </c>
      <c r="D1090" s="2">
        <v>2590</v>
      </c>
      <c r="E1090" s="2">
        <v>2562</v>
      </c>
      <c r="F1090" t="s">
        <v>382</v>
      </c>
      <c r="G1090" s="3">
        <v>3.8999999999999998E-3</v>
      </c>
    </row>
    <row r="1091" spans="1:7" x14ac:dyDescent="0.3">
      <c r="A1091" s="1">
        <v>43670</v>
      </c>
      <c r="B1091" s="2">
        <v>2541.5</v>
      </c>
      <c r="C1091" s="2">
        <v>2571</v>
      </c>
      <c r="D1091" s="2">
        <v>2571</v>
      </c>
      <c r="E1091" s="2">
        <v>2530</v>
      </c>
      <c r="F1091" t="s">
        <v>498</v>
      </c>
      <c r="G1091" s="3">
        <v>-9.4000000000000004E-3</v>
      </c>
    </row>
    <row r="1092" spans="1:7" x14ac:dyDescent="0.3">
      <c r="A1092" s="1">
        <v>43671</v>
      </c>
      <c r="B1092" s="2">
        <v>2539.5</v>
      </c>
      <c r="C1092" s="2">
        <v>2542.5</v>
      </c>
      <c r="D1092" s="2">
        <v>2562.5</v>
      </c>
      <c r="E1092" s="2">
        <v>2528.5</v>
      </c>
      <c r="F1092" t="s">
        <v>687</v>
      </c>
      <c r="G1092" s="3">
        <v>-8.0000000000000004E-4</v>
      </c>
    </row>
    <row r="1093" spans="1:7" x14ac:dyDescent="0.3">
      <c r="A1093" s="1">
        <v>43672</v>
      </c>
      <c r="B1093" s="2">
        <v>2548</v>
      </c>
      <c r="C1093" s="2">
        <v>2540.5</v>
      </c>
      <c r="D1093" s="2">
        <v>2561</v>
      </c>
      <c r="E1093" s="2">
        <v>2533</v>
      </c>
      <c r="F1093" t="s">
        <v>398</v>
      </c>
      <c r="G1093" s="3">
        <v>3.3E-3</v>
      </c>
    </row>
    <row r="1094" spans="1:7" x14ac:dyDescent="0.3">
      <c r="A1094" s="1">
        <v>43675</v>
      </c>
      <c r="B1094" s="2">
        <v>2602.5</v>
      </c>
      <c r="C1094" s="2">
        <v>2546.5</v>
      </c>
      <c r="D1094" s="2">
        <v>2613</v>
      </c>
      <c r="E1094" s="2">
        <v>2543.5</v>
      </c>
      <c r="F1094" t="s">
        <v>211</v>
      </c>
      <c r="G1094" s="3">
        <v>2.1399999999999999E-2</v>
      </c>
    </row>
    <row r="1095" spans="1:7" x14ac:dyDescent="0.3">
      <c r="A1095" s="1">
        <v>43676</v>
      </c>
      <c r="B1095" s="2">
        <v>2612</v>
      </c>
      <c r="C1095" s="2">
        <v>2620</v>
      </c>
      <c r="D1095" s="2">
        <v>2636</v>
      </c>
      <c r="E1095" s="2">
        <v>2603.5</v>
      </c>
      <c r="F1095" t="s">
        <v>323</v>
      </c>
      <c r="G1095" s="3">
        <v>3.7000000000000002E-3</v>
      </c>
    </row>
    <row r="1096" spans="1:7" x14ac:dyDescent="0.3">
      <c r="A1096" s="1">
        <v>43677</v>
      </c>
      <c r="B1096" s="2">
        <v>2594</v>
      </c>
      <c r="C1096" s="2">
        <v>2620</v>
      </c>
      <c r="D1096" s="2">
        <v>2634</v>
      </c>
      <c r="E1096" s="2">
        <v>2589</v>
      </c>
      <c r="F1096" t="s">
        <v>184</v>
      </c>
      <c r="G1096" s="3">
        <v>-6.8999999999999999E-3</v>
      </c>
    </row>
    <row r="1097" spans="1:7" x14ac:dyDescent="0.3">
      <c r="A1097" s="1">
        <v>43678</v>
      </c>
      <c r="B1097" s="2">
        <v>2466</v>
      </c>
      <c r="C1097" s="2">
        <v>2500</v>
      </c>
      <c r="D1097" s="2">
        <v>2507</v>
      </c>
      <c r="E1097" s="2">
        <v>2446.5</v>
      </c>
      <c r="F1097" t="s">
        <v>36</v>
      </c>
      <c r="G1097" s="3">
        <v>-4.9299999999999997E-2</v>
      </c>
    </row>
    <row r="1098" spans="1:7" x14ac:dyDescent="0.3">
      <c r="A1098" s="1">
        <v>43679</v>
      </c>
      <c r="B1098" s="2">
        <v>2403.5</v>
      </c>
      <c r="C1098" s="2">
        <v>2438.5</v>
      </c>
      <c r="D1098" s="2">
        <v>2440</v>
      </c>
      <c r="E1098" s="2">
        <v>2396</v>
      </c>
      <c r="F1098" t="s">
        <v>513</v>
      </c>
      <c r="G1098" s="3">
        <v>-2.53E-2</v>
      </c>
    </row>
    <row r="1099" spans="1:7" x14ac:dyDescent="0.3">
      <c r="A1099" s="1">
        <v>43682</v>
      </c>
      <c r="B1099" s="2">
        <v>2362</v>
      </c>
      <c r="C1099" s="2">
        <v>2387.5</v>
      </c>
      <c r="D1099" s="2">
        <v>2397.5</v>
      </c>
      <c r="E1099" s="2">
        <v>2348.5</v>
      </c>
      <c r="F1099" t="s">
        <v>551</v>
      </c>
      <c r="G1099" s="3">
        <v>-1.7299999999999999E-2</v>
      </c>
    </row>
    <row r="1100" spans="1:7" x14ac:dyDescent="0.3">
      <c r="A1100" s="1">
        <v>43683</v>
      </c>
      <c r="B1100" s="2">
        <v>2332.5</v>
      </c>
      <c r="C1100" s="2">
        <v>2357</v>
      </c>
      <c r="D1100" s="2">
        <v>2360.5</v>
      </c>
      <c r="E1100" s="2">
        <v>2323.1</v>
      </c>
      <c r="F1100" t="s">
        <v>962</v>
      </c>
      <c r="G1100" s="3">
        <v>-1.2500000000000001E-2</v>
      </c>
    </row>
    <row r="1101" spans="1:7" x14ac:dyDescent="0.3">
      <c r="A1101" s="1">
        <v>43684</v>
      </c>
      <c r="B1101" s="2">
        <v>2330.5</v>
      </c>
      <c r="C1101" s="2">
        <v>2345</v>
      </c>
      <c r="D1101" s="2">
        <v>2367</v>
      </c>
      <c r="E1101" s="2">
        <v>2318</v>
      </c>
      <c r="F1101" t="s">
        <v>931</v>
      </c>
      <c r="G1101" s="3">
        <v>-8.9999999999999998E-4</v>
      </c>
    </row>
    <row r="1102" spans="1:7" x14ac:dyDescent="0.3">
      <c r="A1102" s="1">
        <v>43685</v>
      </c>
      <c r="B1102" s="2">
        <v>2382</v>
      </c>
      <c r="C1102" s="2">
        <v>2357.5</v>
      </c>
      <c r="D1102" s="2">
        <v>2382</v>
      </c>
      <c r="E1102" s="2">
        <v>2329</v>
      </c>
      <c r="F1102" t="s">
        <v>125</v>
      </c>
      <c r="G1102" s="3">
        <v>2.2100000000000002E-2</v>
      </c>
    </row>
    <row r="1103" spans="1:7" x14ac:dyDescent="0.3">
      <c r="A1103" s="1">
        <v>43686</v>
      </c>
      <c r="B1103" s="2">
        <v>2373</v>
      </c>
      <c r="C1103" s="2">
        <v>2385.5</v>
      </c>
      <c r="D1103" s="2">
        <v>2387.5</v>
      </c>
      <c r="E1103" s="2">
        <v>2356.5</v>
      </c>
      <c r="F1103" t="s">
        <v>3746</v>
      </c>
      <c r="G1103" s="3">
        <v>-3.8E-3</v>
      </c>
    </row>
    <row r="1104" spans="1:7" x14ac:dyDescent="0.3">
      <c r="A1104" s="1">
        <v>43689</v>
      </c>
      <c r="B1104" s="2">
        <v>2377</v>
      </c>
      <c r="C1104" s="2">
        <v>2379.5</v>
      </c>
      <c r="D1104" s="2">
        <v>2389</v>
      </c>
      <c r="E1104" s="2">
        <v>2364</v>
      </c>
      <c r="F1104" t="s">
        <v>264</v>
      </c>
      <c r="G1104" s="3">
        <v>1.6999999999999999E-3</v>
      </c>
    </row>
    <row r="1105" spans="1:7" x14ac:dyDescent="0.3">
      <c r="A1105" s="1">
        <v>43690</v>
      </c>
      <c r="B1105" s="2">
        <v>2398</v>
      </c>
      <c r="C1105" s="2">
        <v>2373.5</v>
      </c>
      <c r="D1105" s="2">
        <v>2408.5</v>
      </c>
      <c r="E1105" s="2">
        <v>2356.5</v>
      </c>
      <c r="F1105" t="s">
        <v>671</v>
      </c>
      <c r="G1105" s="3">
        <v>8.8000000000000005E-3</v>
      </c>
    </row>
    <row r="1106" spans="1:7" x14ac:dyDescent="0.3">
      <c r="A1106" s="1">
        <v>43691</v>
      </c>
      <c r="B1106" s="2">
        <v>2344.5</v>
      </c>
      <c r="C1106" s="2">
        <v>2394.5</v>
      </c>
      <c r="D1106" s="2">
        <v>2399</v>
      </c>
      <c r="E1106" s="2">
        <v>2325</v>
      </c>
      <c r="F1106" t="s">
        <v>41</v>
      </c>
      <c r="G1106" s="3">
        <v>-2.23E-2</v>
      </c>
    </row>
    <row r="1107" spans="1:7" x14ac:dyDescent="0.3">
      <c r="A1107" s="1">
        <v>43692</v>
      </c>
      <c r="B1107" s="2">
        <v>2275</v>
      </c>
      <c r="C1107" s="2">
        <v>2314</v>
      </c>
      <c r="D1107" s="2">
        <v>2338.4</v>
      </c>
      <c r="E1107" s="2">
        <v>2259.5</v>
      </c>
      <c r="F1107" t="s">
        <v>551</v>
      </c>
      <c r="G1107" s="3">
        <v>-2.9600000000000001E-2</v>
      </c>
    </row>
    <row r="1108" spans="1:7" x14ac:dyDescent="0.3">
      <c r="A1108" s="1">
        <v>43693</v>
      </c>
      <c r="B1108" s="2">
        <v>2273</v>
      </c>
      <c r="C1108" s="2">
        <v>2276</v>
      </c>
      <c r="D1108" s="2">
        <v>2285.5</v>
      </c>
      <c r="E1108" s="2">
        <v>2263.5</v>
      </c>
      <c r="F1108" t="s">
        <v>1033</v>
      </c>
      <c r="G1108" s="3">
        <v>-8.9999999999999998E-4</v>
      </c>
    </row>
    <row r="1109" spans="1:7" x14ac:dyDescent="0.3">
      <c r="A1109" s="1">
        <v>43696</v>
      </c>
      <c r="B1109" s="2">
        <v>2315</v>
      </c>
      <c r="C1109" s="2">
        <v>2304.5</v>
      </c>
      <c r="D1109" s="2">
        <v>2329.5</v>
      </c>
      <c r="E1109" s="2">
        <v>2296.5</v>
      </c>
      <c r="F1109" t="s">
        <v>635</v>
      </c>
      <c r="G1109" s="3">
        <v>1.8499999999999999E-2</v>
      </c>
    </row>
    <row r="1110" spans="1:7" x14ac:dyDescent="0.3">
      <c r="A1110" s="1">
        <v>43697</v>
      </c>
      <c r="B1110" s="2">
        <v>2288</v>
      </c>
      <c r="C1110" s="2">
        <v>2319</v>
      </c>
      <c r="D1110" s="2">
        <v>2324.5</v>
      </c>
      <c r="E1110" s="2">
        <v>2277.5</v>
      </c>
      <c r="F1110" t="s">
        <v>393</v>
      </c>
      <c r="G1110" s="3">
        <v>-1.17E-2</v>
      </c>
    </row>
    <row r="1111" spans="1:7" x14ac:dyDescent="0.3">
      <c r="A1111" s="1">
        <v>43698</v>
      </c>
      <c r="B1111" s="2">
        <v>2323.5</v>
      </c>
      <c r="C1111" s="2">
        <v>2301.5</v>
      </c>
      <c r="D1111" s="2">
        <v>2331</v>
      </c>
      <c r="E1111" s="2">
        <v>2300.5</v>
      </c>
      <c r="F1111" t="s">
        <v>53</v>
      </c>
      <c r="G1111" s="3">
        <v>1.55E-2</v>
      </c>
    </row>
    <row r="1112" spans="1:7" x14ac:dyDescent="0.3">
      <c r="A1112" s="1">
        <v>43699</v>
      </c>
      <c r="B1112" s="2">
        <v>2287.5</v>
      </c>
      <c r="C1112" s="2">
        <v>2313.5</v>
      </c>
      <c r="D1112" s="2">
        <v>2316.4</v>
      </c>
      <c r="E1112" s="2">
        <v>2276</v>
      </c>
      <c r="F1112" t="s">
        <v>167</v>
      </c>
      <c r="G1112" s="3">
        <v>-1.55E-2</v>
      </c>
    </row>
    <row r="1113" spans="1:7" x14ac:dyDescent="0.3">
      <c r="A1113" s="1">
        <v>43700</v>
      </c>
      <c r="B1113" s="2">
        <v>2266.5</v>
      </c>
      <c r="C1113" s="2">
        <v>2296.5</v>
      </c>
      <c r="D1113" s="2">
        <v>2298</v>
      </c>
      <c r="E1113" s="2">
        <v>2263</v>
      </c>
      <c r="F1113" t="s">
        <v>400</v>
      </c>
      <c r="G1113" s="3">
        <v>-9.1999999999999998E-3</v>
      </c>
    </row>
    <row r="1114" spans="1:7" x14ac:dyDescent="0.3">
      <c r="A1114" s="1">
        <v>43704</v>
      </c>
      <c r="B1114" s="2">
        <v>2248</v>
      </c>
      <c r="C1114" s="2">
        <v>2260.5</v>
      </c>
      <c r="D1114" s="2">
        <v>2278.5</v>
      </c>
      <c r="E1114" s="2">
        <v>2246.5</v>
      </c>
      <c r="F1114" t="s">
        <v>721</v>
      </c>
      <c r="G1114" s="3">
        <v>-8.2000000000000007E-3</v>
      </c>
    </row>
    <row r="1115" spans="1:7" x14ac:dyDescent="0.3">
      <c r="A1115" s="1">
        <v>43705</v>
      </c>
      <c r="B1115" s="2">
        <v>2280.5</v>
      </c>
      <c r="C1115" s="2">
        <v>2253</v>
      </c>
      <c r="D1115" s="2">
        <v>2286</v>
      </c>
      <c r="E1115" s="2">
        <v>2243</v>
      </c>
      <c r="F1115" t="s">
        <v>1008</v>
      </c>
      <c r="G1115" s="3">
        <v>1.4500000000000001E-2</v>
      </c>
    </row>
    <row r="1116" spans="1:7" x14ac:dyDescent="0.3">
      <c r="A1116" s="1">
        <v>43706</v>
      </c>
      <c r="B1116" s="2">
        <v>2296.5</v>
      </c>
      <c r="C1116" s="2">
        <v>2280</v>
      </c>
      <c r="D1116" s="2">
        <v>2314</v>
      </c>
      <c r="E1116" s="2">
        <v>2274.5</v>
      </c>
      <c r="F1116" t="s">
        <v>55</v>
      </c>
      <c r="G1116" s="3">
        <v>7.0000000000000001E-3</v>
      </c>
    </row>
    <row r="1117" spans="1:7" x14ac:dyDescent="0.3">
      <c r="A1117" s="1">
        <v>43707</v>
      </c>
      <c r="B1117" s="2">
        <v>2275.5</v>
      </c>
      <c r="C1117" s="2">
        <v>2294.5</v>
      </c>
      <c r="D1117" s="2">
        <v>2298.5</v>
      </c>
      <c r="E1117" s="2">
        <v>2268</v>
      </c>
      <c r="F1117" t="s">
        <v>394</v>
      </c>
      <c r="G1117" s="3">
        <v>-9.1000000000000004E-3</v>
      </c>
    </row>
    <row r="1118" spans="1:7" x14ac:dyDescent="0.3">
      <c r="A1118" s="1">
        <v>43710</v>
      </c>
      <c r="B1118" s="2">
        <v>2296</v>
      </c>
      <c r="C1118" s="2">
        <v>2281.5</v>
      </c>
      <c r="D1118" s="2">
        <v>2307.5</v>
      </c>
      <c r="E1118" s="2">
        <v>2281</v>
      </c>
      <c r="F1118" t="s">
        <v>159</v>
      </c>
      <c r="G1118" s="3">
        <v>8.9999999999999993E-3</v>
      </c>
    </row>
    <row r="1119" spans="1:7" x14ac:dyDescent="0.3">
      <c r="A1119" s="1">
        <v>43711</v>
      </c>
      <c r="B1119" s="2">
        <v>2279.5</v>
      </c>
      <c r="C1119" s="2">
        <v>2301.5</v>
      </c>
      <c r="D1119" s="2">
        <v>2308.5</v>
      </c>
      <c r="E1119" s="2">
        <v>2266</v>
      </c>
      <c r="F1119" t="s">
        <v>598</v>
      </c>
      <c r="G1119" s="3">
        <v>-7.1999999999999998E-3</v>
      </c>
    </row>
    <row r="1120" spans="1:7" x14ac:dyDescent="0.3">
      <c r="A1120" s="1">
        <v>43712</v>
      </c>
      <c r="B1120" s="2">
        <v>2292.5</v>
      </c>
      <c r="C1120" s="2">
        <v>2284</v>
      </c>
      <c r="D1120" s="2">
        <v>2302.5</v>
      </c>
      <c r="E1120" s="2">
        <v>2269</v>
      </c>
      <c r="F1120" t="s">
        <v>360</v>
      </c>
      <c r="G1120" s="3">
        <v>5.7000000000000002E-3</v>
      </c>
    </row>
    <row r="1121" spans="1:7" x14ac:dyDescent="0.3">
      <c r="A1121" s="1">
        <v>43713</v>
      </c>
      <c r="B1121" s="2">
        <v>2284.5</v>
      </c>
      <c r="C1121" s="2">
        <v>2293</v>
      </c>
      <c r="D1121" s="2">
        <v>2305.5</v>
      </c>
      <c r="E1121" s="2">
        <v>2274</v>
      </c>
      <c r="F1121" t="s">
        <v>267</v>
      </c>
      <c r="G1121" s="3">
        <v>-3.5000000000000001E-3</v>
      </c>
    </row>
    <row r="1122" spans="1:7" x14ac:dyDescent="0.3">
      <c r="A1122" s="1">
        <v>43714</v>
      </c>
      <c r="B1122" s="2">
        <v>2259.5</v>
      </c>
      <c r="C1122" s="2">
        <v>2273</v>
      </c>
      <c r="D1122" s="2">
        <v>2286.5</v>
      </c>
      <c r="E1122" s="2">
        <v>2246</v>
      </c>
      <c r="F1122" t="s">
        <v>113</v>
      </c>
      <c r="G1122" s="3">
        <v>-1.09E-2</v>
      </c>
    </row>
    <row r="1123" spans="1:7" x14ac:dyDescent="0.3">
      <c r="A1123" s="1">
        <v>43717</v>
      </c>
      <c r="B1123" s="2">
        <v>2276.5</v>
      </c>
      <c r="C1123" s="2">
        <v>2279</v>
      </c>
      <c r="D1123" s="2">
        <v>2298.9</v>
      </c>
      <c r="E1123" s="2">
        <v>2261</v>
      </c>
      <c r="F1123" t="s">
        <v>583</v>
      </c>
      <c r="G1123" s="3">
        <v>7.4999999999999997E-3</v>
      </c>
    </row>
    <row r="1124" spans="1:7" x14ac:dyDescent="0.3">
      <c r="A1124" s="1">
        <v>43718</v>
      </c>
      <c r="B1124" s="2">
        <v>2327.5</v>
      </c>
      <c r="C1124" s="2">
        <v>2277.5</v>
      </c>
      <c r="D1124" s="2">
        <v>2331.5</v>
      </c>
      <c r="E1124" s="2">
        <v>2275.5</v>
      </c>
      <c r="F1124" t="s">
        <v>386</v>
      </c>
      <c r="G1124" s="3">
        <v>2.24E-2</v>
      </c>
    </row>
    <row r="1125" spans="1:7" x14ac:dyDescent="0.3">
      <c r="A1125" s="1">
        <v>43719</v>
      </c>
      <c r="B1125" s="2">
        <v>2305.5</v>
      </c>
      <c r="C1125" s="2">
        <v>2313</v>
      </c>
      <c r="D1125" s="2">
        <v>2329</v>
      </c>
      <c r="E1125" s="2">
        <v>2305.5</v>
      </c>
      <c r="F1125" t="s">
        <v>311</v>
      </c>
      <c r="G1125" s="3">
        <v>-9.4999999999999998E-3</v>
      </c>
    </row>
    <row r="1126" spans="1:7" x14ac:dyDescent="0.3">
      <c r="A1126" s="1">
        <v>43720</v>
      </c>
      <c r="B1126" s="2">
        <v>2290</v>
      </c>
      <c r="C1126" s="2">
        <v>2295</v>
      </c>
      <c r="D1126" s="2">
        <v>2304</v>
      </c>
      <c r="E1126" s="2">
        <v>2269.5</v>
      </c>
      <c r="F1126" t="s">
        <v>1028</v>
      </c>
      <c r="G1126" s="3">
        <v>-6.7000000000000002E-3</v>
      </c>
    </row>
    <row r="1127" spans="1:7" x14ac:dyDescent="0.3">
      <c r="A1127" s="1">
        <v>43721</v>
      </c>
      <c r="B1127" s="2">
        <v>2282.5</v>
      </c>
      <c r="C1127" s="2">
        <v>2284</v>
      </c>
      <c r="D1127" s="2">
        <v>2305.5</v>
      </c>
      <c r="E1127" s="2">
        <v>2282</v>
      </c>
      <c r="F1127" t="s">
        <v>287</v>
      </c>
      <c r="G1127" s="3">
        <v>-3.3E-3</v>
      </c>
    </row>
    <row r="1128" spans="1:7" x14ac:dyDescent="0.3">
      <c r="A1128" s="1">
        <v>43724</v>
      </c>
      <c r="B1128" s="2">
        <v>2331</v>
      </c>
      <c r="C1128" s="2">
        <v>2356</v>
      </c>
      <c r="D1128" s="2">
        <v>2362</v>
      </c>
      <c r="E1128" s="2">
        <v>2331</v>
      </c>
      <c r="F1128" t="s">
        <v>3327</v>
      </c>
      <c r="G1128" s="3">
        <v>2.12E-2</v>
      </c>
    </row>
    <row r="1129" spans="1:7" x14ac:dyDescent="0.3">
      <c r="A1129" s="1">
        <v>43725</v>
      </c>
      <c r="B1129" s="2">
        <v>2334.5</v>
      </c>
      <c r="C1129" s="2">
        <v>2338.5</v>
      </c>
      <c r="D1129" s="2">
        <v>2373</v>
      </c>
      <c r="E1129" s="2">
        <v>2310.5</v>
      </c>
      <c r="F1129" t="s">
        <v>121</v>
      </c>
      <c r="G1129" s="3">
        <v>1.5E-3</v>
      </c>
    </row>
    <row r="1130" spans="1:7" x14ac:dyDescent="0.3">
      <c r="A1130" s="1">
        <v>43726</v>
      </c>
      <c r="B1130" s="2">
        <v>2337.5</v>
      </c>
      <c r="C1130" s="2">
        <v>2326.5</v>
      </c>
      <c r="D1130" s="2">
        <v>2354.5</v>
      </c>
      <c r="E1130" s="2">
        <v>2320.5</v>
      </c>
      <c r="F1130" t="s">
        <v>684</v>
      </c>
      <c r="G1130" s="3">
        <v>1.2999999999999999E-3</v>
      </c>
    </row>
    <row r="1131" spans="1:7" x14ac:dyDescent="0.3">
      <c r="A1131" s="1">
        <v>43727</v>
      </c>
      <c r="B1131" s="2">
        <v>2343</v>
      </c>
      <c r="C1131" s="2">
        <v>2333</v>
      </c>
      <c r="D1131" s="2">
        <v>2369</v>
      </c>
      <c r="E1131" s="2">
        <v>2320</v>
      </c>
      <c r="F1131" t="s">
        <v>927</v>
      </c>
      <c r="G1131" s="3">
        <v>2.3999999999999998E-3</v>
      </c>
    </row>
    <row r="1132" spans="1:7" x14ac:dyDescent="0.3">
      <c r="A1132" s="1">
        <v>43728</v>
      </c>
      <c r="B1132" s="2">
        <v>2343.5</v>
      </c>
      <c r="C1132" s="2">
        <v>2333</v>
      </c>
      <c r="D1132" s="2">
        <v>2355</v>
      </c>
      <c r="E1132" s="2">
        <v>2323.5</v>
      </c>
      <c r="F1132" t="s">
        <v>3185</v>
      </c>
      <c r="G1132" s="3">
        <v>2.0000000000000001E-4</v>
      </c>
    </row>
    <row r="1133" spans="1:7" x14ac:dyDescent="0.3">
      <c r="A1133" s="1">
        <v>43731</v>
      </c>
      <c r="B1133" s="2">
        <v>2353.5</v>
      </c>
      <c r="C1133" s="2">
        <v>2353.5</v>
      </c>
      <c r="D1133" s="2">
        <v>2364</v>
      </c>
      <c r="E1133" s="2">
        <v>2330</v>
      </c>
      <c r="F1133" t="s">
        <v>127</v>
      </c>
      <c r="G1133" s="3">
        <v>4.3E-3</v>
      </c>
    </row>
    <row r="1134" spans="1:7" x14ac:dyDescent="0.3">
      <c r="A1134" s="1">
        <v>43732</v>
      </c>
      <c r="B1134" s="2">
        <v>2331.5</v>
      </c>
      <c r="C1134" s="2">
        <v>2360.5</v>
      </c>
      <c r="D1134" s="2">
        <v>2360.5</v>
      </c>
      <c r="E1134" s="2">
        <v>2319</v>
      </c>
      <c r="F1134" t="s">
        <v>426</v>
      </c>
      <c r="G1134" s="3">
        <v>-9.2999999999999992E-3</v>
      </c>
    </row>
    <row r="1135" spans="1:7" x14ac:dyDescent="0.3">
      <c r="A1135" s="1">
        <v>43733</v>
      </c>
      <c r="B1135" s="2">
        <v>2338.5</v>
      </c>
      <c r="C1135" s="2">
        <v>2313</v>
      </c>
      <c r="D1135" s="2">
        <v>2344</v>
      </c>
      <c r="E1135" s="2">
        <v>2311.5</v>
      </c>
      <c r="F1135" t="s">
        <v>481</v>
      </c>
      <c r="G1135" s="3">
        <v>3.0000000000000001E-3</v>
      </c>
    </row>
    <row r="1136" spans="1:7" x14ac:dyDescent="0.3">
      <c r="A1136" s="1">
        <v>43734</v>
      </c>
      <c r="B1136" s="2">
        <v>2363</v>
      </c>
      <c r="C1136" s="2">
        <v>2344</v>
      </c>
      <c r="D1136" s="2">
        <v>2381</v>
      </c>
      <c r="E1136" s="2">
        <v>2343</v>
      </c>
      <c r="F1136" t="s">
        <v>722</v>
      </c>
      <c r="G1136" s="3">
        <v>1.0500000000000001E-2</v>
      </c>
    </row>
    <row r="1137" spans="1:7" x14ac:dyDescent="0.3">
      <c r="A1137" s="1">
        <v>43735</v>
      </c>
      <c r="B1137" s="2">
        <v>2408.5</v>
      </c>
      <c r="C1137" s="2">
        <v>2377</v>
      </c>
      <c r="D1137" s="2">
        <v>2414.5</v>
      </c>
      <c r="E1137" s="2">
        <v>2372.5</v>
      </c>
      <c r="F1137" t="s">
        <v>512</v>
      </c>
      <c r="G1137" s="3">
        <v>1.9300000000000001E-2</v>
      </c>
    </row>
    <row r="1138" spans="1:7" x14ac:dyDescent="0.3">
      <c r="A1138" s="1">
        <v>43738</v>
      </c>
      <c r="B1138" s="2">
        <v>2384</v>
      </c>
      <c r="C1138" s="2">
        <v>2409</v>
      </c>
      <c r="D1138" s="2">
        <v>2417</v>
      </c>
      <c r="E1138" s="2">
        <v>2375</v>
      </c>
      <c r="F1138" t="s">
        <v>655</v>
      </c>
      <c r="G1138" s="3">
        <v>-1.0200000000000001E-2</v>
      </c>
    </row>
    <row r="1139" spans="1:7" x14ac:dyDescent="0.3">
      <c r="A1139" s="1">
        <v>43739</v>
      </c>
      <c r="B1139" s="2">
        <v>2390.5</v>
      </c>
      <c r="C1139" s="2">
        <v>2395</v>
      </c>
      <c r="D1139" s="2">
        <v>2409</v>
      </c>
      <c r="E1139" s="2">
        <v>2384</v>
      </c>
      <c r="F1139" t="s">
        <v>598</v>
      </c>
      <c r="G1139" s="3">
        <v>2.7000000000000001E-3</v>
      </c>
    </row>
    <row r="1140" spans="1:7" x14ac:dyDescent="0.3">
      <c r="A1140" s="1">
        <v>43740</v>
      </c>
      <c r="B1140" s="2">
        <v>2305</v>
      </c>
      <c r="C1140" s="2">
        <v>2375</v>
      </c>
      <c r="D1140" s="2">
        <v>2375</v>
      </c>
      <c r="E1140" s="2">
        <v>2302.5</v>
      </c>
      <c r="F1140" t="s">
        <v>722</v>
      </c>
      <c r="G1140" s="3">
        <v>-3.5799999999999998E-2</v>
      </c>
    </row>
    <row r="1141" spans="1:7" x14ac:dyDescent="0.3">
      <c r="A1141" s="1">
        <v>43741</v>
      </c>
      <c r="B1141" s="2">
        <v>2286.5</v>
      </c>
      <c r="C1141" s="2">
        <v>2289</v>
      </c>
      <c r="D1141" s="2">
        <v>2302.5</v>
      </c>
      <c r="E1141" s="2">
        <v>2263.5</v>
      </c>
      <c r="F1141" t="s">
        <v>1034</v>
      </c>
      <c r="G1141" s="3">
        <v>-8.0000000000000002E-3</v>
      </c>
    </row>
    <row r="1142" spans="1:7" x14ac:dyDescent="0.3">
      <c r="A1142" s="1">
        <v>43742</v>
      </c>
      <c r="B1142" s="2">
        <v>2319</v>
      </c>
      <c r="C1142" s="2">
        <v>2303.5</v>
      </c>
      <c r="D1142" s="2">
        <v>2331</v>
      </c>
      <c r="E1142" s="2">
        <v>2298.5</v>
      </c>
      <c r="F1142" t="s">
        <v>145</v>
      </c>
      <c r="G1142" s="3">
        <v>1.4200000000000001E-2</v>
      </c>
    </row>
    <row r="1143" spans="1:7" x14ac:dyDescent="0.3">
      <c r="A1143" s="1">
        <v>43745</v>
      </c>
      <c r="B1143" s="2">
        <v>2342</v>
      </c>
      <c r="C1143" s="2">
        <v>2317.5</v>
      </c>
      <c r="D1143" s="2">
        <v>2345.5</v>
      </c>
      <c r="E1143" s="2">
        <v>2306.5</v>
      </c>
      <c r="F1143" t="s">
        <v>307</v>
      </c>
      <c r="G1143" s="3">
        <v>9.9000000000000008E-3</v>
      </c>
    </row>
    <row r="1144" spans="1:7" x14ac:dyDescent="0.3">
      <c r="A1144" s="1">
        <v>43746</v>
      </c>
      <c r="B1144" s="2">
        <v>2322</v>
      </c>
      <c r="C1144" s="2">
        <v>2342.5</v>
      </c>
      <c r="D1144" s="2">
        <v>2347</v>
      </c>
      <c r="E1144" s="2">
        <v>2322</v>
      </c>
      <c r="F1144" t="s">
        <v>446</v>
      </c>
      <c r="G1144" s="3">
        <v>-8.5000000000000006E-3</v>
      </c>
    </row>
    <row r="1145" spans="1:7" x14ac:dyDescent="0.3">
      <c r="A1145" s="1">
        <v>43747</v>
      </c>
      <c r="B1145" s="2">
        <v>2319.5</v>
      </c>
      <c r="C1145" s="2">
        <v>2319</v>
      </c>
      <c r="D1145" s="2">
        <v>2332</v>
      </c>
      <c r="E1145" s="2">
        <v>2302.5</v>
      </c>
      <c r="F1145" t="s">
        <v>824</v>
      </c>
      <c r="G1145" s="3">
        <v>-1.1000000000000001E-3</v>
      </c>
    </row>
    <row r="1146" spans="1:7" x14ac:dyDescent="0.3">
      <c r="A1146" s="1">
        <v>43748</v>
      </c>
      <c r="B1146" s="2">
        <v>2315.5</v>
      </c>
      <c r="C1146" s="2">
        <v>2311.5</v>
      </c>
      <c r="D1146" s="2">
        <v>2343</v>
      </c>
      <c r="E1146" s="2">
        <v>2310</v>
      </c>
      <c r="F1146" t="s">
        <v>155</v>
      </c>
      <c r="G1146" s="3">
        <v>-1.6999999999999999E-3</v>
      </c>
    </row>
    <row r="1147" spans="1:7" x14ac:dyDescent="0.3">
      <c r="A1147" s="1">
        <v>43749</v>
      </c>
      <c r="B1147" s="2">
        <v>2290.5</v>
      </c>
      <c r="C1147" s="2">
        <v>2314</v>
      </c>
      <c r="D1147" s="2">
        <v>2333.5</v>
      </c>
      <c r="E1147" s="2">
        <v>2278.5</v>
      </c>
      <c r="F1147" t="s">
        <v>254</v>
      </c>
      <c r="G1147" s="3">
        <v>-1.0800000000000001E-2</v>
      </c>
    </row>
    <row r="1148" spans="1:7" x14ac:dyDescent="0.3">
      <c r="A1148" s="1">
        <v>43752</v>
      </c>
      <c r="B1148" s="2">
        <v>2289.5</v>
      </c>
      <c r="C1148" s="2">
        <v>2299</v>
      </c>
      <c r="D1148" s="2">
        <v>2310</v>
      </c>
      <c r="E1148" s="2">
        <v>2279</v>
      </c>
      <c r="F1148" t="s">
        <v>168</v>
      </c>
      <c r="G1148" s="3">
        <v>-4.0000000000000002E-4</v>
      </c>
    </row>
    <row r="1149" spans="1:7" x14ac:dyDescent="0.3">
      <c r="A1149" s="1">
        <v>43753</v>
      </c>
      <c r="B1149" s="2">
        <v>2264</v>
      </c>
      <c r="C1149" s="2">
        <v>2299.5</v>
      </c>
      <c r="D1149" s="2">
        <v>2299.5</v>
      </c>
      <c r="E1149" s="2">
        <v>2255</v>
      </c>
      <c r="F1149" t="s">
        <v>658</v>
      </c>
      <c r="G1149" s="3">
        <v>-1.11E-2</v>
      </c>
    </row>
    <row r="1150" spans="1:7" x14ac:dyDescent="0.3">
      <c r="A1150" s="1">
        <v>43754</v>
      </c>
      <c r="B1150" s="2">
        <v>2248.5</v>
      </c>
      <c r="C1150" s="2">
        <v>2267</v>
      </c>
      <c r="D1150" s="2">
        <v>2283</v>
      </c>
      <c r="E1150" s="2">
        <v>2239.5</v>
      </c>
      <c r="F1150" t="s">
        <v>141</v>
      </c>
      <c r="G1150" s="3">
        <v>-6.7999999999999996E-3</v>
      </c>
    </row>
    <row r="1151" spans="1:7" x14ac:dyDescent="0.3">
      <c r="A1151" s="1">
        <v>43755</v>
      </c>
      <c r="B1151" s="2">
        <v>2258.5</v>
      </c>
      <c r="C1151" s="2">
        <v>2248.5</v>
      </c>
      <c r="D1151" s="2">
        <v>2282.5</v>
      </c>
      <c r="E1151" s="2">
        <v>2244.5</v>
      </c>
      <c r="F1151" t="s">
        <v>748</v>
      </c>
      <c r="G1151" s="3">
        <v>4.4000000000000003E-3</v>
      </c>
    </row>
    <row r="1152" spans="1:7" x14ac:dyDescent="0.3">
      <c r="A1152" s="1">
        <v>43756</v>
      </c>
      <c r="B1152" s="2">
        <v>2240</v>
      </c>
      <c r="C1152" s="2">
        <v>2260</v>
      </c>
      <c r="D1152" s="2">
        <v>2266.5</v>
      </c>
      <c r="E1152" s="2">
        <v>2235.5</v>
      </c>
      <c r="F1152" t="s">
        <v>129</v>
      </c>
      <c r="G1152" s="3">
        <v>-8.2000000000000007E-3</v>
      </c>
    </row>
    <row r="1153" spans="1:7" x14ac:dyDescent="0.3">
      <c r="A1153" s="1">
        <v>43759</v>
      </c>
      <c r="B1153" s="2">
        <v>2239</v>
      </c>
      <c r="C1153" s="2">
        <v>2235</v>
      </c>
      <c r="D1153" s="2">
        <v>2246</v>
      </c>
      <c r="E1153" s="2">
        <v>2220.5</v>
      </c>
      <c r="F1153" t="s">
        <v>694</v>
      </c>
      <c r="G1153" s="3">
        <v>-4.0000000000000002E-4</v>
      </c>
    </row>
    <row r="1154" spans="1:7" x14ac:dyDescent="0.3">
      <c r="A1154" s="1">
        <v>43760</v>
      </c>
      <c r="B1154" s="2">
        <v>2281.5</v>
      </c>
      <c r="C1154" s="2">
        <v>2249</v>
      </c>
      <c r="D1154" s="2">
        <v>2289.5</v>
      </c>
      <c r="E1154" s="2">
        <v>2241</v>
      </c>
      <c r="F1154" t="s">
        <v>635</v>
      </c>
      <c r="G1154" s="3">
        <v>1.9E-2</v>
      </c>
    </row>
    <row r="1155" spans="1:7" x14ac:dyDescent="0.3">
      <c r="A1155" s="1">
        <v>43761</v>
      </c>
      <c r="B1155" s="2">
        <v>2303</v>
      </c>
      <c r="C1155" s="2">
        <v>2289.5</v>
      </c>
      <c r="D1155" s="2">
        <v>2311</v>
      </c>
      <c r="E1155" s="2">
        <v>2286</v>
      </c>
      <c r="F1155" t="s">
        <v>460</v>
      </c>
      <c r="G1155" s="3">
        <v>9.4000000000000004E-3</v>
      </c>
    </row>
    <row r="1156" spans="1:7" x14ac:dyDescent="0.3">
      <c r="A1156" s="1">
        <v>43762</v>
      </c>
      <c r="B1156" s="2">
        <v>2321.5</v>
      </c>
      <c r="C1156" s="2">
        <v>2298.5</v>
      </c>
      <c r="D1156" s="2">
        <v>2332.5</v>
      </c>
      <c r="E1156" s="2">
        <v>2292</v>
      </c>
      <c r="F1156" t="s">
        <v>285</v>
      </c>
      <c r="G1156" s="3">
        <v>8.0000000000000002E-3</v>
      </c>
    </row>
    <row r="1157" spans="1:7" x14ac:dyDescent="0.3">
      <c r="A1157" s="1">
        <v>43763</v>
      </c>
      <c r="B1157" s="2">
        <v>2325.5</v>
      </c>
      <c r="C1157" s="2">
        <v>2315</v>
      </c>
      <c r="D1157" s="2">
        <v>2332.5</v>
      </c>
      <c r="E1157" s="2">
        <v>2309.5</v>
      </c>
      <c r="F1157" t="s">
        <v>635</v>
      </c>
      <c r="G1157" s="3">
        <v>1.6999999999999999E-3</v>
      </c>
    </row>
    <row r="1158" spans="1:7" x14ac:dyDescent="0.3">
      <c r="A1158" s="1">
        <v>43766</v>
      </c>
      <c r="B1158" s="2">
        <v>2330</v>
      </c>
      <c r="C1158" s="2">
        <v>2330.5</v>
      </c>
      <c r="D1158" s="2">
        <v>2345</v>
      </c>
      <c r="E1158" s="2">
        <v>2324.5</v>
      </c>
      <c r="F1158" t="s">
        <v>233</v>
      </c>
      <c r="G1158" s="3">
        <v>1.9E-3</v>
      </c>
    </row>
    <row r="1159" spans="1:7" x14ac:dyDescent="0.3">
      <c r="A1159" s="1">
        <v>43767</v>
      </c>
      <c r="B1159" s="2">
        <v>2329.5</v>
      </c>
      <c r="C1159" s="2">
        <v>2324.5</v>
      </c>
      <c r="D1159" s="2">
        <v>2335.5</v>
      </c>
      <c r="E1159" s="2">
        <v>2308</v>
      </c>
      <c r="F1159" t="s">
        <v>186</v>
      </c>
      <c r="G1159" s="3">
        <v>-2.0000000000000001E-4</v>
      </c>
    </row>
    <row r="1160" spans="1:7" x14ac:dyDescent="0.3">
      <c r="A1160" s="1">
        <v>43768</v>
      </c>
      <c r="B1160" s="2">
        <v>2329</v>
      </c>
      <c r="C1160" s="2">
        <v>2321</v>
      </c>
      <c r="D1160" s="2">
        <v>2333</v>
      </c>
      <c r="E1160" s="2">
        <v>2314.5</v>
      </c>
      <c r="F1160" t="s">
        <v>216</v>
      </c>
      <c r="G1160" s="3">
        <v>-2.0000000000000001E-4</v>
      </c>
    </row>
    <row r="1161" spans="1:7" x14ac:dyDescent="0.3">
      <c r="A1161" s="1">
        <v>43769</v>
      </c>
      <c r="B1161" s="2">
        <v>2233</v>
      </c>
      <c r="C1161" s="2">
        <v>2317</v>
      </c>
      <c r="D1161" s="2">
        <v>2321</v>
      </c>
      <c r="E1161" s="2">
        <v>2233</v>
      </c>
      <c r="F1161" t="s">
        <v>1042</v>
      </c>
      <c r="G1161" s="3">
        <v>-4.1200000000000001E-2</v>
      </c>
    </row>
    <row r="1162" spans="1:7" x14ac:dyDescent="0.3">
      <c r="A1162" s="1">
        <v>43770</v>
      </c>
      <c r="B1162" s="2">
        <v>2260.5</v>
      </c>
      <c r="C1162" s="2">
        <v>2237</v>
      </c>
      <c r="D1162" s="2">
        <v>2261</v>
      </c>
      <c r="E1162" s="2">
        <v>2234</v>
      </c>
      <c r="F1162" t="s">
        <v>219</v>
      </c>
      <c r="G1162" s="3">
        <v>1.23E-2</v>
      </c>
    </row>
    <row r="1163" spans="1:7" x14ac:dyDescent="0.3">
      <c r="A1163" s="1">
        <v>43773</v>
      </c>
      <c r="B1163" s="2">
        <v>2308.5</v>
      </c>
      <c r="C1163" s="2">
        <v>2269.5</v>
      </c>
      <c r="D1163" s="2">
        <v>2314.5</v>
      </c>
      <c r="E1163" s="2">
        <v>2264</v>
      </c>
      <c r="F1163" t="s">
        <v>428</v>
      </c>
      <c r="G1163" s="3">
        <v>2.12E-2</v>
      </c>
    </row>
    <row r="1164" spans="1:7" x14ac:dyDescent="0.3">
      <c r="A1164" s="1">
        <v>43774</v>
      </c>
      <c r="B1164" s="2">
        <v>2329</v>
      </c>
      <c r="C1164" s="2">
        <v>2311</v>
      </c>
      <c r="D1164" s="2">
        <v>2338.5</v>
      </c>
      <c r="E1164" s="2">
        <v>2311</v>
      </c>
      <c r="F1164" t="s">
        <v>429</v>
      </c>
      <c r="G1164" s="3">
        <v>8.8999999999999999E-3</v>
      </c>
    </row>
    <row r="1165" spans="1:7" x14ac:dyDescent="0.3">
      <c r="A1165" s="1">
        <v>43775</v>
      </c>
      <c r="B1165" s="2">
        <v>2339</v>
      </c>
      <c r="C1165" s="2">
        <v>2327.5</v>
      </c>
      <c r="D1165" s="2">
        <v>2349</v>
      </c>
      <c r="E1165" s="2">
        <v>2324.5</v>
      </c>
      <c r="F1165" t="s">
        <v>105</v>
      </c>
      <c r="G1165" s="3">
        <v>4.3E-3</v>
      </c>
    </row>
    <row r="1166" spans="1:7" x14ac:dyDescent="0.3">
      <c r="A1166" s="1">
        <v>43776</v>
      </c>
      <c r="B1166" s="2">
        <v>2342.5</v>
      </c>
      <c r="C1166" s="2">
        <v>2337</v>
      </c>
      <c r="D1166" s="2">
        <v>2356</v>
      </c>
      <c r="E1166" s="2">
        <v>2336.5</v>
      </c>
      <c r="F1166" t="s">
        <v>311</v>
      </c>
      <c r="G1166" s="3">
        <v>1.5E-3</v>
      </c>
    </row>
    <row r="1167" spans="1:7" x14ac:dyDescent="0.3">
      <c r="A1167" s="1">
        <v>43777</v>
      </c>
      <c r="B1167" s="2">
        <v>2341</v>
      </c>
      <c r="C1167" s="2">
        <v>2341</v>
      </c>
      <c r="D1167" s="2">
        <v>2349.5</v>
      </c>
      <c r="E1167" s="2">
        <v>2335.5</v>
      </c>
      <c r="F1167" t="s">
        <v>215</v>
      </c>
      <c r="G1167" s="3">
        <v>-5.9999999999999995E-4</v>
      </c>
    </row>
    <row r="1168" spans="1:7" x14ac:dyDescent="0.3">
      <c r="A1168" s="1">
        <v>43780</v>
      </c>
      <c r="B1168" s="2">
        <v>2329.5</v>
      </c>
      <c r="C1168" s="2">
        <v>2337</v>
      </c>
      <c r="D1168" s="2">
        <v>2340.5</v>
      </c>
      <c r="E1168" s="2">
        <v>2304</v>
      </c>
      <c r="F1168" t="s">
        <v>188</v>
      </c>
      <c r="G1168" s="3">
        <v>-4.8999999999999998E-3</v>
      </c>
    </row>
    <row r="1169" spans="1:7" x14ac:dyDescent="0.3">
      <c r="A1169" s="1">
        <v>43781</v>
      </c>
      <c r="B1169" s="2">
        <v>2341.5</v>
      </c>
      <c r="C1169" s="2">
        <v>2338.5</v>
      </c>
      <c r="D1169" s="2">
        <v>2351.5</v>
      </c>
      <c r="E1169" s="2">
        <v>2331.5</v>
      </c>
      <c r="F1169" t="s">
        <v>104</v>
      </c>
      <c r="G1169" s="3">
        <v>5.1999999999999998E-3</v>
      </c>
    </row>
    <row r="1170" spans="1:7" x14ac:dyDescent="0.3">
      <c r="A1170" s="1">
        <v>43782</v>
      </c>
      <c r="B1170" s="2">
        <v>2336</v>
      </c>
      <c r="C1170" s="2">
        <v>2326</v>
      </c>
      <c r="D1170" s="2">
        <v>2344</v>
      </c>
      <c r="E1170" s="2">
        <v>2315.5</v>
      </c>
      <c r="F1170" t="s">
        <v>3355</v>
      </c>
      <c r="G1170" s="3">
        <v>-2.3E-3</v>
      </c>
    </row>
    <row r="1171" spans="1:7" x14ac:dyDescent="0.3">
      <c r="A1171" s="1">
        <v>43783</v>
      </c>
      <c r="B1171" s="2">
        <v>2295</v>
      </c>
      <c r="C1171" s="2">
        <v>2307.5</v>
      </c>
      <c r="D1171" s="2">
        <v>2343.1</v>
      </c>
      <c r="E1171" s="2">
        <v>2295</v>
      </c>
      <c r="F1171" t="s">
        <v>441</v>
      </c>
      <c r="G1171" s="3">
        <v>-1.7600000000000001E-2</v>
      </c>
    </row>
    <row r="1172" spans="1:7" x14ac:dyDescent="0.3">
      <c r="A1172" s="1">
        <v>43784</v>
      </c>
      <c r="B1172" s="2">
        <v>2308</v>
      </c>
      <c r="C1172" s="2">
        <v>2309</v>
      </c>
      <c r="D1172" s="2">
        <v>2340.4</v>
      </c>
      <c r="E1172" s="2">
        <v>2286.5</v>
      </c>
      <c r="F1172" t="s">
        <v>187</v>
      </c>
      <c r="G1172" s="3">
        <v>5.7000000000000002E-3</v>
      </c>
    </row>
    <row r="1173" spans="1:7" x14ac:dyDescent="0.3">
      <c r="A1173" s="1">
        <v>43787</v>
      </c>
      <c r="B1173" s="2">
        <v>2293.5</v>
      </c>
      <c r="C1173" s="2">
        <v>2300</v>
      </c>
      <c r="D1173" s="2">
        <v>2308</v>
      </c>
      <c r="E1173" s="2">
        <v>2288</v>
      </c>
      <c r="F1173" t="s">
        <v>3547</v>
      </c>
      <c r="G1173" s="3">
        <v>-6.3E-3</v>
      </c>
    </row>
    <row r="1174" spans="1:7" x14ac:dyDescent="0.3">
      <c r="A1174" s="1">
        <v>43788</v>
      </c>
      <c r="B1174" s="2">
        <v>2286</v>
      </c>
      <c r="C1174" s="2">
        <v>2295</v>
      </c>
      <c r="D1174" s="2">
        <v>2320.5</v>
      </c>
      <c r="E1174" s="2">
        <v>2283</v>
      </c>
      <c r="F1174" t="s">
        <v>7</v>
      </c>
      <c r="G1174" s="3">
        <v>-3.3E-3</v>
      </c>
    </row>
    <row r="1175" spans="1:7" x14ac:dyDescent="0.3">
      <c r="A1175" s="1">
        <v>43789</v>
      </c>
      <c r="B1175" s="2">
        <v>2270</v>
      </c>
      <c r="C1175" s="2">
        <v>2273.5</v>
      </c>
      <c r="D1175" s="2">
        <v>2276.5</v>
      </c>
      <c r="E1175" s="2">
        <v>2240.5</v>
      </c>
      <c r="F1175" t="s">
        <v>3819</v>
      </c>
      <c r="G1175" s="3">
        <v>-7.0000000000000001E-3</v>
      </c>
    </row>
    <row r="1176" spans="1:7" x14ac:dyDescent="0.3">
      <c r="A1176" s="1">
        <v>43790</v>
      </c>
      <c r="B1176" s="2">
        <v>2263</v>
      </c>
      <c r="C1176" s="2">
        <v>2245</v>
      </c>
      <c r="D1176" s="2">
        <v>2266</v>
      </c>
      <c r="E1176" s="2">
        <v>2231</v>
      </c>
      <c r="F1176" t="s">
        <v>824</v>
      </c>
      <c r="G1176" s="3">
        <v>-3.0999999999999999E-3</v>
      </c>
    </row>
    <row r="1177" spans="1:7" x14ac:dyDescent="0.3">
      <c r="A1177" s="1">
        <v>43791</v>
      </c>
      <c r="B1177" s="2">
        <v>2281.5</v>
      </c>
      <c r="C1177" s="2">
        <v>2278.5</v>
      </c>
      <c r="D1177" s="2">
        <v>2298</v>
      </c>
      <c r="E1177" s="2">
        <v>2275.5</v>
      </c>
      <c r="F1177" t="s">
        <v>180</v>
      </c>
      <c r="G1177" s="3">
        <v>8.2000000000000007E-3</v>
      </c>
    </row>
    <row r="1178" spans="1:7" x14ac:dyDescent="0.3">
      <c r="A1178" s="1">
        <v>43794</v>
      </c>
      <c r="B1178" s="2">
        <v>2275.5</v>
      </c>
      <c r="C1178" s="2">
        <v>2282.5</v>
      </c>
      <c r="D1178" s="2">
        <v>2296</v>
      </c>
      <c r="E1178" s="2">
        <v>2274</v>
      </c>
      <c r="F1178" t="s">
        <v>456</v>
      </c>
      <c r="G1178" s="3">
        <v>-2.5999999999999999E-3</v>
      </c>
    </row>
    <row r="1179" spans="1:7" x14ac:dyDescent="0.3">
      <c r="A1179" s="1">
        <v>43795</v>
      </c>
      <c r="B1179" s="2">
        <v>2256.5</v>
      </c>
      <c r="C1179" s="2">
        <v>2280</v>
      </c>
      <c r="D1179" s="2">
        <v>2286</v>
      </c>
      <c r="E1179" s="2">
        <v>2252.5</v>
      </c>
      <c r="F1179" t="s">
        <v>901</v>
      </c>
      <c r="G1179" s="3">
        <v>-8.3000000000000001E-3</v>
      </c>
    </row>
    <row r="1180" spans="1:7" x14ac:dyDescent="0.3">
      <c r="A1180" s="1">
        <v>43796</v>
      </c>
      <c r="B1180" s="2">
        <v>2238</v>
      </c>
      <c r="C1180" s="2">
        <v>2261</v>
      </c>
      <c r="D1180" s="2">
        <v>2263</v>
      </c>
      <c r="E1180" s="2">
        <v>2237</v>
      </c>
      <c r="F1180" t="s">
        <v>88</v>
      </c>
      <c r="G1180" s="3">
        <v>-8.2000000000000007E-3</v>
      </c>
    </row>
    <row r="1181" spans="1:7" x14ac:dyDescent="0.3">
      <c r="A1181" s="1">
        <v>43797</v>
      </c>
      <c r="B1181" s="2">
        <v>2240</v>
      </c>
      <c r="C1181" s="2">
        <v>2235</v>
      </c>
      <c r="D1181" s="2">
        <v>2246.5</v>
      </c>
      <c r="E1181" s="2">
        <v>2226.5</v>
      </c>
      <c r="F1181" t="s">
        <v>173</v>
      </c>
      <c r="G1181" s="3">
        <v>8.9999999999999998E-4</v>
      </c>
    </row>
    <row r="1182" spans="1:7" x14ac:dyDescent="0.3">
      <c r="A1182" s="1">
        <v>43798</v>
      </c>
      <c r="B1182" s="2">
        <v>2211</v>
      </c>
      <c r="C1182" s="2">
        <v>2232</v>
      </c>
      <c r="D1182" s="2">
        <v>2245.5</v>
      </c>
      <c r="E1182" s="2">
        <v>2211</v>
      </c>
      <c r="F1182" t="s">
        <v>61</v>
      </c>
      <c r="G1182" s="3">
        <v>-1.29E-2</v>
      </c>
    </row>
    <row r="1183" spans="1:7" x14ac:dyDescent="0.3">
      <c r="A1183" s="1">
        <v>43801</v>
      </c>
      <c r="B1183" s="2">
        <v>2215.5</v>
      </c>
      <c r="C1183" s="2">
        <v>2221.5</v>
      </c>
      <c r="D1183" s="2">
        <v>2245.5</v>
      </c>
      <c r="E1183" s="2">
        <v>2210</v>
      </c>
      <c r="F1183" t="s">
        <v>389</v>
      </c>
      <c r="G1183" s="3">
        <v>2E-3</v>
      </c>
    </row>
    <row r="1184" spans="1:7" x14ac:dyDescent="0.3">
      <c r="A1184" s="1">
        <v>43802</v>
      </c>
      <c r="B1184" s="2">
        <v>2161</v>
      </c>
      <c r="C1184" s="2">
        <v>2206</v>
      </c>
      <c r="D1184" s="2">
        <v>2209.5</v>
      </c>
      <c r="E1184" s="2">
        <v>2152.8000000000002</v>
      </c>
      <c r="F1184" t="s">
        <v>3300</v>
      </c>
      <c r="G1184" s="3">
        <v>-2.46E-2</v>
      </c>
    </row>
    <row r="1185" spans="1:7" x14ac:dyDescent="0.3">
      <c r="A1185" s="1">
        <v>43803</v>
      </c>
      <c r="B1185" s="2">
        <v>2164</v>
      </c>
      <c r="C1185" s="2">
        <v>2160</v>
      </c>
      <c r="D1185" s="2">
        <v>2177</v>
      </c>
      <c r="E1185" s="2">
        <v>2153</v>
      </c>
      <c r="F1185" t="s">
        <v>460</v>
      </c>
      <c r="G1185" s="3">
        <v>1.4E-3</v>
      </c>
    </row>
    <row r="1186" spans="1:7" x14ac:dyDescent="0.3">
      <c r="A1186" s="1">
        <v>43804</v>
      </c>
      <c r="B1186" s="2">
        <v>2144.5</v>
      </c>
      <c r="C1186" s="2">
        <v>2168</v>
      </c>
      <c r="D1186" s="2">
        <v>2171</v>
      </c>
      <c r="E1186" s="2">
        <v>2143</v>
      </c>
      <c r="F1186" t="s">
        <v>473</v>
      </c>
      <c r="G1186" s="3">
        <v>-8.9999999999999993E-3</v>
      </c>
    </row>
    <row r="1187" spans="1:7" x14ac:dyDescent="0.3">
      <c r="A1187" s="1">
        <v>43805</v>
      </c>
      <c r="B1187" s="2">
        <v>2181</v>
      </c>
      <c r="C1187" s="2">
        <v>2146</v>
      </c>
      <c r="D1187" s="2">
        <v>2185</v>
      </c>
      <c r="E1187" s="2">
        <v>2146</v>
      </c>
      <c r="F1187" t="s">
        <v>578</v>
      </c>
      <c r="G1187" s="3">
        <v>1.7000000000000001E-2</v>
      </c>
    </row>
    <row r="1188" spans="1:7" x14ac:dyDescent="0.3">
      <c r="A1188" s="1">
        <v>43808</v>
      </c>
      <c r="B1188" s="2">
        <v>2176.5</v>
      </c>
      <c r="C1188" s="2">
        <v>2173.5</v>
      </c>
      <c r="D1188" s="2">
        <v>2185</v>
      </c>
      <c r="E1188" s="2">
        <v>2168.5</v>
      </c>
      <c r="F1188" t="s">
        <v>481</v>
      </c>
      <c r="G1188" s="3">
        <v>-2.0999999999999999E-3</v>
      </c>
    </row>
    <row r="1189" spans="1:7" x14ac:dyDescent="0.3">
      <c r="A1189" s="1">
        <v>43809</v>
      </c>
      <c r="B1189" s="2">
        <v>2175</v>
      </c>
      <c r="C1189" s="2">
        <v>2170.5</v>
      </c>
      <c r="D1189" s="2">
        <v>2181.5</v>
      </c>
      <c r="E1189" s="2">
        <v>2155</v>
      </c>
      <c r="F1189" t="s">
        <v>648</v>
      </c>
      <c r="G1189" s="3">
        <v>-6.9999999999999999E-4</v>
      </c>
    </row>
    <row r="1190" spans="1:7" x14ac:dyDescent="0.3">
      <c r="A1190" s="1">
        <v>43810</v>
      </c>
      <c r="B1190" s="2">
        <v>2168</v>
      </c>
      <c r="C1190" s="2">
        <v>2184.5</v>
      </c>
      <c r="D1190" s="2">
        <v>2198.5</v>
      </c>
      <c r="E1190" s="2">
        <v>2164.5</v>
      </c>
      <c r="F1190" t="s">
        <v>400</v>
      </c>
      <c r="G1190" s="3">
        <v>-3.2000000000000002E-3</v>
      </c>
    </row>
    <row r="1191" spans="1:7" x14ac:dyDescent="0.3">
      <c r="A1191" s="1">
        <v>43811</v>
      </c>
      <c r="B1191" s="2">
        <v>2185</v>
      </c>
      <c r="C1191" s="2">
        <v>2172.5</v>
      </c>
      <c r="D1191" s="2">
        <v>2199</v>
      </c>
      <c r="E1191" s="2">
        <v>2169</v>
      </c>
      <c r="F1191" t="s">
        <v>172</v>
      </c>
      <c r="G1191" s="3">
        <v>7.7999999999999996E-3</v>
      </c>
    </row>
    <row r="1192" spans="1:7" x14ac:dyDescent="0.3">
      <c r="A1192" s="1">
        <v>43812</v>
      </c>
      <c r="B1192" s="2">
        <v>2152.5</v>
      </c>
      <c r="C1192" s="2">
        <v>2150</v>
      </c>
      <c r="D1192" s="2">
        <v>2184.5</v>
      </c>
      <c r="E1192" s="2">
        <v>2144.5</v>
      </c>
      <c r="F1192" t="s">
        <v>22</v>
      </c>
      <c r="G1192" s="3">
        <v>-1.49E-2</v>
      </c>
    </row>
    <row r="1193" spans="1:7" x14ac:dyDescent="0.3">
      <c r="A1193" s="1">
        <v>43815</v>
      </c>
      <c r="B1193" s="2">
        <v>2175.5</v>
      </c>
      <c r="C1193" s="2">
        <v>2152</v>
      </c>
      <c r="D1193" s="2">
        <v>2190</v>
      </c>
      <c r="E1193" s="2">
        <v>2149.5</v>
      </c>
      <c r="F1193" t="s">
        <v>240</v>
      </c>
      <c r="G1193" s="3">
        <v>1.0699999999999999E-2</v>
      </c>
    </row>
    <row r="1194" spans="1:7" x14ac:dyDescent="0.3">
      <c r="A1194" s="1">
        <v>43816</v>
      </c>
      <c r="B1194" s="2">
        <v>2233</v>
      </c>
      <c r="C1194" s="2">
        <v>2182.5</v>
      </c>
      <c r="D1194" s="2">
        <v>2235</v>
      </c>
      <c r="E1194" s="2">
        <v>2180.5</v>
      </c>
      <c r="F1194" t="s">
        <v>903</v>
      </c>
      <c r="G1194" s="3">
        <v>2.64E-2</v>
      </c>
    </row>
    <row r="1195" spans="1:7" x14ac:dyDescent="0.3">
      <c r="A1195" s="1">
        <v>43817</v>
      </c>
      <c r="B1195" s="2">
        <v>2244</v>
      </c>
      <c r="C1195" s="2">
        <v>2230</v>
      </c>
      <c r="D1195" s="2">
        <v>2253.5</v>
      </c>
      <c r="E1195" s="2">
        <v>2226.5</v>
      </c>
      <c r="F1195" t="s">
        <v>45</v>
      </c>
      <c r="G1195" s="3">
        <v>4.8999999999999998E-3</v>
      </c>
    </row>
    <row r="1196" spans="1:7" x14ac:dyDescent="0.3">
      <c r="A1196" s="1">
        <v>43818</v>
      </c>
      <c r="B1196" s="2">
        <v>2269</v>
      </c>
      <c r="C1196" s="2">
        <v>2241.5</v>
      </c>
      <c r="D1196" s="2">
        <v>2273</v>
      </c>
      <c r="E1196" s="2">
        <v>2236.4</v>
      </c>
      <c r="F1196" t="s">
        <v>83</v>
      </c>
      <c r="G1196" s="3">
        <v>1.11E-2</v>
      </c>
    </row>
    <row r="1197" spans="1:7" x14ac:dyDescent="0.3">
      <c r="A1197" s="1">
        <v>43819</v>
      </c>
      <c r="B1197" s="2">
        <v>2232</v>
      </c>
      <c r="C1197" s="2">
        <v>2251</v>
      </c>
      <c r="D1197" s="2">
        <v>2259.6</v>
      </c>
      <c r="E1197" s="2">
        <v>2224</v>
      </c>
      <c r="F1197" t="s">
        <v>3771</v>
      </c>
      <c r="G1197" s="3">
        <v>-1.6299999999999999E-2</v>
      </c>
    </row>
    <row r="1198" spans="1:7" x14ac:dyDescent="0.3">
      <c r="A1198" s="1">
        <v>43822</v>
      </c>
      <c r="B1198" s="2">
        <v>2262</v>
      </c>
      <c r="C1198" s="2">
        <v>2230.5</v>
      </c>
      <c r="D1198" s="2">
        <v>2264.5</v>
      </c>
      <c r="E1198" s="2">
        <v>2225.5</v>
      </c>
      <c r="F1198" t="s">
        <v>176</v>
      </c>
      <c r="G1198" s="3">
        <v>1.34E-2</v>
      </c>
    </row>
    <row r="1199" spans="1:7" x14ac:dyDescent="0.3">
      <c r="A1199" s="1">
        <v>43823</v>
      </c>
      <c r="B1199" s="2">
        <v>2278</v>
      </c>
      <c r="C1199" s="2">
        <v>2267</v>
      </c>
      <c r="D1199" s="2">
        <v>2287</v>
      </c>
      <c r="E1199" s="2">
        <v>2266.5</v>
      </c>
      <c r="F1199" t="s">
        <v>4354</v>
      </c>
      <c r="G1199" s="3">
        <v>7.1000000000000004E-3</v>
      </c>
    </row>
    <row r="1200" spans="1:7" x14ac:dyDescent="0.3">
      <c r="A1200" s="1">
        <v>43826</v>
      </c>
      <c r="B1200" s="2">
        <v>2265.5</v>
      </c>
      <c r="C1200" s="2">
        <v>2278</v>
      </c>
      <c r="D1200" s="2">
        <v>2290.5</v>
      </c>
      <c r="E1200" s="2">
        <v>2257.5</v>
      </c>
      <c r="F1200" t="s">
        <v>633</v>
      </c>
      <c r="G1200" s="3">
        <v>-5.4999999999999997E-3</v>
      </c>
    </row>
    <row r="1201" spans="1:7" x14ac:dyDescent="0.3">
      <c r="A1201" s="1">
        <v>43829</v>
      </c>
      <c r="B1201" s="2">
        <v>2245</v>
      </c>
      <c r="C1201" s="2">
        <v>2257</v>
      </c>
      <c r="D1201" s="2">
        <v>2265</v>
      </c>
      <c r="E1201" s="2">
        <v>2244.9</v>
      </c>
      <c r="F1201" t="s">
        <v>4151</v>
      </c>
      <c r="G1201" s="3">
        <v>-8.9999999999999993E-3</v>
      </c>
    </row>
    <row r="1202" spans="1:7" x14ac:dyDescent="0.3">
      <c r="A1202" s="1">
        <v>43830</v>
      </c>
      <c r="B1202" s="2">
        <v>2235</v>
      </c>
      <c r="C1202" s="2">
        <v>2234</v>
      </c>
      <c r="D1202" s="2">
        <v>2252</v>
      </c>
      <c r="E1202" s="2">
        <v>2229.4</v>
      </c>
      <c r="F1202" t="s">
        <v>200</v>
      </c>
      <c r="G1202" s="3">
        <v>-4.4999999999999997E-3</v>
      </c>
    </row>
    <row r="1203" spans="1:7" x14ac:dyDescent="0.3">
      <c r="A1203" s="1">
        <v>43832</v>
      </c>
      <c r="B1203" s="2">
        <v>2256.5</v>
      </c>
      <c r="C1203" s="2">
        <v>2236.5</v>
      </c>
      <c r="D1203" s="2">
        <v>2268</v>
      </c>
      <c r="E1203" s="2">
        <v>2233.6</v>
      </c>
      <c r="F1203" t="s">
        <v>44</v>
      </c>
      <c r="G1203" s="3">
        <v>9.5999999999999992E-3</v>
      </c>
    </row>
    <row r="1204" spans="1:7" x14ac:dyDescent="0.3">
      <c r="A1204" s="1">
        <v>43833</v>
      </c>
      <c r="B1204" s="2">
        <v>2298.5</v>
      </c>
      <c r="C1204" s="2">
        <v>2274.5</v>
      </c>
      <c r="D1204" s="2">
        <v>2303.6</v>
      </c>
      <c r="E1204" s="2">
        <v>2271</v>
      </c>
      <c r="F1204" t="s">
        <v>481</v>
      </c>
      <c r="G1204" s="3">
        <v>1.8599999999999998E-2</v>
      </c>
    </row>
    <row r="1205" spans="1:7" x14ac:dyDescent="0.3">
      <c r="A1205" s="1">
        <v>43836</v>
      </c>
      <c r="B1205" s="2">
        <v>2309</v>
      </c>
      <c r="C1205" s="2">
        <v>2318</v>
      </c>
      <c r="D1205" s="2">
        <v>2338.6</v>
      </c>
      <c r="E1205" s="2">
        <v>2307.5</v>
      </c>
      <c r="F1205" t="s">
        <v>787</v>
      </c>
      <c r="G1205" s="3">
        <v>4.5999999999999999E-3</v>
      </c>
    </row>
    <row r="1206" spans="1:7" x14ac:dyDescent="0.3">
      <c r="A1206" s="1">
        <v>43837</v>
      </c>
      <c r="B1206" s="2">
        <v>2290.5</v>
      </c>
      <c r="C1206" s="2">
        <v>2318.5</v>
      </c>
      <c r="D1206" s="2">
        <v>2319.6</v>
      </c>
      <c r="E1206" s="2">
        <v>2286.5</v>
      </c>
      <c r="F1206" t="s">
        <v>606</v>
      </c>
      <c r="G1206" s="3">
        <v>-8.0000000000000002E-3</v>
      </c>
    </row>
    <row r="1207" spans="1:7" x14ac:dyDescent="0.3">
      <c r="A1207" s="1">
        <v>43838</v>
      </c>
      <c r="B1207" s="2">
        <v>2275.5</v>
      </c>
      <c r="C1207" s="2">
        <v>2301</v>
      </c>
      <c r="D1207" s="2">
        <v>2302</v>
      </c>
      <c r="E1207" s="2">
        <v>2266.5</v>
      </c>
      <c r="F1207" t="s">
        <v>724</v>
      </c>
      <c r="G1207" s="3">
        <v>-6.4999999999999997E-3</v>
      </c>
    </row>
    <row r="1208" spans="1:7" x14ac:dyDescent="0.3">
      <c r="A1208" s="1">
        <v>43839</v>
      </c>
      <c r="B1208" s="2">
        <v>2260.5</v>
      </c>
      <c r="C1208" s="2">
        <v>2272.5</v>
      </c>
      <c r="D1208" s="2">
        <v>2282.6</v>
      </c>
      <c r="E1208" s="2">
        <v>2260.5</v>
      </c>
      <c r="F1208" t="s">
        <v>785</v>
      </c>
      <c r="G1208" s="3">
        <v>-6.6E-3</v>
      </c>
    </row>
    <row r="1209" spans="1:7" x14ac:dyDescent="0.3">
      <c r="A1209" s="1">
        <v>43840</v>
      </c>
      <c r="B1209" s="2">
        <v>2263.5</v>
      </c>
      <c r="C1209" s="2">
        <v>2281.5</v>
      </c>
      <c r="D1209" s="2">
        <v>2283.1</v>
      </c>
      <c r="E1209" s="2">
        <v>2260</v>
      </c>
      <c r="F1209" t="s">
        <v>379</v>
      </c>
      <c r="G1209" s="3">
        <v>1.2999999999999999E-3</v>
      </c>
    </row>
    <row r="1210" spans="1:7" x14ac:dyDescent="0.3">
      <c r="A1210" s="1">
        <v>43843</v>
      </c>
      <c r="B1210" s="2">
        <v>2268</v>
      </c>
      <c r="C1210" s="2">
        <v>2274</v>
      </c>
      <c r="D1210" s="2">
        <v>2275.5</v>
      </c>
      <c r="E1210" s="2">
        <v>2251.9</v>
      </c>
      <c r="F1210" t="s">
        <v>605</v>
      </c>
      <c r="G1210" s="3">
        <v>2E-3</v>
      </c>
    </row>
    <row r="1211" spans="1:7" x14ac:dyDescent="0.3">
      <c r="A1211" s="1">
        <v>43844</v>
      </c>
      <c r="B1211" s="2">
        <v>2257</v>
      </c>
      <c r="C1211" s="2">
        <v>2269</v>
      </c>
      <c r="D1211" s="2">
        <v>2278</v>
      </c>
      <c r="E1211" s="2">
        <v>2252</v>
      </c>
      <c r="F1211" t="s">
        <v>305</v>
      </c>
      <c r="G1211" s="3">
        <v>-4.8999999999999998E-3</v>
      </c>
    </row>
    <row r="1212" spans="1:7" x14ac:dyDescent="0.3">
      <c r="A1212" s="1">
        <v>43845</v>
      </c>
      <c r="B1212" s="2">
        <v>2262.5</v>
      </c>
      <c r="C1212" s="2">
        <v>2262</v>
      </c>
      <c r="D1212" s="2">
        <v>2272</v>
      </c>
      <c r="E1212" s="2">
        <v>2249.5</v>
      </c>
      <c r="F1212" t="s">
        <v>693</v>
      </c>
      <c r="G1212" s="3">
        <v>2.3999999999999998E-3</v>
      </c>
    </row>
    <row r="1213" spans="1:7" x14ac:dyDescent="0.3">
      <c r="A1213" s="1">
        <v>43846</v>
      </c>
      <c r="B1213" s="2">
        <v>2255</v>
      </c>
      <c r="C1213" s="2">
        <v>2261.5</v>
      </c>
      <c r="D1213" s="2">
        <v>2319</v>
      </c>
      <c r="E1213" s="2">
        <v>2246</v>
      </c>
      <c r="F1213" t="s">
        <v>61</v>
      </c>
      <c r="G1213" s="3">
        <v>-3.3E-3</v>
      </c>
    </row>
    <row r="1214" spans="1:7" x14ac:dyDescent="0.3">
      <c r="A1214" s="1">
        <v>43847</v>
      </c>
      <c r="B1214" s="2">
        <v>2248.5</v>
      </c>
      <c r="C1214" s="2">
        <v>2253.5</v>
      </c>
      <c r="D1214" s="2">
        <v>2261.6</v>
      </c>
      <c r="E1214" s="2">
        <v>2243</v>
      </c>
      <c r="F1214" t="s">
        <v>318</v>
      </c>
      <c r="G1214" s="3">
        <v>-2.8999999999999998E-3</v>
      </c>
    </row>
    <row r="1215" spans="1:7" x14ac:dyDescent="0.3">
      <c r="A1215" s="1">
        <v>43850</v>
      </c>
      <c r="B1215" s="2">
        <v>2242</v>
      </c>
      <c r="C1215" s="2">
        <v>2259</v>
      </c>
      <c r="D1215" s="2">
        <v>2265</v>
      </c>
      <c r="E1215" s="2">
        <v>2235.5</v>
      </c>
      <c r="F1215" t="s">
        <v>4210</v>
      </c>
      <c r="G1215" s="3">
        <v>-2.8999999999999998E-3</v>
      </c>
    </row>
    <row r="1216" spans="1:7" x14ac:dyDescent="0.3">
      <c r="A1216" s="1">
        <v>43851</v>
      </c>
      <c r="B1216" s="2">
        <v>2205</v>
      </c>
      <c r="C1216" s="2">
        <v>2234</v>
      </c>
      <c r="D1216" s="2">
        <v>2234</v>
      </c>
      <c r="E1216" s="2">
        <v>2199</v>
      </c>
      <c r="F1216" t="s">
        <v>202</v>
      </c>
      <c r="G1216" s="3">
        <v>-1.6500000000000001E-2</v>
      </c>
    </row>
    <row r="1217" spans="1:7" x14ac:dyDescent="0.3">
      <c r="A1217" s="1">
        <v>43852</v>
      </c>
      <c r="B1217" s="2">
        <v>2186.5</v>
      </c>
      <c r="C1217" s="2">
        <v>2206</v>
      </c>
      <c r="D1217" s="2">
        <v>2214</v>
      </c>
      <c r="E1217" s="2">
        <v>2182</v>
      </c>
      <c r="F1217" t="s">
        <v>609</v>
      </c>
      <c r="G1217" s="3">
        <v>-8.3999999999999995E-3</v>
      </c>
    </row>
    <row r="1218" spans="1:7" x14ac:dyDescent="0.3">
      <c r="A1218" s="1">
        <v>43853</v>
      </c>
      <c r="B1218" s="2">
        <v>2172.5</v>
      </c>
      <c r="C1218" s="2">
        <v>2178</v>
      </c>
      <c r="D1218" s="2">
        <v>2191</v>
      </c>
      <c r="E1218" s="2">
        <v>2162.5</v>
      </c>
      <c r="F1218" t="s">
        <v>475</v>
      </c>
      <c r="G1218" s="3">
        <v>-6.4000000000000003E-3</v>
      </c>
    </row>
    <row r="1219" spans="1:7" x14ac:dyDescent="0.3">
      <c r="A1219" s="1">
        <v>43854</v>
      </c>
      <c r="B1219" s="2">
        <v>2187</v>
      </c>
      <c r="C1219" s="2">
        <v>2187</v>
      </c>
      <c r="D1219" s="2">
        <v>2208.5</v>
      </c>
      <c r="E1219" s="2">
        <v>2180.5</v>
      </c>
      <c r="F1219" t="s">
        <v>600</v>
      </c>
      <c r="G1219" s="3">
        <v>6.7000000000000002E-3</v>
      </c>
    </row>
    <row r="1220" spans="1:7" x14ac:dyDescent="0.3">
      <c r="A1220" s="1">
        <v>43857</v>
      </c>
      <c r="B1220" s="2">
        <v>2144.5</v>
      </c>
      <c r="C1220" s="2">
        <v>2164</v>
      </c>
      <c r="D1220" s="2">
        <v>2173</v>
      </c>
      <c r="E1220" s="2">
        <v>2140</v>
      </c>
      <c r="F1220" t="s">
        <v>795</v>
      </c>
      <c r="G1220" s="3">
        <v>-1.9400000000000001E-2</v>
      </c>
    </row>
    <row r="1221" spans="1:7" x14ac:dyDescent="0.3">
      <c r="A1221" s="1">
        <v>43858</v>
      </c>
      <c r="B1221" s="2">
        <v>2149</v>
      </c>
      <c r="C1221" s="2">
        <v>2151</v>
      </c>
      <c r="D1221" s="2">
        <v>2158</v>
      </c>
      <c r="E1221" s="2">
        <v>2136</v>
      </c>
      <c r="F1221" t="s">
        <v>883</v>
      </c>
      <c r="G1221" s="3">
        <v>2.0999999999999999E-3</v>
      </c>
    </row>
    <row r="1222" spans="1:7" x14ac:dyDescent="0.3">
      <c r="A1222" s="1">
        <v>43859</v>
      </c>
      <c r="B1222" s="2">
        <v>2131</v>
      </c>
      <c r="C1222" s="2">
        <v>2150</v>
      </c>
      <c r="D1222" s="2">
        <v>2151.9</v>
      </c>
      <c r="E1222" s="2">
        <v>2129.6</v>
      </c>
      <c r="F1222" t="s">
        <v>498</v>
      </c>
      <c r="G1222" s="3">
        <v>-8.3999999999999995E-3</v>
      </c>
    </row>
    <row r="1223" spans="1:7" x14ac:dyDescent="0.3">
      <c r="A1223" s="1">
        <v>43860</v>
      </c>
      <c r="B1223" s="2">
        <v>2038</v>
      </c>
      <c r="C1223" s="2">
        <v>2077</v>
      </c>
      <c r="D1223" s="2">
        <v>2103.6999999999998</v>
      </c>
      <c r="E1223" s="2">
        <v>2033</v>
      </c>
      <c r="F1223" t="s">
        <v>422</v>
      </c>
      <c r="G1223" s="3">
        <v>-4.36E-2</v>
      </c>
    </row>
    <row r="1224" spans="1:7" x14ac:dyDescent="0.3">
      <c r="A1224" s="1">
        <v>43861</v>
      </c>
      <c r="B1224" s="2">
        <v>1994.4</v>
      </c>
      <c r="C1224" s="2">
        <v>2044</v>
      </c>
      <c r="D1224" s="2">
        <v>2045</v>
      </c>
      <c r="E1224" s="2">
        <v>1984</v>
      </c>
      <c r="F1224" t="s">
        <v>409</v>
      </c>
      <c r="G1224" s="3">
        <v>-2.1399999999999999E-2</v>
      </c>
    </row>
    <row r="1225" spans="1:7" x14ac:dyDescent="0.3">
      <c r="A1225" s="1">
        <v>43864</v>
      </c>
      <c r="B1225" s="2">
        <v>1964.4</v>
      </c>
      <c r="C1225" s="2">
        <v>1989.4</v>
      </c>
      <c r="D1225" s="2">
        <v>2041.3</v>
      </c>
      <c r="E1225" s="2">
        <v>1961.6</v>
      </c>
      <c r="F1225" t="s">
        <v>945</v>
      </c>
      <c r="G1225" s="3">
        <v>-1.4999999999999999E-2</v>
      </c>
    </row>
    <row r="1226" spans="1:7" x14ac:dyDescent="0.3">
      <c r="A1226" s="1">
        <v>43865</v>
      </c>
      <c r="B1226" s="2">
        <v>1995.4</v>
      </c>
      <c r="C1226" s="2">
        <v>1991.6</v>
      </c>
      <c r="D1226" s="2">
        <v>2032.7</v>
      </c>
      <c r="E1226" s="2">
        <v>1977.4</v>
      </c>
      <c r="F1226" t="s">
        <v>489</v>
      </c>
      <c r="G1226" s="3">
        <v>1.5800000000000002E-2</v>
      </c>
    </row>
    <row r="1227" spans="1:7" x14ac:dyDescent="0.3">
      <c r="A1227" s="1">
        <v>43866</v>
      </c>
      <c r="B1227" s="2">
        <v>2024.5</v>
      </c>
      <c r="C1227" s="2">
        <v>1986.8</v>
      </c>
      <c r="D1227" s="2">
        <v>2042</v>
      </c>
      <c r="E1227" s="2">
        <v>1979</v>
      </c>
      <c r="F1227" t="s">
        <v>985</v>
      </c>
      <c r="G1227" s="3">
        <v>1.46E-2</v>
      </c>
    </row>
    <row r="1228" spans="1:7" x14ac:dyDescent="0.3">
      <c r="A1228" s="1">
        <v>43867</v>
      </c>
      <c r="B1228" s="2">
        <v>2009.5</v>
      </c>
      <c r="C1228" s="2">
        <v>2042.5</v>
      </c>
      <c r="D1228" s="2">
        <v>2051</v>
      </c>
      <c r="E1228" s="2">
        <v>2005</v>
      </c>
      <c r="F1228" t="s">
        <v>392</v>
      </c>
      <c r="G1228" s="3">
        <v>-7.4000000000000003E-3</v>
      </c>
    </row>
    <row r="1229" spans="1:7" x14ac:dyDescent="0.3">
      <c r="A1229" s="1">
        <v>43868</v>
      </c>
      <c r="B1229" s="2">
        <v>1996.6</v>
      </c>
      <c r="C1229" s="2">
        <v>2005.5</v>
      </c>
      <c r="D1229" s="2">
        <v>2010</v>
      </c>
      <c r="E1229" s="2">
        <v>1979</v>
      </c>
      <c r="F1229" t="s">
        <v>787</v>
      </c>
      <c r="G1229" s="3">
        <v>-6.4000000000000003E-3</v>
      </c>
    </row>
    <row r="1230" spans="1:7" x14ac:dyDescent="0.3">
      <c r="A1230" s="1">
        <v>43871</v>
      </c>
      <c r="B1230" s="2">
        <v>1974.4</v>
      </c>
      <c r="C1230" s="2">
        <v>2003</v>
      </c>
      <c r="D1230" s="2">
        <v>2042.2</v>
      </c>
      <c r="E1230" s="2">
        <v>1969.6</v>
      </c>
      <c r="F1230" t="s">
        <v>10193</v>
      </c>
      <c r="G1230" s="3">
        <v>-1.11E-2</v>
      </c>
    </row>
    <row r="1231" spans="1:7" x14ac:dyDescent="0.3">
      <c r="A1231" s="1">
        <v>43872</v>
      </c>
      <c r="B1231" s="2">
        <v>1986.6</v>
      </c>
      <c r="C1231" s="2">
        <v>1988.2</v>
      </c>
      <c r="D1231" s="2">
        <v>2054.3000000000002</v>
      </c>
      <c r="E1231" s="2">
        <v>1980.4</v>
      </c>
      <c r="F1231" t="s">
        <v>3624</v>
      </c>
      <c r="G1231" s="3">
        <v>6.1999999999999998E-3</v>
      </c>
    </row>
    <row r="1232" spans="1:7" x14ac:dyDescent="0.3">
      <c r="A1232" s="1">
        <v>43873</v>
      </c>
      <c r="B1232" s="2">
        <v>2008</v>
      </c>
      <c r="C1232" s="2">
        <v>2002.5</v>
      </c>
      <c r="D1232" s="2">
        <v>2075.1</v>
      </c>
      <c r="E1232" s="2">
        <v>1996.2</v>
      </c>
      <c r="F1232" t="s">
        <v>534</v>
      </c>
      <c r="G1232" s="3">
        <v>1.0800000000000001E-2</v>
      </c>
    </row>
    <row r="1233" spans="1:7" x14ac:dyDescent="0.3">
      <c r="A1233" s="1">
        <v>43874</v>
      </c>
      <c r="B1233" s="2">
        <v>1941.2</v>
      </c>
      <c r="C1233" s="2">
        <v>1976.8</v>
      </c>
      <c r="D1233" s="2">
        <v>2030</v>
      </c>
      <c r="E1233" s="2">
        <v>1931.8</v>
      </c>
      <c r="F1233" t="s">
        <v>3473</v>
      </c>
      <c r="G1233" s="3">
        <v>-3.3300000000000003E-2</v>
      </c>
    </row>
    <row r="1234" spans="1:7" x14ac:dyDescent="0.3">
      <c r="A1234" s="1">
        <v>43875</v>
      </c>
      <c r="B1234" s="2">
        <v>1924</v>
      </c>
      <c r="C1234" s="2">
        <v>1947.6</v>
      </c>
      <c r="D1234" s="2">
        <v>1973.7</v>
      </c>
      <c r="E1234" s="2">
        <v>1922.2</v>
      </c>
      <c r="F1234" t="s">
        <v>113</v>
      </c>
      <c r="G1234" s="3">
        <v>-8.8999999999999999E-3</v>
      </c>
    </row>
    <row r="1235" spans="1:7" x14ac:dyDescent="0.3">
      <c r="A1235" s="1">
        <v>43878</v>
      </c>
      <c r="B1235" s="2">
        <v>1933.4</v>
      </c>
      <c r="C1235" s="2">
        <v>1927</v>
      </c>
      <c r="D1235" s="2">
        <v>2033.6</v>
      </c>
      <c r="E1235" s="2">
        <v>1927</v>
      </c>
      <c r="F1235" t="s">
        <v>30</v>
      </c>
      <c r="G1235" s="3">
        <v>4.8999999999999998E-3</v>
      </c>
    </row>
    <row r="1236" spans="1:7" x14ac:dyDescent="0.3">
      <c r="A1236" s="1">
        <v>43879</v>
      </c>
      <c r="B1236" s="2">
        <v>1914.2</v>
      </c>
      <c r="C1236" s="2">
        <v>1927.4</v>
      </c>
      <c r="D1236" s="2">
        <v>2009.9</v>
      </c>
      <c r="E1236" s="2">
        <v>1901.8</v>
      </c>
      <c r="F1236" t="s">
        <v>796</v>
      </c>
      <c r="G1236" s="3">
        <v>-9.9000000000000008E-3</v>
      </c>
    </row>
    <row r="1237" spans="1:7" x14ac:dyDescent="0.3">
      <c r="A1237" s="1">
        <v>43880</v>
      </c>
      <c r="B1237" s="2">
        <v>1928.2</v>
      </c>
      <c r="C1237" s="2">
        <v>1930.6</v>
      </c>
      <c r="D1237" s="2">
        <v>2019.7</v>
      </c>
      <c r="E1237" s="2">
        <v>1914.8</v>
      </c>
      <c r="F1237" t="s">
        <v>4207</v>
      </c>
      <c r="G1237" s="3">
        <v>7.3000000000000001E-3</v>
      </c>
    </row>
    <row r="1238" spans="1:7" x14ac:dyDescent="0.3">
      <c r="A1238" s="1">
        <v>43881</v>
      </c>
      <c r="B1238" s="2">
        <v>1926.8</v>
      </c>
      <c r="C1238" s="2">
        <v>1938.4</v>
      </c>
      <c r="D1238" s="2">
        <v>1938.8</v>
      </c>
      <c r="E1238" s="2">
        <v>1921.8</v>
      </c>
      <c r="F1238" t="s">
        <v>302</v>
      </c>
      <c r="G1238" s="3">
        <v>-6.9999999999999999E-4</v>
      </c>
    </row>
    <row r="1239" spans="1:7" x14ac:dyDescent="0.3">
      <c r="A1239" s="1">
        <v>43882</v>
      </c>
      <c r="B1239" s="2">
        <v>1887.8</v>
      </c>
      <c r="C1239" s="2">
        <v>1908</v>
      </c>
      <c r="D1239" s="2">
        <v>1912.4</v>
      </c>
      <c r="E1239" s="2">
        <v>1871</v>
      </c>
      <c r="F1239" t="s">
        <v>517</v>
      </c>
      <c r="G1239" s="3">
        <v>-2.0199999999999999E-2</v>
      </c>
    </row>
    <row r="1240" spans="1:7" x14ac:dyDescent="0.3">
      <c r="A1240" s="1">
        <v>43885</v>
      </c>
      <c r="B1240" s="2">
        <v>1821.8</v>
      </c>
      <c r="C1240" s="2">
        <v>1838.2</v>
      </c>
      <c r="D1240" s="2">
        <v>1843.8</v>
      </c>
      <c r="E1240" s="2">
        <v>1800.1</v>
      </c>
      <c r="F1240" t="s">
        <v>1015</v>
      </c>
      <c r="G1240" s="3">
        <v>-3.5000000000000003E-2</v>
      </c>
    </row>
    <row r="1241" spans="1:7" x14ac:dyDescent="0.3">
      <c r="A1241" s="1">
        <v>43886</v>
      </c>
      <c r="B1241" s="2">
        <v>1780.8</v>
      </c>
      <c r="C1241" s="2">
        <v>1828</v>
      </c>
      <c r="D1241" s="2">
        <v>1899.4</v>
      </c>
      <c r="E1241" s="2">
        <v>1776.8</v>
      </c>
      <c r="F1241" t="s">
        <v>931</v>
      </c>
      <c r="G1241" s="3">
        <v>-2.2499999999999999E-2</v>
      </c>
    </row>
    <row r="1242" spans="1:7" x14ac:dyDescent="0.3">
      <c r="A1242" s="1">
        <v>43887</v>
      </c>
      <c r="B1242" s="2">
        <v>1781.4</v>
      </c>
      <c r="C1242" s="2">
        <v>1765.4</v>
      </c>
      <c r="D1242" s="2">
        <v>1790.4</v>
      </c>
      <c r="E1242" s="2">
        <v>1755.6</v>
      </c>
      <c r="F1242" t="s">
        <v>9619</v>
      </c>
      <c r="G1242" s="3">
        <v>2.9999999999999997E-4</v>
      </c>
    </row>
    <row r="1243" spans="1:7" x14ac:dyDescent="0.3">
      <c r="A1243" s="1">
        <v>43888</v>
      </c>
      <c r="B1243" s="2">
        <v>1731.6</v>
      </c>
      <c r="C1243" s="2">
        <v>1751</v>
      </c>
      <c r="D1243" s="2">
        <v>1771.7</v>
      </c>
      <c r="E1243" s="2">
        <v>1706</v>
      </c>
      <c r="F1243" t="s">
        <v>731</v>
      </c>
      <c r="G1243" s="3">
        <v>-2.8000000000000001E-2</v>
      </c>
    </row>
    <row r="1244" spans="1:7" x14ac:dyDescent="0.3">
      <c r="A1244" s="1">
        <v>43889</v>
      </c>
      <c r="B1244" s="2">
        <v>1661.4</v>
      </c>
      <c r="C1244" s="2">
        <v>1669.2</v>
      </c>
      <c r="D1244" s="2">
        <v>1709.9</v>
      </c>
      <c r="E1244" s="2">
        <v>1630.6</v>
      </c>
      <c r="F1244" t="s">
        <v>1612</v>
      </c>
      <c r="G1244" s="3">
        <v>-4.0500000000000001E-2</v>
      </c>
    </row>
    <row r="1245" spans="1:7" x14ac:dyDescent="0.3">
      <c r="A1245" s="1">
        <v>43892</v>
      </c>
      <c r="B1245" s="2">
        <v>1716</v>
      </c>
      <c r="C1245" s="2">
        <v>1729</v>
      </c>
      <c r="D1245" s="2">
        <v>1753.2</v>
      </c>
      <c r="E1245" s="2">
        <v>1665.6</v>
      </c>
      <c r="F1245" t="s">
        <v>3225</v>
      </c>
      <c r="G1245" s="3">
        <v>3.2899999999999999E-2</v>
      </c>
    </row>
    <row r="1246" spans="1:7" x14ac:dyDescent="0.3">
      <c r="A1246" s="1">
        <v>43893</v>
      </c>
      <c r="B1246" s="2">
        <v>1723.6</v>
      </c>
      <c r="C1246" s="2">
        <v>1744.6</v>
      </c>
      <c r="D1246" s="2">
        <v>1782.6</v>
      </c>
      <c r="E1246" s="2">
        <v>1714</v>
      </c>
      <c r="F1246" t="s">
        <v>272</v>
      </c>
      <c r="G1246" s="3">
        <v>4.4000000000000003E-3</v>
      </c>
    </row>
    <row r="1247" spans="1:7" x14ac:dyDescent="0.3">
      <c r="A1247" s="1">
        <v>43894</v>
      </c>
      <c r="B1247" s="2">
        <v>1737.4</v>
      </c>
      <c r="C1247" s="2">
        <v>1728.2</v>
      </c>
      <c r="D1247" s="2">
        <v>1766</v>
      </c>
      <c r="E1247" s="2">
        <v>1713</v>
      </c>
      <c r="F1247" t="s">
        <v>201</v>
      </c>
      <c r="G1247" s="3">
        <v>8.0000000000000002E-3</v>
      </c>
    </row>
    <row r="1248" spans="1:7" x14ac:dyDescent="0.3">
      <c r="A1248" s="1">
        <v>43895</v>
      </c>
      <c r="B1248" s="2">
        <v>1690</v>
      </c>
      <c r="C1248" s="2">
        <v>1735</v>
      </c>
      <c r="D1248" s="2">
        <v>1735.2</v>
      </c>
      <c r="E1248" s="2">
        <v>1685.4</v>
      </c>
      <c r="F1248" t="s">
        <v>1040</v>
      </c>
      <c r="G1248" s="3">
        <v>-2.7300000000000001E-2</v>
      </c>
    </row>
    <row r="1249" spans="1:7" x14ac:dyDescent="0.3">
      <c r="A1249" s="1">
        <v>43896</v>
      </c>
      <c r="B1249" s="2">
        <v>1599.2</v>
      </c>
      <c r="C1249" s="2">
        <v>1665.6</v>
      </c>
      <c r="D1249" s="2">
        <v>1680.4</v>
      </c>
      <c r="E1249" s="2">
        <v>1599.2</v>
      </c>
      <c r="F1249" t="s">
        <v>3648</v>
      </c>
      <c r="G1249" s="3">
        <v>-5.3699999999999998E-2</v>
      </c>
    </row>
    <row r="1250" spans="1:7" x14ac:dyDescent="0.3">
      <c r="A1250" s="1">
        <v>43899</v>
      </c>
      <c r="B1250" s="2">
        <v>1317.8</v>
      </c>
      <c r="C1250" s="2">
        <v>1289</v>
      </c>
      <c r="D1250" s="2">
        <v>1400.2</v>
      </c>
      <c r="E1250" s="2">
        <v>1233.8</v>
      </c>
      <c r="F1250" t="s">
        <v>2119</v>
      </c>
      <c r="G1250" s="3">
        <v>-0.17599999999999999</v>
      </c>
    </row>
    <row r="1251" spans="1:7" x14ac:dyDescent="0.3">
      <c r="A1251" s="1">
        <v>43900</v>
      </c>
      <c r="B1251" s="2">
        <v>1366.4</v>
      </c>
      <c r="C1251" s="2">
        <v>1375.2</v>
      </c>
      <c r="D1251" s="2">
        <v>1493.4</v>
      </c>
      <c r="E1251" s="2">
        <v>1333</v>
      </c>
      <c r="F1251" t="s">
        <v>3282</v>
      </c>
      <c r="G1251" s="3">
        <v>3.6900000000000002E-2</v>
      </c>
    </row>
    <row r="1252" spans="1:7" x14ac:dyDescent="0.3">
      <c r="A1252" s="1">
        <v>43901</v>
      </c>
      <c r="B1252" s="2">
        <v>1333.8</v>
      </c>
      <c r="C1252" s="2">
        <v>1409</v>
      </c>
      <c r="D1252" s="2">
        <v>1420</v>
      </c>
      <c r="E1252" s="2">
        <v>1318.6</v>
      </c>
      <c r="F1252" t="s">
        <v>1832</v>
      </c>
      <c r="G1252" s="3">
        <v>-2.3900000000000001E-2</v>
      </c>
    </row>
    <row r="1253" spans="1:7" x14ac:dyDescent="0.3">
      <c r="A1253" s="1">
        <v>43902</v>
      </c>
      <c r="B1253" s="2">
        <v>1127</v>
      </c>
      <c r="C1253" s="2">
        <v>1296.8</v>
      </c>
      <c r="D1253" s="2">
        <v>1304.5999999999999</v>
      </c>
      <c r="E1253" s="2">
        <v>1127</v>
      </c>
      <c r="F1253" t="s">
        <v>3154</v>
      </c>
      <c r="G1253" s="3">
        <v>-0.155</v>
      </c>
    </row>
    <row r="1254" spans="1:7" x14ac:dyDescent="0.3">
      <c r="A1254" s="1">
        <v>43903</v>
      </c>
      <c r="B1254" s="2">
        <v>1130.5999999999999</v>
      </c>
      <c r="C1254" s="2">
        <v>1215.4000000000001</v>
      </c>
      <c r="D1254" s="2">
        <v>1286</v>
      </c>
      <c r="E1254" s="2">
        <v>1095.2</v>
      </c>
      <c r="F1254" t="s">
        <v>10313</v>
      </c>
      <c r="G1254" s="3">
        <v>3.2000000000000002E-3</v>
      </c>
    </row>
    <row r="1255" spans="1:7" x14ac:dyDescent="0.3">
      <c r="A1255" s="1">
        <v>43906</v>
      </c>
      <c r="B1255" s="2">
        <v>1050.5999999999999</v>
      </c>
      <c r="C1255" s="2">
        <v>1115.8</v>
      </c>
      <c r="D1255" s="2">
        <v>1119.8</v>
      </c>
      <c r="E1255" s="2">
        <v>1033.4000000000001</v>
      </c>
      <c r="F1255" t="s">
        <v>1918</v>
      </c>
      <c r="G1255" s="3">
        <v>-7.0800000000000002E-2</v>
      </c>
    </row>
    <row r="1256" spans="1:7" x14ac:dyDescent="0.3">
      <c r="A1256" s="1">
        <v>43907</v>
      </c>
      <c r="B1256" s="2">
        <v>1080</v>
      </c>
      <c r="C1256" s="2">
        <v>1099</v>
      </c>
      <c r="D1256" s="2">
        <v>1105.8</v>
      </c>
      <c r="E1256">
        <v>985</v>
      </c>
      <c r="F1256" t="s">
        <v>7182</v>
      </c>
      <c r="G1256" s="3">
        <v>2.8000000000000001E-2</v>
      </c>
    </row>
    <row r="1257" spans="1:7" x14ac:dyDescent="0.3">
      <c r="A1257" s="1">
        <v>43908</v>
      </c>
      <c r="B1257">
        <v>970.8</v>
      </c>
      <c r="C1257" s="2">
        <v>1029</v>
      </c>
      <c r="D1257" s="2">
        <v>1035.8</v>
      </c>
      <c r="E1257">
        <v>958.4</v>
      </c>
      <c r="F1257" t="s">
        <v>2512</v>
      </c>
      <c r="G1257" s="3">
        <v>-0.1011</v>
      </c>
    </row>
    <row r="1258" spans="1:7" x14ac:dyDescent="0.3">
      <c r="A1258" s="1">
        <v>43909</v>
      </c>
      <c r="B1258" s="2">
        <v>1020.6</v>
      </c>
      <c r="C1258">
        <v>955.3</v>
      </c>
      <c r="D1258" s="2">
        <v>1063.4000000000001</v>
      </c>
      <c r="E1258">
        <v>946.1</v>
      </c>
      <c r="F1258" t="s">
        <v>2512</v>
      </c>
      <c r="G1258" s="3">
        <v>5.1299999999999998E-2</v>
      </c>
    </row>
    <row r="1259" spans="1:7" x14ac:dyDescent="0.3">
      <c r="A1259" s="1">
        <v>43910</v>
      </c>
      <c r="B1259" s="2">
        <v>1062.2</v>
      </c>
      <c r="C1259" s="2">
        <v>1103.4000000000001</v>
      </c>
      <c r="D1259" s="2">
        <v>1126.5999999999999</v>
      </c>
      <c r="E1259" s="2">
        <v>1050.2</v>
      </c>
      <c r="F1259" t="s">
        <v>9726</v>
      </c>
      <c r="G1259" s="3">
        <v>4.0800000000000003E-2</v>
      </c>
    </row>
    <row r="1260" spans="1:7" x14ac:dyDescent="0.3">
      <c r="A1260" s="1">
        <v>43913</v>
      </c>
      <c r="B1260" s="2">
        <v>1127.4000000000001</v>
      </c>
      <c r="C1260" s="2">
        <v>1036</v>
      </c>
      <c r="D1260" s="2">
        <v>1145</v>
      </c>
      <c r="E1260" s="2">
        <v>1023.8</v>
      </c>
      <c r="F1260" t="s">
        <v>6913</v>
      </c>
      <c r="G1260" s="3">
        <v>6.1400000000000003E-2</v>
      </c>
    </row>
    <row r="1261" spans="1:7" x14ac:dyDescent="0.3">
      <c r="A1261" s="1">
        <v>43914</v>
      </c>
      <c r="B1261" s="2">
        <v>1357.2</v>
      </c>
      <c r="C1261" s="2">
        <v>1211.4000000000001</v>
      </c>
      <c r="D1261" s="2">
        <v>1357.2</v>
      </c>
      <c r="E1261" s="2">
        <v>1193.2</v>
      </c>
      <c r="F1261" t="s">
        <v>4172</v>
      </c>
      <c r="G1261" s="3">
        <v>0.20380000000000001</v>
      </c>
    </row>
    <row r="1262" spans="1:7" x14ac:dyDescent="0.3">
      <c r="A1262" s="1">
        <v>43915</v>
      </c>
      <c r="B1262" s="2">
        <v>1457</v>
      </c>
      <c r="C1262" s="2">
        <v>1406.2</v>
      </c>
      <c r="D1262" s="2">
        <v>1524</v>
      </c>
      <c r="E1262" s="2">
        <v>1313.4</v>
      </c>
      <c r="F1262" t="s">
        <v>3750</v>
      </c>
      <c r="G1262" s="3">
        <v>7.3499999999999996E-2</v>
      </c>
    </row>
    <row r="1263" spans="1:7" x14ac:dyDescent="0.3">
      <c r="A1263" s="1">
        <v>43916</v>
      </c>
      <c r="B1263" s="2">
        <v>1414.2</v>
      </c>
      <c r="C1263" s="2">
        <v>1395</v>
      </c>
      <c r="D1263" s="2">
        <v>1439</v>
      </c>
      <c r="E1263" s="2">
        <v>1355.8</v>
      </c>
      <c r="F1263" t="s">
        <v>7169</v>
      </c>
      <c r="G1263" s="3">
        <v>-2.9399999999999999E-2</v>
      </c>
    </row>
    <row r="1264" spans="1:7" x14ac:dyDescent="0.3">
      <c r="A1264" s="1">
        <v>43917</v>
      </c>
      <c r="B1264" s="2">
        <v>1282.8</v>
      </c>
      <c r="C1264" s="2">
        <v>1361.8</v>
      </c>
      <c r="D1264" s="2">
        <v>1372.4</v>
      </c>
      <c r="E1264" s="2">
        <v>1255.8</v>
      </c>
      <c r="F1264" t="s">
        <v>2021</v>
      </c>
      <c r="G1264" s="3">
        <v>-9.2899999999999996E-2</v>
      </c>
    </row>
    <row r="1265" spans="1:7" x14ac:dyDescent="0.3">
      <c r="A1265" s="1">
        <v>43920</v>
      </c>
      <c r="B1265" s="2">
        <v>1325.2</v>
      </c>
      <c r="C1265" s="2">
        <v>1254</v>
      </c>
      <c r="D1265" s="2">
        <v>1333.6</v>
      </c>
      <c r="E1265" s="2">
        <v>1231.2</v>
      </c>
      <c r="F1265" t="s">
        <v>3429</v>
      </c>
      <c r="G1265" s="3">
        <v>3.3099999999999997E-2</v>
      </c>
    </row>
    <row r="1266" spans="1:7" x14ac:dyDescent="0.3">
      <c r="A1266" s="1">
        <v>43921</v>
      </c>
      <c r="B1266" s="2">
        <v>1419</v>
      </c>
      <c r="C1266" s="2">
        <v>1359.4</v>
      </c>
      <c r="D1266" s="2">
        <v>1419</v>
      </c>
      <c r="E1266" s="2">
        <v>1353.6</v>
      </c>
      <c r="F1266" t="s">
        <v>497</v>
      </c>
      <c r="G1266" s="3">
        <v>7.0800000000000002E-2</v>
      </c>
    </row>
    <row r="1267" spans="1:7" x14ac:dyDescent="0.3">
      <c r="A1267" s="1">
        <v>43922</v>
      </c>
      <c r="B1267" s="2">
        <v>1421.2</v>
      </c>
      <c r="C1267" s="2">
        <v>1365</v>
      </c>
      <c r="D1267" s="2">
        <v>1464.4</v>
      </c>
      <c r="E1267" s="2">
        <v>1364.8</v>
      </c>
      <c r="F1267" t="s">
        <v>3324</v>
      </c>
      <c r="G1267" s="3">
        <v>1.6000000000000001E-3</v>
      </c>
    </row>
    <row r="1268" spans="1:7" x14ac:dyDescent="0.3">
      <c r="A1268" s="1">
        <v>43923</v>
      </c>
      <c r="B1268" s="2">
        <v>1541.6</v>
      </c>
      <c r="C1268" s="2">
        <v>1470</v>
      </c>
      <c r="D1268" s="2">
        <v>1607.6</v>
      </c>
      <c r="E1268" s="2">
        <v>1470</v>
      </c>
      <c r="F1268" t="s">
        <v>821</v>
      </c>
      <c r="G1268" s="3">
        <v>8.4699999999999998E-2</v>
      </c>
    </row>
    <row r="1269" spans="1:7" x14ac:dyDescent="0.3">
      <c r="A1269" s="1">
        <v>43924</v>
      </c>
      <c r="B1269" s="2">
        <v>1471</v>
      </c>
      <c r="C1269" s="2">
        <v>1527</v>
      </c>
      <c r="D1269" s="2">
        <v>1540</v>
      </c>
      <c r="E1269" s="2">
        <v>1450.8</v>
      </c>
      <c r="F1269" t="s">
        <v>725</v>
      </c>
      <c r="G1269" s="3">
        <v>-4.58E-2</v>
      </c>
    </row>
    <row r="1270" spans="1:7" x14ac:dyDescent="0.3">
      <c r="A1270" s="1">
        <v>43927</v>
      </c>
      <c r="B1270" s="2">
        <v>1478.8</v>
      </c>
      <c r="C1270" s="2">
        <v>1504.4</v>
      </c>
      <c r="D1270" s="2">
        <v>1530.6</v>
      </c>
      <c r="E1270" s="2">
        <v>1452.8</v>
      </c>
      <c r="F1270" t="s">
        <v>208</v>
      </c>
      <c r="G1270" s="3">
        <v>5.3E-3</v>
      </c>
    </row>
    <row r="1271" spans="1:7" x14ac:dyDescent="0.3">
      <c r="A1271" s="1">
        <v>43928</v>
      </c>
      <c r="B1271" s="2">
        <v>1530</v>
      </c>
      <c r="C1271" s="2">
        <v>1533</v>
      </c>
      <c r="D1271" s="2">
        <v>1554.6</v>
      </c>
      <c r="E1271" s="2">
        <v>1494.2</v>
      </c>
      <c r="F1271" t="s">
        <v>705</v>
      </c>
      <c r="G1271" s="3">
        <v>3.4599999999999999E-2</v>
      </c>
    </row>
    <row r="1272" spans="1:7" x14ac:dyDescent="0.3">
      <c r="A1272" s="1">
        <v>43929</v>
      </c>
      <c r="B1272" s="2">
        <v>1492.8</v>
      </c>
      <c r="C1272" s="2">
        <v>1500.6</v>
      </c>
      <c r="D1272" s="2">
        <v>1517.6</v>
      </c>
      <c r="E1272" s="2">
        <v>1472.2</v>
      </c>
      <c r="F1272" t="s">
        <v>551</v>
      </c>
      <c r="G1272" s="3">
        <v>-2.4299999999999999E-2</v>
      </c>
    </row>
    <row r="1273" spans="1:7" x14ac:dyDescent="0.3">
      <c r="A1273" s="1">
        <v>43930</v>
      </c>
      <c r="B1273" s="2">
        <v>1509.6</v>
      </c>
      <c r="C1273" s="2">
        <v>1527.4</v>
      </c>
      <c r="D1273" s="2">
        <v>1553.8</v>
      </c>
      <c r="E1273" s="2">
        <v>1487.6</v>
      </c>
      <c r="F1273" t="s">
        <v>942</v>
      </c>
      <c r="G1273" s="3">
        <v>1.1299999999999999E-2</v>
      </c>
    </row>
    <row r="1274" spans="1:7" x14ac:dyDescent="0.3">
      <c r="A1274" s="1">
        <v>43935</v>
      </c>
      <c r="B1274" s="2">
        <v>1445</v>
      </c>
      <c r="C1274" s="2">
        <v>1520</v>
      </c>
      <c r="D1274" s="2">
        <v>1524.6</v>
      </c>
      <c r="E1274" s="2">
        <v>1432.8</v>
      </c>
      <c r="F1274" t="s">
        <v>823</v>
      </c>
      <c r="G1274" s="3">
        <v>-4.2799999999999998E-2</v>
      </c>
    </row>
    <row r="1275" spans="1:7" x14ac:dyDescent="0.3">
      <c r="A1275" s="1">
        <v>43936</v>
      </c>
      <c r="B1275" s="2">
        <v>1346</v>
      </c>
      <c r="C1275" s="2">
        <v>1431.2</v>
      </c>
      <c r="D1275" s="2">
        <v>1435.4</v>
      </c>
      <c r="E1275" s="2">
        <v>1332.6</v>
      </c>
      <c r="F1275" t="s">
        <v>597</v>
      </c>
      <c r="G1275" s="3">
        <v>-6.8500000000000005E-2</v>
      </c>
    </row>
    <row r="1276" spans="1:7" x14ac:dyDescent="0.3">
      <c r="A1276" s="1">
        <v>43937</v>
      </c>
      <c r="B1276" s="2">
        <v>1298.2</v>
      </c>
      <c r="C1276" s="2">
        <v>1364.6</v>
      </c>
      <c r="D1276" s="2">
        <v>1371.6</v>
      </c>
      <c r="E1276" s="2">
        <v>1280.2</v>
      </c>
      <c r="F1276" t="s">
        <v>613</v>
      </c>
      <c r="G1276" s="3">
        <v>-3.5499999999999997E-2</v>
      </c>
    </row>
    <row r="1277" spans="1:7" x14ac:dyDescent="0.3">
      <c r="A1277" s="1">
        <v>43938</v>
      </c>
      <c r="B1277" s="2">
        <v>1370.2</v>
      </c>
      <c r="C1277" s="2">
        <v>1335.2</v>
      </c>
      <c r="D1277" s="2">
        <v>1370.8</v>
      </c>
      <c r="E1277" s="2">
        <v>1323.6</v>
      </c>
      <c r="F1277" t="s">
        <v>816</v>
      </c>
      <c r="G1277" s="3">
        <v>5.5500000000000001E-2</v>
      </c>
    </row>
    <row r="1278" spans="1:7" x14ac:dyDescent="0.3">
      <c r="A1278" s="1">
        <v>43941</v>
      </c>
      <c r="B1278" s="2">
        <v>1343</v>
      </c>
      <c r="C1278" s="2">
        <v>1369.4</v>
      </c>
      <c r="D1278" s="2">
        <v>1400.1</v>
      </c>
      <c r="E1278" s="2">
        <v>1331.2</v>
      </c>
      <c r="F1278" t="s">
        <v>674</v>
      </c>
      <c r="G1278" s="3">
        <v>-1.9900000000000001E-2</v>
      </c>
    </row>
    <row r="1279" spans="1:7" x14ac:dyDescent="0.3">
      <c r="A1279" s="1">
        <v>43942</v>
      </c>
      <c r="B1279" s="2">
        <v>1310</v>
      </c>
      <c r="C1279" s="2">
        <v>1308.8</v>
      </c>
      <c r="D1279" s="2">
        <v>1328.2</v>
      </c>
      <c r="E1279" s="2">
        <v>1284.8</v>
      </c>
      <c r="F1279" t="s">
        <v>958</v>
      </c>
      <c r="G1279" s="3">
        <v>-2.46E-2</v>
      </c>
    </row>
    <row r="1280" spans="1:7" x14ac:dyDescent="0.3">
      <c r="A1280" s="1">
        <v>43943</v>
      </c>
      <c r="B1280" s="2">
        <v>1385.2</v>
      </c>
      <c r="C1280" s="2">
        <v>1322.8</v>
      </c>
      <c r="D1280" s="2">
        <v>1397.4</v>
      </c>
      <c r="E1280" s="2">
        <v>1293.2</v>
      </c>
      <c r="F1280" t="s">
        <v>1026</v>
      </c>
      <c r="G1280" s="3">
        <v>5.74E-2</v>
      </c>
    </row>
    <row r="1281" spans="1:7" x14ac:dyDescent="0.3">
      <c r="A1281" s="1">
        <v>43944</v>
      </c>
      <c r="B1281" s="2">
        <v>1423.8</v>
      </c>
      <c r="C1281" s="2">
        <v>1395</v>
      </c>
      <c r="D1281" s="2">
        <v>1438</v>
      </c>
      <c r="E1281" s="2">
        <v>1385</v>
      </c>
      <c r="F1281" t="s">
        <v>791</v>
      </c>
      <c r="G1281" s="3">
        <v>2.7900000000000001E-2</v>
      </c>
    </row>
    <row r="1282" spans="1:7" x14ac:dyDescent="0.3">
      <c r="A1282" s="1">
        <v>43945</v>
      </c>
      <c r="B1282" s="2">
        <v>1379.2</v>
      </c>
      <c r="C1282" s="2">
        <v>1404</v>
      </c>
      <c r="D1282" s="2">
        <v>1428.2</v>
      </c>
      <c r="E1282" s="2">
        <v>1372.2</v>
      </c>
      <c r="F1282" t="s">
        <v>460</v>
      </c>
      <c r="G1282" s="3">
        <v>-3.1300000000000001E-2</v>
      </c>
    </row>
    <row r="1283" spans="1:7" x14ac:dyDescent="0.3">
      <c r="A1283" s="1">
        <v>43948</v>
      </c>
      <c r="B1283" s="2">
        <v>1398.6</v>
      </c>
      <c r="C1283" s="2">
        <v>1394.2</v>
      </c>
      <c r="D1283" s="2">
        <v>1406</v>
      </c>
      <c r="E1283" s="2">
        <v>1363.2</v>
      </c>
      <c r="F1283" t="s">
        <v>583</v>
      </c>
      <c r="G1283" s="3">
        <v>1.41E-2</v>
      </c>
    </row>
    <row r="1284" spans="1:7" x14ac:dyDescent="0.3">
      <c r="A1284" s="1">
        <v>43949</v>
      </c>
      <c r="B1284" s="2">
        <v>1432.8</v>
      </c>
      <c r="C1284" s="2">
        <v>1408.6</v>
      </c>
      <c r="D1284" s="2">
        <v>1441.2</v>
      </c>
      <c r="E1284" s="2">
        <v>1379.6</v>
      </c>
      <c r="F1284" t="s">
        <v>443</v>
      </c>
      <c r="G1284" s="3">
        <v>2.4500000000000001E-2</v>
      </c>
    </row>
    <row r="1285" spans="1:7" x14ac:dyDescent="0.3">
      <c r="A1285" s="1">
        <v>43950</v>
      </c>
      <c r="B1285" s="2">
        <v>1485.8</v>
      </c>
      <c r="C1285" s="2">
        <v>1440</v>
      </c>
      <c r="D1285" s="2">
        <v>1497.4</v>
      </c>
      <c r="E1285" s="2">
        <v>1429.8</v>
      </c>
      <c r="F1285" t="s">
        <v>242</v>
      </c>
      <c r="G1285" s="3">
        <v>3.6999999999999998E-2</v>
      </c>
    </row>
    <row r="1286" spans="1:7" x14ac:dyDescent="0.3">
      <c r="A1286" s="1">
        <v>43951</v>
      </c>
      <c r="B1286" s="2">
        <v>1325</v>
      </c>
      <c r="C1286" s="2">
        <v>1455</v>
      </c>
      <c r="D1286" s="2">
        <v>1459</v>
      </c>
      <c r="E1286" s="2">
        <v>1288.8</v>
      </c>
      <c r="F1286" t="s">
        <v>3149</v>
      </c>
      <c r="G1286" s="3">
        <v>-0.1082</v>
      </c>
    </row>
    <row r="1287" spans="1:7" x14ac:dyDescent="0.3">
      <c r="A1287" s="1">
        <v>43952</v>
      </c>
      <c r="B1287" s="2">
        <v>1231.5999999999999</v>
      </c>
      <c r="C1287" s="2">
        <v>1293</v>
      </c>
      <c r="D1287" s="2">
        <v>1293</v>
      </c>
      <c r="E1287" s="2">
        <v>1206</v>
      </c>
      <c r="F1287" t="s">
        <v>298</v>
      </c>
      <c r="G1287" s="3">
        <v>-7.0499999999999993E-2</v>
      </c>
    </row>
    <row r="1288" spans="1:7" x14ac:dyDescent="0.3">
      <c r="A1288" s="1">
        <v>43955</v>
      </c>
      <c r="B1288" s="2">
        <v>1265.4000000000001</v>
      </c>
      <c r="C1288" s="2">
        <v>1280</v>
      </c>
      <c r="D1288" s="2">
        <v>1302.4000000000001</v>
      </c>
      <c r="E1288" s="2">
        <v>1224.5999999999999</v>
      </c>
      <c r="F1288" t="s">
        <v>933</v>
      </c>
      <c r="G1288" s="3">
        <v>2.7400000000000001E-2</v>
      </c>
    </row>
    <row r="1289" spans="1:7" x14ac:dyDescent="0.3">
      <c r="A1289" s="1">
        <v>43956</v>
      </c>
      <c r="B1289" s="2">
        <v>1335.6</v>
      </c>
      <c r="C1289" s="2">
        <v>1316.4</v>
      </c>
      <c r="D1289" s="2">
        <v>1376</v>
      </c>
      <c r="E1289" s="2">
        <v>1302.0999999999999</v>
      </c>
      <c r="F1289" t="s">
        <v>3333</v>
      </c>
      <c r="G1289" s="3">
        <v>5.5500000000000001E-2</v>
      </c>
    </row>
    <row r="1290" spans="1:7" x14ac:dyDescent="0.3">
      <c r="A1290" s="1">
        <v>43957</v>
      </c>
      <c r="B1290" s="2">
        <v>1285.8</v>
      </c>
      <c r="C1290" s="2">
        <v>1330</v>
      </c>
      <c r="D1290" s="2">
        <v>1333.2</v>
      </c>
      <c r="E1290" s="2">
        <v>1282.2</v>
      </c>
      <c r="F1290" t="s">
        <v>3368</v>
      </c>
      <c r="G1290" s="3">
        <v>-3.73E-2</v>
      </c>
    </row>
    <row r="1291" spans="1:7" x14ac:dyDescent="0.3">
      <c r="A1291" s="1">
        <v>43958</v>
      </c>
      <c r="B1291" s="2">
        <v>1320.6</v>
      </c>
      <c r="C1291" s="2">
        <v>1293</v>
      </c>
      <c r="D1291" s="2">
        <v>1338.6</v>
      </c>
      <c r="E1291" s="2">
        <v>1287.8</v>
      </c>
      <c r="F1291" t="s">
        <v>989</v>
      </c>
      <c r="G1291" s="3">
        <v>2.7099999999999999E-2</v>
      </c>
    </row>
    <row r="1292" spans="1:7" x14ac:dyDescent="0.3">
      <c r="A1292" s="1">
        <v>43962</v>
      </c>
      <c r="B1292" s="2">
        <v>1313.8</v>
      </c>
      <c r="C1292" s="2">
        <v>1335</v>
      </c>
      <c r="D1292" s="2">
        <v>1343.2</v>
      </c>
      <c r="E1292" s="2">
        <v>1300.4000000000001</v>
      </c>
      <c r="F1292" t="s">
        <v>1025</v>
      </c>
      <c r="G1292" s="3">
        <v>-5.1000000000000004E-3</v>
      </c>
    </row>
    <row r="1293" spans="1:7" x14ac:dyDescent="0.3">
      <c r="A1293" s="1">
        <v>43963</v>
      </c>
      <c r="B1293" s="2">
        <v>1311.6</v>
      </c>
      <c r="C1293" s="2">
        <v>1310</v>
      </c>
      <c r="D1293" s="2">
        <v>1340.1</v>
      </c>
      <c r="E1293" s="2">
        <v>1296.2</v>
      </c>
      <c r="F1293" t="s">
        <v>67</v>
      </c>
      <c r="G1293" s="3">
        <v>-1.6999999999999999E-3</v>
      </c>
    </row>
    <row r="1294" spans="1:7" x14ac:dyDescent="0.3">
      <c r="A1294" s="1">
        <v>43964</v>
      </c>
      <c r="B1294" s="2">
        <v>1265.4000000000001</v>
      </c>
      <c r="C1294" s="2">
        <v>1305.8</v>
      </c>
      <c r="D1294" s="2">
        <v>1384.7</v>
      </c>
      <c r="E1294" s="2">
        <v>1255.4000000000001</v>
      </c>
      <c r="F1294" t="s">
        <v>194</v>
      </c>
      <c r="G1294" s="3">
        <v>-3.5200000000000002E-2</v>
      </c>
    </row>
    <row r="1295" spans="1:7" x14ac:dyDescent="0.3">
      <c r="A1295" s="1">
        <v>43965</v>
      </c>
      <c r="B1295" s="2">
        <v>1204</v>
      </c>
      <c r="C1295" s="2">
        <v>1237.4000000000001</v>
      </c>
      <c r="D1295" s="2">
        <v>1262</v>
      </c>
      <c r="E1295" s="2">
        <v>1172.5999999999999</v>
      </c>
      <c r="F1295" t="s">
        <v>300</v>
      </c>
      <c r="G1295" s="3">
        <v>-4.8500000000000001E-2</v>
      </c>
    </row>
    <row r="1296" spans="1:7" x14ac:dyDescent="0.3">
      <c r="A1296" s="1">
        <v>43966</v>
      </c>
      <c r="B1296" s="2">
        <v>1228</v>
      </c>
      <c r="C1296" s="2">
        <v>1230.4000000000001</v>
      </c>
      <c r="D1296" s="2">
        <v>1248.2</v>
      </c>
      <c r="E1296" s="2">
        <v>1201.4000000000001</v>
      </c>
      <c r="F1296" t="s">
        <v>4157</v>
      </c>
      <c r="G1296" s="3">
        <v>1.9900000000000001E-2</v>
      </c>
    </row>
    <row r="1297" spans="1:7" x14ac:dyDescent="0.3">
      <c r="A1297" s="1">
        <v>43969</v>
      </c>
      <c r="B1297" s="2">
        <v>1330</v>
      </c>
      <c r="C1297" s="2">
        <v>1265.5999999999999</v>
      </c>
      <c r="D1297" s="2">
        <v>1330</v>
      </c>
      <c r="E1297" s="2">
        <v>1265</v>
      </c>
      <c r="F1297" t="s">
        <v>699</v>
      </c>
      <c r="G1297" s="3">
        <v>8.3099999999999993E-2</v>
      </c>
    </row>
    <row r="1298" spans="1:7" x14ac:dyDescent="0.3">
      <c r="A1298" s="1">
        <v>43970</v>
      </c>
      <c r="B1298" s="2">
        <v>1309.2</v>
      </c>
      <c r="C1298" s="2">
        <v>1346.6</v>
      </c>
      <c r="D1298" s="2">
        <v>1354.8</v>
      </c>
      <c r="E1298" s="2">
        <v>1295.4000000000001</v>
      </c>
      <c r="F1298" t="s">
        <v>3133</v>
      </c>
      <c r="G1298" s="3">
        <v>-1.5599999999999999E-2</v>
      </c>
    </row>
    <row r="1299" spans="1:7" x14ac:dyDescent="0.3">
      <c r="A1299" s="1">
        <v>43971</v>
      </c>
      <c r="B1299" s="2">
        <v>1344.2</v>
      </c>
      <c r="C1299" s="2">
        <v>1295.5999999999999</v>
      </c>
      <c r="D1299" s="2">
        <v>1346.8</v>
      </c>
      <c r="E1299" s="2">
        <v>1282.4000000000001</v>
      </c>
      <c r="F1299" t="s">
        <v>512</v>
      </c>
      <c r="G1299" s="3">
        <v>2.6700000000000002E-2</v>
      </c>
    </row>
    <row r="1300" spans="1:7" x14ac:dyDescent="0.3">
      <c r="A1300" s="1">
        <v>43972</v>
      </c>
      <c r="B1300" s="2">
        <v>1304.2</v>
      </c>
      <c r="C1300" s="2">
        <v>1337</v>
      </c>
      <c r="D1300" s="2">
        <v>1346.8</v>
      </c>
      <c r="E1300" s="2">
        <v>1298.2</v>
      </c>
      <c r="F1300" t="s">
        <v>3446</v>
      </c>
      <c r="G1300" s="3">
        <v>-2.98E-2</v>
      </c>
    </row>
    <row r="1301" spans="1:7" x14ac:dyDescent="0.3">
      <c r="A1301" s="1">
        <v>43973</v>
      </c>
      <c r="B1301" s="2">
        <v>1292.5999999999999</v>
      </c>
      <c r="C1301" s="2">
        <v>1283.4000000000001</v>
      </c>
      <c r="D1301" s="2">
        <v>1316.4</v>
      </c>
      <c r="E1301" s="2">
        <v>1258.5999999999999</v>
      </c>
      <c r="F1301" t="s">
        <v>394</v>
      </c>
      <c r="G1301" s="3">
        <v>-8.8999999999999999E-3</v>
      </c>
    </row>
    <row r="1302" spans="1:7" x14ac:dyDescent="0.3">
      <c r="A1302" s="1">
        <v>43977</v>
      </c>
      <c r="B1302" s="2">
        <v>1305.5999999999999</v>
      </c>
      <c r="C1302" s="2">
        <v>1336.8</v>
      </c>
      <c r="D1302" s="2">
        <v>1351.6</v>
      </c>
      <c r="E1302" s="2">
        <v>1302.2</v>
      </c>
      <c r="F1302" t="s">
        <v>639</v>
      </c>
      <c r="G1302" s="3">
        <v>1.01E-2</v>
      </c>
    </row>
    <row r="1303" spans="1:7" x14ac:dyDescent="0.3">
      <c r="A1303" s="1">
        <v>43978</v>
      </c>
      <c r="B1303" s="2">
        <v>1326.2</v>
      </c>
      <c r="C1303" s="2">
        <v>1322.8</v>
      </c>
      <c r="D1303" s="2">
        <v>1347.4</v>
      </c>
      <c r="E1303" s="2">
        <v>1302.4000000000001</v>
      </c>
      <c r="F1303" t="s">
        <v>106</v>
      </c>
      <c r="G1303" s="3">
        <v>1.5800000000000002E-2</v>
      </c>
    </row>
    <row r="1304" spans="1:7" x14ac:dyDescent="0.3">
      <c r="A1304" s="1">
        <v>43979</v>
      </c>
      <c r="B1304" s="2">
        <v>1317.6</v>
      </c>
      <c r="C1304" s="2">
        <v>1332.4</v>
      </c>
      <c r="D1304" s="2">
        <v>1346.8</v>
      </c>
      <c r="E1304" s="2">
        <v>1314.6</v>
      </c>
      <c r="F1304" t="s">
        <v>428</v>
      </c>
      <c r="G1304" s="3">
        <v>-6.4999999999999997E-3</v>
      </c>
    </row>
    <row r="1305" spans="1:7" x14ac:dyDescent="0.3">
      <c r="A1305" s="1">
        <v>43980</v>
      </c>
      <c r="B1305" s="2">
        <v>1259.2</v>
      </c>
      <c r="C1305" s="2">
        <v>1305.8</v>
      </c>
      <c r="D1305" s="2">
        <v>1315.4</v>
      </c>
      <c r="E1305" s="2">
        <v>1255.8</v>
      </c>
      <c r="F1305" t="s">
        <v>496</v>
      </c>
      <c r="G1305" s="3">
        <v>-4.4299999999999999E-2</v>
      </c>
    </row>
    <row r="1306" spans="1:7" x14ac:dyDescent="0.3">
      <c r="A1306" s="1">
        <v>43983</v>
      </c>
      <c r="B1306" s="2">
        <v>1290.8</v>
      </c>
      <c r="C1306" s="2">
        <v>1292.5999999999999</v>
      </c>
      <c r="D1306" s="2">
        <v>1302</v>
      </c>
      <c r="E1306" s="2">
        <v>1269.5999999999999</v>
      </c>
      <c r="F1306" t="s">
        <v>766</v>
      </c>
      <c r="G1306" s="3">
        <v>2.5100000000000001E-2</v>
      </c>
    </row>
    <row r="1307" spans="1:7" x14ac:dyDescent="0.3">
      <c r="A1307" s="1">
        <v>43984</v>
      </c>
      <c r="B1307" s="2">
        <v>1334.6</v>
      </c>
      <c r="C1307" s="2">
        <v>1300</v>
      </c>
      <c r="D1307" s="2">
        <v>1339.2</v>
      </c>
      <c r="E1307" s="2">
        <v>1298.2</v>
      </c>
      <c r="F1307" t="s">
        <v>267</v>
      </c>
      <c r="G1307" s="3">
        <v>3.39E-2</v>
      </c>
    </row>
    <row r="1308" spans="1:7" x14ac:dyDescent="0.3">
      <c r="A1308" s="1">
        <v>43985</v>
      </c>
      <c r="B1308" s="2">
        <v>1393.2</v>
      </c>
      <c r="C1308" s="2">
        <v>1353.6</v>
      </c>
      <c r="D1308" s="2">
        <v>1401.8</v>
      </c>
      <c r="E1308" s="2">
        <v>1351</v>
      </c>
      <c r="F1308" t="s">
        <v>679</v>
      </c>
      <c r="G1308" s="3">
        <v>4.3900000000000002E-2</v>
      </c>
    </row>
    <row r="1309" spans="1:7" x14ac:dyDescent="0.3">
      <c r="A1309" s="1">
        <v>43986</v>
      </c>
      <c r="B1309" s="2">
        <v>1389.2</v>
      </c>
      <c r="C1309" s="2">
        <v>1397</v>
      </c>
      <c r="D1309" s="2">
        <v>1411</v>
      </c>
      <c r="E1309" s="2">
        <v>1371.2</v>
      </c>
      <c r="F1309" t="s">
        <v>236</v>
      </c>
      <c r="G1309" s="3">
        <v>-2.8999999999999998E-3</v>
      </c>
    </row>
    <row r="1310" spans="1:7" x14ac:dyDescent="0.3">
      <c r="A1310" s="1">
        <v>43987</v>
      </c>
      <c r="B1310" s="2">
        <v>1477.2</v>
      </c>
      <c r="C1310" s="2">
        <v>1407.6</v>
      </c>
      <c r="D1310" s="2">
        <v>1483</v>
      </c>
      <c r="E1310" s="2">
        <v>1401</v>
      </c>
      <c r="F1310" t="s">
        <v>211</v>
      </c>
      <c r="G1310" s="3">
        <v>6.3299999999999995E-2</v>
      </c>
    </row>
    <row r="1311" spans="1:7" x14ac:dyDescent="0.3">
      <c r="A1311" s="1">
        <v>43990</v>
      </c>
      <c r="B1311" s="2">
        <v>1503.6</v>
      </c>
      <c r="C1311" s="2">
        <v>1480</v>
      </c>
      <c r="D1311" s="2">
        <v>1554.6</v>
      </c>
      <c r="E1311" s="2">
        <v>1480</v>
      </c>
      <c r="F1311" t="s">
        <v>681</v>
      </c>
      <c r="G1311" s="3">
        <v>1.7899999999999999E-2</v>
      </c>
    </row>
    <row r="1312" spans="1:7" x14ac:dyDescent="0.3">
      <c r="A1312" s="1">
        <v>43991</v>
      </c>
      <c r="B1312" s="2">
        <v>1437.8</v>
      </c>
      <c r="C1312" s="2">
        <v>1517.6</v>
      </c>
      <c r="D1312" s="2">
        <v>1522.8</v>
      </c>
      <c r="E1312" s="2">
        <v>1430.8</v>
      </c>
      <c r="F1312" t="s">
        <v>565</v>
      </c>
      <c r="G1312" s="3">
        <v>-4.3799999999999999E-2</v>
      </c>
    </row>
    <row r="1313" spans="1:7" x14ac:dyDescent="0.3">
      <c r="A1313" s="1">
        <v>43992</v>
      </c>
      <c r="B1313" s="2">
        <v>1413</v>
      </c>
      <c r="C1313" s="2">
        <v>1443.4</v>
      </c>
      <c r="D1313" s="2">
        <v>1462.4</v>
      </c>
      <c r="E1313" s="2">
        <v>1400.8</v>
      </c>
      <c r="F1313" t="s">
        <v>690</v>
      </c>
      <c r="G1313" s="3">
        <v>-1.72E-2</v>
      </c>
    </row>
    <row r="1314" spans="1:7" x14ac:dyDescent="0.3">
      <c r="A1314" s="1">
        <v>43993</v>
      </c>
      <c r="B1314" s="2">
        <v>1328.6</v>
      </c>
      <c r="C1314" s="2">
        <v>1359.2</v>
      </c>
      <c r="D1314" s="2">
        <v>1375.8</v>
      </c>
      <c r="E1314" s="2">
        <v>1300</v>
      </c>
      <c r="F1314" t="s">
        <v>773</v>
      </c>
      <c r="G1314" s="3">
        <v>-5.9700000000000003E-2</v>
      </c>
    </row>
    <row r="1315" spans="1:7" x14ac:dyDescent="0.3">
      <c r="A1315" s="1">
        <v>43994</v>
      </c>
      <c r="B1315" s="2">
        <v>1350.4</v>
      </c>
      <c r="C1315" s="2">
        <v>1310.5999999999999</v>
      </c>
      <c r="D1315" s="2">
        <v>1377.2</v>
      </c>
      <c r="E1315" s="2">
        <v>1297.5999999999999</v>
      </c>
      <c r="F1315" t="s">
        <v>50</v>
      </c>
      <c r="G1315" s="3">
        <v>1.6400000000000001E-2</v>
      </c>
    </row>
    <row r="1316" spans="1:7" x14ac:dyDescent="0.3">
      <c r="A1316" s="1">
        <v>43997</v>
      </c>
      <c r="B1316" s="2">
        <v>1334.8</v>
      </c>
      <c r="C1316" s="2">
        <v>1316</v>
      </c>
      <c r="D1316" s="2">
        <v>1343.4</v>
      </c>
      <c r="E1316" s="2">
        <v>1299.4000000000001</v>
      </c>
      <c r="F1316" t="s">
        <v>528</v>
      </c>
      <c r="G1316" s="3">
        <v>-1.1599999999999999E-2</v>
      </c>
    </row>
    <row r="1317" spans="1:7" x14ac:dyDescent="0.3">
      <c r="A1317" s="1">
        <v>43998</v>
      </c>
      <c r="B1317" s="2">
        <v>1376.2</v>
      </c>
      <c r="C1317" s="2">
        <v>1373</v>
      </c>
      <c r="D1317" s="2">
        <v>1403</v>
      </c>
      <c r="E1317" s="2">
        <v>1356.4</v>
      </c>
      <c r="F1317" t="s">
        <v>387</v>
      </c>
      <c r="G1317" s="3">
        <v>3.1E-2</v>
      </c>
    </row>
    <row r="1318" spans="1:7" x14ac:dyDescent="0.3">
      <c r="A1318" s="1">
        <v>43999</v>
      </c>
      <c r="B1318" s="2">
        <v>1361</v>
      </c>
      <c r="C1318" s="2">
        <v>1381.2</v>
      </c>
      <c r="D1318" s="2">
        <v>1396.8</v>
      </c>
      <c r="E1318" s="2">
        <v>1351.8</v>
      </c>
      <c r="F1318" t="s">
        <v>4096</v>
      </c>
      <c r="G1318" s="3">
        <v>-1.0999999999999999E-2</v>
      </c>
    </row>
    <row r="1319" spans="1:7" x14ac:dyDescent="0.3">
      <c r="A1319" s="1">
        <v>44000</v>
      </c>
      <c r="B1319" s="2">
        <v>1361.8</v>
      </c>
      <c r="C1319" s="2">
        <v>1351.2</v>
      </c>
      <c r="D1319" s="2">
        <v>1371.2</v>
      </c>
      <c r="E1319" s="2">
        <v>1338.8</v>
      </c>
      <c r="F1319" t="s">
        <v>398</v>
      </c>
      <c r="G1319" s="3">
        <v>5.9999999999999995E-4</v>
      </c>
    </row>
    <row r="1320" spans="1:7" x14ac:dyDescent="0.3">
      <c r="A1320" s="1">
        <v>44001</v>
      </c>
      <c r="B1320" s="2">
        <v>1375.8</v>
      </c>
      <c r="C1320" s="2">
        <v>1371.2</v>
      </c>
      <c r="D1320" s="2">
        <v>1394</v>
      </c>
      <c r="E1320" s="2">
        <v>1365.8</v>
      </c>
      <c r="F1320" t="s">
        <v>3733</v>
      </c>
      <c r="G1320" s="3">
        <v>1.03E-2</v>
      </c>
    </row>
    <row r="1321" spans="1:7" x14ac:dyDescent="0.3">
      <c r="A1321" s="1">
        <v>44004</v>
      </c>
      <c r="B1321" s="2">
        <v>1358.2</v>
      </c>
      <c r="C1321" s="2">
        <v>1360.2</v>
      </c>
      <c r="D1321" s="2">
        <v>1369</v>
      </c>
      <c r="E1321" s="2">
        <v>1342.6</v>
      </c>
      <c r="F1321" t="s">
        <v>4152</v>
      </c>
      <c r="G1321" s="3">
        <v>-1.2800000000000001E-2</v>
      </c>
    </row>
    <row r="1322" spans="1:7" x14ac:dyDescent="0.3">
      <c r="A1322" s="1">
        <v>44005</v>
      </c>
      <c r="B1322" s="2">
        <v>1389.8</v>
      </c>
      <c r="C1322" s="2">
        <v>1364.2</v>
      </c>
      <c r="D1322" s="2">
        <v>1414</v>
      </c>
      <c r="E1322" s="2">
        <v>1356.6</v>
      </c>
      <c r="F1322" t="s">
        <v>52</v>
      </c>
      <c r="G1322" s="3">
        <v>2.3300000000000001E-2</v>
      </c>
    </row>
    <row r="1323" spans="1:7" x14ac:dyDescent="0.3">
      <c r="A1323" s="1">
        <v>44006</v>
      </c>
      <c r="B1323" s="2">
        <v>1324.8</v>
      </c>
      <c r="C1323" s="2">
        <v>1385.6</v>
      </c>
      <c r="D1323" s="2">
        <v>1403.8</v>
      </c>
      <c r="E1323" s="2">
        <v>1324.8</v>
      </c>
      <c r="F1323" t="s">
        <v>610</v>
      </c>
      <c r="G1323" s="3">
        <v>-4.6800000000000001E-2</v>
      </c>
    </row>
    <row r="1324" spans="1:7" x14ac:dyDescent="0.3">
      <c r="A1324" s="1">
        <v>44007</v>
      </c>
      <c r="B1324" s="2">
        <v>1329.6</v>
      </c>
      <c r="C1324" s="2">
        <v>1313.2</v>
      </c>
      <c r="D1324" s="2">
        <v>1344</v>
      </c>
      <c r="E1324" s="2">
        <v>1297.4000000000001</v>
      </c>
      <c r="F1324" t="s">
        <v>56</v>
      </c>
      <c r="G1324" s="3">
        <v>3.5999999999999999E-3</v>
      </c>
    </row>
    <row r="1325" spans="1:7" x14ac:dyDescent="0.3">
      <c r="A1325" s="1">
        <v>44008</v>
      </c>
      <c r="B1325" s="2">
        <v>1319.8</v>
      </c>
      <c r="C1325" s="2">
        <v>1344.6</v>
      </c>
      <c r="D1325" s="2">
        <v>1355.4</v>
      </c>
      <c r="E1325" s="2">
        <v>1317.2</v>
      </c>
      <c r="F1325" t="s">
        <v>410</v>
      </c>
      <c r="G1325" s="3">
        <v>-7.4000000000000003E-3</v>
      </c>
    </row>
    <row r="1326" spans="1:7" x14ac:dyDescent="0.3">
      <c r="A1326" s="1">
        <v>44011</v>
      </c>
      <c r="B1326" s="2">
        <v>1339.8</v>
      </c>
      <c r="C1326" s="2">
        <v>1317.2</v>
      </c>
      <c r="D1326" s="2">
        <v>1346.6</v>
      </c>
      <c r="E1326" s="2">
        <v>1303.8</v>
      </c>
      <c r="F1326" t="s">
        <v>273</v>
      </c>
      <c r="G1326" s="3">
        <v>1.52E-2</v>
      </c>
    </row>
    <row r="1327" spans="1:7" x14ac:dyDescent="0.3">
      <c r="A1327" s="1">
        <v>44012</v>
      </c>
      <c r="B1327" s="2">
        <v>1287</v>
      </c>
      <c r="C1327" s="2">
        <v>1332.8</v>
      </c>
      <c r="D1327" s="2">
        <v>1349.4</v>
      </c>
      <c r="E1327" s="2">
        <v>1276.8</v>
      </c>
      <c r="F1327" t="s">
        <v>942</v>
      </c>
      <c r="G1327" s="3">
        <v>-3.9399999999999998E-2</v>
      </c>
    </row>
    <row r="1328" spans="1:7" x14ac:dyDescent="0.3">
      <c r="A1328" s="1">
        <v>44013</v>
      </c>
      <c r="B1328" s="2">
        <v>1304.5999999999999</v>
      </c>
      <c r="C1328" s="2">
        <v>1304</v>
      </c>
      <c r="D1328" s="2">
        <v>1321.6</v>
      </c>
      <c r="E1328" s="2">
        <v>1263.4000000000001</v>
      </c>
      <c r="F1328" t="s">
        <v>309</v>
      </c>
      <c r="G1328" s="3">
        <v>1.37E-2</v>
      </c>
    </row>
    <row r="1329" spans="1:7" x14ac:dyDescent="0.3">
      <c r="A1329" s="1">
        <v>44014</v>
      </c>
      <c r="B1329" s="2">
        <v>1312.2</v>
      </c>
      <c r="C1329" s="2">
        <v>1308</v>
      </c>
      <c r="D1329" s="2">
        <v>1323.4</v>
      </c>
      <c r="E1329" s="2">
        <v>1292.8</v>
      </c>
      <c r="F1329" t="s">
        <v>189</v>
      </c>
      <c r="G1329" s="3">
        <v>5.7999999999999996E-3</v>
      </c>
    </row>
    <row r="1330" spans="1:7" x14ac:dyDescent="0.3">
      <c r="A1330" s="1">
        <v>44015</v>
      </c>
      <c r="B1330" s="2">
        <v>1299</v>
      </c>
      <c r="C1330" s="2">
        <v>1309.4000000000001</v>
      </c>
      <c r="D1330" s="2">
        <v>1313</v>
      </c>
      <c r="E1330" s="2">
        <v>1284.5999999999999</v>
      </c>
      <c r="F1330" t="s">
        <v>624</v>
      </c>
      <c r="G1330" s="3">
        <v>-1.01E-2</v>
      </c>
    </row>
    <row r="1331" spans="1:7" x14ac:dyDescent="0.3">
      <c r="A1331" s="1">
        <v>44018</v>
      </c>
      <c r="B1331" s="2">
        <v>1321</v>
      </c>
      <c r="C1331" s="2">
        <v>1324.2</v>
      </c>
      <c r="D1331" s="2">
        <v>1350</v>
      </c>
      <c r="E1331" s="2">
        <v>1317.4</v>
      </c>
      <c r="F1331" t="s">
        <v>236</v>
      </c>
      <c r="G1331" s="3">
        <v>1.6899999999999998E-2</v>
      </c>
    </row>
    <row r="1332" spans="1:7" x14ac:dyDescent="0.3">
      <c r="A1332" s="1">
        <v>44019</v>
      </c>
      <c r="B1332" s="2">
        <v>1296.4000000000001</v>
      </c>
      <c r="C1332" s="2">
        <v>1314.8</v>
      </c>
      <c r="D1332" s="2">
        <v>1321.2</v>
      </c>
      <c r="E1332" s="2">
        <v>1293.4000000000001</v>
      </c>
      <c r="F1332" t="s">
        <v>325</v>
      </c>
      <c r="G1332" s="3">
        <v>-1.8599999999999998E-2</v>
      </c>
    </row>
    <row r="1333" spans="1:7" x14ac:dyDescent="0.3">
      <c r="A1333" s="1">
        <v>44020</v>
      </c>
      <c r="B1333" s="2">
        <v>1278.8</v>
      </c>
      <c r="C1333" s="2">
        <v>1284</v>
      </c>
      <c r="D1333" s="2">
        <v>1311.9</v>
      </c>
      <c r="E1333" s="2">
        <v>1273.5999999999999</v>
      </c>
      <c r="F1333" t="s">
        <v>260</v>
      </c>
      <c r="G1333" s="3">
        <v>-1.3599999999999999E-2</v>
      </c>
    </row>
    <row r="1334" spans="1:7" x14ac:dyDescent="0.3">
      <c r="A1334" s="1">
        <v>44021</v>
      </c>
      <c r="B1334" s="2">
        <v>1231.2</v>
      </c>
      <c r="C1334" s="2">
        <v>1290.4000000000001</v>
      </c>
      <c r="D1334" s="2">
        <v>1291</v>
      </c>
      <c r="E1334" s="2">
        <v>1229.4000000000001</v>
      </c>
      <c r="F1334" t="s">
        <v>629</v>
      </c>
      <c r="G1334" s="3">
        <v>-3.7199999999999997E-2</v>
      </c>
    </row>
    <row r="1335" spans="1:7" x14ac:dyDescent="0.3">
      <c r="A1335" s="1">
        <v>44022</v>
      </c>
      <c r="B1335" s="2">
        <v>1246.4000000000001</v>
      </c>
      <c r="C1335" s="2">
        <v>1211.8</v>
      </c>
      <c r="D1335" s="2">
        <v>1251.4000000000001</v>
      </c>
      <c r="E1335" s="2">
        <v>1205.5999999999999</v>
      </c>
      <c r="F1335" t="s">
        <v>366</v>
      </c>
      <c r="G1335" s="3">
        <v>1.23E-2</v>
      </c>
    </row>
    <row r="1336" spans="1:7" x14ac:dyDescent="0.3">
      <c r="A1336" s="1">
        <v>44025</v>
      </c>
      <c r="B1336" s="2">
        <v>1279.2</v>
      </c>
      <c r="C1336" s="2">
        <v>1270</v>
      </c>
      <c r="D1336" s="2">
        <v>1283.4000000000001</v>
      </c>
      <c r="E1336" s="2">
        <v>1253.8</v>
      </c>
      <c r="F1336" t="s">
        <v>174</v>
      </c>
      <c r="G1336" s="3">
        <v>2.63E-2</v>
      </c>
    </row>
    <row r="1337" spans="1:7" x14ac:dyDescent="0.3">
      <c r="A1337" s="1">
        <v>44026</v>
      </c>
      <c r="B1337" s="2">
        <v>1309.5999999999999</v>
      </c>
      <c r="C1337" s="2">
        <v>1271.2</v>
      </c>
      <c r="D1337" s="2">
        <v>1312</v>
      </c>
      <c r="E1337" s="2">
        <v>1270.4000000000001</v>
      </c>
      <c r="F1337" t="s">
        <v>215</v>
      </c>
      <c r="G1337" s="3">
        <v>2.3800000000000002E-2</v>
      </c>
    </row>
    <row r="1338" spans="1:7" x14ac:dyDescent="0.3">
      <c r="A1338" s="1">
        <v>44027</v>
      </c>
      <c r="B1338" s="2">
        <v>1324.4</v>
      </c>
      <c r="C1338" s="2">
        <v>1321.4</v>
      </c>
      <c r="D1338" s="2">
        <v>1345.9</v>
      </c>
      <c r="E1338" s="2">
        <v>1308.8</v>
      </c>
      <c r="F1338" t="s">
        <v>63</v>
      </c>
      <c r="G1338" s="3">
        <v>1.1299999999999999E-2</v>
      </c>
    </row>
    <row r="1339" spans="1:7" x14ac:dyDescent="0.3">
      <c r="A1339" s="1">
        <v>44028</v>
      </c>
      <c r="B1339" s="2">
        <v>1322.6</v>
      </c>
      <c r="C1339" s="2">
        <v>1322</v>
      </c>
      <c r="D1339" s="2">
        <v>1337.4</v>
      </c>
      <c r="E1339" s="2">
        <v>1306</v>
      </c>
      <c r="F1339" t="s">
        <v>435</v>
      </c>
      <c r="G1339" s="3">
        <v>-1.4E-3</v>
      </c>
    </row>
    <row r="1340" spans="1:7" x14ac:dyDescent="0.3">
      <c r="A1340" s="1">
        <v>44029</v>
      </c>
      <c r="B1340" s="2">
        <v>1303.2</v>
      </c>
      <c r="C1340" s="2">
        <v>1307.5999999999999</v>
      </c>
      <c r="D1340" s="2">
        <v>1317.8</v>
      </c>
      <c r="E1340" s="2">
        <v>1296.5999999999999</v>
      </c>
      <c r="F1340" t="s">
        <v>480</v>
      </c>
      <c r="G1340" s="3">
        <v>-1.47E-2</v>
      </c>
    </row>
    <row r="1341" spans="1:7" x14ac:dyDescent="0.3">
      <c r="A1341" s="1">
        <v>44032</v>
      </c>
      <c r="B1341" s="2">
        <v>1272.8</v>
      </c>
      <c r="C1341" s="2">
        <v>1291.4000000000001</v>
      </c>
      <c r="D1341" s="2">
        <v>1296.5999999999999</v>
      </c>
      <c r="E1341" s="2">
        <v>1266.4000000000001</v>
      </c>
      <c r="F1341" t="s">
        <v>13</v>
      </c>
      <c r="G1341" s="3">
        <v>-2.3300000000000001E-2</v>
      </c>
    </row>
    <row r="1342" spans="1:7" x14ac:dyDescent="0.3">
      <c r="A1342" s="1">
        <v>44033</v>
      </c>
      <c r="B1342" s="2">
        <v>1310</v>
      </c>
      <c r="C1342" s="2">
        <v>1277.2</v>
      </c>
      <c r="D1342" s="2">
        <v>1310</v>
      </c>
      <c r="E1342" s="2">
        <v>1270</v>
      </c>
      <c r="F1342" t="s">
        <v>586</v>
      </c>
      <c r="G1342" s="3">
        <v>2.92E-2</v>
      </c>
    </row>
    <row r="1343" spans="1:7" x14ac:dyDescent="0.3">
      <c r="A1343" s="1">
        <v>44034</v>
      </c>
      <c r="B1343" s="2">
        <v>1262.8</v>
      </c>
      <c r="C1343" s="2">
        <v>1303</v>
      </c>
      <c r="D1343" s="2">
        <v>1316.4</v>
      </c>
      <c r="E1343" s="2">
        <v>1262.5999999999999</v>
      </c>
      <c r="F1343" t="s">
        <v>144</v>
      </c>
      <c r="G1343" s="3">
        <v>-3.5999999999999997E-2</v>
      </c>
    </row>
    <row r="1344" spans="1:7" x14ac:dyDescent="0.3">
      <c r="A1344" s="1">
        <v>44035</v>
      </c>
      <c r="B1344" s="2">
        <v>1251.5999999999999</v>
      </c>
      <c r="C1344" s="2">
        <v>1265</v>
      </c>
      <c r="D1344" s="2">
        <v>1288.8</v>
      </c>
      <c r="E1344" s="2">
        <v>1249.2</v>
      </c>
      <c r="F1344" t="s">
        <v>87</v>
      </c>
      <c r="G1344" s="3">
        <v>-8.8999999999999999E-3</v>
      </c>
    </row>
    <row r="1345" spans="1:7" x14ac:dyDescent="0.3">
      <c r="A1345" s="1">
        <v>44036</v>
      </c>
      <c r="B1345" s="2">
        <v>1242.5999999999999</v>
      </c>
      <c r="C1345" s="2">
        <v>1238.5999999999999</v>
      </c>
      <c r="D1345" s="2">
        <v>1260.5999999999999</v>
      </c>
      <c r="E1345" s="2">
        <v>1238.5999999999999</v>
      </c>
      <c r="F1345" t="s">
        <v>64</v>
      </c>
      <c r="G1345" s="3">
        <v>-7.1999999999999998E-3</v>
      </c>
    </row>
    <row r="1346" spans="1:7" x14ac:dyDescent="0.3">
      <c r="A1346" s="1">
        <v>44039</v>
      </c>
      <c r="B1346" s="2">
        <v>1230.4000000000001</v>
      </c>
      <c r="C1346" s="2">
        <v>1241.5999999999999</v>
      </c>
      <c r="D1346" s="2">
        <v>1255.5999999999999</v>
      </c>
      <c r="E1346" s="2">
        <v>1230.4000000000001</v>
      </c>
      <c r="F1346" t="s">
        <v>182</v>
      </c>
      <c r="G1346" s="3">
        <v>-9.7999999999999997E-3</v>
      </c>
    </row>
    <row r="1347" spans="1:7" x14ac:dyDescent="0.3">
      <c r="A1347" s="1">
        <v>44040</v>
      </c>
      <c r="B1347" s="2">
        <v>1228.4000000000001</v>
      </c>
      <c r="C1347" s="2">
        <v>1236.5999999999999</v>
      </c>
      <c r="D1347" s="2">
        <v>1254.2</v>
      </c>
      <c r="E1347" s="2">
        <v>1228.4000000000001</v>
      </c>
      <c r="F1347" t="s">
        <v>769</v>
      </c>
      <c r="G1347" s="3">
        <v>-1.6000000000000001E-3</v>
      </c>
    </row>
    <row r="1348" spans="1:7" x14ac:dyDescent="0.3">
      <c r="A1348" s="1">
        <v>44041</v>
      </c>
      <c r="B1348" s="2">
        <v>1226.8</v>
      </c>
      <c r="C1348" s="2">
        <v>1229.8</v>
      </c>
      <c r="D1348" s="2">
        <v>1238.2</v>
      </c>
      <c r="E1348" s="2">
        <v>1215</v>
      </c>
      <c r="F1348" t="s">
        <v>114</v>
      </c>
      <c r="G1348" s="3">
        <v>-1.2999999999999999E-3</v>
      </c>
    </row>
    <row r="1349" spans="1:7" x14ac:dyDescent="0.3">
      <c r="A1349" s="1">
        <v>44042</v>
      </c>
      <c r="B1349" s="2">
        <v>1158.8</v>
      </c>
      <c r="C1349" s="2">
        <v>1233.8</v>
      </c>
      <c r="D1349" s="2">
        <v>1247.2</v>
      </c>
      <c r="E1349" s="2">
        <v>1140.2</v>
      </c>
      <c r="F1349" t="s">
        <v>841</v>
      </c>
      <c r="G1349" s="3">
        <v>-5.5399999999999998E-2</v>
      </c>
    </row>
    <row r="1350" spans="1:7" x14ac:dyDescent="0.3">
      <c r="A1350" s="1">
        <v>44043</v>
      </c>
      <c r="B1350" s="2">
        <v>1121.5999999999999</v>
      </c>
      <c r="C1350" s="2">
        <v>1166</v>
      </c>
      <c r="D1350" s="2">
        <v>1186.8</v>
      </c>
      <c r="E1350" s="2">
        <v>1121.5999999999999</v>
      </c>
      <c r="F1350" t="s">
        <v>628</v>
      </c>
      <c r="G1350" s="3">
        <v>-3.2099999999999997E-2</v>
      </c>
    </row>
    <row r="1351" spans="1:7" x14ac:dyDescent="0.3">
      <c r="A1351" s="1">
        <v>44046</v>
      </c>
      <c r="B1351" s="2">
        <v>1143.4000000000001</v>
      </c>
      <c r="C1351" s="2">
        <v>1133.8</v>
      </c>
      <c r="D1351" s="2">
        <v>1146.4000000000001</v>
      </c>
      <c r="E1351" s="2">
        <v>1106.8</v>
      </c>
      <c r="F1351" t="s">
        <v>211</v>
      </c>
      <c r="G1351" s="3">
        <v>1.9400000000000001E-2</v>
      </c>
    </row>
    <row r="1352" spans="1:7" x14ac:dyDescent="0.3">
      <c r="A1352" s="1">
        <v>44047</v>
      </c>
      <c r="B1352" s="2">
        <v>1183</v>
      </c>
      <c r="C1352" s="2">
        <v>1154</v>
      </c>
      <c r="D1352" s="2">
        <v>1184.4000000000001</v>
      </c>
      <c r="E1352" s="2">
        <v>1153.5999999999999</v>
      </c>
      <c r="F1352" t="s">
        <v>598</v>
      </c>
      <c r="G1352" s="3">
        <v>3.4599999999999999E-2</v>
      </c>
    </row>
    <row r="1353" spans="1:7" x14ac:dyDescent="0.3">
      <c r="A1353" s="1">
        <v>44048</v>
      </c>
      <c r="B1353" s="2">
        <v>1198.5999999999999</v>
      </c>
      <c r="C1353" s="2">
        <v>1196.5999999999999</v>
      </c>
      <c r="D1353" s="2">
        <v>1210.3</v>
      </c>
      <c r="E1353" s="2">
        <v>1186.2</v>
      </c>
      <c r="F1353" t="s">
        <v>158</v>
      </c>
      <c r="G1353" s="3">
        <v>1.32E-2</v>
      </c>
    </row>
    <row r="1354" spans="1:7" x14ac:dyDescent="0.3">
      <c r="A1354" s="1">
        <v>44049</v>
      </c>
      <c r="B1354" s="2">
        <v>1175.8</v>
      </c>
      <c r="C1354" s="2">
        <v>1182</v>
      </c>
      <c r="D1354" s="2">
        <v>1191</v>
      </c>
      <c r="E1354" s="2">
        <v>1156.2</v>
      </c>
      <c r="F1354" t="s">
        <v>4288</v>
      </c>
      <c r="G1354" s="3">
        <v>-1.9E-2</v>
      </c>
    </row>
    <row r="1355" spans="1:7" x14ac:dyDescent="0.3">
      <c r="A1355" s="1">
        <v>44050</v>
      </c>
      <c r="B1355" s="2">
        <v>1154.5999999999999</v>
      </c>
      <c r="C1355" s="2">
        <v>1170</v>
      </c>
      <c r="D1355" s="2">
        <v>1173.5999999999999</v>
      </c>
      <c r="E1355" s="2">
        <v>1153</v>
      </c>
      <c r="F1355" t="s">
        <v>249</v>
      </c>
      <c r="G1355" s="3">
        <v>-1.7999999999999999E-2</v>
      </c>
    </row>
    <row r="1356" spans="1:7" x14ac:dyDescent="0.3">
      <c r="A1356" s="1">
        <v>44053</v>
      </c>
      <c r="B1356" s="2">
        <v>1174.8</v>
      </c>
      <c r="C1356" s="2">
        <v>1170.8</v>
      </c>
      <c r="D1356" s="2">
        <v>1188.8</v>
      </c>
      <c r="E1356" s="2">
        <v>1163.4000000000001</v>
      </c>
      <c r="F1356" t="s">
        <v>127</v>
      </c>
      <c r="G1356" s="3">
        <v>1.7500000000000002E-2</v>
      </c>
    </row>
    <row r="1357" spans="1:7" x14ac:dyDescent="0.3">
      <c r="A1357" s="1">
        <v>44054</v>
      </c>
      <c r="B1357" s="2">
        <v>1220.2</v>
      </c>
      <c r="C1357" s="2">
        <v>1190.2</v>
      </c>
      <c r="D1357" s="2">
        <v>1238.4000000000001</v>
      </c>
      <c r="E1357" s="2">
        <v>1188.2</v>
      </c>
      <c r="F1357" t="s">
        <v>599</v>
      </c>
      <c r="G1357" s="3">
        <v>3.8600000000000002E-2</v>
      </c>
    </row>
    <row r="1358" spans="1:7" x14ac:dyDescent="0.3">
      <c r="A1358" s="1">
        <v>44055</v>
      </c>
      <c r="B1358" s="2">
        <v>1249.8</v>
      </c>
      <c r="C1358" s="2">
        <v>1216.4000000000001</v>
      </c>
      <c r="D1358" s="2">
        <v>1257.5999999999999</v>
      </c>
      <c r="E1358" s="2">
        <v>1211.4000000000001</v>
      </c>
      <c r="F1358" t="s">
        <v>123</v>
      </c>
      <c r="G1358" s="3">
        <v>2.4299999999999999E-2</v>
      </c>
    </row>
    <row r="1359" spans="1:7" x14ac:dyDescent="0.3">
      <c r="A1359" s="1">
        <v>44056</v>
      </c>
      <c r="B1359" s="2">
        <v>1203.2</v>
      </c>
      <c r="C1359" s="2">
        <v>1230.5999999999999</v>
      </c>
      <c r="D1359" s="2">
        <v>1238.9000000000001</v>
      </c>
      <c r="E1359" s="2">
        <v>1199.8</v>
      </c>
      <c r="F1359" t="s">
        <v>694</v>
      </c>
      <c r="G1359" s="3">
        <v>-3.73E-2</v>
      </c>
    </row>
    <row r="1360" spans="1:7" x14ac:dyDescent="0.3">
      <c r="A1360" s="1">
        <v>44057</v>
      </c>
      <c r="B1360" s="2">
        <v>1171.4000000000001</v>
      </c>
      <c r="C1360" s="2">
        <v>1198.5999999999999</v>
      </c>
      <c r="D1360" s="2">
        <v>1202.2</v>
      </c>
      <c r="E1360" s="2">
        <v>1160.2</v>
      </c>
      <c r="F1360" t="s">
        <v>7</v>
      </c>
      <c r="G1360" s="3">
        <v>-2.64E-2</v>
      </c>
    </row>
    <row r="1361" spans="1:7" x14ac:dyDescent="0.3">
      <c r="A1361" s="1">
        <v>44060</v>
      </c>
      <c r="B1361" s="2">
        <v>1162</v>
      </c>
      <c r="C1361" s="2">
        <v>1175.8</v>
      </c>
      <c r="D1361" s="2">
        <v>1186</v>
      </c>
      <c r="E1361" s="2">
        <v>1162</v>
      </c>
      <c r="F1361" t="s">
        <v>551</v>
      </c>
      <c r="G1361" s="3">
        <v>-8.0000000000000002E-3</v>
      </c>
    </row>
    <row r="1362" spans="1:7" x14ac:dyDescent="0.3">
      <c r="A1362" s="1">
        <v>44061</v>
      </c>
      <c r="B1362" s="2">
        <v>1148.5999999999999</v>
      </c>
      <c r="C1362" s="2">
        <v>1159.5999999999999</v>
      </c>
      <c r="D1362" s="2">
        <v>1173</v>
      </c>
      <c r="E1362" s="2">
        <v>1143.5999999999999</v>
      </c>
      <c r="F1362" t="s">
        <v>197</v>
      </c>
      <c r="G1362" s="3">
        <v>-1.15E-2</v>
      </c>
    </row>
    <row r="1363" spans="1:7" x14ac:dyDescent="0.3">
      <c r="A1363" s="1">
        <v>44062</v>
      </c>
      <c r="B1363" s="2">
        <v>1154.4000000000001</v>
      </c>
      <c r="C1363" s="2">
        <v>1144.4000000000001</v>
      </c>
      <c r="D1363" s="2">
        <v>1154.5999999999999</v>
      </c>
      <c r="E1363" s="2">
        <v>1134.2</v>
      </c>
      <c r="F1363" t="s">
        <v>70</v>
      </c>
      <c r="G1363" s="3">
        <v>5.0000000000000001E-3</v>
      </c>
    </row>
    <row r="1364" spans="1:7" x14ac:dyDescent="0.3">
      <c r="A1364" s="1">
        <v>44063</v>
      </c>
      <c r="B1364" s="2">
        <v>1123</v>
      </c>
      <c r="C1364" s="2">
        <v>1140</v>
      </c>
      <c r="D1364" s="2">
        <v>1148.9000000000001</v>
      </c>
      <c r="E1364" s="2">
        <v>1123</v>
      </c>
      <c r="F1364" t="s">
        <v>308</v>
      </c>
      <c r="G1364" s="3">
        <v>-2.7199999999999998E-2</v>
      </c>
    </row>
    <row r="1365" spans="1:7" x14ac:dyDescent="0.3">
      <c r="A1365" s="1">
        <v>44064</v>
      </c>
      <c r="B1365" s="2">
        <v>1115.8</v>
      </c>
      <c r="C1365" s="2">
        <v>1126</v>
      </c>
      <c r="D1365" s="2">
        <v>1128.2</v>
      </c>
      <c r="E1365" s="2">
        <v>1105.5999999999999</v>
      </c>
      <c r="F1365" t="s">
        <v>105</v>
      </c>
      <c r="G1365" s="3">
        <v>-6.4000000000000003E-3</v>
      </c>
    </row>
    <row r="1366" spans="1:7" x14ac:dyDescent="0.3">
      <c r="A1366" s="1">
        <v>44067</v>
      </c>
      <c r="B1366" s="2">
        <v>1160.4000000000001</v>
      </c>
      <c r="C1366" s="2">
        <v>1123.8</v>
      </c>
      <c r="D1366" s="2">
        <v>1163.4000000000001</v>
      </c>
      <c r="E1366" s="2">
        <v>1123.8</v>
      </c>
      <c r="F1366" t="s">
        <v>153</v>
      </c>
      <c r="G1366" s="3">
        <v>0.04</v>
      </c>
    </row>
    <row r="1367" spans="1:7" x14ac:dyDescent="0.3">
      <c r="A1367" s="1">
        <v>44068</v>
      </c>
      <c r="B1367" s="2">
        <v>1128.8</v>
      </c>
      <c r="C1367" s="2">
        <v>1160</v>
      </c>
      <c r="D1367" s="2">
        <v>1178.2</v>
      </c>
      <c r="E1367" s="2">
        <v>1125.4000000000001</v>
      </c>
      <c r="F1367" t="s">
        <v>451</v>
      </c>
      <c r="G1367" s="3">
        <v>-2.7199999999999998E-2</v>
      </c>
    </row>
    <row r="1368" spans="1:7" x14ac:dyDescent="0.3">
      <c r="A1368" s="1">
        <v>44069</v>
      </c>
      <c r="B1368" s="2">
        <v>1121.8</v>
      </c>
      <c r="C1368" s="2">
        <v>1115</v>
      </c>
      <c r="D1368" s="2">
        <v>1136</v>
      </c>
      <c r="E1368" s="2">
        <v>1109</v>
      </c>
      <c r="F1368" t="s">
        <v>179</v>
      </c>
      <c r="G1368" s="3">
        <v>-6.1999999999999998E-3</v>
      </c>
    </row>
    <row r="1369" spans="1:7" x14ac:dyDescent="0.3">
      <c r="A1369" s="1">
        <v>44070</v>
      </c>
      <c r="B1369" s="2">
        <v>1111</v>
      </c>
      <c r="C1369" s="2">
        <v>1125</v>
      </c>
      <c r="D1369" s="2">
        <v>1131</v>
      </c>
      <c r="E1369" s="2">
        <v>1107.4000000000001</v>
      </c>
      <c r="F1369" t="s">
        <v>270</v>
      </c>
      <c r="G1369" s="3">
        <v>-9.5999999999999992E-3</v>
      </c>
    </row>
    <row r="1370" spans="1:7" x14ac:dyDescent="0.3">
      <c r="A1370" s="1">
        <v>44071</v>
      </c>
      <c r="B1370" s="2">
        <v>1106.8</v>
      </c>
      <c r="C1370" s="2">
        <v>1118.5999999999999</v>
      </c>
      <c r="D1370" s="2">
        <v>1130</v>
      </c>
      <c r="E1370" s="2">
        <v>1106.8</v>
      </c>
      <c r="F1370" t="s">
        <v>237</v>
      </c>
      <c r="G1370" s="3">
        <v>-3.8E-3</v>
      </c>
    </row>
    <row r="1371" spans="1:7" x14ac:dyDescent="0.3">
      <c r="A1371" s="1">
        <v>44075</v>
      </c>
      <c r="B1371" s="2">
        <v>1085</v>
      </c>
      <c r="C1371" s="2">
        <v>1103.8</v>
      </c>
      <c r="D1371" s="2">
        <v>1105.5999999999999</v>
      </c>
      <c r="E1371" s="2">
        <v>1061.8</v>
      </c>
      <c r="F1371" t="s">
        <v>7212</v>
      </c>
      <c r="G1371" s="3">
        <v>-1.9699999999999999E-2</v>
      </c>
    </row>
    <row r="1372" spans="1:7" x14ac:dyDescent="0.3">
      <c r="A1372" s="1">
        <v>44076</v>
      </c>
      <c r="B1372" s="2">
        <v>1074</v>
      </c>
      <c r="C1372" s="2">
        <v>1082.4000000000001</v>
      </c>
      <c r="D1372" s="2">
        <v>1098.4000000000001</v>
      </c>
      <c r="E1372" s="2">
        <v>1074</v>
      </c>
      <c r="F1372" t="s">
        <v>750</v>
      </c>
      <c r="G1372" s="3">
        <v>-1.01E-2</v>
      </c>
    </row>
    <row r="1373" spans="1:7" x14ac:dyDescent="0.3">
      <c r="A1373" s="1">
        <v>44077</v>
      </c>
      <c r="B1373" s="2">
        <v>1081</v>
      </c>
      <c r="C1373" s="2">
        <v>1075.2</v>
      </c>
      <c r="D1373" s="2">
        <v>1100</v>
      </c>
      <c r="E1373" s="2">
        <v>1075.2</v>
      </c>
      <c r="F1373" t="s">
        <v>683</v>
      </c>
      <c r="G1373" s="3">
        <v>6.4999999999999997E-3</v>
      </c>
    </row>
    <row r="1374" spans="1:7" x14ac:dyDescent="0.3">
      <c r="A1374" s="1">
        <v>44078</v>
      </c>
      <c r="B1374" s="2">
        <v>1078.2</v>
      </c>
      <c r="C1374" s="2">
        <v>1074</v>
      </c>
      <c r="D1374" s="2">
        <v>1102.5999999999999</v>
      </c>
      <c r="E1374" s="2">
        <v>1068.4000000000001</v>
      </c>
      <c r="F1374" t="s">
        <v>148</v>
      </c>
      <c r="G1374" s="3">
        <v>-2.5999999999999999E-3</v>
      </c>
    </row>
    <row r="1375" spans="1:7" x14ac:dyDescent="0.3">
      <c r="A1375" s="1">
        <v>44081</v>
      </c>
      <c r="B1375" s="2">
        <v>1101.5999999999999</v>
      </c>
      <c r="C1375" s="2">
        <v>1080</v>
      </c>
      <c r="D1375" s="2">
        <v>1105.4000000000001</v>
      </c>
      <c r="E1375" s="2">
        <v>1073.8</v>
      </c>
      <c r="F1375" t="s">
        <v>4285</v>
      </c>
      <c r="G1375" s="3">
        <v>2.1700000000000001E-2</v>
      </c>
    </row>
    <row r="1376" spans="1:7" x14ac:dyDescent="0.3">
      <c r="A1376" s="1">
        <v>44082</v>
      </c>
      <c r="B1376" s="2">
        <v>1065.2</v>
      </c>
      <c r="C1376" s="2">
        <v>1105.4000000000001</v>
      </c>
      <c r="D1376" s="2">
        <v>1116.4000000000001</v>
      </c>
      <c r="E1376" s="2">
        <v>1054.5999999999999</v>
      </c>
      <c r="F1376" t="s">
        <v>274</v>
      </c>
      <c r="G1376" s="3">
        <v>-3.3000000000000002E-2</v>
      </c>
    </row>
    <row r="1377" spans="1:7" x14ac:dyDescent="0.3">
      <c r="A1377" s="1">
        <v>44083</v>
      </c>
      <c r="B1377" s="2">
        <v>1087.2</v>
      </c>
      <c r="C1377" s="2">
        <v>1068.5999999999999</v>
      </c>
      <c r="D1377" s="2">
        <v>1109.8</v>
      </c>
      <c r="E1377" s="2">
        <v>1067.8</v>
      </c>
      <c r="F1377" t="s">
        <v>615</v>
      </c>
      <c r="G1377" s="3">
        <v>2.07E-2</v>
      </c>
    </row>
    <row r="1378" spans="1:7" x14ac:dyDescent="0.3">
      <c r="A1378" s="1">
        <v>44084</v>
      </c>
      <c r="B1378" s="2">
        <v>1091.4000000000001</v>
      </c>
      <c r="C1378" s="2">
        <v>1087.2</v>
      </c>
      <c r="D1378" s="2">
        <v>1102.4000000000001</v>
      </c>
      <c r="E1378" s="2">
        <v>1073.5999999999999</v>
      </c>
      <c r="F1378" t="s">
        <v>290</v>
      </c>
      <c r="G1378" s="3">
        <v>3.8999999999999998E-3</v>
      </c>
    </row>
    <row r="1379" spans="1:7" x14ac:dyDescent="0.3">
      <c r="A1379" s="1">
        <v>44085</v>
      </c>
      <c r="B1379" s="2">
        <v>1083.4000000000001</v>
      </c>
      <c r="C1379" s="2">
        <v>1083.5999999999999</v>
      </c>
      <c r="D1379" s="2">
        <v>1093.4000000000001</v>
      </c>
      <c r="E1379" s="2">
        <v>1073.4000000000001</v>
      </c>
      <c r="F1379" t="s">
        <v>304</v>
      </c>
      <c r="G1379" s="3">
        <v>-7.3000000000000001E-3</v>
      </c>
    </row>
    <row r="1380" spans="1:7" x14ac:dyDescent="0.3">
      <c r="A1380" s="1">
        <v>44088</v>
      </c>
      <c r="B1380" s="2">
        <v>1065.2</v>
      </c>
      <c r="C1380" s="2">
        <v>1096</v>
      </c>
      <c r="D1380" s="2">
        <v>1100.5999999999999</v>
      </c>
      <c r="E1380" s="2">
        <v>1060.8</v>
      </c>
      <c r="F1380" t="s">
        <v>366</v>
      </c>
      <c r="G1380" s="3">
        <v>-1.6799999999999999E-2</v>
      </c>
    </row>
    <row r="1381" spans="1:7" x14ac:dyDescent="0.3">
      <c r="A1381" s="1">
        <v>44089</v>
      </c>
      <c r="B1381" s="2">
        <v>1081</v>
      </c>
      <c r="C1381" s="2">
        <v>1069.4000000000001</v>
      </c>
      <c r="D1381" s="2">
        <v>1089.8</v>
      </c>
      <c r="E1381" s="2">
        <v>1064.8</v>
      </c>
      <c r="F1381" t="s">
        <v>748</v>
      </c>
      <c r="G1381" s="3">
        <v>1.4800000000000001E-2</v>
      </c>
    </row>
    <row r="1382" spans="1:7" x14ac:dyDescent="0.3">
      <c r="A1382" s="1">
        <v>44090</v>
      </c>
      <c r="B1382" s="2">
        <v>1072</v>
      </c>
      <c r="C1382" s="2">
        <v>1073.2</v>
      </c>
      <c r="D1382" s="2">
        <v>1084.8</v>
      </c>
      <c r="E1382" s="2">
        <v>1054</v>
      </c>
      <c r="F1382" t="s">
        <v>500</v>
      </c>
      <c r="G1382" s="3">
        <v>-8.3000000000000001E-3</v>
      </c>
    </row>
    <row r="1383" spans="1:7" x14ac:dyDescent="0.3">
      <c r="A1383" s="1">
        <v>44091</v>
      </c>
      <c r="B1383" s="2">
        <v>1052.4000000000001</v>
      </c>
      <c r="C1383" s="2">
        <v>1058.8</v>
      </c>
      <c r="D1383" s="2">
        <v>1065.8</v>
      </c>
      <c r="E1383" s="2">
        <v>1031.2</v>
      </c>
      <c r="F1383" t="s">
        <v>309</v>
      </c>
      <c r="G1383" s="3">
        <v>-1.83E-2</v>
      </c>
    </row>
    <row r="1384" spans="1:7" x14ac:dyDescent="0.3">
      <c r="A1384" s="1">
        <v>44092</v>
      </c>
      <c r="B1384" s="2">
        <v>1034.5999999999999</v>
      </c>
      <c r="C1384" s="2">
        <v>1050</v>
      </c>
      <c r="D1384" s="2">
        <v>1053.2</v>
      </c>
      <c r="E1384" s="2">
        <v>1029.4000000000001</v>
      </c>
      <c r="F1384" t="s">
        <v>1042</v>
      </c>
      <c r="G1384" s="3">
        <v>-1.6899999999999998E-2</v>
      </c>
    </row>
    <row r="1385" spans="1:7" x14ac:dyDescent="0.3">
      <c r="A1385" s="1">
        <v>44095</v>
      </c>
      <c r="B1385" s="2">
        <v>1004.8</v>
      </c>
      <c r="C1385" s="2">
        <v>1026</v>
      </c>
      <c r="D1385" s="2">
        <v>1026.3</v>
      </c>
      <c r="E1385">
        <v>991.5</v>
      </c>
      <c r="F1385" t="s">
        <v>178</v>
      </c>
      <c r="G1385" s="3">
        <v>-2.8799999999999999E-2</v>
      </c>
    </row>
    <row r="1386" spans="1:7" x14ac:dyDescent="0.3">
      <c r="A1386" s="1">
        <v>44096</v>
      </c>
      <c r="B1386" s="2">
        <v>1033.8</v>
      </c>
      <c r="C1386" s="2">
        <v>1012.4</v>
      </c>
      <c r="D1386" s="2">
        <v>1050.4000000000001</v>
      </c>
      <c r="E1386" s="2">
        <v>1001.4</v>
      </c>
      <c r="F1386" t="s">
        <v>4154</v>
      </c>
      <c r="G1386" s="3">
        <v>2.8899999999999999E-2</v>
      </c>
    </row>
    <row r="1387" spans="1:7" x14ac:dyDescent="0.3">
      <c r="A1387" s="1">
        <v>44097</v>
      </c>
      <c r="B1387" s="2">
        <v>1031.2</v>
      </c>
      <c r="C1387" s="2">
        <v>1034.2</v>
      </c>
      <c r="D1387" s="2">
        <v>1056.8</v>
      </c>
      <c r="E1387" s="2">
        <v>1025.4000000000001</v>
      </c>
      <c r="F1387" t="s">
        <v>390</v>
      </c>
      <c r="G1387" s="3">
        <v>-2.5000000000000001E-3</v>
      </c>
    </row>
    <row r="1388" spans="1:7" x14ac:dyDescent="0.3">
      <c r="A1388" s="1">
        <v>44098</v>
      </c>
      <c r="B1388" s="2">
        <v>1014</v>
      </c>
      <c r="C1388" s="2">
        <v>1012.4</v>
      </c>
      <c r="D1388" s="2">
        <v>1043</v>
      </c>
      <c r="E1388" s="2">
        <v>1008</v>
      </c>
      <c r="F1388" t="s">
        <v>787</v>
      </c>
      <c r="G1388" s="3">
        <v>-1.67E-2</v>
      </c>
    </row>
    <row r="1389" spans="1:7" x14ac:dyDescent="0.3">
      <c r="A1389" s="1">
        <v>44099</v>
      </c>
      <c r="B1389" s="2">
        <v>1004.8</v>
      </c>
      <c r="C1389" s="2">
        <v>1029.4000000000001</v>
      </c>
      <c r="D1389" s="2">
        <v>1038.2</v>
      </c>
      <c r="E1389">
        <v>996.9</v>
      </c>
      <c r="F1389" t="s">
        <v>475</v>
      </c>
      <c r="G1389" s="3">
        <v>-9.1000000000000004E-3</v>
      </c>
    </row>
    <row r="1390" spans="1:7" x14ac:dyDescent="0.3">
      <c r="A1390" s="1">
        <v>44102</v>
      </c>
      <c r="B1390" s="2">
        <v>1002.4</v>
      </c>
      <c r="C1390" s="2">
        <v>1012.8</v>
      </c>
      <c r="D1390" s="2">
        <v>1022.2</v>
      </c>
      <c r="E1390">
        <v>994.8</v>
      </c>
      <c r="F1390" t="s">
        <v>470</v>
      </c>
      <c r="G1390" s="3">
        <v>-2.3999999999999998E-3</v>
      </c>
    </row>
    <row r="1391" spans="1:7" x14ac:dyDescent="0.3">
      <c r="A1391" s="1">
        <v>44103</v>
      </c>
      <c r="B1391">
        <v>983.8</v>
      </c>
      <c r="C1391" s="2">
        <v>1005</v>
      </c>
      <c r="D1391" s="2">
        <v>1006.9</v>
      </c>
      <c r="E1391">
        <v>982.8</v>
      </c>
      <c r="F1391" t="s">
        <v>397</v>
      </c>
      <c r="G1391" s="3">
        <v>-1.8599999999999998E-2</v>
      </c>
    </row>
    <row r="1392" spans="1:7" x14ac:dyDescent="0.3">
      <c r="A1392" s="1">
        <v>44104</v>
      </c>
      <c r="B1392">
        <v>963.9</v>
      </c>
      <c r="C1392">
        <v>981.7</v>
      </c>
      <c r="D1392" s="2">
        <v>1005.8</v>
      </c>
      <c r="E1392">
        <v>962.8</v>
      </c>
      <c r="F1392" t="s">
        <v>3537</v>
      </c>
      <c r="G1392" s="3">
        <v>-2.0199999999999999E-2</v>
      </c>
    </row>
    <row r="1393" spans="1:7" x14ac:dyDescent="0.3">
      <c r="A1393" s="1">
        <v>44105</v>
      </c>
      <c r="B1393">
        <v>928</v>
      </c>
      <c r="C1393">
        <v>969.2</v>
      </c>
      <c r="D1393">
        <v>975.7</v>
      </c>
      <c r="E1393">
        <v>928</v>
      </c>
      <c r="F1393" t="s">
        <v>380</v>
      </c>
      <c r="G1393" s="3">
        <v>-3.7199999999999997E-2</v>
      </c>
    </row>
    <row r="1394" spans="1:7" x14ac:dyDescent="0.3">
      <c r="A1394" s="1">
        <v>44106</v>
      </c>
      <c r="B1394">
        <v>933.1</v>
      </c>
      <c r="C1394">
        <v>915.3</v>
      </c>
      <c r="D1394">
        <v>933.1</v>
      </c>
      <c r="E1394">
        <v>905.7</v>
      </c>
      <c r="F1394" t="s">
        <v>4221</v>
      </c>
      <c r="G1394" s="3">
        <v>5.4999999999999997E-3</v>
      </c>
    </row>
    <row r="1395" spans="1:7" x14ac:dyDescent="0.3">
      <c r="A1395" s="1">
        <v>44109</v>
      </c>
      <c r="B1395">
        <v>957.6</v>
      </c>
      <c r="C1395">
        <v>954.8</v>
      </c>
      <c r="D1395">
        <v>969.4</v>
      </c>
      <c r="E1395">
        <v>941.1</v>
      </c>
      <c r="F1395" t="s">
        <v>840</v>
      </c>
      <c r="G1395" s="3">
        <v>2.63E-2</v>
      </c>
    </row>
    <row r="1396" spans="1:7" x14ac:dyDescent="0.3">
      <c r="A1396" s="1">
        <v>44110</v>
      </c>
      <c r="B1396">
        <v>982.8</v>
      </c>
      <c r="C1396">
        <v>963.6</v>
      </c>
      <c r="D1396" s="2">
        <v>1002.8</v>
      </c>
      <c r="E1396">
        <v>956.6</v>
      </c>
      <c r="F1396" t="s">
        <v>124</v>
      </c>
      <c r="G1396" s="3">
        <v>2.63E-2</v>
      </c>
    </row>
    <row r="1397" spans="1:7" x14ac:dyDescent="0.3">
      <c r="A1397" s="1">
        <v>44111</v>
      </c>
      <c r="B1397">
        <v>969.7</v>
      </c>
      <c r="C1397">
        <v>974.8</v>
      </c>
      <c r="D1397">
        <v>983.2</v>
      </c>
      <c r="E1397">
        <v>965.1</v>
      </c>
      <c r="F1397" t="s">
        <v>305</v>
      </c>
      <c r="G1397" s="3">
        <v>-1.3299999999999999E-2</v>
      </c>
    </row>
    <row r="1398" spans="1:7" x14ac:dyDescent="0.3">
      <c r="A1398" s="1">
        <v>44112</v>
      </c>
      <c r="B1398">
        <v>995.6</v>
      </c>
      <c r="C1398">
        <v>981.3</v>
      </c>
      <c r="D1398" s="2">
        <v>1005.8</v>
      </c>
      <c r="E1398">
        <v>965.8</v>
      </c>
      <c r="F1398" t="s">
        <v>55</v>
      </c>
      <c r="G1398" s="3">
        <v>2.6700000000000002E-2</v>
      </c>
    </row>
    <row r="1399" spans="1:7" x14ac:dyDescent="0.3">
      <c r="A1399" s="1">
        <v>44113</v>
      </c>
      <c r="B1399" s="2">
        <v>1016.4</v>
      </c>
      <c r="C1399" s="2">
        <v>1007.2</v>
      </c>
      <c r="D1399" s="2">
        <v>1045.0999999999999</v>
      </c>
      <c r="E1399" s="2">
        <v>1001.6</v>
      </c>
      <c r="F1399" t="s">
        <v>609</v>
      </c>
      <c r="G1399" s="3">
        <v>2.0899999999999998E-2</v>
      </c>
    </row>
    <row r="1400" spans="1:7" x14ac:dyDescent="0.3">
      <c r="A1400" s="1">
        <v>44116</v>
      </c>
      <c r="B1400">
        <v>990.5</v>
      </c>
      <c r="C1400" s="2">
        <v>1005.8</v>
      </c>
      <c r="D1400" s="2">
        <v>1011.2</v>
      </c>
      <c r="E1400">
        <v>990</v>
      </c>
      <c r="F1400" t="s">
        <v>99</v>
      </c>
      <c r="G1400" s="3">
        <v>-2.5499999999999998E-2</v>
      </c>
    </row>
    <row r="1401" spans="1:7" x14ac:dyDescent="0.3">
      <c r="A1401" s="1">
        <v>44117</v>
      </c>
      <c r="B1401">
        <v>982.5</v>
      </c>
      <c r="C1401">
        <v>993.6</v>
      </c>
      <c r="D1401" s="2">
        <v>1001.8</v>
      </c>
      <c r="E1401">
        <v>975.4</v>
      </c>
      <c r="F1401" t="s">
        <v>68</v>
      </c>
      <c r="G1401" s="3">
        <v>-8.0999999999999996E-3</v>
      </c>
    </row>
    <row r="1402" spans="1:7" x14ac:dyDescent="0.3">
      <c r="A1402" s="1">
        <v>44118</v>
      </c>
      <c r="B1402">
        <v>989.9</v>
      </c>
      <c r="C1402">
        <v>986.4</v>
      </c>
      <c r="D1402">
        <v>999.4</v>
      </c>
      <c r="E1402">
        <v>974</v>
      </c>
      <c r="F1402" t="s">
        <v>679</v>
      </c>
      <c r="G1402" s="3">
        <v>7.4999999999999997E-3</v>
      </c>
    </row>
    <row r="1403" spans="1:7" x14ac:dyDescent="0.3">
      <c r="A1403" s="1">
        <v>44119</v>
      </c>
      <c r="B1403">
        <v>954.4</v>
      </c>
      <c r="C1403">
        <v>974.8</v>
      </c>
      <c r="D1403">
        <v>974.8</v>
      </c>
      <c r="E1403">
        <v>940.5</v>
      </c>
      <c r="F1403" t="s">
        <v>690</v>
      </c>
      <c r="G1403" s="3">
        <v>-3.5900000000000001E-2</v>
      </c>
    </row>
    <row r="1404" spans="1:7" x14ac:dyDescent="0.3">
      <c r="A1404" s="1">
        <v>44120</v>
      </c>
      <c r="B1404">
        <v>973.8</v>
      </c>
      <c r="C1404">
        <v>971.6</v>
      </c>
      <c r="D1404">
        <v>977.5</v>
      </c>
      <c r="E1404">
        <v>948.9</v>
      </c>
      <c r="F1404" t="s">
        <v>410</v>
      </c>
      <c r="G1404" s="3">
        <v>2.0299999999999999E-2</v>
      </c>
    </row>
    <row r="1405" spans="1:7" x14ac:dyDescent="0.3">
      <c r="A1405" s="1">
        <v>44123</v>
      </c>
      <c r="B1405">
        <v>970.2</v>
      </c>
      <c r="C1405">
        <v>968.9</v>
      </c>
      <c r="D1405">
        <v>981</v>
      </c>
      <c r="E1405">
        <v>954.5</v>
      </c>
      <c r="F1405" t="s">
        <v>356</v>
      </c>
      <c r="G1405" s="3">
        <v>-3.7000000000000002E-3</v>
      </c>
    </row>
    <row r="1406" spans="1:7" x14ac:dyDescent="0.3">
      <c r="A1406" s="1">
        <v>44124</v>
      </c>
      <c r="B1406">
        <v>964.3</v>
      </c>
      <c r="C1406">
        <v>961.4</v>
      </c>
      <c r="D1406">
        <v>974.7</v>
      </c>
      <c r="E1406">
        <v>951.5</v>
      </c>
      <c r="F1406" t="s">
        <v>587</v>
      </c>
      <c r="G1406" s="3">
        <v>-6.1000000000000004E-3</v>
      </c>
    </row>
    <row r="1407" spans="1:7" x14ac:dyDescent="0.3">
      <c r="A1407" s="1">
        <v>44125</v>
      </c>
      <c r="B1407">
        <v>937.3</v>
      </c>
      <c r="C1407">
        <v>971.5</v>
      </c>
      <c r="D1407">
        <v>971.5</v>
      </c>
      <c r="E1407">
        <v>935.7</v>
      </c>
      <c r="F1407" t="s">
        <v>157</v>
      </c>
      <c r="G1407" s="3">
        <v>-2.8000000000000001E-2</v>
      </c>
    </row>
    <row r="1408" spans="1:7" x14ac:dyDescent="0.3">
      <c r="A1408" s="1">
        <v>44126</v>
      </c>
      <c r="B1408">
        <v>948.4</v>
      </c>
      <c r="C1408">
        <v>934</v>
      </c>
      <c r="D1408">
        <v>950.7</v>
      </c>
      <c r="E1408">
        <v>921.6</v>
      </c>
      <c r="F1408" t="s">
        <v>265</v>
      </c>
      <c r="G1408" s="3">
        <v>1.18E-2</v>
      </c>
    </row>
    <row r="1409" spans="1:7" x14ac:dyDescent="0.3">
      <c r="A1409" s="1">
        <v>44127</v>
      </c>
      <c r="B1409">
        <v>971.8</v>
      </c>
      <c r="C1409">
        <v>955.8</v>
      </c>
      <c r="D1409">
        <v>984.4</v>
      </c>
      <c r="E1409">
        <v>953.2</v>
      </c>
      <c r="F1409" t="s">
        <v>750</v>
      </c>
      <c r="G1409" s="3">
        <v>2.47E-2</v>
      </c>
    </row>
    <row r="1410" spans="1:7" x14ac:dyDescent="0.3">
      <c r="A1410" s="1">
        <v>44130</v>
      </c>
      <c r="B1410">
        <v>943.4</v>
      </c>
      <c r="C1410">
        <v>948.1</v>
      </c>
      <c r="D1410">
        <v>962.8</v>
      </c>
      <c r="E1410">
        <v>942.6</v>
      </c>
      <c r="F1410" t="s">
        <v>270</v>
      </c>
      <c r="G1410" s="3">
        <v>-2.92E-2</v>
      </c>
    </row>
    <row r="1411" spans="1:7" x14ac:dyDescent="0.3">
      <c r="A1411" s="1">
        <v>44131</v>
      </c>
      <c r="B1411">
        <v>919.4</v>
      </c>
      <c r="C1411">
        <v>944.3</v>
      </c>
      <c r="D1411">
        <v>948.7</v>
      </c>
      <c r="E1411">
        <v>916.5</v>
      </c>
      <c r="F1411" t="s">
        <v>567</v>
      </c>
      <c r="G1411" s="3">
        <v>-2.5399999999999999E-2</v>
      </c>
    </row>
    <row r="1412" spans="1:7" x14ac:dyDescent="0.3">
      <c r="A1412" s="1">
        <v>44132</v>
      </c>
      <c r="B1412">
        <v>900</v>
      </c>
      <c r="C1412">
        <v>901.4</v>
      </c>
      <c r="D1412">
        <v>902.5</v>
      </c>
      <c r="E1412">
        <v>878.1</v>
      </c>
      <c r="F1412" t="s">
        <v>558</v>
      </c>
      <c r="G1412" s="3">
        <v>-2.1100000000000001E-2</v>
      </c>
    </row>
    <row r="1413" spans="1:7" x14ac:dyDescent="0.3">
      <c r="A1413" s="1">
        <v>44133</v>
      </c>
      <c r="B1413">
        <v>932.7</v>
      </c>
      <c r="C1413">
        <v>938.5</v>
      </c>
      <c r="D1413">
        <v>945.4</v>
      </c>
      <c r="E1413">
        <v>901.2</v>
      </c>
      <c r="F1413" t="s">
        <v>829</v>
      </c>
      <c r="G1413" s="3">
        <v>3.6299999999999999E-2</v>
      </c>
    </row>
    <row r="1414" spans="1:7" x14ac:dyDescent="0.3">
      <c r="A1414" s="1">
        <v>44134</v>
      </c>
      <c r="B1414">
        <v>965.4</v>
      </c>
      <c r="C1414">
        <v>933.5</v>
      </c>
      <c r="D1414">
        <v>972.6</v>
      </c>
      <c r="E1414">
        <v>929.7</v>
      </c>
      <c r="F1414" t="s">
        <v>9619</v>
      </c>
      <c r="G1414" s="3">
        <v>3.5099999999999999E-2</v>
      </c>
    </row>
    <row r="1415" spans="1:7" x14ac:dyDescent="0.3">
      <c r="A1415" s="1">
        <v>44137</v>
      </c>
      <c r="B1415" s="2">
        <v>1014.4</v>
      </c>
      <c r="C1415">
        <v>972.8</v>
      </c>
      <c r="D1415" s="2">
        <v>1017</v>
      </c>
      <c r="E1415">
        <v>957.5</v>
      </c>
      <c r="F1415" t="s">
        <v>500</v>
      </c>
      <c r="G1415" s="3">
        <v>5.0799999999999998E-2</v>
      </c>
    </row>
    <row r="1416" spans="1:7" x14ac:dyDescent="0.3">
      <c r="A1416" s="1">
        <v>44138</v>
      </c>
      <c r="B1416" s="2">
        <v>1027</v>
      </c>
      <c r="C1416" s="2">
        <v>1040.4000000000001</v>
      </c>
      <c r="D1416" s="2">
        <v>1041</v>
      </c>
      <c r="E1416" s="2">
        <v>1021</v>
      </c>
      <c r="F1416" t="s">
        <v>972</v>
      </c>
      <c r="G1416" s="3">
        <v>1.24E-2</v>
      </c>
    </row>
    <row r="1417" spans="1:7" x14ac:dyDescent="0.3">
      <c r="A1417" s="1">
        <v>44139</v>
      </c>
      <c r="B1417" s="2">
        <v>1031.8</v>
      </c>
      <c r="C1417" s="2">
        <v>1007.6</v>
      </c>
      <c r="D1417" s="2">
        <v>1035.2</v>
      </c>
      <c r="E1417">
        <v>995.1</v>
      </c>
      <c r="F1417" t="s">
        <v>194</v>
      </c>
      <c r="G1417" s="3">
        <v>4.7000000000000002E-3</v>
      </c>
    </row>
    <row r="1418" spans="1:7" x14ac:dyDescent="0.3">
      <c r="A1418" s="1">
        <v>44140</v>
      </c>
      <c r="B1418" s="2">
        <v>1007.8</v>
      </c>
      <c r="C1418" s="2">
        <v>1036.8</v>
      </c>
      <c r="D1418" s="2">
        <v>1039.8</v>
      </c>
      <c r="E1418" s="2">
        <v>1007.8</v>
      </c>
      <c r="F1418" t="s">
        <v>42</v>
      </c>
      <c r="G1418" s="3">
        <v>-2.3300000000000001E-2</v>
      </c>
    </row>
    <row r="1419" spans="1:7" x14ac:dyDescent="0.3">
      <c r="A1419" s="1">
        <v>44141</v>
      </c>
      <c r="B1419" s="2">
        <v>1008</v>
      </c>
      <c r="C1419" s="2">
        <v>1006</v>
      </c>
      <c r="D1419" s="2">
        <v>1024.8</v>
      </c>
      <c r="E1419">
        <v>997.5</v>
      </c>
      <c r="F1419" t="s">
        <v>519</v>
      </c>
      <c r="G1419" s="3">
        <v>2.0000000000000001E-4</v>
      </c>
    </row>
    <row r="1420" spans="1:7" x14ac:dyDescent="0.3">
      <c r="A1420" s="1">
        <v>44144</v>
      </c>
      <c r="B1420" s="2">
        <v>1133.8</v>
      </c>
      <c r="C1420" s="2">
        <v>1024.2</v>
      </c>
      <c r="D1420" s="2">
        <v>1161</v>
      </c>
      <c r="E1420" s="2">
        <v>1013.2</v>
      </c>
      <c r="F1420" t="s">
        <v>3316</v>
      </c>
      <c r="G1420" s="3">
        <v>0.12479999999999999</v>
      </c>
    </row>
    <row r="1421" spans="1:7" x14ac:dyDescent="0.3">
      <c r="A1421" s="1">
        <v>44145</v>
      </c>
      <c r="B1421" s="2">
        <v>1179.2</v>
      </c>
      <c r="C1421" s="2">
        <v>1140.4000000000001</v>
      </c>
      <c r="D1421" s="2">
        <v>1191.2</v>
      </c>
      <c r="E1421" s="2">
        <v>1126</v>
      </c>
      <c r="F1421" t="s">
        <v>164</v>
      </c>
      <c r="G1421" s="3">
        <v>0.04</v>
      </c>
    </row>
    <row r="1422" spans="1:7" x14ac:dyDescent="0.3">
      <c r="A1422" s="1">
        <v>44146</v>
      </c>
      <c r="B1422" s="2">
        <v>1190</v>
      </c>
      <c r="C1422" s="2">
        <v>1192</v>
      </c>
      <c r="D1422" s="2">
        <v>1208.4000000000001</v>
      </c>
      <c r="E1422" s="2">
        <v>1161.4000000000001</v>
      </c>
      <c r="F1422" t="s">
        <v>650</v>
      </c>
      <c r="G1422" s="3">
        <v>9.1999999999999998E-3</v>
      </c>
    </row>
    <row r="1423" spans="1:7" x14ac:dyDescent="0.3">
      <c r="A1423" s="1">
        <v>44147</v>
      </c>
      <c r="B1423" s="2">
        <v>1175</v>
      </c>
      <c r="C1423" s="2">
        <v>1165.4000000000001</v>
      </c>
      <c r="D1423" s="2">
        <v>1184.2</v>
      </c>
      <c r="E1423" s="2">
        <v>1153.5999999999999</v>
      </c>
      <c r="F1423" t="s">
        <v>4218</v>
      </c>
      <c r="G1423" s="3">
        <v>-1.26E-2</v>
      </c>
    </row>
    <row r="1424" spans="1:7" x14ac:dyDescent="0.3">
      <c r="A1424" s="1">
        <v>44148</v>
      </c>
      <c r="B1424" s="2">
        <v>1165.8</v>
      </c>
      <c r="C1424" s="2">
        <v>1147.8</v>
      </c>
      <c r="D1424" s="2">
        <v>1173.5</v>
      </c>
      <c r="E1424" s="2">
        <v>1144.8</v>
      </c>
      <c r="F1424" t="s">
        <v>81</v>
      </c>
      <c r="G1424" s="3">
        <v>-7.7999999999999996E-3</v>
      </c>
    </row>
    <row r="1425" spans="1:7" x14ac:dyDescent="0.3">
      <c r="A1425" s="1">
        <v>44151</v>
      </c>
      <c r="B1425" s="2">
        <v>1241</v>
      </c>
      <c r="C1425" s="2">
        <v>1178.2</v>
      </c>
      <c r="D1425" s="2">
        <v>1243</v>
      </c>
      <c r="E1425" s="2">
        <v>1171.4000000000001</v>
      </c>
      <c r="F1425" t="s">
        <v>914</v>
      </c>
      <c r="G1425" s="3">
        <v>6.4500000000000002E-2</v>
      </c>
    </row>
    <row r="1426" spans="1:7" x14ac:dyDescent="0.3">
      <c r="A1426" s="1">
        <v>44152</v>
      </c>
      <c r="B1426" s="2">
        <v>1252.4000000000001</v>
      </c>
      <c r="C1426" s="2">
        <v>1243</v>
      </c>
      <c r="D1426" s="2">
        <v>1253</v>
      </c>
      <c r="E1426" s="2">
        <v>1215.8</v>
      </c>
      <c r="F1426" t="s">
        <v>141</v>
      </c>
      <c r="G1426" s="3">
        <v>9.1999999999999998E-3</v>
      </c>
    </row>
    <row r="1427" spans="1:7" x14ac:dyDescent="0.3">
      <c r="A1427" s="1">
        <v>44153</v>
      </c>
      <c r="B1427" s="2">
        <v>1258</v>
      </c>
      <c r="C1427" s="2">
        <v>1251.5999999999999</v>
      </c>
      <c r="D1427" s="2">
        <v>1272.4000000000001</v>
      </c>
      <c r="E1427" s="2">
        <v>1236.4000000000001</v>
      </c>
      <c r="F1427" t="s">
        <v>188</v>
      </c>
      <c r="G1427" s="3">
        <v>4.4999999999999997E-3</v>
      </c>
    </row>
    <row r="1428" spans="1:7" x14ac:dyDescent="0.3">
      <c r="A1428" s="1">
        <v>44154</v>
      </c>
      <c r="B1428" s="2">
        <v>1226</v>
      </c>
      <c r="C1428" s="2">
        <v>1233.2</v>
      </c>
      <c r="D1428" s="2">
        <v>1239.8</v>
      </c>
      <c r="E1428" s="2">
        <v>1217</v>
      </c>
      <c r="F1428" t="s">
        <v>4155</v>
      </c>
      <c r="G1428" s="3">
        <v>-2.5399999999999999E-2</v>
      </c>
    </row>
    <row r="1429" spans="1:7" x14ac:dyDescent="0.3">
      <c r="A1429" s="1">
        <v>44155</v>
      </c>
      <c r="B1429" s="2">
        <v>1244.8</v>
      </c>
      <c r="C1429" s="2">
        <v>1229.5999999999999</v>
      </c>
      <c r="D1429" s="2">
        <v>1252.5999999999999</v>
      </c>
      <c r="E1429" s="2">
        <v>1226.4000000000001</v>
      </c>
      <c r="F1429" t="s">
        <v>121</v>
      </c>
      <c r="G1429" s="3">
        <v>1.5299999999999999E-2</v>
      </c>
    </row>
    <row r="1430" spans="1:7" x14ac:dyDescent="0.3">
      <c r="A1430" s="1">
        <v>44158</v>
      </c>
      <c r="B1430" s="2">
        <v>1299</v>
      </c>
      <c r="C1430" s="2">
        <v>1262.5999999999999</v>
      </c>
      <c r="D1430" s="2">
        <v>1303.8</v>
      </c>
      <c r="E1430" s="2">
        <v>1261.2</v>
      </c>
      <c r="F1430" t="s">
        <v>391</v>
      </c>
      <c r="G1430" s="3">
        <v>4.3499999999999997E-2</v>
      </c>
    </row>
    <row r="1431" spans="1:7" x14ac:dyDescent="0.3">
      <c r="A1431" s="1">
        <v>44159</v>
      </c>
      <c r="B1431" s="2">
        <v>1373.4</v>
      </c>
      <c r="C1431" s="2">
        <v>1320.6</v>
      </c>
      <c r="D1431" s="2">
        <v>1378</v>
      </c>
      <c r="E1431" s="2">
        <v>1320.3</v>
      </c>
      <c r="F1431" t="s">
        <v>941</v>
      </c>
      <c r="G1431" s="3">
        <v>5.7299999999999997E-2</v>
      </c>
    </row>
    <row r="1432" spans="1:7" x14ac:dyDescent="0.3">
      <c r="A1432" s="1">
        <v>44160</v>
      </c>
      <c r="B1432" s="2">
        <v>1347</v>
      </c>
      <c r="C1432" s="2">
        <v>1383.6</v>
      </c>
      <c r="D1432" s="2">
        <v>1401.4</v>
      </c>
      <c r="E1432" s="2">
        <v>1330.2</v>
      </c>
      <c r="F1432" t="s">
        <v>773</v>
      </c>
      <c r="G1432" s="3">
        <v>-1.9199999999999998E-2</v>
      </c>
    </row>
    <row r="1433" spans="1:7" x14ac:dyDescent="0.3">
      <c r="A1433" s="1">
        <v>44161</v>
      </c>
      <c r="B1433" s="2">
        <v>1340.2</v>
      </c>
      <c r="C1433" s="2">
        <v>1347.2</v>
      </c>
      <c r="D1433" s="2">
        <v>1348.2</v>
      </c>
      <c r="E1433" s="2">
        <v>1330</v>
      </c>
      <c r="F1433" t="s">
        <v>433</v>
      </c>
      <c r="G1433" s="3">
        <v>-5.0000000000000001E-3</v>
      </c>
    </row>
    <row r="1434" spans="1:7" x14ac:dyDescent="0.3">
      <c r="A1434" s="1">
        <v>44162</v>
      </c>
      <c r="B1434" s="2">
        <v>1339.4</v>
      </c>
      <c r="C1434" s="2">
        <v>1328.8</v>
      </c>
      <c r="D1434" s="2">
        <v>1346.8</v>
      </c>
      <c r="E1434" s="2">
        <v>1320.6</v>
      </c>
      <c r="F1434" t="s">
        <v>3624</v>
      </c>
      <c r="G1434" s="3">
        <v>-5.9999999999999995E-4</v>
      </c>
    </row>
    <row r="1435" spans="1:7" x14ac:dyDescent="0.3">
      <c r="A1435" s="1">
        <v>44165</v>
      </c>
      <c r="B1435" s="2">
        <v>1271.2</v>
      </c>
      <c r="C1435" s="2">
        <v>1330.4</v>
      </c>
      <c r="D1435" s="2">
        <v>1330.6</v>
      </c>
      <c r="E1435" s="2">
        <v>1271.2</v>
      </c>
      <c r="F1435" t="s">
        <v>801</v>
      </c>
      <c r="G1435" s="3">
        <v>-5.0900000000000001E-2</v>
      </c>
    </row>
    <row r="1436" spans="1:7" x14ac:dyDescent="0.3">
      <c r="A1436" s="1">
        <v>44166</v>
      </c>
      <c r="B1436" s="2">
        <v>1304.2</v>
      </c>
      <c r="C1436" s="2">
        <v>1255</v>
      </c>
      <c r="D1436" s="2">
        <v>1319.4</v>
      </c>
      <c r="E1436" s="2">
        <v>1246.8</v>
      </c>
      <c r="F1436" t="s">
        <v>58</v>
      </c>
      <c r="G1436" s="3">
        <v>2.5999999999999999E-2</v>
      </c>
    </row>
    <row r="1437" spans="1:7" x14ac:dyDescent="0.3">
      <c r="A1437" s="1">
        <v>44167</v>
      </c>
      <c r="B1437" s="2">
        <v>1353.8</v>
      </c>
      <c r="C1437" s="2">
        <v>1296.2</v>
      </c>
      <c r="D1437" s="2">
        <v>1357</v>
      </c>
      <c r="E1437" s="2">
        <v>1293</v>
      </c>
      <c r="F1437" t="s">
        <v>134</v>
      </c>
      <c r="G1437" s="3">
        <v>3.7999999999999999E-2</v>
      </c>
    </row>
    <row r="1438" spans="1:7" x14ac:dyDescent="0.3">
      <c r="A1438" s="1">
        <v>44168</v>
      </c>
      <c r="B1438" s="2">
        <v>1356.4</v>
      </c>
      <c r="C1438" s="2">
        <v>1354</v>
      </c>
      <c r="D1438" s="2">
        <v>1360.6</v>
      </c>
      <c r="E1438" s="2">
        <v>1330</v>
      </c>
      <c r="F1438" t="s">
        <v>569</v>
      </c>
      <c r="G1438" s="3">
        <v>1.9E-3</v>
      </c>
    </row>
    <row r="1439" spans="1:7" x14ac:dyDescent="0.3">
      <c r="A1439" s="1">
        <v>44169</v>
      </c>
      <c r="B1439" s="2">
        <v>1402.4</v>
      </c>
      <c r="C1439" s="2">
        <v>1372.4</v>
      </c>
      <c r="D1439" s="2">
        <v>1407.4</v>
      </c>
      <c r="E1439" s="2">
        <v>1369.2</v>
      </c>
      <c r="F1439" t="s">
        <v>1008</v>
      </c>
      <c r="G1439" s="3">
        <v>3.39E-2</v>
      </c>
    </row>
    <row r="1440" spans="1:7" x14ac:dyDescent="0.3">
      <c r="A1440" s="1">
        <v>44172</v>
      </c>
      <c r="B1440" s="2">
        <v>1401.2</v>
      </c>
      <c r="C1440" s="2">
        <v>1410</v>
      </c>
      <c r="D1440" s="2">
        <v>1415.2</v>
      </c>
      <c r="E1440" s="2">
        <v>1388</v>
      </c>
      <c r="F1440" t="s">
        <v>75</v>
      </c>
      <c r="G1440" s="3">
        <v>-8.9999999999999998E-4</v>
      </c>
    </row>
    <row r="1441" spans="1:7" x14ac:dyDescent="0.3">
      <c r="A1441" s="1">
        <v>44173</v>
      </c>
      <c r="B1441" s="2">
        <v>1392.6</v>
      </c>
      <c r="C1441" s="2">
        <v>1383.8</v>
      </c>
      <c r="D1441" s="2">
        <v>1403</v>
      </c>
      <c r="E1441" s="2">
        <v>1380.6</v>
      </c>
      <c r="F1441" t="s">
        <v>761</v>
      </c>
      <c r="G1441" s="3">
        <v>-6.1000000000000004E-3</v>
      </c>
    </row>
    <row r="1442" spans="1:7" x14ac:dyDescent="0.3">
      <c r="A1442" s="1">
        <v>44174</v>
      </c>
      <c r="B1442" s="2">
        <v>1383.8</v>
      </c>
      <c r="C1442" s="2">
        <v>1398.4</v>
      </c>
      <c r="D1442" s="2">
        <v>1430</v>
      </c>
      <c r="E1442" s="2">
        <v>1380.8</v>
      </c>
      <c r="F1442" t="s">
        <v>178</v>
      </c>
      <c r="G1442" s="3">
        <v>-6.3E-3</v>
      </c>
    </row>
    <row r="1443" spans="1:7" x14ac:dyDescent="0.3">
      <c r="A1443" s="1">
        <v>44175</v>
      </c>
      <c r="B1443" s="2">
        <v>1434.8</v>
      </c>
      <c r="C1443" s="2">
        <v>1393.8</v>
      </c>
      <c r="D1443" s="2">
        <v>1449.4</v>
      </c>
      <c r="E1443" s="2">
        <v>1393.8</v>
      </c>
      <c r="F1443" t="s">
        <v>97</v>
      </c>
      <c r="G1443" s="3">
        <v>3.6900000000000002E-2</v>
      </c>
    </row>
    <row r="1444" spans="1:7" x14ac:dyDescent="0.3">
      <c r="A1444" s="1">
        <v>44176</v>
      </c>
      <c r="B1444" s="2">
        <v>1394.8</v>
      </c>
      <c r="C1444" s="2">
        <v>1434.8</v>
      </c>
      <c r="D1444" s="2">
        <v>1448.6</v>
      </c>
      <c r="E1444" s="2">
        <v>1394.8</v>
      </c>
      <c r="F1444" t="s">
        <v>558</v>
      </c>
      <c r="G1444" s="3">
        <v>-2.7900000000000001E-2</v>
      </c>
    </row>
    <row r="1445" spans="1:7" x14ac:dyDescent="0.3">
      <c r="A1445" s="1">
        <v>44179</v>
      </c>
      <c r="B1445" s="2">
        <v>1360.2</v>
      </c>
      <c r="C1445" s="2">
        <v>1399</v>
      </c>
      <c r="D1445" s="2">
        <v>1414.8</v>
      </c>
      <c r="E1445" s="2">
        <v>1355</v>
      </c>
      <c r="F1445" t="s">
        <v>339</v>
      </c>
      <c r="G1445" s="3">
        <v>-2.4799999999999999E-2</v>
      </c>
    </row>
    <row r="1446" spans="1:7" x14ac:dyDescent="0.3">
      <c r="A1446" s="1">
        <v>44180</v>
      </c>
      <c r="B1446" s="2">
        <v>1366.4</v>
      </c>
      <c r="C1446" s="2">
        <v>1355.4</v>
      </c>
      <c r="D1446" s="2">
        <v>1392</v>
      </c>
      <c r="E1446" s="2">
        <v>1343.2</v>
      </c>
      <c r="F1446" t="s">
        <v>181</v>
      </c>
      <c r="G1446" s="3">
        <v>4.5999999999999999E-3</v>
      </c>
    </row>
    <row r="1447" spans="1:7" x14ac:dyDescent="0.3">
      <c r="A1447" s="1">
        <v>44181</v>
      </c>
      <c r="B1447" s="2">
        <v>1392.4</v>
      </c>
      <c r="C1447" s="2">
        <v>1382.6</v>
      </c>
      <c r="D1447" s="2">
        <v>1405.4</v>
      </c>
      <c r="E1447" s="2">
        <v>1367.2</v>
      </c>
      <c r="F1447" t="s">
        <v>441</v>
      </c>
      <c r="G1447" s="3">
        <v>1.9E-2</v>
      </c>
    </row>
    <row r="1448" spans="1:7" x14ac:dyDescent="0.3">
      <c r="A1448" s="1">
        <v>44182</v>
      </c>
      <c r="B1448" s="2">
        <v>1388.8</v>
      </c>
      <c r="C1448" s="2">
        <v>1402.2</v>
      </c>
      <c r="D1448" s="2">
        <v>1408.4</v>
      </c>
      <c r="E1448" s="2">
        <v>1382.6</v>
      </c>
      <c r="F1448" t="s">
        <v>145</v>
      </c>
      <c r="G1448" s="3">
        <v>-2.5999999999999999E-3</v>
      </c>
    </row>
    <row r="1449" spans="1:7" x14ac:dyDescent="0.3">
      <c r="A1449" s="1">
        <v>44183</v>
      </c>
      <c r="B1449" s="2">
        <v>1381.2</v>
      </c>
      <c r="C1449" s="2">
        <v>1392.2</v>
      </c>
      <c r="D1449" s="2">
        <v>1406</v>
      </c>
      <c r="E1449" s="2">
        <v>1378.8</v>
      </c>
      <c r="F1449" t="s">
        <v>531</v>
      </c>
      <c r="G1449" s="3">
        <v>-5.4999999999999997E-3</v>
      </c>
    </row>
    <row r="1450" spans="1:7" x14ac:dyDescent="0.3">
      <c r="A1450" s="1">
        <v>44186</v>
      </c>
      <c r="B1450" s="2">
        <v>1312</v>
      </c>
      <c r="C1450" s="2">
        <v>1331.2</v>
      </c>
      <c r="D1450" s="2">
        <v>1346</v>
      </c>
      <c r="E1450" s="2">
        <v>1280.2</v>
      </c>
      <c r="F1450" t="s">
        <v>450</v>
      </c>
      <c r="G1450" s="3">
        <v>-5.0099999999999999E-2</v>
      </c>
    </row>
    <row r="1451" spans="1:7" x14ac:dyDescent="0.3">
      <c r="A1451" s="1">
        <v>44187</v>
      </c>
      <c r="B1451" s="2">
        <v>1309.2</v>
      </c>
      <c r="C1451" s="2">
        <v>1300</v>
      </c>
      <c r="D1451" s="2">
        <v>1316.4</v>
      </c>
      <c r="E1451" s="2">
        <v>1296.8</v>
      </c>
      <c r="F1451" t="s">
        <v>556</v>
      </c>
      <c r="G1451" s="3">
        <v>-2.0999999999999999E-3</v>
      </c>
    </row>
    <row r="1452" spans="1:7" x14ac:dyDescent="0.3">
      <c r="A1452" s="1">
        <v>44188</v>
      </c>
      <c r="B1452" s="2">
        <v>1334.6</v>
      </c>
      <c r="C1452" s="2">
        <v>1299</v>
      </c>
      <c r="D1452" s="2">
        <v>1335.8</v>
      </c>
      <c r="E1452" s="2">
        <v>1295</v>
      </c>
      <c r="F1452" t="s">
        <v>210</v>
      </c>
      <c r="G1452" s="3">
        <v>1.9400000000000001E-2</v>
      </c>
    </row>
    <row r="1453" spans="1:7" x14ac:dyDescent="0.3">
      <c r="A1453" s="1">
        <v>44189</v>
      </c>
      <c r="B1453" s="2">
        <v>1327.6</v>
      </c>
      <c r="C1453" s="2">
        <v>1330</v>
      </c>
      <c r="D1453" s="2">
        <v>1345.2</v>
      </c>
      <c r="E1453" s="2">
        <v>1320.8</v>
      </c>
      <c r="F1453" t="s">
        <v>4272</v>
      </c>
      <c r="G1453" s="3">
        <v>-5.1999999999999998E-3</v>
      </c>
    </row>
    <row r="1454" spans="1:7" x14ac:dyDescent="0.3">
      <c r="A1454" s="1">
        <v>44194</v>
      </c>
      <c r="B1454" s="2">
        <v>1328.8</v>
      </c>
      <c r="C1454" s="2">
        <v>1340</v>
      </c>
      <c r="D1454" s="2">
        <v>1356.9</v>
      </c>
      <c r="E1454" s="2">
        <v>1323</v>
      </c>
      <c r="F1454" t="s">
        <v>4241</v>
      </c>
      <c r="G1454" s="3">
        <v>8.9999999999999998E-4</v>
      </c>
    </row>
    <row r="1455" spans="1:7" x14ac:dyDescent="0.3">
      <c r="A1455" s="1">
        <v>44195</v>
      </c>
      <c r="B1455" s="2">
        <v>1317.4</v>
      </c>
      <c r="C1455" s="2">
        <v>1328.2</v>
      </c>
      <c r="D1455" s="2">
        <v>1334</v>
      </c>
      <c r="E1455" s="2">
        <v>1316.2</v>
      </c>
      <c r="F1455" t="s">
        <v>4285</v>
      </c>
      <c r="G1455" s="3">
        <v>-8.6E-3</v>
      </c>
    </row>
    <row r="1456" spans="1:7" x14ac:dyDescent="0.3">
      <c r="A1456" s="1">
        <v>44196</v>
      </c>
      <c r="B1456" s="2">
        <v>1297.8</v>
      </c>
      <c r="C1456" s="2">
        <v>1300</v>
      </c>
      <c r="D1456" s="2">
        <v>1314.2</v>
      </c>
      <c r="E1456" s="2">
        <v>1287</v>
      </c>
      <c r="F1456" t="s">
        <v>179</v>
      </c>
      <c r="G1456" s="3">
        <v>-1.49E-2</v>
      </c>
    </row>
    <row r="1457" spans="1:7" x14ac:dyDescent="0.3">
      <c r="A1457" s="1">
        <v>44200</v>
      </c>
      <c r="B1457" s="2">
        <v>1302.2</v>
      </c>
      <c r="C1457" s="2">
        <v>1316.8</v>
      </c>
      <c r="D1457" s="2">
        <v>1352</v>
      </c>
      <c r="E1457" s="2">
        <v>1295.2</v>
      </c>
      <c r="F1457" t="s">
        <v>265</v>
      </c>
      <c r="G1457" s="3">
        <v>3.3999999999999998E-3</v>
      </c>
    </row>
    <row r="1458" spans="1:7" x14ac:dyDescent="0.3">
      <c r="A1458" s="1">
        <v>44201</v>
      </c>
      <c r="B1458" s="2">
        <v>1391.6</v>
      </c>
      <c r="C1458" s="2">
        <v>1311.4</v>
      </c>
      <c r="D1458" s="2">
        <v>1391.6</v>
      </c>
      <c r="E1458" s="2">
        <v>1308.8</v>
      </c>
      <c r="F1458" t="s">
        <v>13</v>
      </c>
      <c r="G1458" s="3">
        <v>6.8699999999999997E-2</v>
      </c>
    </row>
    <row r="1459" spans="1:7" x14ac:dyDescent="0.3">
      <c r="A1459" s="1">
        <v>44202</v>
      </c>
      <c r="B1459" s="2">
        <v>1473.6</v>
      </c>
      <c r="C1459" s="2">
        <v>1417.6</v>
      </c>
      <c r="D1459" s="2">
        <v>1483.1</v>
      </c>
      <c r="E1459" s="2">
        <v>1407.2</v>
      </c>
      <c r="F1459" t="s">
        <v>957</v>
      </c>
      <c r="G1459" s="3">
        <v>5.8900000000000001E-2</v>
      </c>
    </row>
    <row r="1460" spans="1:7" x14ac:dyDescent="0.3">
      <c r="A1460" s="1">
        <v>44203</v>
      </c>
      <c r="B1460" s="2">
        <v>1474.4</v>
      </c>
      <c r="C1460" s="2">
        <v>1495.6</v>
      </c>
      <c r="D1460" s="2">
        <v>1505.5</v>
      </c>
      <c r="E1460" s="2">
        <v>1451.2</v>
      </c>
      <c r="F1460" t="s">
        <v>452</v>
      </c>
      <c r="G1460" s="3">
        <v>5.0000000000000001E-4</v>
      </c>
    </row>
    <row r="1461" spans="1:7" x14ac:dyDescent="0.3">
      <c r="A1461" s="1">
        <v>44204</v>
      </c>
      <c r="B1461" s="2">
        <v>1468.2</v>
      </c>
      <c r="C1461" s="2">
        <v>1472.6</v>
      </c>
      <c r="D1461" s="2">
        <v>1484.4</v>
      </c>
      <c r="E1461" s="2">
        <v>1457</v>
      </c>
      <c r="F1461" t="s">
        <v>162</v>
      </c>
      <c r="G1461" s="3">
        <v>-4.1999999999999997E-3</v>
      </c>
    </row>
    <row r="1462" spans="1:7" x14ac:dyDescent="0.3">
      <c r="A1462" s="1">
        <v>44207</v>
      </c>
      <c r="B1462" s="2">
        <v>1462.4</v>
      </c>
      <c r="C1462" s="2">
        <v>1463.6</v>
      </c>
      <c r="D1462" s="2">
        <v>1470.8</v>
      </c>
      <c r="E1462" s="2">
        <v>1439</v>
      </c>
      <c r="F1462" t="s">
        <v>52</v>
      </c>
      <c r="G1462" s="3">
        <v>-4.0000000000000001E-3</v>
      </c>
    </row>
    <row r="1463" spans="1:7" x14ac:dyDescent="0.3">
      <c r="A1463" s="1">
        <v>44208</v>
      </c>
      <c r="B1463" s="2">
        <v>1490.8</v>
      </c>
      <c r="C1463" s="2">
        <v>1475.2</v>
      </c>
      <c r="D1463" s="2">
        <v>1504.8</v>
      </c>
      <c r="E1463" s="2">
        <v>1472.4</v>
      </c>
      <c r="F1463" t="s">
        <v>690</v>
      </c>
      <c r="G1463" s="3">
        <v>1.9400000000000001E-2</v>
      </c>
    </row>
    <row r="1464" spans="1:7" x14ac:dyDescent="0.3">
      <c r="A1464" s="1">
        <v>44209</v>
      </c>
      <c r="B1464" s="2">
        <v>1477.6</v>
      </c>
      <c r="C1464" s="2">
        <v>1501.8</v>
      </c>
      <c r="D1464" s="2">
        <v>1516.2</v>
      </c>
      <c r="E1464" s="2">
        <v>1474.2</v>
      </c>
      <c r="F1464" t="s">
        <v>216</v>
      </c>
      <c r="G1464" s="3">
        <v>-8.8999999999999999E-3</v>
      </c>
    </row>
    <row r="1465" spans="1:7" x14ac:dyDescent="0.3">
      <c r="A1465" s="1">
        <v>44210</v>
      </c>
      <c r="B1465" s="2">
        <v>1503.8</v>
      </c>
      <c r="C1465" s="2">
        <v>1471.6</v>
      </c>
      <c r="D1465" s="2">
        <v>1504.8</v>
      </c>
      <c r="E1465" s="2">
        <v>1466.6</v>
      </c>
      <c r="F1465" t="s">
        <v>328</v>
      </c>
      <c r="G1465" s="3">
        <v>1.77E-2</v>
      </c>
    </row>
    <row r="1466" spans="1:7" x14ac:dyDescent="0.3">
      <c r="A1466" s="1">
        <v>44211</v>
      </c>
      <c r="B1466" s="2">
        <v>1483</v>
      </c>
      <c r="C1466" s="2">
        <v>1492.4</v>
      </c>
      <c r="D1466" s="2">
        <v>1503.4</v>
      </c>
      <c r="E1466" s="2">
        <v>1454.2</v>
      </c>
      <c r="F1466" t="s">
        <v>400</v>
      </c>
      <c r="G1466" s="3">
        <v>-1.38E-2</v>
      </c>
    </row>
    <row r="1467" spans="1:7" x14ac:dyDescent="0.3">
      <c r="A1467" s="1">
        <v>44214</v>
      </c>
      <c r="B1467" s="2">
        <v>1469.6</v>
      </c>
      <c r="C1467" s="2">
        <v>1464</v>
      </c>
      <c r="D1467" s="2">
        <v>1472</v>
      </c>
      <c r="E1467" s="2">
        <v>1452.2</v>
      </c>
      <c r="F1467" t="s">
        <v>277</v>
      </c>
      <c r="G1467" s="3">
        <v>-8.9999999999999993E-3</v>
      </c>
    </row>
    <row r="1468" spans="1:7" x14ac:dyDescent="0.3">
      <c r="A1468" s="1">
        <v>44215</v>
      </c>
      <c r="B1468" s="2">
        <v>1471.4</v>
      </c>
      <c r="C1468" s="2">
        <v>1472.8</v>
      </c>
      <c r="D1468" s="2">
        <v>1484.8</v>
      </c>
      <c r="E1468" s="2">
        <v>1459.5</v>
      </c>
      <c r="F1468" t="s">
        <v>355</v>
      </c>
      <c r="G1468" s="3">
        <v>1.1999999999999999E-3</v>
      </c>
    </row>
    <row r="1469" spans="1:7" x14ac:dyDescent="0.3">
      <c r="A1469" s="1">
        <v>44216</v>
      </c>
      <c r="B1469" s="2">
        <v>1477</v>
      </c>
      <c r="C1469" s="2">
        <v>1473.8</v>
      </c>
      <c r="D1469" s="2">
        <v>1480.2</v>
      </c>
      <c r="E1469" s="2">
        <v>1460.8</v>
      </c>
      <c r="F1469" t="s">
        <v>130</v>
      </c>
      <c r="G1469" s="3">
        <v>3.8E-3</v>
      </c>
    </row>
    <row r="1470" spans="1:7" x14ac:dyDescent="0.3">
      <c r="A1470" s="1">
        <v>44217</v>
      </c>
      <c r="B1470" s="2">
        <v>1436.8</v>
      </c>
      <c r="C1470" s="2">
        <v>1472.6</v>
      </c>
      <c r="D1470" s="2">
        <v>1481.8</v>
      </c>
      <c r="E1470" s="2">
        <v>1436.8</v>
      </c>
      <c r="F1470" t="s">
        <v>4167</v>
      </c>
      <c r="G1470" s="3">
        <v>-2.7199999999999998E-2</v>
      </c>
    </row>
    <row r="1471" spans="1:7" x14ac:dyDescent="0.3">
      <c r="A1471" s="1">
        <v>44218</v>
      </c>
      <c r="B1471" s="2">
        <v>1420</v>
      </c>
      <c r="C1471" s="2">
        <v>1413</v>
      </c>
      <c r="D1471" s="2">
        <v>1431.2</v>
      </c>
      <c r="E1471" s="2">
        <v>1397.2</v>
      </c>
      <c r="F1471" t="s">
        <v>93</v>
      </c>
      <c r="G1471" s="3">
        <v>-1.17E-2</v>
      </c>
    </row>
    <row r="1472" spans="1:7" x14ac:dyDescent="0.3">
      <c r="A1472" s="1">
        <v>44221</v>
      </c>
      <c r="B1472" s="2">
        <v>1381</v>
      </c>
      <c r="C1472" s="2">
        <v>1420.8</v>
      </c>
      <c r="D1472" s="2">
        <v>1421.6</v>
      </c>
      <c r="E1472" s="2">
        <v>1367.2</v>
      </c>
      <c r="F1472" t="s">
        <v>337</v>
      </c>
      <c r="G1472" s="3">
        <v>-2.75E-2</v>
      </c>
    </row>
    <row r="1473" spans="1:7" x14ac:dyDescent="0.3">
      <c r="A1473" s="1">
        <v>44222</v>
      </c>
      <c r="B1473" s="2">
        <v>1393.4</v>
      </c>
      <c r="C1473" s="2">
        <v>1378.6</v>
      </c>
      <c r="D1473" s="2">
        <v>1416.2</v>
      </c>
      <c r="E1473" s="2">
        <v>1375.4</v>
      </c>
      <c r="F1473" t="s">
        <v>304</v>
      </c>
      <c r="G1473" s="3">
        <v>8.9999999999999993E-3</v>
      </c>
    </row>
    <row r="1474" spans="1:7" x14ac:dyDescent="0.3">
      <c r="A1474" s="1">
        <v>44223</v>
      </c>
      <c r="B1474" s="2">
        <v>1396.6</v>
      </c>
      <c r="C1474" s="2">
        <v>1382.2</v>
      </c>
      <c r="D1474" s="2">
        <v>1398.6</v>
      </c>
      <c r="E1474" s="2">
        <v>1355</v>
      </c>
      <c r="F1474" t="s">
        <v>203</v>
      </c>
      <c r="G1474" s="3">
        <v>2.3E-3</v>
      </c>
    </row>
    <row r="1475" spans="1:7" x14ac:dyDescent="0.3">
      <c r="A1475" s="1">
        <v>44224</v>
      </c>
      <c r="B1475" s="2">
        <v>1366.8</v>
      </c>
      <c r="C1475" s="2">
        <v>1357</v>
      </c>
      <c r="D1475" s="2">
        <v>1390.6</v>
      </c>
      <c r="E1475" s="2">
        <v>1343.2</v>
      </c>
      <c r="F1475" t="s">
        <v>413</v>
      </c>
      <c r="G1475" s="3">
        <v>-2.1299999999999999E-2</v>
      </c>
    </row>
    <row r="1476" spans="1:7" x14ac:dyDescent="0.3">
      <c r="A1476" s="1">
        <v>44225</v>
      </c>
      <c r="B1476" s="2">
        <v>1338</v>
      </c>
      <c r="C1476" s="2">
        <v>1352</v>
      </c>
      <c r="D1476" s="2">
        <v>1374.6</v>
      </c>
      <c r="E1476" s="2">
        <v>1338</v>
      </c>
      <c r="F1476" t="s">
        <v>232</v>
      </c>
      <c r="G1476" s="3">
        <v>-2.1100000000000001E-2</v>
      </c>
    </row>
    <row r="1477" spans="1:7" x14ac:dyDescent="0.3">
      <c r="A1477" s="1">
        <v>44228</v>
      </c>
      <c r="B1477" s="2">
        <v>1316.4</v>
      </c>
      <c r="C1477" s="2">
        <v>1344.2</v>
      </c>
      <c r="D1477" s="2">
        <v>1598.2</v>
      </c>
      <c r="E1477" s="2">
        <v>1310</v>
      </c>
      <c r="F1477" t="s">
        <v>400</v>
      </c>
      <c r="G1477" s="3">
        <v>-1.61E-2</v>
      </c>
    </row>
    <row r="1478" spans="1:7" x14ac:dyDescent="0.3">
      <c r="A1478" s="1">
        <v>44229</v>
      </c>
      <c r="B1478" s="2">
        <v>1316.8</v>
      </c>
      <c r="C1478" s="2">
        <v>1337.4</v>
      </c>
      <c r="D1478" s="2">
        <v>1343.2</v>
      </c>
      <c r="E1478" s="2">
        <v>1307.4000000000001</v>
      </c>
      <c r="F1478" t="s">
        <v>323</v>
      </c>
      <c r="G1478" s="3">
        <v>2.9999999999999997E-4</v>
      </c>
    </row>
    <row r="1479" spans="1:7" x14ac:dyDescent="0.3">
      <c r="A1479" s="1">
        <v>44230</v>
      </c>
      <c r="B1479" s="2">
        <v>1336</v>
      </c>
      <c r="C1479" s="2">
        <v>1319.8</v>
      </c>
      <c r="D1479" s="2">
        <v>1336</v>
      </c>
      <c r="E1479" s="2">
        <v>1289.4000000000001</v>
      </c>
      <c r="F1479" t="s">
        <v>606</v>
      </c>
      <c r="G1479" s="3">
        <v>1.46E-2</v>
      </c>
    </row>
    <row r="1480" spans="1:7" x14ac:dyDescent="0.3">
      <c r="A1480" s="1">
        <v>44231</v>
      </c>
      <c r="B1480" s="2">
        <v>1309.2</v>
      </c>
      <c r="C1480" s="2">
        <v>1326.4</v>
      </c>
      <c r="D1480" s="2">
        <v>1357.8</v>
      </c>
      <c r="E1480" s="2">
        <v>1295.8</v>
      </c>
      <c r="F1480" t="s">
        <v>88</v>
      </c>
      <c r="G1480" s="3">
        <v>-2.01E-2</v>
      </c>
    </row>
    <row r="1481" spans="1:7" x14ac:dyDescent="0.3">
      <c r="A1481" s="1">
        <v>44232</v>
      </c>
      <c r="B1481" s="2">
        <v>1345.8</v>
      </c>
      <c r="C1481" s="2">
        <v>1317.6</v>
      </c>
      <c r="D1481" s="2">
        <v>1372</v>
      </c>
      <c r="E1481" s="2">
        <v>1301</v>
      </c>
      <c r="F1481" t="s">
        <v>747</v>
      </c>
      <c r="G1481" s="3">
        <v>2.8000000000000001E-2</v>
      </c>
    </row>
    <row r="1482" spans="1:7" x14ac:dyDescent="0.3">
      <c r="A1482" s="1">
        <v>44235</v>
      </c>
      <c r="B1482" s="2">
        <v>1365.6</v>
      </c>
      <c r="C1482" s="2">
        <v>1358.4</v>
      </c>
      <c r="D1482" s="2">
        <v>1370.4</v>
      </c>
      <c r="E1482" s="2">
        <v>1341.4</v>
      </c>
      <c r="F1482" t="s">
        <v>750</v>
      </c>
      <c r="G1482" s="3">
        <v>1.47E-2</v>
      </c>
    </row>
    <row r="1483" spans="1:7" x14ac:dyDescent="0.3">
      <c r="A1483" s="1">
        <v>44236</v>
      </c>
      <c r="B1483" s="2">
        <v>1361.2</v>
      </c>
      <c r="C1483" s="2">
        <v>1383.6</v>
      </c>
      <c r="D1483" s="2">
        <v>1401.6</v>
      </c>
      <c r="E1483" s="2">
        <v>1359.8</v>
      </c>
      <c r="F1483" t="s">
        <v>128</v>
      </c>
      <c r="G1483" s="3">
        <v>-3.2000000000000002E-3</v>
      </c>
    </row>
    <row r="1484" spans="1:7" x14ac:dyDescent="0.3">
      <c r="A1484" s="1">
        <v>44237</v>
      </c>
      <c r="B1484" s="2">
        <v>1363.2</v>
      </c>
      <c r="C1484" s="2">
        <v>1369.4</v>
      </c>
      <c r="D1484" s="2">
        <v>1371</v>
      </c>
      <c r="E1484" s="2">
        <v>1337.6</v>
      </c>
      <c r="F1484" t="s">
        <v>619</v>
      </c>
      <c r="G1484" s="3">
        <v>1.5E-3</v>
      </c>
    </row>
    <row r="1485" spans="1:7" x14ac:dyDescent="0.3">
      <c r="A1485" s="1">
        <v>44238</v>
      </c>
      <c r="B1485" s="2">
        <v>1332</v>
      </c>
      <c r="C1485" s="2">
        <v>1363.2</v>
      </c>
      <c r="D1485" s="2">
        <v>1369.2</v>
      </c>
      <c r="E1485" s="2">
        <v>1327.4</v>
      </c>
      <c r="F1485" t="s">
        <v>847</v>
      </c>
      <c r="G1485" s="3">
        <v>-2.29E-2</v>
      </c>
    </row>
    <row r="1486" spans="1:7" x14ac:dyDescent="0.3">
      <c r="A1486" s="1">
        <v>44239</v>
      </c>
      <c r="B1486" s="2">
        <v>1358.2</v>
      </c>
      <c r="C1486" s="2">
        <v>1326.6</v>
      </c>
      <c r="D1486" s="2">
        <v>1362.4</v>
      </c>
      <c r="E1486" s="2">
        <v>1315</v>
      </c>
      <c r="F1486" t="s">
        <v>4170</v>
      </c>
      <c r="G1486" s="3">
        <v>1.9699999999999999E-2</v>
      </c>
    </row>
    <row r="1487" spans="1:7" x14ac:dyDescent="0.3">
      <c r="A1487" s="1">
        <v>44242</v>
      </c>
      <c r="B1487" s="2">
        <v>1436</v>
      </c>
      <c r="C1487" s="2">
        <v>1381.4</v>
      </c>
      <c r="D1487" s="2">
        <v>1437.4</v>
      </c>
      <c r="E1487" s="2">
        <v>1371.5</v>
      </c>
      <c r="F1487" t="s">
        <v>131</v>
      </c>
      <c r="G1487" s="3">
        <v>5.7299999999999997E-2</v>
      </c>
    </row>
    <row r="1488" spans="1:7" x14ac:dyDescent="0.3">
      <c r="A1488" s="1">
        <v>44243</v>
      </c>
      <c r="B1488" s="2">
        <v>1429.8</v>
      </c>
      <c r="C1488" s="2">
        <v>1443.6</v>
      </c>
      <c r="D1488" s="2">
        <v>1459</v>
      </c>
      <c r="E1488" s="2">
        <v>1416</v>
      </c>
      <c r="F1488" t="s">
        <v>255</v>
      </c>
      <c r="G1488" s="3">
        <v>-4.3E-3</v>
      </c>
    </row>
    <row r="1489" spans="1:7" x14ac:dyDescent="0.3">
      <c r="A1489" s="1">
        <v>44244</v>
      </c>
      <c r="B1489" s="2">
        <v>1438.6</v>
      </c>
      <c r="C1489" s="2">
        <v>1434.8</v>
      </c>
      <c r="D1489" s="2">
        <v>1483.2</v>
      </c>
      <c r="E1489" s="2">
        <v>1423</v>
      </c>
      <c r="F1489" t="s">
        <v>10195</v>
      </c>
      <c r="G1489" s="3">
        <v>6.1999999999999998E-3</v>
      </c>
    </row>
    <row r="1490" spans="1:7" x14ac:dyDescent="0.3">
      <c r="A1490" s="1">
        <v>44245</v>
      </c>
      <c r="B1490" s="2">
        <v>1390.6</v>
      </c>
      <c r="C1490" s="2">
        <v>1433.2</v>
      </c>
      <c r="D1490" s="2">
        <v>1443.2</v>
      </c>
      <c r="E1490" s="2">
        <v>1384.2</v>
      </c>
      <c r="F1490" t="s">
        <v>4167</v>
      </c>
      <c r="G1490" s="3">
        <v>-3.3399999999999999E-2</v>
      </c>
    </row>
    <row r="1491" spans="1:7" x14ac:dyDescent="0.3">
      <c r="A1491" s="1">
        <v>44246</v>
      </c>
      <c r="B1491" s="2">
        <v>1397.2</v>
      </c>
      <c r="C1491" s="2">
        <v>1373</v>
      </c>
      <c r="D1491" s="2">
        <v>1404.4</v>
      </c>
      <c r="E1491" s="2">
        <v>1367.2</v>
      </c>
      <c r="F1491" t="s">
        <v>155</v>
      </c>
      <c r="G1491" s="3">
        <v>4.7000000000000002E-3</v>
      </c>
    </row>
    <row r="1492" spans="1:7" x14ac:dyDescent="0.3">
      <c r="A1492" s="1">
        <v>44249</v>
      </c>
      <c r="B1492" s="2">
        <v>1430.4</v>
      </c>
      <c r="C1492" s="2">
        <v>1399.6</v>
      </c>
      <c r="D1492" s="2">
        <v>1435.8</v>
      </c>
      <c r="E1492" s="2">
        <v>1385.6</v>
      </c>
      <c r="F1492" t="s">
        <v>3111</v>
      </c>
      <c r="G1492" s="3">
        <v>2.3800000000000002E-2</v>
      </c>
    </row>
    <row r="1493" spans="1:7" x14ac:dyDescent="0.3">
      <c r="A1493" s="1">
        <v>44250</v>
      </c>
      <c r="B1493" s="2">
        <v>1433.8</v>
      </c>
      <c r="C1493" s="2">
        <v>1445.8</v>
      </c>
      <c r="D1493" s="2">
        <v>1470.2</v>
      </c>
      <c r="E1493" s="2">
        <v>1407.2</v>
      </c>
      <c r="F1493" t="s">
        <v>410</v>
      </c>
      <c r="G1493" s="3">
        <v>2.3999999999999998E-3</v>
      </c>
    </row>
    <row r="1494" spans="1:7" x14ac:dyDescent="0.3">
      <c r="A1494" s="1">
        <v>44251</v>
      </c>
      <c r="B1494" s="2">
        <v>1481.6</v>
      </c>
      <c r="C1494" s="2">
        <v>1429</v>
      </c>
      <c r="D1494" s="2">
        <v>1482</v>
      </c>
      <c r="E1494" s="2">
        <v>1416.8</v>
      </c>
      <c r="F1494" t="s">
        <v>4218</v>
      </c>
      <c r="G1494" s="3">
        <v>3.3300000000000003E-2</v>
      </c>
    </row>
    <row r="1495" spans="1:7" x14ac:dyDescent="0.3">
      <c r="A1495" s="1">
        <v>44252</v>
      </c>
      <c r="B1495" s="2">
        <v>1494.6</v>
      </c>
      <c r="C1495" s="2">
        <v>1492.2</v>
      </c>
      <c r="D1495" s="2">
        <v>1515</v>
      </c>
      <c r="E1495" s="2">
        <v>1488</v>
      </c>
      <c r="F1495" t="s">
        <v>503</v>
      </c>
      <c r="G1495" s="3">
        <v>8.8000000000000005E-3</v>
      </c>
    </row>
    <row r="1496" spans="1:7" x14ac:dyDescent="0.3">
      <c r="A1496" s="1">
        <v>44253</v>
      </c>
      <c r="B1496" s="2">
        <v>1444.8</v>
      </c>
      <c r="C1496" s="2">
        <v>1480.2</v>
      </c>
      <c r="D1496" s="2">
        <v>1488.2</v>
      </c>
      <c r="E1496" s="2">
        <v>1432.6</v>
      </c>
      <c r="F1496" t="s">
        <v>22</v>
      </c>
      <c r="G1496" s="3">
        <v>-3.3300000000000003E-2</v>
      </c>
    </row>
    <row r="1497" spans="1:7" x14ac:dyDescent="0.3">
      <c r="A1497" s="1">
        <v>44256</v>
      </c>
      <c r="B1497" s="2">
        <v>1466.6</v>
      </c>
      <c r="C1497" s="2">
        <v>1469.8</v>
      </c>
      <c r="D1497" s="2">
        <v>1480.2</v>
      </c>
      <c r="E1497" s="2">
        <v>1446.4</v>
      </c>
      <c r="F1497" t="s">
        <v>522</v>
      </c>
      <c r="G1497" s="3">
        <v>1.5100000000000001E-2</v>
      </c>
    </row>
    <row r="1498" spans="1:7" x14ac:dyDescent="0.3">
      <c r="A1498" s="1">
        <v>44257</v>
      </c>
      <c r="B1498" s="2">
        <v>1470.2</v>
      </c>
      <c r="C1498" s="2">
        <v>1445</v>
      </c>
      <c r="D1498" s="2">
        <v>1478.2</v>
      </c>
      <c r="E1498" s="2">
        <v>1433.2</v>
      </c>
      <c r="F1498" t="s">
        <v>568</v>
      </c>
      <c r="G1498" s="3">
        <v>2.5000000000000001E-3</v>
      </c>
    </row>
    <row r="1499" spans="1:7" x14ac:dyDescent="0.3">
      <c r="A1499" s="1">
        <v>44258</v>
      </c>
      <c r="B1499" s="2">
        <v>1490.4</v>
      </c>
      <c r="C1499" s="2">
        <v>1483.6</v>
      </c>
      <c r="D1499" s="2">
        <v>1497</v>
      </c>
      <c r="E1499" s="2">
        <v>1466.4</v>
      </c>
      <c r="F1499" t="s">
        <v>3701</v>
      </c>
      <c r="G1499" s="3">
        <v>1.37E-2</v>
      </c>
    </row>
    <row r="1500" spans="1:7" x14ac:dyDescent="0.3">
      <c r="A1500" s="1">
        <v>44259</v>
      </c>
      <c r="B1500" s="2">
        <v>1522.8</v>
      </c>
      <c r="C1500" s="2">
        <v>1483</v>
      </c>
      <c r="D1500" s="2">
        <v>1526.8</v>
      </c>
      <c r="E1500" s="2">
        <v>1466</v>
      </c>
      <c r="F1500" t="s">
        <v>595</v>
      </c>
      <c r="G1500" s="3">
        <v>2.1700000000000001E-2</v>
      </c>
    </row>
    <row r="1501" spans="1:7" x14ac:dyDescent="0.3">
      <c r="A1501" s="1">
        <v>44260</v>
      </c>
      <c r="B1501" s="2">
        <v>1548.4</v>
      </c>
      <c r="C1501" s="2">
        <v>1522.2</v>
      </c>
      <c r="D1501" s="2">
        <v>1578.6</v>
      </c>
      <c r="E1501" s="2">
        <v>1509.8</v>
      </c>
      <c r="F1501" t="s">
        <v>1007</v>
      </c>
      <c r="G1501" s="3">
        <v>1.6799999999999999E-2</v>
      </c>
    </row>
    <row r="1502" spans="1:7" x14ac:dyDescent="0.3">
      <c r="A1502" s="1">
        <v>44263</v>
      </c>
      <c r="B1502" s="2">
        <v>1546</v>
      </c>
      <c r="C1502" s="2">
        <v>1570.2</v>
      </c>
      <c r="D1502" s="2">
        <v>1578</v>
      </c>
      <c r="E1502" s="2">
        <v>1520.6</v>
      </c>
      <c r="F1502" t="s">
        <v>367</v>
      </c>
      <c r="G1502" s="3">
        <v>-1.6000000000000001E-3</v>
      </c>
    </row>
    <row r="1503" spans="1:7" x14ac:dyDescent="0.3">
      <c r="A1503" s="1">
        <v>44264</v>
      </c>
      <c r="B1503" s="2">
        <v>1550.8</v>
      </c>
      <c r="C1503" s="2">
        <v>1552</v>
      </c>
      <c r="D1503" s="2">
        <v>1595.3</v>
      </c>
      <c r="E1503" s="2">
        <v>1531.8</v>
      </c>
      <c r="F1503" t="s">
        <v>62</v>
      </c>
      <c r="G1503" s="3">
        <v>3.0999999999999999E-3</v>
      </c>
    </row>
    <row r="1504" spans="1:7" x14ac:dyDescent="0.3">
      <c r="A1504" s="1">
        <v>44265</v>
      </c>
      <c r="B1504" s="2">
        <v>1564.8</v>
      </c>
      <c r="C1504" s="2">
        <v>1534.4</v>
      </c>
      <c r="D1504" s="2">
        <v>1573.2</v>
      </c>
      <c r="E1504" s="2">
        <v>1530.4</v>
      </c>
      <c r="F1504" t="s">
        <v>514</v>
      </c>
      <c r="G1504" s="3">
        <v>8.9999999999999993E-3</v>
      </c>
    </row>
    <row r="1505" spans="1:7" x14ac:dyDescent="0.3">
      <c r="A1505" s="1">
        <v>44266</v>
      </c>
      <c r="B1505" s="2">
        <v>1570.2</v>
      </c>
      <c r="C1505" s="2">
        <v>1582.6</v>
      </c>
      <c r="D1505" s="2">
        <v>1587.6</v>
      </c>
      <c r="E1505" s="2">
        <v>1546.4</v>
      </c>
      <c r="F1505" t="s">
        <v>583</v>
      </c>
      <c r="G1505" s="3">
        <v>3.5000000000000001E-3</v>
      </c>
    </row>
    <row r="1506" spans="1:7" x14ac:dyDescent="0.3">
      <c r="A1506" s="1">
        <v>44267</v>
      </c>
      <c r="B1506" s="2">
        <v>1583.6</v>
      </c>
      <c r="C1506" s="2">
        <v>1559</v>
      </c>
      <c r="D1506" s="2">
        <v>1587.6</v>
      </c>
      <c r="E1506" s="2">
        <v>1555.4</v>
      </c>
      <c r="F1506" t="s">
        <v>112</v>
      </c>
      <c r="G1506" s="3">
        <v>8.5000000000000006E-3</v>
      </c>
    </row>
    <row r="1507" spans="1:7" x14ac:dyDescent="0.3">
      <c r="A1507" s="1">
        <v>44270</v>
      </c>
      <c r="B1507" s="2">
        <v>1550.4</v>
      </c>
      <c r="C1507" s="2">
        <v>1578.8</v>
      </c>
      <c r="D1507" s="2">
        <v>1584.6</v>
      </c>
      <c r="E1507" s="2">
        <v>1542.6</v>
      </c>
      <c r="F1507" t="s">
        <v>619</v>
      </c>
      <c r="G1507" s="3">
        <v>-2.1000000000000001E-2</v>
      </c>
    </row>
    <row r="1508" spans="1:7" x14ac:dyDescent="0.3">
      <c r="A1508" s="1">
        <v>44271</v>
      </c>
      <c r="B1508" s="2">
        <v>1523.4</v>
      </c>
      <c r="C1508" s="2">
        <v>1553.4</v>
      </c>
      <c r="D1508" s="2">
        <v>1564.4</v>
      </c>
      <c r="E1508" s="2">
        <v>1508.8</v>
      </c>
      <c r="F1508" t="s">
        <v>381</v>
      </c>
      <c r="G1508" s="3">
        <v>-1.7399999999999999E-2</v>
      </c>
    </row>
    <row r="1509" spans="1:7" x14ac:dyDescent="0.3">
      <c r="A1509" s="1">
        <v>44272</v>
      </c>
      <c r="B1509" s="2">
        <v>1523.8</v>
      </c>
      <c r="C1509" s="2">
        <v>1510</v>
      </c>
      <c r="D1509" s="2">
        <v>1533</v>
      </c>
      <c r="E1509" s="2">
        <v>1499.8</v>
      </c>
      <c r="F1509" t="s">
        <v>360</v>
      </c>
      <c r="G1509" s="3">
        <v>2.9999999999999997E-4</v>
      </c>
    </row>
    <row r="1510" spans="1:7" x14ac:dyDescent="0.3">
      <c r="A1510" s="1">
        <v>44273</v>
      </c>
      <c r="B1510" s="2">
        <v>1509.8</v>
      </c>
      <c r="C1510" s="2">
        <v>1531</v>
      </c>
      <c r="D1510" s="2">
        <v>1535.4</v>
      </c>
      <c r="E1510" s="2">
        <v>1501.8</v>
      </c>
      <c r="F1510" t="s">
        <v>690</v>
      </c>
      <c r="G1510" s="3">
        <v>-9.1999999999999998E-3</v>
      </c>
    </row>
    <row r="1511" spans="1:7" x14ac:dyDescent="0.3">
      <c r="A1511" s="1">
        <v>44274</v>
      </c>
      <c r="B1511" s="2">
        <v>1496.4</v>
      </c>
      <c r="C1511" s="2">
        <v>1471.2</v>
      </c>
      <c r="D1511" s="2">
        <v>1504.6</v>
      </c>
      <c r="E1511" s="2">
        <v>1462</v>
      </c>
      <c r="F1511" t="s">
        <v>3703</v>
      </c>
      <c r="G1511" s="3">
        <v>-8.8999999999999999E-3</v>
      </c>
    </row>
    <row r="1512" spans="1:7" x14ac:dyDescent="0.3">
      <c r="A1512" s="1">
        <v>44277</v>
      </c>
      <c r="B1512" s="2">
        <v>1484.8</v>
      </c>
      <c r="C1512" s="2">
        <v>1481.8</v>
      </c>
      <c r="D1512" s="2">
        <v>1491.2</v>
      </c>
      <c r="E1512" s="2">
        <v>1468.6</v>
      </c>
      <c r="F1512" t="s">
        <v>156</v>
      </c>
      <c r="G1512" s="3">
        <v>-7.7999999999999996E-3</v>
      </c>
    </row>
    <row r="1513" spans="1:7" x14ac:dyDescent="0.3">
      <c r="A1513" s="1">
        <v>44278</v>
      </c>
      <c r="B1513" s="2">
        <v>1436.2</v>
      </c>
      <c r="C1513" s="2">
        <v>1467.2</v>
      </c>
      <c r="D1513" s="2">
        <v>1470</v>
      </c>
      <c r="E1513" s="2">
        <v>1428.6</v>
      </c>
      <c r="F1513" t="s">
        <v>630</v>
      </c>
      <c r="G1513" s="3">
        <v>-3.27E-2</v>
      </c>
    </row>
    <row r="1514" spans="1:7" x14ac:dyDescent="0.3">
      <c r="A1514" s="1">
        <v>44279</v>
      </c>
      <c r="B1514" s="2">
        <v>1463.2</v>
      </c>
      <c r="C1514" s="2">
        <v>1425</v>
      </c>
      <c r="D1514" s="2">
        <v>1465</v>
      </c>
      <c r="E1514" s="2">
        <v>1421</v>
      </c>
      <c r="F1514" t="s">
        <v>232</v>
      </c>
      <c r="G1514" s="3">
        <v>1.8800000000000001E-2</v>
      </c>
    </row>
    <row r="1515" spans="1:7" x14ac:dyDescent="0.3">
      <c r="A1515" s="1">
        <v>44280</v>
      </c>
      <c r="B1515" s="2">
        <v>1421</v>
      </c>
      <c r="C1515" s="2">
        <v>1458.8</v>
      </c>
      <c r="D1515" s="2">
        <v>1459.4</v>
      </c>
      <c r="E1515" s="2">
        <v>1398.6</v>
      </c>
      <c r="F1515" t="s">
        <v>106</v>
      </c>
      <c r="G1515" s="3">
        <v>-2.8799999999999999E-2</v>
      </c>
    </row>
    <row r="1516" spans="1:7" x14ac:dyDescent="0.3">
      <c r="A1516" s="1">
        <v>44281</v>
      </c>
      <c r="B1516" s="2">
        <v>1450.6</v>
      </c>
      <c r="C1516" s="2">
        <v>1437.8</v>
      </c>
      <c r="D1516" s="2">
        <v>1459.4</v>
      </c>
      <c r="E1516" s="2">
        <v>1430.8</v>
      </c>
      <c r="F1516" t="s">
        <v>611</v>
      </c>
      <c r="G1516" s="3">
        <v>2.0799999999999999E-2</v>
      </c>
    </row>
    <row r="1517" spans="1:7" x14ac:dyDescent="0.3">
      <c r="A1517" s="1">
        <v>44284</v>
      </c>
      <c r="B1517" s="2">
        <v>1443.2</v>
      </c>
      <c r="C1517" s="2">
        <v>1450.4</v>
      </c>
      <c r="D1517" s="2">
        <v>1455.4</v>
      </c>
      <c r="E1517" s="2">
        <v>1435.2</v>
      </c>
      <c r="F1517" t="s">
        <v>583</v>
      </c>
      <c r="G1517" s="3">
        <v>-5.1000000000000004E-3</v>
      </c>
    </row>
    <row r="1518" spans="1:7" x14ac:dyDescent="0.3">
      <c r="A1518" s="1">
        <v>44285</v>
      </c>
      <c r="B1518" s="2">
        <v>1446</v>
      </c>
      <c r="C1518" s="2">
        <v>1451.6</v>
      </c>
      <c r="D1518" s="2">
        <v>1463.8</v>
      </c>
      <c r="E1518" s="2">
        <v>1437.6</v>
      </c>
      <c r="F1518" t="s">
        <v>126</v>
      </c>
      <c r="G1518" s="3">
        <v>1.9E-3</v>
      </c>
    </row>
    <row r="1519" spans="1:7" x14ac:dyDescent="0.3">
      <c r="A1519" s="1">
        <v>44286</v>
      </c>
      <c r="B1519" s="2">
        <v>1413.8</v>
      </c>
      <c r="C1519" s="2">
        <v>1447.2</v>
      </c>
      <c r="D1519" s="2">
        <v>1451</v>
      </c>
      <c r="E1519" s="2">
        <v>1413.8</v>
      </c>
      <c r="F1519" t="s">
        <v>346</v>
      </c>
      <c r="G1519" s="3">
        <v>-2.23E-2</v>
      </c>
    </row>
    <row r="1520" spans="1:7" x14ac:dyDescent="0.3">
      <c r="A1520" s="1">
        <v>44287</v>
      </c>
      <c r="B1520" s="2">
        <v>1412.2</v>
      </c>
      <c r="C1520" s="2">
        <v>1418.2</v>
      </c>
      <c r="D1520" s="2">
        <v>1424.4</v>
      </c>
      <c r="E1520" s="2">
        <v>1409.8</v>
      </c>
      <c r="F1520" t="s">
        <v>99</v>
      </c>
      <c r="G1520" s="3">
        <v>-1.1000000000000001E-3</v>
      </c>
    </row>
    <row r="1521" spans="1:7" x14ac:dyDescent="0.3">
      <c r="A1521" s="1">
        <v>44292</v>
      </c>
      <c r="B1521" s="2">
        <v>1425.6</v>
      </c>
      <c r="C1521" s="2">
        <v>1417.8</v>
      </c>
      <c r="D1521" s="2">
        <v>1446.8</v>
      </c>
      <c r="E1521" s="2">
        <v>1413.8</v>
      </c>
      <c r="F1521" t="s">
        <v>61</v>
      </c>
      <c r="G1521" s="3">
        <v>9.4999999999999998E-3</v>
      </c>
    </row>
    <row r="1522" spans="1:7" x14ac:dyDescent="0.3">
      <c r="A1522" s="1">
        <v>44293</v>
      </c>
      <c r="B1522" s="2">
        <v>1440.4</v>
      </c>
      <c r="C1522" s="2">
        <v>1435.6</v>
      </c>
      <c r="D1522" s="2">
        <v>1448</v>
      </c>
      <c r="E1522" s="2">
        <v>1425.4</v>
      </c>
      <c r="F1522" t="s">
        <v>196</v>
      </c>
      <c r="G1522" s="3">
        <v>1.04E-2</v>
      </c>
    </row>
    <row r="1523" spans="1:7" x14ac:dyDescent="0.3">
      <c r="A1523" s="1">
        <v>44294</v>
      </c>
      <c r="B1523" s="2">
        <v>1409.4</v>
      </c>
      <c r="C1523" s="2">
        <v>1447.4</v>
      </c>
      <c r="D1523" s="2">
        <v>1495.7</v>
      </c>
      <c r="E1523" s="2">
        <v>1393.4</v>
      </c>
      <c r="F1523" t="s">
        <v>129</v>
      </c>
      <c r="G1523" s="3">
        <v>-2.1499999999999998E-2</v>
      </c>
    </row>
    <row r="1524" spans="1:7" x14ac:dyDescent="0.3">
      <c r="A1524" s="1">
        <v>44295</v>
      </c>
      <c r="B1524" s="2">
        <v>1395.8</v>
      </c>
      <c r="C1524" s="2">
        <v>1409.2</v>
      </c>
      <c r="D1524" s="2">
        <v>1416.6</v>
      </c>
      <c r="E1524" s="2">
        <v>1391.2</v>
      </c>
      <c r="F1524" t="s">
        <v>47</v>
      </c>
      <c r="G1524" s="3">
        <v>-9.5999999999999992E-3</v>
      </c>
    </row>
    <row r="1525" spans="1:7" x14ac:dyDescent="0.3">
      <c r="A1525" s="1">
        <v>44298</v>
      </c>
      <c r="B1525" s="2">
        <v>1402.6</v>
      </c>
      <c r="C1525" s="2">
        <v>1395</v>
      </c>
      <c r="D1525" s="2">
        <v>1416</v>
      </c>
      <c r="E1525" s="2">
        <v>1381.2</v>
      </c>
      <c r="F1525" t="s">
        <v>317</v>
      </c>
      <c r="G1525" s="3">
        <v>4.8999999999999998E-3</v>
      </c>
    </row>
    <row r="1526" spans="1:7" x14ac:dyDescent="0.3">
      <c r="A1526" s="1">
        <v>44299</v>
      </c>
      <c r="B1526" s="2">
        <v>1395.2</v>
      </c>
      <c r="C1526" s="2">
        <v>1401.2</v>
      </c>
      <c r="D1526" s="2">
        <v>1444.9</v>
      </c>
      <c r="E1526" s="2">
        <v>1382.6</v>
      </c>
      <c r="F1526" t="s">
        <v>57</v>
      </c>
      <c r="G1526" s="3">
        <v>-5.3E-3</v>
      </c>
    </row>
    <row r="1527" spans="1:7" x14ac:dyDescent="0.3">
      <c r="A1527" s="1">
        <v>44300</v>
      </c>
      <c r="B1527" s="2">
        <v>1438.4</v>
      </c>
      <c r="C1527" s="2">
        <v>1397.6</v>
      </c>
      <c r="D1527" s="2">
        <v>1440.6</v>
      </c>
      <c r="E1527" s="2">
        <v>1390</v>
      </c>
      <c r="F1527" t="s">
        <v>361</v>
      </c>
      <c r="G1527" s="3">
        <v>3.1E-2</v>
      </c>
    </row>
    <row r="1528" spans="1:7" x14ac:dyDescent="0.3">
      <c r="A1528" s="1">
        <v>44301</v>
      </c>
      <c r="B1528" s="2">
        <v>1428.6</v>
      </c>
      <c r="C1528" s="2">
        <v>1444.6</v>
      </c>
      <c r="D1528" s="2">
        <v>1444.6</v>
      </c>
      <c r="E1528" s="2">
        <v>1418.4</v>
      </c>
      <c r="F1528" t="s">
        <v>481</v>
      </c>
      <c r="G1528" s="3">
        <v>-6.7999999999999996E-3</v>
      </c>
    </row>
    <row r="1529" spans="1:7" x14ac:dyDescent="0.3">
      <c r="A1529" s="1">
        <v>44302</v>
      </c>
      <c r="B1529" s="2">
        <v>1412.8</v>
      </c>
      <c r="C1529" s="2">
        <v>1432.6</v>
      </c>
      <c r="D1529" s="2">
        <v>1440.6</v>
      </c>
      <c r="E1529" s="2">
        <v>1408.2</v>
      </c>
      <c r="F1529" t="s">
        <v>606</v>
      </c>
      <c r="G1529" s="3">
        <v>-1.11E-2</v>
      </c>
    </row>
    <row r="1530" spans="1:7" x14ac:dyDescent="0.3">
      <c r="A1530" s="1">
        <v>44305</v>
      </c>
      <c r="B1530" s="2">
        <v>1396.8</v>
      </c>
      <c r="C1530" s="2">
        <v>1404.2</v>
      </c>
      <c r="D1530" s="2">
        <v>1410.6</v>
      </c>
      <c r="E1530" s="2">
        <v>1390.8</v>
      </c>
      <c r="F1530" t="s">
        <v>249</v>
      </c>
      <c r="G1530" s="3">
        <v>-1.1299999999999999E-2</v>
      </c>
    </row>
    <row r="1531" spans="1:7" x14ac:dyDescent="0.3">
      <c r="A1531" s="1">
        <v>44306</v>
      </c>
      <c r="B1531" s="2">
        <v>1350.2</v>
      </c>
      <c r="C1531" s="2">
        <v>1399.4</v>
      </c>
      <c r="D1531" s="2">
        <v>1407.6</v>
      </c>
      <c r="E1531" s="2">
        <v>1347.6</v>
      </c>
      <c r="F1531" t="s">
        <v>481</v>
      </c>
      <c r="G1531" s="3">
        <v>-3.3399999999999999E-2</v>
      </c>
    </row>
    <row r="1532" spans="1:7" x14ac:dyDescent="0.3">
      <c r="A1532" s="1">
        <v>44307</v>
      </c>
      <c r="B1532" s="2">
        <v>1366.2</v>
      </c>
      <c r="C1532" s="2">
        <v>1364.6</v>
      </c>
      <c r="D1532" s="2">
        <v>1382.2</v>
      </c>
      <c r="E1532" s="2">
        <v>1353</v>
      </c>
      <c r="F1532" t="s">
        <v>578</v>
      </c>
      <c r="G1532" s="3">
        <v>1.1900000000000001E-2</v>
      </c>
    </row>
    <row r="1533" spans="1:7" x14ac:dyDescent="0.3">
      <c r="A1533" s="1">
        <v>44308</v>
      </c>
      <c r="B1533" s="2">
        <v>1363.2</v>
      </c>
      <c r="C1533" s="2">
        <v>1369.6</v>
      </c>
      <c r="D1533" s="2">
        <v>1411.2</v>
      </c>
      <c r="E1533" s="2">
        <v>1347.6</v>
      </c>
      <c r="F1533" t="s">
        <v>457</v>
      </c>
      <c r="G1533" s="3">
        <v>-2.2000000000000001E-3</v>
      </c>
    </row>
    <row r="1534" spans="1:7" x14ac:dyDescent="0.3">
      <c r="A1534" s="1">
        <v>44309</v>
      </c>
      <c r="B1534" s="2">
        <v>1356.2</v>
      </c>
      <c r="C1534" s="2">
        <v>1351.2</v>
      </c>
      <c r="D1534" s="2">
        <v>1362.4</v>
      </c>
      <c r="E1534" s="2">
        <v>1347.4</v>
      </c>
      <c r="F1534" t="s">
        <v>660</v>
      </c>
      <c r="G1534" s="3">
        <v>-5.1000000000000004E-3</v>
      </c>
    </row>
    <row r="1535" spans="1:7" x14ac:dyDescent="0.3">
      <c r="A1535" s="1">
        <v>44312</v>
      </c>
      <c r="B1535" s="2">
        <v>1368.6</v>
      </c>
      <c r="C1535" s="2">
        <v>1355.6</v>
      </c>
      <c r="D1535" s="2">
        <v>1374.6</v>
      </c>
      <c r="E1535" s="2">
        <v>1337.6</v>
      </c>
      <c r="F1535" t="s">
        <v>149</v>
      </c>
      <c r="G1535" s="3">
        <v>9.1000000000000004E-3</v>
      </c>
    </row>
    <row r="1536" spans="1:7" x14ac:dyDescent="0.3">
      <c r="A1536" s="1">
        <v>44313</v>
      </c>
      <c r="B1536" s="2">
        <v>1355.2</v>
      </c>
      <c r="C1536" s="2">
        <v>1373.4</v>
      </c>
      <c r="D1536" s="2">
        <v>1377.8</v>
      </c>
      <c r="E1536" s="2">
        <v>1350.2</v>
      </c>
      <c r="F1536" t="s">
        <v>577</v>
      </c>
      <c r="G1536" s="3">
        <v>-9.7999999999999997E-3</v>
      </c>
    </row>
    <row r="1537" spans="1:7" x14ac:dyDescent="0.3">
      <c r="A1537" s="1">
        <v>44314</v>
      </c>
      <c r="B1537" s="2">
        <v>1382.2</v>
      </c>
      <c r="C1537" s="2">
        <v>1366.8</v>
      </c>
      <c r="D1537" s="2">
        <v>1390</v>
      </c>
      <c r="E1537" s="2">
        <v>1366.3</v>
      </c>
      <c r="F1537" t="s">
        <v>4175</v>
      </c>
      <c r="G1537" s="3">
        <v>1.9900000000000001E-2</v>
      </c>
    </row>
    <row r="1538" spans="1:7" x14ac:dyDescent="0.3">
      <c r="A1538" s="1">
        <v>44315</v>
      </c>
      <c r="B1538" s="2">
        <v>1365</v>
      </c>
      <c r="C1538" s="2">
        <v>1403.6</v>
      </c>
      <c r="D1538" s="2">
        <v>1421.6</v>
      </c>
      <c r="E1538" s="2">
        <v>1365</v>
      </c>
      <c r="F1538" t="s">
        <v>60</v>
      </c>
      <c r="G1538" s="3">
        <v>-1.24E-2</v>
      </c>
    </row>
    <row r="1539" spans="1:7" x14ac:dyDescent="0.3">
      <c r="A1539" s="1">
        <v>44316</v>
      </c>
      <c r="B1539" s="2">
        <v>1365</v>
      </c>
      <c r="C1539" s="2">
        <v>1370.4</v>
      </c>
      <c r="D1539" s="2">
        <v>1381</v>
      </c>
      <c r="E1539" s="2">
        <v>1360.4</v>
      </c>
      <c r="F1539" t="s">
        <v>634</v>
      </c>
      <c r="G1539" s="3">
        <v>0</v>
      </c>
    </row>
    <row r="1540" spans="1:7" x14ac:dyDescent="0.3">
      <c r="A1540" s="1">
        <v>44320</v>
      </c>
      <c r="B1540" s="2">
        <v>1381.6</v>
      </c>
      <c r="C1540" s="2">
        <v>1391.2</v>
      </c>
      <c r="D1540" s="2">
        <v>1414.2</v>
      </c>
      <c r="E1540" s="2">
        <v>1372.2</v>
      </c>
      <c r="F1540" t="s">
        <v>11</v>
      </c>
      <c r="G1540" s="3">
        <v>1.2200000000000001E-2</v>
      </c>
    </row>
    <row r="1541" spans="1:7" x14ac:dyDescent="0.3">
      <c r="A1541" s="1">
        <v>44321</v>
      </c>
      <c r="B1541" s="2">
        <v>1407.4</v>
      </c>
      <c r="C1541" s="2">
        <v>1388</v>
      </c>
      <c r="D1541" s="2">
        <v>1411.4</v>
      </c>
      <c r="E1541" s="2">
        <v>1381.6</v>
      </c>
      <c r="F1541" t="s">
        <v>7129</v>
      </c>
      <c r="G1541" s="3">
        <v>1.8700000000000001E-2</v>
      </c>
    </row>
    <row r="1542" spans="1:7" x14ac:dyDescent="0.3">
      <c r="A1542" s="1">
        <v>44322</v>
      </c>
      <c r="B1542" s="2">
        <v>1421.6</v>
      </c>
      <c r="C1542" s="2">
        <v>1413</v>
      </c>
      <c r="D1542" s="2">
        <v>1432.8</v>
      </c>
      <c r="E1542" s="2">
        <v>1406.2</v>
      </c>
      <c r="F1542" t="s">
        <v>729</v>
      </c>
      <c r="G1542" s="3">
        <v>1.01E-2</v>
      </c>
    </row>
    <row r="1543" spans="1:7" x14ac:dyDescent="0.3">
      <c r="A1543" s="1">
        <v>44323</v>
      </c>
      <c r="B1543" s="2">
        <v>1430.2</v>
      </c>
      <c r="C1543" s="2">
        <v>1433.2</v>
      </c>
      <c r="D1543" s="2">
        <v>1440.6</v>
      </c>
      <c r="E1543" s="2">
        <v>1414.8</v>
      </c>
      <c r="F1543" t="s">
        <v>474</v>
      </c>
      <c r="G1543" s="3">
        <v>6.0000000000000001E-3</v>
      </c>
    </row>
    <row r="1544" spans="1:7" x14ac:dyDescent="0.3">
      <c r="A1544" s="1">
        <v>44326</v>
      </c>
      <c r="B1544" s="2">
        <v>1421.6</v>
      </c>
      <c r="C1544" s="2">
        <v>1442.4</v>
      </c>
      <c r="D1544" s="2">
        <v>1448.2</v>
      </c>
      <c r="E1544" s="2">
        <v>1417.6</v>
      </c>
      <c r="F1544" t="s">
        <v>751</v>
      </c>
      <c r="G1544" s="3">
        <v>-6.0000000000000001E-3</v>
      </c>
    </row>
    <row r="1545" spans="1:7" x14ac:dyDescent="0.3">
      <c r="A1545" s="1">
        <v>44327</v>
      </c>
      <c r="B1545" s="2">
        <v>1367.6</v>
      </c>
      <c r="C1545" s="2">
        <v>1400.4</v>
      </c>
      <c r="D1545" s="2">
        <v>1402.2</v>
      </c>
      <c r="E1545" s="2">
        <v>1365.6</v>
      </c>
      <c r="F1545" t="s">
        <v>62</v>
      </c>
      <c r="G1545" s="3">
        <v>-3.7999999999999999E-2</v>
      </c>
    </row>
    <row r="1546" spans="1:7" x14ac:dyDescent="0.3">
      <c r="A1546" s="1">
        <v>44328</v>
      </c>
      <c r="B1546" s="2">
        <v>1413</v>
      </c>
      <c r="C1546" s="2">
        <v>1370</v>
      </c>
      <c r="D1546" s="2">
        <v>1418</v>
      </c>
      <c r="E1546" s="2">
        <v>1359.4</v>
      </c>
      <c r="F1546" t="s">
        <v>1488</v>
      </c>
      <c r="G1546" s="3">
        <v>3.32E-2</v>
      </c>
    </row>
    <row r="1547" spans="1:7" x14ac:dyDescent="0.3">
      <c r="A1547" s="1">
        <v>44329</v>
      </c>
      <c r="B1547" s="2">
        <v>1382.4</v>
      </c>
      <c r="C1547" s="2">
        <v>1380.6</v>
      </c>
      <c r="D1547" s="2">
        <v>1391.5</v>
      </c>
      <c r="E1547" s="2">
        <v>1347.3</v>
      </c>
      <c r="F1547" t="s">
        <v>484</v>
      </c>
      <c r="G1547" s="3">
        <v>-2.1700000000000001E-2</v>
      </c>
    </row>
    <row r="1548" spans="1:7" x14ac:dyDescent="0.3">
      <c r="A1548" s="1">
        <v>44330</v>
      </c>
      <c r="B1548" s="2">
        <v>1419</v>
      </c>
      <c r="C1548" s="2">
        <v>1390.2</v>
      </c>
      <c r="D1548" s="2">
        <v>1420.8</v>
      </c>
      <c r="E1548" s="2">
        <v>1381.8</v>
      </c>
      <c r="F1548" t="s">
        <v>604</v>
      </c>
      <c r="G1548" s="3">
        <v>2.6499999999999999E-2</v>
      </c>
    </row>
    <row r="1549" spans="1:7" x14ac:dyDescent="0.3">
      <c r="A1549" s="1">
        <v>44333</v>
      </c>
      <c r="B1549" s="2">
        <v>1426.4</v>
      </c>
      <c r="C1549" s="2">
        <v>1419.2</v>
      </c>
      <c r="D1549" s="2">
        <v>1428.4</v>
      </c>
      <c r="E1549" s="2">
        <v>1397.4</v>
      </c>
      <c r="F1549" t="s">
        <v>270</v>
      </c>
      <c r="G1549" s="3">
        <v>5.1999999999999998E-3</v>
      </c>
    </row>
    <row r="1550" spans="1:7" x14ac:dyDescent="0.3">
      <c r="A1550" s="1">
        <v>44334</v>
      </c>
      <c r="B1550" s="2">
        <v>1420.2</v>
      </c>
      <c r="C1550" s="2">
        <v>1440.8</v>
      </c>
      <c r="D1550" s="2">
        <v>1448.4</v>
      </c>
      <c r="E1550" s="2">
        <v>1419.4</v>
      </c>
      <c r="F1550" t="s">
        <v>623</v>
      </c>
      <c r="G1550" s="3">
        <v>-4.3E-3</v>
      </c>
    </row>
    <row r="1551" spans="1:7" x14ac:dyDescent="0.3">
      <c r="A1551" s="1">
        <v>44335</v>
      </c>
      <c r="B1551" s="2">
        <v>1380.6</v>
      </c>
      <c r="C1551" s="2">
        <v>1396.8</v>
      </c>
      <c r="D1551" s="2">
        <v>1406.4</v>
      </c>
      <c r="E1551" s="2">
        <v>1366.8</v>
      </c>
      <c r="F1551" t="s">
        <v>10312</v>
      </c>
      <c r="G1551" s="3">
        <v>-2.7900000000000001E-2</v>
      </c>
    </row>
    <row r="1552" spans="1:7" x14ac:dyDescent="0.3">
      <c r="A1552" s="1">
        <v>44336</v>
      </c>
      <c r="B1552" s="2">
        <v>1385</v>
      </c>
      <c r="C1552" s="2">
        <v>1386.8</v>
      </c>
      <c r="D1552" s="2">
        <v>1390</v>
      </c>
      <c r="E1552" s="2">
        <v>1359.8</v>
      </c>
      <c r="F1552" t="s">
        <v>690</v>
      </c>
      <c r="G1552" s="3">
        <v>3.2000000000000002E-3</v>
      </c>
    </row>
    <row r="1553" spans="1:7" x14ac:dyDescent="0.3">
      <c r="A1553" s="1">
        <v>44337</v>
      </c>
      <c r="B1553" s="2">
        <v>1398.8</v>
      </c>
      <c r="C1553" s="2">
        <v>1391.4</v>
      </c>
      <c r="D1553" s="2">
        <v>1402.6</v>
      </c>
      <c r="E1553" s="2">
        <v>1377</v>
      </c>
      <c r="F1553" t="s">
        <v>611</v>
      </c>
      <c r="G1553" s="3">
        <v>0.01</v>
      </c>
    </row>
    <row r="1554" spans="1:7" x14ac:dyDescent="0.3">
      <c r="A1554" s="1">
        <v>44340</v>
      </c>
      <c r="B1554" s="2">
        <v>1408.6</v>
      </c>
      <c r="C1554" s="2">
        <v>1403.6</v>
      </c>
      <c r="D1554" s="2">
        <v>1409.4</v>
      </c>
      <c r="E1554" s="2">
        <v>1390.8</v>
      </c>
      <c r="F1554" t="s">
        <v>4289</v>
      </c>
      <c r="G1554" s="3">
        <v>7.0000000000000001E-3</v>
      </c>
    </row>
    <row r="1555" spans="1:7" x14ac:dyDescent="0.3">
      <c r="A1555" s="1">
        <v>44341</v>
      </c>
      <c r="B1555" s="2">
        <v>1374</v>
      </c>
      <c r="C1555" s="2">
        <v>1410.4</v>
      </c>
      <c r="D1555" s="2">
        <v>1412.8</v>
      </c>
      <c r="E1555" s="2">
        <v>1374</v>
      </c>
      <c r="F1555" t="s">
        <v>308</v>
      </c>
      <c r="G1555" s="3">
        <v>-2.46E-2</v>
      </c>
    </row>
    <row r="1556" spans="1:7" x14ac:dyDescent="0.3">
      <c r="A1556" s="1">
        <v>44342</v>
      </c>
      <c r="B1556" s="2">
        <v>1378.4</v>
      </c>
      <c r="C1556" s="2">
        <v>1374</v>
      </c>
      <c r="D1556" s="2">
        <v>1387.6</v>
      </c>
      <c r="E1556" s="2">
        <v>1366.8</v>
      </c>
      <c r="F1556" t="s">
        <v>94</v>
      </c>
      <c r="G1556" s="3">
        <v>3.2000000000000002E-3</v>
      </c>
    </row>
    <row r="1557" spans="1:7" x14ac:dyDescent="0.3">
      <c r="A1557" s="1">
        <v>44343</v>
      </c>
      <c r="B1557" s="2">
        <v>1351.6</v>
      </c>
      <c r="C1557" s="2">
        <v>1363.8</v>
      </c>
      <c r="D1557" s="2">
        <v>1369.4</v>
      </c>
      <c r="E1557" s="2">
        <v>1349.6</v>
      </c>
      <c r="F1557" t="s">
        <v>4364</v>
      </c>
      <c r="G1557" s="3">
        <v>-1.9400000000000001E-2</v>
      </c>
    </row>
    <row r="1558" spans="1:7" x14ac:dyDescent="0.3">
      <c r="A1558" s="1">
        <v>44344</v>
      </c>
      <c r="B1558" s="2">
        <v>1345.6</v>
      </c>
      <c r="C1558" s="2">
        <v>1353.8</v>
      </c>
      <c r="D1558" s="2">
        <v>1358.6</v>
      </c>
      <c r="E1558" s="2">
        <v>1344.4</v>
      </c>
      <c r="F1558" t="s">
        <v>895</v>
      </c>
      <c r="G1558" s="3">
        <v>-4.4000000000000003E-3</v>
      </c>
    </row>
    <row r="1559" spans="1:7" x14ac:dyDescent="0.3">
      <c r="A1559" s="1">
        <v>44348</v>
      </c>
      <c r="B1559" s="2">
        <v>1374.6</v>
      </c>
      <c r="C1559" s="2">
        <v>1348.8</v>
      </c>
      <c r="D1559" s="2">
        <v>1382.4</v>
      </c>
      <c r="E1559" s="2">
        <v>1347.3</v>
      </c>
      <c r="F1559" t="s">
        <v>583</v>
      </c>
      <c r="G1559" s="3">
        <v>2.1600000000000001E-2</v>
      </c>
    </row>
    <row r="1560" spans="1:7" x14ac:dyDescent="0.3">
      <c r="A1560" s="1">
        <v>44349</v>
      </c>
      <c r="B1560" s="2">
        <v>1401.8</v>
      </c>
      <c r="C1560" s="2">
        <v>1381.4</v>
      </c>
      <c r="D1560" s="2">
        <v>1409</v>
      </c>
      <c r="E1560" s="2">
        <v>1378</v>
      </c>
      <c r="F1560" t="s">
        <v>302</v>
      </c>
      <c r="G1560" s="3">
        <v>1.9800000000000002E-2</v>
      </c>
    </row>
    <row r="1561" spans="1:7" x14ac:dyDescent="0.3">
      <c r="A1561" s="1">
        <v>44350</v>
      </c>
      <c r="B1561" s="2">
        <v>1401.2</v>
      </c>
      <c r="C1561" s="2">
        <v>1407.6</v>
      </c>
      <c r="D1561" s="2">
        <v>1407.6</v>
      </c>
      <c r="E1561" s="2">
        <v>1379.8</v>
      </c>
      <c r="F1561" t="s">
        <v>432</v>
      </c>
      <c r="G1561" s="3">
        <v>-4.0000000000000002E-4</v>
      </c>
    </row>
    <row r="1562" spans="1:7" x14ac:dyDescent="0.3">
      <c r="A1562" s="1">
        <v>44351</v>
      </c>
      <c r="B1562" s="2">
        <v>1393.6</v>
      </c>
      <c r="C1562" s="2">
        <v>1405</v>
      </c>
      <c r="D1562" s="2">
        <v>1405.8</v>
      </c>
      <c r="E1562" s="2">
        <v>1389.2</v>
      </c>
      <c r="F1562" t="s">
        <v>320</v>
      </c>
      <c r="G1562" s="3">
        <v>-5.4000000000000003E-3</v>
      </c>
    </row>
    <row r="1563" spans="1:7" x14ac:dyDescent="0.3">
      <c r="A1563" s="1">
        <v>44354</v>
      </c>
      <c r="B1563" s="2">
        <v>1392.6</v>
      </c>
      <c r="C1563" s="2">
        <v>1398.2</v>
      </c>
      <c r="D1563" s="2">
        <v>1400.2</v>
      </c>
      <c r="E1563" s="2">
        <v>1377</v>
      </c>
      <c r="F1563" t="s">
        <v>4276</v>
      </c>
      <c r="G1563" s="3">
        <v>-6.9999999999999999E-4</v>
      </c>
    </row>
    <row r="1564" spans="1:7" x14ac:dyDescent="0.3">
      <c r="A1564" s="1">
        <v>44355</v>
      </c>
      <c r="B1564" s="2">
        <v>1383.8</v>
      </c>
      <c r="C1564" s="2">
        <v>1389.8</v>
      </c>
      <c r="D1564" s="2">
        <v>1389.8</v>
      </c>
      <c r="E1564" s="2">
        <v>1362</v>
      </c>
      <c r="F1564" t="s">
        <v>265</v>
      </c>
      <c r="G1564" s="3">
        <v>-6.3E-3</v>
      </c>
    </row>
    <row r="1565" spans="1:7" x14ac:dyDescent="0.3">
      <c r="A1565" s="1">
        <v>44356</v>
      </c>
      <c r="B1565" s="2">
        <v>1402.2</v>
      </c>
      <c r="C1565" s="2">
        <v>1384.4</v>
      </c>
      <c r="D1565" s="2">
        <v>1406.3</v>
      </c>
      <c r="E1565" s="2">
        <v>1376.2</v>
      </c>
      <c r="F1565" t="s">
        <v>199</v>
      </c>
      <c r="G1565" s="3">
        <v>1.3299999999999999E-2</v>
      </c>
    </row>
    <row r="1566" spans="1:7" x14ac:dyDescent="0.3">
      <c r="A1566" s="1">
        <v>44357</v>
      </c>
      <c r="B1566" s="2">
        <v>1409.8</v>
      </c>
      <c r="C1566" s="2">
        <v>1392.8</v>
      </c>
      <c r="D1566" s="2">
        <v>1427.3</v>
      </c>
      <c r="E1566" s="2">
        <v>1388</v>
      </c>
      <c r="F1566" t="s">
        <v>87</v>
      </c>
      <c r="G1566" s="3">
        <v>5.4000000000000003E-3</v>
      </c>
    </row>
    <row r="1567" spans="1:7" x14ac:dyDescent="0.3">
      <c r="A1567" s="1">
        <v>44358</v>
      </c>
      <c r="B1567" s="2">
        <v>1420.4</v>
      </c>
      <c r="C1567" s="2">
        <v>1409.8</v>
      </c>
      <c r="D1567" s="2">
        <v>1423.4</v>
      </c>
      <c r="E1567" s="2">
        <v>1403</v>
      </c>
      <c r="F1567" t="s">
        <v>316</v>
      </c>
      <c r="G1567" s="3">
        <v>7.4999999999999997E-3</v>
      </c>
    </row>
    <row r="1568" spans="1:7" x14ac:dyDescent="0.3">
      <c r="A1568" s="1">
        <v>44361</v>
      </c>
      <c r="B1568" s="2">
        <v>1458.4</v>
      </c>
      <c r="C1568" s="2">
        <v>1429.4</v>
      </c>
      <c r="D1568" s="2">
        <v>1466.8</v>
      </c>
      <c r="E1568" s="2">
        <v>1424.8</v>
      </c>
      <c r="F1568" t="s">
        <v>144</v>
      </c>
      <c r="G1568" s="3">
        <v>2.6800000000000001E-2</v>
      </c>
    </row>
    <row r="1569" spans="1:7" x14ac:dyDescent="0.3">
      <c r="A1569" s="1">
        <v>44362</v>
      </c>
      <c r="B1569" s="2">
        <v>1484.6</v>
      </c>
      <c r="C1569" s="2">
        <v>1454.8</v>
      </c>
      <c r="D1569" s="2">
        <v>1487.2</v>
      </c>
      <c r="E1569" s="2">
        <v>1448</v>
      </c>
      <c r="F1569" t="s">
        <v>309</v>
      </c>
      <c r="G1569" s="3">
        <v>1.7999999999999999E-2</v>
      </c>
    </row>
    <row r="1570" spans="1:7" x14ac:dyDescent="0.3">
      <c r="A1570" s="1">
        <v>44363</v>
      </c>
      <c r="B1570" s="2">
        <v>1474.2</v>
      </c>
      <c r="C1570" s="2">
        <v>1488.4</v>
      </c>
      <c r="D1570" s="2">
        <v>1500.4</v>
      </c>
      <c r="E1570" s="2">
        <v>1469</v>
      </c>
      <c r="F1570" t="s">
        <v>47</v>
      </c>
      <c r="G1570" s="3">
        <v>-7.0000000000000001E-3</v>
      </c>
    </row>
    <row r="1571" spans="1:7" x14ac:dyDescent="0.3">
      <c r="A1571" s="1">
        <v>44364</v>
      </c>
      <c r="B1571" s="2">
        <v>1464</v>
      </c>
      <c r="C1571" s="2">
        <v>1467.4</v>
      </c>
      <c r="D1571" s="2">
        <v>1501</v>
      </c>
      <c r="E1571" s="2">
        <v>1462.9</v>
      </c>
      <c r="F1571" t="s">
        <v>1033</v>
      </c>
      <c r="G1571" s="3">
        <v>-6.8999999999999999E-3</v>
      </c>
    </row>
    <row r="1572" spans="1:7" x14ac:dyDescent="0.3">
      <c r="A1572" s="1">
        <v>44365</v>
      </c>
      <c r="B1572" s="2">
        <v>1418.2</v>
      </c>
      <c r="C1572" s="2">
        <v>1456.8</v>
      </c>
      <c r="D1572" s="2">
        <v>1466.4</v>
      </c>
      <c r="E1572" s="2">
        <v>1403.4</v>
      </c>
      <c r="F1572" t="s">
        <v>10296</v>
      </c>
      <c r="G1572" s="3">
        <v>-3.1300000000000001E-2</v>
      </c>
    </row>
    <row r="1573" spans="1:7" x14ac:dyDescent="0.3">
      <c r="A1573" s="1">
        <v>44368</v>
      </c>
      <c r="B1573" s="2">
        <v>1424</v>
      </c>
      <c r="C1573" s="2">
        <v>1405.8</v>
      </c>
      <c r="D1573" s="2">
        <v>1433.4</v>
      </c>
      <c r="E1573" s="2">
        <v>1383.6</v>
      </c>
      <c r="F1573" t="s">
        <v>692</v>
      </c>
      <c r="G1573" s="3">
        <v>4.1000000000000003E-3</v>
      </c>
    </row>
    <row r="1574" spans="1:7" x14ac:dyDescent="0.3">
      <c r="A1574" s="1">
        <v>44369</v>
      </c>
      <c r="B1574" s="2">
        <v>1452.6</v>
      </c>
      <c r="C1574" s="2">
        <v>1445.8</v>
      </c>
      <c r="D1574" s="2">
        <v>1458</v>
      </c>
      <c r="E1574" s="2">
        <v>1440</v>
      </c>
      <c r="F1574" t="s">
        <v>233</v>
      </c>
      <c r="G1574" s="3">
        <v>2.01E-2</v>
      </c>
    </row>
    <row r="1575" spans="1:7" x14ac:dyDescent="0.3">
      <c r="A1575" s="1">
        <v>44370</v>
      </c>
      <c r="B1575" s="2">
        <v>1472.6</v>
      </c>
      <c r="C1575" s="2">
        <v>1454</v>
      </c>
      <c r="D1575" s="2">
        <v>1501.4</v>
      </c>
      <c r="E1575" s="2">
        <v>1450.6</v>
      </c>
      <c r="F1575" t="s">
        <v>235</v>
      </c>
      <c r="G1575" s="3">
        <v>1.38E-2</v>
      </c>
    </row>
    <row r="1576" spans="1:7" x14ac:dyDescent="0.3">
      <c r="A1576" s="1">
        <v>44371</v>
      </c>
      <c r="B1576" s="2">
        <v>1482.6</v>
      </c>
      <c r="C1576" s="2">
        <v>1471.8</v>
      </c>
      <c r="D1576" s="2">
        <v>1497.4</v>
      </c>
      <c r="E1576" s="2">
        <v>1465</v>
      </c>
      <c r="F1576" t="s">
        <v>287</v>
      </c>
      <c r="G1576" s="3">
        <v>6.7999999999999996E-3</v>
      </c>
    </row>
    <row r="1577" spans="1:7" x14ac:dyDescent="0.3">
      <c r="A1577" s="1">
        <v>44372</v>
      </c>
      <c r="B1577" s="2">
        <v>1494.4</v>
      </c>
      <c r="C1577" s="2">
        <v>1495.6</v>
      </c>
      <c r="D1577" s="2">
        <v>1506</v>
      </c>
      <c r="E1577" s="2">
        <v>1486.6</v>
      </c>
      <c r="F1577" t="s">
        <v>237</v>
      </c>
      <c r="G1577" s="3">
        <v>8.0000000000000002E-3</v>
      </c>
    </row>
    <row r="1578" spans="1:7" x14ac:dyDescent="0.3">
      <c r="A1578" s="1">
        <v>44375</v>
      </c>
      <c r="B1578" s="2">
        <v>1444.4</v>
      </c>
      <c r="C1578" s="2">
        <v>1489.4</v>
      </c>
      <c r="D1578" s="2">
        <v>1494.8</v>
      </c>
      <c r="E1578" s="2">
        <v>1444</v>
      </c>
      <c r="F1578" t="s">
        <v>754</v>
      </c>
      <c r="G1578" s="3">
        <v>-3.3500000000000002E-2</v>
      </c>
    </row>
    <row r="1579" spans="1:7" x14ac:dyDescent="0.3">
      <c r="A1579" s="1">
        <v>44376</v>
      </c>
      <c r="B1579" s="2">
        <v>1448.8</v>
      </c>
      <c r="C1579" s="2">
        <v>1442.8</v>
      </c>
      <c r="D1579" s="2">
        <v>1467</v>
      </c>
      <c r="E1579" s="2">
        <v>1439.8</v>
      </c>
      <c r="F1579" t="s">
        <v>4151</v>
      </c>
      <c r="G1579" s="3">
        <v>3.0000000000000001E-3</v>
      </c>
    </row>
    <row r="1580" spans="1:7" x14ac:dyDescent="0.3">
      <c r="A1580" s="1">
        <v>44377</v>
      </c>
      <c r="B1580" s="2">
        <v>1446.8</v>
      </c>
      <c r="C1580" s="2">
        <v>1442.4</v>
      </c>
      <c r="D1580" s="2">
        <v>1459.6</v>
      </c>
      <c r="E1580" s="2">
        <v>1431</v>
      </c>
      <c r="F1580" t="s">
        <v>305</v>
      </c>
      <c r="G1580" s="3">
        <v>-1.4E-3</v>
      </c>
    </row>
    <row r="1581" spans="1:7" x14ac:dyDescent="0.3">
      <c r="A1581" s="1">
        <v>44378</v>
      </c>
      <c r="B1581" s="2">
        <v>1488.6</v>
      </c>
      <c r="C1581" s="2">
        <v>1453.2</v>
      </c>
      <c r="D1581" s="2">
        <v>1498.2</v>
      </c>
      <c r="E1581" s="2">
        <v>1451.6</v>
      </c>
      <c r="F1581" t="s">
        <v>4167</v>
      </c>
      <c r="G1581" s="3">
        <v>2.8899999999999999E-2</v>
      </c>
    </row>
    <row r="1582" spans="1:7" x14ac:dyDescent="0.3">
      <c r="A1582" s="1">
        <v>44379</v>
      </c>
      <c r="B1582" s="2">
        <v>1476.6</v>
      </c>
      <c r="C1582" s="2">
        <v>1487.8</v>
      </c>
      <c r="D1582" s="2">
        <v>1494.8</v>
      </c>
      <c r="E1582" s="2">
        <v>1470.8</v>
      </c>
      <c r="F1582" t="s">
        <v>158</v>
      </c>
      <c r="G1582" s="3">
        <v>-8.0999999999999996E-3</v>
      </c>
    </row>
    <row r="1583" spans="1:7" x14ac:dyDescent="0.3">
      <c r="A1583" s="1">
        <v>44382</v>
      </c>
      <c r="B1583" s="2">
        <v>1490</v>
      </c>
      <c r="C1583" s="2">
        <v>1477.2</v>
      </c>
      <c r="D1583" s="2">
        <v>1492.8</v>
      </c>
      <c r="E1583" s="2">
        <v>1468.6</v>
      </c>
      <c r="F1583" t="s">
        <v>4343</v>
      </c>
      <c r="G1583" s="3">
        <v>9.1000000000000004E-3</v>
      </c>
    </row>
    <row r="1584" spans="1:7" x14ac:dyDescent="0.3">
      <c r="A1584" s="1">
        <v>44383</v>
      </c>
      <c r="B1584" s="2">
        <v>1459.2</v>
      </c>
      <c r="C1584" s="2">
        <v>1500</v>
      </c>
      <c r="D1584" s="2">
        <v>1521.2</v>
      </c>
      <c r="E1584" s="2">
        <v>1457.4</v>
      </c>
      <c r="F1584" t="s">
        <v>63</v>
      </c>
      <c r="G1584" s="3">
        <v>-2.07E-2</v>
      </c>
    </row>
    <row r="1585" spans="1:7" x14ac:dyDescent="0.3">
      <c r="A1585" s="1">
        <v>44384</v>
      </c>
      <c r="B1585" s="2">
        <v>1451.2</v>
      </c>
      <c r="C1585" s="2">
        <v>1479</v>
      </c>
      <c r="D1585" s="2">
        <v>1508.2</v>
      </c>
      <c r="E1585" s="2">
        <v>1442.2</v>
      </c>
      <c r="F1585" t="s">
        <v>399</v>
      </c>
      <c r="G1585" s="3">
        <v>-5.4999999999999997E-3</v>
      </c>
    </row>
    <row r="1586" spans="1:7" x14ac:dyDescent="0.3">
      <c r="A1586" s="1">
        <v>44385</v>
      </c>
      <c r="B1586" s="2">
        <v>1460</v>
      </c>
      <c r="C1586" s="2">
        <v>1443.8</v>
      </c>
      <c r="D1586" s="2">
        <v>1460.8</v>
      </c>
      <c r="E1586" s="2">
        <v>1424.2</v>
      </c>
      <c r="F1586" t="s">
        <v>4219</v>
      </c>
      <c r="G1586" s="3">
        <v>6.1000000000000004E-3</v>
      </c>
    </row>
    <row r="1587" spans="1:7" x14ac:dyDescent="0.3">
      <c r="A1587" s="1">
        <v>44386</v>
      </c>
      <c r="B1587" s="2">
        <v>1468.4</v>
      </c>
      <c r="C1587" s="2">
        <v>1458.4</v>
      </c>
      <c r="D1587" s="2">
        <v>1468.4</v>
      </c>
      <c r="E1587" s="2">
        <v>1438.2</v>
      </c>
      <c r="F1587" t="s">
        <v>4167</v>
      </c>
      <c r="G1587" s="3">
        <v>5.7999999999999996E-3</v>
      </c>
    </row>
    <row r="1588" spans="1:7" x14ac:dyDescent="0.3">
      <c r="A1588" s="1">
        <v>44389</v>
      </c>
      <c r="B1588" s="2">
        <v>1456.4</v>
      </c>
      <c r="C1588" s="2">
        <v>1459.4</v>
      </c>
      <c r="D1588" s="2">
        <v>1464.4</v>
      </c>
      <c r="E1588" s="2">
        <v>1439.2</v>
      </c>
      <c r="F1588" t="s">
        <v>4193</v>
      </c>
      <c r="G1588" s="3">
        <v>-8.2000000000000007E-3</v>
      </c>
    </row>
    <row r="1589" spans="1:7" x14ac:dyDescent="0.3">
      <c r="A1589" s="1">
        <v>44390</v>
      </c>
      <c r="B1589" s="2">
        <v>1447</v>
      </c>
      <c r="C1589" s="2">
        <v>1461.6</v>
      </c>
      <c r="D1589" s="2">
        <v>1473.6</v>
      </c>
      <c r="E1589" s="2">
        <v>1445.8</v>
      </c>
      <c r="F1589" t="s">
        <v>607</v>
      </c>
      <c r="G1589" s="3">
        <v>-6.4999999999999997E-3</v>
      </c>
    </row>
    <row r="1590" spans="1:7" x14ac:dyDescent="0.3">
      <c r="A1590" s="1">
        <v>44391</v>
      </c>
      <c r="B1590" s="2">
        <v>1443.2</v>
      </c>
      <c r="C1590" s="2">
        <v>1441.8</v>
      </c>
      <c r="D1590" s="2">
        <v>1472.4</v>
      </c>
      <c r="E1590" s="2">
        <v>1438.8</v>
      </c>
      <c r="F1590" t="s">
        <v>1022</v>
      </c>
      <c r="G1590" s="3">
        <v>-2.5999999999999999E-3</v>
      </c>
    </row>
    <row r="1591" spans="1:7" x14ac:dyDescent="0.3">
      <c r="A1591" s="1">
        <v>44392</v>
      </c>
      <c r="B1591" s="2">
        <v>1407.4</v>
      </c>
      <c r="C1591" s="2">
        <v>1428</v>
      </c>
      <c r="D1591" s="2">
        <v>1429.6</v>
      </c>
      <c r="E1591" s="2">
        <v>1398</v>
      </c>
      <c r="F1591" t="s">
        <v>99</v>
      </c>
      <c r="G1591" s="3">
        <v>-2.4799999999999999E-2</v>
      </c>
    </row>
    <row r="1592" spans="1:7" x14ac:dyDescent="0.3">
      <c r="A1592" s="1">
        <v>44393</v>
      </c>
      <c r="B1592" s="2">
        <v>1399.4</v>
      </c>
      <c r="C1592" s="2">
        <v>1409.4</v>
      </c>
      <c r="D1592" s="2">
        <v>1425.2</v>
      </c>
      <c r="E1592" s="2">
        <v>1390.6</v>
      </c>
      <c r="F1592" t="s">
        <v>294</v>
      </c>
      <c r="G1592" s="3">
        <v>-5.7000000000000002E-3</v>
      </c>
    </row>
    <row r="1593" spans="1:7" x14ac:dyDescent="0.3">
      <c r="A1593" s="1">
        <v>44396</v>
      </c>
      <c r="B1593" s="2">
        <v>1339</v>
      </c>
      <c r="C1593" s="2">
        <v>1375.6</v>
      </c>
      <c r="D1593" s="2">
        <v>1388.2</v>
      </c>
      <c r="E1593" s="2">
        <v>1332.8</v>
      </c>
      <c r="F1593" t="s">
        <v>636</v>
      </c>
      <c r="G1593" s="3">
        <v>-4.3200000000000002E-2</v>
      </c>
    </row>
    <row r="1594" spans="1:7" x14ac:dyDescent="0.3">
      <c r="A1594" s="1">
        <v>44397</v>
      </c>
      <c r="B1594" s="2">
        <v>1347.2</v>
      </c>
      <c r="C1594" s="2">
        <v>1348.6</v>
      </c>
      <c r="D1594" s="2">
        <v>1365.8</v>
      </c>
      <c r="E1594" s="2">
        <v>1324</v>
      </c>
      <c r="F1594" t="s">
        <v>1035</v>
      </c>
      <c r="G1594" s="3">
        <v>6.1000000000000004E-3</v>
      </c>
    </row>
    <row r="1595" spans="1:7" x14ac:dyDescent="0.3">
      <c r="A1595" s="1">
        <v>44398</v>
      </c>
      <c r="B1595" s="2">
        <v>1387.8</v>
      </c>
      <c r="C1595" s="2">
        <v>1350.8</v>
      </c>
      <c r="D1595" s="2">
        <v>1395.6</v>
      </c>
      <c r="E1595" s="2">
        <v>1343.4</v>
      </c>
      <c r="F1595" t="s">
        <v>4154</v>
      </c>
      <c r="G1595" s="3">
        <v>3.0099999999999998E-2</v>
      </c>
    </row>
    <row r="1596" spans="1:7" x14ac:dyDescent="0.3">
      <c r="A1596" s="1">
        <v>44399</v>
      </c>
      <c r="B1596" s="2">
        <v>1364.6</v>
      </c>
      <c r="C1596" s="2">
        <v>1388.2</v>
      </c>
      <c r="D1596" s="2">
        <v>1394</v>
      </c>
      <c r="E1596" s="2">
        <v>1361.6</v>
      </c>
      <c r="F1596" t="s">
        <v>625</v>
      </c>
      <c r="G1596" s="3">
        <v>-1.67E-2</v>
      </c>
    </row>
    <row r="1597" spans="1:7" x14ac:dyDescent="0.3">
      <c r="A1597" s="1">
        <v>44400</v>
      </c>
      <c r="B1597" s="2">
        <v>1365.2</v>
      </c>
      <c r="C1597" s="2">
        <v>1376.6</v>
      </c>
      <c r="D1597" s="2">
        <v>1387.2</v>
      </c>
      <c r="E1597" s="2">
        <v>1358.2</v>
      </c>
      <c r="F1597" t="s">
        <v>4336</v>
      </c>
      <c r="G1597" s="3">
        <v>4.0000000000000002E-4</v>
      </c>
    </row>
    <row r="1598" spans="1:7" x14ac:dyDescent="0.3">
      <c r="A1598" s="1">
        <v>44403</v>
      </c>
      <c r="B1598" s="2">
        <v>1400</v>
      </c>
      <c r="C1598" s="2">
        <v>1354.6</v>
      </c>
      <c r="D1598" s="2">
        <v>1407</v>
      </c>
      <c r="E1598" s="2">
        <v>1349.8</v>
      </c>
      <c r="F1598" t="s">
        <v>607</v>
      </c>
      <c r="G1598" s="3">
        <v>2.5499999999999998E-2</v>
      </c>
    </row>
    <row r="1599" spans="1:7" x14ac:dyDescent="0.3">
      <c r="A1599" s="1">
        <v>44404</v>
      </c>
      <c r="B1599" s="2">
        <v>1399.4</v>
      </c>
      <c r="C1599" s="2">
        <v>1398.6</v>
      </c>
      <c r="D1599" s="2">
        <v>1407.4</v>
      </c>
      <c r="E1599" s="2">
        <v>1386</v>
      </c>
      <c r="F1599" t="s">
        <v>153</v>
      </c>
      <c r="G1599" s="3">
        <v>-4.0000000000000002E-4</v>
      </c>
    </row>
    <row r="1600" spans="1:7" x14ac:dyDescent="0.3">
      <c r="A1600" s="1">
        <v>44405</v>
      </c>
      <c r="B1600" s="2">
        <v>1405.6</v>
      </c>
      <c r="C1600" s="2">
        <v>1393.2</v>
      </c>
      <c r="D1600" s="2">
        <v>1409.8</v>
      </c>
      <c r="E1600" s="2">
        <v>1393.2</v>
      </c>
      <c r="F1600" t="s">
        <v>171</v>
      </c>
      <c r="G1600" s="3">
        <v>4.4000000000000003E-3</v>
      </c>
    </row>
    <row r="1601" spans="1:7" x14ac:dyDescent="0.3">
      <c r="A1601" s="1">
        <v>44406</v>
      </c>
      <c r="B1601" s="2">
        <v>1458.6</v>
      </c>
      <c r="C1601" s="2">
        <v>1435.6</v>
      </c>
      <c r="D1601" s="2">
        <v>1478.8</v>
      </c>
      <c r="E1601" s="2">
        <v>1435.6</v>
      </c>
      <c r="F1601" t="s">
        <v>525</v>
      </c>
      <c r="G1601" s="3">
        <v>3.7699999999999997E-2</v>
      </c>
    </row>
    <row r="1602" spans="1:7" x14ac:dyDescent="0.3">
      <c r="A1602" s="1">
        <v>44407</v>
      </c>
      <c r="B1602" s="2">
        <v>1443.2</v>
      </c>
      <c r="C1602" s="2">
        <v>1447.8</v>
      </c>
      <c r="D1602" s="2">
        <v>1463.6</v>
      </c>
      <c r="E1602" s="2">
        <v>1441</v>
      </c>
      <c r="F1602" t="s">
        <v>274</v>
      </c>
      <c r="G1602" s="3">
        <v>-1.06E-2</v>
      </c>
    </row>
    <row r="1603" spans="1:7" x14ac:dyDescent="0.3">
      <c r="A1603" s="1">
        <v>44410</v>
      </c>
      <c r="B1603" s="2">
        <v>1453.4</v>
      </c>
      <c r="C1603" s="2">
        <v>1457.4</v>
      </c>
      <c r="D1603" s="2">
        <v>1493.5</v>
      </c>
      <c r="E1603" s="2">
        <v>1453.4</v>
      </c>
      <c r="F1603" t="s">
        <v>388</v>
      </c>
      <c r="G1603" s="3">
        <v>7.1000000000000004E-3</v>
      </c>
    </row>
    <row r="1604" spans="1:7" x14ac:dyDescent="0.3">
      <c r="A1604" s="1">
        <v>44411</v>
      </c>
      <c r="B1604" s="2">
        <v>1479.2</v>
      </c>
      <c r="C1604" s="2">
        <v>1456</v>
      </c>
      <c r="D1604" s="2">
        <v>1503.3</v>
      </c>
      <c r="E1604" s="2">
        <v>1451.2</v>
      </c>
      <c r="F1604" t="s">
        <v>2218</v>
      </c>
      <c r="G1604" s="3">
        <v>1.78E-2</v>
      </c>
    </row>
    <row r="1605" spans="1:7" x14ac:dyDescent="0.3">
      <c r="A1605" s="1">
        <v>44412</v>
      </c>
      <c r="B1605" s="2">
        <v>1462.8</v>
      </c>
      <c r="C1605" s="2">
        <v>1484</v>
      </c>
      <c r="D1605" s="2">
        <v>1486.8</v>
      </c>
      <c r="E1605" s="2">
        <v>1450</v>
      </c>
      <c r="F1605" t="s">
        <v>171</v>
      </c>
      <c r="G1605" s="3">
        <v>-1.11E-2</v>
      </c>
    </row>
    <row r="1606" spans="1:7" x14ac:dyDescent="0.3">
      <c r="A1606" s="1">
        <v>44413</v>
      </c>
      <c r="B1606" s="2">
        <v>1482.2</v>
      </c>
      <c r="C1606" s="2">
        <v>1450.4</v>
      </c>
      <c r="D1606" s="2">
        <v>1482.6</v>
      </c>
      <c r="E1606" s="2">
        <v>1449.2</v>
      </c>
      <c r="F1606" t="s">
        <v>64</v>
      </c>
      <c r="G1606" s="3">
        <v>1.3299999999999999E-2</v>
      </c>
    </row>
    <row r="1607" spans="1:7" x14ac:dyDescent="0.3">
      <c r="A1607" s="1">
        <v>44414</v>
      </c>
      <c r="B1607" s="2">
        <v>1483</v>
      </c>
      <c r="C1607" s="2">
        <v>1473</v>
      </c>
      <c r="D1607" s="2">
        <v>1506.4</v>
      </c>
      <c r="E1607" s="2">
        <v>1466.4</v>
      </c>
      <c r="F1607" t="s">
        <v>2373</v>
      </c>
      <c r="G1607" s="3">
        <v>5.0000000000000001E-4</v>
      </c>
    </row>
    <row r="1608" spans="1:7" x14ac:dyDescent="0.3">
      <c r="A1608" s="1">
        <v>44417</v>
      </c>
      <c r="B1608" s="2">
        <v>1470.6</v>
      </c>
      <c r="C1608" s="2">
        <v>1473.4</v>
      </c>
      <c r="D1608" s="2">
        <v>1478.4</v>
      </c>
      <c r="E1608" s="2">
        <v>1454</v>
      </c>
      <c r="F1608" t="s">
        <v>357</v>
      </c>
      <c r="G1608" s="3">
        <v>-8.3999999999999995E-3</v>
      </c>
    </row>
    <row r="1609" spans="1:7" x14ac:dyDescent="0.3">
      <c r="A1609" s="1">
        <v>44418</v>
      </c>
      <c r="B1609" s="2">
        <v>1477.6</v>
      </c>
      <c r="C1609" s="2">
        <v>1470.8</v>
      </c>
      <c r="D1609" s="2">
        <v>1482.6</v>
      </c>
      <c r="E1609" s="2">
        <v>1461.2</v>
      </c>
      <c r="F1609" t="s">
        <v>260</v>
      </c>
      <c r="G1609" s="3">
        <v>4.7999999999999996E-3</v>
      </c>
    </row>
    <row r="1610" spans="1:7" x14ac:dyDescent="0.3">
      <c r="A1610" s="1">
        <v>44419</v>
      </c>
      <c r="B1610" s="2">
        <v>1490.8</v>
      </c>
      <c r="C1610" s="2">
        <v>1487.2</v>
      </c>
      <c r="D1610" s="2">
        <v>1493.6</v>
      </c>
      <c r="E1610" s="2">
        <v>1480.6</v>
      </c>
      <c r="F1610" t="s">
        <v>336</v>
      </c>
      <c r="G1610" s="3">
        <v>8.8999999999999999E-3</v>
      </c>
    </row>
    <row r="1611" spans="1:7" x14ac:dyDescent="0.3">
      <c r="A1611" s="1">
        <v>44420</v>
      </c>
      <c r="B1611" s="2">
        <v>1470</v>
      </c>
      <c r="C1611" s="2">
        <v>1474</v>
      </c>
      <c r="D1611" s="2">
        <v>1484</v>
      </c>
      <c r="E1611" s="2">
        <v>1462.8</v>
      </c>
      <c r="F1611" t="s">
        <v>4253</v>
      </c>
      <c r="G1611" s="3">
        <v>-1.4E-2</v>
      </c>
    </row>
    <row r="1612" spans="1:7" x14ac:dyDescent="0.3">
      <c r="A1612" s="1">
        <v>44421</v>
      </c>
      <c r="B1612" s="2">
        <v>1459.6</v>
      </c>
      <c r="C1612" s="2">
        <v>1464</v>
      </c>
      <c r="D1612" s="2">
        <v>1468.6</v>
      </c>
      <c r="E1612" s="2">
        <v>1452.5</v>
      </c>
      <c r="F1612" t="s">
        <v>554</v>
      </c>
      <c r="G1612" s="3">
        <v>-7.1000000000000004E-3</v>
      </c>
    </row>
    <row r="1613" spans="1:7" x14ac:dyDescent="0.3">
      <c r="A1613" s="1">
        <v>44424</v>
      </c>
      <c r="B1613" s="2">
        <v>1425.4</v>
      </c>
      <c r="C1613" s="2">
        <v>1439.4</v>
      </c>
      <c r="D1613" s="2">
        <v>1439.6</v>
      </c>
      <c r="E1613" s="2">
        <v>1412.2</v>
      </c>
      <c r="F1613" t="s">
        <v>578</v>
      </c>
      <c r="G1613" s="3">
        <v>-2.3400000000000001E-2</v>
      </c>
    </row>
    <row r="1614" spans="1:7" x14ac:dyDescent="0.3">
      <c r="A1614" s="1">
        <v>44425</v>
      </c>
      <c r="B1614" s="2">
        <v>1447.6</v>
      </c>
      <c r="C1614" s="2">
        <v>1412.4</v>
      </c>
      <c r="D1614" s="2">
        <v>1455.2</v>
      </c>
      <c r="E1614" s="2">
        <v>1412.4</v>
      </c>
      <c r="F1614" t="s">
        <v>415</v>
      </c>
      <c r="G1614" s="3">
        <v>1.5599999999999999E-2</v>
      </c>
    </row>
    <row r="1615" spans="1:7" x14ac:dyDescent="0.3">
      <c r="A1615" s="1">
        <v>44426</v>
      </c>
      <c r="B1615" s="2">
        <v>1441.4</v>
      </c>
      <c r="C1615" s="2">
        <v>1444.4</v>
      </c>
      <c r="D1615" s="2">
        <v>1444.4</v>
      </c>
      <c r="E1615" s="2">
        <v>1427.4</v>
      </c>
      <c r="F1615" t="s">
        <v>413</v>
      </c>
      <c r="G1615" s="3">
        <v>-4.3E-3</v>
      </c>
    </row>
    <row r="1616" spans="1:7" x14ac:dyDescent="0.3">
      <c r="A1616" s="1">
        <v>44427</v>
      </c>
      <c r="B1616" s="2">
        <v>1384.6</v>
      </c>
      <c r="C1616" s="2">
        <v>1405</v>
      </c>
      <c r="D1616" s="2">
        <v>1412.4</v>
      </c>
      <c r="E1616" s="2">
        <v>1382.6</v>
      </c>
      <c r="F1616" t="s">
        <v>389</v>
      </c>
      <c r="G1616" s="3">
        <v>-3.9399999999999998E-2</v>
      </c>
    </row>
    <row r="1617" spans="1:7" x14ac:dyDescent="0.3">
      <c r="A1617" s="1">
        <v>44428</v>
      </c>
      <c r="B1617" s="2">
        <v>1392.4</v>
      </c>
      <c r="C1617" s="2">
        <v>1392.4</v>
      </c>
      <c r="D1617" s="2">
        <v>1399</v>
      </c>
      <c r="E1617" s="2">
        <v>1382.8</v>
      </c>
      <c r="F1617" t="s">
        <v>383</v>
      </c>
      <c r="G1617" s="3">
        <v>5.5999999999999999E-3</v>
      </c>
    </row>
    <row r="1618" spans="1:7" x14ac:dyDescent="0.3">
      <c r="A1618" s="1">
        <v>44431</v>
      </c>
      <c r="B1618" s="2">
        <v>1422.2</v>
      </c>
      <c r="C1618" s="2">
        <v>1412</v>
      </c>
      <c r="D1618" s="2">
        <v>1427</v>
      </c>
      <c r="E1618" s="2">
        <v>1398</v>
      </c>
      <c r="F1618" t="s">
        <v>356</v>
      </c>
      <c r="G1618" s="3">
        <v>2.1399999999999999E-2</v>
      </c>
    </row>
    <row r="1619" spans="1:7" x14ac:dyDescent="0.3">
      <c r="A1619" s="1">
        <v>44432</v>
      </c>
      <c r="B1619" s="2">
        <v>1434.6</v>
      </c>
      <c r="C1619" s="2">
        <v>1430.2</v>
      </c>
      <c r="D1619" s="2">
        <v>1437.4</v>
      </c>
      <c r="E1619" s="2">
        <v>1421</v>
      </c>
      <c r="F1619" t="s">
        <v>170</v>
      </c>
      <c r="G1619" s="3">
        <v>8.6999999999999994E-3</v>
      </c>
    </row>
    <row r="1620" spans="1:7" x14ac:dyDescent="0.3">
      <c r="A1620" s="1">
        <v>44433</v>
      </c>
      <c r="B1620" s="2">
        <v>1432.4</v>
      </c>
      <c r="C1620" s="2">
        <v>1438.2</v>
      </c>
      <c r="D1620" s="2">
        <v>1438.2</v>
      </c>
      <c r="E1620" s="2">
        <v>1424.2</v>
      </c>
      <c r="F1620" t="s">
        <v>4170</v>
      </c>
      <c r="G1620" s="3">
        <v>-1.5E-3</v>
      </c>
    </row>
    <row r="1621" spans="1:7" x14ac:dyDescent="0.3">
      <c r="A1621" s="1">
        <v>44434</v>
      </c>
      <c r="B1621" s="2">
        <v>1432.2</v>
      </c>
      <c r="C1621" s="2">
        <v>1426</v>
      </c>
      <c r="D1621" s="2">
        <v>1444</v>
      </c>
      <c r="E1621" s="2">
        <v>1420.3</v>
      </c>
      <c r="F1621" t="s">
        <v>4262</v>
      </c>
      <c r="G1621" s="3">
        <v>-1E-4</v>
      </c>
    </row>
    <row r="1622" spans="1:7" x14ac:dyDescent="0.3">
      <c r="A1622" s="1">
        <v>44435</v>
      </c>
      <c r="B1622" s="2">
        <v>1453.8</v>
      </c>
      <c r="C1622" s="2">
        <v>1434.8</v>
      </c>
      <c r="D1622" s="2">
        <v>1461.9</v>
      </c>
      <c r="E1622" s="2">
        <v>1431</v>
      </c>
      <c r="F1622" t="s">
        <v>191</v>
      </c>
      <c r="G1622" s="3">
        <v>1.5100000000000001E-2</v>
      </c>
    </row>
    <row r="1623" spans="1:7" x14ac:dyDescent="0.3">
      <c r="A1623" s="1">
        <v>44439</v>
      </c>
      <c r="B1623" s="2">
        <v>1431.6</v>
      </c>
      <c r="C1623" s="2">
        <v>1448.4</v>
      </c>
      <c r="D1623" s="2">
        <v>1452</v>
      </c>
      <c r="E1623" s="2">
        <v>1430.6</v>
      </c>
      <c r="F1623" t="s">
        <v>1035</v>
      </c>
      <c r="G1623" s="3">
        <v>-1.5299999999999999E-2</v>
      </c>
    </row>
    <row r="1624" spans="1:7" x14ac:dyDescent="0.3">
      <c r="A1624" s="1">
        <v>44440</v>
      </c>
      <c r="B1624" s="2">
        <v>1428.2</v>
      </c>
      <c r="C1624" s="2">
        <v>1445.4</v>
      </c>
      <c r="D1624" s="2">
        <v>1455.6</v>
      </c>
      <c r="E1624" s="2">
        <v>1428</v>
      </c>
      <c r="F1624" t="s">
        <v>769</v>
      </c>
      <c r="G1624" s="3">
        <v>-2.3999999999999998E-3</v>
      </c>
    </row>
    <row r="1625" spans="1:7" x14ac:dyDescent="0.3">
      <c r="A1625" s="1">
        <v>44441</v>
      </c>
      <c r="B1625" s="2">
        <v>1455.4</v>
      </c>
      <c r="C1625" s="2">
        <v>1425.8</v>
      </c>
      <c r="D1625" s="2">
        <v>1460.2</v>
      </c>
      <c r="E1625" s="2">
        <v>1423.6</v>
      </c>
      <c r="F1625" t="s">
        <v>93</v>
      </c>
      <c r="G1625" s="3">
        <v>1.9E-2</v>
      </c>
    </row>
    <row r="1626" spans="1:7" x14ac:dyDescent="0.3">
      <c r="A1626" s="1">
        <v>44442</v>
      </c>
      <c r="B1626" s="2">
        <v>1433.6</v>
      </c>
      <c r="C1626" s="2">
        <v>1453</v>
      </c>
      <c r="D1626" s="2">
        <v>1458.6</v>
      </c>
      <c r="E1626" s="2">
        <v>1433</v>
      </c>
      <c r="F1626" t="s">
        <v>660</v>
      </c>
      <c r="G1626" s="3">
        <v>-1.4999999999999999E-2</v>
      </c>
    </row>
    <row r="1627" spans="1:7" x14ac:dyDescent="0.3">
      <c r="A1627" s="1">
        <v>44445</v>
      </c>
      <c r="B1627" s="2">
        <v>1443.2</v>
      </c>
      <c r="C1627" s="2">
        <v>1435.2</v>
      </c>
      <c r="D1627" s="2">
        <v>1446.6</v>
      </c>
      <c r="E1627" s="2">
        <v>1432.4</v>
      </c>
      <c r="F1627" t="s">
        <v>4340</v>
      </c>
      <c r="G1627" s="3">
        <v>6.7000000000000002E-3</v>
      </c>
    </row>
    <row r="1628" spans="1:7" x14ac:dyDescent="0.3">
      <c r="A1628" s="1">
        <v>44446</v>
      </c>
      <c r="B1628" s="2">
        <v>1442.2</v>
      </c>
      <c r="C1628" s="2">
        <v>1443.4</v>
      </c>
      <c r="D1628" s="2">
        <v>1456</v>
      </c>
      <c r="E1628" s="2">
        <v>1436.4</v>
      </c>
      <c r="F1628" t="s">
        <v>4259</v>
      </c>
      <c r="G1628" s="3">
        <v>-6.9999999999999999E-4</v>
      </c>
    </row>
    <row r="1629" spans="1:7" x14ac:dyDescent="0.3">
      <c r="A1629" s="1">
        <v>44447</v>
      </c>
      <c r="B1629" s="2">
        <v>1434.2</v>
      </c>
      <c r="C1629" s="2">
        <v>1437.6</v>
      </c>
      <c r="D1629" s="2">
        <v>1453.4</v>
      </c>
      <c r="E1629" s="2">
        <v>1422.6</v>
      </c>
      <c r="F1629" t="s">
        <v>682</v>
      </c>
      <c r="G1629" s="3">
        <v>-5.4999999999999997E-3</v>
      </c>
    </row>
    <row r="1630" spans="1:7" x14ac:dyDescent="0.3">
      <c r="A1630" s="1">
        <v>44448</v>
      </c>
      <c r="B1630" s="2">
        <v>1417.8</v>
      </c>
      <c r="C1630" s="2">
        <v>1420.2</v>
      </c>
      <c r="D1630" s="2">
        <v>1424.8</v>
      </c>
      <c r="E1630" s="2">
        <v>1405.6</v>
      </c>
      <c r="F1630" t="s">
        <v>368</v>
      </c>
      <c r="G1630" s="3">
        <v>-1.14E-2</v>
      </c>
    </row>
    <row r="1631" spans="1:7" x14ac:dyDescent="0.3">
      <c r="A1631" s="1">
        <v>44449</v>
      </c>
      <c r="B1631" s="2">
        <v>1418.8</v>
      </c>
      <c r="C1631" s="2">
        <v>1426.8</v>
      </c>
      <c r="D1631" s="2">
        <v>1426.8</v>
      </c>
      <c r="E1631" s="2">
        <v>1413.4</v>
      </c>
      <c r="F1631" t="s">
        <v>4166</v>
      </c>
      <c r="G1631" s="3">
        <v>6.9999999999999999E-4</v>
      </c>
    </row>
    <row r="1632" spans="1:7" x14ac:dyDescent="0.3">
      <c r="A1632" s="1">
        <v>44452</v>
      </c>
      <c r="B1632" s="2">
        <v>1452.2</v>
      </c>
      <c r="C1632" s="2">
        <v>1422.4</v>
      </c>
      <c r="D1632" s="2">
        <v>1454.4</v>
      </c>
      <c r="E1632" s="2">
        <v>1421.4</v>
      </c>
      <c r="F1632" t="s">
        <v>175</v>
      </c>
      <c r="G1632" s="3">
        <v>2.35E-2</v>
      </c>
    </row>
    <row r="1633" spans="1:7" x14ac:dyDescent="0.3">
      <c r="A1633" s="1">
        <v>44453</v>
      </c>
      <c r="B1633" s="2">
        <v>1450</v>
      </c>
      <c r="C1633" s="2">
        <v>1450.8</v>
      </c>
      <c r="D1633" s="2">
        <v>1466.8</v>
      </c>
      <c r="E1633" s="2">
        <v>1438.4</v>
      </c>
      <c r="F1633" t="s">
        <v>260</v>
      </c>
      <c r="G1633" s="3">
        <v>-1.5E-3</v>
      </c>
    </row>
    <row r="1634" spans="1:7" x14ac:dyDescent="0.3">
      <c r="A1634" s="1">
        <v>44454</v>
      </c>
      <c r="B1634" s="2">
        <v>1476.2</v>
      </c>
      <c r="C1634" s="2">
        <v>1447.2</v>
      </c>
      <c r="D1634" s="2">
        <v>1481.8</v>
      </c>
      <c r="E1634" s="2">
        <v>1447</v>
      </c>
      <c r="F1634" t="s">
        <v>197</v>
      </c>
      <c r="G1634" s="3">
        <v>1.8100000000000002E-2</v>
      </c>
    </row>
    <row r="1635" spans="1:7" x14ac:dyDescent="0.3">
      <c r="A1635" s="1">
        <v>44455</v>
      </c>
      <c r="B1635" s="2">
        <v>1464.2</v>
      </c>
      <c r="C1635" s="2">
        <v>1481.4</v>
      </c>
      <c r="D1635" s="2">
        <v>1494.6</v>
      </c>
      <c r="E1635" s="2">
        <v>1463</v>
      </c>
      <c r="F1635" t="s">
        <v>785</v>
      </c>
      <c r="G1635" s="3">
        <v>-8.0999999999999996E-3</v>
      </c>
    </row>
    <row r="1636" spans="1:7" x14ac:dyDescent="0.3">
      <c r="A1636" s="1">
        <v>44456</v>
      </c>
      <c r="B1636" s="2">
        <v>1456</v>
      </c>
      <c r="C1636" s="2">
        <v>1476.4</v>
      </c>
      <c r="D1636" s="2">
        <v>1479.4</v>
      </c>
      <c r="E1636" s="2">
        <v>1446.6</v>
      </c>
      <c r="F1636" t="s">
        <v>730</v>
      </c>
      <c r="G1636" s="3">
        <v>-5.5999999999999999E-3</v>
      </c>
    </row>
    <row r="1637" spans="1:7" x14ac:dyDescent="0.3">
      <c r="A1637" s="1">
        <v>44459</v>
      </c>
      <c r="B1637" s="2">
        <v>1436.8</v>
      </c>
      <c r="C1637" s="2">
        <v>1433.8</v>
      </c>
      <c r="D1637" s="2">
        <v>1445</v>
      </c>
      <c r="E1637" s="2">
        <v>1422.4</v>
      </c>
      <c r="F1637" t="s">
        <v>44</v>
      </c>
      <c r="G1637" s="3">
        <v>-1.32E-2</v>
      </c>
    </row>
    <row r="1638" spans="1:7" x14ac:dyDescent="0.3">
      <c r="A1638" s="1">
        <v>44460</v>
      </c>
      <c r="B1638" s="2">
        <v>1489</v>
      </c>
      <c r="C1638" s="2">
        <v>1459.2</v>
      </c>
      <c r="D1638" s="2">
        <v>1513.2</v>
      </c>
      <c r="E1638" s="2">
        <v>1459.2</v>
      </c>
      <c r="F1638" t="s">
        <v>754</v>
      </c>
      <c r="G1638" s="3">
        <v>3.6299999999999999E-2</v>
      </c>
    </row>
    <row r="1639" spans="1:7" x14ac:dyDescent="0.3">
      <c r="A1639" s="1">
        <v>44461</v>
      </c>
      <c r="B1639" s="2">
        <v>1517.8</v>
      </c>
      <c r="C1639" s="2">
        <v>1501.2</v>
      </c>
      <c r="D1639" s="2">
        <v>1529.4</v>
      </c>
      <c r="E1639" s="2">
        <v>1501.2</v>
      </c>
      <c r="F1639" t="s">
        <v>692</v>
      </c>
      <c r="G1639" s="3">
        <v>1.9300000000000001E-2</v>
      </c>
    </row>
    <row r="1640" spans="1:7" x14ac:dyDescent="0.3">
      <c r="A1640" s="1">
        <v>44462</v>
      </c>
      <c r="B1640" s="2">
        <v>1523.8</v>
      </c>
      <c r="C1640" s="2">
        <v>1525.8</v>
      </c>
      <c r="D1640" s="2">
        <v>1528.2</v>
      </c>
      <c r="E1640" s="2">
        <v>1507.2</v>
      </c>
      <c r="F1640" t="s">
        <v>454</v>
      </c>
      <c r="G1640" s="3">
        <v>4.0000000000000001E-3</v>
      </c>
    </row>
    <row r="1641" spans="1:7" x14ac:dyDescent="0.3">
      <c r="A1641" s="1">
        <v>44463</v>
      </c>
      <c r="B1641" s="2">
        <v>1529.2</v>
      </c>
      <c r="C1641" s="2">
        <v>1529.2</v>
      </c>
      <c r="D1641" s="2">
        <v>1536.8</v>
      </c>
      <c r="E1641" s="2">
        <v>1512.8</v>
      </c>
      <c r="F1641" t="s">
        <v>184</v>
      </c>
      <c r="G1641" s="3">
        <v>3.5000000000000001E-3</v>
      </c>
    </row>
    <row r="1642" spans="1:7" x14ac:dyDescent="0.3">
      <c r="A1642" s="1">
        <v>44466</v>
      </c>
      <c r="B1642" s="2">
        <v>1597.6</v>
      </c>
      <c r="C1642" s="2">
        <v>1547.6</v>
      </c>
      <c r="D1642" s="2">
        <v>1597.6</v>
      </c>
      <c r="E1642" s="2">
        <v>1542.8</v>
      </c>
      <c r="F1642" t="s">
        <v>217</v>
      </c>
      <c r="G1642" s="3">
        <v>4.4699999999999997E-2</v>
      </c>
    </row>
    <row r="1643" spans="1:7" x14ac:dyDescent="0.3">
      <c r="A1643" s="1">
        <v>44467</v>
      </c>
      <c r="B1643" s="2">
        <v>1641.8</v>
      </c>
      <c r="C1643" s="2">
        <v>1606.4</v>
      </c>
      <c r="D1643" s="2">
        <v>1665.4</v>
      </c>
      <c r="E1643" s="2">
        <v>1606.4</v>
      </c>
      <c r="F1643" t="s">
        <v>77</v>
      </c>
      <c r="G1643" s="3">
        <v>2.7699999999999999E-2</v>
      </c>
    </row>
    <row r="1644" spans="1:7" x14ac:dyDescent="0.3">
      <c r="A1644" s="1">
        <v>44468</v>
      </c>
      <c r="B1644" s="2">
        <v>1651.2</v>
      </c>
      <c r="C1644" s="2">
        <v>1618.6</v>
      </c>
      <c r="D1644" s="2">
        <v>1653.6</v>
      </c>
      <c r="E1644" s="2">
        <v>1598.8</v>
      </c>
      <c r="F1644" t="s">
        <v>610</v>
      </c>
      <c r="G1644" s="3">
        <v>5.7000000000000002E-3</v>
      </c>
    </row>
    <row r="1645" spans="1:7" x14ac:dyDescent="0.3">
      <c r="A1645" s="1">
        <v>44469</v>
      </c>
      <c r="B1645" s="2">
        <v>1655</v>
      </c>
      <c r="C1645" s="2">
        <v>1654.4</v>
      </c>
      <c r="D1645" s="2">
        <v>1675.8</v>
      </c>
      <c r="E1645" s="2">
        <v>1636.2</v>
      </c>
      <c r="F1645" t="s">
        <v>269</v>
      </c>
      <c r="G1645" s="3">
        <v>2.3E-3</v>
      </c>
    </row>
    <row r="1646" spans="1:7" x14ac:dyDescent="0.3">
      <c r="A1646" s="1">
        <v>44470</v>
      </c>
      <c r="B1646" s="2">
        <v>1647.8</v>
      </c>
      <c r="C1646" s="2">
        <v>1633.8</v>
      </c>
      <c r="D1646" s="2">
        <v>1661.4</v>
      </c>
      <c r="E1646" s="2">
        <v>1629.2</v>
      </c>
      <c r="F1646" t="s">
        <v>257</v>
      </c>
      <c r="G1646" s="3">
        <v>-4.4000000000000003E-3</v>
      </c>
    </row>
    <row r="1647" spans="1:7" x14ac:dyDescent="0.3">
      <c r="A1647" s="1">
        <v>44473</v>
      </c>
      <c r="B1647" s="2">
        <v>1672.6</v>
      </c>
      <c r="C1647" s="2">
        <v>1650.4</v>
      </c>
      <c r="D1647" s="2">
        <v>1691</v>
      </c>
      <c r="E1647" s="2">
        <v>1645.2</v>
      </c>
      <c r="F1647" t="s">
        <v>569</v>
      </c>
      <c r="G1647" s="3">
        <v>1.5100000000000001E-2</v>
      </c>
    </row>
    <row r="1648" spans="1:7" x14ac:dyDescent="0.3">
      <c r="A1648" s="1">
        <v>44474</v>
      </c>
      <c r="B1648" s="2">
        <v>1699.2</v>
      </c>
      <c r="C1648" s="2">
        <v>1670.2</v>
      </c>
      <c r="D1648" s="2">
        <v>1705.8</v>
      </c>
      <c r="E1648" s="2">
        <v>1668.4</v>
      </c>
      <c r="F1648" t="s">
        <v>502</v>
      </c>
      <c r="G1648" s="3">
        <v>1.5900000000000001E-2</v>
      </c>
    </row>
    <row r="1649" spans="1:7" x14ac:dyDescent="0.3">
      <c r="A1649" s="1">
        <v>44475</v>
      </c>
      <c r="B1649" s="2">
        <v>1652.6</v>
      </c>
      <c r="C1649" s="2">
        <v>1699</v>
      </c>
      <c r="D1649" s="2">
        <v>1699</v>
      </c>
      <c r="E1649" s="2">
        <v>1650.1</v>
      </c>
      <c r="F1649" t="s">
        <v>633</v>
      </c>
      <c r="G1649" s="3">
        <v>-2.7400000000000001E-2</v>
      </c>
    </row>
    <row r="1650" spans="1:7" x14ac:dyDescent="0.3">
      <c r="A1650" s="1">
        <v>44476</v>
      </c>
      <c r="B1650" s="2">
        <v>1672.4</v>
      </c>
      <c r="C1650" s="2">
        <v>1663.8</v>
      </c>
      <c r="D1650" s="2">
        <v>1677.8</v>
      </c>
      <c r="E1650" s="2">
        <v>1629</v>
      </c>
      <c r="F1650" t="s">
        <v>1031</v>
      </c>
      <c r="G1650" s="3">
        <v>1.2E-2</v>
      </c>
    </row>
    <row r="1651" spans="1:7" x14ac:dyDescent="0.3">
      <c r="A1651" s="1">
        <v>44477</v>
      </c>
      <c r="B1651" s="2">
        <v>1708.6</v>
      </c>
      <c r="C1651" s="2">
        <v>1689.8</v>
      </c>
      <c r="D1651" s="2">
        <v>1715.4</v>
      </c>
      <c r="E1651" s="2">
        <v>1679.6</v>
      </c>
      <c r="F1651" t="s">
        <v>245</v>
      </c>
      <c r="G1651" s="3">
        <v>2.1600000000000001E-2</v>
      </c>
    </row>
    <row r="1652" spans="1:7" x14ac:dyDescent="0.3">
      <c r="A1652" s="1">
        <v>44480</v>
      </c>
      <c r="B1652" s="2">
        <v>1736.8</v>
      </c>
      <c r="C1652" s="2">
        <v>1714.6</v>
      </c>
      <c r="D1652" s="2">
        <v>1745.4</v>
      </c>
      <c r="E1652" s="2">
        <v>1714.6</v>
      </c>
      <c r="F1652" t="s">
        <v>103</v>
      </c>
      <c r="G1652" s="3">
        <v>1.6500000000000001E-2</v>
      </c>
    </row>
    <row r="1653" spans="1:7" x14ac:dyDescent="0.3">
      <c r="A1653" s="1">
        <v>44481</v>
      </c>
      <c r="B1653" s="2">
        <v>1731.2</v>
      </c>
      <c r="C1653" s="2">
        <v>1719.8</v>
      </c>
      <c r="D1653" s="2">
        <v>1738.2</v>
      </c>
      <c r="E1653" s="2">
        <v>1714.4</v>
      </c>
      <c r="F1653" t="s">
        <v>762</v>
      </c>
      <c r="G1653" s="3">
        <v>-3.2000000000000002E-3</v>
      </c>
    </row>
    <row r="1654" spans="1:7" x14ac:dyDescent="0.3">
      <c r="A1654" s="1">
        <v>44482</v>
      </c>
      <c r="B1654" s="2">
        <v>1721</v>
      </c>
      <c r="C1654" s="2">
        <v>1721</v>
      </c>
      <c r="D1654" s="2">
        <v>1725.8</v>
      </c>
      <c r="E1654" s="2">
        <v>1699.2</v>
      </c>
      <c r="F1654" t="s">
        <v>3709</v>
      </c>
      <c r="G1654" s="3">
        <v>-5.8999999999999999E-3</v>
      </c>
    </row>
    <row r="1655" spans="1:7" x14ac:dyDescent="0.3">
      <c r="A1655" s="1">
        <v>44483</v>
      </c>
      <c r="B1655" s="2">
        <v>1744.8</v>
      </c>
      <c r="C1655" s="2">
        <v>1739.2</v>
      </c>
      <c r="D1655" s="2">
        <v>1761.2</v>
      </c>
      <c r="E1655" s="2">
        <v>1733.4</v>
      </c>
      <c r="F1655" t="s">
        <v>236</v>
      </c>
      <c r="G1655" s="3">
        <v>1.38E-2</v>
      </c>
    </row>
    <row r="1656" spans="1:7" x14ac:dyDescent="0.3">
      <c r="A1656" s="1">
        <v>44484</v>
      </c>
      <c r="B1656" s="2">
        <v>1772</v>
      </c>
      <c r="C1656" s="2">
        <v>1764.4</v>
      </c>
      <c r="D1656" s="2">
        <v>1775.6</v>
      </c>
      <c r="E1656" s="2">
        <v>1758.6</v>
      </c>
      <c r="F1656" t="s">
        <v>393</v>
      </c>
      <c r="G1656" s="3">
        <v>1.5599999999999999E-2</v>
      </c>
    </row>
    <row r="1657" spans="1:7" x14ac:dyDescent="0.3">
      <c r="A1657" s="1">
        <v>44487</v>
      </c>
      <c r="B1657" s="2">
        <v>1768.2</v>
      </c>
      <c r="C1657" s="2">
        <v>1777</v>
      </c>
      <c r="D1657" s="2">
        <v>1784.4</v>
      </c>
      <c r="E1657" s="2">
        <v>1761</v>
      </c>
      <c r="F1657" t="s">
        <v>172</v>
      </c>
      <c r="G1657" s="3">
        <v>-2.0999999999999999E-3</v>
      </c>
    </row>
    <row r="1658" spans="1:7" x14ac:dyDescent="0.3">
      <c r="A1658" s="1">
        <v>44488</v>
      </c>
      <c r="B1658" s="2">
        <v>1778.4</v>
      </c>
      <c r="C1658" s="2">
        <v>1769.4</v>
      </c>
      <c r="D1658" s="2">
        <v>1781.6</v>
      </c>
      <c r="E1658" s="2">
        <v>1762.8</v>
      </c>
      <c r="F1658" t="s">
        <v>1033</v>
      </c>
      <c r="G1658" s="3">
        <v>5.7999999999999996E-3</v>
      </c>
    </row>
    <row r="1659" spans="1:7" x14ac:dyDescent="0.3">
      <c r="A1659" s="1">
        <v>44489</v>
      </c>
      <c r="B1659" s="2">
        <v>1786</v>
      </c>
      <c r="C1659" s="2">
        <v>1778.4</v>
      </c>
      <c r="D1659" s="2">
        <v>1795.2</v>
      </c>
      <c r="E1659" s="2">
        <v>1767.2</v>
      </c>
      <c r="F1659" t="s">
        <v>451</v>
      </c>
      <c r="G1659" s="3">
        <v>4.3E-3</v>
      </c>
    </row>
    <row r="1660" spans="1:7" x14ac:dyDescent="0.3">
      <c r="A1660" s="1">
        <v>44490</v>
      </c>
      <c r="B1660" s="2">
        <v>1756.2</v>
      </c>
      <c r="C1660" s="2">
        <v>1774.6</v>
      </c>
      <c r="D1660" s="2">
        <v>1783.4</v>
      </c>
      <c r="E1660" s="2">
        <v>1755.8</v>
      </c>
      <c r="F1660" t="s">
        <v>4152</v>
      </c>
      <c r="G1660" s="3">
        <v>-1.67E-2</v>
      </c>
    </row>
    <row r="1661" spans="1:7" x14ac:dyDescent="0.3">
      <c r="A1661" s="1">
        <v>44491</v>
      </c>
      <c r="B1661" s="2">
        <v>1749.2</v>
      </c>
      <c r="C1661" s="2">
        <v>1757</v>
      </c>
      <c r="D1661" s="2">
        <v>1774.6</v>
      </c>
      <c r="E1661" s="2">
        <v>1749.2</v>
      </c>
      <c r="F1661" t="s">
        <v>276</v>
      </c>
      <c r="G1661" s="3">
        <v>-4.0000000000000001E-3</v>
      </c>
    </row>
    <row r="1662" spans="1:7" x14ac:dyDescent="0.3">
      <c r="A1662" s="1">
        <v>44494</v>
      </c>
      <c r="B1662" s="2">
        <v>1775.8</v>
      </c>
      <c r="C1662" s="2">
        <v>1764.4</v>
      </c>
      <c r="D1662" s="2">
        <v>1783.6</v>
      </c>
      <c r="E1662" s="2">
        <v>1758.8</v>
      </c>
      <c r="F1662" t="s">
        <v>4204</v>
      </c>
      <c r="G1662" s="3">
        <v>1.52E-2</v>
      </c>
    </row>
    <row r="1663" spans="1:7" x14ac:dyDescent="0.3">
      <c r="A1663" s="1">
        <v>44495</v>
      </c>
      <c r="B1663" s="2">
        <v>1773.8</v>
      </c>
      <c r="C1663" s="2">
        <v>1772.8</v>
      </c>
      <c r="D1663" s="2">
        <v>1785.6</v>
      </c>
      <c r="E1663" s="2">
        <v>1761.8</v>
      </c>
      <c r="F1663" t="s">
        <v>614</v>
      </c>
      <c r="G1663" s="3">
        <v>-1.1000000000000001E-3</v>
      </c>
    </row>
    <row r="1664" spans="1:7" x14ac:dyDescent="0.3">
      <c r="A1664" s="1">
        <v>44496</v>
      </c>
      <c r="B1664" s="2">
        <v>1765.6</v>
      </c>
      <c r="C1664" s="2">
        <v>1773.8</v>
      </c>
      <c r="D1664" s="2">
        <v>1774.4</v>
      </c>
      <c r="E1664" s="2">
        <v>1750.6</v>
      </c>
      <c r="F1664" t="s">
        <v>294</v>
      </c>
      <c r="G1664" s="3">
        <v>-4.5999999999999999E-3</v>
      </c>
    </row>
    <row r="1665" spans="1:7" x14ac:dyDescent="0.3">
      <c r="A1665" s="1">
        <v>44497</v>
      </c>
      <c r="B1665" s="2">
        <v>1713.2</v>
      </c>
      <c r="C1665" s="2">
        <v>1736.8</v>
      </c>
      <c r="D1665" s="2">
        <v>1754.2</v>
      </c>
      <c r="E1665" s="2">
        <v>1693.4</v>
      </c>
      <c r="F1665" t="s">
        <v>911</v>
      </c>
      <c r="G1665" s="3">
        <v>-2.9700000000000001E-2</v>
      </c>
    </row>
    <row r="1666" spans="1:7" x14ac:dyDescent="0.3">
      <c r="A1666" s="1">
        <v>44498</v>
      </c>
      <c r="B1666" s="2">
        <v>1681</v>
      </c>
      <c r="C1666" s="2">
        <v>1692.2</v>
      </c>
      <c r="D1666" s="2">
        <v>1723</v>
      </c>
      <c r="E1666" s="2">
        <v>1674.2</v>
      </c>
      <c r="F1666" t="s">
        <v>952</v>
      </c>
      <c r="G1666" s="3">
        <v>-1.8800000000000001E-2</v>
      </c>
    </row>
    <row r="1667" spans="1:7" x14ac:dyDescent="0.3">
      <c r="A1667" s="1">
        <v>44501</v>
      </c>
      <c r="B1667" s="2">
        <v>1683.2</v>
      </c>
      <c r="C1667" s="2">
        <v>1676.2</v>
      </c>
      <c r="D1667" s="2">
        <v>1695</v>
      </c>
      <c r="E1667" s="2">
        <v>1671.4</v>
      </c>
      <c r="F1667" t="s">
        <v>214</v>
      </c>
      <c r="G1667" s="3">
        <v>1.2999999999999999E-3</v>
      </c>
    </row>
    <row r="1668" spans="1:7" x14ac:dyDescent="0.3">
      <c r="A1668" s="1">
        <v>44502</v>
      </c>
      <c r="B1668" s="2">
        <v>1661.6</v>
      </c>
      <c r="C1668" s="2">
        <v>1678</v>
      </c>
      <c r="D1668" s="2">
        <v>1680</v>
      </c>
      <c r="E1668" s="2">
        <v>1647</v>
      </c>
      <c r="F1668" t="s">
        <v>9669</v>
      </c>
      <c r="G1668" s="3">
        <v>-1.2800000000000001E-2</v>
      </c>
    </row>
    <row r="1669" spans="1:7" x14ac:dyDescent="0.3">
      <c r="A1669" s="1">
        <v>44503</v>
      </c>
      <c r="B1669" s="2">
        <v>1628.6</v>
      </c>
      <c r="C1669" s="2">
        <v>1650.2</v>
      </c>
      <c r="D1669" s="2">
        <v>1655.6</v>
      </c>
      <c r="E1669" s="2">
        <v>1620</v>
      </c>
      <c r="F1669" t="s">
        <v>790</v>
      </c>
      <c r="G1669" s="3">
        <v>-1.9900000000000001E-2</v>
      </c>
    </row>
    <row r="1670" spans="1:7" x14ac:dyDescent="0.3">
      <c r="A1670" s="1">
        <v>44504</v>
      </c>
      <c r="B1670" s="2">
        <v>1658</v>
      </c>
      <c r="C1670" s="2">
        <v>1633.2</v>
      </c>
      <c r="D1670" s="2">
        <v>1673.8</v>
      </c>
      <c r="E1670" s="2">
        <v>1631.1</v>
      </c>
      <c r="F1670" t="s">
        <v>657</v>
      </c>
      <c r="G1670" s="3">
        <v>1.8100000000000002E-2</v>
      </c>
    </row>
    <row r="1671" spans="1:7" x14ac:dyDescent="0.3">
      <c r="A1671" s="1">
        <v>44505</v>
      </c>
      <c r="B1671" s="2">
        <v>1683.4</v>
      </c>
      <c r="C1671" s="2">
        <v>1649.2</v>
      </c>
      <c r="D1671" s="2">
        <v>1689.4</v>
      </c>
      <c r="E1671" s="2">
        <v>1645.4</v>
      </c>
      <c r="F1671" t="s">
        <v>3537</v>
      </c>
      <c r="G1671" s="3">
        <v>1.5299999999999999E-2</v>
      </c>
    </row>
    <row r="1672" spans="1:7" x14ac:dyDescent="0.3">
      <c r="A1672" s="1">
        <v>44508</v>
      </c>
      <c r="B1672" s="2">
        <v>1686.2</v>
      </c>
      <c r="C1672" s="2">
        <v>1691.8</v>
      </c>
      <c r="D1672" s="2">
        <v>1716.2</v>
      </c>
      <c r="E1672" s="2">
        <v>1681.6</v>
      </c>
      <c r="F1672" t="s">
        <v>3076</v>
      </c>
      <c r="G1672" s="3">
        <v>1.6999999999999999E-3</v>
      </c>
    </row>
    <row r="1673" spans="1:7" x14ac:dyDescent="0.3">
      <c r="A1673" s="1">
        <v>44509</v>
      </c>
      <c r="B1673" s="2">
        <v>1677</v>
      </c>
      <c r="C1673" s="2">
        <v>1684.6</v>
      </c>
      <c r="D1673" s="2">
        <v>1701.8</v>
      </c>
      <c r="E1673" s="2">
        <v>1665.6</v>
      </c>
      <c r="F1673" t="s">
        <v>144</v>
      </c>
      <c r="G1673" s="3">
        <v>-5.4999999999999997E-3</v>
      </c>
    </row>
    <row r="1674" spans="1:7" x14ac:dyDescent="0.3">
      <c r="A1674" s="1">
        <v>44510</v>
      </c>
      <c r="B1674" s="2">
        <v>1681.2</v>
      </c>
      <c r="C1674" s="2">
        <v>1677.2</v>
      </c>
      <c r="D1674" s="2">
        <v>1702.3</v>
      </c>
      <c r="E1674" s="2">
        <v>1669</v>
      </c>
      <c r="F1674" t="s">
        <v>389</v>
      </c>
      <c r="G1674" s="3">
        <v>2.5000000000000001E-3</v>
      </c>
    </row>
    <row r="1675" spans="1:7" x14ac:dyDescent="0.3">
      <c r="A1675" s="1">
        <v>44511</v>
      </c>
      <c r="B1675" s="2">
        <v>1664.8</v>
      </c>
      <c r="C1675" s="2">
        <v>1653.8</v>
      </c>
      <c r="D1675" s="2">
        <v>1670.4</v>
      </c>
      <c r="E1675" s="2">
        <v>1645.2</v>
      </c>
      <c r="F1675" t="s">
        <v>152</v>
      </c>
      <c r="G1675" s="3">
        <v>-9.7999999999999997E-3</v>
      </c>
    </row>
    <row r="1676" spans="1:7" x14ac:dyDescent="0.3">
      <c r="A1676" s="1">
        <v>44512</v>
      </c>
      <c r="B1676" s="2">
        <v>1641.2</v>
      </c>
      <c r="C1676" s="2">
        <v>1657</v>
      </c>
      <c r="D1676" s="2">
        <v>1660.8</v>
      </c>
      <c r="E1676" s="2">
        <v>1634.6</v>
      </c>
      <c r="F1676" t="s">
        <v>492</v>
      </c>
      <c r="G1676" s="3">
        <v>-1.4200000000000001E-2</v>
      </c>
    </row>
    <row r="1677" spans="1:7" x14ac:dyDescent="0.3">
      <c r="A1677" s="1">
        <v>44515</v>
      </c>
      <c r="B1677" s="2">
        <v>1676.4</v>
      </c>
      <c r="C1677" s="2">
        <v>1639.6</v>
      </c>
      <c r="D1677" s="2">
        <v>1683.4</v>
      </c>
      <c r="E1677" s="2">
        <v>1639.1</v>
      </c>
      <c r="F1677" t="s">
        <v>3417</v>
      </c>
      <c r="G1677" s="3">
        <v>2.1399999999999999E-2</v>
      </c>
    </row>
    <row r="1678" spans="1:7" x14ac:dyDescent="0.3">
      <c r="A1678" s="1">
        <v>44516</v>
      </c>
      <c r="B1678" s="2">
        <v>1700.8</v>
      </c>
      <c r="C1678" s="2">
        <v>1682.4</v>
      </c>
      <c r="D1678" s="2">
        <v>1712.4</v>
      </c>
      <c r="E1678" s="2">
        <v>1672.6</v>
      </c>
      <c r="F1678" t="s">
        <v>3754</v>
      </c>
      <c r="G1678" s="3">
        <v>1.46E-2</v>
      </c>
    </row>
    <row r="1679" spans="1:7" x14ac:dyDescent="0.3">
      <c r="A1679" s="1">
        <v>44517</v>
      </c>
      <c r="B1679" s="2">
        <v>1689.4</v>
      </c>
      <c r="C1679" s="2">
        <v>1686.2</v>
      </c>
      <c r="D1679" s="2">
        <v>1698.6</v>
      </c>
      <c r="E1679" s="2">
        <v>1671.8</v>
      </c>
      <c r="F1679" t="s">
        <v>10308</v>
      </c>
      <c r="G1679" s="3">
        <v>-6.7000000000000002E-3</v>
      </c>
    </row>
    <row r="1680" spans="1:7" x14ac:dyDescent="0.3">
      <c r="A1680" s="1">
        <v>44518</v>
      </c>
      <c r="B1680" s="2">
        <v>1660.8</v>
      </c>
      <c r="C1680" s="2">
        <v>1668</v>
      </c>
      <c r="D1680" s="2">
        <v>1668.6</v>
      </c>
      <c r="E1680" s="2">
        <v>1646.6</v>
      </c>
      <c r="F1680" t="s">
        <v>50</v>
      </c>
      <c r="G1680" s="3">
        <v>-1.6899999999999998E-2</v>
      </c>
    </row>
    <row r="1681" spans="1:7" x14ac:dyDescent="0.3">
      <c r="A1681" s="1">
        <v>44519</v>
      </c>
      <c r="B1681" s="2">
        <v>1609.4</v>
      </c>
      <c r="C1681" s="2">
        <v>1671.8</v>
      </c>
      <c r="D1681" s="2">
        <v>1696.5</v>
      </c>
      <c r="E1681" s="2">
        <v>1602.6</v>
      </c>
      <c r="F1681" t="s">
        <v>732</v>
      </c>
      <c r="G1681" s="3">
        <v>-3.09E-2</v>
      </c>
    </row>
    <row r="1682" spans="1:7" x14ac:dyDescent="0.3">
      <c r="A1682" s="1">
        <v>44522</v>
      </c>
      <c r="B1682" s="2">
        <v>1615.4</v>
      </c>
      <c r="C1682" s="2">
        <v>1606</v>
      </c>
      <c r="D1682" s="2">
        <v>1622</v>
      </c>
      <c r="E1682" s="2">
        <v>1578.6</v>
      </c>
      <c r="F1682" t="s">
        <v>112</v>
      </c>
      <c r="G1682" s="3">
        <v>3.7000000000000002E-3</v>
      </c>
    </row>
    <row r="1683" spans="1:7" x14ac:dyDescent="0.3">
      <c r="A1683" s="1">
        <v>44523</v>
      </c>
      <c r="B1683" s="2">
        <v>1638.2</v>
      </c>
      <c r="C1683" s="2">
        <v>1605.2</v>
      </c>
      <c r="D1683" s="2">
        <v>1648.2</v>
      </c>
      <c r="E1683" s="2">
        <v>1596.6</v>
      </c>
      <c r="F1683" t="s">
        <v>3704</v>
      </c>
      <c r="G1683" s="3">
        <v>1.41E-2</v>
      </c>
    </row>
    <row r="1684" spans="1:7" x14ac:dyDescent="0.3">
      <c r="A1684" s="1">
        <v>44524</v>
      </c>
      <c r="B1684" s="2">
        <v>1657.6</v>
      </c>
      <c r="C1684" s="2">
        <v>1641.8</v>
      </c>
      <c r="D1684" s="2">
        <v>1663.2</v>
      </c>
      <c r="E1684" s="2">
        <v>1630.8</v>
      </c>
      <c r="F1684" t="s">
        <v>4034</v>
      </c>
      <c r="G1684" s="3">
        <v>1.18E-2</v>
      </c>
    </row>
    <row r="1685" spans="1:7" x14ac:dyDescent="0.3">
      <c r="A1685" s="1">
        <v>44525</v>
      </c>
      <c r="B1685" s="2">
        <v>1649.6</v>
      </c>
      <c r="C1685" s="2">
        <v>1656.6</v>
      </c>
      <c r="D1685" s="2">
        <v>1657.6</v>
      </c>
      <c r="E1685" s="2">
        <v>1640</v>
      </c>
      <c r="F1685" t="s">
        <v>358</v>
      </c>
      <c r="G1685" s="3">
        <v>-4.7999999999999996E-3</v>
      </c>
    </row>
    <row r="1686" spans="1:7" x14ac:dyDescent="0.3">
      <c r="A1686" s="1">
        <v>44526</v>
      </c>
      <c r="B1686" s="2">
        <v>1556.2</v>
      </c>
      <c r="C1686" s="2">
        <v>1547.2</v>
      </c>
      <c r="D1686" s="2">
        <v>1581.7</v>
      </c>
      <c r="E1686" s="2">
        <v>1534.2</v>
      </c>
      <c r="F1686" t="s">
        <v>954</v>
      </c>
      <c r="G1686" s="3">
        <v>-5.6599999999999998E-2</v>
      </c>
    </row>
    <row r="1687" spans="1:7" x14ac:dyDescent="0.3">
      <c r="A1687" s="1">
        <v>44529</v>
      </c>
      <c r="B1687" s="2">
        <v>1594.8</v>
      </c>
      <c r="C1687" s="2">
        <v>1589.8</v>
      </c>
      <c r="D1687" s="2">
        <v>1628.7</v>
      </c>
      <c r="E1687" s="2">
        <v>1574.4</v>
      </c>
      <c r="F1687" t="s">
        <v>456</v>
      </c>
      <c r="G1687" s="3">
        <v>2.4799999999999999E-2</v>
      </c>
    </row>
    <row r="1688" spans="1:7" x14ac:dyDescent="0.3">
      <c r="A1688" s="1">
        <v>44530</v>
      </c>
      <c r="B1688" s="2">
        <v>1577</v>
      </c>
      <c r="C1688" s="2">
        <v>1561.4</v>
      </c>
      <c r="D1688" s="2">
        <v>1589.6</v>
      </c>
      <c r="E1688" s="2">
        <v>1544.5</v>
      </c>
      <c r="F1688" t="s">
        <v>164</v>
      </c>
      <c r="G1688" s="3">
        <v>-1.12E-2</v>
      </c>
    </row>
    <row r="1689" spans="1:7" x14ac:dyDescent="0.3">
      <c r="A1689" s="1">
        <v>44531</v>
      </c>
      <c r="B1689" s="2">
        <v>1607</v>
      </c>
      <c r="C1689" s="2">
        <v>1577</v>
      </c>
      <c r="D1689" s="2">
        <v>1627.8</v>
      </c>
      <c r="E1689" s="2">
        <v>1577</v>
      </c>
      <c r="F1689" t="s">
        <v>311</v>
      </c>
      <c r="G1689" s="3">
        <v>1.9E-2</v>
      </c>
    </row>
    <row r="1690" spans="1:7" x14ac:dyDescent="0.3">
      <c r="A1690" s="1">
        <v>44532</v>
      </c>
      <c r="B1690" s="2">
        <v>1633.2</v>
      </c>
      <c r="C1690" s="2">
        <v>1585</v>
      </c>
      <c r="D1690" s="2">
        <v>1640.8</v>
      </c>
      <c r="E1690" s="2">
        <v>1584.2</v>
      </c>
      <c r="F1690" t="s">
        <v>928</v>
      </c>
      <c r="G1690" s="3">
        <v>1.6299999999999999E-2</v>
      </c>
    </row>
    <row r="1691" spans="1:7" x14ac:dyDescent="0.3">
      <c r="A1691" s="1">
        <v>44533</v>
      </c>
      <c r="B1691" s="2">
        <v>1651.4</v>
      </c>
      <c r="C1691" s="2">
        <v>1662.4</v>
      </c>
      <c r="D1691" s="2">
        <v>1670.8</v>
      </c>
      <c r="E1691" s="2">
        <v>1645.8</v>
      </c>
      <c r="F1691" t="s">
        <v>135</v>
      </c>
      <c r="G1691" s="3">
        <v>1.11E-2</v>
      </c>
    </row>
    <row r="1692" spans="1:7" x14ac:dyDescent="0.3">
      <c r="A1692" s="1">
        <v>44536</v>
      </c>
      <c r="B1692" s="2">
        <v>1681.4</v>
      </c>
      <c r="C1692" s="2">
        <v>1661.8</v>
      </c>
      <c r="D1692" s="2">
        <v>1693.2</v>
      </c>
      <c r="E1692" s="2">
        <v>1661.6</v>
      </c>
      <c r="F1692" t="s">
        <v>446</v>
      </c>
      <c r="G1692" s="3">
        <v>1.8200000000000001E-2</v>
      </c>
    </row>
    <row r="1693" spans="1:7" x14ac:dyDescent="0.3">
      <c r="A1693" s="1">
        <v>44537</v>
      </c>
      <c r="B1693" s="2">
        <v>1695.6</v>
      </c>
      <c r="C1693" s="2">
        <v>1694</v>
      </c>
      <c r="D1693" s="2">
        <v>1707.2</v>
      </c>
      <c r="E1693" s="2">
        <v>1680.6</v>
      </c>
      <c r="F1693" t="s">
        <v>599</v>
      </c>
      <c r="G1693" s="3">
        <v>8.3999999999999995E-3</v>
      </c>
    </row>
    <row r="1694" spans="1:7" x14ac:dyDescent="0.3">
      <c r="A1694" s="1">
        <v>44538</v>
      </c>
      <c r="B1694" s="2">
        <v>1691.2</v>
      </c>
      <c r="C1694" s="2">
        <v>1683</v>
      </c>
      <c r="D1694" s="2">
        <v>1705.6</v>
      </c>
      <c r="E1694" s="2">
        <v>1671.6</v>
      </c>
      <c r="F1694" t="s">
        <v>362</v>
      </c>
      <c r="G1694" s="3">
        <v>-2.5999999999999999E-3</v>
      </c>
    </row>
    <row r="1695" spans="1:7" x14ac:dyDescent="0.3">
      <c r="A1695" s="1">
        <v>44539</v>
      </c>
      <c r="B1695" s="2">
        <v>1669.2</v>
      </c>
      <c r="C1695" s="2">
        <v>1691.4</v>
      </c>
      <c r="D1695" s="2">
        <v>1695</v>
      </c>
      <c r="E1695" s="2">
        <v>1655</v>
      </c>
      <c r="F1695" t="s">
        <v>694</v>
      </c>
      <c r="G1695" s="3">
        <v>-1.2999999999999999E-2</v>
      </c>
    </row>
    <row r="1696" spans="1:7" x14ac:dyDescent="0.3">
      <c r="A1696" s="1">
        <v>44540</v>
      </c>
      <c r="B1696" s="2">
        <v>1659.8</v>
      </c>
      <c r="C1696" s="2">
        <v>1652.8</v>
      </c>
      <c r="D1696" s="2">
        <v>1682.2</v>
      </c>
      <c r="E1696" s="2">
        <v>1652.8</v>
      </c>
      <c r="F1696" t="s">
        <v>153</v>
      </c>
      <c r="G1696" s="3">
        <v>-5.5999999999999999E-3</v>
      </c>
    </row>
    <row r="1697" spans="1:7" x14ac:dyDescent="0.3">
      <c r="A1697" s="1">
        <v>44543</v>
      </c>
      <c r="B1697" s="2">
        <v>1615</v>
      </c>
      <c r="C1697" s="2">
        <v>1663.2</v>
      </c>
      <c r="D1697" s="2">
        <v>1664.8</v>
      </c>
      <c r="E1697" s="2">
        <v>1613</v>
      </c>
      <c r="F1697" t="s">
        <v>3709</v>
      </c>
      <c r="G1697" s="3">
        <v>-2.7E-2</v>
      </c>
    </row>
    <row r="1698" spans="1:7" x14ac:dyDescent="0.3">
      <c r="A1698" s="1">
        <v>44544</v>
      </c>
      <c r="B1698" s="2">
        <v>1619.4</v>
      </c>
      <c r="C1698" s="2">
        <v>1616.4</v>
      </c>
      <c r="D1698" s="2">
        <v>1633.8</v>
      </c>
      <c r="E1698" s="2">
        <v>1607</v>
      </c>
      <c r="F1698" t="s">
        <v>105</v>
      </c>
      <c r="G1698" s="3">
        <v>2.7000000000000001E-3</v>
      </c>
    </row>
    <row r="1699" spans="1:7" x14ac:dyDescent="0.3">
      <c r="A1699" s="1">
        <v>44545</v>
      </c>
      <c r="B1699" s="2">
        <v>1594.2</v>
      </c>
      <c r="C1699" s="2">
        <v>1607.6</v>
      </c>
      <c r="D1699" s="2">
        <v>1613</v>
      </c>
      <c r="E1699" s="2">
        <v>1587.6</v>
      </c>
      <c r="F1699" t="s">
        <v>4170</v>
      </c>
      <c r="G1699" s="3">
        <v>-1.5599999999999999E-2</v>
      </c>
    </row>
    <row r="1700" spans="1:7" x14ac:dyDescent="0.3">
      <c r="A1700" s="1">
        <v>44546</v>
      </c>
      <c r="B1700" s="2">
        <v>1627</v>
      </c>
      <c r="C1700" s="2">
        <v>1621.8</v>
      </c>
      <c r="D1700" s="2">
        <v>1631.6</v>
      </c>
      <c r="E1700" s="2">
        <v>1606.8</v>
      </c>
      <c r="F1700" t="s">
        <v>4219</v>
      </c>
      <c r="G1700" s="3">
        <v>2.06E-2</v>
      </c>
    </row>
    <row r="1701" spans="1:7" x14ac:dyDescent="0.3">
      <c r="A1701" s="1">
        <v>44547</v>
      </c>
      <c r="B1701" s="2">
        <v>1593</v>
      </c>
      <c r="C1701" s="2">
        <v>1604.6</v>
      </c>
      <c r="D1701" s="2">
        <v>1619.8</v>
      </c>
      <c r="E1701" s="2">
        <v>1584.4</v>
      </c>
      <c r="F1701" t="s">
        <v>3437</v>
      </c>
      <c r="G1701" s="3">
        <v>-2.0899999999999998E-2</v>
      </c>
    </row>
    <row r="1702" spans="1:7" x14ac:dyDescent="0.3">
      <c r="A1702" s="1">
        <v>44550</v>
      </c>
      <c r="B1702" s="2">
        <v>1573.6</v>
      </c>
      <c r="C1702" s="2">
        <v>1542</v>
      </c>
      <c r="D1702" s="2">
        <v>1579.6</v>
      </c>
      <c r="E1702" s="2">
        <v>1535.6</v>
      </c>
      <c r="F1702" t="s">
        <v>88</v>
      </c>
      <c r="G1702" s="3">
        <v>-1.2200000000000001E-2</v>
      </c>
    </row>
    <row r="1703" spans="1:7" x14ac:dyDescent="0.3">
      <c r="A1703" s="1">
        <v>44551</v>
      </c>
      <c r="B1703" s="2">
        <v>1618.6</v>
      </c>
      <c r="C1703" s="2">
        <v>1590.4</v>
      </c>
      <c r="D1703" s="2">
        <v>1619.4</v>
      </c>
      <c r="E1703" s="2">
        <v>1583.2</v>
      </c>
      <c r="F1703" t="s">
        <v>196</v>
      </c>
      <c r="G1703" s="3">
        <v>2.86E-2</v>
      </c>
    </row>
    <row r="1704" spans="1:7" x14ac:dyDescent="0.3">
      <c r="A1704" s="1">
        <v>44552</v>
      </c>
      <c r="B1704" s="2">
        <v>1628</v>
      </c>
      <c r="C1704" s="2">
        <v>1615.8</v>
      </c>
      <c r="D1704" s="2">
        <v>1628</v>
      </c>
      <c r="E1704" s="2">
        <v>1605.4</v>
      </c>
      <c r="F1704" t="s">
        <v>216</v>
      </c>
      <c r="G1704" s="3">
        <v>5.7999999999999996E-3</v>
      </c>
    </row>
    <row r="1705" spans="1:7" x14ac:dyDescent="0.3">
      <c r="A1705" s="1">
        <v>44553</v>
      </c>
      <c r="B1705" s="2">
        <v>1645.8</v>
      </c>
      <c r="C1705" s="2">
        <v>1629.6</v>
      </c>
      <c r="D1705" s="2">
        <v>1658.6</v>
      </c>
      <c r="E1705" s="2">
        <v>1627</v>
      </c>
      <c r="F1705" t="s">
        <v>4275</v>
      </c>
      <c r="G1705" s="3">
        <v>1.09E-2</v>
      </c>
    </row>
    <row r="1706" spans="1:7" x14ac:dyDescent="0.3">
      <c r="A1706" s="1">
        <v>44554</v>
      </c>
      <c r="B1706" s="2">
        <v>1644</v>
      </c>
      <c r="C1706" s="2">
        <v>1636</v>
      </c>
      <c r="D1706" s="2">
        <v>1657.1</v>
      </c>
      <c r="E1706" s="2">
        <v>1636</v>
      </c>
      <c r="F1706" t="s">
        <v>10311</v>
      </c>
      <c r="G1706" s="3">
        <v>-1.1000000000000001E-3</v>
      </c>
    </row>
    <row r="1707" spans="1:7" x14ac:dyDescent="0.3">
      <c r="A1707" s="1">
        <v>44559</v>
      </c>
      <c r="B1707" s="2">
        <v>1629.4</v>
      </c>
      <c r="C1707" s="2">
        <v>1646</v>
      </c>
      <c r="D1707" s="2">
        <v>1668.4</v>
      </c>
      <c r="E1707" s="2">
        <v>1623.6</v>
      </c>
      <c r="F1707" t="s">
        <v>481</v>
      </c>
      <c r="G1707" s="3">
        <v>-8.8999999999999999E-3</v>
      </c>
    </row>
    <row r="1708" spans="1:7" x14ac:dyDescent="0.3">
      <c r="A1708" s="1">
        <v>44560</v>
      </c>
      <c r="B1708" s="2">
        <v>1619</v>
      </c>
      <c r="C1708" s="2">
        <v>1621.8</v>
      </c>
      <c r="D1708" s="2">
        <v>1632.2</v>
      </c>
      <c r="E1708" s="2">
        <v>1616.4</v>
      </c>
      <c r="F1708" t="s">
        <v>313</v>
      </c>
      <c r="G1708" s="3">
        <v>-6.4000000000000003E-3</v>
      </c>
    </row>
    <row r="1709" spans="1:7" x14ac:dyDescent="0.3">
      <c r="A1709" s="1">
        <v>44561</v>
      </c>
      <c r="B1709" s="2">
        <v>1621.8</v>
      </c>
      <c r="C1709" s="2">
        <v>1607.2</v>
      </c>
      <c r="D1709" s="2">
        <v>1629</v>
      </c>
      <c r="E1709" s="2">
        <v>1607.2</v>
      </c>
      <c r="F1709" t="s">
        <v>4289</v>
      </c>
      <c r="G1709" s="3">
        <v>1.6999999999999999E-3</v>
      </c>
    </row>
    <row r="1710" spans="1:7" x14ac:dyDescent="0.3">
      <c r="A1710" s="1">
        <v>44565</v>
      </c>
      <c r="B1710" s="2">
        <v>1700.8</v>
      </c>
      <c r="C1710" s="2">
        <v>1658.2</v>
      </c>
      <c r="D1710" s="2">
        <v>1711.2</v>
      </c>
      <c r="E1710" s="2">
        <v>1655.2</v>
      </c>
      <c r="F1710" t="s">
        <v>530</v>
      </c>
      <c r="G1710" s="3">
        <v>4.87E-2</v>
      </c>
    </row>
    <row r="1711" spans="1:7" x14ac:dyDescent="0.3">
      <c r="A1711" s="1">
        <v>44566</v>
      </c>
      <c r="B1711" s="2">
        <v>1722.2</v>
      </c>
      <c r="C1711" s="2">
        <v>1700.4</v>
      </c>
      <c r="D1711" s="2">
        <v>1731.8</v>
      </c>
      <c r="E1711" s="2">
        <v>1691.2</v>
      </c>
      <c r="F1711" t="s">
        <v>145</v>
      </c>
      <c r="G1711" s="3">
        <v>1.26E-2</v>
      </c>
    </row>
    <row r="1712" spans="1:7" x14ac:dyDescent="0.3">
      <c r="A1712" s="1">
        <v>44567</v>
      </c>
      <c r="B1712" s="2">
        <v>1718.2</v>
      </c>
      <c r="C1712" s="2">
        <v>1692.8</v>
      </c>
      <c r="D1712" s="2">
        <v>1739.8</v>
      </c>
      <c r="E1712" s="2">
        <v>1692.8</v>
      </c>
      <c r="F1712" t="s">
        <v>213</v>
      </c>
      <c r="G1712" s="3">
        <v>-2.3E-3</v>
      </c>
    </row>
    <row r="1713" spans="1:7" x14ac:dyDescent="0.3">
      <c r="A1713" s="1">
        <v>44568</v>
      </c>
      <c r="B1713" s="2">
        <v>1736.6</v>
      </c>
      <c r="C1713" s="2">
        <v>1721.8</v>
      </c>
      <c r="D1713" s="2">
        <v>1736.6</v>
      </c>
      <c r="E1713" s="2">
        <v>1708.6</v>
      </c>
      <c r="F1713" t="s">
        <v>3643</v>
      </c>
      <c r="G1713" s="3">
        <v>1.0699999999999999E-2</v>
      </c>
    </row>
    <row r="1714" spans="1:7" x14ac:dyDescent="0.3">
      <c r="A1714" s="1">
        <v>44571</v>
      </c>
      <c r="B1714" s="2">
        <v>1730.6</v>
      </c>
      <c r="C1714" s="2">
        <v>1741.6</v>
      </c>
      <c r="D1714" s="2">
        <v>1761.2</v>
      </c>
      <c r="E1714" s="2">
        <v>1725.3</v>
      </c>
      <c r="F1714" t="s">
        <v>499</v>
      </c>
      <c r="G1714" s="3">
        <v>-3.5000000000000001E-3</v>
      </c>
    </row>
    <row r="1715" spans="1:7" x14ac:dyDescent="0.3">
      <c r="A1715" s="1">
        <v>44572</v>
      </c>
      <c r="B1715" s="2">
        <v>1758.4</v>
      </c>
      <c r="C1715" s="2">
        <v>1735</v>
      </c>
      <c r="D1715" s="2">
        <v>1760.8</v>
      </c>
      <c r="E1715" s="2">
        <v>1719.2</v>
      </c>
      <c r="F1715" t="s">
        <v>519</v>
      </c>
      <c r="G1715" s="3">
        <v>1.61E-2</v>
      </c>
    </row>
    <row r="1716" spans="1:7" x14ac:dyDescent="0.3">
      <c r="A1716" s="1">
        <v>44573</v>
      </c>
      <c r="B1716" s="2">
        <v>1806.4</v>
      </c>
      <c r="C1716" s="2">
        <v>1768.4</v>
      </c>
      <c r="D1716" s="2">
        <v>1809.6</v>
      </c>
      <c r="E1716" s="2">
        <v>1768.4</v>
      </c>
      <c r="F1716" t="s">
        <v>10310</v>
      </c>
      <c r="G1716" s="3">
        <v>2.7300000000000001E-2</v>
      </c>
    </row>
    <row r="1717" spans="1:7" x14ac:dyDescent="0.3">
      <c r="A1717" s="1">
        <v>44574</v>
      </c>
      <c r="B1717" s="2">
        <v>1806.2</v>
      </c>
      <c r="C1717" s="2">
        <v>1799.8</v>
      </c>
      <c r="D1717" s="2">
        <v>1813.2</v>
      </c>
      <c r="E1717" s="2">
        <v>1792.6</v>
      </c>
      <c r="F1717" t="s">
        <v>527</v>
      </c>
      <c r="G1717" s="3">
        <v>-1E-4</v>
      </c>
    </row>
    <row r="1718" spans="1:7" x14ac:dyDescent="0.3">
      <c r="A1718" s="1">
        <v>44575</v>
      </c>
      <c r="B1718" s="2">
        <v>1820.6</v>
      </c>
      <c r="C1718" s="2">
        <v>1809.4</v>
      </c>
      <c r="D1718" s="2">
        <v>1832.2</v>
      </c>
      <c r="E1718" s="2">
        <v>1800.2</v>
      </c>
      <c r="F1718" t="s">
        <v>3648</v>
      </c>
      <c r="G1718" s="3">
        <v>8.0000000000000002E-3</v>
      </c>
    </row>
    <row r="1719" spans="1:7" x14ac:dyDescent="0.3">
      <c r="A1719" s="1">
        <v>44578</v>
      </c>
      <c r="B1719" s="2">
        <v>1842.8</v>
      </c>
      <c r="C1719" s="2">
        <v>1822.8</v>
      </c>
      <c r="D1719" s="2">
        <v>1844</v>
      </c>
      <c r="E1719" s="2">
        <v>1813.2</v>
      </c>
      <c r="F1719" t="s">
        <v>369</v>
      </c>
      <c r="G1719" s="3">
        <v>1.2200000000000001E-2</v>
      </c>
    </row>
    <row r="1720" spans="1:7" x14ac:dyDescent="0.3">
      <c r="A1720" s="1">
        <v>44579</v>
      </c>
      <c r="B1720" s="2">
        <v>1872.2</v>
      </c>
      <c r="C1720" s="2">
        <v>1849.2</v>
      </c>
      <c r="D1720" s="2">
        <v>1889.4</v>
      </c>
      <c r="E1720" s="2">
        <v>1844.8</v>
      </c>
      <c r="F1720" t="s">
        <v>4186</v>
      </c>
      <c r="G1720" s="3">
        <v>1.6E-2</v>
      </c>
    </row>
    <row r="1721" spans="1:7" x14ac:dyDescent="0.3">
      <c r="A1721" s="1">
        <v>44580</v>
      </c>
      <c r="B1721" s="2">
        <v>1869.4</v>
      </c>
      <c r="C1721" s="2">
        <v>1872.2</v>
      </c>
      <c r="D1721" s="2">
        <v>1886</v>
      </c>
      <c r="E1721" s="2">
        <v>1849.8</v>
      </c>
      <c r="F1721" t="s">
        <v>55</v>
      </c>
      <c r="G1721" s="3">
        <v>-1.5E-3</v>
      </c>
    </row>
    <row r="1722" spans="1:7" x14ac:dyDescent="0.3">
      <c r="A1722" s="1">
        <v>44581</v>
      </c>
      <c r="B1722" s="2">
        <v>1838.4</v>
      </c>
      <c r="C1722" s="2">
        <v>1874.6</v>
      </c>
      <c r="D1722" s="2">
        <v>1874.8</v>
      </c>
      <c r="E1722" s="2">
        <v>1810.4</v>
      </c>
      <c r="F1722" t="s">
        <v>383</v>
      </c>
      <c r="G1722" s="3">
        <v>-1.66E-2</v>
      </c>
    </row>
    <row r="1723" spans="1:7" x14ac:dyDescent="0.3">
      <c r="A1723" s="1">
        <v>44582</v>
      </c>
      <c r="B1723" s="2">
        <v>1807.4</v>
      </c>
      <c r="C1723" s="2">
        <v>1820.4</v>
      </c>
      <c r="D1723" s="2">
        <v>1835.2</v>
      </c>
      <c r="E1723" s="2">
        <v>1787.2</v>
      </c>
      <c r="F1723" t="s">
        <v>309</v>
      </c>
      <c r="G1723" s="3">
        <v>-1.6899999999999998E-2</v>
      </c>
    </row>
    <row r="1724" spans="1:7" x14ac:dyDescent="0.3">
      <c r="A1724" s="1">
        <v>44585</v>
      </c>
      <c r="B1724" s="2">
        <v>1747.2</v>
      </c>
      <c r="C1724" s="2">
        <v>1798.4</v>
      </c>
      <c r="D1724" s="2">
        <v>1815.8</v>
      </c>
      <c r="E1724" s="2">
        <v>1733.8</v>
      </c>
      <c r="F1724" t="s">
        <v>3748</v>
      </c>
      <c r="G1724" s="3">
        <v>-3.3300000000000003E-2</v>
      </c>
    </row>
    <row r="1725" spans="1:7" x14ac:dyDescent="0.3">
      <c r="A1725" s="1">
        <v>44586</v>
      </c>
      <c r="B1725" s="2">
        <v>1810.8</v>
      </c>
      <c r="C1725" s="2">
        <v>1766.2</v>
      </c>
      <c r="D1725" s="2">
        <v>1811.2</v>
      </c>
      <c r="E1725" s="2">
        <v>1749.4</v>
      </c>
      <c r="F1725" t="s">
        <v>36</v>
      </c>
      <c r="G1725" s="3">
        <v>3.6400000000000002E-2</v>
      </c>
    </row>
    <row r="1726" spans="1:7" x14ac:dyDescent="0.3">
      <c r="A1726" s="1">
        <v>44587</v>
      </c>
      <c r="B1726" s="2">
        <v>1912.2</v>
      </c>
      <c r="C1726" s="2">
        <v>1808.3</v>
      </c>
      <c r="D1726" s="2">
        <v>1912.2</v>
      </c>
      <c r="E1726" s="2">
        <v>1808.3</v>
      </c>
      <c r="F1726" t="s">
        <v>9615</v>
      </c>
      <c r="G1726" s="3">
        <v>5.6000000000000001E-2</v>
      </c>
    </row>
    <row r="1727" spans="1:7" x14ac:dyDescent="0.3">
      <c r="A1727" s="1">
        <v>44588</v>
      </c>
      <c r="B1727" s="2">
        <v>1919.2</v>
      </c>
      <c r="C1727" s="2">
        <v>1884</v>
      </c>
      <c r="D1727" s="2">
        <v>1945</v>
      </c>
      <c r="E1727" s="2">
        <v>1862.8</v>
      </c>
      <c r="F1727" t="s">
        <v>585</v>
      </c>
      <c r="G1727" s="3">
        <v>3.7000000000000002E-3</v>
      </c>
    </row>
    <row r="1728" spans="1:7" x14ac:dyDescent="0.3">
      <c r="A1728" s="1">
        <v>44589</v>
      </c>
      <c r="B1728" s="2">
        <v>1895.2</v>
      </c>
      <c r="C1728" s="2">
        <v>1916</v>
      </c>
      <c r="D1728" s="2">
        <v>1917.8</v>
      </c>
      <c r="E1728" s="2">
        <v>1877.6</v>
      </c>
      <c r="F1728" t="s">
        <v>10309</v>
      </c>
      <c r="G1728" s="3">
        <v>-1.2500000000000001E-2</v>
      </c>
    </row>
    <row r="1729" spans="1:7" x14ac:dyDescent="0.3">
      <c r="A1729" s="1">
        <v>44592</v>
      </c>
      <c r="B1729" s="2">
        <v>1886.6</v>
      </c>
      <c r="C1729" s="2">
        <v>1910</v>
      </c>
      <c r="D1729" s="2">
        <v>1919</v>
      </c>
      <c r="E1729" s="2">
        <v>1874.8</v>
      </c>
      <c r="F1729" t="s">
        <v>985</v>
      </c>
      <c r="G1729" s="3">
        <v>-4.4999999999999997E-3</v>
      </c>
    </row>
    <row r="1730" spans="1:7" x14ac:dyDescent="0.3">
      <c r="A1730" s="1">
        <v>44593</v>
      </c>
      <c r="B1730" s="2">
        <v>1946.6</v>
      </c>
      <c r="C1730" s="2">
        <v>1898.4</v>
      </c>
      <c r="D1730" s="2">
        <v>1946.6</v>
      </c>
      <c r="E1730" s="2">
        <v>1895.6</v>
      </c>
      <c r="F1730" t="s">
        <v>448</v>
      </c>
      <c r="G1730" s="3">
        <v>3.1800000000000002E-2</v>
      </c>
    </row>
    <row r="1731" spans="1:7" x14ac:dyDescent="0.3">
      <c r="A1731" s="1">
        <v>44594</v>
      </c>
      <c r="B1731" s="2">
        <v>1932.4</v>
      </c>
      <c r="C1731" s="2">
        <v>1947.4</v>
      </c>
      <c r="D1731" s="2">
        <v>1957</v>
      </c>
      <c r="E1731" s="2">
        <v>1921</v>
      </c>
      <c r="F1731" t="s">
        <v>4225</v>
      </c>
      <c r="G1731" s="3">
        <v>-7.3000000000000001E-3</v>
      </c>
    </row>
    <row r="1732" spans="1:7" x14ac:dyDescent="0.3">
      <c r="A1732" s="1">
        <v>44595</v>
      </c>
      <c r="B1732" s="2">
        <v>1960</v>
      </c>
      <c r="C1732" s="2">
        <v>1968.8</v>
      </c>
      <c r="D1732" s="2">
        <v>1973.8</v>
      </c>
      <c r="E1732" s="2">
        <v>1934</v>
      </c>
      <c r="F1732" t="s">
        <v>3585</v>
      </c>
      <c r="G1732" s="3">
        <v>1.43E-2</v>
      </c>
    </row>
    <row r="1733" spans="1:7" x14ac:dyDescent="0.3">
      <c r="A1733" s="1">
        <v>44596</v>
      </c>
      <c r="B1733" s="2">
        <v>2037</v>
      </c>
      <c r="C1733" s="2">
        <v>1951.1</v>
      </c>
      <c r="D1733" s="2">
        <v>2041</v>
      </c>
      <c r="E1733" s="2">
        <v>1951.1</v>
      </c>
      <c r="F1733" t="s">
        <v>3476</v>
      </c>
      <c r="G1733" s="3">
        <v>3.9300000000000002E-2</v>
      </c>
    </row>
    <row r="1734" spans="1:7" x14ac:dyDescent="0.3">
      <c r="A1734" s="1">
        <v>44599</v>
      </c>
      <c r="B1734" s="2">
        <v>2061.5</v>
      </c>
      <c r="C1734" s="2">
        <v>2037.5</v>
      </c>
      <c r="D1734" s="2">
        <v>2075.5</v>
      </c>
      <c r="E1734" s="2">
        <v>2024</v>
      </c>
      <c r="F1734" t="s">
        <v>6681</v>
      </c>
      <c r="G1734" s="3">
        <v>1.2E-2</v>
      </c>
    </row>
    <row r="1735" spans="1:7" x14ac:dyDescent="0.3">
      <c r="A1735" s="1">
        <v>44600</v>
      </c>
      <c r="B1735" s="2">
        <v>1996</v>
      </c>
      <c r="C1735" s="2">
        <v>2047</v>
      </c>
      <c r="D1735" s="2">
        <v>2080</v>
      </c>
      <c r="E1735" s="2">
        <v>1993.6</v>
      </c>
      <c r="F1735" t="s">
        <v>3358</v>
      </c>
      <c r="G1735" s="3">
        <v>-3.1800000000000002E-2</v>
      </c>
    </row>
    <row r="1736" spans="1:7" x14ac:dyDescent="0.3">
      <c r="A1736" s="1">
        <v>44601</v>
      </c>
      <c r="B1736" s="2">
        <v>2028</v>
      </c>
      <c r="C1736" s="2">
        <v>2001</v>
      </c>
      <c r="D1736" s="2">
        <v>2039</v>
      </c>
      <c r="E1736" s="2">
        <v>1976.8</v>
      </c>
      <c r="F1736" t="s">
        <v>584</v>
      </c>
      <c r="G1736" s="3">
        <v>1.6E-2</v>
      </c>
    </row>
    <row r="1737" spans="1:7" x14ac:dyDescent="0.3">
      <c r="A1737" s="1">
        <v>44602</v>
      </c>
      <c r="B1737" s="2">
        <v>2018.5</v>
      </c>
      <c r="C1737" s="2">
        <v>1998.8</v>
      </c>
      <c r="D1737" s="2">
        <v>2040.7</v>
      </c>
      <c r="E1737" s="2">
        <v>1995</v>
      </c>
      <c r="F1737" t="s">
        <v>709</v>
      </c>
      <c r="G1737" s="3">
        <v>-4.7000000000000002E-3</v>
      </c>
    </row>
    <row r="1738" spans="1:7" x14ac:dyDescent="0.3">
      <c r="A1738" s="1">
        <v>44603</v>
      </c>
      <c r="B1738" s="2">
        <v>2039</v>
      </c>
      <c r="C1738" s="2">
        <v>1997.6</v>
      </c>
      <c r="D1738" s="2">
        <v>2049.5</v>
      </c>
      <c r="E1738" s="2">
        <v>1994</v>
      </c>
      <c r="F1738" t="s">
        <v>538</v>
      </c>
      <c r="G1738" s="3">
        <v>1.0200000000000001E-2</v>
      </c>
    </row>
    <row r="1739" spans="1:7" x14ac:dyDescent="0.3">
      <c r="A1739" s="1">
        <v>44606</v>
      </c>
      <c r="B1739" s="2">
        <v>2005.5</v>
      </c>
      <c r="C1739" s="2">
        <v>2030</v>
      </c>
      <c r="D1739" s="2">
        <v>2045</v>
      </c>
      <c r="E1739" s="2">
        <v>1988</v>
      </c>
      <c r="F1739" t="s">
        <v>813</v>
      </c>
      <c r="G1739" s="3">
        <v>-1.6400000000000001E-2</v>
      </c>
    </row>
    <row r="1740" spans="1:7" x14ac:dyDescent="0.3">
      <c r="A1740" s="1">
        <v>44607</v>
      </c>
      <c r="B1740" s="2">
        <v>1984</v>
      </c>
      <c r="C1740" s="2">
        <v>2000</v>
      </c>
      <c r="D1740" s="2">
        <v>2012.5</v>
      </c>
      <c r="E1740" s="2">
        <v>1949.2</v>
      </c>
      <c r="F1740" t="s">
        <v>1927</v>
      </c>
      <c r="G1740" s="3">
        <v>-1.0699999999999999E-2</v>
      </c>
    </row>
    <row r="1741" spans="1:7" x14ac:dyDescent="0.3">
      <c r="A1741" s="1">
        <v>44608</v>
      </c>
      <c r="B1741" s="2">
        <v>2023.5</v>
      </c>
      <c r="C1741" s="2">
        <v>1989.8</v>
      </c>
      <c r="D1741" s="2">
        <v>2027</v>
      </c>
      <c r="E1741" s="2">
        <v>1983.8</v>
      </c>
      <c r="F1741" t="s">
        <v>2790</v>
      </c>
      <c r="G1741" s="3">
        <v>1.9900000000000001E-2</v>
      </c>
    </row>
    <row r="1742" spans="1:7" x14ac:dyDescent="0.3">
      <c r="A1742" s="1">
        <v>44609</v>
      </c>
      <c r="B1742" s="2">
        <v>1969.4</v>
      </c>
      <c r="C1742" s="2">
        <v>1996.6</v>
      </c>
      <c r="D1742" s="2">
        <v>2008</v>
      </c>
      <c r="E1742" s="2">
        <v>1952.2</v>
      </c>
      <c r="F1742" t="s">
        <v>9614</v>
      </c>
      <c r="G1742" s="3">
        <v>-2.6700000000000002E-2</v>
      </c>
    </row>
    <row r="1743" spans="1:7" x14ac:dyDescent="0.3">
      <c r="A1743" s="1">
        <v>44610</v>
      </c>
      <c r="B1743" s="2">
        <v>1957</v>
      </c>
      <c r="C1743" s="2">
        <v>1972.2</v>
      </c>
      <c r="D1743" s="2">
        <v>1994.2</v>
      </c>
      <c r="E1743" s="2">
        <v>1948.6</v>
      </c>
      <c r="F1743" t="s">
        <v>3443</v>
      </c>
      <c r="G1743" s="3">
        <v>-6.3E-3</v>
      </c>
    </row>
    <row r="1744" spans="1:7" x14ac:dyDescent="0.3">
      <c r="A1744" s="1">
        <v>44613</v>
      </c>
      <c r="B1744" s="2">
        <v>1944.2</v>
      </c>
      <c r="C1744" s="2">
        <v>1956.6</v>
      </c>
      <c r="D1744" s="2">
        <v>1972</v>
      </c>
      <c r="E1744" s="2">
        <v>1932.4</v>
      </c>
      <c r="F1744" t="s">
        <v>969</v>
      </c>
      <c r="G1744" s="3">
        <v>-6.4999999999999997E-3</v>
      </c>
    </row>
    <row r="1745" spans="1:7" x14ac:dyDescent="0.3">
      <c r="A1745" s="1">
        <v>44614</v>
      </c>
      <c r="B1745" s="2">
        <v>1954.6</v>
      </c>
      <c r="C1745" s="2">
        <v>1954.6</v>
      </c>
      <c r="D1745" s="2">
        <v>1999.8</v>
      </c>
      <c r="E1745" s="2">
        <v>1944.2</v>
      </c>
      <c r="F1745" t="s">
        <v>7075</v>
      </c>
      <c r="G1745" s="3">
        <v>5.3E-3</v>
      </c>
    </row>
    <row r="1746" spans="1:7" x14ac:dyDescent="0.3">
      <c r="A1746" s="1">
        <v>44615</v>
      </c>
      <c r="B1746" s="2">
        <v>1943.2</v>
      </c>
      <c r="C1746" s="2">
        <v>1939.2</v>
      </c>
      <c r="D1746" s="2">
        <v>1963.8</v>
      </c>
      <c r="E1746" s="2">
        <v>1928.7</v>
      </c>
      <c r="F1746" t="s">
        <v>835</v>
      </c>
      <c r="G1746" s="3">
        <v>-5.7999999999999996E-3</v>
      </c>
    </row>
    <row r="1747" spans="1:7" x14ac:dyDescent="0.3">
      <c r="A1747" s="1">
        <v>44616</v>
      </c>
      <c r="B1747" s="2">
        <v>1952.8</v>
      </c>
      <c r="C1747" s="2">
        <v>1947.4</v>
      </c>
      <c r="D1747" s="2">
        <v>2031.5</v>
      </c>
      <c r="E1747" s="2">
        <v>1906.8</v>
      </c>
      <c r="F1747" t="s">
        <v>10308</v>
      </c>
      <c r="G1747" s="3">
        <v>4.8999999999999998E-3</v>
      </c>
    </row>
    <row r="1748" spans="1:7" x14ac:dyDescent="0.3">
      <c r="A1748" s="1">
        <v>44617</v>
      </c>
      <c r="B1748" s="2">
        <v>2000.5</v>
      </c>
      <c r="C1748" s="2">
        <v>1931.4</v>
      </c>
      <c r="D1748" s="2">
        <v>2012.5</v>
      </c>
      <c r="E1748" s="2">
        <v>1928.2</v>
      </c>
      <c r="F1748" t="s">
        <v>9509</v>
      </c>
      <c r="G1748" s="3">
        <v>2.4400000000000002E-2</v>
      </c>
    </row>
    <row r="1749" spans="1:7" x14ac:dyDescent="0.3">
      <c r="A1749" s="1">
        <v>44620</v>
      </c>
      <c r="B1749" s="2">
        <v>1972</v>
      </c>
      <c r="C1749" s="2">
        <v>2018</v>
      </c>
      <c r="D1749" s="2">
        <v>2019.5</v>
      </c>
      <c r="E1749" s="2">
        <v>1925.6</v>
      </c>
      <c r="F1749" t="s">
        <v>3530</v>
      </c>
      <c r="G1749" s="3">
        <v>-1.4200000000000001E-2</v>
      </c>
    </row>
    <row r="1750" spans="1:7" x14ac:dyDescent="0.3">
      <c r="A1750" s="1">
        <v>44621</v>
      </c>
      <c r="B1750" s="2">
        <v>1951</v>
      </c>
      <c r="C1750" s="2">
        <v>1947.4</v>
      </c>
      <c r="D1750" s="2">
        <v>1986.4</v>
      </c>
      <c r="E1750" s="2">
        <v>1927.2</v>
      </c>
      <c r="F1750" t="s">
        <v>3481</v>
      </c>
      <c r="G1750" s="3">
        <v>-1.06E-2</v>
      </c>
    </row>
    <row r="1751" spans="1:7" x14ac:dyDescent="0.3">
      <c r="A1751" s="1">
        <v>44622</v>
      </c>
      <c r="B1751" s="2">
        <v>2047.5</v>
      </c>
      <c r="C1751" s="2">
        <v>1972.2</v>
      </c>
      <c r="D1751" s="2">
        <v>2064</v>
      </c>
      <c r="E1751" s="2">
        <v>1968.8</v>
      </c>
      <c r="F1751" t="s">
        <v>3586</v>
      </c>
      <c r="G1751" s="3">
        <v>4.9500000000000002E-2</v>
      </c>
    </row>
    <row r="1752" spans="1:7" x14ac:dyDescent="0.3">
      <c r="A1752" s="1">
        <v>44623</v>
      </c>
      <c r="B1752" s="2">
        <v>1930.2</v>
      </c>
      <c r="C1752" s="2">
        <v>2057</v>
      </c>
      <c r="D1752" s="2">
        <v>2079.5</v>
      </c>
      <c r="E1752" s="2">
        <v>1930.2</v>
      </c>
      <c r="F1752" t="s">
        <v>6772</v>
      </c>
      <c r="G1752" s="3">
        <v>-5.7299999999999997E-2</v>
      </c>
    </row>
    <row r="1753" spans="1:7" x14ac:dyDescent="0.3">
      <c r="A1753" s="1">
        <v>44624</v>
      </c>
      <c r="B1753" s="2">
        <v>1833.4</v>
      </c>
      <c r="C1753" s="2">
        <v>1922.6</v>
      </c>
      <c r="D1753" s="2">
        <v>1925.8</v>
      </c>
      <c r="E1753" s="2">
        <v>1833.4</v>
      </c>
      <c r="F1753" t="s">
        <v>1818</v>
      </c>
      <c r="G1753" s="3">
        <v>-5.0200000000000002E-2</v>
      </c>
    </row>
    <row r="1754" spans="1:7" x14ac:dyDescent="0.3">
      <c r="A1754" s="1">
        <v>44627</v>
      </c>
      <c r="B1754" s="2">
        <v>1981</v>
      </c>
      <c r="C1754" s="2">
        <v>1854.8</v>
      </c>
      <c r="D1754" s="2">
        <v>1999.4</v>
      </c>
      <c r="E1754" s="2">
        <v>1853.4</v>
      </c>
      <c r="F1754" t="s">
        <v>7197</v>
      </c>
      <c r="G1754" s="3">
        <v>8.0500000000000002E-2</v>
      </c>
    </row>
    <row r="1755" spans="1:7" x14ac:dyDescent="0.3">
      <c r="A1755" s="1">
        <v>44628</v>
      </c>
      <c r="B1755" s="2">
        <v>2039.5</v>
      </c>
      <c r="C1755" s="2">
        <v>1979.6</v>
      </c>
      <c r="D1755" s="2">
        <v>2053.5</v>
      </c>
      <c r="E1755" s="2">
        <v>1951.4</v>
      </c>
      <c r="F1755" t="s">
        <v>2354</v>
      </c>
      <c r="G1755" s="3">
        <v>2.9499999999999998E-2</v>
      </c>
    </row>
    <row r="1756" spans="1:7" x14ac:dyDescent="0.3">
      <c r="A1756" s="1">
        <v>44629</v>
      </c>
      <c r="B1756" s="2">
        <v>2004.5</v>
      </c>
      <c r="C1756" s="2">
        <v>2059.5</v>
      </c>
      <c r="D1756" s="2">
        <v>2068.5</v>
      </c>
      <c r="E1756" s="2">
        <v>1979.2</v>
      </c>
      <c r="F1756" t="s">
        <v>1563</v>
      </c>
      <c r="G1756" s="3">
        <v>-1.72E-2</v>
      </c>
    </row>
    <row r="1757" spans="1:7" x14ac:dyDescent="0.3">
      <c r="A1757" s="1">
        <v>44630</v>
      </c>
      <c r="B1757" s="2">
        <v>1955.8</v>
      </c>
      <c r="C1757" s="2">
        <v>1985</v>
      </c>
      <c r="D1757" s="2">
        <v>2012.5</v>
      </c>
      <c r="E1757" s="2">
        <v>1948</v>
      </c>
      <c r="F1757" t="s">
        <v>1484</v>
      </c>
      <c r="G1757" s="3">
        <v>-2.4299999999999999E-2</v>
      </c>
    </row>
    <row r="1758" spans="1:7" x14ac:dyDescent="0.3">
      <c r="A1758" s="1">
        <v>44631</v>
      </c>
      <c r="B1758" s="2">
        <v>1963.6</v>
      </c>
      <c r="C1758" s="2">
        <v>1985.6</v>
      </c>
      <c r="D1758" s="2">
        <v>2020</v>
      </c>
      <c r="E1758" s="2">
        <v>1940.4</v>
      </c>
      <c r="F1758" t="s">
        <v>3699</v>
      </c>
      <c r="G1758" s="3">
        <v>4.0000000000000001E-3</v>
      </c>
    </row>
    <row r="1759" spans="1:7" x14ac:dyDescent="0.3">
      <c r="A1759" s="1">
        <v>44634</v>
      </c>
      <c r="B1759" s="2">
        <v>1926.8</v>
      </c>
      <c r="C1759" s="2">
        <v>1955.4</v>
      </c>
      <c r="D1759" s="2">
        <v>1959</v>
      </c>
      <c r="E1759" s="2">
        <v>1910.2</v>
      </c>
      <c r="F1759" t="s">
        <v>3963</v>
      </c>
      <c r="G1759" s="3">
        <v>-1.8700000000000001E-2</v>
      </c>
    </row>
    <row r="1760" spans="1:7" x14ac:dyDescent="0.3">
      <c r="A1760" s="1">
        <v>44635</v>
      </c>
      <c r="B1760" s="2">
        <v>1940</v>
      </c>
      <c r="C1760" s="2">
        <v>1884</v>
      </c>
      <c r="D1760" s="2">
        <v>1940.8</v>
      </c>
      <c r="E1760" s="2">
        <v>1871.2</v>
      </c>
      <c r="F1760" t="s">
        <v>1934</v>
      </c>
      <c r="G1760" s="3">
        <v>6.8999999999999999E-3</v>
      </c>
    </row>
    <row r="1761" spans="1:7" x14ac:dyDescent="0.3">
      <c r="A1761" s="1">
        <v>44636</v>
      </c>
      <c r="B1761" s="2">
        <v>1903.6</v>
      </c>
      <c r="C1761" s="2">
        <v>1954.2</v>
      </c>
      <c r="D1761" s="2">
        <v>1965.6</v>
      </c>
      <c r="E1761" s="2">
        <v>1897</v>
      </c>
      <c r="F1761" t="s">
        <v>2090</v>
      </c>
      <c r="G1761" s="3">
        <v>-1.8800000000000001E-2</v>
      </c>
    </row>
    <row r="1762" spans="1:7" x14ac:dyDescent="0.3">
      <c r="A1762" s="1">
        <v>44637</v>
      </c>
      <c r="B1762" s="2">
        <v>1965.4</v>
      </c>
      <c r="C1762" s="2">
        <v>1908.4</v>
      </c>
      <c r="D1762" s="2">
        <v>1965.4</v>
      </c>
      <c r="E1762" s="2">
        <v>1897.8</v>
      </c>
      <c r="F1762" t="s">
        <v>886</v>
      </c>
      <c r="G1762" s="3">
        <v>3.2500000000000001E-2</v>
      </c>
    </row>
    <row r="1763" spans="1:7" x14ac:dyDescent="0.3">
      <c r="A1763" s="1">
        <v>44638</v>
      </c>
      <c r="B1763" s="2">
        <v>1941.8</v>
      </c>
      <c r="C1763" s="2">
        <v>1958</v>
      </c>
      <c r="D1763" s="2">
        <v>1960.2</v>
      </c>
      <c r="E1763" s="2">
        <v>1917.8</v>
      </c>
      <c r="F1763" t="s">
        <v>3928</v>
      </c>
      <c r="G1763" s="3">
        <v>-1.2E-2</v>
      </c>
    </row>
    <row r="1764" spans="1:7" x14ac:dyDescent="0.3">
      <c r="A1764" s="1">
        <v>44641</v>
      </c>
      <c r="B1764" s="2">
        <v>2020.5</v>
      </c>
      <c r="C1764" s="2">
        <v>1959.6</v>
      </c>
      <c r="D1764" s="2">
        <v>2028</v>
      </c>
      <c r="E1764" s="2">
        <v>1954.2</v>
      </c>
      <c r="F1764" t="s">
        <v>4192</v>
      </c>
      <c r="G1764" s="3">
        <v>4.0500000000000001E-2</v>
      </c>
    </row>
    <row r="1765" spans="1:7" x14ac:dyDescent="0.3">
      <c r="A1765" s="1">
        <v>44642</v>
      </c>
      <c r="B1765" s="2">
        <v>2007.5</v>
      </c>
      <c r="C1765" s="2">
        <v>2039.5</v>
      </c>
      <c r="D1765" s="2">
        <v>2047.5</v>
      </c>
      <c r="E1765" s="2">
        <v>1999.6</v>
      </c>
      <c r="F1765" t="s">
        <v>3753</v>
      </c>
      <c r="G1765" s="3">
        <v>-6.4000000000000003E-3</v>
      </c>
    </row>
    <row r="1766" spans="1:7" x14ac:dyDescent="0.3">
      <c r="A1766" s="1">
        <v>44643</v>
      </c>
      <c r="B1766" s="2">
        <v>2085</v>
      </c>
      <c r="C1766" s="2">
        <v>2015</v>
      </c>
      <c r="D1766" s="2">
        <v>2090.1999999999998</v>
      </c>
      <c r="E1766" s="2">
        <v>2012</v>
      </c>
      <c r="F1766" t="s">
        <v>6929</v>
      </c>
      <c r="G1766" s="3">
        <v>3.8600000000000002E-2</v>
      </c>
    </row>
    <row r="1767" spans="1:7" x14ac:dyDescent="0.3">
      <c r="A1767" s="1">
        <v>44644</v>
      </c>
      <c r="B1767" s="2">
        <v>2081</v>
      </c>
      <c r="C1767" s="2">
        <v>2091</v>
      </c>
      <c r="D1767" s="2">
        <v>2113.1</v>
      </c>
      <c r="E1767" s="2">
        <v>2074</v>
      </c>
      <c r="F1767" t="s">
        <v>3126</v>
      </c>
      <c r="G1767" s="3">
        <v>-1.9E-3</v>
      </c>
    </row>
    <row r="1768" spans="1:7" x14ac:dyDescent="0.3">
      <c r="A1768" s="1">
        <v>44645</v>
      </c>
      <c r="B1768" s="2">
        <v>2110.5</v>
      </c>
      <c r="C1768" s="2">
        <v>2076</v>
      </c>
      <c r="D1768" s="2">
        <v>2122.5</v>
      </c>
      <c r="E1768" s="2">
        <v>2055.5</v>
      </c>
      <c r="F1768" t="s">
        <v>890</v>
      </c>
      <c r="G1768" s="3">
        <v>1.4200000000000001E-2</v>
      </c>
    </row>
    <row r="1769" spans="1:7" x14ac:dyDescent="0.3">
      <c r="A1769" s="1">
        <v>44648</v>
      </c>
      <c r="B1769" s="2">
        <v>2061.5</v>
      </c>
      <c r="C1769" s="2">
        <v>2079</v>
      </c>
      <c r="D1769" s="2">
        <v>2118.5</v>
      </c>
      <c r="E1769" s="2">
        <v>2059.5</v>
      </c>
      <c r="F1769" t="s">
        <v>4148</v>
      </c>
      <c r="G1769" s="3">
        <v>-2.3199999999999998E-2</v>
      </c>
    </row>
    <row r="1770" spans="1:7" x14ac:dyDescent="0.3">
      <c r="A1770" s="1">
        <v>44649</v>
      </c>
      <c r="B1770" s="2">
        <v>2022</v>
      </c>
      <c r="C1770" s="2">
        <v>2072</v>
      </c>
      <c r="D1770" s="2">
        <v>2113.5</v>
      </c>
      <c r="E1770" s="2">
        <v>2009</v>
      </c>
      <c r="F1770" t="s">
        <v>955</v>
      </c>
      <c r="G1770" s="3">
        <v>-1.9199999999999998E-2</v>
      </c>
    </row>
    <row r="1771" spans="1:7" x14ac:dyDescent="0.3">
      <c r="A1771" s="1">
        <v>44650</v>
      </c>
      <c r="B1771" s="2">
        <v>2111.5</v>
      </c>
      <c r="C1771" s="2">
        <v>2050</v>
      </c>
      <c r="D1771" s="2">
        <v>2114.5</v>
      </c>
      <c r="E1771" s="2">
        <v>2048.5</v>
      </c>
      <c r="F1771" t="s">
        <v>7013</v>
      </c>
      <c r="G1771" s="3">
        <v>4.4299999999999999E-2</v>
      </c>
    </row>
    <row r="1772" spans="1:7" x14ac:dyDescent="0.3">
      <c r="A1772" s="1">
        <v>44651</v>
      </c>
      <c r="B1772" s="2">
        <v>2108.5</v>
      </c>
      <c r="C1772" s="2">
        <v>2084.5</v>
      </c>
      <c r="D1772" s="2">
        <v>2121.5</v>
      </c>
      <c r="E1772" s="2">
        <v>2076</v>
      </c>
      <c r="F1772" t="s">
        <v>449</v>
      </c>
      <c r="G1772" s="3">
        <v>-1.4E-3</v>
      </c>
    </row>
    <row r="1773" spans="1:7" x14ac:dyDescent="0.3">
      <c r="A1773" s="1">
        <v>44652</v>
      </c>
      <c r="B1773" s="2">
        <v>2119.5</v>
      </c>
      <c r="C1773" s="2">
        <v>2092.5</v>
      </c>
      <c r="D1773" s="2">
        <v>2121</v>
      </c>
      <c r="E1773" s="2">
        <v>2082.5</v>
      </c>
      <c r="F1773" t="s">
        <v>1029</v>
      </c>
      <c r="G1773" s="3">
        <v>5.1999999999999998E-3</v>
      </c>
    </row>
    <row r="1774" spans="1:7" x14ac:dyDescent="0.3">
      <c r="A1774" s="1">
        <v>44655</v>
      </c>
      <c r="B1774" s="2">
        <v>2116</v>
      </c>
      <c r="C1774" s="2">
        <v>2120</v>
      </c>
      <c r="D1774" s="2">
        <v>2137</v>
      </c>
      <c r="E1774" s="2">
        <v>2102</v>
      </c>
      <c r="F1774" t="s">
        <v>18</v>
      </c>
      <c r="G1774" s="3">
        <v>-1.6999999999999999E-3</v>
      </c>
    </row>
    <row r="1775" spans="1:7" x14ac:dyDescent="0.3">
      <c r="A1775" s="1">
        <v>44656</v>
      </c>
      <c r="B1775" s="2">
        <v>2121</v>
      </c>
      <c r="C1775" s="2">
        <v>2123.5</v>
      </c>
      <c r="D1775" s="2">
        <v>2132.5</v>
      </c>
      <c r="E1775" s="2">
        <v>2092.9</v>
      </c>
      <c r="F1775" t="s">
        <v>10188</v>
      </c>
      <c r="G1775" s="3">
        <v>2.3999999999999998E-3</v>
      </c>
    </row>
    <row r="1776" spans="1:7" x14ac:dyDescent="0.3">
      <c r="A1776" s="1">
        <v>44657</v>
      </c>
      <c r="B1776" s="2">
        <v>2131.5</v>
      </c>
      <c r="C1776" s="2">
        <v>2124.5</v>
      </c>
      <c r="D1776" s="2">
        <v>2142</v>
      </c>
      <c r="E1776" s="2">
        <v>2119.5</v>
      </c>
      <c r="F1776" t="s">
        <v>7059</v>
      </c>
      <c r="G1776" s="3">
        <v>5.0000000000000001E-3</v>
      </c>
    </row>
    <row r="1777" spans="1:7" x14ac:dyDescent="0.3">
      <c r="A1777" s="1">
        <v>44658</v>
      </c>
      <c r="B1777" s="2">
        <v>2086</v>
      </c>
      <c r="C1777" s="2">
        <v>2103.5</v>
      </c>
      <c r="D1777" s="2">
        <v>2122</v>
      </c>
      <c r="E1777" s="2">
        <v>2078</v>
      </c>
      <c r="F1777" t="s">
        <v>212</v>
      </c>
      <c r="G1777" s="3">
        <v>-2.1299999999999999E-2</v>
      </c>
    </row>
    <row r="1778" spans="1:7" x14ac:dyDescent="0.3">
      <c r="A1778" s="1">
        <v>44659</v>
      </c>
      <c r="B1778" s="2">
        <v>2168</v>
      </c>
      <c r="C1778" s="2">
        <v>2125</v>
      </c>
      <c r="D1778" s="2">
        <v>2168.5</v>
      </c>
      <c r="E1778" s="2">
        <v>2105</v>
      </c>
      <c r="F1778" t="s">
        <v>4148</v>
      </c>
      <c r="G1778" s="3">
        <v>3.9300000000000002E-2</v>
      </c>
    </row>
    <row r="1779" spans="1:7" x14ac:dyDescent="0.3">
      <c r="A1779" s="1">
        <v>44662</v>
      </c>
      <c r="B1779" s="2">
        <v>2135</v>
      </c>
      <c r="C1779" s="2">
        <v>2154</v>
      </c>
      <c r="D1779" s="2">
        <v>2176.5</v>
      </c>
      <c r="E1779" s="2">
        <v>2127.5</v>
      </c>
      <c r="F1779" t="s">
        <v>3372</v>
      </c>
      <c r="G1779" s="3">
        <v>-1.52E-2</v>
      </c>
    </row>
    <row r="1780" spans="1:7" x14ac:dyDescent="0.3">
      <c r="A1780" s="1">
        <v>44663</v>
      </c>
      <c r="B1780" s="2">
        <v>2165.5</v>
      </c>
      <c r="C1780" s="2">
        <v>2132.5</v>
      </c>
      <c r="D1780" s="2">
        <v>2177</v>
      </c>
      <c r="E1780" s="2">
        <v>2120</v>
      </c>
      <c r="F1780" t="s">
        <v>89</v>
      </c>
      <c r="G1780" s="3">
        <v>1.43E-2</v>
      </c>
    </row>
    <row r="1781" spans="1:7" x14ac:dyDescent="0.3">
      <c r="A1781" s="1">
        <v>44664</v>
      </c>
      <c r="B1781" s="2">
        <v>2182</v>
      </c>
      <c r="C1781" s="2">
        <v>2157</v>
      </c>
      <c r="D1781" s="2">
        <v>2203.5</v>
      </c>
      <c r="E1781" s="2">
        <v>2156.5</v>
      </c>
      <c r="F1781" t="s">
        <v>705</v>
      </c>
      <c r="G1781" s="3">
        <v>7.6E-3</v>
      </c>
    </row>
    <row r="1782" spans="1:7" x14ac:dyDescent="0.3">
      <c r="A1782" s="1">
        <v>44665</v>
      </c>
      <c r="B1782" s="2">
        <v>2192</v>
      </c>
      <c r="C1782" s="2">
        <v>2177</v>
      </c>
      <c r="D1782" s="2">
        <v>2199</v>
      </c>
      <c r="E1782" s="2">
        <v>2164</v>
      </c>
      <c r="F1782" t="s">
        <v>872</v>
      </c>
      <c r="G1782" s="3">
        <v>4.5999999999999999E-3</v>
      </c>
    </row>
    <row r="1783" spans="1:7" x14ac:dyDescent="0.3">
      <c r="A1783" s="1">
        <v>44670</v>
      </c>
      <c r="B1783" s="2">
        <v>2228</v>
      </c>
      <c r="C1783" s="2">
        <v>2203</v>
      </c>
      <c r="D1783" s="2">
        <v>2259.5</v>
      </c>
      <c r="E1783" s="2">
        <v>2199</v>
      </c>
      <c r="F1783" t="s">
        <v>3538</v>
      </c>
      <c r="G1783" s="3">
        <v>1.6400000000000001E-2</v>
      </c>
    </row>
    <row r="1784" spans="1:7" x14ac:dyDescent="0.3">
      <c r="A1784" s="1">
        <v>44671</v>
      </c>
      <c r="B1784" s="2">
        <v>2208</v>
      </c>
      <c r="C1784" s="2">
        <v>2232.5</v>
      </c>
      <c r="D1784" s="2">
        <v>2237.5</v>
      </c>
      <c r="E1784" s="2">
        <v>2202.5</v>
      </c>
      <c r="F1784" t="s">
        <v>3099</v>
      </c>
      <c r="G1784" s="3">
        <v>-8.9999999999999993E-3</v>
      </c>
    </row>
    <row r="1785" spans="1:7" x14ac:dyDescent="0.3">
      <c r="A1785" s="1">
        <v>44672</v>
      </c>
      <c r="B1785" s="2">
        <v>2222</v>
      </c>
      <c r="C1785" s="2">
        <v>2236</v>
      </c>
      <c r="D1785" s="2">
        <v>2236</v>
      </c>
      <c r="E1785" s="2">
        <v>2200.5</v>
      </c>
      <c r="F1785" t="s">
        <v>691</v>
      </c>
      <c r="G1785" s="3">
        <v>6.3E-3</v>
      </c>
    </row>
    <row r="1786" spans="1:7" x14ac:dyDescent="0.3">
      <c r="A1786" s="1">
        <v>44673</v>
      </c>
      <c r="B1786" s="2">
        <v>2188</v>
      </c>
      <c r="C1786" s="2">
        <v>2176</v>
      </c>
      <c r="D1786" s="2">
        <v>2221.5</v>
      </c>
      <c r="E1786" s="2">
        <v>2176</v>
      </c>
      <c r="F1786" t="s">
        <v>996</v>
      </c>
      <c r="G1786" s="3">
        <v>-1.5299999999999999E-2</v>
      </c>
    </row>
    <row r="1787" spans="1:7" x14ac:dyDescent="0.3">
      <c r="A1787" s="1">
        <v>44676</v>
      </c>
      <c r="B1787" s="2">
        <v>2074.5</v>
      </c>
      <c r="C1787" s="2">
        <v>2124.5</v>
      </c>
      <c r="D1787" s="2">
        <v>2146.8000000000002</v>
      </c>
      <c r="E1787" s="2">
        <v>2070.5</v>
      </c>
      <c r="F1787" t="s">
        <v>3624</v>
      </c>
      <c r="G1787" s="3">
        <v>-5.1900000000000002E-2</v>
      </c>
    </row>
    <row r="1788" spans="1:7" x14ac:dyDescent="0.3">
      <c r="A1788" s="1">
        <v>44677</v>
      </c>
      <c r="B1788" s="2">
        <v>2124</v>
      </c>
      <c r="C1788" s="2">
        <v>2130</v>
      </c>
      <c r="D1788" s="2">
        <v>2154</v>
      </c>
      <c r="E1788" s="2">
        <v>2060.5</v>
      </c>
      <c r="F1788" t="s">
        <v>2085</v>
      </c>
      <c r="G1788" s="3">
        <v>2.3900000000000001E-2</v>
      </c>
    </row>
    <row r="1789" spans="1:7" x14ac:dyDescent="0.3">
      <c r="A1789" s="1">
        <v>44678</v>
      </c>
      <c r="B1789" s="2">
        <v>2130.5</v>
      </c>
      <c r="C1789" s="2">
        <v>2119.5</v>
      </c>
      <c r="D1789" s="2">
        <v>2148</v>
      </c>
      <c r="E1789" s="2">
        <v>2103</v>
      </c>
      <c r="F1789" t="s">
        <v>3278</v>
      </c>
      <c r="G1789" s="3">
        <v>3.0999999999999999E-3</v>
      </c>
    </row>
    <row r="1790" spans="1:7" x14ac:dyDescent="0.3">
      <c r="A1790" s="1">
        <v>44679</v>
      </c>
      <c r="B1790" s="2">
        <v>2185</v>
      </c>
      <c r="C1790" s="2">
        <v>2141</v>
      </c>
      <c r="D1790" s="2">
        <v>2188.5</v>
      </c>
      <c r="E1790" s="2">
        <v>2119</v>
      </c>
      <c r="F1790" t="s">
        <v>962</v>
      </c>
      <c r="G1790" s="3">
        <v>2.5600000000000001E-2</v>
      </c>
    </row>
    <row r="1791" spans="1:7" x14ac:dyDescent="0.3">
      <c r="A1791" s="1">
        <v>44680</v>
      </c>
      <c r="B1791" s="2">
        <v>2173</v>
      </c>
      <c r="C1791" s="2">
        <v>2195.5</v>
      </c>
      <c r="D1791" s="2">
        <v>2198</v>
      </c>
      <c r="E1791" s="2">
        <v>2150</v>
      </c>
      <c r="F1791" t="s">
        <v>4095</v>
      </c>
      <c r="G1791" s="3">
        <v>-5.4999999999999997E-3</v>
      </c>
    </row>
    <row r="1792" spans="1:7" x14ac:dyDescent="0.3">
      <c r="A1792" s="1">
        <v>44684</v>
      </c>
      <c r="B1792" s="2">
        <v>2216</v>
      </c>
      <c r="C1792" s="2">
        <v>2138</v>
      </c>
      <c r="D1792" s="2">
        <v>2223.5</v>
      </c>
      <c r="E1792" s="2">
        <v>2131.5</v>
      </c>
      <c r="F1792" t="s">
        <v>3443</v>
      </c>
      <c r="G1792" s="3">
        <v>1.9800000000000002E-2</v>
      </c>
    </row>
    <row r="1793" spans="1:7" x14ac:dyDescent="0.3">
      <c r="A1793" s="1">
        <v>44685</v>
      </c>
      <c r="B1793" s="2">
        <v>2225</v>
      </c>
      <c r="C1793" s="2">
        <v>2223.5</v>
      </c>
      <c r="D1793" s="2">
        <v>2251.5</v>
      </c>
      <c r="E1793" s="2">
        <v>2212.5</v>
      </c>
      <c r="F1793" t="s">
        <v>659</v>
      </c>
      <c r="G1793" s="3">
        <v>4.1000000000000003E-3</v>
      </c>
    </row>
    <row r="1794" spans="1:7" x14ac:dyDescent="0.3">
      <c r="A1794" s="1">
        <v>44686</v>
      </c>
      <c r="B1794" s="2">
        <v>2293</v>
      </c>
      <c r="C1794" s="2">
        <v>2265</v>
      </c>
      <c r="D1794" s="2">
        <v>2325</v>
      </c>
      <c r="E1794" s="2">
        <v>2252</v>
      </c>
      <c r="F1794" t="s">
        <v>3411</v>
      </c>
      <c r="G1794" s="3">
        <v>3.0599999999999999E-2</v>
      </c>
    </row>
    <row r="1795" spans="1:7" x14ac:dyDescent="0.3">
      <c r="A1795" s="1">
        <v>44687</v>
      </c>
      <c r="B1795" s="2">
        <v>2299.5</v>
      </c>
      <c r="C1795" s="2">
        <v>2294.5</v>
      </c>
      <c r="D1795" s="2">
        <v>2334.5</v>
      </c>
      <c r="E1795" s="2">
        <v>2287.5</v>
      </c>
      <c r="F1795" t="s">
        <v>1130</v>
      </c>
      <c r="G1795" s="3">
        <v>2.8E-3</v>
      </c>
    </row>
    <row r="1796" spans="1:7" x14ac:dyDescent="0.3">
      <c r="A1796" s="1">
        <v>44690</v>
      </c>
      <c r="B1796" s="2">
        <v>2225</v>
      </c>
      <c r="C1796" s="2">
        <v>2317.5</v>
      </c>
      <c r="D1796" s="2">
        <v>2337.6999999999998</v>
      </c>
      <c r="E1796" s="2">
        <v>2221.5</v>
      </c>
      <c r="F1796" t="s">
        <v>1038</v>
      </c>
      <c r="G1796" s="3">
        <v>-3.2399999999999998E-2</v>
      </c>
    </row>
    <row r="1797" spans="1:7" x14ac:dyDescent="0.3">
      <c r="A1797" s="1">
        <v>44691</v>
      </c>
      <c r="B1797" s="2">
        <v>2233.5</v>
      </c>
      <c r="C1797" s="2">
        <v>2205</v>
      </c>
      <c r="D1797" s="2">
        <v>2259.9</v>
      </c>
      <c r="E1797" s="2">
        <v>2191</v>
      </c>
      <c r="F1797" t="s">
        <v>256</v>
      </c>
      <c r="G1797" s="3">
        <v>3.8E-3</v>
      </c>
    </row>
    <row r="1798" spans="1:7" x14ac:dyDescent="0.3">
      <c r="A1798" s="1">
        <v>44692</v>
      </c>
      <c r="B1798" s="2">
        <v>2316.5</v>
      </c>
      <c r="C1798" s="2">
        <v>2238.5</v>
      </c>
      <c r="D1798" s="2">
        <v>2322.5</v>
      </c>
      <c r="E1798" s="2">
        <v>2236.1</v>
      </c>
      <c r="F1798" t="s">
        <v>10307</v>
      </c>
      <c r="G1798" s="3">
        <v>3.7199999999999997E-2</v>
      </c>
    </row>
    <row r="1799" spans="1:7" x14ac:dyDescent="0.3">
      <c r="A1799" s="1">
        <v>44693</v>
      </c>
      <c r="B1799" s="2">
        <v>2240.5</v>
      </c>
      <c r="C1799" s="2">
        <v>2268.5</v>
      </c>
      <c r="D1799" s="2">
        <v>2290</v>
      </c>
      <c r="E1799" s="2">
        <v>2230</v>
      </c>
      <c r="F1799" t="s">
        <v>3185</v>
      </c>
      <c r="G1799" s="3">
        <v>-3.2800000000000003E-2</v>
      </c>
    </row>
    <row r="1800" spans="1:7" x14ac:dyDescent="0.3">
      <c r="A1800" s="1">
        <v>44694</v>
      </c>
      <c r="B1800" s="2">
        <v>2303.5</v>
      </c>
      <c r="C1800" s="2">
        <v>2276.5</v>
      </c>
      <c r="D1800" s="2">
        <v>2312.5</v>
      </c>
      <c r="E1800" s="2">
        <v>2245.3000000000002</v>
      </c>
      <c r="F1800" t="s">
        <v>12</v>
      </c>
      <c r="G1800" s="3">
        <v>2.81E-2</v>
      </c>
    </row>
    <row r="1801" spans="1:7" x14ac:dyDescent="0.3">
      <c r="A1801" s="1">
        <v>44697</v>
      </c>
      <c r="B1801" s="2">
        <v>2337.5</v>
      </c>
      <c r="C1801" s="2">
        <v>2298</v>
      </c>
      <c r="D1801" s="2">
        <v>2340.5</v>
      </c>
      <c r="E1801" s="2">
        <v>2291.6999999999998</v>
      </c>
      <c r="F1801" t="s">
        <v>192</v>
      </c>
      <c r="G1801" s="3">
        <v>1.4800000000000001E-2</v>
      </c>
    </row>
    <row r="1802" spans="1:7" x14ac:dyDescent="0.3">
      <c r="A1802" s="1">
        <v>44698</v>
      </c>
      <c r="B1802" s="2">
        <v>2350.5</v>
      </c>
      <c r="C1802" s="2">
        <v>2350</v>
      </c>
      <c r="D1802" s="2">
        <v>2363.5</v>
      </c>
      <c r="E1802" s="2">
        <v>2334</v>
      </c>
      <c r="F1802" t="s">
        <v>3793</v>
      </c>
      <c r="G1802" s="3">
        <v>5.5999999999999999E-3</v>
      </c>
    </row>
    <row r="1803" spans="1:7" x14ac:dyDescent="0.3">
      <c r="A1803" s="1">
        <v>44699</v>
      </c>
      <c r="B1803" s="2">
        <v>2370.5</v>
      </c>
      <c r="C1803" s="2">
        <v>2347</v>
      </c>
      <c r="D1803" s="2">
        <v>2408.5</v>
      </c>
      <c r="E1803" s="2">
        <v>2339.5</v>
      </c>
      <c r="F1803" t="s">
        <v>6676</v>
      </c>
      <c r="G1803" s="3">
        <v>8.5000000000000006E-3</v>
      </c>
    </row>
    <row r="1804" spans="1:7" x14ac:dyDescent="0.3">
      <c r="A1804" s="1">
        <v>44700</v>
      </c>
      <c r="B1804" s="2">
        <v>2328.5</v>
      </c>
      <c r="C1804" s="2">
        <v>2357.5</v>
      </c>
      <c r="D1804" s="2">
        <v>2374.9</v>
      </c>
      <c r="E1804" s="2">
        <v>2300.6</v>
      </c>
      <c r="F1804" t="s">
        <v>920</v>
      </c>
      <c r="G1804" s="3">
        <v>-1.77E-2</v>
      </c>
    </row>
    <row r="1805" spans="1:7" x14ac:dyDescent="0.3">
      <c r="A1805" s="1">
        <v>44701</v>
      </c>
      <c r="B1805" s="2">
        <v>2336.5</v>
      </c>
      <c r="C1805" s="2">
        <v>2353.5</v>
      </c>
      <c r="D1805" s="2">
        <v>2379.5</v>
      </c>
      <c r="E1805" s="2">
        <v>2329</v>
      </c>
      <c r="F1805" t="s">
        <v>295</v>
      </c>
      <c r="G1805" s="3">
        <v>3.3999999999999998E-3</v>
      </c>
    </row>
    <row r="1806" spans="1:7" x14ac:dyDescent="0.3">
      <c r="A1806" s="1">
        <v>44704</v>
      </c>
      <c r="B1806" s="2">
        <v>2387.5</v>
      </c>
      <c r="C1806" s="2">
        <v>2352.5</v>
      </c>
      <c r="D1806" s="2">
        <v>2389.1</v>
      </c>
      <c r="E1806" s="2">
        <v>2348.5</v>
      </c>
      <c r="F1806" t="s">
        <v>4051</v>
      </c>
      <c r="G1806" s="3">
        <v>2.18E-2</v>
      </c>
    </row>
    <row r="1807" spans="1:7" x14ac:dyDescent="0.3">
      <c r="A1807" s="1">
        <v>44705</v>
      </c>
      <c r="B1807" s="2">
        <v>2366</v>
      </c>
      <c r="C1807" s="2">
        <v>2353.5</v>
      </c>
      <c r="D1807" s="2">
        <v>2376.5</v>
      </c>
      <c r="E1807" s="2">
        <v>2345</v>
      </c>
      <c r="F1807" t="s">
        <v>1029</v>
      </c>
      <c r="G1807" s="3">
        <v>-8.9999999999999993E-3</v>
      </c>
    </row>
    <row r="1808" spans="1:7" x14ac:dyDescent="0.3">
      <c r="A1808" s="1">
        <v>44706</v>
      </c>
      <c r="B1808" s="2">
        <v>2378.5</v>
      </c>
      <c r="C1808" s="2">
        <v>2390.5</v>
      </c>
      <c r="D1808" s="2">
        <v>2401</v>
      </c>
      <c r="E1808" s="2">
        <v>2363.4</v>
      </c>
      <c r="F1808" t="s">
        <v>3247</v>
      </c>
      <c r="G1808" s="3">
        <v>5.3E-3</v>
      </c>
    </row>
    <row r="1809" spans="1:7" x14ac:dyDescent="0.3">
      <c r="A1809" s="1">
        <v>44707</v>
      </c>
      <c r="B1809" s="2">
        <v>2404</v>
      </c>
      <c r="C1809" s="2">
        <v>2391</v>
      </c>
      <c r="D1809" s="2">
        <v>2413.5</v>
      </c>
      <c r="E1809" s="2">
        <v>2388</v>
      </c>
      <c r="F1809" t="s">
        <v>10300</v>
      </c>
      <c r="G1809" s="3">
        <v>1.0699999999999999E-2</v>
      </c>
    </row>
    <row r="1810" spans="1:7" x14ac:dyDescent="0.3">
      <c r="A1810" s="1">
        <v>44708</v>
      </c>
      <c r="B1810" s="2">
        <v>2380</v>
      </c>
      <c r="C1810" s="2">
        <v>2383</v>
      </c>
      <c r="D1810" s="2">
        <v>2410</v>
      </c>
      <c r="E1810" s="2">
        <v>2354.5</v>
      </c>
      <c r="F1810" t="s">
        <v>1004</v>
      </c>
      <c r="G1810" s="3">
        <v>-0.01</v>
      </c>
    </row>
    <row r="1811" spans="1:7" x14ac:dyDescent="0.3">
      <c r="A1811" s="1">
        <v>44711</v>
      </c>
      <c r="B1811" s="2">
        <v>2374</v>
      </c>
      <c r="C1811" s="2">
        <v>2383.5</v>
      </c>
      <c r="D1811" s="2">
        <v>2397.3000000000002</v>
      </c>
      <c r="E1811" s="2">
        <v>2348.5</v>
      </c>
      <c r="F1811" t="s">
        <v>3410</v>
      </c>
      <c r="G1811" s="3">
        <v>-2.5000000000000001E-3</v>
      </c>
    </row>
    <row r="1812" spans="1:7" x14ac:dyDescent="0.3">
      <c r="A1812" s="1">
        <v>44712</v>
      </c>
      <c r="B1812" s="2">
        <v>2376.5</v>
      </c>
      <c r="C1812" s="2">
        <v>2384</v>
      </c>
      <c r="D1812" s="2">
        <v>2422</v>
      </c>
      <c r="E1812" s="2">
        <v>2376.5</v>
      </c>
      <c r="F1812" t="s">
        <v>9655</v>
      </c>
      <c r="G1812" s="3">
        <v>1.1000000000000001E-3</v>
      </c>
    </row>
    <row r="1813" spans="1:7" x14ac:dyDescent="0.3">
      <c r="A1813" s="1">
        <v>44713</v>
      </c>
      <c r="B1813" s="2">
        <v>2361</v>
      </c>
      <c r="C1813" s="2">
        <v>2361.5</v>
      </c>
      <c r="D1813" s="2">
        <v>2390</v>
      </c>
      <c r="E1813" s="2">
        <v>2357</v>
      </c>
      <c r="F1813" t="s">
        <v>3266</v>
      </c>
      <c r="G1813" s="3">
        <v>-6.4999999999999997E-3</v>
      </c>
    </row>
    <row r="1814" spans="1:7" x14ac:dyDescent="0.3">
      <c r="A1814" s="1">
        <v>44718</v>
      </c>
      <c r="B1814" s="2">
        <v>2394.5</v>
      </c>
      <c r="C1814" s="2">
        <v>2379.5</v>
      </c>
      <c r="D1814" s="2">
        <v>2423.5</v>
      </c>
      <c r="E1814" s="2">
        <v>2374</v>
      </c>
      <c r="F1814" t="s">
        <v>3553</v>
      </c>
      <c r="G1814" s="3">
        <v>1.4200000000000001E-2</v>
      </c>
    </row>
    <row r="1815" spans="1:7" x14ac:dyDescent="0.3">
      <c r="A1815" s="1">
        <v>44719</v>
      </c>
      <c r="B1815" s="2">
        <v>2416</v>
      </c>
      <c r="C1815" s="2">
        <v>2399</v>
      </c>
      <c r="D1815" s="2">
        <v>2426.5</v>
      </c>
      <c r="E1815" s="2">
        <v>2391.3000000000002</v>
      </c>
      <c r="F1815" t="s">
        <v>1478</v>
      </c>
      <c r="G1815" s="3">
        <v>8.9999999999999993E-3</v>
      </c>
    </row>
    <row r="1816" spans="1:7" x14ac:dyDescent="0.3">
      <c r="A1816" s="1">
        <v>44720</v>
      </c>
      <c r="B1816" s="2">
        <v>2440</v>
      </c>
      <c r="C1816" s="2">
        <v>2424.5</v>
      </c>
      <c r="D1816" s="2">
        <v>2450.9</v>
      </c>
      <c r="E1816" s="2">
        <v>2414.5</v>
      </c>
      <c r="F1816" t="s">
        <v>3826</v>
      </c>
      <c r="G1816" s="3">
        <v>9.9000000000000008E-3</v>
      </c>
    </row>
    <row r="1817" spans="1:7" x14ac:dyDescent="0.3">
      <c r="A1817" s="1">
        <v>44721</v>
      </c>
      <c r="B1817" s="2">
        <v>2395.5</v>
      </c>
      <c r="C1817" s="2">
        <v>2439.5</v>
      </c>
      <c r="D1817" s="2">
        <v>2459.1999999999998</v>
      </c>
      <c r="E1817" s="2">
        <v>2395.5</v>
      </c>
      <c r="F1817" t="s">
        <v>3433</v>
      </c>
      <c r="G1817" s="3">
        <v>-1.8200000000000001E-2</v>
      </c>
    </row>
    <row r="1818" spans="1:7" x14ac:dyDescent="0.3">
      <c r="A1818" s="1">
        <v>44722</v>
      </c>
      <c r="B1818" s="2">
        <v>2338</v>
      </c>
      <c r="C1818" s="2">
        <v>2384.5</v>
      </c>
      <c r="D1818" s="2">
        <v>2391.5</v>
      </c>
      <c r="E1818" s="2">
        <v>2324</v>
      </c>
      <c r="F1818" t="s">
        <v>662</v>
      </c>
      <c r="G1818" s="3">
        <v>-2.4E-2</v>
      </c>
    </row>
    <row r="1819" spans="1:7" x14ac:dyDescent="0.3">
      <c r="A1819" s="1">
        <v>44725</v>
      </c>
      <c r="B1819" s="2">
        <v>2287.5</v>
      </c>
      <c r="C1819" s="2">
        <v>2278.5</v>
      </c>
      <c r="D1819" s="2">
        <v>2325</v>
      </c>
      <c r="E1819" s="2">
        <v>2259.5</v>
      </c>
      <c r="F1819" t="s">
        <v>256</v>
      </c>
      <c r="G1819" s="3">
        <v>-2.1600000000000001E-2</v>
      </c>
    </row>
    <row r="1820" spans="1:7" x14ac:dyDescent="0.3">
      <c r="A1820" s="1">
        <v>44726</v>
      </c>
      <c r="B1820" s="2">
        <v>2308</v>
      </c>
      <c r="C1820" s="2">
        <v>2307.5</v>
      </c>
      <c r="D1820" s="2">
        <v>2337</v>
      </c>
      <c r="E1820" s="2">
        <v>2267.5</v>
      </c>
      <c r="F1820" t="s">
        <v>3360</v>
      </c>
      <c r="G1820" s="3">
        <v>8.9999999999999993E-3</v>
      </c>
    </row>
    <row r="1821" spans="1:7" x14ac:dyDescent="0.3">
      <c r="A1821" s="1">
        <v>44727</v>
      </c>
      <c r="B1821" s="2">
        <v>2271</v>
      </c>
      <c r="C1821" s="2">
        <v>2291.5</v>
      </c>
      <c r="D1821" s="2">
        <v>2304</v>
      </c>
      <c r="E1821" s="2">
        <v>2251</v>
      </c>
      <c r="F1821" t="s">
        <v>3937</v>
      </c>
      <c r="G1821" s="3">
        <v>-1.6E-2</v>
      </c>
    </row>
    <row r="1822" spans="1:7" x14ac:dyDescent="0.3">
      <c r="A1822" s="1">
        <v>44728</v>
      </c>
      <c r="B1822" s="2">
        <v>2144</v>
      </c>
      <c r="C1822" s="2">
        <v>2266</v>
      </c>
      <c r="D1822" s="2">
        <v>2272.5</v>
      </c>
      <c r="E1822" s="2">
        <v>2137.6999999999998</v>
      </c>
      <c r="F1822" t="s">
        <v>2544</v>
      </c>
      <c r="G1822" s="3">
        <v>-5.5899999999999998E-2</v>
      </c>
    </row>
    <row r="1823" spans="1:7" x14ac:dyDescent="0.3">
      <c r="A1823" s="1">
        <v>44729</v>
      </c>
      <c r="B1823" s="2">
        <v>2044</v>
      </c>
      <c r="C1823" s="2">
        <v>2135</v>
      </c>
      <c r="D1823" s="2">
        <v>2141.8000000000002</v>
      </c>
      <c r="E1823" s="2">
        <v>2026.5</v>
      </c>
      <c r="F1823" t="s">
        <v>1727</v>
      </c>
      <c r="G1823" s="3">
        <v>-4.6600000000000003E-2</v>
      </c>
    </row>
    <row r="1824" spans="1:7" x14ac:dyDescent="0.3">
      <c r="A1824" s="1">
        <v>44732</v>
      </c>
      <c r="B1824" s="2">
        <v>2110.5</v>
      </c>
      <c r="C1824" s="2">
        <v>2046.5</v>
      </c>
      <c r="D1824" s="2">
        <v>2130</v>
      </c>
      <c r="E1824" s="2">
        <v>2043.3</v>
      </c>
      <c r="F1824" t="s">
        <v>669</v>
      </c>
      <c r="G1824" s="3">
        <v>3.2500000000000001E-2</v>
      </c>
    </row>
    <row r="1825" spans="1:7" x14ac:dyDescent="0.3">
      <c r="A1825" s="1">
        <v>44733</v>
      </c>
      <c r="B1825" s="2">
        <v>2151</v>
      </c>
      <c r="C1825" s="2">
        <v>2120</v>
      </c>
      <c r="D1825" s="2">
        <v>2164.5</v>
      </c>
      <c r="E1825" s="2">
        <v>2114</v>
      </c>
      <c r="F1825" t="s">
        <v>2342</v>
      </c>
      <c r="G1825" s="3">
        <v>1.9199999999999998E-2</v>
      </c>
    </row>
    <row r="1826" spans="1:7" x14ac:dyDescent="0.3">
      <c r="A1826" s="1">
        <v>44734</v>
      </c>
      <c r="B1826" s="2">
        <v>2076</v>
      </c>
      <c r="C1826" s="2">
        <v>2070</v>
      </c>
      <c r="D1826" s="2">
        <v>2092.5</v>
      </c>
      <c r="E1826" s="2">
        <v>2053.9</v>
      </c>
      <c r="F1826" t="s">
        <v>3299</v>
      </c>
      <c r="G1826" s="3">
        <v>-3.49E-2</v>
      </c>
    </row>
    <row r="1827" spans="1:7" x14ac:dyDescent="0.3">
      <c r="A1827" s="1">
        <v>44735</v>
      </c>
      <c r="B1827" s="2">
        <v>2029</v>
      </c>
      <c r="C1827" s="2">
        <v>2065.5</v>
      </c>
      <c r="D1827" s="2">
        <v>2110</v>
      </c>
      <c r="E1827" s="2">
        <v>2028</v>
      </c>
      <c r="F1827" t="s">
        <v>3197</v>
      </c>
      <c r="G1827" s="3">
        <v>-2.2599999999999999E-2</v>
      </c>
    </row>
    <row r="1828" spans="1:7" x14ac:dyDescent="0.3">
      <c r="A1828" s="1">
        <v>44736</v>
      </c>
      <c r="B1828" s="2">
        <v>2087.5</v>
      </c>
      <c r="C1828" s="2">
        <v>2006</v>
      </c>
      <c r="D1828" s="2">
        <v>2091.8000000000002</v>
      </c>
      <c r="E1828" s="2">
        <v>2002.5</v>
      </c>
      <c r="F1828" t="s">
        <v>1037</v>
      </c>
      <c r="G1828" s="3">
        <v>2.8799999999999999E-2</v>
      </c>
    </row>
    <row r="1829" spans="1:7" x14ac:dyDescent="0.3">
      <c r="A1829" s="1">
        <v>44739</v>
      </c>
      <c r="B1829" s="2">
        <v>2112.5</v>
      </c>
      <c r="C1829" s="2">
        <v>2074</v>
      </c>
      <c r="D1829" s="2">
        <v>2132</v>
      </c>
      <c r="E1829" s="2">
        <v>2069.5</v>
      </c>
      <c r="F1829" t="s">
        <v>3398</v>
      </c>
      <c r="G1829" s="3">
        <v>1.2E-2</v>
      </c>
    </row>
    <row r="1830" spans="1:7" x14ac:dyDescent="0.3">
      <c r="A1830" s="1">
        <v>44740</v>
      </c>
      <c r="B1830" s="2">
        <v>2177</v>
      </c>
      <c r="C1830" s="2">
        <v>2144.5</v>
      </c>
      <c r="D1830" s="2">
        <v>2202</v>
      </c>
      <c r="E1830" s="2">
        <v>2144.5</v>
      </c>
      <c r="F1830" t="s">
        <v>4274</v>
      </c>
      <c r="G1830" s="3">
        <v>3.0499999999999999E-2</v>
      </c>
    </row>
    <row r="1831" spans="1:7" x14ac:dyDescent="0.3">
      <c r="A1831" s="1">
        <v>44741</v>
      </c>
      <c r="B1831" s="2">
        <v>2185</v>
      </c>
      <c r="C1831" s="2">
        <v>2174</v>
      </c>
      <c r="D1831" s="2">
        <v>2238.1</v>
      </c>
      <c r="E1831" s="2">
        <v>2174</v>
      </c>
      <c r="F1831" t="s">
        <v>137</v>
      </c>
      <c r="G1831" s="3">
        <v>3.7000000000000002E-3</v>
      </c>
    </row>
    <row r="1832" spans="1:7" x14ac:dyDescent="0.3">
      <c r="A1832" s="1">
        <v>44742</v>
      </c>
      <c r="B1832" s="2">
        <v>2134</v>
      </c>
      <c r="C1832" s="2">
        <v>2148</v>
      </c>
      <c r="D1832" s="2">
        <v>2175.5</v>
      </c>
      <c r="E1832" s="2">
        <v>2113.5</v>
      </c>
      <c r="F1832" t="s">
        <v>10306</v>
      </c>
      <c r="G1832" s="3">
        <v>-2.3300000000000001E-2</v>
      </c>
    </row>
    <row r="1833" spans="1:7" x14ac:dyDescent="0.3">
      <c r="A1833" s="1">
        <v>44743</v>
      </c>
      <c r="B1833" s="2">
        <v>2121</v>
      </c>
      <c r="C1833" s="2">
        <v>2123.5</v>
      </c>
      <c r="D1833" s="2">
        <v>2179.6</v>
      </c>
      <c r="E1833" s="2">
        <v>2094.5</v>
      </c>
      <c r="F1833" t="s">
        <v>34</v>
      </c>
      <c r="G1833" s="3">
        <v>-6.1000000000000004E-3</v>
      </c>
    </row>
    <row r="1834" spans="1:7" x14ac:dyDescent="0.3">
      <c r="A1834" s="1">
        <v>44746</v>
      </c>
      <c r="B1834" s="2">
        <v>2203</v>
      </c>
      <c r="C1834" s="2">
        <v>2153</v>
      </c>
      <c r="D1834" s="2">
        <v>2215.4</v>
      </c>
      <c r="E1834" s="2">
        <v>2153</v>
      </c>
      <c r="F1834" t="s">
        <v>3183</v>
      </c>
      <c r="G1834" s="3">
        <v>3.8699999999999998E-2</v>
      </c>
    </row>
    <row r="1835" spans="1:7" x14ac:dyDescent="0.3">
      <c r="A1835" s="1">
        <v>44747</v>
      </c>
      <c r="B1835" s="2">
        <v>2016</v>
      </c>
      <c r="C1835" s="2">
        <v>2212.5</v>
      </c>
      <c r="D1835" s="2">
        <v>2216.5</v>
      </c>
      <c r="E1835" s="2">
        <v>2008</v>
      </c>
      <c r="F1835" t="s">
        <v>1560</v>
      </c>
      <c r="G1835" s="3">
        <v>-8.4900000000000003E-2</v>
      </c>
    </row>
    <row r="1836" spans="1:7" x14ac:dyDescent="0.3">
      <c r="A1836" s="1">
        <v>44748</v>
      </c>
      <c r="B1836" s="2">
        <v>1974.2</v>
      </c>
      <c r="C1836" s="2">
        <v>2065</v>
      </c>
      <c r="D1836" s="2">
        <v>2076</v>
      </c>
      <c r="E1836" s="2">
        <v>1954.4</v>
      </c>
      <c r="F1836" t="s">
        <v>2322</v>
      </c>
      <c r="G1836" s="3">
        <v>-2.07E-2</v>
      </c>
    </row>
    <row r="1837" spans="1:7" x14ac:dyDescent="0.3">
      <c r="A1837" s="1">
        <v>44749</v>
      </c>
      <c r="B1837" s="2">
        <v>2033.5</v>
      </c>
      <c r="C1837" s="2">
        <v>2007</v>
      </c>
      <c r="D1837" s="2">
        <v>2052</v>
      </c>
      <c r="E1837" s="2">
        <v>1981.8</v>
      </c>
      <c r="F1837" t="s">
        <v>447</v>
      </c>
      <c r="G1837" s="3">
        <v>0.03</v>
      </c>
    </row>
    <row r="1838" spans="1:7" x14ac:dyDescent="0.3">
      <c r="A1838" s="1">
        <v>44750</v>
      </c>
      <c r="B1838" s="2">
        <v>2043.5</v>
      </c>
      <c r="C1838" s="2">
        <v>2029.5</v>
      </c>
      <c r="D1838" s="2">
        <v>2081</v>
      </c>
      <c r="E1838" s="2">
        <v>2018.5</v>
      </c>
      <c r="F1838" t="s">
        <v>857</v>
      </c>
      <c r="G1838" s="3">
        <v>4.8999999999999998E-3</v>
      </c>
    </row>
    <row r="1839" spans="1:7" x14ac:dyDescent="0.3">
      <c r="A1839" s="1">
        <v>44753</v>
      </c>
      <c r="B1839" s="2">
        <v>2030.5</v>
      </c>
      <c r="C1839" s="2">
        <v>1997.4</v>
      </c>
      <c r="D1839" s="2">
        <v>2046</v>
      </c>
      <c r="E1839" s="2">
        <v>1992.4</v>
      </c>
      <c r="F1839" t="s">
        <v>3127</v>
      </c>
      <c r="G1839" s="3">
        <v>-6.4000000000000003E-3</v>
      </c>
    </row>
    <row r="1840" spans="1:7" x14ac:dyDescent="0.3">
      <c r="A1840" s="1">
        <v>44754</v>
      </c>
      <c r="B1840" s="2">
        <v>1998</v>
      </c>
      <c r="C1840" s="2">
        <v>2038</v>
      </c>
      <c r="D1840" s="2">
        <v>2048</v>
      </c>
      <c r="E1840" s="2">
        <v>1982.8</v>
      </c>
      <c r="F1840" t="s">
        <v>227</v>
      </c>
      <c r="G1840" s="3">
        <v>-1.6E-2</v>
      </c>
    </row>
    <row r="1841" spans="1:7" x14ac:dyDescent="0.3">
      <c r="A1841" s="1">
        <v>44755</v>
      </c>
      <c r="B1841" s="2">
        <v>2002</v>
      </c>
      <c r="C1841" s="2">
        <v>2000</v>
      </c>
      <c r="D1841" s="2">
        <v>2020.5</v>
      </c>
      <c r="E1841" s="2">
        <v>1958.4</v>
      </c>
      <c r="F1841" t="s">
        <v>350</v>
      </c>
      <c r="G1841" s="3">
        <v>2E-3</v>
      </c>
    </row>
    <row r="1842" spans="1:7" x14ac:dyDescent="0.3">
      <c r="A1842" s="1">
        <v>44756</v>
      </c>
      <c r="B1842" s="2">
        <v>1936.4</v>
      </c>
      <c r="C1842" s="2">
        <v>2008.5</v>
      </c>
      <c r="D1842" s="2">
        <v>2014.2</v>
      </c>
      <c r="E1842" s="2">
        <v>1908.6</v>
      </c>
      <c r="F1842" t="s">
        <v>4149</v>
      </c>
      <c r="G1842" s="3">
        <v>-3.2800000000000003E-2</v>
      </c>
    </row>
    <row r="1843" spans="1:7" x14ac:dyDescent="0.3">
      <c r="A1843" s="1">
        <v>44757</v>
      </c>
      <c r="B1843" s="2">
        <v>1989.6</v>
      </c>
      <c r="C1843" s="2">
        <v>1950</v>
      </c>
      <c r="D1843" s="2">
        <v>2012</v>
      </c>
      <c r="E1843" s="2">
        <v>1939.2</v>
      </c>
      <c r="F1843" t="s">
        <v>19</v>
      </c>
      <c r="G1843" s="3">
        <v>2.75E-2</v>
      </c>
    </row>
    <row r="1844" spans="1:7" x14ac:dyDescent="0.3">
      <c r="A1844" s="1">
        <v>44760</v>
      </c>
      <c r="B1844" s="2">
        <v>2037</v>
      </c>
      <c r="C1844" s="2">
        <v>2025.5</v>
      </c>
      <c r="D1844" s="2">
        <v>2064.5</v>
      </c>
      <c r="E1844" s="2">
        <v>2022.5</v>
      </c>
      <c r="F1844" t="s">
        <v>595</v>
      </c>
      <c r="G1844" s="3">
        <v>2.3800000000000002E-2</v>
      </c>
    </row>
    <row r="1845" spans="1:7" x14ac:dyDescent="0.3">
      <c r="A1845" s="1">
        <v>44761</v>
      </c>
      <c r="B1845" s="2">
        <v>2034</v>
      </c>
      <c r="C1845" s="2">
        <v>2030.5</v>
      </c>
      <c r="D1845" s="2">
        <v>2050.5</v>
      </c>
      <c r="E1845" s="2">
        <v>2017.5</v>
      </c>
      <c r="F1845" t="s">
        <v>264</v>
      </c>
      <c r="G1845" s="3">
        <v>-1.5E-3</v>
      </c>
    </row>
    <row r="1846" spans="1:7" x14ac:dyDescent="0.3">
      <c r="A1846" s="1">
        <v>44762</v>
      </c>
      <c r="B1846" s="2">
        <v>2050.5</v>
      </c>
      <c r="C1846" s="2">
        <v>2059.5</v>
      </c>
      <c r="D1846" s="2">
        <v>2064</v>
      </c>
      <c r="E1846" s="2">
        <v>2030.5</v>
      </c>
      <c r="F1846" t="s">
        <v>923</v>
      </c>
      <c r="G1846" s="3">
        <v>8.0999999999999996E-3</v>
      </c>
    </row>
    <row r="1847" spans="1:7" x14ac:dyDescent="0.3">
      <c r="A1847" s="1">
        <v>44763</v>
      </c>
      <c r="B1847" s="2">
        <v>2028.5</v>
      </c>
      <c r="C1847" s="2">
        <v>2060</v>
      </c>
      <c r="D1847" s="2">
        <v>2061.5</v>
      </c>
      <c r="E1847" s="2">
        <v>2004.8</v>
      </c>
      <c r="F1847" t="s">
        <v>3405</v>
      </c>
      <c r="G1847" s="3">
        <v>-1.0699999999999999E-2</v>
      </c>
    </row>
    <row r="1848" spans="1:7" x14ac:dyDescent="0.3">
      <c r="A1848" s="1">
        <v>44764</v>
      </c>
      <c r="B1848" s="2">
        <v>2039.5</v>
      </c>
      <c r="C1848" s="2">
        <v>2040</v>
      </c>
      <c r="D1848" s="2">
        <v>2058</v>
      </c>
      <c r="E1848" s="2">
        <v>2016.5</v>
      </c>
      <c r="F1848" t="s">
        <v>457</v>
      </c>
      <c r="G1848" s="3">
        <v>5.4000000000000003E-3</v>
      </c>
    </row>
    <row r="1849" spans="1:7" x14ac:dyDescent="0.3">
      <c r="A1849" s="1">
        <v>44767</v>
      </c>
      <c r="B1849" s="2">
        <v>2069</v>
      </c>
      <c r="C1849" s="2">
        <v>2030</v>
      </c>
      <c r="D1849" s="2">
        <v>2069</v>
      </c>
      <c r="E1849" s="2">
        <v>2002.5</v>
      </c>
      <c r="F1849" t="s">
        <v>626</v>
      </c>
      <c r="G1849" s="3">
        <v>1.4500000000000001E-2</v>
      </c>
    </row>
    <row r="1850" spans="1:7" x14ac:dyDescent="0.3">
      <c r="A1850" s="1">
        <v>44768</v>
      </c>
      <c r="B1850" s="2">
        <v>2086.5</v>
      </c>
      <c r="C1850" s="2">
        <v>2096.5</v>
      </c>
      <c r="D1850" s="2">
        <v>2124</v>
      </c>
      <c r="E1850" s="2">
        <v>2085.5</v>
      </c>
      <c r="F1850" t="s">
        <v>298</v>
      </c>
      <c r="G1850" s="3">
        <v>8.5000000000000006E-3</v>
      </c>
    </row>
    <row r="1851" spans="1:7" x14ac:dyDescent="0.3">
      <c r="A1851" s="1">
        <v>44769</v>
      </c>
      <c r="B1851" s="2">
        <v>2117.5</v>
      </c>
      <c r="C1851" s="2">
        <v>2095.5</v>
      </c>
      <c r="D1851" s="2">
        <v>2124.5</v>
      </c>
      <c r="E1851" s="2">
        <v>2082</v>
      </c>
      <c r="F1851" t="s">
        <v>246</v>
      </c>
      <c r="G1851" s="3">
        <v>1.49E-2</v>
      </c>
    </row>
    <row r="1852" spans="1:7" x14ac:dyDescent="0.3">
      <c r="A1852" s="1">
        <v>44770</v>
      </c>
      <c r="B1852" s="2">
        <v>2124</v>
      </c>
      <c r="C1852" s="2">
        <v>2164</v>
      </c>
      <c r="D1852" s="2">
        <v>2164</v>
      </c>
      <c r="E1852" s="2">
        <v>2114.5</v>
      </c>
      <c r="F1852" t="s">
        <v>953</v>
      </c>
      <c r="G1852" s="3">
        <v>3.0999999999999999E-3</v>
      </c>
    </row>
    <row r="1853" spans="1:7" x14ac:dyDescent="0.3">
      <c r="A1853" s="1">
        <v>44771</v>
      </c>
      <c r="B1853" s="2">
        <v>2179</v>
      </c>
      <c r="C1853" s="2">
        <v>2124</v>
      </c>
      <c r="D1853" s="2">
        <v>2189.5</v>
      </c>
      <c r="E1853" s="2">
        <v>2112</v>
      </c>
      <c r="F1853" t="s">
        <v>537</v>
      </c>
      <c r="G1853" s="3">
        <v>2.5899999999999999E-2</v>
      </c>
    </row>
    <row r="1854" spans="1:7" x14ac:dyDescent="0.3">
      <c r="A1854" s="1">
        <v>44774</v>
      </c>
      <c r="B1854" s="2">
        <v>2136</v>
      </c>
      <c r="C1854" s="2">
        <v>2176.5</v>
      </c>
      <c r="D1854" s="2">
        <v>2195.5</v>
      </c>
      <c r="E1854" s="2">
        <v>2132.9</v>
      </c>
      <c r="F1854" t="s">
        <v>823</v>
      </c>
      <c r="G1854" s="3">
        <v>-1.9699999999999999E-2</v>
      </c>
    </row>
    <row r="1855" spans="1:7" x14ac:dyDescent="0.3">
      <c r="A1855" s="1">
        <v>44775</v>
      </c>
      <c r="B1855" s="2">
        <v>2166</v>
      </c>
      <c r="C1855" s="2">
        <v>2139.5</v>
      </c>
      <c r="D1855" s="2">
        <v>2177.5</v>
      </c>
      <c r="E1855" s="2">
        <v>2137</v>
      </c>
      <c r="F1855" t="s">
        <v>851</v>
      </c>
      <c r="G1855" s="3">
        <v>1.4E-2</v>
      </c>
    </row>
    <row r="1856" spans="1:7" x14ac:dyDescent="0.3">
      <c r="A1856" s="1">
        <v>44776</v>
      </c>
      <c r="B1856" s="2">
        <v>2170.5</v>
      </c>
      <c r="C1856" s="2">
        <v>2168</v>
      </c>
      <c r="D1856" s="2">
        <v>2206.5</v>
      </c>
      <c r="E1856" s="2">
        <v>2148.3000000000002</v>
      </c>
      <c r="F1856" t="s">
        <v>17</v>
      </c>
      <c r="G1856" s="3">
        <v>2.0999999999999999E-3</v>
      </c>
    </row>
    <row r="1857" spans="1:7" x14ac:dyDescent="0.3">
      <c r="A1857" s="1">
        <v>44777</v>
      </c>
      <c r="B1857" s="2">
        <v>2132.5</v>
      </c>
      <c r="C1857" s="2">
        <v>2162.5</v>
      </c>
      <c r="D1857" s="2">
        <v>2192</v>
      </c>
      <c r="E1857" s="2">
        <v>2130</v>
      </c>
      <c r="F1857" t="s">
        <v>875</v>
      </c>
      <c r="G1857" s="3">
        <v>-1.7500000000000002E-2</v>
      </c>
    </row>
    <row r="1858" spans="1:7" x14ac:dyDescent="0.3">
      <c r="A1858" s="1">
        <v>44778</v>
      </c>
      <c r="B1858" s="2">
        <v>2150</v>
      </c>
      <c r="C1858" s="2">
        <v>2104</v>
      </c>
      <c r="D1858" s="2">
        <v>2165</v>
      </c>
      <c r="E1858" s="2">
        <v>2093</v>
      </c>
      <c r="F1858" t="s">
        <v>228</v>
      </c>
      <c r="G1858" s="3">
        <v>8.2000000000000007E-3</v>
      </c>
    </row>
    <row r="1859" spans="1:7" x14ac:dyDescent="0.3">
      <c r="A1859" s="1">
        <v>44781</v>
      </c>
      <c r="B1859" s="2">
        <v>2161.5</v>
      </c>
      <c r="C1859" s="2">
        <v>2160.5</v>
      </c>
      <c r="D1859" s="2">
        <v>2185</v>
      </c>
      <c r="E1859" s="2">
        <v>2147.6999999999998</v>
      </c>
      <c r="F1859" t="s">
        <v>638</v>
      </c>
      <c r="G1859" s="3">
        <v>5.3E-3</v>
      </c>
    </row>
    <row r="1860" spans="1:7" x14ac:dyDescent="0.3">
      <c r="A1860" s="1">
        <v>44782</v>
      </c>
      <c r="B1860" s="2">
        <v>2184.5</v>
      </c>
      <c r="C1860" s="2">
        <v>2152.5</v>
      </c>
      <c r="D1860" s="2">
        <v>2209.5</v>
      </c>
      <c r="E1860" s="2">
        <v>2146.5</v>
      </c>
      <c r="F1860" t="s">
        <v>957</v>
      </c>
      <c r="G1860" s="3">
        <v>1.06E-2</v>
      </c>
    </row>
    <row r="1861" spans="1:7" x14ac:dyDescent="0.3">
      <c r="A1861" s="1">
        <v>44783</v>
      </c>
      <c r="B1861" s="2">
        <v>2169.5</v>
      </c>
      <c r="C1861" s="2">
        <v>2173.5</v>
      </c>
      <c r="D1861" s="2">
        <v>2197</v>
      </c>
      <c r="E1861" s="2">
        <v>2144</v>
      </c>
      <c r="F1861" t="s">
        <v>858</v>
      </c>
      <c r="G1861" s="3">
        <v>-6.8999999999999999E-3</v>
      </c>
    </row>
    <row r="1862" spans="1:7" x14ac:dyDescent="0.3">
      <c r="A1862" s="1">
        <v>44784</v>
      </c>
      <c r="B1862" s="2">
        <v>2213.5</v>
      </c>
      <c r="C1862" s="2">
        <v>2167</v>
      </c>
      <c r="D1862" s="2">
        <v>2216.5</v>
      </c>
      <c r="E1862" s="2">
        <v>2161.5</v>
      </c>
      <c r="F1862" t="s">
        <v>994</v>
      </c>
      <c r="G1862" s="3">
        <v>2.0299999999999999E-2</v>
      </c>
    </row>
    <row r="1863" spans="1:7" x14ac:dyDescent="0.3">
      <c r="A1863" s="1">
        <v>44785</v>
      </c>
      <c r="B1863" s="2">
        <v>2215</v>
      </c>
      <c r="C1863" s="2">
        <v>2207.5</v>
      </c>
      <c r="D1863" s="2">
        <v>2240.3000000000002</v>
      </c>
      <c r="E1863" s="2">
        <v>2198.1999999999998</v>
      </c>
      <c r="F1863" t="s">
        <v>661</v>
      </c>
      <c r="G1863" s="3">
        <v>6.9999999999999999E-4</v>
      </c>
    </row>
    <row r="1864" spans="1:7" x14ac:dyDescent="0.3">
      <c r="A1864" s="1">
        <v>44788</v>
      </c>
      <c r="B1864" s="2">
        <v>2182</v>
      </c>
      <c r="C1864" s="2">
        <v>2227</v>
      </c>
      <c r="D1864" s="2">
        <v>2229</v>
      </c>
      <c r="E1864" s="2">
        <v>2140.5</v>
      </c>
      <c r="F1864" t="s">
        <v>981</v>
      </c>
      <c r="G1864" s="3">
        <v>-1.49E-2</v>
      </c>
    </row>
    <row r="1865" spans="1:7" x14ac:dyDescent="0.3">
      <c r="A1865" s="1">
        <v>44789</v>
      </c>
      <c r="B1865" s="2">
        <v>2168.5</v>
      </c>
      <c r="C1865" s="2">
        <v>2193</v>
      </c>
      <c r="D1865" s="2">
        <v>2201</v>
      </c>
      <c r="E1865" s="2">
        <v>2167.5</v>
      </c>
      <c r="F1865" t="s">
        <v>77</v>
      </c>
      <c r="G1865" s="3">
        <v>-6.1999999999999998E-3</v>
      </c>
    </row>
    <row r="1866" spans="1:7" x14ac:dyDescent="0.3">
      <c r="A1866" s="1">
        <v>44790</v>
      </c>
      <c r="B1866" s="2">
        <v>2182</v>
      </c>
      <c r="C1866" s="2">
        <v>2183.5</v>
      </c>
      <c r="D1866" s="2">
        <v>2198</v>
      </c>
      <c r="E1866" s="2">
        <v>2155.8000000000002</v>
      </c>
      <c r="F1866" t="s">
        <v>442</v>
      </c>
      <c r="G1866" s="3">
        <v>6.1999999999999998E-3</v>
      </c>
    </row>
    <row r="1867" spans="1:7" x14ac:dyDescent="0.3">
      <c r="A1867" s="1">
        <v>44791</v>
      </c>
      <c r="B1867" s="2">
        <v>2217.5</v>
      </c>
      <c r="C1867" s="2">
        <v>2195</v>
      </c>
      <c r="D1867" s="2">
        <v>2217.5</v>
      </c>
      <c r="E1867" s="2">
        <v>2180</v>
      </c>
      <c r="F1867" t="s">
        <v>4203</v>
      </c>
      <c r="G1867" s="3">
        <v>1.6299999999999999E-2</v>
      </c>
    </row>
    <row r="1868" spans="1:7" x14ac:dyDescent="0.3">
      <c r="A1868" s="1">
        <v>44792</v>
      </c>
      <c r="B1868" s="2">
        <v>2248.5</v>
      </c>
      <c r="C1868" s="2">
        <v>2219</v>
      </c>
      <c r="D1868" s="2">
        <v>2260</v>
      </c>
      <c r="E1868" s="2">
        <v>2205.5</v>
      </c>
      <c r="F1868" t="s">
        <v>576</v>
      </c>
      <c r="G1868" s="3">
        <v>1.4E-2</v>
      </c>
    </row>
    <row r="1869" spans="1:7" x14ac:dyDescent="0.3">
      <c r="A1869" s="1">
        <v>44795</v>
      </c>
      <c r="B1869" s="2">
        <v>2244</v>
      </c>
      <c r="C1869" s="2">
        <v>2221.5</v>
      </c>
      <c r="D1869" s="2">
        <v>2262</v>
      </c>
      <c r="E1869" s="2">
        <v>2212.5</v>
      </c>
      <c r="F1869" t="s">
        <v>19</v>
      </c>
      <c r="G1869" s="3">
        <v>-2E-3</v>
      </c>
    </row>
    <row r="1870" spans="1:7" x14ac:dyDescent="0.3">
      <c r="A1870" s="1">
        <v>44796</v>
      </c>
      <c r="B1870" s="2">
        <v>2317.5</v>
      </c>
      <c r="C1870" s="2">
        <v>2244.5</v>
      </c>
      <c r="D1870" s="2">
        <v>2321.5</v>
      </c>
      <c r="E1870" s="2">
        <v>2240</v>
      </c>
      <c r="F1870" t="s">
        <v>133</v>
      </c>
      <c r="G1870" s="3">
        <v>3.2800000000000003E-2</v>
      </c>
    </row>
    <row r="1871" spans="1:7" x14ac:dyDescent="0.3">
      <c r="A1871" s="1">
        <v>44797</v>
      </c>
      <c r="B1871" s="2">
        <v>2292.5</v>
      </c>
      <c r="C1871" s="2">
        <v>2317.5</v>
      </c>
      <c r="D1871" s="2">
        <v>2324</v>
      </c>
      <c r="E1871" s="2">
        <v>2289</v>
      </c>
      <c r="F1871" t="s">
        <v>3360</v>
      </c>
      <c r="G1871" s="3">
        <v>-1.0800000000000001E-2</v>
      </c>
    </row>
    <row r="1872" spans="1:7" x14ac:dyDescent="0.3">
      <c r="A1872" s="1">
        <v>44798</v>
      </c>
      <c r="B1872" s="2">
        <v>2320.5</v>
      </c>
      <c r="C1872" s="2">
        <v>2320.5</v>
      </c>
      <c r="D1872" s="2">
        <v>2339</v>
      </c>
      <c r="E1872" s="2">
        <v>2305.5</v>
      </c>
      <c r="F1872" t="s">
        <v>851</v>
      </c>
      <c r="G1872" s="3">
        <v>1.2200000000000001E-2</v>
      </c>
    </row>
    <row r="1873" spans="1:7" x14ac:dyDescent="0.3">
      <c r="A1873" s="1">
        <v>44799</v>
      </c>
      <c r="B1873" s="2">
        <v>2334</v>
      </c>
      <c r="C1873" s="2">
        <v>2328</v>
      </c>
      <c r="D1873" s="2">
        <v>2346</v>
      </c>
      <c r="E1873" s="2">
        <v>2314</v>
      </c>
      <c r="F1873" t="s">
        <v>832</v>
      </c>
      <c r="G1873" s="3">
        <v>5.7999999999999996E-3</v>
      </c>
    </row>
    <row r="1874" spans="1:7" x14ac:dyDescent="0.3">
      <c r="A1874" s="1">
        <v>44803</v>
      </c>
      <c r="B1874" s="2">
        <v>2339.5</v>
      </c>
      <c r="C1874" s="2">
        <v>2366.5</v>
      </c>
      <c r="D1874" s="2">
        <v>2393.5</v>
      </c>
      <c r="E1874" s="2">
        <v>2317.5</v>
      </c>
      <c r="F1874" t="s">
        <v>154</v>
      </c>
      <c r="G1874" s="3">
        <v>2.3999999999999998E-3</v>
      </c>
    </row>
    <row r="1875" spans="1:7" x14ac:dyDescent="0.3">
      <c r="A1875" s="1">
        <v>44804</v>
      </c>
      <c r="B1875" s="2">
        <v>2290</v>
      </c>
      <c r="C1875" s="2">
        <v>2331</v>
      </c>
      <c r="D1875" s="2">
        <v>2343.5</v>
      </c>
      <c r="E1875" s="2">
        <v>2238.1</v>
      </c>
      <c r="F1875" t="s">
        <v>9401</v>
      </c>
      <c r="G1875" s="3">
        <v>-2.12E-2</v>
      </c>
    </row>
    <row r="1876" spans="1:7" x14ac:dyDescent="0.3">
      <c r="A1876" s="1">
        <v>44805</v>
      </c>
      <c r="B1876" s="2">
        <v>2273</v>
      </c>
      <c r="C1876" s="2">
        <v>2283</v>
      </c>
      <c r="D1876" s="2">
        <v>2296.5</v>
      </c>
      <c r="E1876" s="2">
        <v>2251.8000000000002</v>
      </c>
      <c r="F1876" t="s">
        <v>808</v>
      </c>
      <c r="G1876" s="3">
        <v>-7.4000000000000003E-3</v>
      </c>
    </row>
    <row r="1877" spans="1:7" x14ac:dyDescent="0.3">
      <c r="A1877" s="1">
        <v>44806</v>
      </c>
      <c r="B1877" s="2">
        <v>2324</v>
      </c>
      <c r="C1877" s="2">
        <v>2305.5</v>
      </c>
      <c r="D1877" s="2">
        <v>2336</v>
      </c>
      <c r="E1877" s="2">
        <v>2285.5</v>
      </c>
      <c r="F1877" t="s">
        <v>205</v>
      </c>
      <c r="G1877" s="3">
        <v>2.24E-2</v>
      </c>
    </row>
    <row r="1878" spans="1:7" x14ac:dyDescent="0.3">
      <c r="A1878" s="1">
        <v>44809</v>
      </c>
      <c r="B1878" s="2">
        <v>2348</v>
      </c>
      <c r="C1878" s="2">
        <v>2325.5</v>
      </c>
      <c r="D1878" s="2">
        <v>2366.5</v>
      </c>
      <c r="E1878" s="2">
        <v>2312.5</v>
      </c>
      <c r="F1878" t="s">
        <v>560</v>
      </c>
      <c r="G1878" s="3">
        <v>1.03E-2</v>
      </c>
    </row>
    <row r="1879" spans="1:7" x14ac:dyDescent="0.3">
      <c r="A1879" s="1">
        <v>44810</v>
      </c>
      <c r="B1879" s="2">
        <v>2308.5</v>
      </c>
      <c r="C1879" s="2">
        <v>2336.5</v>
      </c>
      <c r="D1879" s="2">
        <v>2343</v>
      </c>
      <c r="E1879" s="2">
        <v>2286.5</v>
      </c>
      <c r="F1879" t="s">
        <v>862</v>
      </c>
      <c r="G1879" s="3">
        <v>-1.6799999999999999E-2</v>
      </c>
    </row>
    <row r="1880" spans="1:7" x14ac:dyDescent="0.3">
      <c r="A1880" s="1">
        <v>44811</v>
      </c>
      <c r="B1880" s="2">
        <v>2263</v>
      </c>
      <c r="C1880" s="2">
        <v>2285</v>
      </c>
      <c r="D1880" s="2">
        <v>2315.9</v>
      </c>
      <c r="E1880" s="2">
        <v>2240.5</v>
      </c>
      <c r="F1880" t="s">
        <v>3602</v>
      </c>
      <c r="G1880" s="3">
        <v>-1.9699999999999999E-2</v>
      </c>
    </row>
    <row r="1881" spans="1:7" x14ac:dyDescent="0.3">
      <c r="A1881" s="1">
        <v>44812</v>
      </c>
      <c r="B1881" s="2">
        <v>2270</v>
      </c>
      <c r="C1881" s="2">
        <v>2266</v>
      </c>
      <c r="D1881" s="2">
        <v>2293</v>
      </c>
      <c r="E1881" s="2">
        <v>2249</v>
      </c>
      <c r="F1881" t="s">
        <v>254</v>
      </c>
      <c r="G1881" s="3">
        <v>3.0999999999999999E-3</v>
      </c>
    </row>
    <row r="1882" spans="1:7" x14ac:dyDescent="0.3">
      <c r="A1882" s="1">
        <v>44813</v>
      </c>
      <c r="B1882" s="2">
        <v>2300</v>
      </c>
      <c r="C1882" s="2">
        <v>2281.5</v>
      </c>
      <c r="D1882" s="2">
        <v>2317.5</v>
      </c>
      <c r="E1882" s="2">
        <v>2279.5</v>
      </c>
      <c r="F1882" t="s">
        <v>986</v>
      </c>
      <c r="G1882" s="3">
        <v>1.32E-2</v>
      </c>
    </row>
    <row r="1883" spans="1:7" x14ac:dyDescent="0.3">
      <c r="A1883" s="1">
        <v>44816</v>
      </c>
      <c r="B1883" s="2">
        <v>2321.5</v>
      </c>
      <c r="C1883" s="2">
        <v>2311</v>
      </c>
      <c r="D1883" s="2">
        <v>2340.1</v>
      </c>
      <c r="E1883" s="2">
        <v>2305</v>
      </c>
      <c r="F1883" t="s">
        <v>1009</v>
      </c>
      <c r="G1883" s="3">
        <v>9.2999999999999992E-3</v>
      </c>
    </row>
    <row r="1884" spans="1:7" x14ac:dyDescent="0.3">
      <c r="A1884" s="1">
        <v>44817</v>
      </c>
      <c r="B1884" s="2">
        <v>2327.5</v>
      </c>
      <c r="C1884" s="2">
        <v>2318.5</v>
      </c>
      <c r="D1884" s="2">
        <v>2351.5</v>
      </c>
      <c r="E1884" s="2">
        <v>2307.5</v>
      </c>
      <c r="F1884" t="s">
        <v>844</v>
      </c>
      <c r="G1884" s="3">
        <v>2.5999999999999999E-3</v>
      </c>
    </row>
    <row r="1885" spans="1:7" x14ac:dyDescent="0.3">
      <c r="A1885" s="1">
        <v>44818</v>
      </c>
      <c r="B1885" s="2">
        <v>2341</v>
      </c>
      <c r="C1885" s="2">
        <v>2306</v>
      </c>
      <c r="D1885" s="2">
        <v>2354</v>
      </c>
      <c r="E1885" s="2">
        <v>2284.5</v>
      </c>
      <c r="F1885" t="s">
        <v>3711</v>
      </c>
      <c r="G1885" s="3">
        <v>5.7999999999999996E-3</v>
      </c>
    </row>
    <row r="1886" spans="1:7" x14ac:dyDescent="0.3">
      <c r="A1886" s="1">
        <v>44819</v>
      </c>
      <c r="B1886" s="2">
        <v>2314.5</v>
      </c>
      <c r="C1886" s="2">
        <v>2340</v>
      </c>
      <c r="D1886" s="2">
        <v>2365.5</v>
      </c>
      <c r="E1886" s="2">
        <v>2307.6</v>
      </c>
      <c r="F1886" t="s">
        <v>663</v>
      </c>
      <c r="G1886" s="3">
        <v>-1.1299999999999999E-2</v>
      </c>
    </row>
    <row r="1887" spans="1:7" x14ac:dyDescent="0.3">
      <c r="A1887" s="1">
        <v>44820</v>
      </c>
      <c r="B1887" s="2">
        <v>2296.5</v>
      </c>
      <c r="C1887" s="2">
        <v>2318.5</v>
      </c>
      <c r="D1887" s="2">
        <v>2341</v>
      </c>
      <c r="E1887" s="2">
        <v>2281.5</v>
      </c>
      <c r="F1887" t="s">
        <v>10305</v>
      </c>
      <c r="G1887" s="3">
        <v>-7.7999999999999996E-3</v>
      </c>
    </row>
    <row r="1888" spans="1:7" x14ac:dyDescent="0.3">
      <c r="A1888" s="1">
        <v>44824</v>
      </c>
      <c r="B1888" s="2">
        <v>2302.5</v>
      </c>
      <c r="C1888" s="2">
        <v>2315</v>
      </c>
      <c r="D1888" s="2">
        <v>2351</v>
      </c>
      <c r="E1888" s="2">
        <v>2290</v>
      </c>
      <c r="F1888" t="s">
        <v>3579</v>
      </c>
      <c r="G1888" s="3">
        <v>2.5999999999999999E-3</v>
      </c>
    </row>
    <row r="1889" spans="1:7" x14ac:dyDescent="0.3">
      <c r="A1889" s="1">
        <v>44825</v>
      </c>
      <c r="B1889" s="2">
        <v>2335</v>
      </c>
      <c r="C1889" s="2">
        <v>2322</v>
      </c>
      <c r="D1889" s="2">
        <v>2372</v>
      </c>
      <c r="E1889" s="2">
        <v>2317.9</v>
      </c>
      <c r="F1889" t="s">
        <v>3315</v>
      </c>
      <c r="G1889" s="3">
        <v>1.41E-2</v>
      </c>
    </row>
    <row r="1890" spans="1:7" x14ac:dyDescent="0.3">
      <c r="A1890" s="1">
        <v>44826</v>
      </c>
      <c r="B1890" s="2">
        <v>2338.5</v>
      </c>
      <c r="C1890" s="2">
        <v>2326.5</v>
      </c>
      <c r="D1890" s="2">
        <v>2365</v>
      </c>
      <c r="E1890" s="2">
        <v>2313</v>
      </c>
      <c r="F1890" t="s">
        <v>220</v>
      </c>
      <c r="G1890" s="3">
        <v>1.5E-3</v>
      </c>
    </row>
    <row r="1891" spans="1:7" x14ac:dyDescent="0.3">
      <c r="A1891" s="1">
        <v>44827</v>
      </c>
      <c r="B1891" s="2">
        <v>2214.5</v>
      </c>
      <c r="C1891" s="2">
        <v>2323.5</v>
      </c>
      <c r="D1891" s="2">
        <v>2324.5</v>
      </c>
      <c r="E1891" s="2">
        <v>2198</v>
      </c>
      <c r="F1891" t="s">
        <v>3716</v>
      </c>
      <c r="G1891" s="3">
        <v>-5.2999999999999999E-2</v>
      </c>
    </row>
    <row r="1892" spans="1:7" x14ac:dyDescent="0.3">
      <c r="A1892" s="1">
        <v>44830</v>
      </c>
      <c r="B1892" s="2">
        <v>2211.5</v>
      </c>
      <c r="C1892" s="2">
        <v>2186.5</v>
      </c>
      <c r="D1892" s="2">
        <v>2231</v>
      </c>
      <c r="E1892" s="2">
        <v>2158.5</v>
      </c>
      <c r="F1892" t="s">
        <v>6906</v>
      </c>
      <c r="G1892" s="3">
        <v>-1.4E-3</v>
      </c>
    </row>
    <row r="1893" spans="1:7" x14ac:dyDescent="0.3">
      <c r="A1893" s="1">
        <v>44831</v>
      </c>
      <c r="B1893" s="2">
        <v>2243.5</v>
      </c>
      <c r="C1893" s="2">
        <v>2199</v>
      </c>
      <c r="D1893" s="2">
        <v>2268.1</v>
      </c>
      <c r="E1893" s="2">
        <v>2186.5</v>
      </c>
      <c r="F1893" t="s">
        <v>3607</v>
      </c>
      <c r="G1893" s="3">
        <v>1.4500000000000001E-2</v>
      </c>
    </row>
    <row r="1894" spans="1:7" x14ac:dyDescent="0.3">
      <c r="A1894" s="1">
        <v>44832</v>
      </c>
      <c r="B1894" s="2">
        <v>2261</v>
      </c>
      <c r="C1894" s="2">
        <v>2215.5</v>
      </c>
      <c r="D1894" s="2">
        <v>2275.5</v>
      </c>
      <c r="E1894" s="2">
        <v>2187</v>
      </c>
      <c r="F1894" t="s">
        <v>710</v>
      </c>
      <c r="G1894" s="3">
        <v>7.7999999999999996E-3</v>
      </c>
    </row>
    <row r="1895" spans="1:7" x14ac:dyDescent="0.3">
      <c r="A1895" s="1">
        <v>44833</v>
      </c>
      <c r="B1895" s="2">
        <v>2241.5</v>
      </c>
      <c r="C1895" s="2">
        <v>2261.5</v>
      </c>
      <c r="D1895" s="2">
        <v>2271.5</v>
      </c>
      <c r="E1895" s="2">
        <v>2219.5</v>
      </c>
      <c r="F1895" t="s">
        <v>3795</v>
      </c>
      <c r="G1895" s="3">
        <v>-8.6E-3</v>
      </c>
    </row>
    <row r="1896" spans="1:7" x14ac:dyDescent="0.3">
      <c r="A1896" s="1">
        <v>44834</v>
      </c>
      <c r="B1896" s="2">
        <v>2246.5</v>
      </c>
      <c r="C1896" s="2">
        <v>2252.5</v>
      </c>
      <c r="D1896" s="2">
        <v>2282</v>
      </c>
      <c r="E1896" s="2">
        <v>2228.5</v>
      </c>
      <c r="F1896" t="s">
        <v>9207</v>
      </c>
      <c r="G1896" s="3">
        <v>2.2000000000000001E-3</v>
      </c>
    </row>
    <row r="1897" spans="1:7" x14ac:dyDescent="0.3">
      <c r="A1897" s="1">
        <v>44837</v>
      </c>
      <c r="B1897" s="2">
        <v>2299.5</v>
      </c>
      <c r="C1897" s="2">
        <v>2255</v>
      </c>
      <c r="D1897" s="2">
        <v>2315.5</v>
      </c>
      <c r="E1897" s="2">
        <v>2247.5</v>
      </c>
      <c r="F1897" t="s">
        <v>759</v>
      </c>
      <c r="G1897" s="3">
        <v>2.3599999999999999E-2</v>
      </c>
    </row>
    <row r="1898" spans="1:7" x14ac:dyDescent="0.3">
      <c r="A1898" s="1">
        <v>44838</v>
      </c>
      <c r="B1898" s="2">
        <v>2338</v>
      </c>
      <c r="C1898" s="2">
        <v>2328.5</v>
      </c>
      <c r="D1898" s="2">
        <v>2356.5</v>
      </c>
      <c r="E1898" s="2">
        <v>2288.5</v>
      </c>
      <c r="F1898" t="s">
        <v>6776</v>
      </c>
      <c r="G1898" s="3">
        <v>1.67E-2</v>
      </c>
    </row>
    <row r="1899" spans="1:7" x14ac:dyDescent="0.3">
      <c r="A1899" s="1">
        <v>44839</v>
      </c>
      <c r="B1899" s="2">
        <v>2378.5</v>
      </c>
      <c r="C1899" s="2">
        <v>2340</v>
      </c>
      <c r="D1899" s="2">
        <v>2387</v>
      </c>
      <c r="E1899" s="2">
        <v>2295</v>
      </c>
      <c r="F1899" t="s">
        <v>7059</v>
      </c>
      <c r="G1899" s="3">
        <v>1.7299999999999999E-2</v>
      </c>
    </row>
    <row r="1900" spans="1:7" x14ac:dyDescent="0.3">
      <c r="A1900" s="1">
        <v>44840</v>
      </c>
      <c r="B1900" s="2">
        <v>2312</v>
      </c>
      <c r="C1900" s="2">
        <v>2320</v>
      </c>
      <c r="D1900" s="2">
        <v>2325</v>
      </c>
      <c r="E1900" s="2">
        <v>2259</v>
      </c>
      <c r="F1900" t="s">
        <v>3760</v>
      </c>
      <c r="G1900" s="3">
        <v>-2.8000000000000001E-2</v>
      </c>
    </row>
    <row r="1901" spans="1:7" x14ac:dyDescent="0.3">
      <c r="A1901" s="1">
        <v>44841</v>
      </c>
      <c r="B1901" s="2">
        <v>2345.5</v>
      </c>
      <c r="C1901" s="2">
        <v>2291.5</v>
      </c>
      <c r="D1901" s="2">
        <v>2360.5</v>
      </c>
      <c r="E1901" s="2">
        <v>2291.5</v>
      </c>
      <c r="F1901" t="s">
        <v>529</v>
      </c>
      <c r="G1901" s="3">
        <v>1.4500000000000001E-2</v>
      </c>
    </row>
    <row r="1902" spans="1:7" x14ac:dyDescent="0.3">
      <c r="A1902" s="1">
        <v>44844</v>
      </c>
      <c r="B1902" s="2">
        <v>2327.5</v>
      </c>
      <c r="C1902" s="2">
        <v>2336</v>
      </c>
      <c r="D1902" s="2">
        <v>2364.6</v>
      </c>
      <c r="E1902" s="2">
        <v>2317.5</v>
      </c>
      <c r="F1902" t="s">
        <v>347</v>
      </c>
      <c r="G1902" s="3">
        <v>-7.7000000000000002E-3</v>
      </c>
    </row>
    <row r="1903" spans="1:7" x14ac:dyDescent="0.3">
      <c r="A1903" s="1">
        <v>44845</v>
      </c>
      <c r="B1903" s="2">
        <v>2286</v>
      </c>
      <c r="C1903" s="2">
        <v>2316.5</v>
      </c>
      <c r="D1903" s="2">
        <v>2316.5</v>
      </c>
      <c r="E1903" s="2">
        <v>2272.1</v>
      </c>
      <c r="F1903" t="s">
        <v>6949</v>
      </c>
      <c r="G1903" s="3">
        <v>-1.78E-2</v>
      </c>
    </row>
    <row r="1904" spans="1:7" x14ac:dyDescent="0.3">
      <c r="A1904" s="1">
        <v>44846</v>
      </c>
      <c r="B1904" s="2">
        <v>2269</v>
      </c>
      <c r="C1904" s="2">
        <v>2289</v>
      </c>
      <c r="D1904" s="2">
        <v>2315</v>
      </c>
      <c r="E1904" s="2">
        <v>2254</v>
      </c>
      <c r="F1904" t="s">
        <v>882</v>
      </c>
      <c r="G1904" s="3">
        <v>-7.4000000000000003E-3</v>
      </c>
    </row>
    <row r="1905" spans="1:7" x14ac:dyDescent="0.3">
      <c r="A1905" s="1">
        <v>44847</v>
      </c>
      <c r="B1905" s="2">
        <v>2302.5</v>
      </c>
      <c r="C1905" s="2">
        <v>2268.5</v>
      </c>
      <c r="D1905" s="2">
        <v>2315</v>
      </c>
      <c r="E1905" s="2">
        <v>2235.5</v>
      </c>
      <c r="F1905" t="s">
        <v>666</v>
      </c>
      <c r="G1905" s="3">
        <v>1.4800000000000001E-2</v>
      </c>
    </row>
    <row r="1906" spans="1:7" x14ac:dyDescent="0.3">
      <c r="A1906" s="1">
        <v>44848</v>
      </c>
      <c r="B1906" s="2">
        <v>2270</v>
      </c>
      <c r="C1906" s="2">
        <v>2310.5</v>
      </c>
      <c r="D1906" s="2">
        <v>2322</v>
      </c>
      <c r="E1906" s="2">
        <v>2258</v>
      </c>
      <c r="F1906" t="s">
        <v>818</v>
      </c>
      <c r="G1906" s="3">
        <v>-1.41E-2</v>
      </c>
    </row>
    <row r="1907" spans="1:7" x14ac:dyDescent="0.3">
      <c r="A1907" s="1">
        <v>44851</v>
      </c>
      <c r="B1907" s="2">
        <v>2266.5</v>
      </c>
      <c r="C1907" s="2">
        <v>2266</v>
      </c>
      <c r="D1907" s="2">
        <v>2296.5</v>
      </c>
      <c r="E1907" s="2">
        <v>2257.5</v>
      </c>
      <c r="F1907" t="s">
        <v>4123</v>
      </c>
      <c r="G1907" s="3">
        <v>-1.5E-3</v>
      </c>
    </row>
    <row r="1908" spans="1:7" x14ac:dyDescent="0.3">
      <c r="A1908" s="1">
        <v>44852</v>
      </c>
      <c r="B1908" s="2">
        <v>2253</v>
      </c>
      <c r="C1908" s="2">
        <v>2291.5</v>
      </c>
      <c r="D1908" s="2">
        <v>2300</v>
      </c>
      <c r="E1908" s="2">
        <v>2247</v>
      </c>
      <c r="F1908" t="s">
        <v>3920</v>
      </c>
      <c r="G1908" s="3">
        <v>-6.0000000000000001E-3</v>
      </c>
    </row>
    <row r="1909" spans="1:7" x14ac:dyDescent="0.3">
      <c r="A1909" s="1">
        <v>44853</v>
      </c>
      <c r="B1909" s="2">
        <v>2273</v>
      </c>
      <c r="C1909" s="2">
        <v>2272.5</v>
      </c>
      <c r="D1909" s="2">
        <v>2280.8000000000002</v>
      </c>
      <c r="E1909" s="2">
        <v>2233.1999999999998</v>
      </c>
      <c r="F1909" t="s">
        <v>3624</v>
      </c>
      <c r="G1909" s="3">
        <v>8.8999999999999999E-3</v>
      </c>
    </row>
    <row r="1910" spans="1:7" x14ac:dyDescent="0.3">
      <c r="A1910" s="1">
        <v>44854</v>
      </c>
      <c r="B1910" s="2">
        <v>2320</v>
      </c>
      <c r="C1910" s="2">
        <v>2311.5</v>
      </c>
      <c r="D1910" s="2">
        <v>2333</v>
      </c>
      <c r="E1910" s="2">
        <v>2292</v>
      </c>
      <c r="F1910" t="s">
        <v>859</v>
      </c>
      <c r="G1910" s="3">
        <v>2.07E-2</v>
      </c>
    </row>
    <row r="1911" spans="1:7" x14ac:dyDescent="0.3">
      <c r="A1911" s="1">
        <v>44855</v>
      </c>
      <c r="B1911" s="2">
        <v>2344</v>
      </c>
      <c r="C1911" s="2">
        <v>2315.5</v>
      </c>
      <c r="D1911" s="2">
        <v>2346</v>
      </c>
      <c r="E1911" s="2">
        <v>2305.5</v>
      </c>
      <c r="F1911" t="s">
        <v>4202</v>
      </c>
      <c r="G1911" s="3">
        <v>1.03E-2</v>
      </c>
    </row>
    <row r="1912" spans="1:7" x14ac:dyDescent="0.3">
      <c r="A1912" s="1">
        <v>44858</v>
      </c>
      <c r="B1912" s="2">
        <v>2345</v>
      </c>
      <c r="C1912" s="2">
        <v>2295.5</v>
      </c>
      <c r="D1912" s="2">
        <v>2359.5</v>
      </c>
      <c r="E1912" s="2">
        <v>2267</v>
      </c>
      <c r="F1912" t="s">
        <v>1009</v>
      </c>
      <c r="G1912" s="3">
        <v>4.0000000000000002E-4</v>
      </c>
    </row>
    <row r="1913" spans="1:7" x14ac:dyDescent="0.3">
      <c r="A1913" s="1">
        <v>44859</v>
      </c>
      <c r="B1913" s="2">
        <v>2289.5</v>
      </c>
      <c r="C1913" s="2">
        <v>2341.5</v>
      </c>
      <c r="D1913" s="2">
        <v>2341.5</v>
      </c>
      <c r="E1913" s="2">
        <v>2288.4</v>
      </c>
      <c r="F1913" t="s">
        <v>258</v>
      </c>
      <c r="G1913" s="3">
        <v>-2.3699999999999999E-2</v>
      </c>
    </row>
    <row r="1914" spans="1:7" x14ac:dyDescent="0.3">
      <c r="A1914" s="1">
        <v>44860</v>
      </c>
      <c r="B1914" s="2">
        <v>2299.5</v>
      </c>
      <c r="C1914" s="2">
        <v>2296</v>
      </c>
      <c r="D1914" s="2">
        <v>2306.1999999999998</v>
      </c>
      <c r="E1914" s="2">
        <v>2266</v>
      </c>
      <c r="F1914" t="s">
        <v>423</v>
      </c>
      <c r="G1914" s="3">
        <v>4.4000000000000003E-3</v>
      </c>
    </row>
    <row r="1915" spans="1:7" x14ac:dyDescent="0.3">
      <c r="A1915" s="1">
        <v>44861</v>
      </c>
      <c r="B1915" s="2">
        <v>2425</v>
      </c>
      <c r="C1915" s="2">
        <v>2292.5</v>
      </c>
      <c r="D1915" s="2">
        <v>2438.5</v>
      </c>
      <c r="E1915" s="2">
        <v>2292.5</v>
      </c>
      <c r="F1915" t="s">
        <v>2295</v>
      </c>
      <c r="G1915" s="3">
        <v>5.4600000000000003E-2</v>
      </c>
    </row>
    <row r="1916" spans="1:7" x14ac:dyDescent="0.3">
      <c r="A1916" s="1">
        <v>44862</v>
      </c>
      <c r="B1916" s="2">
        <v>2418.5</v>
      </c>
      <c r="C1916" s="2">
        <v>2387</v>
      </c>
      <c r="D1916" s="2">
        <v>2453</v>
      </c>
      <c r="E1916" s="2">
        <v>2384.5</v>
      </c>
      <c r="F1916" t="s">
        <v>6911</v>
      </c>
      <c r="G1916" s="3">
        <v>-2.7000000000000001E-3</v>
      </c>
    </row>
    <row r="1917" spans="1:7" x14ac:dyDescent="0.3">
      <c r="A1917" s="1">
        <v>44865</v>
      </c>
      <c r="B1917" s="2">
        <v>2404</v>
      </c>
      <c r="C1917" s="2">
        <v>2395</v>
      </c>
      <c r="D1917" s="2">
        <v>2433.6999999999998</v>
      </c>
      <c r="E1917" s="2">
        <v>2363.5</v>
      </c>
      <c r="F1917" t="s">
        <v>3041</v>
      </c>
      <c r="G1917" s="3">
        <v>-6.0000000000000001E-3</v>
      </c>
    </row>
    <row r="1918" spans="1:7" x14ac:dyDescent="0.3">
      <c r="A1918" s="1">
        <v>44866</v>
      </c>
      <c r="B1918" s="2">
        <v>2454</v>
      </c>
      <c r="C1918" s="2">
        <v>2437</v>
      </c>
      <c r="D1918" s="2">
        <v>2470</v>
      </c>
      <c r="E1918" s="2">
        <v>2431</v>
      </c>
      <c r="F1918" t="s">
        <v>953</v>
      </c>
      <c r="G1918" s="3">
        <v>2.0799999999999999E-2</v>
      </c>
    </row>
    <row r="1919" spans="1:7" x14ac:dyDescent="0.3">
      <c r="A1919" s="1">
        <v>44867</v>
      </c>
      <c r="B1919" s="2">
        <v>2428</v>
      </c>
      <c r="C1919" s="2">
        <v>2444</v>
      </c>
      <c r="D1919" s="2">
        <v>2463.5</v>
      </c>
      <c r="E1919" s="2">
        <v>2410</v>
      </c>
      <c r="F1919" t="s">
        <v>198</v>
      </c>
      <c r="G1919" s="3">
        <v>-1.06E-2</v>
      </c>
    </row>
    <row r="1920" spans="1:7" x14ac:dyDescent="0.3">
      <c r="A1920" s="1">
        <v>44868</v>
      </c>
      <c r="B1920" s="2">
        <v>2491.5</v>
      </c>
      <c r="C1920" s="2">
        <v>2414.5</v>
      </c>
      <c r="D1920" s="2">
        <v>2496.5</v>
      </c>
      <c r="E1920" s="2">
        <v>2404</v>
      </c>
      <c r="F1920" t="s">
        <v>878</v>
      </c>
      <c r="G1920" s="3">
        <v>2.6200000000000001E-2</v>
      </c>
    </row>
    <row r="1921" spans="1:7" x14ac:dyDescent="0.3">
      <c r="A1921" s="1">
        <v>44869</v>
      </c>
      <c r="B1921" s="2">
        <v>2526.5</v>
      </c>
      <c r="C1921" s="2">
        <v>2502.5</v>
      </c>
      <c r="D1921" s="2">
        <v>2557</v>
      </c>
      <c r="E1921" s="2">
        <v>2488.5</v>
      </c>
      <c r="F1921" t="s">
        <v>709</v>
      </c>
      <c r="G1921" s="3">
        <v>1.4E-2</v>
      </c>
    </row>
    <row r="1922" spans="1:7" x14ac:dyDescent="0.3">
      <c r="A1922" s="1">
        <v>44872</v>
      </c>
      <c r="B1922" s="2">
        <v>2501</v>
      </c>
      <c r="C1922" s="2">
        <v>2486</v>
      </c>
      <c r="D1922" s="2">
        <v>2527</v>
      </c>
      <c r="E1922" s="2">
        <v>2480</v>
      </c>
      <c r="F1922" t="s">
        <v>754</v>
      </c>
      <c r="G1922" s="3">
        <v>-1.01E-2</v>
      </c>
    </row>
    <row r="1923" spans="1:7" x14ac:dyDescent="0.3">
      <c r="A1923" s="1">
        <v>44873</v>
      </c>
      <c r="B1923" s="2">
        <v>2438</v>
      </c>
      <c r="C1923" s="2">
        <v>2478</v>
      </c>
      <c r="D1923" s="2">
        <v>2483</v>
      </c>
      <c r="E1923" s="2">
        <v>2436</v>
      </c>
      <c r="F1923" t="s">
        <v>4127</v>
      </c>
      <c r="G1923" s="3">
        <v>-2.52E-2</v>
      </c>
    </row>
    <row r="1924" spans="1:7" x14ac:dyDescent="0.3">
      <c r="A1924" s="1">
        <v>44874</v>
      </c>
      <c r="B1924" s="2">
        <v>2383.5</v>
      </c>
      <c r="C1924" s="2">
        <v>2442</v>
      </c>
      <c r="D1924" s="2">
        <v>2444</v>
      </c>
      <c r="E1924" s="2">
        <v>2378.5</v>
      </c>
      <c r="F1924" t="s">
        <v>883</v>
      </c>
      <c r="G1924" s="3">
        <v>-2.24E-2</v>
      </c>
    </row>
    <row r="1925" spans="1:7" x14ac:dyDescent="0.3">
      <c r="A1925" s="1">
        <v>44875</v>
      </c>
      <c r="B1925" s="2">
        <v>2315</v>
      </c>
      <c r="C1925" s="2">
        <v>2333.5</v>
      </c>
      <c r="D1925" s="2">
        <v>2387.5</v>
      </c>
      <c r="E1925" s="2">
        <v>2315</v>
      </c>
      <c r="F1925" t="s">
        <v>295</v>
      </c>
      <c r="G1925" s="3">
        <v>-2.87E-2</v>
      </c>
    </row>
    <row r="1926" spans="1:7" x14ac:dyDescent="0.3">
      <c r="A1926" s="1">
        <v>44876</v>
      </c>
      <c r="B1926" s="2">
        <v>2360</v>
      </c>
      <c r="C1926" s="2">
        <v>2315</v>
      </c>
      <c r="D1926" s="2">
        <v>2372.5</v>
      </c>
      <c r="E1926" s="2">
        <v>2293</v>
      </c>
      <c r="F1926" t="s">
        <v>926</v>
      </c>
      <c r="G1926" s="3">
        <v>1.9400000000000001E-2</v>
      </c>
    </row>
    <row r="1927" spans="1:7" x14ac:dyDescent="0.3">
      <c r="A1927" s="1">
        <v>44879</v>
      </c>
      <c r="B1927" s="2">
        <v>2358</v>
      </c>
      <c r="C1927" s="2">
        <v>2350</v>
      </c>
      <c r="D1927" s="2">
        <v>2369.5</v>
      </c>
      <c r="E1927" s="2">
        <v>2326.5</v>
      </c>
      <c r="F1927" t="s">
        <v>1012</v>
      </c>
      <c r="G1927" s="3">
        <v>-8.0000000000000004E-4</v>
      </c>
    </row>
    <row r="1928" spans="1:7" x14ac:dyDescent="0.3">
      <c r="A1928" s="1">
        <v>44880</v>
      </c>
      <c r="B1928" s="2">
        <v>2375</v>
      </c>
      <c r="C1928" s="2">
        <v>2340.5</v>
      </c>
      <c r="D1928" s="2">
        <v>2375</v>
      </c>
      <c r="E1928" s="2">
        <v>2334.5</v>
      </c>
      <c r="F1928" t="s">
        <v>576</v>
      </c>
      <c r="G1928" s="3">
        <v>7.1999999999999998E-3</v>
      </c>
    </row>
    <row r="1929" spans="1:7" x14ac:dyDescent="0.3">
      <c r="A1929" s="1">
        <v>44881</v>
      </c>
      <c r="B1929" s="2">
        <v>2370.5</v>
      </c>
      <c r="C1929" s="2">
        <v>2388.5</v>
      </c>
      <c r="D1929" s="2">
        <v>2419.5</v>
      </c>
      <c r="E1929" s="2">
        <v>2364.5</v>
      </c>
      <c r="F1929" t="s">
        <v>789</v>
      </c>
      <c r="G1929" s="3">
        <v>-1.9E-3</v>
      </c>
    </row>
    <row r="1930" spans="1:7" x14ac:dyDescent="0.3">
      <c r="A1930" s="1">
        <v>44882</v>
      </c>
      <c r="B1930" s="2">
        <v>2364.5</v>
      </c>
      <c r="C1930" s="2">
        <v>2348.5</v>
      </c>
      <c r="D1930" s="2">
        <v>2378.5</v>
      </c>
      <c r="E1930" s="2">
        <v>2342.5</v>
      </c>
      <c r="F1930" t="s">
        <v>833</v>
      </c>
      <c r="G1930" s="3">
        <v>-2.5000000000000001E-3</v>
      </c>
    </row>
    <row r="1931" spans="1:7" x14ac:dyDescent="0.3">
      <c r="A1931" s="1">
        <v>44883</v>
      </c>
      <c r="B1931" s="2">
        <v>2344.5</v>
      </c>
      <c r="C1931" s="2">
        <v>2389</v>
      </c>
      <c r="D1931" s="2">
        <v>2400</v>
      </c>
      <c r="E1931" s="2">
        <v>2321.5</v>
      </c>
      <c r="F1931" t="s">
        <v>271</v>
      </c>
      <c r="G1931" s="3">
        <v>-8.5000000000000006E-3</v>
      </c>
    </row>
    <row r="1932" spans="1:7" x14ac:dyDescent="0.3">
      <c r="A1932" s="1">
        <v>44886</v>
      </c>
      <c r="B1932" s="2">
        <v>2272.5</v>
      </c>
      <c r="C1932" s="2">
        <v>2344.5</v>
      </c>
      <c r="D1932" s="2">
        <v>2351</v>
      </c>
      <c r="E1932" s="2">
        <v>2268.5</v>
      </c>
      <c r="F1932" t="s">
        <v>1019</v>
      </c>
      <c r="G1932" s="3">
        <v>-3.0700000000000002E-2</v>
      </c>
    </row>
    <row r="1933" spans="1:7" x14ac:dyDescent="0.3">
      <c r="A1933" s="1">
        <v>44887</v>
      </c>
      <c r="B1933" s="2">
        <v>2382.5</v>
      </c>
      <c r="C1933" s="2">
        <v>2328</v>
      </c>
      <c r="D1933" s="2">
        <v>2382.5</v>
      </c>
      <c r="E1933" s="2">
        <v>2322.5</v>
      </c>
      <c r="F1933" t="s">
        <v>9578</v>
      </c>
      <c r="G1933" s="3">
        <v>4.8399999999999999E-2</v>
      </c>
    </row>
    <row r="1934" spans="1:7" x14ac:dyDescent="0.3">
      <c r="A1934" s="1">
        <v>44888</v>
      </c>
      <c r="B1934" s="2">
        <v>2356.5</v>
      </c>
      <c r="C1934" s="2">
        <v>2399</v>
      </c>
      <c r="D1934" s="2">
        <v>2422.5</v>
      </c>
      <c r="E1934" s="2">
        <v>2342.5</v>
      </c>
      <c r="F1934" t="s">
        <v>3151</v>
      </c>
      <c r="G1934" s="3">
        <v>-1.09E-2</v>
      </c>
    </row>
    <row r="1935" spans="1:7" x14ac:dyDescent="0.3">
      <c r="A1935" s="1">
        <v>44889</v>
      </c>
      <c r="B1935" s="2">
        <v>2342.5</v>
      </c>
      <c r="C1935" s="2">
        <v>2356.5</v>
      </c>
      <c r="D1935" s="2">
        <v>2371</v>
      </c>
      <c r="E1935" s="2">
        <v>2335.5</v>
      </c>
      <c r="F1935" t="s">
        <v>557</v>
      </c>
      <c r="G1935" s="3">
        <v>-5.8999999999999999E-3</v>
      </c>
    </row>
    <row r="1936" spans="1:7" x14ac:dyDescent="0.3">
      <c r="A1936" s="1">
        <v>44890</v>
      </c>
      <c r="B1936" s="2">
        <v>2367</v>
      </c>
      <c r="C1936" s="2">
        <v>2342</v>
      </c>
      <c r="D1936" s="2">
        <v>2386</v>
      </c>
      <c r="E1936" s="2">
        <v>2340.5</v>
      </c>
      <c r="F1936" t="s">
        <v>976</v>
      </c>
      <c r="G1936" s="3">
        <v>1.0500000000000001E-2</v>
      </c>
    </row>
    <row r="1937" spans="1:7" x14ac:dyDescent="0.3">
      <c r="A1937" s="1">
        <v>44893</v>
      </c>
      <c r="B1937" s="2">
        <v>2360.5</v>
      </c>
      <c r="C1937" s="2">
        <v>2305</v>
      </c>
      <c r="D1937" s="2">
        <v>2367.5</v>
      </c>
      <c r="E1937" s="2">
        <v>2291</v>
      </c>
      <c r="F1937" t="s">
        <v>846</v>
      </c>
      <c r="G1937" s="3">
        <v>-2.7000000000000001E-3</v>
      </c>
    </row>
    <row r="1938" spans="1:7" x14ac:dyDescent="0.3">
      <c r="A1938" s="1">
        <v>44894</v>
      </c>
      <c r="B1938" s="2">
        <v>2400.5</v>
      </c>
      <c r="C1938" s="2">
        <v>2382.5</v>
      </c>
      <c r="D1938" s="2">
        <v>2418.6</v>
      </c>
      <c r="E1938" s="2">
        <v>2382</v>
      </c>
      <c r="F1938" t="s">
        <v>845</v>
      </c>
      <c r="G1938" s="3">
        <v>1.6899999999999998E-2</v>
      </c>
    </row>
    <row r="1939" spans="1:7" x14ac:dyDescent="0.3">
      <c r="A1939" s="1">
        <v>44895</v>
      </c>
      <c r="B1939" s="2">
        <v>2444</v>
      </c>
      <c r="C1939" s="2">
        <v>2413</v>
      </c>
      <c r="D1939" s="2">
        <v>2446.1</v>
      </c>
      <c r="E1939" s="2">
        <v>2395.5</v>
      </c>
      <c r="F1939" t="s">
        <v>3900</v>
      </c>
      <c r="G1939" s="3">
        <v>1.8100000000000002E-2</v>
      </c>
    </row>
    <row r="1940" spans="1:7" x14ac:dyDescent="0.3">
      <c r="A1940" s="1">
        <v>44896</v>
      </c>
      <c r="B1940" s="2">
        <v>2382</v>
      </c>
      <c r="C1940" s="2">
        <v>2412.5</v>
      </c>
      <c r="D1940" s="2">
        <v>2419.4</v>
      </c>
      <c r="E1940" s="2">
        <v>2379.5</v>
      </c>
      <c r="F1940" t="s">
        <v>391</v>
      </c>
      <c r="G1940" s="3">
        <v>-2.5399999999999999E-2</v>
      </c>
    </row>
    <row r="1941" spans="1:7" x14ac:dyDescent="0.3">
      <c r="A1941" s="1">
        <v>44897</v>
      </c>
      <c r="B1941" s="2">
        <v>2365.5</v>
      </c>
      <c r="C1941" s="2">
        <v>2358.5</v>
      </c>
      <c r="D1941" s="2">
        <v>2385.5</v>
      </c>
      <c r="E1941" s="2">
        <v>2331</v>
      </c>
      <c r="F1941" t="s">
        <v>972</v>
      </c>
      <c r="G1941" s="3">
        <v>-6.8999999999999999E-3</v>
      </c>
    </row>
    <row r="1942" spans="1:7" x14ac:dyDescent="0.3">
      <c r="A1942" s="1">
        <v>44900</v>
      </c>
      <c r="B1942" s="2">
        <v>2375.5</v>
      </c>
      <c r="C1942" s="2">
        <v>2358</v>
      </c>
      <c r="D1942" s="2">
        <v>2410</v>
      </c>
      <c r="E1942" s="2">
        <v>2344</v>
      </c>
      <c r="F1942" t="s">
        <v>3703</v>
      </c>
      <c r="G1942" s="3">
        <v>4.1999999999999997E-3</v>
      </c>
    </row>
    <row r="1943" spans="1:7" x14ac:dyDescent="0.3">
      <c r="A1943" s="1">
        <v>44901</v>
      </c>
      <c r="B1943" s="2">
        <v>2358.5</v>
      </c>
      <c r="C1943" s="2">
        <v>2365</v>
      </c>
      <c r="D1943" s="2">
        <v>2381.5</v>
      </c>
      <c r="E1943" s="2">
        <v>2323</v>
      </c>
      <c r="F1943" t="s">
        <v>953</v>
      </c>
      <c r="G1943" s="3">
        <v>-7.1999999999999998E-3</v>
      </c>
    </row>
    <row r="1944" spans="1:7" x14ac:dyDescent="0.3">
      <c r="A1944" s="1">
        <v>44902</v>
      </c>
      <c r="B1944" s="2">
        <v>2315.5</v>
      </c>
      <c r="C1944" s="2">
        <v>2328</v>
      </c>
      <c r="D1944" s="2">
        <v>2349.5</v>
      </c>
      <c r="E1944" s="2">
        <v>2305</v>
      </c>
      <c r="F1944" t="s">
        <v>3354</v>
      </c>
      <c r="G1944" s="3">
        <v>-1.8200000000000001E-2</v>
      </c>
    </row>
    <row r="1945" spans="1:7" x14ac:dyDescent="0.3">
      <c r="A1945" s="1">
        <v>44903</v>
      </c>
      <c r="B1945" s="2">
        <v>2309.5</v>
      </c>
      <c r="C1945" s="2">
        <v>2332.5</v>
      </c>
      <c r="D1945" s="2">
        <v>2357</v>
      </c>
      <c r="E1945" s="2">
        <v>2309.5</v>
      </c>
      <c r="F1945" t="s">
        <v>180</v>
      </c>
      <c r="G1945" s="3">
        <v>-2.5999999999999999E-3</v>
      </c>
    </row>
    <row r="1946" spans="1:7" x14ac:dyDescent="0.3">
      <c r="A1946" s="1">
        <v>44904</v>
      </c>
      <c r="B1946" s="2">
        <v>2286</v>
      </c>
      <c r="C1946" s="2">
        <v>2313</v>
      </c>
      <c r="D1946" s="2">
        <v>2329.1999999999998</v>
      </c>
      <c r="E1946" s="2">
        <v>2279</v>
      </c>
      <c r="F1946" t="s">
        <v>786</v>
      </c>
      <c r="G1946" s="3">
        <v>-1.0200000000000001E-2</v>
      </c>
    </row>
    <row r="1947" spans="1:7" x14ac:dyDescent="0.3">
      <c r="A1947" s="1">
        <v>44907</v>
      </c>
      <c r="B1947" s="2">
        <v>2295.5</v>
      </c>
      <c r="C1947" s="2">
        <v>2263</v>
      </c>
      <c r="D1947" s="2">
        <v>2305</v>
      </c>
      <c r="E1947" s="2">
        <v>2263</v>
      </c>
      <c r="F1947" t="s">
        <v>3563</v>
      </c>
      <c r="G1947" s="3">
        <v>4.1999999999999997E-3</v>
      </c>
    </row>
    <row r="1948" spans="1:7" x14ac:dyDescent="0.3">
      <c r="A1948" s="1">
        <v>44908</v>
      </c>
      <c r="B1948" s="2">
        <v>2318</v>
      </c>
      <c r="C1948" s="2">
        <v>2310.5</v>
      </c>
      <c r="D1948" s="2">
        <v>2329.5</v>
      </c>
      <c r="E1948" s="2">
        <v>2289.5</v>
      </c>
      <c r="F1948" t="s">
        <v>4147</v>
      </c>
      <c r="G1948" s="3">
        <v>9.7999999999999997E-3</v>
      </c>
    </row>
    <row r="1949" spans="1:7" x14ac:dyDescent="0.3">
      <c r="A1949" s="1">
        <v>44909</v>
      </c>
      <c r="B1949" s="2">
        <v>2296</v>
      </c>
      <c r="C1949" s="2">
        <v>2312</v>
      </c>
      <c r="D1949" s="2">
        <v>2327.5</v>
      </c>
      <c r="E1949" s="2">
        <v>2282.5</v>
      </c>
      <c r="F1949" t="s">
        <v>3442</v>
      </c>
      <c r="G1949" s="3">
        <v>-9.4999999999999998E-3</v>
      </c>
    </row>
    <row r="1950" spans="1:7" x14ac:dyDescent="0.3">
      <c r="A1950" s="1">
        <v>44910</v>
      </c>
      <c r="B1950" s="2">
        <v>2289.5</v>
      </c>
      <c r="C1950" s="2">
        <v>2278</v>
      </c>
      <c r="D1950" s="2">
        <v>2312</v>
      </c>
      <c r="E1950" s="2">
        <v>2270</v>
      </c>
      <c r="F1950" t="s">
        <v>752</v>
      </c>
      <c r="G1950" s="3">
        <v>-2.8E-3</v>
      </c>
    </row>
    <row r="1951" spans="1:7" x14ac:dyDescent="0.3">
      <c r="A1951" s="1">
        <v>44911</v>
      </c>
      <c r="B1951" s="2">
        <v>2243</v>
      </c>
      <c r="C1951" s="2">
        <v>2296.5</v>
      </c>
      <c r="D1951" s="2">
        <v>2325</v>
      </c>
      <c r="E1951" s="2">
        <v>2238</v>
      </c>
      <c r="F1951" t="s">
        <v>1778</v>
      </c>
      <c r="G1951" s="3">
        <v>-2.0299999999999999E-2</v>
      </c>
    </row>
    <row r="1952" spans="1:7" x14ac:dyDescent="0.3">
      <c r="A1952" s="1">
        <v>44914</v>
      </c>
      <c r="B1952" s="2">
        <v>2287</v>
      </c>
      <c r="C1952" s="2">
        <v>2254.5</v>
      </c>
      <c r="D1952" s="2">
        <v>2312.5</v>
      </c>
      <c r="E1952" s="2">
        <v>2250.5</v>
      </c>
      <c r="F1952" t="s">
        <v>775</v>
      </c>
      <c r="G1952" s="3">
        <v>1.9599999999999999E-2</v>
      </c>
    </row>
    <row r="1953" spans="1:7" x14ac:dyDescent="0.3">
      <c r="A1953" s="1">
        <v>44915</v>
      </c>
      <c r="B1953" s="2">
        <v>2307.5</v>
      </c>
      <c r="C1953" s="2">
        <v>2268</v>
      </c>
      <c r="D1953" s="2">
        <v>2319</v>
      </c>
      <c r="E1953" s="2">
        <v>2263.5</v>
      </c>
      <c r="F1953" t="s">
        <v>3189</v>
      </c>
      <c r="G1953" s="3">
        <v>8.9999999999999993E-3</v>
      </c>
    </row>
    <row r="1954" spans="1:7" x14ac:dyDescent="0.3">
      <c r="A1954" s="1">
        <v>44916</v>
      </c>
      <c r="B1954" s="2">
        <v>2354.5</v>
      </c>
      <c r="C1954" s="2">
        <v>2303.5</v>
      </c>
      <c r="D1954" s="2">
        <v>2371</v>
      </c>
      <c r="E1954" s="2">
        <v>2297.5</v>
      </c>
      <c r="F1954" t="s">
        <v>754</v>
      </c>
      <c r="G1954" s="3">
        <v>2.0400000000000001E-2</v>
      </c>
    </row>
    <row r="1955" spans="1:7" x14ac:dyDescent="0.3">
      <c r="A1955" s="1">
        <v>44917</v>
      </c>
      <c r="B1955" s="2">
        <v>2352.5</v>
      </c>
      <c r="C1955" s="2">
        <v>2372</v>
      </c>
      <c r="D1955" s="2">
        <v>2398.5</v>
      </c>
      <c r="E1955" s="2">
        <v>2348.1999999999998</v>
      </c>
      <c r="F1955" t="s">
        <v>583</v>
      </c>
      <c r="G1955" s="3">
        <v>-8.0000000000000004E-4</v>
      </c>
    </row>
    <row r="1956" spans="1:7" x14ac:dyDescent="0.3">
      <c r="A1956" s="1">
        <v>44918</v>
      </c>
      <c r="B1956" s="2">
        <v>2366.5</v>
      </c>
      <c r="C1956" s="2">
        <v>2354.5</v>
      </c>
      <c r="D1956" s="2">
        <v>2366.5</v>
      </c>
      <c r="E1956" s="2">
        <v>2343.5</v>
      </c>
      <c r="F1956" t="s">
        <v>4286</v>
      </c>
      <c r="G1956" s="3">
        <v>6.0000000000000001E-3</v>
      </c>
    </row>
    <row r="1957" spans="1:7" x14ac:dyDescent="0.3">
      <c r="A1957" s="1">
        <v>44923</v>
      </c>
      <c r="B1957" s="2">
        <v>2350</v>
      </c>
      <c r="C1957" s="2">
        <v>2390.5</v>
      </c>
      <c r="D1957" s="2">
        <v>2395.5</v>
      </c>
      <c r="E1957" s="2">
        <v>2340</v>
      </c>
      <c r="F1957" t="s">
        <v>443</v>
      </c>
      <c r="G1957" s="3">
        <v>-7.0000000000000001E-3</v>
      </c>
    </row>
    <row r="1958" spans="1:7" x14ac:dyDescent="0.3">
      <c r="A1958" s="1">
        <v>44924</v>
      </c>
      <c r="B1958" s="2">
        <v>2349.5</v>
      </c>
      <c r="C1958" s="2">
        <v>2331</v>
      </c>
      <c r="D1958" s="2">
        <v>2357</v>
      </c>
      <c r="E1958" s="2">
        <v>2321.5</v>
      </c>
      <c r="F1958" t="s">
        <v>429</v>
      </c>
      <c r="G1958" s="3">
        <v>-2.0000000000000001E-4</v>
      </c>
    </row>
    <row r="1959" spans="1:7" x14ac:dyDescent="0.3">
      <c r="A1959" s="1">
        <v>44925</v>
      </c>
      <c r="B1959" s="2">
        <v>2326</v>
      </c>
      <c r="C1959" s="2">
        <v>2345</v>
      </c>
      <c r="D1959" s="2">
        <v>2346.5</v>
      </c>
      <c r="E1959" s="2">
        <v>2326</v>
      </c>
      <c r="F1959" t="s">
        <v>174</v>
      </c>
      <c r="G1959" s="3">
        <v>-0.01</v>
      </c>
    </row>
    <row r="1960" spans="1:7" x14ac:dyDescent="0.3">
      <c r="A1960" s="1">
        <v>44929</v>
      </c>
      <c r="B1960" s="2">
        <v>2367</v>
      </c>
      <c r="C1960" s="2">
        <v>2376</v>
      </c>
      <c r="D1960" s="2">
        <v>2435.5</v>
      </c>
      <c r="E1960" s="2">
        <v>2350.5</v>
      </c>
      <c r="F1960" t="s">
        <v>3411</v>
      </c>
      <c r="G1960" s="3">
        <v>1.7600000000000001E-2</v>
      </c>
    </row>
    <row r="1961" spans="1:7" x14ac:dyDescent="0.3">
      <c r="A1961" s="1">
        <v>44930</v>
      </c>
      <c r="B1961" s="2">
        <v>2285</v>
      </c>
      <c r="C1961" s="2">
        <v>2318.5</v>
      </c>
      <c r="D1961" s="2">
        <v>2330.6999999999998</v>
      </c>
      <c r="E1961" s="2">
        <v>2281</v>
      </c>
      <c r="F1961" t="s">
        <v>239</v>
      </c>
      <c r="G1961" s="3">
        <v>-3.4599999999999999E-2</v>
      </c>
    </row>
    <row r="1962" spans="1:7" x14ac:dyDescent="0.3">
      <c r="A1962" s="1">
        <v>44931</v>
      </c>
      <c r="B1962" s="2">
        <v>2311.5</v>
      </c>
      <c r="C1962" s="2">
        <v>2296</v>
      </c>
      <c r="D1962" s="2">
        <v>2324.5</v>
      </c>
      <c r="E1962" s="2">
        <v>2283.5</v>
      </c>
      <c r="F1962" t="s">
        <v>7107</v>
      </c>
      <c r="G1962" s="3">
        <v>1.1599999999999999E-2</v>
      </c>
    </row>
    <row r="1963" spans="1:7" x14ac:dyDescent="0.3">
      <c r="A1963" s="1">
        <v>44932</v>
      </c>
      <c r="B1963" s="2">
        <v>2350</v>
      </c>
      <c r="C1963" s="2">
        <v>2318.5</v>
      </c>
      <c r="D1963" s="2">
        <v>2359.5</v>
      </c>
      <c r="E1963" s="2">
        <v>2316.3000000000002</v>
      </c>
      <c r="F1963" t="s">
        <v>4203</v>
      </c>
      <c r="G1963" s="3">
        <v>1.67E-2</v>
      </c>
    </row>
    <row r="1964" spans="1:7" x14ac:dyDescent="0.3">
      <c r="A1964" s="1">
        <v>44935</v>
      </c>
      <c r="B1964" s="2">
        <v>2379</v>
      </c>
      <c r="C1964" s="2">
        <v>2368</v>
      </c>
      <c r="D1964" s="2">
        <v>2399.1999999999998</v>
      </c>
      <c r="E1964" s="2">
        <v>2360.5</v>
      </c>
      <c r="F1964" t="s">
        <v>3664</v>
      </c>
      <c r="G1964" s="3">
        <v>1.23E-2</v>
      </c>
    </row>
    <row r="1965" spans="1:7" x14ac:dyDescent="0.3">
      <c r="A1965" s="1">
        <v>44936</v>
      </c>
      <c r="B1965" s="2">
        <v>2376.5</v>
      </c>
      <c r="C1965" s="2">
        <v>2374.5</v>
      </c>
      <c r="D1965" s="2">
        <v>2397.5</v>
      </c>
      <c r="E1965" s="2">
        <v>2366.5</v>
      </c>
      <c r="F1965" t="s">
        <v>4092</v>
      </c>
      <c r="G1965" s="3">
        <v>-1.1000000000000001E-3</v>
      </c>
    </row>
    <row r="1966" spans="1:7" x14ac:dyDescent="0.3">
      <c r="A1966" s="1">
        <v>44937</v>
      </c>
      <c r="B1966" s="2">
        <v>2406</v>
      </c>
      <c r="C1966" s="2">
        <v>2361</v>
      </c>
      <c r="D1966" s="2">
        <v>2417</v>
      </c>
      <c r="E1966" s="2">
        <v>2361</v>
      </c>
      <c r="F1966" t="s">
        <v>991</v>
      </c>
      <c r="G1966" s="3">
        <v>1.24E-2</v>
      </c>
    </row>
    <row r="1967" spans="1:7" x14ac:dyDescent="0.3">
      <c r="A1967" s="1">
        <v>44938</v>
      </c>
      <c r="B1967" s="2">
        <v>2432.5</v>
      </c>
      <c r="C1967" s="2">
        <v>2409</v>
      </c>
      <c r="D1967" s="2">
        <v>2442.5</v>
      </c>
      <c r="E1967" s="2">
        <v>2401</v>
      </c>
      <c r="F1967" t="s">
        <v>912</v>
      </c>
      <c r="G1967" s="3">
        <v>1.0999999999999999E-2</v>
      </c>
    </row>
    <row r="1968" spans="1:7" x14ac:dyDescent="0.3">
      <c r="A1968" s="1">
        <v>44939</v>
      </c>
      <c r="B1968" s="2">
        <v>2440.5</v>
      </c>
      <c r="C1968" s="2">
        <v>2441.5</v>
      </c>
      <c r="D1968" s="2">
        <v>2452.1</v>
      </c>
      <c r="E1968" s="2">
        <v>2432.8000000000002</v>
      </c>
      <c r="F1968" t="s">
        <v>875</v>
      </c>
      <c r="G1968" s="3">
        <v>3.3E-3</v>
      </c>
    </row>
    <row r="1969" spans="1:7" x14ac:dyDescent="0.3">
      <c r="A1969" s="1">
        <v>44942</v>
      </c>
      <c r="B1969" s="2">
        <v>2425.5</v>
      </c>
      <c r="C1969" s="2">
        <v>2439.5</v>
      </c>
      <c r="D1969" s="2">
        <v>2447</v>
      </c>
      <c r="E1969" s="2">
        <v>2418</v>
      </c>
      <c r="F1969" t="s">
        <v>169</v>
      </c>
      <c r="G1969" s="3">
        <v>-6.1000000000000004E-3</v>
      </c>
    </row>
    <row r="1970" spans="1:7" x14ac:dyDescent="0.3">
      <c r="A1970" s="1">
        <v>44943</v>
      </c>
      <c r="B1970" s="2">
        <v>2419</v>
      </c>
      <c r="C1970" s="2">
        <v>2420.5</v>
      </c>
      <c r="D1970" s="2">
        <v>2442.5</v>
      </c>
      <c r="E1970" s="2">
        <v>2402</v>
      </c>
      <c r="F1970" t="s">
        <v>2361</v>
      </c>
      <c r="G1970" s="3">
        <v>-2.7000000000000001E-3</v>
      </c>
    </row>
    <row r="1971" spans="1:7" x14ac:dyDescent="0.3">
      <c r="A1971" s="1">
        <v>44944</v>
      </c>
      <c r="B1971" s="2">
        <v>2403.5</v>
      </c>
      <c r="C1971" s="2">
        <v>2407</v>
      </c>
      <c r="D1971" s="2">
        <v>2427.5</v>
      </c>
      <c r="E1971" s="2">
        <v>2398.9</v>
      </c>
      <c r="F1971" t="s">
        <v>2615</v>
      </c>
      <c r="G1971" s="3">
        <v>-6.4000000000000003E-3</v>
      </c>
    </row>
    <row r="1972" spans="1:7" x14ac:dyDescent="0.3">
      <c r="A1972" s="1">
        <v>44945</v>
      </c>
      <c r="B1972" s="2">
        <v>2360.5</v>
      </c>
      <c r="C1972" s="2">
        <v>2371</v>
      </c>
      <c r="D1972" s="2">
        <v>2378.5</v>
      </c>
      <c r="E1972" s="2">
        <v>2346.5</v>
      </c>
      <c r="F1972" t="s">
        <v>4091</v>
      </c>
      <c r="G1972" s="3">
        <v>-1.7899999999999999E-2</v>
      </c>
    </row>
    <row r="1973" spans="1:7" x14ac:dyDescent="0.3">
      <c r="A1973" s="1">
        <v>44946</v>
      </c>
      <c r="B1973" s="2">
        <v>2363</v>
      </c>
      <c r="C1973" s="2">
        <v>2388</v>
      </c>
      <c r="D1973" s="2">
        <v>2403.5</v>
      </c>
      <c r="E1973" s="2">
        <v>2352</v>
      </c>
      <c r="F1973" t="s">
        <v>3111</v>
      </c>
      <c r="G1973" s="3">
        <v>1.1000000000000001E-3</v>
      </c>
    </row>
    <row r="1974" spans="1:7" x14ac:dyDescent="0.3">
      <c r="A1974" s="1">
        <v>44949</v>
      </c>
      <c r="B1974" s="2">
        <v>2365.5</v>
      </c>
      <c r="C1974" s="2">
        <v>2361</v>
      </c>
      <c r="D1974" s="2">
        <v>2373</v>
      </c>
      <c r="E1974" s="2">
        <v>2344.5</v>
      </c>
      <c r="F1974" t="s">
        <v>469</v>
      </c>
      <c r="G1974" s="3">
        <v>1.1000000000000001E-3</v>
      </c>
    </row>
    <row r="1975" spans="1:7" x14ac:dyDescent="0.3">
      <c r="A1975" s="1">
        <v>44950</v>
      </c>
      <c r="B1975" s="2">
        <v>2347.5</v>
      </c>
      <c r="C1975" s="2">
        <v>2364</v>
      </c>
      <c r="D1975" s="2">
        <v>2369</v>
      </c>
      <c r="E1975" s="2">
        <v>2335</v>
      </c>
      <c r="F1975" t="s">
        <v>767</v>
      </c>
      <c r="G1975" s="3">
        <v>-7.6E-3</v>
      </c>
    </row>
    <row r="1976" spans="1:7" x14ac:dyDescent="0.3">
      <c r="A1976" s="1">
        <v>44951</v>
      </c>
      <c r="B1976" s="2">
        <v>2332</v>
      </c>
      <c r="C1976" s="2">
        <v>2346.5</v>
      </c>
      <c r="D1976" s="2">
        <v>2360</v>
      </c>
      <c r="E1976" s="2">
        <v>2307</v>
      </c>
      <c r="F1976" t="s">
        <v>392</v>
      </c>
      <c r="G1976" s="3">
        <v>-6.6E-3</v>
      </c>
    </row>
    <row r="1977" spans="1:7" x14ac:dyDescent="0.3">
      <c r="A1977" s="1">
        <v>44952</v>
      </c>
      <c r="B1977" s="2">
        <v>2341.5</v>
      </c>
      <c r="C1977" s="2">
        <v>2336.5</v>
      </c>
      <c r="D1977" s="2">
        <v>2352</v>
      </c>
      <c r="E1977" s="2">
        <v>2322.5</v>
      </c>
      <c r="F1977" t="s">
        <v>3510</v>
      </c>
      <c r="G1977" s="3">
        <v>4.1000000000000003E-3</v>
      </c>
    </row>
    <row r="1978" spans="1:7" x14ac:dyDescent="0.3">
      <c r="A1978" s="1">
        <v>44953</v>
      </c>
      <c r="B1978" s="2">
        <v>2370.5</v>
      </c>
      <c r="C1978" s="2">
        <v>2360</v>
      </c>
      <c r="D1978" s="2">
        <v>2396.5</v>
      </c>
      <c r="E1978" s="2">
        <v>2354.4</v>
      </c>
      <c r="F1978" t="s">
        <v>138</v>
      </c>
      <c r="G1978" s="3">
        <v>1.24E-2</v>
      </c>
    </row>
    <row r="1979" spans="1:7" x14ac:dyDescent="0.3">
      <c r="A1979" s="1">
        <v>44956</v>
      </c>
      <c r="B1979" s="2">
        <v>2375</v>
      </c>
      <c r="C1979" s="2">
        <v>2352.5</v>
      </c>
      <c r="D1979" s="2">
        <v>2379.5</v>
      </c>
      <c r="E1979" s="2">
        <v>2344.5</v>
      </c>
      <c r="F1979" t="s">
        <v>347</v>
      </c>
      <c r="G1979" s="3">
        <v>1.9E-3</v>
      </c>
    </row>
    <row r="1980" spans="1:7" x14ac:dyDescent="0.3">
      <c r="A1980" s="1">
        <v>44957</v>
      </c>
      <c r="B1980" s="2">
        <v>2374</v>
      </c>
      <c r="C1980" s="2">
        <v>2366</v>
      </c>
      <c r="D1980" s="2">
        <v>2377</v>
      </c>
      <c r="E1980" s="2">
        <v>2343</v>
      </c>
      <c r="F1980" t="s">
        <v>764</v>
      </c>
      <c r="G1980" s="3">
        <v>-4.0000000000000002E-4</v>
      </c>
    </row>
    <row r="1981" spans="1:7" x14ac:dyDescent="0.3">
      <c r="A1981" s="1">
        <v>44958</v>
      </c>
      <c r="B1981" s="2">
        <v>2366.5</v>
      </c>
      <c r="C1981" s="2">
        <v>2370.1</v>
      </c>
      <c r="D1981" s="2">
        <v>2397.6</v>
      </c>
      <c r="E1981" s="2">
        <v>2362.5</v>
      </c>
      <c r="F1981" t="s">
        <v>419</v>
      </c>
      <c r="G1981" s="3">
        <v>-3.2000000000000002E-3</v>
      </c>
    </row>
    <row r="1982" spans="1:7" x14ac:dyDescent="0.3">
      <c r="A1982" s="1">
        <v>44959</v>
      </c>
      <c r="B1982" s="2">
        <v>2337.5</v>
      </c>
      <c r="C1982" s="2">
        <v>2398</v>
      </c>
      <c r="D1982" s="2">
        <v>2439.5</v>
      </c>
      <c r="E1982" s="2">
        <v>2332</v>
      </c>
      <c r="F1982" t="s">
        <v>967</v>
      </c>
      <c r="G1982" s="3">
        <v>-1.23E-2</v>
      </c>
    </row>
    <row r="1983" spans="1:7" x14ac:dyDescent="0.3">
      <c r="A1983" s="1">
        <v>44960</v>
      </c>
      <c r="B1983" s="2">
        <v>2414</v>
      </c>
      <c r="C1983" s="2">
        <v>2352.5</v>
      </c>
      <c r="D1983" s="2">
        <v>2439</v>
      </c>
      <c r="E1983" s="2">
        <v>2345.5</v>
      </c>
      <c r="F1983" t="s">
        <v>3482</v>
      </c>
      <c r="G1983" s="3">
        <v>3.27E-2</v>
      </c>
    </row>
    <row r="1984" spans="1:7" x14ac:dyDescent="0.3">
      <c r="A1984" s="1">
        <v>44963</v>
      </c>
      <c r="B1984" s="2">
        <v>2398.5</v>
      </c>
      <c r="C1984" s="2">
        <v>2414.5</v>
      </c>
      <c r="D1984" s="2">
        <v>2421</v>
      </c>
      <c r="E1984" s="2">
        <v>2377</v>
      </c>
      <c r="F1984" t="s">
        <v>857</v>
      </c>
      <c r="G1984" s="3">
        <v>-6.4000000000000003E-3</v>
      </c>
    </row>
    <row r="1985" spans="1:7" x14ac:dyDescent="0.3">
      <c r="A1985" s="1">
        <v>44964</v>
      </c>
      <c r="B1985" s="2">
        <v>2455</v>
      </c>
      <c r="C1985" s="2">
        <v>2406.5</v>
      </c>
      <c r="D1985" s="2">
        <v>2455</v>
      </c>
      <c r="E1985" s="2">
        <v>2406.5</v>
      </c>
      <c r="F1985" t="s">
        <v>479</v>
      </c>
      <c r="G1985" s="3">
        <v>2.3599999999999999E-2</v>
      </c>
    </row>
    <row r="1986" spans="1:7" x14ac:dyDescent="0.3">
      <c r="A1986" s="1">
        <v>44965</v>
      </c>
      <c r="B1986" s="2">
        <v>2443</v>
      </c>
      <c r="C1986" s="2">
        <v>2458</v>
      </c>
      <c r="D1986" s="2">
        <v>2479</v>
      </c>
      <c r="E1986" s="2">
        <v>2443</v>
      </c>
      <c r="F1986" t="s">
        <v>10304</v>
      </c>
      <c r="G1986" s="3">
        <v>-4.8999999999999998E-3</v>
      </c>
    </row>
    <row r="1987" spans="1:7" x14ac:dyDescent="0.3">
      <c r="A1987" s="1">
        <v>44966</v>
      </c>
      <c r="B1987" s="2">
        <v>2466</v>
      </c>
      <c r="C1987" s="2">
        <v>2450</v>
      </c>
      <c r="D1987" s="2">
        <v>2486.5</v>
      </c>
      <c r="E1987" s="2">
        <v>2442.5</v>
      </c>
      <c r="F1987" t="s">
        <v>4191</v>
      </c>
      <c r="G1987" s="3">
        <v>9.4000000000000004E-3</v>
      </c>
    </row>
    <row r="1988" spans="1:7" x14ac:dyDescent="0.3">
      <c r="A1988" s="1">
        <v>44967</v>
      </c>
      <c r="B1988" s="2">
        <v>2539</v>
      </c>
      <c r="C1988" s="2">
        <v>2462</v>
      </c>
      <c r="D1988" s="2">
        <v>2542.5</v>
      </c>
      <c r="E1988" s="2">
        <v>2440.5</v>
      </c>
      <c r="F1988" t="s">
        <v>10197</v>
      </c>
      <c r="G1988" s="3">
        <v>2.9600000000000001E-2</v>
      </c>
    </row>
    <row r="1989" spans="1:7" x14ac:dyDescent="0.3">
      <c r="A1989" s="1">
        <v>44970</v>
      </c>
      <c r="B1989" s="2">
        <v>2545</v>
      </c>
      <c r="C1989" s="2">
        <v>2540</v>
      </c>
      <c r="D1989" s="2">
        <v>2550.5</v>
      </c>
      <c r="E1989" s="2">
        <v>2522</v>
      </c>
      <c r="F1989" t="s">
        <v>78</v>
      </c>
      <c r="G1989" s="3">
        <v>2.3999999999999998E-3</v>
      </c>
    </row>
    <row r="1990" spans="1:7" x14ac:dyDescent="0.3">
      <c r="A1990" s="1">
        <v>44971</v>
      </c>
      <c r="B1990" s="2">
        <v>2560.5</v>
      </c>
      <c r="C1990" s="2">
        <v>2549.5</v>
      </c>
      <c r="D1990" s="2">
        <v>2571.5</v>
      </c>
      <c r="E1990" s="2">
        <v>2542.5</v>
      </c>
      <c r="F1990" t="s">
        <v>3641</v>
      </c>
      <c r="G1990" s="3">
        <v>6.1000000000000004E-3</v>
      </c>
    </row>
    <row r="1991" spans="1:7" x14ac:dyDescent="0.3">
      <c r="A1991" s="1">
        <v>44972</v>
      </c>
      <c r="B1991" s="2">
        <v>2579</v>
      </c>
      <c r="C1991" s="2">
        <v>2570</v>
      </c>
      <c r="D1991" s="2">
        <v>2586.5</v>
      </c>
      <c r="E1991" s="2">
        <v>2555</v>
      </c>
      <c r="F1991" t="s">
        <v>121</v>
      </c>
      <c r="G1991" s="3">
        <v>7.1999999999999998E-3</v>
      </c>
    </row>
    <row r="1992" spans="1:7" x14ac:dyDescent="0.3">
      <c r="A1992" s="1">
        <v>44973</v>
      </c>
      <c r="B1992" s="2">
        <v>2587.5</v>
      </c>
      <c r="C1992" s="2">
        <v>2575.5</v>
      </c>
      <c r="D1992" s="2">
        <v>2588.8000000000002</v>
      </c>
      <c r="E1992" s="2">
        <v>2559</v>
      </c>
      <c r="F1992" t="s">
        <v>383</v>
      </c>
      <c r="G1992" s="3">
        <v>3.3E-3</v>
      </c>
    </row>
    <row r="1993" spans="1:7" x14ac:dyDescent="0.3">
      <c r="A1993" s="1">
        <v>44974</v>
      </c>
      <c r="B1993" s="2">
        <v>2541</v>
      </c>
      <c r="C1993" s="2">
        <v>2574.5</v>
      </c>
      <c r="D1993" s="2">
        <v>2581</v>
      </c>
      <c r="E1993" s="2">
        <v>2533.1999999999998</v>
      </c>
      <c r="F1993" t="s">
        <v>672</v>
      </c>
      <c r="G1993" s="3">
        <v>-1.7999999999999999E-2</v>
      </c>
    </row>
    <row r="1994" spans="1:7" x14ac:dyDescent="0.3">
      <c r="A1994" s="1">
        <v>44977</v>
      </c>
      <c r="B1994" s="2">
        <v>2524</v>
      </c>
      <c r="C1994" s="2">
        <v>2516.5</v>
      </c>
      <c r="D1994" s="2">
        <v>2547.5</v>
      </c>
      <c r="E1994" s="2">
        <v>2516.5</v>
      </c>
      <c r="F1994" t="s">
        <v>294</v>
      </c>
      <c r="G1994" s="3">
        <v>-6.7000000000000002E-3</v>
      </c>
    </row>
    <row r="1995" spans="1:7" x14ac:dyDescent="0.3">
      <c r="A1995" s="1">
        <v>44978</v>
      </c>
      <c r="B1995" s="2">
        <v>2485.5</v>
      </c>
      <c r="C1995" s="2">
        <v>2528</v>
      </c>
      <c r="D1995" s="2">
        <v>2532</v>
      </c>
      <c r="E1995" s="2">
        <v>2480</v>
      </c>
      <c r="F1995" t="s">
        <v>989</v>
      </c>
      <c r="G1995" s="3">
        <v>-1.5299999999999999E-2</v>
      </c>
    </row>
    <row r="1996" spans="1:7" x14ac:dyDescent="0.3">
      <c r="A1996" s="1">
        <v>44979</v>
      </c>
      <c r="B1996" s="2">
        <v>2449.5</v>
      </c>
      <c r="C1996" s="2">
        <v>2476</v>
      </c>
      <c r="D1996" s="2">
        <v>2480</v>
      </c>
      <c r="E1996" s="2">
        <v>2439.5</v>
      </c>
      <c r="F1996" t="s">
        <v>600</v>
      </c>
      <c r="G1996" s="3">
        <v>-1.4500000000000001E-2</v>
      </c>
    </row>
    <row r="1997" spans="1:7" x14ac:dyDescent="0.3">
      <c r="A1997" s="1">
        <v>44980</v>
      </c>
      <c r="B1997" s="2">
        <v>2482</v>
      </c>
      <c r="C1997" s="2">
        <v>2446.5</v>
      </c>
      <c r="D1997" s="2">
        <v>2496.5</v>
      </c>
      <c r="E1997" s="2">
        <v>2439.5</v>
      </c>
      <c r="F1997" t="s">
        <v>443</v>
      </c>
      <c r="G1997" s="3">
        <v>1.3299999999999999E-2</v>
      </c>
    </row>
    <row r="1998" spans="1:7" x14ac:dyDescent="0.3">
      <c r="A1998" s="1">
        <v>44981</v>
      </c>
      <c r="B1998" s="2">
        <v>2499</v>
      </c>
      <c r="C1998" s="2">
        <v>2496.5</v>
      </c>
      <c r="D1998" s="2">
        <v>2516</v>
      </c>
      <c r="E1998" s="2">
        <v>2484.5</v>
      </c>
      <c r="F1998" t="s">
        <v>306</v>
      </c>
      <c r="G1998" s="3">
        <v>6.7999999999999996E-3</v>
      </c>
    </row>
    <row r="1999" spans="1:7" x14ac:dyDescent="0.3">
      <c r="A1999" s="1">
        <v>44984</v>
      </c>
      <c r="B1999" s="2">
        <v>2536.5</v>
      </c>
      <c r="C1999" s="2">
        <v>2532.5</v>
      </c>
      <c r="D1999" s="2">
        <v>2556.3000000000002</v>
      </c>
      <c r="E1999" s="2">
        <v>2518.5</v>
      </c>
      <c r="F1999" t="s">
        <v>1002</v>
      </c>
      <c r="G1999" s="3">
        <v>1.4999999999999999E-2</v>
      </c>
    </row>
    <row r="2000" spans="1:7" x14ac:dyDescent="0.3">
      <c r="A2000" s="1">
        <v>44985</v>
      </c>
      <c r="B2000" s="2">
        <v>2526.5</v>
      </c>
      <c r="C2000" s="2">
        <v>2545</v>
      </c>
      <c r="D2000" s="2">
        <v>2564.1999999999998</v>
      </c>
      <c r="E2000" s="2">
        <v>2525.5</v>
      </c>
      <c r="F2000" t="s">
        <v>3233</v>
      </c>
      <c r="G2000" s="3">
        <v>-3.8999999999999998E-3</v>
      </c>
    </row>
    <row r="2001" spans="1:7" x14ac:dyDescent="0.3">
      <c r="A2001" s="1">
        <v>44986</v>
      </c>
      <c r="B2001" s="2">
        <v>2564</v>
      </c>
      <c r="C2001" s="2">
        <v>2546</v>
      </c>
      <c r="D2001" s="2">
        <v>2579</v>
      </c>
      <c r="E2001" s="2">
        <v>2539.5</v>
      </c>
      <c r="F2001" t="s">
        <v>504</v>
      </c>
      <c r="G2001" s="3">
        <v>1.4800000000000001E-2</v>
      </c>
    </row>
    <row r="2002" spans="1:7" x14ac:dyDescent="0.3">
      <c r="A2002" s="1">
        <v>44987</v>
      </c>
      <c r="B2002" s="2">
        <v>2604.5</v>
      </c>
      <c r="C2002" s="2">
        <v>2567.5</v>
      </c>
      <c r="D2002" s="2">
        <v>2606.5</v>
      </c>
      <c r="E2002" s="2">
        <v>2562.5</v>
      </c>
      <c r="F2002" t="s">
        <v>897</v>
      </c>
      <c r="G2002" s="3">
        <v>1.5800000000000002E-2</v>
      </c>
    </row>
    <row r="2003" spans="1:7" x14ac:dyDescent="0.3">
      <c r="A2003" s="1">
        <v>44988</v>
      </c>
      <c r="B2003" s="2">
        <v>2580</v>
      </c>
      <c r="C2003" s="2">
        <v>2603.5</v>
      </c>
      <c r="D2003" s="2">
        <v>2603.5</v>
      </c>
      <c r="E2003" s="2">
        <v>2526.5</v>
      </c>
      <c r="F2003" t="s">
        <v>672</v>
      </c>
      <c r="G2003" s="3">
        <v>-9.4000000000000004E-3</v>
      </c>
    </row>
    <row r="2004" spans="1:7" x14ac:dyDescent="0.3">
      <c r="A2004" s="1">
        <v>44991</v>
      </c>
      <c r="B2004" s="2">
        <v>2599.5</v>
      </c>
      <c r="C2004" s="2">
        <v>2582.5</v>
      </c>
      <c r="D2004" s="2">
        <v>2599.5</v>
      </c>
      <c r="E2004" s="2">
        <v>2572</v>
      </c>
      <c r="F2004" t="s">
        <v>688</v>
      </c>
      <c r="G2004" s="3">
        <v>7.6E-3</v>
      </c>
    </row>
    <row r="2005" spans="1:7" x14ac:dyDescent="0.3">
      <c r="A2005" s="1">
        <v>44992</v>
      </c>
      <c r="B2005" s="2">
        <v>2598</v>
      </c>
      <c r="C2005" s="2">
        <v>2603</v>
      </c>
      <c r="D2005" s="2">
        <v>2609.5</v>
      </c>
      <c r="E2005" s="2">
        <v>2583</v>
      </c>
      <c r="F2005" t="s">
        <v>237</v>
      </c>
      <c r="G2005" s="3">
        <v>-5.9999999999999995E-4</v>
      </c>
    </row>
    <row r="2006" spans="1:7" x14ac:dyDescent="0.3">
      <c r="A2006" s="1">
        <v>44993</v>
      </c>
      <c r="B2006" s="2">
        <v>2587.5</v>
      </c>
      <c r="C2006" s="2">
        <v>2593</v>
      </c>
      <c r="D2006" s="2">
        <v>2613.5</v>
      </c>
      <c r="E2006" s="2">
        <v>2587.5</v>
      </c>
      <c r="F2006" t="s">
        <v>1111</v>
      </c>
      <c r="G2006" s="3">
        <v>-4.0000000000000001E-3</v>
      </c>
    </row>
    <row r="2007" spans="1:7" x14ac:dyDescent="0.3">
      <c r="A2007" s="1">
        <v>44994</v>
      </c>
      <c r="B2007" s="2">
        <v>2573</v>
      </c>
      <c r="C2007" s="2">
        <v>2583</v>
      </c>
      <c r="D2007" s="2">
        <v>2584.5</v>
      </c>
      <c r="E2007" s="2">
        <v>2551.5</v>
      </c>
      <c r="F2007" t="s">
        <v>3165</v>
      </c>
      <c r="G2007" s="3">
        <v>-5.5999999999999999E-3</v>
      </c>
    </row>
    <row r="2008" spans="1:7" x14ac:dyDescent="0.3">
      <c r="A2008" s="1">
        <v>44995</v>
      </c>
      <c r="B2008" s="2">
        <v>2544.5</v>
      </c>
      <c r="C2008" s="2">
        <v>2545</v>
      </c>
      <c r="D2008" s="2">
        <v>2552</v>
      </c>
      <c r="E2008" s="2">
        <v>2524.5</v>
      </c>
      <c r="F2008" t="s">
        <v>730</v>
      </c>
      <c r="G2008" s="3">
        <v>-1.11E-2</v>
      </c>
    </row>
    <row r="2009" spans="1:7" x14ac:dyDescent="0.3">
      <c r="A2009" s="1">
        <v>44998</v>
      </c>
      <c r="B2009" s="2">
        <v>2438</v>
      </c>
      <c r="C2009" s="2">
        <v>2531.5</v>
      </c>
      <c r="D2009" s="2">
        <v>2539.3000000000002</v>
      </c>
      <c r="E2009" s="2">
        <v>2398</v>
      </c>
      <c r="F2009" t="s">
        <v>3737</v>
      </c>
      <c r="G2009" s="3">
        <v>-4.19E-2</v>
      </c>
    </row>
    <row r="2010" spans="1:7" x14ac:dyDescent="0.3">
      <c r="A2010" s="1">
        <v>44999</v>
      </c>
      <c r="B2010" s="2">
        <v>2469.5</v>
      </c>
      <c r="C2010" s="2">
        <v>2422.5</v>
      </c>
      <c r="D2010" s="2">
        <v>2483</v>
      </c>
      <c r="E2010" s="2">
        <v>2395.1999999999998</v>
      </c>
      <c r="F2010" t="s">
        <v>396</v>
      </c>
      <c r="G2010" s="3">
        <v>1.29E-2</v>
      </c>
    </row>
    <row r="2011" spans="1:7" x14ac:dyDescent="0.3">
      <c r="A2011" s="1">
        <v>45000</v>
      </c>
      <c r="B2011" s="2">
        <v>2259.5</v>
      </c>
      <c r="C2011" s="2">
        <v>2459</v>
      </c>
      <c r="D2011" s="2">
        <v>2459</v>
      </c>
      <c r="E2011" s="2">
        <v>2258.5</v>
      </c>
      <c r="F2011" t="s">
        <v>9727</v>
      </c>
      <c r="G2011" s="3">
        <v>-8.5000000000000006E-2</v>
      </c>
    </row>
    <row r="2012" spans="1:7" x14ac:dyDescent="0.3">
      <c r="A2012" s="1">
        <v>45001</v>
      </c>
      <c r="B2012" s="2">
        <v>2209</v>
      </c>
      <c r="C2012" s="2">
        <v>2300</v>
      </c>
      <c r="D2012" s="2">
        <v>2304.5</v>
      </c>
      <c r="E2012" s="2">
        <v>2163</v>
      </c>
      <c r="F2012" t="s">
        <v>6677</v>
      </c>
      <c r="G2012" s="3">
        <v>-2.24E-2</v>
      </c>
    </row>
    <row r="2013" spans="1:7" x14ac:dyDescent="0.3">
      <c r="A2013" s="1">
        <v>45002</v>
      </c>
      <c r="B2013" s="2">
        <v>2214</v>
      </c>
      <c r="C2013" s="2">
        <v>2247</v>
      </c>
      <c r="D2013" s="2">
        <v>2300</v>
      </c>
      <c r="E2013" s="2">
        <v>2195</v>
      </c>
      <c r="F2013" t="s">
        <v>1128</v>
      </c>
      <c r="G2013" s="3">
        <v>2.3E-3</v>
      </c>
    </row>
    <row r="2014" spans="1:7" x14ac:dyDescent="0.3">
      <c r="A2014" s="1">
        <v>45005</v>
      </c>
      <c r="B2014" s="2">
        <v>2236</v>
      </c>
      <c r="C2014" s="2">
        <v>2174.5</v>
      </c>
      <c r="D2014" s="2">
        <v>2260.5</v>
      </c>
      <c r="E2014" s="2">
        <v>2151</v>
      </c>
      <c r="F2014" t="s">
        <v>396</v>
      </c>
      <c r="G2014" s="3">
        <v>9.9000000000000008E-3</v>
      </c>
    </row>
    <row r="2015" spans="1:7" x14ac:dyDescent="0.3">
      <c r="A2015" s="1">
        <v>45006</v>
      </c>
      <c r="B2015" s="2">
        <v>2310.5</v>
      </c>
      <c r="C2015" s="2">
        <v>2243</v>
      </c>
      <c r="D2015" s="2">
        <v>2334.5</v>
      </c>
      <c r="E2015" s="2">
        <v>2229.5</v>
      </c>
      <c r="F2015" t="s">
        <v>972</v>
      </c>
      <c r="G2015" s="3">
        <v>3.3300000000000003E-2</v>
      </c>
    </row>
    <row r="2016" spans="1:7" x14ac:dyDescent="0.3">
      <c r="A2016" s="1">
        <v>45007</v>
      </c>
      <c r="B2016" s="2">
        <v>2317.5</v>
      </c>
      <c r="C2016" s="2">
        <v>2304.5</v>
      </c>
      <c r="D2016" s="2">
        <v>2340</v>
      </c>
      <c r="E2016" s="2">
        <v>2293</v>
      </c>
      <c r="F2016" t="s">
        <v>419</v>
      </c>
      <c r="G2016" s="3">
        <v>3.0000000000000001E-3</v>
      </c>
    </row>
    <row r="2017" spans="1:7" x14ac:dyDescent="0.3">
      <c r="A2017" s="1">
        <v>45008</v>
      </c>
      <c r="B2017" s="2">
        <v>2272</v>
      </c>
      <c r="C2017" s="2">
        <v>2322</v>
      </c>
      <c r="D2017" s="2">
        <v>2323</v>
      </c>
      <c r="E2017" s="2">
        <v>2272</v>
      </c>
      <c r="F2017" t="s">
        <v>507</v>
      </c>
      <c r="G2017" s="3">
        <v>-1.9599999999999999E-2</v>
      </c>
    </row>
    <row r="2018" spans="1:7" x14ac:dyDescent="0.3">
      <c r="A2018" s="1">
        <v>45009</v>
      </c>
      <c r="B2018" s="2">
        <v>2200.5</v>
      </c>
      <c r="C2018" s="2">
        <v>2267</v>
      </c>
      <c r="D2018" s="2">
        <v>2267</v>
      </c>
      <c r="E2018" s="2">
        <v>2149.4</v>
      </c>
      <c r="F2018" t="s">
        <v>1003</v>
      </c>
      <c r="G2018" s="3">
        <v>-3.15E-2</v>
      </c>
    </row>
    <row r="2019" spans="1:7" x14ac:dyDescent="0.3">
      <c r="A2019" s="1">
        <v>45012</v>
      </c>
      <c r="B2019" s="2">
        <v>2232.5</v>
      </c>
      <c r="C2019" s="2">
        <v>2235</v>
      </c>
      <c r="D2019" s="2">
        <v>2247</v>
      </c>
      <c r="E2019" s="2">
        <v>2199.8000000000002</v>
      </c>
      <c r="F2019" t="s">
        <v>3563</v>
      </c>
      <c r="G2019" s="3">
        <v>1.4500000000000001E-2</v>
      </c>
    </row>
    <row r="2020" spans="1:7" x14ac:dyDescent="0.3">
      <c r="A2020" s="1">
        <v>45013</v>
      </c>
      <c r="B2020" s="2">
        <v>2263</v>
      </c>
      <c r="C2020" s="2">
        <v>2268</v>
      </c>
      <c r="D2020" s="2">
        <v>2278.5</v>
      </c>
      <c r="E2020" s="2">
        <v>2241.5</v>
      </c>
      <c r="F2020" t="s">
        <v>932</v>
      </c>
      <c r="G2020" s="3">
        <v>1.37E-2</v>
      </c>
    </row>
    <row r="2021" spans="1:7" x14ac:dyDescent="0.3">
      <c r="A2021" s="1">
        <v>45014</v>
      </c>
      <c r="B2021" s="2">
        <v>2298</v>
      </c>
      <c r="C2021" s="2">
        <v>2271.5</v>
      </c>
      <c r="D2021" s="2">
        <v>2306.1999999999998</v>
      </c>
      <c r="E2021" s="2">
        <v>2265</v>
      </c>
      <c r="F2021" t="s">
        <v>264</v>
      </c>
      <c r="G2021" s="3">
        <v>1.55E-2</v>
      </c>
    </row>
    <row r="2022" spans="1:7" x14ac:dyDescent="0.3">
      <c r="A2022" s="1">
        <v>45015</v>
      </c>
      <c r="B2022" s="2">
        <v>2318</v>
      </c>
      <c r="C2022" s="2">
        <v>2293.5</v>
      </c>
      <c r="D2022" s="2">
        <v>2339.5</v>
      </c>
      <c r="E2022" s="2">
        <v>2285.5</v>
      </c>
      <c r="F2022" t="s">
        <v>138</v>
      </c>
      <c r="G2022" s="3">
        <v>8.6999999999999994E-3</v>
      </c>
    </row>
    <row r="2023" spans="1:7" x14ac:dyDescent="0.3">
      <c r="A2023" s="1">
        <v>45016</v>
      </c>
      <c r="B2023" s="2">
        <v>2308.5</v>
      </c>
      <c r="C2023" s="2">
        <v>2323.5</v>
      </c>
      <c r="D2023" s="2">
        <v>2331.5</v>
      </c>
      <c r="E2023" s="2">
        <v>2296</v>
      </c>
      <c r="F2023" t="s">
        <v>963</v>
      </c>
      <c r="G2023" s="3">
        <v>-4.1000000000000003E-3</v>
      </c>
    </row>
    <row r="2024" spans="1:7" x14ac:dyDescent="0.3">
      <c r="A2024" s="1">
        <v>45019</v>
      </c>
      <c r="B2024" s="2">
        <v>2405</v>
      </c>
      <c r="C2024" s="2">
        <v>2394</v>
      </c>
      <c r="D2024" s="2">
        <v>2450</v>
      </c>
      <c r="E2024" s="2">
        <v>2371.5</v>
      </c>
      <c r="F2024" t="s">
        <v>1001</v>
      </c>
      <c r="G2024" s="3">
        <v>4.1799999999999997E-2</v>
      </c>
    </row>
    <row r="2025" spans="1:7" x14ac:dyDescent="0.3">
      <c r="A2025" s="1">
        <v>45020</v>
      </c>
      <c r="B2025" s="2">
        <v>2359</v>
      </c>
      <c r="C2025" s="2">
        <v>2421</v>
      </c>
      <c r="D2025" s="2">
        <v>2425.5</v>
      </c>
      <c r="E2025" s="2">
        <v>2358.6</v>
      </c>
      <c r="F2025" t="s">
        <v>479</v>
      </c>
      <c r="G2025" s="3">
        <v>-1.9099999999999999E-2</v>
      </c>
    </row>
    <row r="2026" spans="1:7" x14ac:dyDescent="0.3">
      <c r="A2026" s="1">
        <v>45021</v>
      </c>
      <c r="B2026" s="2">
        <v>2363</v>
      </c>
      <c r="C2026" s="2">
        <v>2366</v>
      </c>
      <c r="D2026" s="2">
        <v>2377.5</v>
      </c>
      <c r="E2026" s="2">
        <v>2350.4</v>
      </c>
      <c r="F2026" t="s">
        <v>3111</v>
      </c>
      <c r="G2026" s="3">
        <v>1.6999999999999999E-3</v>
      </c>
    </row>
    <row r="2027" spans="1:7" x14ac:dyDescent="0.3">
      <c r="A2027" s="1">
        <v>45022</v>
      </c>
      <c r="B2027" s="2">
        <v>2417</v>
      </c>
      <c r="C2027" s="2">
        <v>2398</v>
      </c>
      <c r="D2027" s="2">
        <v>2422</v>
      </c>
      <c r="E2027" s="2">
        <v>2392.4</v>
      </c>
      <c r="F2027" t="s">
        <v>218</v>
      </c>
      <c r="G2027" s="3">
        <v>2.29E-2</v>
      </c>
    </row>
    <row r="2028" spans="1:7" x14ac:dyDescent="0.3">
      <c r="A2028" s="1">
        <v>45027</v>
      </c>
      <c r="B2028" s="2">
        <v>2430.5</v>
      </c>
      <c r="C2028" s="2">
        <v>2439</v>
      </c>
      <c r="D2028" s="2">
        <v>2452</v>
      </c>
      <c r="E2028" s="2">
        <v>2415.5</v>
      </c>
      <c r="F2028" t="s">
        <v>380</v>
      </c>
      <c r="G2028" s="3">
        <v>5.5999999999999999E-3</v>
      </c>
    </row>
    <row r="2029" spans="1:7" x14ac:dyDescent="0.3">
      <c r="A2029" s="1">
        <v>45028</v>
      </c>
      <c r="B2029" s="2">
        <v>2445.5</v>
      </c>
      <c r="C2029" s="2">
        <v>2435</v>
      </c>
      <c r="D2029" s="2">
        <v>2470</v>
      </c>
      <c r="E2029" s="2">
        <v>2428</v>
      </c>
      <c r="F2029" t="s">
        <v>483</v>
      </c>
      <c r="G2029" s="3">
        <v>6.1999999999999998E-3</v>
      </c>
    </row>
    <row r="2030" spans="1:7" x14ac:dyDescent="0.3">
      <c r="A2030" s="1">
        <v>45029</v>
      </c>
      <c r="B2030" s="2">
        <v>2448.5</v>
      </c>
      <c r="C2030" s="2">
        <v>2430.5</v>
      </c>
      <c r="D2030" s="2">
        <v>2454.5</v>
      </c>
      <c r="E2030" s="2">
        <v>2424</v>
      </c>
      <c r="F2030" t="s">
        <v>196</v>
      </c>
      <c r="G2030" s="3">
        <v>1.1999999999999999E-3</v>
      </c>
    </row>
    <row r="2031" spans="1:7" x14ac:dyDescent="0.3">
      <c r="A2031" s="1">
        <v>45030</v>
      </c>
      <c r="B2031" s="2">
        <v>2462</v>
      </c>
      <c r="C2031" s="2">
        <v>2452</v>
      </c>
      <c r="D2031" s="2">
        <v>2478</v>
      </c>
      <c r="E2031" s="2">
        <v>2441</v>
      </c>
      <c r="F2031" t="s">
        <v>705</v>
      </c>
      <c r="G2031" s="3">
        <v>5.4999999999999997E-3</v>
      </c>
    </row>
    <row r="2032" spans="1:7" x14ac:dyDescent="0.3">
      <c r="A2032" s="1">
        <v>45033</v>
      </c>
      <c r="B2032" s="2">
        <v>2455</v>
      </c>
      <c r="C2032" s="2">
        <v>2475</v>
      </c>
      <c r="D2032" s="2">
        <v>2495.5</v>
      </c>
      <c r="E2032" s="2">
        <v>2452.5</v>
      </c>
      <c r="F2032" t="s">
        <v>587</v>
      </c>
      <c r="G2032" s="3">
        <v>-2.8E-3</v>
      </c>
    </row>
    <row r="2033" spans="1:7" x14ac:dyDescent="0.3">
      <c r="A2033" s="1">
        <v>45034</v>
      </c>
      <c r="B2033" s="2">
        <v>2468</v>
      </c>
      <c r="C2033" s="2">
        <v>2465</v>
      </c>
      <c r="D2033" s="2">
        <v>2477.5</v>
      </c>
      <c r="E2033" s="2">
        <v>2439</v>
      </c>
      <c r="F2033" t="s">
        <v>394</v>
      </c>
      <c r="G2033" s="3">
        <v>5.3E-3</v>
      </c>
    </row>
    <row r="2034" spans="1:7" x14ac:dyDescent="0.3">
      <c r="A2034" s="1">
        <v>45035</v>
      </c>
      <c r="B2034" s="2">
        <v>2457.5</v>
      </c>
      <c r="C2034" s="2">
        <v>2455</v>
      </c>
      <c r="D2034" s="2">
        <v>2464.1</v>
      </c>
      <c r="E2034" s="2">
        <v>2439.1999999999998</v>
      </c>
      <c r="F2034" t="s">
        <v>606</v>
      </c>
      <c r="G2034" s="3">
        <v>-4.3E-3</v>
      </c>
    </row>
    <row r="2035" spans="1:7" x14ac:dyDescent="0.3">
      <c r="A2035" s="1">
        <v>45036</v>
      </c>
      <c r="B2035" s="2">
        <v>2449.5</v>
      </c>
      <c r="C2035" s="2">
        <v>2447.5</v>
      </c>
      <c r="D2035" s="2">
        <v>2453.3000000000002</v>
      </c>
      <c r="E2035" s="2">
        <v>2428</v>
      </c>
      <c r="F2035" t="s">
        <v>3434</v>
      </c>
      <c r="G2035" s="3">
        <v>-3.3E-3</v>
      </c>
    </row>
    <row r="2036" spans="1:7" x14ac:dyDescent="0.3">
      <c r="A2036" s="1">
        <v>45037</v>
      </c>
      <c r="B2036" s="2">
        <v>2453</v>
      </c>
      <c r="C2036" s="2">
        <v>2453</v>
      </c>
      <c r="D2036" s="2">
        <v>2466.5</v>
      </c>
      <c r="E2036" s="2">
        <v>2444</v>
      </c>
      <c r="F2036" t="s">
        <v>3753</v>
      </c>
      <c r="G2036" s="3">
        <v>1.4E-3</v>
      </c>
    </row>
    <row r="2037" spans="1:7" x14ac:dyDescent="0.3">
      <c r="A2037" s="1">
        <v>45040</v>
      </c>
      <c r="B2037" s="2">
        <v>2461.5</v>
      </c>
      <c r="C2037" s="2">
        <v>2430.5</v>
      </c>
      <c r="D2037" s="2">
        <v>2470</v>
      </c>
      <c r="E2037" s="2">
        <v>2414.6999999999998</v>
      </c>
      <c r="F2037" t="s">
        <v>10297</v>
      </c>
      <c r="G2037" s="3">
        <v>3.5000000000000001E-3</v>
      </c>
    </row>
    <row r="2038" spans="1:7" x14ac:dyDescent="0.3">
      <c r="A2038" s="1">
        <v>45041</v>
      </c>
      <c r="B2038" s="2">
        <v>2425.5</v>
      </c>
      <c r="C2038" s="2">
        <v>2457.5</v>
      </c>
      <c r="D2038" s="2">
        <v>2469</v>
      </c>
      <c r="E2038" s="2">
        <v>2410.5</v>
      </c>
      <c r="F2038" t="s">
        <v>242</v>
      </c>
      <c r="G2038" s="3">
        <v>-1.46E-2</v>
      </c>
    </row>
    <row r="2039" spans="1:7" x14ac:dyDescent="0.3">
      <c r="A2039" s="1">
        <v>45042</v>
      </c>
      <c r="B2039" s="2">
        <v>2434</v>
      </c>
      <c r="C2039" s="2">
        <v>2426</v>
      </c>
      <c r="D2039" s="2">
        <v>2451</v>
      </c>
      <c r="E2039" s="2">
        <v>2406</v>
      </c>
      <c r="F2039" t="s">
        <v>986</v>
      </c>
      <c r="G2039" s="3">
        <v>3.5000000000000001E-3</v>
      </c>
    </row>
    <row r="2040" spans="1:7" x14ac:dyDescent="0.3">
      <c r="A2040" s="1">
        <v>45043</v>
      </c>
      <c r="B2040" s="2">
        <v>2401</v>
      </c>
      <c r="C2040" s="2">
        <v>2407.5</v>
      </c>
      <c r="D2040" s="2">
        <v>2429.5</v>
      </c>
      <c r="E2040" s="2">
        <v>2386.6</v>
      </c>
      <c r="F2040" t="s">
        <v>134</v>
      </c>
      <c r="G2040" s="3">
        <v>-1.3599999999999999E-2</v>
      </c>
    </row>
    <row r="2041" spans="1:7" x14ac:dyDescent="0.3">
      <c r="A2041" s="1">
        <v>45044</v>
      </c>
      <c r="B2041" s="2">
        <v>2452</v>
      </c>
      <c r="C2041" s="2">
        <v>2405.5</v>
      </c>
      <c r="D2041" s="2">
        <v>2458.5</v>
      </c>
      <c r="E2041" s="2">
        <v>2376.5</v>
      </c>
      <c r="F2041" t="s">
        <v>1048</v>
      </c>
      <c r="G2041" s="3">
        <v>2.12E-2</v>
      </c>
    </row>
    <row r="2042" spans="1:7" x14ac:dyDescent="0.3">
      <c r="A2042" s="1">
        <v>45048</v>
      </c>
      <c r="B2042" s="2">
        <v>2342.5</v>
      </c>
      <c r="C2042" s="2">
        <v>2450</v>
      </c>
      <c r="D2042" s="2">
        <v>2450.5</v>
      </c>
      <c r="E2042" s="2">
        <v>2341.5</v>
      </c>
      <c r="F2042" t="s">
        <v>3906</v>
      </c>
      <c r="G2042" s="3">
        <v>-4.4699999999999997E-2</v>
      </c>
    </row>
    <row r="2043" spans="1:7" x14ac:dyDescent="0.3">
      <c r="A2043" s="1">
        <v>45049</v>
      </c>
      <c r="B2043" s="2">
        <v>2325.5</v>
      </c>
      <c r="C2043" s="2">
        <v>2362</v>
      </c>
      <c r="D2043" s="2">
        <v>2370</v>
      </c>
      <c r="E2043" s="2">
        <v>2308</v>
      </c>
      <c r="F2043" t="s">
        <v>269</v>
      </c>
      <c r="G2043" s="3">
        <v>-7.3000000000000001E-3</v>
      </c>
    </row>
    <row r="2044" spans="1:7" x14ac:dyDescent="0.3">
      <c r="A2044" s="1">
        <v>45050</v>
      </c>
      <c r="B2044" s="2">
        <v>2345.5</v>
      </c>
      <c r="C2044" s="2">
        <v>2372.5</v>
      </c>
      <c r="D2044" s="2">
        <v>2408.1</v>
      </c>
      <c r="E2044" s="2">
        <v>2335</v>
      </c>
      <c r="F2044" t="s">
        <v>84</v>
      </c>
      <c r="G2044" s="3">
        <v>8.6E-3</v>
      </c>
    </row>
    <row r="2045" spans="1:7" x14ac:dyDescent="0.3">
      <c r="A2045" s="1">
        <v>45051</v>
      </c>
      <c r="B2045" s="2">
        <v>2390.5</v>
      </c>
      <c r="C2045" s="2">
        <v>2367</v>
      </c>
      <c r="D2045" s="2">
        <v>2414</v>
      </c>
      <c r="E2045" s="2">
        <v>2362.1</v>
      </c>
      <c r="F2045" t="s">
        <v>4118</v>
      </c>
      <c r="G2045" s="3">
        <v>1.9199999999999998E-2</v>
      </c>
    </row>
    <row r="2046" spans="1:7" x14ac:dyDescent="0.3">
      <c r="A2046" s="1">
        <v>45055</v>
      </c>
      <c r="B2046" s="2">
        <v>2378</v>
      </c>
      <c r="C2046" s="2">
        <v>2385</v>
      </c>
      <c r="D2046" s="2">
        <v>2390.5</v>
      </c>
      <c r="E2046" s="2">
        <v>2356.5</v>
      </c>
      <c r="F2046" t="s">
        <v>969</v>
      </c>
      <c r="G2046" s="3">
        <v>-5.1999999999999998E-3</v>
      </c>
    </row>
    <row r="2047" spans="1:7" x14ac:dyDescent="0.3">
      <c r="A2047" s="1">
        <v>45056</v>
      </c>
      <c r="B2047" s="2">
        <v>2398.5</v>
      </c>
      <c r="C2047" s="2">
        <v>2389.5</v>
      </c>
      <c r="D2047" s="2">
        <v>2424</v>
      </c>
      <c r="E2047" s="2">
        <v>2379</v>
      </c>
      <c r="F2047" t="s">
        <v>3312</v>
      </c>
      <c r="G2047" s="3">
        <v>8.6E-3</v>
      </c>
    </row>
    <row r="2048" spans="1:7" x14ac:dyDescent="0.3">
      <c r="A2048" s="1">
        <v>45057</v>
      </c>
      <c r="B2048" s="2">
        <v>2387</v>
      </c>
      <c r="C2048" s="2">
        <v>2391</v>
      </c>
      <c r="D2048" s="2">
        <v>2416</v>
      </c>
      <c r="E2048" s="2">
        <v>2357</v>
      </c>
      <c r="F2048" t="s">
        <v>2245</v>
      </c>
      <c r="G2048" s="3">
        <v>-4.7999999999999996E-3</v>
      </c>
    </row>
    <row r="2049" spans="1:7" x14ac:dyDescent="0.3">
      <c r="A2049" s="1">
        <v>45058</v>
      </c>
      <c r="B2049" s="2">
        <v>2409</v>
      </c>
      <c r="C2049" s="2">
        <v>2380</v>
      </c>
      <c r="D2049" s="2">
        <v>2420.5</v>
      </c>
      <c r="E2049" s="2">
        <v>2367</v>
      </c>
      <c r="F2049" t="s">
        <v>889</v>
      </c>
      <c r="G2049" s="3">
        <v>9.1999999999999998E-3</v>
      </c>
    </row>
    <row r="2050" spans="1:7" x14ac:dyDescent="0.3">
      <c r="A2050" s="1">
        <v>45061</v>
      </c>
      <c r="B2050" s="2">
        <v>2412</v>
      </c>
      <c r="C2050" s="2">
        <v>2401.5</v>
      </c>
      <c r="D2050" s="2">
        <v>2415</v>
      </c>
      <c r="E2050" s="2">
        <v>2381.1</v>
      </c>
      <c r="F2050" t="s">
        <v>559</v>
      </c>
      <c r="G2050" s="3">
        <v>1.1999999999999999E-3</v>
      </c>
    </row>
    <row r="2051" spans="1:7" x14ac:dyDescent="0.3">
      <c r="A2051" s="1">
        <v>45062</v>
      </c>
      <c r="B2051" s="2">
        <v>2384.5</v>
      </c>
      <c r="C2051" s="2">
        <v>2409</v>
      </c>
      <c r="D2051" s="2">
        <v>2419.5</v>
      </c>
      <c r="E2051" s="2">
        <v>2379</v>
      </c>
      <c r="F2051" t="s">
        <v>400</v>
      </c>
      <c r="G2051" s="3">
        <v>-1.14E-2</v>
      </c>
    </row>
    <row r="2052" spans="1:7" x14ac:dyDescent="0.3">
      <c r="A2052" s="1">
        <v>45063</v>
      </c>
      <c r="B2052" s="2">
        <v>2396.5</v>
      </c>
      <c r="C2052" s="2">
        <v>2385.5</v>
      </c>
      <c r="D2052" s="2">
        <v>2405</v>
      </c>
      <c r="E2052" s="2">
        <v>2381</v>
      </c>
      <c r="F2052" t="s">
        <v>172</v>
      </c>
      <c r="G2052" s="3">
        <v>5.0000000000000001E-3</v>
      </c>
    </row>
    <row r="2053" spans="1:7" x14ac:dyDescent="0.3">
      <c r="A2053" s="1">
        <v>45064</v>
      </c>
      <c r="B2053" s="2">
        <v>2393</v>
      </c>
      <c r="C2053" s="2">
        <v>2393</v>
      </c>
      <c r="D2053" s="2">
        <v>2414.8000000000002</v>
      </c>
      <c r="E2053" s="2">
        <v>2390</v>
      </c>
      <c r="F2053" t="s">
        <v>749</v>
      </c>
      <c r="G2053" s="3">
        <v>-1.5E-3</v>
      </c>
    </row>
    <row r="2054" spans="1:7" x14ac:dyDescent="0.3">
      <c r="A2054" s="1">
        <v>45065</v>
      </c>
      <c r="B2054" s="2">
        <v>2409</v>
      </c>
      <c r="C2054" s="2">
        <v>2403.5</v>
      </c>
      <c r="D2054" s="2">
        <v>2431.5</v>
      </c>
      <c r="E2054" s="2">
        <v>2400</v>
      </c>
      <c r="F2054" t="s">
        <v>374</v>
      </c>
      <c r="G2054" s="3">
        <v>6.7000000000000002E-3</v>
      </c>
    </row>
    <row r="2055" spans="1:7" x14ac:dyDescent="0.3">
      <c r="A2055" s="1">
        <v>45068</v>
      </c>
      <c r="B2055" s="2">
        <v>2395</v>
      </c>
      <c r="C2055" s="2">
        <v>2405.5</v>
      </c>
      <c r="D2055" s="2">
        <v>2410.5</v>
      </c>
      <c r="E2055" s="2">
        <v>2391</v>
      </c>
      <c r="F2055" t="s">
        <v>3985</v>
      </c>
      <c r="G2055" s="3">
        <v>-5.7999999999999996E-3</v>
      </c>
    </row>
    <row r="2056" spans="1:7" x14ac:dyDescent="0.3">
      <c r="A2056" s="1">
        <v>45069</v>
      </c>
      <c r="B2056" s="2">
        <v>2418</v>
      </c>
      <c r="C2056" s="2">
        <v>2398</v>
      </c>
      <c r="D2056" s="2">
        <v>2429</v>
      </c>
      <c r="E2056" s="2">
        <v>2387.5</v>
      </c>
      <c r="F2056" t="s">
        <v>514</v>
      </c>
      <c r="G2056" s="3">
        <v>9.5999999999999992E-3</v>
      </c>
    </row>
    <row r="2057" spans="1:7" x14ac:dyDescent="0.3">
      <c r="A2057" s="1">
        <v>45070</v>
      </c>
      <c r="B2057" s="2">
        <v>2392.5</v>
      </c>
      <c r="C2057" s="2">
        <v>2404.5</v>
      </c>
      <c r="D2057" s="2">
        <v>2415.5</v>
      </c>
      <c r="E2057" s="2">
        <v>2372</v>
      </c>
      <c r="F2057" t="s">
        <v>799</v>
      </c>
      <c r="G2057" s="3">
        <v>-1.0500000000000001E-2</v>
      </c>
    </row>
    <row r="2058" spans="1:7" x14ac:dyDescent="0.3">
      <c r="A2058" s="1">
        <v>45071</v>
      </c>
      <c r="B2058" s="2">
        <v>2340.5</v>
      </c>
      <c r="C2058" s="2">
        <v>2386</v>
      </c>
      <c r="D2058" s="2">
        <v>2386</v>
      </c>
      <c r="E2058" s="2">
        <v>2329.1</v>
      </c>
      <c r="F2058" t="s">
        <v>832</v>
      </c>
      <c r="G2058" s="3">
        <v>-2.1700000000000001E-2</v>
      </c>
    </row>
    <row r="2059" spans="1:7" x14ac:dyDescent="0.3">
      <c r="A2059" s="1">
        <v>45072</v>
      </c>
      <c r="B2059" s="2">
        <v>2352.5</v>
      </c>
      <c r="C2059" s="2">
        <v>2345</v>
      </c>
      <c r="D2059" s="2">
        <v>2368.5</v>
      </c>
      <c r="E2059" s="2">
        <v>2332.6</v>
      </c>
      <c r="F2059" t="s">
        <v>118</v>
      </c>
      <c r="G2059" s="3">
        <v>5.1000000000000004E-3</v>
      </c>
    </row>
    <row r="2060" spans="1:7" x14ac:dyDescent="0.3">
      <c r="A2060" s="1">
        <v>45076</v>
      </c>
      <c r="B2060" s="2">
        <v>2282</v>
      </c>
      <c r="C2060" s="2">
        <v>2338.5</v>
      </c>
      <c r="D2060" s="2">
        <v>2340</v>
      </c>
      <c r="E2060" s="2">
        <v>2278</v>
      </c>
      <c r="F2060" t="s">
        <v>1014</v>
      </c>
      <c r="G2060" s="3">
        <v>-0.03</v>
      </c>
    </row>
    <row r="2061" spans="1:7" x14ac:dyDescent="0.3">
      <c r="A2061" s="1">
        <v>45077</v>
      </c>
      <c r="B2061" s="2">
        <v>2220.5</v>
      </c>
      <c r="C2061" s="2">
        <v>2258</v>
      </c>
      <c r="D2061" s="2">
        <v>2276</v>
      </c>
      <c r="E2061" s="2">
        <v>2219.4</v>
      </c>
      <c r="F2061" t="s">
        <v>10303</v>
      </c>
      <c r="G2061" s="3">
        <v>-2.7E-2</v>
      </c>
    </row>
    <row r="2062" spans="1:7" x14ac:dyDescent="0.3">
      <c r="A2062" s="1">
        <v>45078</v>
      </c>
      <c r="B2062" s="2">
        <v>2248</v>
      </c>
      <c r="C2062" s="2">
        <v>2240.5</v>
      </c>
      <c r="D2062" s="2">
        <v>2259.5</v>
      </c>
      <c r="E2062" s="2">
        <v>2214</v>
      </c>
      <c r="F2062" t="s">
        <v>4143</v>
      </c>
      <c r="G2062" s="3">
        <v>1.24E-2</v>
      </c>
    </row>
    <row r="2063" spans="1:7" x14ac:dyDescent="0.3">
      <c r="A2063" s="1">
        <v>45079</v>
      </c>
      <c r="B2063" s="2">
        <v>2290</v>
      </c>
      <c r="C2063" s="2">
        <v>2265</v>
      </c>
      <c r="D2063" s="2">
        <v>2299</v>
      </c>
      <c r="E2063" s="2">
        <v>2261.6</v>
      </c>
      <c r="F2063" t="s">
        <v>241</v>
      </c>
      <c r="G2063" s="3">
        <v>1.8700000000000001E-2</v>
      </c>
    </row>
    <row r="2064" spans="1:7" x14ac:dyDescent="0.3">
      <c r="A2064" s="1">
        <v>45082</v>
      </c>
      <c r="B2064" s="2">
        <v>2285</v>
      </c>
      <c r="C2064" s="2">
        <v>2318.5</v>
      </c>
      <c r="D2064" s="2">
        <v>2333</v>
      </c>
      <c r="E2064" s="2">
        <v>2285</v>
      </c>
      <c r="F2064" t="s">
        <v>1036</v>
      </c>
      <c r="G2064" s="3">
        <v>-2.2000000000000001E-3</v>
      </c>
    </row>
    <row r="2065" spans="1:7" x14ac:dyDescent="0.3">
      <c r="A2065" s="1">
        <v>45083</v>
      </c>
      <c r="B2065" s="2">
        <v>2273.5</v>
      </c>
      <c r="C2065" s="2">
        <v>2281</v>
      </c>
      <c r="D2065" s="2">
        <v>2281</v>
      </c>
      <c r="E2065" s="2">
        <v>2222.5</v>
      </c>
      <c r="F2065" t="s">
        <v>3176</v>
      </c>
      <c r="G2065" s="3">
        <v>-5.0000000000000001E-3</v>
      </c>
    </row>
    <row r="2066" spans="1:7" x14ac:dyDescent="0.3">
      <c r="A2066" s="1">
        <v>45084</v>
      </c>
      <c r="B2066" s="2">
        <v>2294.5</v>
      </c>
      <c r="C2066" s="2">
        <v>2284.5</v>
      </c>
      <c r="D2066" s="2">
        <v>2297</v>
      </c>
      <c r="E2066" s="2">
        <v>2249</v>
      </c>
      <c r="F2066" t="s">
        <v>1040</v>
      </c>
      <c r="G2066" s="3">
        <v>9.1999999999999998E-3</v>
      </c>
    </row>
    <row r="2067" spans="1:7" x14ac:dyDescent="0.3">
      <c r="A2067" s="1">
        <v>45085</v>
      </c>
      <c r="B2067" s="2">
        <v>2309</v>
      </c>
      <c r="C2067" s="2">
        <v>2312.5</v>
      </c>
      <c r="D2067" s="2">
        <v>2322</v>
      </c>
      <c r="E2067" s="2">
        <v>2293.5</v>
      </c>
      <c r="F2067" t="s">
        <v>121</v>
      </c>
      <c r="G2067" s="3">
        <v>6.3E-3</v>
      </c>
    </row>
    <row r="2068" spans="1:7" x14ac:dyDescent="0.3">
      <c r="A2068" s="1">
        <v>45086</v>
      </c>
      <c r="B2068" s="2">
        <v>2294.5</v>
      </c>
      <c r="C2068" s="2">
        <v>2314</v>
      </c>
      <c r="D2068" s="2">
        <v>2315.5</v>
      </c>
      <c r="E2068" s="2">
        <v>2273.5</v>
      </c>
      <c r="F2068" t="s">
        <v>3760</v>
      </c>
      <c r="G2068" s="3">
        <v>-6.3E-3</v>
      </c>
    </row>
    <row r="2069" spans="1:7" x14ac:dyDescent="0.3">
      <c r="A2069" s="1">
        <v>45089</v>
      </c>
      <c r="B2069" s="2">
        <v>2278</v>
      </c>
      <c r="C2069" s="2">
        <v>2279</v>
      </c>
      <c r="D2069" s="2">
        <v>2303.5</v>
      </c>
      <c r="E2069" s="2">
        <v>2266.5</v>
      </c>
      <c r="F2069" t="s">
        <v>421</v>
      </c>
      <c r="G2069" s="3">
        <v>-7.1999999999999998E-3</v>
      </c>
    </row>
    <row r="2070" spans="1:7" x14ac:dyDescent="0.3">
      <c r="A2070" s="1">
        <v>45090</v>
      </c>
      <c r="B2070" s="2">
        <v>2296</v>
      </c>
      <c r="C2070" s="2">
        <v>2286</v>
      </c>
      <c r="D2070" s="2">
        <v>2316</v>
      </c>
      <c r="E2070" s="2">
        <v>2276.1999999999998</v>
      </c>
      <c r="F2070" t="s">
        <v>876</v>
      </c>
      <c r="G2070" s="3">
        <v>7.9000000000000008E-3</v>
      </c>
    </row>
    <row r="2071" spans="1:7" x14ac:dyDescent="0.3">
      <c r="A2071" s="1">
        <v>45091</v>
      </c>
      <c r="B2071" s="2">
        <v>2304.5</v>
      </c>
      <c r="C2071" s="2">
        <v>2290</v>
      </c>
      <c r="D2071" s="2">
        <v>2340.5</v>
      </c>
      <c r="E2071" s="2">
        <v>2283.5</v>
      </c>
      <c r="F2071" t="s">
        <v>284</v>
      </c>
      <c r="G2071" s="3">
        <v>3.7000000000000002E-3</v>
      </c>
    </row>
    <row r="2072" spans="1:7" x14ac:dyDescent="0.3">
      <c r="A2072" s="1">
        <v>45092</v>
      </c>
      <c r="B2072" s="2">
        <v>2334.5</v>
      </c>
      <c r="C2072" s="2">
        <v>2315</v>
      </c>
      <c r="D2072" s="2">
        <v>2339.5</v>
      </c>
      <c r="E2072" s="2">
        <v>2300</v>
      </c>
      <c r="F2072" t="s">
        <v>412</v>
      </c>
      <c r="G2072" s="3">
        <v>1.2999999999999999E-2</v>
      </c>
    </row>
    <row r="2073" spans="1:7" x14ac:dyDescent="0.3">
      <c r="A2073" s="1">
        <v>45093</v>
      </c>
      <c r="B2073" s="2">
        <v>2336</v>
      </c>
      <c r="C2073" s="2">
        <v>2344.5</v>
      </c>
      <c r="D2073" s="2">
        <v>2355.1</v>
      </c>
      <c r="E2073" s="2">
        <v>2321.5</v>
      </c>
      <c r="F2073" t="s">
        <v>978</v>
      </c>
      <c r="G2073" s="3">
        <v>5.9999999999999995E-4</v>
      </c>
    </row>
    <row r="2074" spans="1:7" x14ac:dyDescent="0.3">
      <c r="A2074" s="1">
        <v>45096</v>
      </c>
      <c r="B2074" s="2">
        <v>2340</v>
      </c>
      <c r="C2074" s="2">
        <v>2323</v>
      </c>
      <c r="D2074" s="2">
        <v>2358</v>
      </c>
      <c r="E2074" s="2">
        <v>2315</v>
      </c>
      <c r="F2074" t="s">
        <v>559</v>
      </c>
      <c r="G2074" s="3">
        <v>1.6999999999999999E-3</v>
      </c>
    </row>
    <row r="2075" spans="1:7" x14ac:dyDescent="0.3">
      <c r="A2075" s="1">
        <v>45097</v>
      </c>
      <c r="B2075" s="2">
        <v>2321.5</v>
      </c>
      <c r="C2075" s="2">
        <v>2339.5</v>
      </c>
      <c r="D2075" s="2">
        <v>2345.6999999999998</v>
      </c>
      <c r="E2075" s="2">
        <v>2309</v>
      </c>
      <c r="F2075" t="s">
        <v>2225</v>
      </c>
      <c r="G2075" s="3">
        <v>-7.9000000000000008E-3</v>
      </c>
    </row>
    <row r="2076" spans="1:7" x14ac:dyDescent="0.3">
      <c r="A2076" s="1">
        <v>45098</v>
      </c>
      <c r="B2076" s="2">
        <v>2363.5</v>
      </c>
      <c r="C2076" s="2">
        <v>2319.5</v>
      </c>
      <c r="D2076" s="2">
        <v>2363.5</v>
      </c>
      <c r="E2076" s="2">
        <v>2319.5</v>
      </c>
      <c r="F2076" t="s">
        <v>197</v>
      </c>
      <c r="G2076" s="3">
        <v>1.8100000000000002E-2</v>
      </c>
    </row>
    <row r="2077" spans="1:7" x14ac:dyDescent="0.3">
      <c r="A2077" s="1">
        <v>45099</v>
      </c>
      <c r="B2077" s="2">
        <v>2333.5</v>
      </c>
      <c r="C2077" s="2">
        <v>2358</v>
      </c>
      <c r="D2077" s="2">
        <v>2358</v>
      </c>
      <c r="E2077" s="2">
        <v>2324</v>
      </c>
      <c r="F2077" t="s">
        <v>640</v>
      </c>
      <c r="G2077" s="3">
        <v>-1.2699999999999999E-2</v>
      </c>
    </row>
    <row r="2078" spans="1:7" x14ac:dyDescent="0.3">
      <c r="A2078" s="1">
        <v>45100</v>
      </c>
      <c r="B2078" s="2">
        <v>2318.5</v>
      </c>
      <c r="C2078" s="2">
        <v>2326.5</v>
      </c>
      <c r="D2078" s="2">
        <v>2336</v>
      </c>
      <c r="E2078" s="2">
        <v>2291.5</v>
      </c>
      <c r="F2078" t="s">
        <v>668</v>
      </c>
      <c r="G2078" s="3">
        <v>-6.4000000000000003E-3</v>
      </c>
    </row>
    <row r="2079" spans="1:7" x14ac:dyDescent="0.3">
      <c r="A2079" s="1">
        <v>45103</v>
      </c>
      <c r="B2079" s="2">
        <v>2341</v>
      </c>
      <c r="C2079" s="2">
        <v>2332</v>
      </c>
      <c r="D2079" s="2">
        <v>2352.5</v>
      </c>
      <c r="E2079" s="2">
        <v>2289.5</v>
      </c>
      <c r="F2079" t="s">
        <v>534</v>
      </c>
      <c r="G2079" s="3">
        <v>9.7000000000000003E-3</v>
      </c>
    </row>
    <row r="2080" spans="1:7" x14ac:dyDescent="0.3">
      <c r="A2080" s="1">
        <v>45104</v>
      </c>
      <c r="B2080" s="2">
        <v>2319.5</v>
      </c>
      <c r="C2080" s="2">
        <v>2351</v>
      </c>
      <c r="D2080" s="2">
        <v>2357.6999999999998</v>
      </c>
      <c r="E2080" s="2">
        <v>2310.5</v>
      </c>
      <c r="F2080" t="s">
        <v>584</v>
      </c>
      <c r="G2080" s="3">
        <v>-9.1999999999999998E-3</v>
      </c>
    </row>
    <row r="2081" spans="1:7" x14ac:dyDescent="0.3">
      <c r="A2081" s="1">
        <v>45105</v>
      </c>
      <c r="B2081" s="2">
        <v>2323.5</v>
      </c>
      <c r="C2081" s="2">
        <v>2321.5</v>
      </c>
      <c r="D2081" s="2">
        <v>2336.5</v>
      </c>
      <c r="E2081" s="2">
        <v>2297.5</v>
      </c>
      <c r="F2081" t="s">
        <v>3316</v>
      </c>
      <c r="G2081" s="3">
        <v>1.6999999999999999E-3</v>
      </c>
    </row>
    <row r="2082" spans="1:7" x14ac:dyDescent="0.3">
      <c r="A2082" s="1">
        <v>45106</v>
      </c>
      <c r="B2082" s="2">
        <v>2325.5</v>
      </c>
      <c r="C2082" s="2">
        <v>2323.5</v>
      </c>
      <c r="D2082" s="2">
        <v>2344.9</v>
      </c>
      <c r="E2082" s="2">
        <v>2314.5</v>
      </c>
      <c r="F2082" t="s">
        <v>561</v>
      </c>
      <c r="G2082" s="3">
        <v>8.9999999999999998E-4</v>
      </c>
    </row>
    <row r="2083" spans="1:7" x14ac:dyDescent="0.3">
      <c r="A2083" s="1">
        <v>45107</v>
      </c>
      <c r="B2083" s="2">
        <v>2342.5</v>
      </c>
      <c r="C2083" s="2">
        <v>2334.5</v>
      </c>
      <c r="D2083" s="2">
        <v>2351.5</v>
      </c>
      <c r="E2083" s="2">
        <v>2329</v>
      </c>
      <c r="F2083" t="s">
        <v>581</v>
      </c>
      <c r="G2083" s="3">
        <v>7.3000000000000001E-3</v>
      </c>
    </row>
    <row r="2084" spans="1:7" x14ac:dyDescent="0.3">
      <c r="A2084" s="1">
        <v>45110</v>
      </c>
      <c r="B2084" s="2">
        <v>2379.5</v>
      </c>
      <c r="C2084" s="2">
        <v>2357.5</v>
      </c>
      <c r="D2084" s="2">
        <v>2404</v>
      </c>
      <c r="E2084" s="2">
        <v>2350</v>
      </c>
      <c r="F2084" t="s">
        <v>3602</v>
      </c>
      <c r="G2084" s="3">
        <v>1.5800000000000002E-2</v>
      </c>
    </row>
    <row r="2085" spans="1:7" x14ac:dyDescent="0.3">
      <c r="A2085" s="1">
        <v>45111</v>
      </c>
      <c r="B2085" s="2">
        <v>2380.5</v>
      </c>
      <c r="C2085" s="2">
        <v>2377</v>
      </c>
      <c r="D2085" s="2">
        <v>2390.5</v>
      </c>
      <c r="E2085" s="2">
        <v>2368</v>
      </c>
      <c r="F2085" t="s">
        <v>82</v>
      </c>
      <c r="G2085" s="3">
        <v>4.0000000000000002E-4</v>
      </c>
    </row>
    <row r="2086" spans="1:7" x14ac:dyDescent="0.3">
      <c r="A2086" s="1">
        <v>45112</v>
      </c>
      <c r="B2086" s="2">
        <v>2329</v>
      </c>
      <c r="C2086" s="2">
        <v>2376</v>
      </c>
      <c r="D2086" s="2">
        <v>2377.6999999999998</v>
      </c>
      <c r="E2086" s="2">
        <v>2320.5</v>
      </c>
      <c r="F2086" t="s">
        <v>38</v>
      </c>
      <c r="G2086" s="3">
        <v>-2.1600000000000001E-2</v>
      </c>
    </row>
    <row r="2087" spans="1:7" x14ac:dyDescent="0.3">
      <c r="A2087" s="1">
        <v>45113</v>
      </c>
      <c r="B2087" s="2">
        <v>2264.5</v>
      </c>
      <c r="C2087" s="2">
        <v>2312.5</v>
      </c>
      <c r="D2087" s="2">
        <v>2318.5</v>
      </c>
      <c r="E2087" s="2">
        <v>2264</v>
      </c>
      <c r="F2087" t="s">
        <v>403</v>
      </c>
      <c r="G2087" s="3">
        <v>-2.7699999999999999E-2</v>
      </c>
    </row>
    <row r="2088" spans="1:7" x14ac:dyDescent="0.3">
      <c r="A2088" s="1">
        <v>45114</v>
      </c>
      <c r="B2088" s="2">
        <v>2282.5</v>
      </c>
      <c r="C2088" s="2">
        <v>2256.5</v>
      </c>
      <c r="D2088" s="2">
        <v>2300.5</v>
      </c>
      <c r="E2088" s="2">
        <v>2251</v>
      </c>
      <c r="F2088" t="s">
        <v>771</v>
      </c>
      <c r="G2088" s="3">
        <v>7.9000000000000008E-3</v>
      </c>
    </row>
    <row r="2089" spans="1:7" x14ac:dyDescent="0.3">
      <c r="A2089" s="1">
        <v>45117</v>
      </c>
      <c r="B2089" s="2">
        <v>2305</v>
      </c>
      <c r="C2089" s="2">
        <v>2291.5</v>
      </c>
      <c r="D2089" s="2">
        <v>2328.5</v>
      </c>
      <c r="E2089" s="2">
        <v>2289.5</v>
      </c>
      <c r="F2089" t="s">
        <v>310</v>
      </c>
      <c r="G2089" s="3">
        <v>9.9000000000000008E-3</v>
      </c>
    </row>
    <row r="2090" spans="1:7" x14ac:dyDescent="0.3">
      <c r="A2090" s="1">
        <v>45118</v>
      </c>
      <c r="B2090" s="2">
        <v>2320</v>
      </c>
      <c r="C2090" s="2">
        <v>2303</v>
      </c>
      <c r="D2090" s="2">
        <v>2325</v>
      </c>
      <c r="E2090" s="2">
        <v>2292.5</v>
      </c>
      <c r="F2090" t="s">
        <v>50</v>
      </c>
      <c r="G2090" s="3">
        <v>6.4999999999999997E-3</v>
      </c>
    </row>
    <row r="2091" spans="1:7" x14ac:dyDescent="0.3">
      <c r="A2091" s="1">
        <v>45119</v>
      </c>
      <c r="B2091" s="2">
        <v>2352</v>
      </c>
      <c r="C2091" s="2">
        <v>2326</v>
      </c>
      <c r="D2091" s="2">
        <v>2369</v>
      </c>
      <c r="E2091" s="2">
        <v>2320.5</v>
      </c>
      <c r="F2091" t="s">
        <v>618</v>
      </c>
      <c r="G2091" s="3">
        <v>1.38E-2</v>
      </c>
    </row>
    <row r="2092" spans="1:7" x14ac:dyDescent="0.3">
      <c r="A2092" s="1">
        <v>45120</v>
      </c>
      <c r="B2092" s="2">
        <v>2346</v>
      </c>
      <c r="C2092" s="2">
        <v>2343.5</v>
      </c>
      <c r="D2092" s="2">
        <v>2370.5</v>
      </c>
      <c r="E2092" s="2">
        <v>2343.5</v>
      </c>
      <c r="F2092" t="s">
        <v>700</v>
      </c>
      <c r="G2092" s="3">
        <v>-2.5999999999999999E-3</v>
      </c>
    </row>
    <row r="2093" spans="1:7" x14ac:dyDescent="0.3">
      <c r="A2093" s="1">
        <v>45121</v>
      </c>
      <c r="B2093" s="2">
        <v>2313.5</v>
      </c>
      <c r="C2093" s="2">
        <v>2335.5</v>
      </c>
      <c r="D2093" s="2">
        <v>2356</v>
      </c>
      <c r="E2093" s="2">
        <v>2301.5</v>
      </c>
      <c r="F2093" t="s">
        <v>738</v>
      </c>
      <c r="G2093" s="3">
        <v>-1.3899999999999999E-2</v>
      </c>
    </row>
    <row r="2094" spans="1:7" x14ac:dyDescent="0.3">
      <c r="A2094" s="1">
        <v>45124</v>
      </c>
      <c r="B2094" s="2">
        <v>2308</v>
      </c>
      <c r="C2094" s="2">
        <v>2313.5</v>
      </c>
      <c r="D2094" s="2">
        <v>2337</v>
      </c>
      <c r="E2094" s="2">
        <v>2280.5</v>
      </c>
      <c r="F2094" t="s">
        <v>4218</v>
      </c>
      <c r="G2094" s="3">
        <v>-2.3999999999999998E-3</v>
      </c>
    </row>
    <row r="2095" spans="1:7" x14ac:dyDescent="0.3">
      <c r="A2095" s="1">
        <v>45125</v>
      </c>
      <c r="B2095" s="2">
        <v>2322.5</v>
      </c>
      <c r="C2095" s="2">
        <v>2299</v>
      </c>
      <c r="D2095" s="2">
        <v>2325.5</v>
      </c>
      <c r="E2095" s="2">
        <v>2297</v>
      </c>
      <c r="F2095" t="s">
        <v>492</v>
      </c>
      <c r="G2095" s="3">
        <v>6.3E-3</v>
      </c>
    </row>
    <row r="2096" spans="1:7" x14ac:dyDescent="0.3">
      <c r="A2096" s="1">
        <v>45126</v>
      </c>
      <c r="B2096" s="2">
        <v>2368.5</v>
      </c>
      <c r="C2096" s="2">
        <v>2336.5</v>
      </c>
      <c r="D2096" s="2">
        <v>2375.5</v>
      </c>
      <c r="E2096" s="2">
        <v>2324</v>
      </c>
      <c r="F2096" t="s">
        <v>150</v>
      </c>
      <c r="G2096" s="3">
        <v>1.9800000000000002E-2</v>
      </c>
    </row>
    <row r="2097" spans="1:7" x14ac:dyDescent="0.3">
      <c r="A2097" s="1">
        <v>45127</v>
      </c>
      <c r="B2097" s="2">
        <v>2395.5</v>
      </c>
      <c r="C2097" s="2">
        <v>2379</v>
      </c>
      <c r="D2097" s="2">
        <v>2411.1999999999998</v>
      </c>
      <c r="E2097" s="2">
        <v>2372.5</v>
      </c>
      <c r="F2097" t="s">
        <v>599</v>
      </c>
      <c r="G2097" s="3">
        <v>1.14E-2</v>
      </c>
    </row>
    <row r="2098" spans="1:7" x14ac:dyDescent="0.3">
      <c r="A2098" s="1">
        <v>45128</v>
      </c>
      <c r="B2098" s="2">
        <v>2418</v>
      </c>
      <c r="C2098" s="2">
        <v>2407</v>
      </c>
      <c r="D2098" s="2">
        <v>2426</v>
      </c>
      <c r="E2098" s="2">
        <v>2399</v>
      </c>
      <c r="F2098" t="s">
        <v>452</v>
      </c>
      <c r="G2098" s="3">
        <v>9.4000000000000004E-3</v>
      </c>
    </row>
    <row r="2099" spans="1:7" x14ac:dyDescent="0.3">
      <c r="A2099" s="1">
        <v>45131</v>
      </c>
      <c r="B2099" s="2">
        <v>2443</v>
      </c>
      <c r="C2099" s="2">
        <v>2408.5</v>
      </c>
      <c r="D2099" s="2">
        <v>2444.5</v>
      </c>
      <c r="E2099" s="2">
        <v>2393.6999999999998</v>
      </c>
      <c r="F2099" t="s">
        <v>6773</v>
      </c>
      <c r="G2099" s="3">
        <v>1.03E-2</v>
      </c>
    </row>
    <row r="2100" spans="1:7" x14ac:dyDescent="0.3">
      <c r="A2100" s="1">
        <v>45132</v>
      </c>
      <c r="B2100" s="2">
        <v>2410</v>
      </c>
      <c r="C2100" s="2">
        <v>2440</v>
      </c>
      <c r="D2100" s="2">
        <v>2443</v>
      </c>
      <c r="E2100" s="2">
        <v>2399</v>
      </c>
      <c r="F2100" t="s">
        <v>657</v>
      </c>
      <c r="G2100" s="3">
        <v>-1.35E-2</v>
      </c>
    </row>
    <row r="2101" spans="1:7" x14ac:dyDescent="0.3">
      <c r="A2101" s="1">
        <v>45133</v>
      </c>
      <c r="B2101" s="2">
        <v>2396.5</v>
      </c>
      <c r="C2101" s="2">
        <v>2415</v>
      </c>
      <c r="D2101" s="2">
        <v>2415</v>
      </c>
      <c r="E2101" s="2">
        <v>2378</v>
      </c>
      <c r="F2101" t="s">
        <v>123</v>
      </c>
      <c r="G2101" s="3">
        <v>-5.5999999999999999E-3</v>
      </c>
    </row>
    <row r="2102" spans="1:7" x14ac:dyDescent="0.3">
      <c r="A2102" s="1">
        <v>45134</v>
      </c>
      <c r="B2102" s="2">
        <v>2364</v>
      </c>
      <c r="C2102" s="2">
        <v>2358</v>
      </c>
      <c r="D2102" s="2">
        <v>2381</v>
      </c>
      <c r="E2102" s="2">
        <v>2331.5</v>
      </c>
      <c r="F2102" t="s">
        <v>3625</v>
      </c>
      <c r="G2102" s="3">
        <v>-1.3599999999999999E-2</v>
      </c>
    </row>
    <row r="2103" spans="1:7" x14ac:dyDescent="0.3">
      <c r="A2103" s="1">
        <v>45135</v>
      </c>
      <c r="B2103" s="2">
        <v>2341.5</v>
      </c>
      <c r="C2103" s="2">
        <v>2350</v>
      </c>
      <c r="D2103" s="2">
        <v>2361.5</v>
      </c>
      <c r="E2103" s="2">
        <v>2326.5</v>
      </c>
      <c r="F2103" t="s">
        <v>1046</v>
      </c>
      <c r="G2103" s="3">
        <v>-9.4999999999999998E-3</v>
      </c>
    </row>
    <row r="2104" spans="1:7" x14ac:dyDescent="0.3">
      <c r="A2104" s="1">
        <v>45138</v>
      </c>
      <c r="B2104" s="2">
        <v>2366</v>
      </c>
      <c r="C2104" s="2">
        <v>2338.5</v>
      </c>
      <c r="D2104" s="2">
        <v>2377</v>
      </c>
      <c r="E2104" s="2">
        <v>2321.5</v>
      </c>
      <c r="F2104" t="s">
        <v>392</v>
      </c>
      <c r="G2104" s="3">
        <v>1.0500000000000001E-2</v>
      </c>
    </row>
    <row r="2105" spans="1:7" x14ac:dyDescent="0.3">
      <c r="A2105" s="1">
        <v>45139</v>
      </c>
      <c r="B2105" s="2">
        <v>2351.5</v>
      </c>
      <c r="C2105" s="2">
        <v>2363.5</v>
      </c>
      <c r="D2105" s="2">
        <v>2388.8000000000002</v>
      </c>
      <c r="E2105" s="2">
        <v>2346</v>
      </c>
      <c r="F2105" t="s">
        <v>997</v>
      </c>
      <c r="G2105" s="3">
        <v>-6.1000000000000004E-3</v>
      </c>
    </row>
    <row r="2106" spans="1:7" x14ac:dyDescent="0.3">
      <c r="A2106" s="1">
        <v>45140</v>
      </c>
      <c r="B2106" s="2">
        <v>2318.5</v>
      </c>
      <c r="C2106" s="2">
        <v>2353.5</v>
      </c>
      <c r="D2106" s="2">
        <v>2365</v>
      </c>
      <c r="E2106" s="2">
        <v>2312</v>
      </c>
      <c r="F2106" t="s">
        <v>773</v>
      </c>
      <c r="G2106" s="3">
        <v>-1.4E-2</v>
      </c>
    </row>
    <row r="2107" spans="1:7" x14ac:dyDescent="0.3">
      <c r="A2107" s="1">
        <v>45141</v>
      </c>
      <c r="B2107" s="2">
        <v>2339</v>
      </c>
      <c r="C2107" s="2">
        <v>2313</v>
      </c>
      <c r="D2107" s="2">
        <v>2339</v>
      </c>
      <c r="E2107" s="2">
        <v>2289</v>
      </c>
      <c r="F2107" t="s">
        <v>239</v>
      </c>
      <c r="G2107" s="3">
        <v>8.8000000000000005E-3</v>
      </c>
    </row>
    <row r="2108" spans="1:7" x14ac:dyDescent="0.3">
      <c r="A2108" s="1">
        <v>45142</v>
      </c>
      <c r="B2108" s="2">
        <v>2388.5</v>
      </c>
      <c r="C2108" s="2">
        <v>2349</v>
      </c>
      <c r="D2108" s="2">
        <v>2388.5</v>
      </c>
      <c r="E2108" s="2">
        <v>2341</v>
      </c>
      <c r="F2108" t="s">
        <v>42</v>
      </c>
      <c r="G2108" s="3">
        <v>2.12E-2</v>
      </c>
    </row>
    <row r="2109" spans="1:7" x14ac:dyDescent="0.3">
      <c r="A2109" s="1">
        <v>45145</v>
      </c>
      <c r="B2109" s="2">
        <v>2376.5</v>
      </c>
      <c r="C2109" s="2">
        <v>2381.5</v>
      </c>
      <c r="D2109" s="2">
        <v>2386.5</v>
      </c>
      <c r="E2109" s="2">
        <v>2365</v>
      </c>
      <c r="F2109" t="s">
        <v>98</v>
      </c>
      <c r="G2109" s="3">
        <v>-5.0000000000000001E-3</v>
      </c>
    </row>
    <row r="2110" spans="1:7" x14ac:dyDescent="0.3">
      <c r="A2110" s="1">
        <v>45146</v>
      </c>
      <c r="B2110" s="2">
        <v>2372</v>
      </c>
      <c r="C2110" s="2">
        <v>2362.5</v>
      </c>
      <c r="D2110" s="2">
        <v>2372</v>
      </c>
      <c r="E2110" s="2">
        <v>2336.5</v>
      </c>
      <c r="F2110" t="s">
        <v>374</v>
      </c>
      <c r="G2110" s="3">
        <v>-1.9E-3</v>
      </c>
    </row>
    <row r="2111" spans="1:7" x14ac:dyDescent="0.3">
      <c r="A2111" s="1">
        <v>45147</v>
      </c>
      <c r="B2111" s="2">
        <v>2428.5</v>
      </c>
      <c r="C2111" s="2">
        <v>2385</v>
      </c>
      <c r="D2111" s="2">
        <v>2430.1</v>
      </c>
      <c r="E2111" s="2">
        <v>2378.5</v>
      </c>
      <c r="F2111" t="s">
        <v>765</v>
      </c>
      <c r="G2111" s="3">
        <v>2.3800000000000002E-2</v>
      </c>
    </row>
    <row r="2112" spans="1:7" x14ac:dyDescent="0.3">
      <c r="A2112" s="1">
        <v>45148</v>
      </c>
      <c r="B2112" s="2">
        <v>2432.5</v>
      </c>
      <c r="C2112" s="2">
        <v>2415.5</v>
      </c>
      <c r="D2112" s="2">
        <v>2440.1</v>
      </c>
      <c r="E2112" s="2">
        <v>2411.6999999999998</v>
      </c>
      <c r="F2112" t="s">
        <v>3538</v>
      </c>
      <c r="G2112" s="3">
        <v>1.6000000000000001E-3</v>
      </c>
    </row>
    <row r="2113" spans="1:7" x14ac:dyDescent="0.3">
      <c r="A2113" s="1">
        <v>45149</v>
      </c>
      <c r="B2113" s="2">
        <v>2416</v>
      </c>
      <c r="C2113" s="2">
        <v>2420.5</v>
      </c>
      <c r="D2113" s="2">
        <v>2421.5</v>
      </c>
      <c r="E2113" s="2">
        <v>2391</v>
      </c>
      <c r="F2113" t="s">
        <v>124</v>
      </c>
      <c r="G2113" s="3">
        <v>-6.7999999999999996E-3</v>
      </c>
    </row>
    <row r="2114" spans="1:7" x14ac:dyDescent="0.3">
      <c r="A2114" s="1">
        <v>45152</v>
      </c>
      <c r="B2114" s="2">
        <v>2393.5</v>
      </c>
      <c r="C2114" s="2">
        <v>2409</v>
      </c>
      <c r="D2114" s="2">
        <v>2410.5</v>
      </c>
      <c r="E2114" s="2">
        <v>2386</v>
      </c>
      <c r="F2114" t="s">
        <v>100</v>
      </c>
      <c r="G2114" s="3">
        <v>-9.2999999999999992E-3</v>
      </c>
    </row>
    <row r="2115" spans="1:7" x14ac:dyDescent="0.3">
      <c r="A2115" s="1">
        <v>45153</v>
      </c>
      <c r="B2115" s="2">
        <v>2368</v>
      </c>
      <c r="C2115" s="2">
        <v>2395.5</v>
      </c>
      <c r="D2115" s="2">
        <v>2402</v>
      </c>
      <c r="E2115" s="2">
        <v>2359.5</v>
      </c>
      <c r="F2115" t="s">
        <v>202</v>
      </c>
      <c r="G2115" s="3">
        <v>-1.0699999999999999E-2</v>
      </c>
    </row>
    <row r="2116" spans="1:7" x14ac:dyDescent="0.3">
      <c r="A2116" s="1">
        <v>45154</v>
      </c>
      <c r="B2116" s="2">
        <v>2357</v>
      </c>
      <c r="C2116" s="2">
        <v>2360</v>
      </c>
      <c r="D2116" s="2">
        <v>2364</v>
      </c>
      <c r="E2116" s="2">
        <v>2338</v>
      </c>
      <c r="F2116" t="s">
        <v>580</v>
      </c>
      <c r="G2116" s="3">
        <v>-4.5999999999999999E-3</v>
      </c>
    </row>
    <row r="2117" spans="1:7" x14ac:dyDescent="0.3">
      <c r="A2117" s="1">
        <v>45155</v>
      </c>
      <c r="B2117" s="2">
        <v>2365</v>
      </c>
      <c r="C2117" s="2">
        <v>2355.5</v>
      </c>
      <c r="D2117" s="2">
        <v>2378</v>
      </c>
      <c r="E2117" s="2">
        <v>2347.5</v>
      </c>
      <c r="F2117" t="s">
        <v>123</v>
      </c>
      <c r="G2117" s="3">
        <v>3.3999999999999998E-3</v>
      </c>
    </row>
    <row r="2118" spans="1:7" x14ac:dyDescent="0.3">
      <c r="A2118" s="1">
        <v>45156</v>
      </c>
      <c r="B2118" s="2">
        <v>2360</v>
      </c>
      <c r="C2118" s="2">
        <v>2354</v>
      </c>
      <c r="D2118" s="2">
        <v>2374</v>
      </c>
      <c r="E2118" s="2">
        <v>2331.5</v>
      </c>
      <c r="F2118" t="s">
        <v>846</v>
      </c>
      <c r="G2118" s="3">
        <v>-2.0999999999999999E-3</v>
      </c>
    </row>
    <row r="2119" spans="1:7" x14ac:dyDescent="0.3">
      <c r="A2119" s="1">
        <v>45159</v>
      </c>
      <c r="B2119" s="2">
        <v>2369.5</v>
      </c>
      <c r="C2119" s="2">
        <v>2372.5</v>
      </c>
      <c r="D2119" s="2">
        <v>2399</v>
      </c>
      <c r="E2119" s="2">
        <v>2362.5</v>
      </c>
      <c r="F2119" t="s">
        <v>591</v>
      </c>
      <c r="G2119" s="3">
        <v>4.0000000000000001E-3</v>
      </c>
    </row>
    <row r="2120" spans="1:7" x14ac:dyDescent="0.3">
      <c r="A2120" s="1">
        <v>45160</v>
      </c>
      <c r="B2120" s="2">
        <v>2368.5</v>
      </c>
      <c r="C2120" s="2">
        <v>2369.5</v>
      </c>
      <c r="D2120" s="2">
        <v>2379</v>
      </c>
      <c r="E2120" s="2">
        <v>2360.5</v>
      </c>
      <c r="F2120" t="s">
        <v>324</v>
      </c>
      <c r="G2120" s="3">
        <v>-4.0000000000000002E-4</v>
      </c>
    </row>
    <row r="2121" spans="1:7" x14ac:dyDescent="0.3">
      <c r="A2121" s="1">
        <v>45161</v>
      </c>
      <c r="B2121" s="2">
        <v>2353</v>
      </c>
      <c r="C2121" s="2">
        <v>2369.5</v>
      </c>
      <c r="D2121" s="2">
        <v>2376.5</v>
      </c>
      <c r="E2121" s="2">
        <v>2340.1</v>
      </c>
      <c r="F2121" t="s">
        <v>3436</v>
      </c>
      <c r="G2121" s="3">
        <v>-6.4999999999999997E-3</v>
      </c>
    </row>
    <row r="2122" spans="1:7" x14ac:dyDescent="0.3">
      <c r="A2122" s="1">
        <v>45162</v>
      </c>
      <c r="B2122" s="2">
        <v>2366.5</v>
      </c>
      <c r="C2122" s="2">
        <v>2360.5</v>
      </c>
      <c r="D2122" s="2">
        <v>2374.5</v>
      </c>
      <c r="E2122" s="2">
        <v>2353</v>
      </c>
      <c r="F2122" t="s">
        <v>360</v>
      </c>
      <c r="G2122" s="3">
        <v>5.7000000000000002E-3</v>
      </c>
    </row>
    <row r="2123" spans="1:7" x14ac:dyDescent="0.3">
      <c r="A2123" s="1">
        <v>45163</v>
      </c>
      <c r="B2123" s="2">
        <v>2378.5</v>
      </c>
      <c r="C2123" s="2">
        <v>2381</v>
      </c>
      <c r="D2123" s="2">
        <v>2391.5</v>
      </c>
      <c r="E2123" s="2">
        <v>2372</v>
      </c>
      <c r="F2123" t="s">
        <v>433</v>
      </c>
      <c r="G2123" s="3">
        <v>5.1000000000000004E-3</v>
      </c>
    </row>
    <row r="2124" spans="1:7" x14ac:dyDescent="0.3">
      <c r="A2124" s="1">
        <v>45167</v>
      </c>
      <c r="B2124" s="2">
        <v>2406</v>
      </c>
      <c r="C2124" s="2">
        <v>2397</v>
      </c>
      <c r="D2124" s="2">
        <v>2420</v>
      </c>
      <c r="E2124" s="2">
        <v>2396</v>
      </c>
      <c r="F2124" t="s">
        <v>953</v>
      </c>
      <c r="G2124" s="3">
        <v>1.1599999999999999E-2</v>
      </c>
    </row>
    <row r="2125" spans="1:7" x14ac:dyDescent="0.3">
      <c r="A2125" s="1">
        <v>45168</v>
      </c>
      <c r="B2125" s="2">
        <v>2412.5</v>
      </c>
      <c r="C2125" s="2">
        <v>2422.5</v>
      </c>
      <c r="D2125" s="2">
        <v>2426</v>
      </c>
      <c r="E2125" s="2">
        <v>2406.5</v>
      </c>
      <c r="F2125" t="s">
        <v>515</v>
      </c>
      <c r="G2125" s="3">
        <v>2.7000000000000001E-3</v>
      </c>
    </row>
    <row r="2126" spans="1:7" x14ac:dyDescent="0.3">
      <c r="A2126" s="1">
        <v>45169</v>
      </c>
      <c r="B2126" s="2">
        <v>2411.5</v>
      </c>
      <c r="C2126" s="2">
        <v>2421</v>
      </c>
      <c r="D2126" s="2">
        <v>2435.5</v>
      </c>
      <c r="E2126" s="2">
        <v>2411.5</v>
      </c>
      <c r="F2126" t="s">
        <v>737</v>
      </c>
      <c r="G2126" s="3">
        <v>-4.0000000000000002E-4</v>
      </c>
    </row>
    <row r="2127" spans="1:7" x14ac:dyDescent="0.3">
      <c r="A2127" s="1">
        <v>45170</v>
      </c>
      <c r="B2127" s="2">
        <v>2444.5</v>
      </c>
      <c r="C2127" s="2">
        <v>2430</v>
      </c>
      <c r="D2127" s="2">
        <v>2459.5</v>
      </c>
      <c r="E2127" s="2">
        <v>2424</v>
      </c>
      <c r="F2127" t="s">
        <v>612</v>
      </c>
      <c r="G2127" s="3">
        <v>1.37E-2</v>
      </c>
    </row>
    <row r="2128" spans="1:7" x14ac:dyDescent="0.3">
      <c r="A2128" s="1">
        <v>45173</v>
      </c>
      <c r="B2128" s="2">
        <v>2444.5</v>
      </c>
      <c r="C2128" s="2">
        <v>2462</v>
      </c>
      <c r="D2128" s="2">
        <v>2463.5</v>
      </c>
      <c r="E2128" s="2">
        <v>2440.5</v>
      </c>
      <c r="F2128" t="s">
        <v>443</v>
      </c>
      <c r="G2128" s="3">
        <v>0</v>
      </c>
    </row>
    <row r="2129" spans="1:7" x14ac:dyDescent="0.3">
      <c r="A2129" s="1">
        <v>45174</v>
      </c>
      <c r="B2129" s="2">
        <v>2469</v>
      </c>
      <c r="C2129" s="2">
        <v>2434</v>
      </c>
      <c r="D2129" s="2">
        <v>2494</v>
      </c>
      <c r="E2129" s="2">
        <v>2426</v>
      </c>
      <c r="F2129" t="s">
        <v>298</v>
      </c>
      <c r="G2129" s="3">
        <v>0.01</v>
      </c>
    </row>
    <row r="2130" spans="1:7" x14ac:dyDescent="0.3">
      <c r="A2130" s="1">
        <v>45175</v>
      </c>
      <c r="B2130" s="2">
        <v>2489</v>
      </c>
      <c r="C2130" s="2">
        <v>2460</v>
      </c>
      <c r="D2130" s="2">
        <v>2500</v>
      </c>
      <c r="E2130" s="2">
        <v>2455.5</v>
      </c>
      <c r="F2130" t="s">
        <v>916</v>
      </c>
      <c r="G2130" s="3">
        <v>8.0999999999999996E-3</v>
      </c>
    </row>
    <row r="2131" spans="1:7" x14ac:dyDescent="0.3">
      <c r="A2131" s="1">
        <v>45176</v>
      </c>
      <c r="B2131" s="2">
        <v>2502</v>
      </c>
      <c r="C2131" s="2">
        <v>2492</v>
      </c>
      <c r="D2131" s="2">
        <v>2512.5</v>
      </c>
      <c r="E2131" s="2">
        <v>2488</v>
      </c>
      <c r="F2131" t="s">
        <v>492</v>
      </c>
      <c r="G2131" s="3">
        <v>5.1999999999999998E-3</v>
      </c>
    </row>
    <row r="2132" spans="1:7" x14ac:dyDescent="0.3">
      <c r="A2132" s="1">
        <v>45177</v>
      </c>
      <c r="B2132" s="2">
        <v>2502.5</v>
      </c>
      <c r="C2132" s="2">
        <v>2491</v>
      </c>
      <c r="D2132" s="2">
        <v>2506</v>
      </c>
      <c r="E2132" s="2">
        <v>2473</v>
      </c>
      <c r="F2132" t="s">
        <v>3709</v>
      </c>
      <c r="G2132" s="3">
        <v>2.0000000000000001E-4</v>
      </c>
    </row>
    <row r="2133" spans="1:7" x14ac:dyDescent="0.3">
      <c r="A2133" s="1">
        <v>45180</v>
      </c>
      <c r="B2133" s="2">
        <v>2510</v>
      </c>
      <c r="C2133" s="2">
        <v>2496</v>
      </c>
      <c r="D2133" s="2">
        <v>2516.5</v>
      </c>
      <c r="E2133" s="2">
        <v>2491</v>
      </c>
      <c r="F2133" t="s">
        <v>971</v>
      </c>
      <c r="G2133" s="3">
        <v>3.0000000000000001E-3</v>
      </c>
    </row>
    <row r="2134" spans="1:7" x14ac:dyDescent="0.3">
      <c r="A2134" s="1">
        <v>45181</v>
      </c>
      <c r="B2134" s="2">
        <v>2530</v>
      </c>
      <c r="C2134" s="2">
        <v>2509.5</v>
      </c>
      <c r="D2134" s="2">
        <v>2530</v>
      </c>
      <c r="E2134" s="2">
        <v>2499</v>
      </c>
      <c r="F2134" t="s">
        <v>472</v>
      </c>
      <c r="G2134" s="3">
        <v>8.0000000000000002E-3</v>
      </c>
    </row>
    <row r="2135" spans="1:7" x14ac:dyDescent="0.3">
      <c r="A2135" s="1">
        <v>45182</v>
      </c>
      <c r="B2135" s="2">
        <v>2521</v>
      </c>
      <c r="C2135" s="2">
        <v>2533</v>
      </c>
      <c r="D2135" s="2">
        <v>2552.5</v>
      </c>
      <c r="E2135" s="2">
        <v>2518</v>
      </c>
      <c r="F2135" t="s">
        <v>628</v>
      </c>
      <c r="G2135" s="3">
        <v>-3.5999999999999999E-3</v>
      </c>
    </row>
    <row r="2136" spans="1:7" x14ac:dyDescent="0.3">
      <c r="A2136" s="1">
        <v>45183</v>
      </c>
      <c r="B2136" s="2">
        <v>2581.5</v>
      </c>
      <c r="C2136" s="2">
        <v>2525.5</v>
      </c>
      <c r="D2136" s="2">
        <v>2584.5</v>
      </c>
      <c r="E2136" s="2">
        <v>2522</v>
      </c>
      <c r="F2136" t="s">
        <v>647</v>
      </c>
      <c r="G2136" s="3">
        <v>2.4E-2</v>
      </c>
    </row>
    <row r="2137" spans="1:7" x14ac:dyDescent="0.3">
      <c r="A2137" s="1">
        <v>45184</v>
      </c>
      <c r="B2137" s="2">
        <v>2580</v>
      </c>
      <c r="C2137" s="2">
        <v>2590</v>
      </c>
      <c r="D2137" s="2">
        <v>2598.5</v>
      </c>
      <c r="E2137" s="2">
        <v>2578</v>
      </c>
      <c r="F2137" t="s">
        <v>10280</v>
      </c>
      <c r="G2137" s="3">
        <v>-5.9999999999999995E-4</v>
      </c>
    </row>
    <row r="2138" spans="1:7" x14ac:dyDescent="0.3">
      <c r="A2138" s="1">
        <v>45187</v>
      </c>
      <c r="B2138" s="2">
        <v>2591</v>
      </c>
      <c r="C2138" s="2">
        <v>2583.5</v>
      </c>
      <c r="D2138" s="2">
        <v>2595.1</v>
      </c>
      <c r="E2138" s="2">
        <v>2570.5</v>
      </c>
      <c r="F2138" t="s">
        <v>3709</v>
      </c>
      <c r="G2138" s="3">
        <v>4.3E-3</v>
      </c>
    </row>
    <row r="2139" spans="1:7" x14ac:dyDescent="0.3">
      <c r="A2139" s="1">
        <v>45188</v>
      </c>
      <c r="B2139" s="2">
        <v>2613</v>
      </c>
      <c r="C2139" s="2">
        <v>2600</v>
      </c>
      <c r="D2139" s="2">
        <v>2617.6</v>
      </c>
      <c r="E2139" s="2">
        <v>2595.5</v>
      </c>
      <c r="F2139" t="s">
        <v>688</v>
      </c>
      <c r="G2139" s="3">
        <v>8.5000000000000006E-3</v>
      </c>
    </row>
    <row r="2140" spans="1:7" x14ac:dyDescent="0.3">
      <c r="A2140" s="1">
        <v>45189</v>
      </c>
      <c r="B2140" s="2">
        <v>2594.5</v>
      </c>
      <c r="C2140" s="2">
        <v>2600</v>
      </c>
      <c r="D2140" s="2">
        <v>2606.5</v>
      </c>
      <c r="E2140" s="2">
        <v>2559</v>
      </c>
      <c r="F2140" t="s">
        <v>3127</v>
      </c>
      <c r="G2140" s="3">
        <v>-7.1000000000000004E-3</v>
      </c>
    </row>
    <row r="2141" spans="1:7" x14ac:dyDescent="0.3">
      <c r="A2141" s="1">
        <v>45190</v>
      </c>
      <c r="B2141" s="2">
        <v>2596</v>
      </c>
      <c r="C2141" s="2">
        <v>2579</v>
      </c>
      <c r="D2141" s="2">
        <v>2625.5</v>
      </c>
      <c r="E2141" s="2">
        <v>2559.5</v>
      </c>
      <c r="F2141" t="s">
        <v>3756</v>
      </c>
      <c r="G2141" s="3">
        <v>5.9999999999999995E-4</v>
      </c>
    </row>
    <row r="2142" spans="1:7" x14ac:dyDescent="0.3">
      <c r="A2142" s="1">
        <v>45191</v>
      </c>
      <c r="B2142" s="2">
        <v>2607.5</v>
      </c>
      <c r="C2142" s="2">
        <v>2598</v>
      </c>
      <c r="D2142" s="2">
        <v>2620.5</v>
      </c>
      <c r="E2142" s="2">
        <v>2582.1</v>
      </c>
      <c r="F2142" t="s">
        <v>10302</v>
      </c>
      <c r="G2142" s="3">
        <v>4.4000000000000003E-3</v>
      </c>
    </row>
    <row r="2143" spans="1:7" x14ac:dyDescent="0.3">
      <c r="A2143" s="1">
        <v>45194</v>
      </c>
      <c r="B2143" s="2">
        <v>2605</v>
      </c>
      <c r="C2143" s="2">
        <v>2608</v>
      </c>
      <c r="D2143" s="2">
        <v>2620</v>
      </c>
      <c r="E2143" s="2">
        <v>2587.6</v>
      </c>
      <c r="F2143" t="s">
        <v>196</v>
      </c>
      <c r="G2143" s="3">
        <v>-1E-3</v>
      </c>
    </row>
    <row r="2144" spans="1:7" x14ac:dyDescent="0.3">
      <c r="A2144" s="1">
        <v>45195</v>
      </c>
      <c r="B2144" s="2">
        <v>2599.5</v>
      </c>
      <c r="C2144" s="2">
        <v>2592</v>
      </c>
      <c r="D2144" s="2">
        <v>2610</v>
      </c>
      <c r="E2144" s="2">
        <v>2579.5</v>
      </c>
      <c r="F2144" t="s">
        <v>626</v>
      </c>
      <c r="G2144" s="3">
        <v>-2.0999999999999999E-3</v>
      </c>
    </row>
    <row r="2145" spans="1:7" x14ac:dyDescent="0.3">
      <c r="A2145" s="1">
        <v>45196</v>
      </c>
      <c r="B2145" s="2">
        <v>2629.5</v>
      </c>
      <c r="C2145" s="2">
        <v>2606.5</v>
      </c>
      <c r="D2145" s="2">
        <v>2631.5</v>
      </c>
      <c r="E2145" s="2">
        <v>2600.5</v>
      </c>
      <c r="F2145" t="s">
        <v>49</v>
      </c>
      <c r="G2145" s="3">
        <v>1.15E-2</v>
      </c>
    </row>
    <row r="2146" spans="1:7" x14ac:dyDescent="0.3">
      <c r="A2146" s="1">
        <v>45197</v>
      </c>
      <c r="B2146" s="2">
        <v>2660.5</v>
      </c>
      <c r="C2146" s="2">
        <v>2638</v>
      </c>
      <c r="D2146" s="2">
        <v>2663.7</v>
      </c>
      <c r="E2146" s="2">
        <v>2621.5</v>
      </c>
      <c r="F2146" t="s">
        <v>401</v>
      </c>
      <c r="G2146" s="3">
        <v>1.18E-2</v>
      </c>
    </row>
    <row r="2147" spans="1:7" x14ac:dyDescent="0.3">
      <c r="A2147" s="1">
        <v>45198</v>
      </c>
      <c r="B2147" s="2">
        <v>2606</v>
      </c>
      <c r="C2147" s="2">
        <v>2646.5</v>
      </c>
      <c r="D2147" s="2">
        <v>2661.1</v>
      </c>
      <c r="E2147" s="2">
        <v>2602</v>
      </c>
      <c r="F2147" t="s">
        <v>736</v>
      </c>
      <c r="G2147" s="3">
        <v>-2.0500000000000001E-2</v>
      </c>
    </row>
    <row r="2148" spans="1:7" x14ac:dyDescent="0.3">
      <c r="A2148" s="1">
        <v>45201</v>
      </c>
      <c r="B2148" s="2">
        <v>2582</v>
      </c>
      <c r="C2148" s="2">
        <v>2617</v>
      </c>
      <c r="D2148" s="2">
        <v>2637.5</v>
      </c>
      <c r="E2148" s="2">
        <v>2576.5</v>
      </c>
      <c r="F2148" t="s">
        <v>848</v>
      </c>
      <c r="G2148" s="3">
        <v>-9.1999999999999998E-3</v>
      </c>
    </row>
    <row r="2149" spans="1:7" x14ac:dyDescent="0.3">
      <c r="A2149" s="1">
        <v>45202</v>
      </c>
      <c r="B2149" s="2">
        <v>2577.5</v>
      </c>
      <c r="C2149" s="2">
        <v>2572</v>
      </c>
      <c r="D2149" s="2">
        <v>2605.5</v>
      </c>
      <c r="E2149" s="2">
        <v>2568.5</v>
      </c>
      <c r="F2149" t="s">
        <v>245</v>
      </c>
      <c r="G2149" s="3">
        <v>-1.6999999999999999E-3</v>
      </c>
    </row>
    <row r="2150" spans="1:7" x14ac:dyDescent="0.3">
      <c r="A2150" s="1">
        <v>45203</v>
      </c>
      <c r="B2150" s="2">
        <v>2521.5</v>
      </c>
      <c r="C2150" s="2">
        <v>2575</v>
      </c>
      <c r="D2150" s="2">
        <v>2587.5</v>
      </c>
      <c r="E2150" s="2">
        <v>2507</v>
      </c>
      <c r="F2150" t="s">
        <v>39</v>
      </c>
      <c r="G2150" s="3">
        <v>-2.1700000000000001E-2</v>
      </c>
    </row>
    <row r="2151" spans="1:7" x14ac:dyDescent="0.3">
      <c r="A2151" s="1">
        <v>45204</v>
      </c>
      <c r="B2151" s="2">
        <v>2532.5</v>
      </c>
      <c r="C2151" s="2">
        <v>2516.5</v>
      </c>
      <c r="D2151" s="2">
        <v>2541</v>
      </c>
      <c r="E2151" s="2">
        <v>2483</v>
      </c>
      <c r="F2151" t="s">
        <v>988</v>
      </c>
      <c r="G2151" s="3">
        <v>4.4000000000000003E-3</v>
      </c>
    </row>
    <row r="2152" spans="1:7" x14ac:dyDescent="0.3">
      <c r="A2152" s="1">
        <v>45205</v>
      </c>
      <c r="B2152" s="2">
        <v>2581.5</v>
      </c>
      <c r="C2152" s="2">
        <v>2516.5</v>
      </c>
      <c r="D2152" s="2">
        <v>2590</v>
      </c>
      <c r="E2152" s="2">
        <v>2516.5</v>
      </c>
      <c r="F2152" t="s">
        <v>113</v>
      </c>
      <c r="G2152" s="3">
        <v>1.9300000000000001E-2</v>
      </c>
    </row>
    <row r="2153" spans="1:7" x14ac:dyDescent="0.3">
      <c r="A2153" s="1">
        <v>45208</v>
      </c>
      <c r="B2153" s="2">
        <v>2649</v>
      </c>
      <c r="C2153" s="2">
        <v>2620</v>
      </c>
      <c r="D2153" s="2">
        <v>2665.1</v>
      </c>
      <c r="E2153" s="2">
        <v>2615.5</v>
      </c>
      <c r="F2153" t="s">
        <v>521</v>
      </c>
      <c r="G2153" s="3">
        <v>2.6100000000000002E-2</v>
      </c>
    </row>
    <row r="2154" spans="1:7" x14ac:dyDescent="0.3">
      <c r="A2154" s="1">
        <v>45209</v>
      </c>
      <c r="B2154" s="2">
        <v>2663</v>
      </c>
      <c r="C2154" s="2">
        <v>2652</v>
      </c>
      <c r="D2154" s="2">
        <v>2667.4</v>
      </c>
      <c r="E2154" s="2">
        <v>2613.5</v>
      </c>
      <c r="F2154" t="s">
        <v>727</v>
      </c>
      <c r="G2154" s="3">
        <v>5.3E-3</v>
      </c>
    </row>
    <row r="2155" spans="1:7" x14ac:dyDescent="0.3">
      <c r="A2155" s="1">
        <v>45210</v>
      </c>
      <c r="B2155" s="2">
        <v>2646</v>
      </c>
      <c r="C2155" s="2">
        <v>2647.5</v>
      </c>
      <c r="D2155" s="2">
        <v>2694.5</v>
      </c>
      <c r="E2155" s="2">
        <v>2640</v>
      </c>
      <c r="F2155" t="s">
        <v>3409</v>
      </c>
      <c r="G2155" s="3">
        <v>-6.4000000000000003E-3</v>
      </c>
    </row>
    <row r="2156" spans="1:7" x14ac:dyDescent="0.3">
      <c r="A2156" s="1">
        <v>45211</v>
      </c>
      <c r="B2156" s="2">
        <v>2681</v>
      </c>
      <c r="C2156" s="2">
        <v>2658.5</v>
      </c>
      <c r="D2156" s="2">
        <v>2692</v>
      </c>
      <c r="E2156" s="2">
        <v>2632.5</v>
      </c>
      <c r="F2156" t="s">
        <v>3164</v>
      </c>
      <c r="G2156" s="3">
        <v>1.32E-2</v>
      </c>
    </row>
    <row r="2157" spans="1:7" x14ac:dyDescent="0.3">
      <c r="A2157" s="1">
        <v>45212</v>
      </c>
      <c r="B2157" s="2">
        <v>2722</v>
      </c>
      <c r="C2157" s="2">
        <v>2698.5</v>
      </c>
      <c r="D2157" s="2">
        <v>2738.5</v>
      </c>
      <c r="E2157" s="2">
        <v>2691.5</v>
      </c>
      <c r="F2157" t="s">
        <v>491</v>
      </c>
      <c r="G2157" s="3">
        <v>1.5299999999999999E-2</v>
      </c>
    </row>
    <row r="2158" spans="1:7" x14ac:dyDescent="0.3">
      <c r="A2158" s="1">
        <v>45215</v>
      </c>
      <c r="B2158" s="2">
        <v>2750.5</v>
      </c>
      <c r="C2158" s="2">
        <v>2748.5</v>
      </c>
      <c r="D2158" s="2">
        <v>2767.5</v>
      </c>
      <c r="E2158" s="2">
        <v>2705.5</v>
      </c>
      <c r="F2158" t="s">
        <v>1356</v>
      </c>
      <c r="G2158" s="3">
        <v>1.0500000000000001E-2</v>
      </c>
    </row>
    <row r="2159" spans="1:7" x14ac:dyDescent="0.3">
      <c r="A2159" s="1">
        <v>45216</v>
      </c>
      <c r="B2159" s="2">
        <v>2771.5</v>
      </c>
      <c r="C2159" s="2">
        <v>2724</v>
      </c>
      <c r="D2159" s="2">
        <v>2780.1</v>
      </c>
      <c r="E2159" s="2">
        <v>2724</v>
      </c>
      <c r="F2159" t="s">
        <v>85</v>
      </c>
      <c r="G2159" s="3">
        <v>7.6E-3</v>
      </c>
    </row>
    <row r="2160" spans="1:7" x14ac:dyDescent="0.3">
      <c r="A2160" s="1">
        <v>45217</v>
      </c>
      <c r="B2160" s="2">
        <v>2772.5</v>
      </c>
      <c r="C2160" s="2">
        <v>2784.5</v>
      </c>
      <c r="D2160" s="2">
        <v>2801</v>
      </c>
      <c r="E2160" s="2">
        <v>2757.5</v>
      </c>
      <c r="F2160" t="s">
        <v>1031</v>
      </c>
      <c r="G2160" s="3">
        <v>4.0000000000000002E-4</v>
      </c>
    </row>
    <row r="2161" spans="1:7" x14ac:dyDescent="0.3">
      <c r="A2161" s="1">
        <v>45218</v>
      </c>
      <c r="B2161" s="2">
        <v>2758</v>
      </c>
      <c r="C2161" s="2">
        <v>2753</v>
      </c>
      <c r="D2161" s="2">
        <v>2792</v>
      </c>
      <c r="E2161" s="2">
        <v>2732</v>
      </c>
      <c r="F2161" t="s">
        <v>817</v>
      </c>
      <c r="G2161" s="3">
        <v>-5.1999999999999998E-3</v>
      </c>
    </row>
    <row r="2162" spans="1:7" x14ac:dyDescent="0.3">
      <c r="A2162" s="1">
        <v>45219</v>
      </c>
      <c r="B2162" s="2">
        <v>2727.5</v>
      </c>
      <c r="C2162" s="2">
        <v>2760</v>
      </c>
      <c r="D2162" s="2">
        <v>2786.5</v>
      </c>
      <c r="E2162" s="2">
        <v>2722</v>
      </c>
      <c r="F2162" t="s">
        <v>477</v>
      </c>
      <c r="G2162" s="3">
        <v>-1.11E-2</v>
      </c>
    </row>
    <row r="2163" spans="1:7" x14ac:dyDescent="0.3">
      <c r="A2163" s="1">
        <v>45222</v>
      </c>
      <c r="B2163" s="2">
        <v>2730.5</v>
      </c>
      <c r="C2163" s="2">
        <v>2704.5</v>
      </c>
      <c r="D2163" s="2">
        <v>2745.5</v>
      </c>
      <c r="E2163" s="2">
        <v>2693.5</v>
      </c>
      <c r="F2163" t="s">
        <v>269</v>
      </c>
      <c r="G2163" s="3">
        <v>1.1000000000000001E-3</v>
      </c>
    </row>
    <row r="2164" spans="1:7" x14ac:dyDescent="0.3">
      <c r="A2164" s="1">
        <v>45223</v>
      </c>
      <c r="B2164" s="2">
        <v>2716.5</v>
      </c>
      <c r="C2164" s="2">
        <v>2690</v>
      </c>
      <c r="D2164" s="2">
        <v>2741</v>
      </c>
      <c r="E2164" s="2">
        <v>2690</v>
      </c>
      <c r="F2164" t="s">
        <v>10301</v>
      </c>
      <c r="G2164" s="3">
        <v>-5.1000000000000004E-3</v>
      </c>
    </row>
    <row r="2165" spans="1:7" x14ac:dyDescent="0.3">
      <c r="A2165" s="1">
        <v>45224</v>
      </c>
      <c r="B2165" s="2">
        <v>2718</v>
      </c>
      <c r="C2165" s="2">
        <v>2686</v>
      </c>
      <c r="D2165" s="2">
        <v>2731</v>
      </c>
      <c r="E2165" s="2">
        <v>2686</v>
      </c>
      <c r="F2165" t="s">
        <v>342</v>
      </c>
      <c r="G2165" s="3">
        <v>5.9999999999999995E-4</v>
      </c>
    </row>
    <row r="2166" spans="1:7" x14ac:dyDescent="0.3">
      <c r="A2166" s="1">
        <v>45225</v>
      </c>
      <c r="B2166" s="2">
        <v>2688.5</v>
      </c>
      <c r="C2166" s="2">
        <v>2702.5</v>
      </c>
      <c r="D2166" s="2">
        <v>2737</v>
      </c>
      <c r="E2166" s="2">
        <v>2678.5</v>
      </c>
      <c r="F2166" t="s">
        <v>806</v>
      </c>
      <c r="G2166" s="3">
        <v>-1.09E-2</v>
      </c>
    </row>
    <row r="2167" spans="1:7" x14ac:dyDescent="0.3">
      <c r="A2167" s="1">
        <v>45226</v>
      </c>
      <c r="B2167" s="2">
        <v>2700.5</v>
      </c>
      <c r="C2167" s="2">
        <v>2711.5</v>
      </c>
      <c r="D2167" s="2">
        <v>2762</v>
      </c>
      <c r="E2167" s="2">
        <v>2672</v>
      </c>
      <c r="F2167" t="s">
        <v>636</v>
      </c>
      <c r="G2167" s="3">
        <v>4.4999999999999997E-3</v>
      </c>
    </row>
    <row r="2168" spans="1:7" x14ac:dyDescent="0.3">
      <c r="A2168" s="1">
        <v>45229</v>
      </c>
      <c r="B2168" s="2">
        <v>2687</v>
      </c>
      <c r="C2168" s="2">
        <v>2698.5</v>
      </c>
      <c r="D2168" s="2">
        <v>2722.5</v>
      </c>
      <c r="E2168" s="2">
        <v>2673.5</v>
      </c>
      <c r="F2168" t="s">
        <v>3875</v>
      </c>
      <c r="G2168" s="3">
        <v>-5.0000000000000001E-3</v>
      </c>
    </row>
    <row r="2169" spans="1:7" x14ac:dyDescent="0.3">
      <c r="A2169" s="1">
        <v>45230</v>
      </c>
      <c r="B2169" s="2">
        <v>2646.5</v>
      </c>
      <c r="C2169" s="2">
        <v>2660</v>
      </c>
      <c r="D2169" s="2">
        <v>2681.5</v>
      </c>
      <c r="E2169" s="2">
        <v>2634.5</v>
      </c>
      <c r="F2169" t="s">
        <v>910</v>
      </c>
      <c r="G2169" s="3">
        <v>-1.5100000000000001E-2</v>
      </c>
    </row>
    <row r="2170" spans="1:7" x14ac:dyDescent="0.3">
      <c r="A2170" s="1">
        <v>45231</v>
      </c>
      <c r="B2170" s="2">
        <v>2657</v>
      </c>
      <c r="C2170" s="2">
        <v>2627</v>
      </c>
      <c r="D2170" s="2">
        <v>2690</v>
      </c>
      <c r="E2170" s="2">
        <v>2626.5</v>
      </c>
      <c r="F2170" t="s">
        <v>1025</v>
      </c>
      <c r="G2170" s="3">
        <v>4.0000000000000001E-3</v>
      </c>
    </row>
    <row r="2171" spans="1:7" x14ac:dyDescent="0.3">
      <c r="A2171" s="1">
        <v>45232</v>
      </c>
      <c r="B2171" s="2">
        <v>2768</v>
      </c>
      <c r="C2171" s="2">
        <v>2689.5</v>
      </c>
      <c r="D2171" s="2">
        <v>2775</v>
      </c>
      <c r="E2171" s="2">
        <v>2675</v>
      </c>
      <c r="F2171" t="s">
        <v>831</v>
      </c>
      <c r="G2171" s="3">
        <v>4.1799999999999997E-2</v>
      </c>
    </row>
    <row r="2172" spans="1:7" x14ac:dyDescent="0.3">
      <c r="A2172" s="1">
        <v>45233</v>
      </c>
      <c r="B2172" s="2">
        <v>2652.5</v>
      </c>
      <c r="C2172" s="2">
        <v>2744</v>
      </c>
      <c r="D2172" s="2">
        <v>2788.5</v>
      </c>
      <c r="E2172" s="2">
        <v>2633</v>
      </c>
      <c r="F2172" t="s">
        <v>392</v>
      </c>
      <c r="G2172" s="3">
        <v>-4.1700000000000001E-2</v>
      </c>
    </row>
    <row r="2173" spans="1:7" x14ac:dyDescent="0.3">
      <c r="A2173" s="1">
        <v>45236</v>
      </c>
      <c r="B2173" s="2">
        <v>2673.5</v>
      </c>
      <c r="C2173" s="2">
        <v>2645</v>
      </c>
      <c r="D2173" s="2">
        <v>2688</v>
      </c>
      <c r="E2173" s="2">
        <v>2631.5</v>
      </c>
      <c r="F2173" t="s">
        <v>982</v>
      </c>
      <c r="G2173" s="3">
        <v>7.9000000000000008E-3</v>
      </c>
    </row>
    <row r="2174" spans="1:7" x14ac:dyDescent="0.3">
      <c r="A2174" s="1">
        <v>45237</v>
      </c>
      <c r="B2174" s="2">
        <v>2626</v>
      </c>
      <c r="C2174" s="2">
        <v>2656.5</v>
      </c>
      <c r="D2174" s="2">
        <v>2696</v>
      </c>
      <c r="E2174" s="2">
        <v>2623</v>
      </c>
      <c r="F2174" t="s">
        <v>628</v>
      </c>
      <c r="G2174" s="3">
        <v>-1.78E-2</v>
      </c>
    </row>
    <row r="2175" spans="1:7" x14ac:dyDescent="0.3">
      <c r="A2175" s="1">
        <v>45238</v>
      </c>
      <c r="B2175" s="2">
        <v>2596.5</v>
      </c>
      <c r="C2175" s="2">
        <v>2625</v>
      </c>
      <c r="D2175" s="2">
        <v>2626</v>
      </c>
      <c r="E2175" s="2">
        <v>2593.5</v>
      </c>
      <c r="F2175" t="s">
        <v>1191</v>
      </c>
      <c r="G2175" s="3">
        <v>-1.12E-2</v>
      </c>
    </row>
    <row r="2176" spans="1:7" x14ac:dyDescent="0.3">
      <c r="A2176" s="1">
        <v>45239</v>
      </c>
      <c r="B2176" s="2">
        <v>2615</v>
      </c>
      <c r="C2176" s="2">
        <v>2589.5</v>
      </c>
      <c r="D2176" s="2">
        <v>2620.5</v>
      </c>
      <c r="E2176" s="2">
        <v>2567</v>
      </c>
      <c r="F2176" t="s">
        <v>876</v>
      </c>
      <c r="G2176" s="3">
        <v>7.1000000000000004E-3</v>
      </c>
    </row>
    <row r="2177" spans="1:7" x14ac:dyDescent="0.3">
      <c r="A2177" s="1">
        <v>45240</v>
      </c>
      <c r="B2177" s="2">
        <v>2629.5</v>
      </c>
      <c r="C2177" s="2">
        <v>2623.5</v>
      </c>
      <c r="D2177" s="2">
        <v>2651.5</v>
      </c>
      <c r="E2177" s="2">
        <v>2599.5</v>
      </c>
      <c r="F2177" t="s">
        <v>481</v>
      </c>
      <c r="G2177" s="3">
        <v>5.4999999999999997E-3</v>
      </c>
    </row>
    <row r="2178" spans="1:7" x14ac:dyDescent="0.3">
      <c r="A2178" s="1">
        <v>45243</v>
      </c>
      <c r="B2178" s="2">
        <v>2656.5</v>
      </c>
      <c r="C2178" s="2">
        <v>2635</v>
      </c>
      <c r="D2178" s="2">
        <v>2656.5</v>
      </c>
      <c r="E2178" s="2">
        <v>2623.5</v>
      </c>
      <c r="F2178" t="s">
        <v>10300</v>
      </c>
      <c r="G2178" s="3">
        <v>1.03E-2</v>
      </c>
    </row>
    <row r="2179" spans="1:7" x14ac:dyDescent="0.3">
      <c r="A2179" s="1">
        <v>45244</v>
      </c>
      <c r="B2179" s="2">
        <v>2620.5</v>
      </c>
      <c r="C2179" s="2">
        <v>2656</v>
      </c>
      <c r="D2179" s="2">
        <v>2671</v>
      </c>
      <c r="E2179" s="2">
        <v>2599.9</v>
      </c>
      <c r="F2179" t="s">
        <v>827</v>
      </c>
      <c r="G2179" s="3">
        <v>-1.3599999999999999E-2</v>
      </c>
    </row>
    <row r="2180" spans="1:7" x14ac:dyDescent="0.3">
      <c r="A2180" s="1">
        <v>45245</v>
      </c>
      <c r="B2180" s="2">
        <v>2635.5</v>
      </c>
      <c r="C2180" s="2">
        <v>2626.5</v>
      </c>
      <c r="D2180" s="2">
        <v>2646</v>
      </c>
      <c r="E2180" s="2">
        <v>2606.5</v>
      </c>
      <c r="F2180" t="s">
        <v>120</v>
      </c>
      <c r="G2180" s="3">
        <v>5.7000000000000002E-3</v>
      </c>
    </row>
    <row r="2181" spans="1:7" x14ac:dyDescent="0.3">
      <c r="A2181" s="1">
        <v>45246</v>
      </c>
      <c r="B2181" s="2">
        <v>2555.5</v>
      </c>
      <c r="C2181" s="2">
        <v>2607</v>
      </c>
      <c r="D2181" s="2">
        <v>2653.5</v>
      </c>
      <c r="E2181" s="2">
        <v>2555</v>
      </c>
      <c r="F2181" t="s">
        <v>825</v>
      </c>
      <c r="G2181" s="3">
        <v>-3.04E-2</v>
      </c>
    </row>
    <row r="2182" spans="1:7" x14ac:dyDescent="0.3">
      <c r="A2182" s="1">
        <v>45247</v>
      </c>
      <c r="B2182" s="2">
        <v>2608.5</v>
      </c>
      <c r="C2182" s="2">
        <v>2544.5</v>
      </c>
      <c r="D2182" s="2">
        <v>2614.6</v>
      </c>
      <c r="E2182" s="2">
        <v>2544.5</v>
      </c>
      <c r="F2182" t="s">
        <v>3543</v>
      </c>
      <c r="G2182" s="3">
        <v>2.07E-2</v>
      </c>
    </row>
    <row r="2183" spans="1:7" x14ac:dyDescent="0.3">
      <c r="A2183" s="1">
        <v>45250</v>
      </c>
      <c r="B2183" s="2">
        <v>2641</v>
      </c>
      <c r="C2183" s="2">
        <v>2613.5</v>
      </c>
      <c r="D2183" s="2">
        <v>2649.5</v>
      </c>
      <c r="E2183" s="2">
        <v>2606.5</v>
      </c>
      <c r="F2183" t="s">
        <v>287</v>
      </c>
      <c r="G2183" s="3">
        <v>1.2500000000000001E-2</v>
      </c>
    </row>
    <row r="2184" spans="1:7" x14ac:dyDescent="0.3">
      <c r="A2184" s="1">
        <v>45251</v>
      </c>
      <c r="B2184" s="2">
        <v>2613</v>
      </c>
      <c r="C2184" s="2">
        <v>2619</v>
      </c>
      <c r="D2184" s="2">
        <v>2657</v>
      </c>
      <c r="E2184" s="2">
        <v>2595.5</v>
      </c>
      <c r="F2184" t="s">
        <v>106</v>
      </c>
      <c r="G2184" s="3">
        <v>-1.06E-2</v>
      </c>
    </row>
    <row r="2185" spans="1:7" x14ac:dyDescent="0.3">
      <c r="A2185" s="1">
        <v>45252</v>
      </c>
      <c r="B2185" s="2">
        <v>2556.5</v>
      </c>
      <c r="C2185" s="2">
        <v>2633</v>
      </c>
      <c r="D2185" s="2">
        <v>2633</v>
      </c>
      <c r="E2185" s="2">
        <v>2532.5</v>
      </c>
      <c r="F2185" t="s">
        <v>1019</v>
      </c>
      <c r="G2185" s="3">
        <v>-2.1600000000000001E-2</v>
      </c>
    </row>
    <row r="2186" spans="1:7" x14ac:dyDescent="0.3">
      <c r="A2186" s="1">
        <v>45253</v>
      </c>
      <c r="B2186" s="2">
        <v>2586</v>
      </c>
      <c r="C2186" s="2">
        <v>2542</v>
      </c>
      <c r="D2186" s="2">
        <v>2595</v>
      </c>
      <c r="E2186" s="2">
        <v>2542</v>
      </c>
      <c r="F2186" t="s">
        <v>1008</v>
      </c>
      <c r="G2186" s="3">
        <v>1.15E-2</v>
      </c>
    </row>
    <row r="2187" spans="1:7" x14ac:dyDescent="0.3">
      <c r="A2187" s="1">
        <v>45254</v>
      </c>
      <c r="B2187" s="2">
        <v>2595</v>
      </c>
      <c r="C2187" s="2">
        <v>2583</v>
      </c>
      <c r="D2187" s="2">
        <v>2607.5</v>
      </c>
      <c r="E2187" s="2">
        <v>2568</v>
      </c>
      <c r="F2187" t="s">
        <v>267</v>
      </c>
      <c r="G2187" s="3">
        <v>3.5000000000000001E-3</v>
      </c>
    </row>
    <row r="2188" spans="1:7" x14ac:dyDescent="0.3">
      <c r="A2188" s="1">
        <v>45257</v>
      </c>
      <c r="B2188" s="2">
        <v>2570.5</v>
      </c>
      <c r="C2188" s="2">
        <v>2568.5</v>
      </c>
      <c r="D2188" s="2">
        <v>2588</v>
      </c>
      <c r="E2188" s="2">
        <v>2553</v>
      </c>
      <c r="F2188" t="s">
        <v>528</v>
      </c>
      <c r="G2188" s="3">
        <v>-9.4000000000000004E-3</v>
      </c>
    </row>
    <row r="2189" spans="1:7" x14ac:dyDescent="0.3">
      <c r="A2189" s="1">
        <v>45258</v>
      </c>
      <c r="B2189" s="2">
        <v>2580.5</v>
      </c>
      <c r="C2189" s="2">
        <v>2591</v>
      </c>
      <c r="D2189" s="2">
        <v>2592</v>
      </c>
      <c r="E2189" s="2">
        <v>2551</v>
      </c>
      <c r="F2189" t="s">
        <v>267</v>
      </c>
      <c r="G2189" s="3">
        <v>3.8999999999999998E-3</v>
      </c>
    </row>
    <row r="2190" spans="1:7" x14ac:dyDescent="0.3">
      <c r="A2190" s="1">
        <v>45259</v>
      </c>
      <c r="B2190" s="2">
        <v>2553.5</v>
      </c>
      <c r="C2190" s="2">
        <v>2544</v>
      </c>
      <c r="D2190" s="2">
        <v>2596.5</v>
      </c>
      <c r="E2190" s="2">
        <v>2538.5</v>
      </c>
      <c r="F2190" t="s">
        <v>424</v>
      </c>
      <c r="G2190" s="3">
        <v>-1.0500000000000001E-2</v>
      </c>
    </row>
    <row r="2191" spans="1:7" x14ac:dyDescent="0.3">
      <c r="A2191" s="1">
        <v>45260</v>
      </c>
      <c r="B2191" s="2">
        <v>2560</v>
      </c>
      <c r="C2191" s="2">
        <v>2553</v>
      </c>
      <c r="D2191" s="2">
        <v>2621.5</v>
      </c>
      <c r="E2191" s="2">
        <v>2544.5</v>
      </c>
      <c r="F2191" t="s">
        <v>3647</v>
      </c>
      <c r="G2191" s="3">
        <v>2.5000000000000001E-3</v>
      </c>
    </row>
    <row r="2192" spans="1:7" x14ac:dyDescent="0.3">
      <c r="A2192" s="1">
        <v>45261</v>
      </c>
      <c r="B2192" s="2">
        <v>2568</v>
      </c>
      <c r="C2192" s="2">
        <v>2593.5</v>
      </c>
      <c r="D2192" s="2">
        <v>2595.5</v>
      </c>
      <c r="E2192" s="2">
        <v>2540</v>
      </c>
      <c r="F2192" t="s">
        <v>747</v>
      </c>
      <c r="G2192" s="3">
        <v>3.0999999999999999E-3</v>
      </c>
    </row>
    <row r="2193" spans="1:7" x14ac:dyDescent="0.3">
      <c r="A2193" s="1">
        <v>45264</v>
      </c>
      <c r="B2193" s="2">
        <v>2536.5</v>
      </c>
      <c r="C2193" s="2">
        <v>2527.5</v>
      </c>
      <c r="D2193" s="2">
        <v>2583.5</v>
      </c>
      <c r="E2193" s="2">
        <v>2504.5</v>
      </c>
      <c r="F2193" t="s">
        <v>3376</v>
      </c>
      <c r="G2193" s="3">
        <v>-1.23E-2</v>
      </c>
    </row>
    <row r="2194" spans="1:7" x14ac:dyDescent="0.3">
      <c r="A2194" s="1">
        <v>45265</v>
      </c>
      <c r="B2194" s="2">
        <v>2526</v>
      </c>
      <c r="C2194" s="2">
        <v>2522</v>
      </c>
      <c r="D2194" s="2">
        <v>2552</v>
      </c>
      <c r="E2194" s="2">
        <v>2508</v>
      </c>
      <c r="F2194" t="s">
        <v>43</v>
      </c>
      <c r="G2194" s="3">
        <v>-4.1000000000000003E-3</v>
      </c>
    </row>
    <row r="2195" spans="1:7" x14ac:dyDescent="0.3">
      <c r="A2195" s="1">
        <v>45266</v>
      </c>
      <c r="B2195" s="2">
        <v>2490</v>
      </c>
      <c r="C2195" s="2">
        <v>2526</v>
      </c>
      <c r="D2195" s="2">
        <v>2541.5</v>
      </c>
      <c r="E2195" s="2">
        <v>2490</v>
      </c>
      <c r="F2195" t="s">
        <v>3235</v>
      </c>
      <c r="G2195" s="3">
        <v>-1.43E-2</v>
      </c>
    </row>
    <row r="2196" spans="1:7" x14ac:dyDescent="0.3">
      <c r="A2196" s="1">
        <v>45267</v>
      </c>
      <c r="B2196" s="2">
        <v>2481</v>
      </c>
      <c r="C2196" s="2">
        <v>2485</v>
      </c>
      <c r="D2196" s="2">
        <v>2494.5</v>
      </c>
      <c r="E2196" s="2">
        <v>2469.5</v>
      </c>
      <c r="F2196" t="s">
        <v>4096</v>
      </c>
      <c r="G2196" s="3">
        <v>-3.5999999999999999E-3</v>
      </c>
    </row>
    <row r="2197" spans="1:7" x14ac:dyDescent="0.3">
      <c r="A2197" s="1">
        <v>45268</v>
      </c>
      <c r="B2197" s="2">
        <v>2520.5</v>
      </c>
      <c r="C2197" s="2">
        <v>2490.5</v>
      </c>
      <c r="D2197" s="2">
        <v>2525.5</v>
      </c>
      <c r="E2197" s="2">
        <v>2466</v>
      </c>
      <c r="F2197" t="s">
        <v>419</v>
      </c>
      <c r="G2197" s="3">
        <v>1.5900000000000001E-2</v>
      </c>
    </row>
    <row r="2198" spans="1:7" x14ac:dyDescent="0.3">
      <c r="A2198" s="1">
        <v>45271</v>
      </c>
      <c r="B2198" s="2">
        <v>2516.5</v>
      </c>
      <c r="C2198" s="2">
        <v>2525.5</v>
      </c>
      <c r="D2198" s="2">
        <v>2530.5</v>
      </c>
      <c r="E2198" s="2">
        <v>2498</v>
      </c>
      <c r="F2198" t="s">
        <v>6684</v>
      </c>
      <c r="G2198" s="3">
        <v>-1.6000000000000001E-3</v>
      </c>
    </row>
    <row r="2199" spans="1:7" x14ac:dyDescent="0.3">
      <c r="A2199" s="1">
        <v>45272</v>
      </c>
      <c r="B2199" s="2">
        <v>2499</v>
      </c>
      <c r="C2199" s="2">
        <v>2516</v>
      </c>
      <c r="D2199" s="2">
        <v>2542</v>
      </c>
      <c r="E2199" s="2">
        <v>2497.8000000000002</v>
      </c>
      <c r="F2199" t="s">
        <v>396</v>
      </c>
      <c r="G2199" s="3">
        <v>-7.0000000000000001E-3</v>
      </c>
    </row>
    <row r="2200" spans="1:7" x14ac:dyDescent="0.3">
      <c r="A2200" s="1">
        <v>45273</v>
      </c>
      <c r="B2200" s="2">
        <v>2494</v>
      </c>
      <c r="C2200" s="2">
        <v>2514</v>
      </c>
      <c r="D2200" s="2">
        <v>2514</v>
      </c>
      <c r="E2200" s="2">
        <v>2468.5</v>
      </c>
      <c r="F2200" t="s">
        <v>3333</v>
      </c>
      <c r="G2200" s="3">
        <v>-2E-3</v>
      </c>
    </row>
    <row r="2201" spans="1:7" x14ac:dyDescent="0.3">
      <c r="A2201" s="1">
        <v>45274</v>
      </c>
      <c r="B2201" s="2">
        <v>2520</v>
      </c>
      <c r="C2201" s="2">
        <v>2504.5</v>
      </c>
      <c r="D2201" s="2">
        <v>2533.5</v>
      </c>
      <c r="E2201" s="2">
        <v>2493.5</v>
      </c>
      <c r="F2201" t="s">
        <v>7137</v>
      </c>
      <c r="G2201" s="3">
        <v>1.04E-2</v>
      </c>
    </row>
    <row r="2202" spans="1:7" x14ac:dyDescent="0.3">
      <c r="A2202" s="1">
        <v>45275</v>
      </c>
      <c r="B2202" s="2">
        <v>2503</v>
      </c>
      <c r="C2202" s="2">
        <v>2533.5</v>
      </c>
      <c r="D2202" s="2">
        <v>2552</v>
      </c>
      <c r="E2202" s="2">
        <v>2495.5</v>
      </c>
      <c r="F2202" t="s">
        <v>9776</v>
      </c>
      <c r="G2202" s="3">
        <v>-6.7000000000000002E-3</v>
      </c>
    </row>
    <row r="2203" spans="1:7" x14ac:dyDescent="0.3">
      <c r="A2203" s="1">
        <v>45278</v>
      </c>
      <c r="B2203" s="2">
        <v>2537</v>
      </c>
      <c r="C2203" s="2">
        <v>2518.5</v>
      </c>
      <c r="D2203" s="2">
        <v>2550.1</v>
      </c>
      <c r="E2203" s="2">
        <v>2485</v>
      </c>
      <c r="F2203" t="s">
        <v>125</v>
      </c>
      <c r="G2203" s="3">
        <v>1.3599999999999999E-2</v>
      </c>
    </row>
    <row r="2204" spans="1:7" x14ac:dyDescent="0.3">
      <c r="A2204" s="1">
        <v>45279</v>
      </c>
      <c r="B2204" s="2">
        <v>2542.5</v>
      </c>
      <c r="C2204" s="2">
        <v>2517.5</v>
      </c>
      <c r="D2204" s="2">
        <v>2552.5</v>
      </c>
      <c r="E2204" s="2">
        <v>2500</v>
      </c>
      <c r="F2204" t="s">
        <v>9335</v>
      </c>
      <c r="G2204" s="3">
        <v>2.2000000000000001E-3</v>
      </c>
    </row>
    <row r="2205" spans="1:7" x14ac:dyDescent="0.3">
      <c r="A2205" s="1">
        <v>45280</v>
      </c>
      <c r="B2205" s="2">
        <v>2581</v>
      </c>
      <c r="C2205" s="2">
        <v>2565</v>
      </c>
      <c r="D2205" s="2">
        <v>2659.1</v>
      </c>
      <c r="E2205" s="2">
        <v>2560.5</v>
      </c>
      <c r="F2205" t="s">
        <v>139</v>
      </c>
      <c r="G2205" s="3">
        <v>1.5100000000000001E-2</v>
      </c>
    </row>
    <row r="2206" spans="1:7" x14ac:dyDescent="0.3">
      <c r="A2206" s="1">
        <v>45281</v>
      </c>
      <c r="B2206" s="2">
        <v>2557</v>
      </c>
      <c r="C2206" s="2">
        <v>2556</v>
      </c>
      <c r="D2206" s="2">
        <v>2576</v>
      </c>
      <c r="E2206" s="2">
        <v>2545</v>
      </c>
      <c r="F2206" t="s">
        <v>590</v>
      </c>
      <c r="G2206" s="3">
        <v>-9.2999999999999992E-3</v>
      </c>
    </row>
    <row r="2207" spans="1:7" x14ac:dyDescent="0.3">
      <c r="A2207" s="1">
        <v>45282</v>
      </c>
      <c r="B2207" s="2">
        <v>2566.5</v>
      </c>
      <c r="C2207" s="2">
        <v>2559.5</v>
      </c>
      <c r="D2207" s="2">
        <v>2577.5</v>
      </c>
      <c r="E2207" s="2">
        <v>2555</v>
      </c>
      <c r="F2207" t="s">
        <v>149</v>
      </c>
      <c r="G2207" s="3">
        <v>3.7000000000000002E-3</v>
      </c>
    </row>
    <row r="2208" spans="1:7" x14ac:dyDescent="0.3">
      <c r="A2208" s="1">
        <v>45287</v>
      </c>
      <c r="B2208" s="2">
        <v>2556</v>
      </c>
      <c r="C2208" s="2">
        <v>2567.5</v>
      </c>
      <c r="D2208" s="2">
        <v>2586</v>
      </c>
      <c r="E2208" s="2">
        <v>2551</v>
      </c>
      <c r="F2208" t="s">
        <v>129</v>
      </c>
      <c r="G2208" s="3">
        <v>-4.1000000000000003E-3</v>
      </c>
    </row>
    <row r="2209" spans="1:7" x14ac:dyDescent="0.3">
      <c r="A2209" s="1">
        <v>45288</v>
      </c>
      <c r="B2209" s="2">
        <v>2549</v>
      </c>
      <c r="C2209" s="2">
        <v>2548.5</v>
      </c>
      <c r="D2209" s="2">
        <v>2565.6</v>
      </c>
      <c r="E2209" s="2">
        <v>2538</v>
      </c>
      <c r="F2209" t="s">
        <v>63</v>
      </c>
      <c r="G2209" s="3">
        <v>-2.7000000000000001E-3</v>
      </c>
    </row>
    <row r="2210" spans="1:7" x14ac:dyDescent="0.3">
      <c r="A2210" s="1">
        <v>45289</v>
      </c>
      <c r="B2210" s="2">
        <v>2571.5</v>
      </c>
      <c r="C2210" s="2">
        <v>2563</v>
      </c>
      <c r="D2210" s="2">
        <v>2571.6</v>
      </c>
      <c r="E2210" s="2">
        <v>2521.5</v>
      </c>
      <c r="F2210" t="s">
        <v>336</v>
      </c>
      <c r="G2210" s="3">
        <v>8.8000000000000005E-3</v>
      </c>
    </row>
    <row r="2211" spans="1:7" x14ac:dyDescent="0.3">
      <c r="A2211" s="1">
        <v>45293</v>
      </c>
      <c r="B2211" s="2">
        <v>2575.5</v>
      </c>
      <c r="C2211" s="2">
        <v>2582</v>
      </c>
      <c r="D2211" s="2">
        <v>2594.5</v>
      </c>
      <c r="E2211" s="2">
        <v>2525.5</v>
      </c>
      <c r="F2211" t="s">
        <v>40</v>
      </c>
      <c r="G2211" s="3">
        <v>1.6000000000000001E-3</v>
      </c>
    </row>
    <row r="2212" spans="1:7" x14ac:dyDescent="0.3">
      <c r="A2212" s="1">
        <v>45294</v>
      </c>
      <c r="B2212" s="2">
        <v>2593</v>
      </c>
      <c r="C2212" s="2">
        <v>2572.5</v>
      </c>
      <c r="D2212" s="2">
        <v>2600.5</v>
      </c>
      <c r="E2212" s="2">
        <v>2554.5</v>
      </c>
      <c r="F2212" t="s">
        <v>842</v>
      </c>
      <c r="G2212" s="3">
        <v>6.7999999999999996E-3</v>
      </c>
    </row>
    <row r="2213" spans="1:7" x14ac:dyDescent="0.3">
      <c r="A2213" s="1">
        <v>45295</v>
      </c>
      <c r="B2213" s="2">
        <v>2594.5</v>
      </c>
      <c r="C2213" s="2">
        <v>2617.5</v>
      </c>
      <c r="D2213" s="2">
        <v>2632</v>
      </c>
      <c r="E2213" s="2">
        <v>2577</v>
      </c>
      <c r="F2213" t="s">
        <v>34</v>
      </c>
      <c r="G2213" s="3">
        <v>5.9999999999999995E-4</v>
      </c>
    </row>
    <row r="2214" spans="1:7" x14ac:dyDescent="0.3">
      <c r="A2214" s="1">
        <v>45296</v>
      </c>
      <c r="B2214" s="2">
        <v>2571</v>
      </c>
      <c r="C2214" s="2">
        <v>2577</v>
      </c>
      <c r="D2214" s="2">
        <v>2598.5</v>
      </c>
      <c r="E2214" s="2">
        <v>2566</v>
      </c>
      <c r="F2214" t="s">
        <v>542</v>
      </c>
      <c r="G2214" s="3">
        <v>-9.1000000000000004E-3</v>
      </c>
    </row>
    <row r="2215" spans="1:7" x14ac:dyDescent="0.3">
      <c r="A2215" s="1">
        <v>45299</v>
      </c>
      <c r="B2215" s="2">
        <v>2491</v>
      </c>
      <c r="C2215" s="2">
        <v>2543.5</v>
      </c>
      <c r="D2215" s="2">
        <v>2544</v>
      </c>
      <c r="E2215" s="2">
        <v>2488.5</v>
      </c>
      <c r="F2215" t="s">
        <v>6902</v>
      </c>
      <c r="G2215" s="3">
        <v>-3.1099999999999999E-2</v>
      </c>
    </row>
    <row r="2216" spans="1:7" x14ac:dyDescent="0.3">
      <c r="A2216" s="1">
        <v>45300</v>
      </c>
      <c r="B2216" s="2">
        <v>2481</v>
      </c>
      <c r="C2216" s="2">
        <v>2498.5</v>
      </c>
      <c r="D2216" s="2">
        <v>2520</v>
      </c>
      <c r="E2216" s="2">
        <v>2476</v>
      </c>
      <c r="F2216" t="s">
        <v>1112</v>
      </c>
      <c r="G2216" s="3">
        <v>-4.0000000000000001E-3</v>
      </c>
    </row>
    <row r="2217" spans="1:7" x14ac:dyDescent="0.3">
      <c r="A2217" s="1">
        <v>45301</v>
      </c>
      <c r="B2217" s="2">
        <v>2447.5</v>
      </c>
      <c r="C2217" s="2">
        <v>2481</v>
      </c>
      <c r="D2217" s="2">
        <v>2499.5</v>
      </c>
      <c r="E2217" s="2">
        <v>2447</v>
      </c>
      <c r="F2217" t="s">
        <v>3579</v>
      </c>
      <c r="G2217" s="3">
        <v>-1.35E-2</v>
      </c>
    </row>
    <row r="2218" spans="1:7" x14ac:dyDescent="0.3">
      <c r="A2218" s="1">
        <v>45302</v>
      </c>
      <c r="B2218" s="2">
        <v>2444.5</v>
      </c>
      <c r="C2218" s="2">
        <v>2447.5</v>
      </c>
      <c r="D2218" s="2">
        <v>2477.5</v>
      </c>
      <c r="E2218" s="2">
        <v>2428</v>
      </c>
      <c r="F2218" t="s">
        <v>2412</v>
      </c>
      <c r="G2218" s="3">
        <v>-1.1999999999999999E-3</v>
      </c>
    </row>
    <row r="2219" spans="1:7" x14ac:dyDescent="0.3">
      <c r="A2219" s="1">
        <v>45303</v>
      </c>
      <c r="B2219" s="2">
        <v>2461</v>
      </c>
      <c r="C2219" s="2">
        <v>2464</v>
      </c>
      <c r="D2219" s="2">
        <v>2494.6999999999998</v>
      </c>
      <c r="E2219" s="2">
        <v>2454.5</v>
      </c>
      <c r="F2219" t="s">
        <v>710</v>
      </c>
      <c r="G2219" s="3">
        <v>6.7000000000000002E-3</v>
      </c>
    </row>
    <row r="2220" spans="1:7" x14ac:dyDescent="0.3">
      <c r="A2220" s="1">
        <v>45306</v>
      </c>
      <c r="B2220" s="2">
        <v>2460</v>
      </c>
      <c r="C2220" s="2">
        <v>2446</v>
      </c>
      <c r="D2220" s="2">
        <v>2488</v>
      </c>
      <c r="E2220" s="2">
        <v>2446</v>
      </c>
      <c r="F2220" t="s">
        <v>318</v>
      </c>
      <c r="G2220" s="3">
        <v>-4.0000000000000002E-4</v>
      </c>
    </row>
    <row r="2221" spans="1:7" x14ac:dyDescent="0.3">
      <c r="A2221" s="1">
        <v>45307</v>
      </c>
      <c r="B2221" s="2">
        <v>2435.5</v>
      </c>
      <c r="C2221" s="2">
        <v>2475</v>
      </c>
      <c r="D2221" s="2">
        <v>2475</v>
      </c>
      <c r="E2221" s="2">
        <v>2432.5</v>
      </c>
      <c r="F2221" t="s">
        <v>710</v>
      </c>
      <c r="G2221" s="3">
        <v>-0.01</v>
      </c>
    </row>
    <row r="2222" spans="1:7" x14ac:dyDescent="0.3">
      <c r="A2222" s="1">
        <v>45308</v>
      </c>
      <c r="B2222" s="2">
        <v>2378.5</v>
      </c>
      <c r="C2222" s="2">
        <v>2385</v>
      </c>
      <c r="D2222" s="2">
        <v>2450.5</v>
      </c>
      <c r="E2222" s="2">
        <v>2354</v>
      </c>
      <c r="F2222" t="s">
        <v>501</v>
      </c>
      <c r="G2222" s="3">
        <v>-2.3400000000000001E-2</v>
      </c>
    </row>
    <row r="2223" spans="1:7" x14ac:dyDescent="0.3">
      <c r="A2223" s="1">
        <v>45309</v>
      </c>
      <c r="B2223" s="2">
        <v>2374</v>
      </c>
      <c r="C2223" s="2">
        <v>2374</v>
      </c>
      <c r="D2223" s="2">
        <v>2392.1999999999998</v>
      </c>
      <c r="E2223" s="2">
        <v>2368.5</v>
      </c>
      <c r="F2223" t="s">
        <v>478</v>
      </c>
      <c r="G2223" s="3">
        <v>-1.9E-3</v>
      </c>
    </row>
    <row r="2224" spans="1:7" x14ac:dyDescent="0.3">
      <c r="A2224" s="1">
        <v>45310</v>
      </c>
      <c r="B2224" s="2">
        <v>2370.5</v>
      </c>
      <c r="C2224" s="2">
        <v>2387.5</v>
      </c>
      <c r="D2224" s="2">
        <v>2402</v>
      </c>
      <c r="E2224" s="2">
        <v>2359.5</v>
      </c>
      <c r="F2224" t="s">
        <v>3120</v>
      </c>
      <c r="G2224" s="3">
        <v>-1.5E-3</v>
      </c>
    </row>
    <row r="2225" spans="1:7" x14ac:dyDescent="0.3">
      <c r="A2225" s="1">
        <v>45313</v>
      </c>
      <c r="B2225" s="2">
        <v>2361.5</v>
      </c>
      <c r="C2225" s="2">
        <v>2356</v>
      </c>
      <c r="D2225" s="2">
        <v>2387</v>
      </c>
      <c r="E2225" s="2">
        <v>2345</v>
      </c>
      <c r="F2225" t="s">
        <v>535</v>
      </c>
      <c r="G2225" s="3">
        <v>-3.8E-3</v>
      </c>
    </row>
    <row r="2226" spans="1:7" x14ac:dyDescent="0.3">
      <c r="A2226" s="1">
        <v>45314</v>
      </c>
      <c r="B2226" s="2">
        <v>2375.5</v>
      </c>
      <c r="C2226" s="2">
        <v>2381.5</v>
      </c>
      <c r="D2226" s="2">
        <v>2391</v>
      </c>
      <c r="E2226" s="2">
        <v>2362</v>
      </c>
      <c r="F2226" t="s">
        <v>3785</v>
      </c>
      <c r="G2226" s="3">
        <v>5.8999999999999999E-3</v>
      </c>
    </row>
    <row r="2227" spans="1:7" x14ac:dyDescent="0.3">
      <c r="A2227" s="1">
        <v>45315</v>
      </c>
      <c r="B2227" s="2">
        <v>2379</v>
      </c>
      <c r="C2227" s="2">
        <v>2393.5</v>
      </c>
      <c r="D2227" s="2">
        <v>2393.5</v>
      </c>
      <c r="E2227" s="2">
        <v>2360.8000000000002</v>
      </c>
      <c r="F2227" t="s">
        <v>896</v>
      </c>
      <c r="G2227" s="3">
        <v>1.5E-3</v>
      </c>
    </row>
    <row r="2228" spans="1:7" x14ac:dyDescent="0.3">
      <c r="A2228" s="1">
        <v>45316</v>
      </c>
      <c r="B2228" s="2">
        <v>2391</v>
      </c>
      <c r="C2228" s="2">
        <v>2391.5</v>
      </c>
      <c r="D2228" s="2">
        <v>2412</v>
      </c>
      <c r="E2228" s="2">
        <v>2385</v>
      </c>
      <c r="F2228" t="s">
        <v>3779</v>
      </c>
      <c r="G2228" s="3">
        <v>5.0000000000000001E-3</v>
      </c>
    </row>
    <row r="2229" spans="1:7" x14ac:dyDescent="0.3">
      <c r="A2229" s="1">
        <v>45317</v>
      </c>
      <c r="B2229" s="2">
        <v>2429.5</v>
      </c>
      <c r="C2229" s="2">
        <v>2425.5</v>
      </c>
      <c r="D2229" s="2">
        <v>2440.4</v>
      </c>
      <c r="E2229" s="2">
        <v>2376.5</v>
      </c>
      <c r="F2229" t="s">
        <v>665</v>
      </c>
      <c r="G2229" s="3">
        <v>1.61E-2</v>
      </c>
    </row>
    <row r="2230" spans="1:7" x14ac:dyDescent="0.3">
      <c r="A2230" s="1">
        <v>45320</v>
      </c>
      <c r="B2230" s="2">
        <v>2452</v>
      </c>
      <c r="C2230" s="2">
        <v>2456.5</v>
      </c>
      <c r="D2230" s="2">
        <v>2474.5</v>
      </c>
      <c r="E2230" s="2">
        <v>2444.5</v>
      </c>
      <c r="F2230" t="s">
        <v>3647</v>
      </c>
      <c r="G2230" s="3">
        <v>9.2999999999999992E-3</v>
      </c>
    </row>
    <row r="2231" spans="1:7" x14ac:dyDescent="0.3">
      <c r="A2231" s="1">
        <v>45321</v>
      </c>
      <c r="B2231" s="2">
        <v>2474</v>
      </c>
      <c r="C2231" s="2">
        <v>2454.5</v>
      </c>
      <c r="D2231" s="2">
        <v>2475.5</v>
      </c>
      <c r="E2231" s="2">
        <v>2436.5</v>
      </c>
      <c r="F2231" t="s">
        <v>819</v>
      </c>
      <c r="G2231" s="3">
        <v>8.9999999999999993E-3</v>
      </c>
    </row>
    <row r="2232" spans="1:7" x14ac:dyDescent="0.3">
      <c r="A2232" s="1">
        <v>45322</v>
      </c>
      <c r="B2232" s="2">
        <v>2447</v>
      </c>
      <c r="C2232" s="2">
        <v>2481.5</v>
      </c>
      <c r="D2232" s="2">
        <v>2493.5</v>
      </c>
      <c r="E2232" s="2">
        <v>2447</v>
      </c>
      <c r="F2232" t="s">
        <v>3436</v>
      </c>
      <c r="G2232" s="3">
        <v>-1.09E-2</v>
      </c>
    </row>
    <row r="2233" spans="1:7" x14ac:dyDescent="0.3">
      <c r="A2233" s="1">
        <v>45323</v>
      </c>
      <c r="B2233" s="2">
        <v>2506</v>
      </c>
      <c r="C2233" s="2">
        <v>2427.5</v>
      </c>
      <c r="D2233" s="2">
        <v>2533</v>
      </c>
      <c r="E2233" s="2">
        <v>2427.5</v>
      </c>
      <c r="F2233" t="s">
        <v>4104</v>
      </c>
      <c r="G2233" s="3">
        <v>2.41E-2</v>
      </c>
    </row>
    <row r="2234" spans="1:7" x14ac:dyDescent="0.3">
      <c r="A2234" s="1">
        <v>45324</v>
      </c>
      <c r="B2234" s="2">
        <v>2471.5</v>
      </c>
      <c r="C2234" s="2">
        <v>2475</v>
      </c>
      <c r="D2234" s="2">
        <v>2510.5</v>
      </c>
      <c r="E2234" s="2">
        <v>2461</v>
      </c>
      <c r="F2234" t="s">
        <v>3025</v>
      </c>
      <c r="G2234" s="3">
        <v>-1.38E-2</v>
      </c>
    </row>
    <row r="2235" spans="1:7" x14ac:dyDescent="0.3">
      <c r="A2235" s="1">
        <v>45327</v>
      </c>
      <c r="B2235" s="2">
        <v>2471</v>
      </c>
      <c r="C2235" s="2">
        <v>2472.5</v>
      </c>
      <c r="D2235" s="2">
        <v>2488</v>
      </c>
      <c r="E2235" s="2">
        <v>2456.5</v>
      </c>
      <c r="F2235" t="s">
        <v>10299</v>
      </c>
      <c r="G2235" s="3">
        <v>-2.0000000000000001E-4</v>
      </c>
    </row>
    <row r="2236" spans="1:7" x14ac:dyDescent="0.3">
      <c r="A2236" s="1">
        <v>45328</v>
      </c>
      <c r="B2236" s="2">
        <v>2489</v>
      </c>
      <c r="C2236" s="2">
        <v>2485.5</v>
      </c>
      <c r="D2236" s="2">
        <v>2504.6999999999998</v>
      </c>
      <c r="E2236" s="2">
        <v>2456</v>
      </c>
      <c r="F2236" t="s">
        <v>3619</v>
      </c>
      <c r="G2236" s="3">
        <v>7.3000000000000001E-3</v>
      </c>
    </row>
    <row r="2237" spans="1:7" x14ac:dyDescent="0.3">
      <c r="A2237" s="1">
        <v>45329</v>
      </c>
      <c r="B2237" s="2">
        <v>2471</v>
      </c>
      <c r="C2237" s="2">
        <v>2474</v>
      </c>
      <c r="D2237" s="2">
        <v>2504.5</v>
      </c>
      <c r="E2237" s="2">
        <v>2460</v>
      </c>
      <c r="F2237" t="s">
        <v>1912</v>
      </c>
      <c r="G2237" s="3">
        <v>-7.1999999999999998E-3</v>
      </c>
    </row>
    <row r="2238" spans="1:7" x14ac:dyDescent="0.3">
      <c r="A2238" s="1">
        <v>45330</v>
      </c>
      <c r="B2238" s="2">
        <v>2478.5</v>
      </c>
      <c r="C2238" s="2">
        <v>2473</v>
      </c>
      <c r="D2238" s="2">
        <v>2493.5</v>
      </c>
      <c r="E2238" s="2">
        <v>2445</v>
      </c>
      <c r="F2238" t="s">
        <v>953</v>
      </c>
      <c r="G2238" s="3">
        <v>3.0000000000000001E-3</v>
      </c>
    </row>
    <row r="2239" spans="1:7" x14ac:dyDescent="0.3">
      <c r="A2239" s="1">
        <v>45331</v>
      </c>
      <c r="B2239" s="2">
        <v>2487.5</v>
      </c>
      <c r="C2239" s="2">
        <v>2480</v>
      </c>
      <c r="D2239" s="2">
        <v>2509</v>
      </c>
      <c r="E2239" s="2">
        <v>2460</v>
      </c>
      <c r="F2239" t="s">
        <v>659</v>
      </c>
      <c r="G2239" s="3">
        <v>3.5999999999999999E-3</v>
      </c>
    </row>
    <row r="2240" spans="1:7" x14ac:dyDescent="0.3">
      <c r="A2240" s="1">
        <v>45334</v>
      </c>
      <c r="B2240" s="2">
        <v>2495.5</v>
      </c>
      <c r="C2240" s="2">
        <v>2472</v>
      </c>
      <c r="D2240" s="2">
        <v>2510.6</v>
      </c>
      <c r="E2240" s="2">
        <v>2472</v>
      </c>
      <c r="F2240" t="s">
        <v>11</v>
      </c>
      <c r="G2240" s="3">
        <v>3.2000000000000002E-3</v>
      </c>
    </row>
    <row r="2241" spans="1:7" x14ac:dyDescent="0.3">
      <c r="A2241" s="1">
        <v>45335</v>
      </c>
      <c r="B2241" s="2">
        <v>2488.5</v>
      </c>
      <c r="C2241" s="2">
        <v>2499</v>
      </c>
      <c r="D2241" s="2">
        <v>2518</v>
      </c>
      <c r="E2241" s="2">
        <v>2477</v>
      </c>
      <c r="F2241" t="s">
        <v>4238</v>
      </c>
      <c r="G2241" s="3">
        <v>-2.8E-3</v>
      </c>
    </row>
    <row r="2242" spans="1:7" x14ac:dyDescent="0.3">
      <c r="A2242" s="1">
        <v>45336</v>
      </c>
      <c r="B2242" s="2">
        <v>2497.5</v>
      </c>
      <c r="C2242" s="2">
        <v>2495</v>
      </c>
      <c r="D2242" s="2">
        <v>2515</v>
      </c>
      <c r="E2242" s="2">
        <v>2490</v>
      </c>
      <c r="F2242" t="s">
        <v>3767</v>
      </c>
      <c r="G2242" s="3">
        <v>3.5999999999999999E-3</v>
      </c>
    </row>
    <row r="2243" spans="1:7" x14ac:dyDescent="0.3">
      <c r="A2243" s="1">
        <v>45337</v>
      </c>
      <c r="B2243" s="2">
        <v>2464</v>
      </c>
      <c r="C2243" s="2">
        <v>2466</v>
      </c>
      <c r="D2243" s="2">
        <v>2512.5</v>
      </c>
      <c r="E2243" s="2">
        <v>2422.5</v>
      </c>
      <c r="F2243" t="s">
        <v>707</v>
      </c>
      <c r="G2243" s="3">
        <v>-1.34E-2</v>
      </c>
    </row>
    <row r="2244" spans="1:7" x14ac:dyDescent="0.3">
      <c r="A2244" s="1">
        <v>45338</v>
      </c>
      <c r="B2244" s="2">
        <v>2497</v>
      </c>
      <c r="C2244" s="2">
        <v>2449</v>
      </c>
      <c r="D2244" s="2">
        <v>2505.5</v>
      </c>
      <c r="E2244" s="2">
        <v>2449</v>
      </c>
      <c r="F2244" t="s">
        <v>9385</v>
      </c>
      <c r="G2244" s="3">
        <v>1.34E-2</v>
      </c>
    </row>
    <row r="2245" spans="1:7" x14ac:dyDescent="0.3">
      <c r="A2245" s="1">
        <v>45341</v>
      </c>
      <c r="B2245" s="2">
        <v>2508</v>
      </c>
      <c r="C2245" s="2">
        <v>2489</v>
      </c>
      <c r="D2245" s="2">
        <v>2512</v>
      </c>
      <c r="E2245" s="2">
        <v>2473.5</v>
      </c>
      <c r="F2245" t="s">
        <v>54</v>
      </c>
      <c r="G2245" s="3">
        <v>4.4000000000000003E-3</v>
      </c>
    </row>
    <row r="2246" spans="1:7" x14ac:dyDescent="0.3">
      <c r="A2246" s="1">
        <v>45342</v>
      </c>
      <c r="B2246" s="2">
        <v>2488</v>
      </c>
      <c r="C2246" s="2">
        <v>2488.5</v>
      </c>
      <c r="D2246" s="2">
        <v>2523.5</v>
      </c>
      <c r="E2246" s="2">
        <v>2476.5</v>
      </c>
      <c r="F2246" t="s">
        <v>6675</v>
      </c>
      <c r="G2246" s="3">
        <v>-8.0000000000000002E-3</v>
      </c>
    </row>
    <row r="2247" spans="1:7" x14ac:dyDescent="0.3">
      <c r="A2247" s="1">
        <v>45343</v>
      </c>
      <c r="B2247" s="2">
        <v>2508</v>
      </c>
      <c r="C2247" s="2">
        <v>2484.5</v>
      </c>
      <c r="D2247" s="2">
        <v>2510.5</v>
      </c>
      <c r="E2247" s="2">
        <v>2479</v>
      </c>
      <c r="F2247" t="s">
        <v>396</v>
      </c>
      <c r="G2247" s="3">
        <v>8.0000000000000002E-3</v>
      </c>
    </row>
    <row r="2248" spans="1:7" x14ac:dyDescent="0.3">
      <c r="A2248" s="1">
        <v>45344</v>
      </c>
      <c r="B2248" s="2">
        <v>2506.5</v>
      </c>
      <c r="C2248" s="2">
        <v>2520</v>
      </c>
      <c r="D2248" s="2">
        <v>2535.5</v>
      </c>
      <c r="E2248" s="2">
        <v>2492.5</v>
      </c>
      <c r="F2248" t="s">
        <v>227</v>
      </c>
      <c r="G2248" s="3">
        <v>-5.9999999999999995E-4</v>
      </c>
    </row>
    <row r="2249" spans="1:7" x14ac:dyDescent="0.3">
      <c r="A2249" s="1">
        <v>45345</v>
      </c>
      <c r="B2249" s="2">
        <v>2494</v>
      </c>
      <c r="C2249" s="2">
        <v>2503</v>
      </c>
      <c r="D2249" s="2">
        <v>2517.5</v>
      </c>
      <c r="E2249" s="2">
        <v>2468.5</v>
      </c>
      <c r="F2249" t="s">
        <v>3222</v>
      </c>
      <c r="G2249" s="3">
        <v>-5.0000000000000001E-3</v>
      </c>
    </row>
    <row r="2250" spans="1:7" x14ac:dyDescent="0.3">
      <c r="A2250" s="1">
        <v>45348</v>
      </c>
      <c r="B2250" s="2">
        <v>2470.5</v>
      </c>
      <c r="C2250" s="2">
        <v>2487</v>
      </c>
      <c r="D2250" s="2">
        <v>2491</v>
      </c>
      <c r="E2250" s="2">
        <v>2453.1999999999998</v>
      </c>
      <c r="F2250" t="s">
        <v>9993</v>
      </c>
      <c r="G2250" s="3">
        <v>-9.4000000000000004E-3</v>
      </c>
    </row>
    <row r="2251" spans="1:7" x14ac:dyDescent="0.3">
      <c r="A2251" s="1">
        <v>45349</v>
      </c>
      <c r="B2251" s="2">
        <v>2473.5</v>
      </c>
      <c r="C2251" s="2">
        <v>2468</v>
      </c>
      <c r="D2251" s="2">
        <v>2490</v>
      </c>
      <c r="E2251" s="2">
        <v>2454.5</v>
      </c>
      <c r="F2251" t="s">
        <v>1112</v>
      </c>
      <c r="G2251" s="3">
        <v>1.1999999999999999E-3</v>
      </c>
    </row>
    <row r="2252" spans="1:7" x14ac:dyDescent="0.3">
      <c r="A2252" s="1">
        <v>45350</v>
      </c>
      <c r="B2252" s="2">
        <v>2459.5</v>
      </c>
      <c r="C2252" s="2">
        <v>2470</v>
      </c>
      <c r="D2252" s="2">
        <v>2488.5</v>
      </c>
      <c r="E2252" s="2">
        <v>2452.9</v>
      </c>
      <c r="F2252" t="s">
        <v>3525</v>
      </c>
      <c r="G2252" s="3">
        <v>-5.7000000000000002E-3</v>
      </c>
    </row>
    <row r="2253" spans="1:7" x14ac:dyDescent="0.3">
      <c r="A2253" s="1">
        <v>45351</v>
      </c>
      <c r="B2253" s="2">
        <v>2457</v>
      </c>
      <c r="C2253" s="2">
        <v>2430</v>
      </c>
      <c r="D2253" s="2">
        <v>2471</v>
      </c>
      <c r="E2253" s="2">
        <v>2430</v>
      </c>
      <c r="F2253" t="s">
        <v>2680</v>
      </c>
      <c r="G2253" s="3">
        <v>-1E-3</v>
      </c>
    </row>
    <row r="2254" spans="1:7" x14ac:dyDescent="0.3">
      <c r="A2254" s="1">
        <v>45352</v>
      </c>
      <c r="B2254" s="2">
        <v>2494.5</v>
      </c>
      <c r="C2254" s="2">
        <v>2474.5</v>
      </c>
      <c r="D2254" s="2">
        <v>2497</v>
      </c>
      <c r="E2254" s="2">
        <v>2442</v>
      </c>
      <c r="F2254" t="s">
        <v>3639</v>
      </c>
      <c r="G2254" s="3">
        <v>1.5299999999999999E-2</v>
      </c>
    </row>
    <row r="2255" spans="1:7" x14ac:dyDescent="0.3">
      <c r="A2255" s="1">
        <v>45355</v>
      </c>
      <c r="B2255" s="2">
        <v>2460.5</v>
      </c>
      <c r="C2255" s="2">
        <v>2494</v>
      </c>
      <c r="D2255" s="2">
        <v>2504.5</v>
      </c>
      <c r="E2255" s="2">
        <v>2459.4</v>
      </c>
      <c r="F2255" t="s">
        <v>3469</v>
      </c>
      <c r="G2255" s="3">
        <v>-1.3599999999999999E-2</v>
      </c>
    </row>
    <row r="2256" spans="1:7" x14ac:dyDescent="0.3">
      <c r="A2256" s="1">
        <v>45356</v>
      </c>
      <c r="B2256" s="2">
        <v>2452.5</v>
      </c>
      <c r="C2256" s="2">
        <v>2445</v>
      </c>
      <c r="D2256" s="2">
        <v>2475.5</v>
      </c>
      <c r="E2256" s="2">
        <v>2427.4</v>
      </c>
      <c r="F2256" t="s">
        <v>3468</v>
      </c>
      <c r="G2256" s="3">
        <v>-3.3E-3</v>
      </c>
    </row>
    <row r="2257" spans="1:7" x14ac:dyDescent="0.3">
      <c r="A2257" s="1">
        <v>45357</v>
      </c>
      <c r="B2257" s="2">
        <v>2488.5</v>
      </c>
      <c r="C2257" s="2">
        <v>2451.5</v>
      </c>
      <c r="D2257" s="2">
        <v>2499.5</v>
      </c>
      <c r="E2257" s="2">
        <v>2437.5</v>
      </c>
      <c r="F2257" t="s">
        <v>10175</v>
      </c>
      <c r="G2257" s="3">
        <v>1.47E-2</v>
      </c>
    </row>
    <row r="2258" spans="1:7" x14ac:dyDescent="0.3">
      <c r="A2258" s="1">
        <v>45358</v>
      </c>
      <c r="B2258" s="2">
        <v>2482</v>
      </c>
      <c r="C2258" s="2">
        <v>2507</v>
      </c>
      <c r="D2258" s="2">
        <v>2507</v>
      </c>
      <c r="E2258" s="2">
        <v>2456.5</v>
      </c>
      <c r="F2258" t="s">
        <v>4159</v>
      </c>
      <c r="G2258" s="3">
        <v>-2.5999999999999999E-3</v>
      </c>
    </row>
    <row r="2259" spans="1:7" x14ac:dyDescent="0.3">
      <c r="A2259" s="1">
        <v>45359</v>
      </c>
      <c r="B2259" s="2">
        <v>2471</v>
      </c>
      <c r="C2259" s="2">
        <v>2486</v>
      </c>
      <c r="D2259" s="2">
        <v>2508</v>
      </c>
      <c r="E2259" s="2">
        <v>2469</v>
      </c>
      <c r="F2259" t="s">
        <v>3608</v>
      </c>
      <c r="G2259" s="3">
        <v>-4.4000000000000003E-3</v>
      </c>
    </row>
    <row r="2260" spans="1:7" x14ac:dyDescent="0.3">
      <c r="A2260" s="1">
        <v>45362</v>
      </c>
      <c r="B2260" s="2">
        <v>2472.5</v>
      </c>
      <c r="C2260" s="2">
        <v>2460</v>
      </c>
      <c r="D2260" s="2">
        <v>2476.5</v>
      </c>
      <c r="E2260" s="2">
        <v>2451.5</v>
      </c>
      <c r="F2260" t="s">
        <v>863</v>
      </c>
      <c r="G2260" s="3">
        <v>5.9999999999999995E-4</v>
      </c>
    </row>
    <row r="2261" spans="1:7" x14ac:dyDescent="0.3">
      <c r="A2261" s="1">
        <v>45363</v>
      </c>
      <c r="B2261" s="2">
        <v>2497</v>
      </c>
      <c r="C2261" s="2">
        <v>2492</v>
      </c>
      <c r="D2261" s="2">
        <v>2519</v>
      </c>
      <c r="E2261" s="2">
        <v>2459</v>
      </c>
      <c r="F2261" t="s">
        <v>3187</v>
      </c>
      <c r="G2261" s="3">
        <v>9.9000000000000008E-3</v>
      </c>
    </row>
    <row r="2262" spans="1:7" x14ac:dyDescent="0.3">
      <c r="A2262" s="1">
        <v>45364</v>
      </c>
      <c r="B2262" s="2">
        <v>2527.5</v>
      </c>
      <c r="C2262" s="2">
        <v>2493</v>
      </c>
      <c r="D2262" s="2">
        <v>2531.5</v>
      </c>
      <c r="E2262" s="2">
        <v>2476.5</v>
      </c>
      <c r="F2262" t="s">
        <v>907</v>
      </c>
      <c r="G2262" s="3">
        <v>1.2200000000000001E-2</v>
      </c>
    </row>
    <row r="2263" spans="1:7" x14ac:dyDescent="0.3">
      <c r="A2263" s="1">
        <v>45365</v>
      </c>
      <c r="B2263" s="2">
        <v>2538</v>
      </c>
      <c r="C2263" s="2">
        <v>2529.5</v>
      </c>
      <c r="D2263" s="2">
        <v>2548</v>
      </c>
      <c r="E2263" s="2">
        <v>2512</v>
      </c>
      <c r="F2263" t="s">
        <v>3671</v>
      </c>
      <c r="G2263" s="3">
        <v>4.1999999999999997E-3</v>
      </c>
    </row>
    <row r="2264" spans="1:7" x14ac:dyDescent="0.3">
      <c r="A2264" s="1">
        <v>45366</v>
      </c>
      <c r="B2264" s="2">
        <v>2548.5</v>
      </c>
      <c r="C2264" s="2">
        <v>2550</v>
      </c>
      <c r="D2264" s="2">
        <v>2560.1</v>
      </c>
      <c r="E2264" s="2">
        <v>2522.5</v>
      </c>
      <c r="F2264" t="s">
        <v>2370</v>
      </c>
      <c r="G2264" s="3">
        <v>4.1000000000000003E-3</v>
      </c>
    </row>
    <row r="2265" spans="1:7" x14ac:dyDescent="0.3">
      <c r="A2265" s="1">
        <v>45369</v>
      </c>
      <c r="B2265" s="2">
        <v>2560.5</v>
      </c>
      <c r="C2265" s="2">
        <v>2533</v>
      </c>
      <c r="D2265" s="2">
        <v>2573.5</v>
      </c>
      <c r="E2265" s="2">
        <v>2533</v>
      </c>
      <c r="F2265" t="s">
        <v>523</v>
      </c>
      <c r="G2265" s="3">
        <v>4.7000000000000002E-3</v>
      </c>
    </row>
    <row r="2266" spans="1:7" x14ac:dyDescent="0.3">
      <c r="A2266" s="1">
        <v>45370</v>
      </c>
      <c r="B2266" s="2">
        <v>2594</v>
      </c>
      <c r="C2266" s="2">
        <v>2569.5</v>
      </c>
      <c r="D2266" s="2">
        <v>2598.5</v>
      </c>
      <c r="E2266" s="2">
        <v>2545</v>
      </c>
      <c r="F2266" t="s">
        <v>509</v>
      </c>
      <c r="G2266" s="3">
        <v>1.3100000000000001E-2</v>
      </c>
    </row>
    <row r="2267" spans="1:7" x14ac:dyDescent="0.3">
      <c r="A2267" s="1">
        <v>45371</v>
      </c>
      <c r="B2267" s="2">
        <v>2591.5</v>
      </c>
      <c r="C2267" s="2">
        <v>2588</v>
      </c>
      <c r="D2267" s="2">
        <v>2594</v>
      </c>
      <c r="E2267" s="2">
        <v>2576.5</v>
      </c>
      <c r="F2267" t="s">
        <v>2347</v>
      </c>
      <c r="G2267" s="3">
        <v>-1E-3</v>
      </c>
    </row>
    <row r="2268" spans="1:7" x14ac:dyDescent="0.3">
      <c r="A2268" s="1">
        <v>45372</v>
      </c>
      <c r="B2268" s="2">
        <v>2621.5</v>
      </c>
      <c r="C2268" s="2">
        <v>2602</v>
      </c>
      <c r="D2268" s="2">
        <v>2633.5</v>
      </c>
      <c r="E2268" s="2">
        <v>2597</v>
      </c>
      <c r="F2268" t="s">
        <v>6929</v>
      </c>
      <c r="G2268" s="3">
        <v>1.1599999999999999E-2</v>
      </c>
    </row>
    <row r="2269" spans="1:7" x14ac:dyDescent="0.3">
      <c r="A2269" s="1">
        <v>45373</v>
      </c>
      <c r="B2269" s="2">
        <v>2632</v>
      </c>
      <c r="C2269" s="2">
        <v>2622.5</v>
      </c>
      <c r="D2269" s="2">
        <v>2643</v>
      </c>
      <c r="E2269" s="2">
        <v>2616.5</v>
      </c>
      <c r="F2269" t="s">
        <v>392</v>
      </c>
      <c r="G2269" s="3">
        <v>4.0000000000000001E-3</v>
      </c>
    </row>
    <row r="2270" spans="1:7" x14ac:dyDescent="0.3">
      <c r="A2270" s="1">
        <v>45376</v>
      </c>
      <c r="B2270" s="2">
        <v>2650.5</v>
      </c>
      <c r="C2270" s="2">
        <v>2633.5</v>
      </c>
      <c r="D2270" s="2">
        <v>2656</v>
      </c>
      <c r="E2270" s="2">
        <v>2616</v>
      </c>
      <c r="F2270" t="s">
        <v>716</v>
      </c>
      <c r="G2270" s="3">
        <v>7.0000000000000001E-3</v>
      </c>
    </row>
    <row r="2271" spans="1:7" x14ac:dyDescent="0.3">
      <c r="A2271" s="1">
        <v>45377</v>
      </c>
      <c r="B2271" s="2">
        <v>2647</v>
      </c>
      <c r="C2271" s="2">
        <v>2645.5</v>
      </c>
      <c r="D2271" s="2">
        <v>2666.5</v>
      </c>
      <c r="E2271" s="2">
        <v>2629</v>
      </c>
      <c r="F2271" t="s">
        <v>487</v>
      </c>
      <c r="G2271" s="3">
        <v>-1.2999999999999999E-3</v>
      </c>
    </row>
    <row r="2272" spans="1:7" x14ac:dyDescent="0.3">
      <c r="A2272" s="1">
        <v>45378</v>
      </c>
      <c r="B2272" s="2">
        <v>2613</v>
      </c>
      <c r="C2272" s="2">
        <v>2605</v>
      </c>
      <c r="D2272" s="2">
        <v>2665.5</v>
      </c>
      <c r="E2272" s="2">
        <v>2605</v>
      </c>
      <c r="F2272" t="s">
        <v>498</v>
      </c>
      <c r="G2272" s="3">
        <v>-1.2800000000000001E-2</v>
      </c>
    </row>
    <row r="2273" spans="1:7" x14ac:dyDescent="0.3">
      <c r="A2273" s="1">
        <v>45379</v>
      </c>
      <c r="B2273" s="2">
        <v>2625</v>
      </c>
      <c r="C2273" s="2">
        <v>2639</v>
      </c>
      <c r="D2273" s="2">
        <v>2639</v>
      </c>
      <c r="E2273" s="2">
        <v>2597</v>
      </c>
      <c r="F2273" t="s">
        <v>872</v>
      </c>
      <c r="G2273" s="3">
        <v>4.5999999999999999E-3</v>
      </c>
    </row>
    <row r="2274" spans="1:7" x14ac:dyDescent="0.3">
      <c r="A2274" s="1">
        <v>45384</v>
      </c>
      <c r="B2274" s="2">
        <v>2717</v>
      </c>
      <c r="C2274" s="2">
        <v>2663</v>
      </c>
      <c r="D2274" s="2">
        <v>2725</v>
      </c>
      <c r="E2274" s="2">
        <v>2625</v>
      </c>
      <c r="F2274" t="s">
        <v>6712</v>
      </c>
      <c r="G2274" s="3">
        <v>3.5000000000000003E-2</v>
      </c>
    </row>
    <row r="2275" spans="1:7" x14ac:dyDescent="0.3">
      <c r="A2275" s="1">
        <v>45385</v>
      </c>
      <c r="B2275" s="2">
        <v>2747.5</v>
      </c>
      <c r="C2275" s="2">
        <v>2739</v>
      </c>
      <c r="D2275" s="2">
        <v>2750.5</v>
      </c>
      <c r="E2275" s="2">
        <v>2712.5</v>
      </c>
      <c r="F2275" t="s">
        <v>3506</v>
      </c>
      <c r="G2275" s="3">
        <v>1.12E-2</v>
      </c>
    </row>
    <row r="2276" spans="1:7" x14ac:dyDescent="0.3">
      <c r="A2276" s="1">
        <v>45386</v>
      </c>
      <c r="B2276" s="2">
        <v>2764</v>
      </c>
      <c r="C2276" s="2">
        <v>2746</v>
      </c>
      <c r="D2276" s="2">
        <v>2800</v>
      </c>
      <c r="E2276" s="2">
        <v>2724.5</v>
      </c>
      <c r="F2276" t="s">
        <v>9239</v>
      </c>
      <c r="G2276" s="3">
        <v>6.0000000000000001E-3</v>
      </c>
    </row>
    <row r="2277" spans="1:7" x14ac:dyDescent="0.3">
      <c r="A2277" s="1">
        <v>45387</v>
      </c>
      <c r="B2277" s="2">
        <v>2780</v>
      </c>
      <c r="C2277" s="2">
        <v>2746</v>
      </c>
      <c r="D2277" s="2">
        <v>2785.5</v>
      </c>
      <c r="E2277" s="2">
        <v>2746</v>
      </c>
      <c r="F2277" t="s">
        <v>9613</v>
      </c>
      <c r="G2277" s="3">
        <v>5.7999999999999996E-3</v>
      </c>
    </row>
    <row r="2278" spans="1:7" x14ac:dyDescent="0.3">
      <c r="A2278" s="1">
        <v>45390</v>
      </c>
      <c r="B2278" s="2">
        <v>2814</v>
      </c>
      <c r="C2278" s="2">
        <v>2756</v>
      </c>
      <c r="D2278" s="2">
        <v>2825.5</v>
      </c>
      <c r="E2278" s="2">
        <v>2756</v>
      </c>
      <c r="F2278" t="s">
        <v>3226</v>
      </c>
      <c r="G2278" s="3">
        <v>1.2200000000000001E-2</v>
      </c>
    </row>
    <row r="2279" spans="1:7" x14ac:dyDescent="0.3">
      <c r="A2279" s="1">
        <v>45391</v>
      </c>
      <c r="B2279" s="2">
        <v>2828.5</v>
      </c>
      <c r="C2279" s="2">
        <v>2790.5</v>
      </c>
      <c r="D2279" s="2">
        <v>2847.5</v>
      </c>
      <c r="E2279" s="2">
        <v>2783</v>
      </c>
      <c r="F2279" t="s">
        <v>4185</v>
      </c>
      <c r="G2279" s="3">
        <v>5.1999999999999998E-3</v>
      </c>
    </row>
    <row r="2280" spans="1:7" x14ac:dyDescent="0.3">
      <c r="A2280" s="1">
        <v>45392</v>
      </c>
      <c r="B2280" s="2">
        <v>2869</v>
      </c>
      <c r="C2280" s="2">
        <v>2849.5</v>
      </c>
      <c r="D2280" s="2">
        <v>2873</v>
      </c>
      <c r="E2280" s="2">
        <v>2811.5</v>
      </c>
      <c r="F2280" t="s">
        <v>3404</v>
      </c>
      <c r="G2280" s="3">
        <v>1.43E-2</v>
      </c>
    </row>
    <row r="2281" spans="1:7" x14ac:dyDescent="0.3">
      <c r="A2281" s="1">
        <v>45393</v>
      </c>
      <c r="B2281" s="2">
        <v>2857</v>
      </c>
      <c r="C2281" s="2">
        <v>2874.5</v>
      </c>
      <c r="D2281" s="2">
        <v>2898.5</v>
      </c>
      <c r="E2281" s="2">
        <v>2843.5</v>
      </c>
      <c r="F2281" t="s">
        <v>9335</v>
      </c>
      <c r="G2281" s="3">
        <v>-4.1999999999999997E-3</v>
      </c>
    </row>
    <row r="2282" spans="1:7" x14ac:dyDescent="0.3">
      <c r="A2282" s="1">
        <v>45394</v>
      </c>
      <c r="B2282" s="2">
        <v>2937</v>
      </c>
      <c r="C2282" s="2">
        <v>2878.5</v>
      </c>
      <c r="D2282" s="2">
        <v>2952</v>
      </c>
      <c r="E2282" s="2">
        <v>2835.5</v>
      </c>
      <c r="F2282" t="s">
        <v>9621</v>
      </c>
      <c r="G2282" s="3">
        <v>2.8000000000000001E-2</v>
      </c>
    </row>
    <row r="2283" spans="1:7" x14ac:dyDescent="0.3">
      <c r="A2283" s="1">
        <v>45397</v>
      </c>
      <c r="B2283" s="2">
        <v>2889.5</v>
      </c>
      <c r="C2283" s="2">
        <v>2883</v>
      </c>
      <c r="D2283" s="2">
        <v>2955</v>
      </c>
      <c r="E2283" s="2">
        <v>2877.5</v>
      </c>
      <c r="F2283" t="s">
        <v>723</v>
      </c>
      <c r="G2283" s="3">
        <v>-1.6199999999999999E-2</v>
      </c>
    </row>
    <row r="2284" spans="1:7" x14ac:dyDescent="0.3">
      <c r="A2284" s="1">
        <v>45398</v>
      </c>
      <c r="B2284" s="2">
        <v>2834.5</v>
      </c>
      <c r="C2284" s="2">
        <v>2860</v>
      </c>
      <c r="D2284" s="2">
        <v>2907</v>
      </c>
      <c r="E2284" s="2">
        <v>2822</v>
      </c>
      <c r="F2284" t="s">
        <v>718</v>
      </c>
      <c r="G2284" s="3">
        <v>-1.9E-2</v>
      </c>
    </row>
    <row r="2285" spans="1:7" x14ac:dyDescent="0.3">
      <c r="A2285" s="1">
        <v>45399</v>
      </c>
      <c r="B2285" s="2">
        <v>2846</v>
      </c>
      <c r="C2285" s="2">
        <v>2833</v>
      </c>
      <c r="D2285" s="2">
        <v>2855.5</v>
      </c>
      <c r="E2285" s="2">
        <v>2816</v>
      </c>
      <c r="F2285" t="s">
        <v>831</v>
      </c>
      <c r="G2285" s="3">
        <v>4.1000000000000003E-3</v>
      </c>
    </row>
    <row r="2286" spans="1:7" x14ac:dyDescent="0.3">
      <c r="A2286" s="1">
        <v>45400</v>
      </c>
      <c r="B2286" s="2">
        <v>2841.5</v>
      </c>
      <c r="C2286" s="2">
        <v>2839</v>
      </c>
      <c r="D2286" s="2">
        <v>2863.5</v>
      </c>
      <c r="E2286" s="2">
        <v>2818</v>
      </c>
      <c r="F2286" t="s">
        <v>3767</v>
      </c>
      <c r="G2286" s="3">
        <v>-1.6000000000000001E-3</v>
      </c>
    </row>
    <row r="2287" spans="1:7" x14ac:dyDescent="0.3">
      <c r="A2287" s="1">
        <v>45401</v>
      </c>
      <c r="B2287" s="2">
        <v>2851</v>
      </c>
      <c r="C2287" s="2">
        <v>2837</v>
      </c>
      <c r="D2287" s="2">
        <v>2876.5</v>
      </c>
      <c r="E2287" s="2">
        <v>2755</v>
      </c>
      <c r="F2287" t="s">
        <v>413</v>
      </c>
      <c r="G2287" s="3">
        <v>3.3E-3</v>
      </c>
    </row>
    <row r="2288" spans="1:7" x14ac:dyDescent="0.3">
      <c r="A2288" s="1">
        <v>45404</v>
      </c>
      <c r="B2288" s="2">
        <v>2907</v>
      </c>
      <c r="C2288" s="2">
        <v>2833.5</v>
      </c>
      <c r="D2288" s="2">
        <v>2912.5</v>
      </c>
      <c r="E2288" s="2">
        <v>2833.5</v>
      </c>
      <c r="F2288" t="s">
        <v>79</v>
      </c>
      <c r="G2288" s="3">
        <v>1.9599999999999999E-2</v>
      </c>
    </row>
    <row r="2289" spans="1:7" x14ac:dyDescent="0.3">
      <c r="A2289" s="1">
        <v>45405</v>
      </c>
      <c r="B2289" s="2">
        <v>2895</v>
      </c>
      <c r="C2289" s="2">
        <v>2926</v>
      </c>
      <c r="D2289" s="2">
        <v>2926</v>
      </c>
      <c r="E2289" s="2">
        <v>2884</v>
      </c>
      <c r="F2289" t="s">
        <v>1048</v>
      </c>
      <c r="G2289" s="3">
        <v>-4.1000000000000003E-3</v>
      </c>
    </row>
    <row r="2290" spans="1:7" x14ac:dyDescent="0.3">
      <c r="A2290" s="1">
        <v>45406</v>
      </c>
      <c r="B2290" s="2">
        <v>2907</v>
      </c>
      <c r="C2290" s="2">
        <v>2931.5</v>
      </c>
      <c r="D2290" s="2">
        <v>2931.5</v>
      </c>
      <c r="E2290" s="2">
        <v>2877.5</v>
      </c>
      <c r="F2290" t="s">
        <v>1326</v>
      </c>
      <c r="G2290" s="3">
        <v>4.1000000000000003E-3</v>
      </c>
    </row>
    <row r="2291" spans="1:7" x14ac:dyDescent="0.3">
      <c r="A2291" s="1">
        <v>45407</v>
      </c>
      <c r="B2291" s="2">
        <v>2901</v>
      </c>
      <c r="C2291" s="2">
        <v>2924.5</v>
      </c>
      <c r="D2291" s="2">
        <v>2924.5</v>
      </c>
      <c r="E2291" s="2">
        <v>2881.5</v>
      </c>
      <c r="F2291" t="s">
        <v>422</v>
      </c>
      <c r="G2291" s="3">
        <v>-2.0999999999999999E-3</v>
      </c>
    </row>
    <row r="2292" spans="1:7" x14ac:dyDescent="0.3">
      <c r="A2292" s="1">
        <v>45408</v>
      </c>
      <c r="B2292" s="2">
        <v>2903.5</v>
      </c>
      <c r="C2292" s="2">
        <v>2883.5</v>
      </c>
      <c r="D2292" s="2">
        <v>2923</v>
      </c>
      <c r="E2292" s="2">
        <v>2883.5</v>
      </c>
      <c r="F2292" t="s">
        <v>638</v>
      </c>
      <c r="G2292" s="3">
        <v>8.9999999999999998E-4</v>
      </c>
    </row>
    <row r="2293" spans="1:7" x14ac:dyDescent="0.3">
      <c r="A2293" s="1">
        <v>45411</v>
      </c>
      <c r="B2293" s="2">
        <v>2887.5</v>
      </c>
      <c r="C2293" s="2">
        <v>2899</v>
      </c>
      <c r="D2293" s="2">
        <v>2917</v>
      </c>
      <c r="E2293" s="2">
        <v>2887</v>
      </c>
      <c r="F2293" t="s">
        <v>287</v>
      </c>
      <c r="G2293" s="3">
        <v>-5.4999999999999997E-3</v>
      </c>
    </row>
    <row r="2294" spans="1:7" x14ac:dyDescent="0.3">
      <c r="A2294" s="1">
        <v>45412</v>
      </c>
      <c r="B2294" s="2">
        <v>2863</v>
      </c>
      <c r="C2294" s="2">
        <v>2917.5</v>
      </c>
      <c r="D2294" s="2">
        <v>2917.5</v>
      </c>
      <c r="E2294" s="2">
        <v>2863</v>
      </c>
      <c r="F2294" t="s">
        <v>512</v>
      </c>
      <c r="G2294" s="3">
        <v>-8.5000000000000006E-3</v>
      </c>
    </row>
    <row r="2295" spans="1:7" x14ac:dyDescent="0.3">
      <c r="A2295" s="1">
        <v>45413</v>
      </c>
      <c r="B2295" s="2">
        <v>2819</v>
      </c>
      <c r="C2295" s="2">
        <v>2875</v>
      </c>
      <c r="D2295" s="2">
        <v>2885</v>
      </c>
      <c r="E2295" s="2">
        <v>2813</v>
      </c>
      <c r="F2295" t="s">
        <v>121</v>
      </c>
      <c r="G2295" s="3">
        <v>-1.54E-2</v>
      </c>
    </row>
    <row r="2296" spans="1:7" x14ac:dyDescent="0.3">
      <c r="A2296" s="1">
        <v>45414</v>
      </c>
      <c r="B2296" s="2">
        <v>2873</v>
      </c>
      <c r="C2296" s="2">
        <v>2802</v>
      </c>
      <c r="D2296" s="2">
        <v>2894.5</v>
      </c>
      <c r="E2296" s="2">
        <v>2802</v>
      </c>
      <c r="F2296" t="s">
        <v>489</v>
      </c>
      <c r="G2296" s="3">
        <v>1.9199999999999998E-2</v>
      </c>
    </row>
    <row r="2297" spans="1:7" x14ac:dyDescent="0.3">
      <c r="A2297" s="1">
        <v>45415</v>
      </c>
      <c r="B2297" s="2">
        <v>2858.5</v>
      </c>
      <c r="C2297" s="2">
        <v>2872</v>
      </c>
      <c r="D2297" s="2">
        <v>2890.5</v>
      </c>
      <c r="E2297" s="2">
        <v>2846</v>
      </c>
      <c r="F2297" t="s">
        <v>100</v>
      </c>
      <c r="G2297" s="3">
        <v>-5.0000000000000001E-3</v>
      </c>
    </row>
    <row r="2298" spans="1:7" x14ac:dyDescent="0.3">
      <c r="A2298" s="1">
        <v>45419</v>
      </c>
      <c r="B2298" s="2">
        <v>2895</v>
      </c>
      <c r="C2298" s="2">
        <v>2889.5</v>
      </c>
      <c r="D2298" s="2">
        <v>2912</v>
      </c>
      <c r="E2298" s="2">
        <v>2881.5</v>
      </c>
      <c r="F2298" t="s">
        <v>3733</v>
      </c>
      <c r="G2298" s="3">
        <v>1.2800000000000001E-2</v>
      </c>
    </row>
    <row r="2299" spans="1:7" x14ac:dyDescent="0.3">
      <c r="A2299" s="1">
        <v>45420</v>
      </c>
      <c r="B2299" s="2">
        <v>2891.5</v>
      </c>
      <c r="C2299" s="2">
        <v>2899.5</v>
      </c>
      <c r="D2299" s="2">
        <v>2906</v>
      </c>
      <c r="E2299" s="2">
        <v>2870.5</v>
      </c>
      <c r="F2299" t="s">
        <v>2319</v>
      </c>
      <c r="G2299" s="3">
        <v>-1.1999999999999999E-3</v>
      </c>
    </row>
    <row r="2300" spans="1:7" x14ac:dyDescent="0.3">
      <c r="A2300" s="1">
        <v>45421</v>
      </c>
      <c r="B2300" s="2">
        <v>2908.5</v>
      </c>
      <c r="C2300" s="2">
        <v>2896.5</v>
      </c>
      <c r="D2300" s="2">
        <v>2924</v>
      </c>
      <c r="E2300" s="2">
        <v>2874</v>
      </c>
      <c r="F2300" t="s">
        <v>4004</v>
      </c>
      <c r="G2300" s="3">
        <v>5.8999999999999999E-3</v>
      </c>
    </row>
    <row r="2301" spans="1:7" x14ac:dyDescent="0.3">
      <c r="A2301" s="1">
        <v>45422</v>
      </c>
      <c r="B2301" s="2">
        <v>2946</v>
      </c>
      <c r="C2301" s="2">
        <v>2891</v>
      </c>
      <c r="D2301" s="2">
        <v>2949</v>
      </c>
      <c r="E2301" s="2">
        <v>2891</v>
      </c>
      <c r="F2301" t="s">
        <v>3559</v>
      </c>
      <c r="G2301" s="3">
        <v>1.29E-2</v>
      </c>
    </row>
    <row r="2302" spans="1:7" x14ac:dyDescent="0.3">
      <c r="A2302" s="1">
        <v>45425</v>
      </c>
      <c r="B2302" s="2">
        <v>2937</v>
      </c>
      <c r="C2302" s="2">
        <v>2961</v>
      </c>
      <c r="D2302" s="2">
        <v>2961</v>
      </c>
      <c r="E2302" s="2">
        <v>2921.5</v>
      </c>
      <c r="F2302" t="s">
        <v>225</v>
      </c>
      <c r="G2302" s="3">
        <v>-3.0999999999999999E-3</v>
      </c>
    </row>
    <row r="2303" spans="1:7" x14ac:dyDescent="0.3">
      <c r="A2303" s="1">
        <v>45426</v>
      </c>
      <c r="B2303" s="2">
        <v>2901</v>
      </c>
      <c r="C2303" s="2">
        <v>2955</v>
      </c>
      <c r="D2303" s="2">
        <v>2955</v>
      </c>
      <c r="E2303" s="2">
        <v>2900</v>
      </c>
      <c r="F2303" t="s">
        <v>1140</v>
      </c>
      <c r="G2303" s="3">
        <v>-1.23E-2</v>
      </c>
    </row>
    <row r="2304" spans="1:7" x14ac:dyDescent="0.3">
      <c r="A2304" s="1">
        <v>45427</v>
      </c>
      <c r="B2304" s="2">
        <v>2869</v>
      </c>
      <c r="C2304" s="2">
        <v>2925</v>
      </c>
      <c r="D2304" s="2">
        <v>2938</v>
      </c>
      <c r="E2304" s="2">
        <v>2847</v>
      </c>
      <c r="F2304" t="s">
        <v>17</v>
      </c>
      <c r="G2304" s="3">
        <v>-1.0999999999999999E-2</v>
      </c>
    </row>
    <row r="2305" spans="1:7" x14ac:dyDescent="0.3">
      <c r="A2305" s="1">
        <v>45428</v>
      </c>
      <c r="B2305" s="2">
        <v>2829</v>
      </c>
      <c r="C2305" s="2">
        <v>2849</v>
      </c>
      <c r="D2305" s="2">
        <v>2852</v>
      </c>
      <c r="E2305" s="2">
        <v>2799</v>
      </c>
      <c r="F2305" t="s">
        <v>6945</v>
      </c>
      <c r="G2305" s="3">
        <v>-1.3899999999999999E-2</v>
      </c>
    </row>
    <row r="2306" spans="1:7" x14ac:dyDescent="0.3">
      <c r="A2306" s="1">
        <v>45429</v>
      </c>
      <c r="B2306" s="2">
        <v>2804.5</v>
      </c>
      <c r="C2306" s="2">
        <v>2824.5</v>
      </c>
      <c r="D2306" s="2">
        <v>2834.5</v>
      </c>
      <c r="E2306" s="2">
        <v>2798</v>
      </c>
      <c r="F2306" t="s">
        <v>4065</v>
      </c>
      <c r="G2306" s="3">
        <v>-8.6999999999999994E-3</v>
      </c>
    </row>
    <row r="2307" spans="1:7" x14ac:dyDescent="0.3">
      <c r="A2307" s="1">
        <v>45432</v>
      </c>
      <c r="B2307" s="2">
        <v>2804</v>
      </c>
      <c r="C2307" s="2">
        <v>2786</v>
      </c>
      <c r="D2307" s="2">
        <v>2852</v>
      </c>
      <c r="E2307" s="2">
        <v>2786</v>
      </c>
      <c r="F2307" t="s">
        <v>296</v>
      </c>
      <c r="G2307" s="3">
        <v>-2.0000000000000001E-4</v>
      </c>
    </row>
    <row r="2308" spans="1:7" x14ac:dyDescent="0.3">
      <c r="A2308" s="1">
        <v>45433</v>
      </c>
      <c r="B2308" s="2">
        <v>2803.5</v>
      </c>
      <c r="C2308" s="2">
        <v>2778</v>
      </c>
      <c r="D2308" s="2">
        <v>2821</v>
      </c>
      <c r="E2308" s="2">
        <v>2778</v>
      </c>
      <c r="F2308" t="s">
        <v>3559</v>
      </c>
      <c r="G2308" s="3">
        <v>-2.0000000000000001E-4</v>
      </c>
    </row>
    <row r="2309" spans="1:7" x14ac:dyDescent="0.3">
      <c r="A2309" s="1">
        <v>45434</v>
      </c>
      <c r="B2309" s="2">
        <v>2760.5</v>
      </c>
      <c r="C2309" s="2">
        <v>2778.5</v>
      </c>
      <c r="D2309" s="2">
        <v>2789</v>
      </c>
      <c r="E2309" s="2">
        <v>2751</v>
      </c>
      <c r="F2309" t="s">
        <v>7033</v>
      </c>
      <c r="G2309" s="3">
        <v>-1.5299999999999999E-2</v>
      </c>
    </row>
    <row r="2310" spans="1:7" x14ac:dyDescent="0.3">
      <c r="A2310" s="1">
        <v>45435</v>
      </c>
      <c r="B2310" s="2">
        <v>2772.5</v>
      </c>
      <c r="C2310" s="2">
        <v>2743.5</v>
      </c>
      <c r="D2310" s="2">
        <v>2784.5</v>
      </c>
      <c r="E2310" s="2">
        <v>2743.5</v>
      </c>
      <c r="F2310" t="s">
        <v>9583</v>
      </c>
      <c r="G2310" s="3">
        <v>4.3E-3</v>
      </c>
    </row>
    <row r="2311" spans="1:7" x14ac:dyDescent="0.3">
      <c r="A2311" s="1">
        <v>45436</v>
      </c>
      <c r="B2311" s="2">
        <v>2772</v>
      </c>
      <c r="C2311" s="2">
        <v>2736</v>
      </c>
      <c r="D2311" s="2">
        <v>2789.5</v>
      </c>
      <c r="E2311" s="2">
        <v>2736</v>
      </c>
      <c r="F2311" t="s">
        <v>195</v>
      </c>
      <c r="G2311" s="3">
        <v>-2.0000000000000001E-4</v>
      </c>
    </row>
    <row r="2312" spans="1:7" x14ac:dyDescent="0.3">
      <c r="A2312" s="1">
        <v>45440</v>
      </c>
      <c r="B2312" s="2">
        <v>2780.5</v>
      </c>
      <c r="C2312" s="2">
        <v>2764</v>
      </c>
      <c r="D2312" s="2">
        <v>2799</v>
      </c>
      <c r="E2312" s="2">
        <v>2762</v>
      </c>
      <c r="F2312" t="s">
        <v>570</v>
      </c>
      <c r="G2312" s="3">
        <v>3.0999999999999999E-3</v>
      </c>
    </row>
    <row r="2313" spans="1:7" x14ac:dyDescent="0.3">
      <c r="A2313" s="1">
        <v>45441</v>
      </c>
      <c r="B2313" s="2">
        <v>2801.5</v>
      </c>
      <c r="C2313" s="2">
        <v>2799</v>
      </c>
      <c r="D2313" s="2">
        <v>2832.5</v>
      </c>
      <c r="E2313" s="2">
        <v>2763.5</v>
      </c>
      <c r="F2313" t="s">
        <v>677</v>
      </c>
      <c r="G2313" s="3">
        <v>7.6E-3</v>
      </c>
    </row>
    <row r="2314" spans="1:7" x14ac:dyDescent="0.3">
      <c r="A2314" s="1">
        <v>45442</v>
      </c>
      <c r="B2314" s="2">
        <v>2797</v>
      </c>
      <c r="C2314" s="2">
        <v>2784</v>
      </c>
      <c r="D2314" s="2">
        <v>2818.5</v>
      </c>
      <c r="E2314" s="2">
        <v>2773</v>
      </c>
      <c r="F2314" t="s">
        <v>4200</v>
      </c>
      <c r="G2314" s="3">
        <v>-1.6000000000000001E-3</v>
      </c>
    </row>
    <row r="2315" spans="1:7" x14ac:dyDescent="0.3">
      <c r="A2315" s="1">
        <v>45443</v>
      </c>
      <c r="B2315" s="2">
        <v>2811.5</v>
      </c>
      <c r="C2315" s="2">
        <v>2797.5</v>
      </c>
      <c r="D2315" s="2">
        <v>2824</v>
      </c>
      <c r="E2315" s="2">
        <v>2794.5</v>
      </c>
      <c r="F2315" t="s">
        <v>6921</v>
      </c>
      <c r="G2315" s="3">
        <v>5.1999999999999998E-3</v>
      </c>
    </row>
    <row r="2316" spans="1:7" x14ac:dyDescent="0.3">
      <c r="A2316" s="1">
        <v>45446</v>
      </c>
      <c r="B2316" s="2">
        <v>2782.5</v>
      </c>
      <c r="C2316" s="2">
        <v>2843</v>
      </c>
      <c r="D2316" s="2">
        <v>2856.5</v>
      </c>
      <c r="E2316" s="2">
        <v>2782.5</v>
      </c>
      <c r="F2316" t="s">
        <v>3115</v>
      </c>
      <c r="G2316" s="3">
        <v>-1.03E-2</v>
      </c>
    </row>
    <row r="2317" spans="1:7" x14ac:dyDescent="0.3">
      <c r="A2317" s="1">
        <v>45447</v>
      </c>
      <c r="B2317" s="2">
        <v>2723</v>
      </c>
      <c r="C2317" s="2">
        <v>2740.5</v>
      </c>
      <c r="D2317" s="2">
        <v>2754</v>
      </c>
      <c r="E2317" s="2">
        <v>2696</v>
      </c>
      <c r="F2317" t="s">
        <v>3482</v>
      </c>
      <c r="G2317" s="3">
        <v>-2.1399999999999999E-2</v>
      </c>
    </row>
    <row r="2318" spans="1:7" x14ac:dyDescent="0.3">
      <c r="A2318" s="1">
        <v>45448</v>
      </c>
      <c r="B2318" s="2">
        <v>2717.5</v>
      </c>
      <c r="C2318" s="2">
        <v>2732</v>
      </c>
      <c r="D2318" s="2">
        <v>2748.5</v>
      </c>
      <c r="E2318" s="2">
        <v>2706.5</v>
      </c>
      <c r="F2318" t="s">
        <v>3762</v>
      </c>
      <c r="G2318" s="3">
        <v>-2E-3</v>
      </c>
    </row>
    <row r="2319" spans="1:7" x14ac:dyDescent="0.3">
      <c r="A2319" s="1">
        <v>45449</v>
      </c>
      <c r="B2319" s="2">
        <v>2736.5</v>
      </c>
      <c r="C2319" s="2">
        <v>2744.5</v>
      </c>
      <c r="D2319" s="2">
        <v>2744.5</v>
      </c>
      <c r="E2319" s="2">
        <v>2701</v>
      </c>
      <c r="F2319" t="s">
        <v>846</v>
      </c>
      <c r="G2319" s="3">
        <v>7.0000000000000001E-3</v>
      </c>
    </row>
    <row r="2320" spans="1:7" x14ac:dyDescent="0.3">
      <c r="A2320" s="1">
        <v>45450</v>
      </c>
      <c r="B2320" s="2">
        <v>2732.5</v>
      </c>
      <c r="C2320" s="2">
        <v>2758</v>
      </c>
      <c r="D2320" s="2">
        <v>2758</v>
      </c>
      <c r="E2320" s="2">
        <v>2720</v>
      </c>
      <c r="F2320" t="s">
        <v>409</v>
      </c>
      <c r="G2320" s="3">
        <v>-1.5E-3</v>
      </c>
    </row>
    <row r="2321" spans="1:7" x14ac:dyDescent="0.3">
      <c r="A2321" s="1">
        <v>45453</v>
      </c>
      <c r="B2321" s="2">
        <v>2757.5</v>
      </c>
      <c r="C2321" s="2">
        <v>2717.5</v>
      </c>
      <c r="D2321" s="2">
        <v>2757.5</v>
      </c>
      <c r="E2321" s="2">
        <v>2695</v>
      </c>
      <c r="F2321" t="s">
        <v>392</v>
      </c>
      <c r="G2321" s="3">
        <v>9.1000000000000004E-3</v>
      </c>
    </row>
    <row r="2322" spans="1:7" x14ac:dyDescent="0.3">
      <c r="A2322" s="1">
        <v>45454</v>
      </c>
      <c r="B2322" s="2">
        <v>2750.5</v>
      </c>
      <c r="C2322" s="2">
        <v>2762</v>
      </c>
      <c r="D2322" s="2">
        <v>2776.5</v>
      </c>
      <c r="E2322" s="2">
        <v>2738</v>
      </c>
      <c r="F2322" t="s">
        <v>3411</v>
      </c>
      <c r="G2322" s="3">
        <v>-2.5000000000000001E-3</v>
      </c>
    </row>
    <row r="2323" spans="1:7" x14ac:dyDescent="0.3">
      <c r="A2323" s="1">
        <v>45455</v>
      </c>
      <c r="B2323" s="2">
        <v>2744.5</v>
      </c>
      <c r="C2323" s="2">
        <v>2759</v>
      </c>
      <c r="D2323" s="2">
        <v>2775.5</v>
      </c>
      <c r="E2323" s="2">
        <v>2740</v>
      </c>
      <c r="F2323" t="s">
        <v>3238</v>
      </c>
      <c r="G2323" s="3">
        <v>-2.2000000000000001E-3</v>
      </c>
    </row>
    <row r="2324" spans="1:7" x14ac:dyDescent="0.3">
      <c r="A2324" s="1">
        <v>45456</v>
      </c>
      <c r="B2324" s="2">
        <v>2724</v>
      </c>
      <c r="C2324" s="2">
        <v>2743.5</v>
      </c>
      <c r="D2324" s="2">
        <v>2754</v>
      </c>
      <c r="E2324" s="2">
        <v>2718.5</v>
      </c>
      <c r="F2324" t="s">
        <v>264</v>
      </c>
      <c r="G2324" s="3">
        <v>-7.4999999999999997E-3</v>
      </c>
    </row>
    <row r="2325" spans="1:7" x14ac:dyDescent="0.3">
      <c r="A2325" s="1">
        <v>45457</v>
      </c>
      <c r="B2325" s="2">
        <v>2711</v>
      </c>
      <c r="C2325" s="2">
        <v>2724.5</v>
      </c>
      <c r="D2325" s="2">
        <v>2734.5</v>
      </c>
      <c r="E2325" s="2">
        <v>2707</v>
      </c>
      <c r="F2325" t="s">
        <v>600</v>
      </c>
      <c r="G2325" s="3">
        <v>-4.7999999999999996E-3</v>
      </c>
    </row>
    <row r="2326" spans="1:7" x14ac:dyDescent="0.3">
      <c r="A2326" s="1">
        <v>45460</v>
      </c>
      <c r="B2326" s="2">
        <v>2726</v>
      </c>
      <c r="C2326" s="2">
        <v>2714.5</v>
      </c>
      <c r="D2326" s="2">
        <v>2733</v>
      </c>
      <c r="E2326" s="2">
        <v>2711.5</v>
      </c>
      <c r="F2326" t="s">
        <v>685</v>
      </c>
      <c r="G2326" s="3">
        <v>5.4999999999999997E-3</v>
      </c>
    </row>
    <row r="2327" spans="1:7" x14ac:dyDescent="0.3">
      <c r="A2327" s="1">
        <v>45461</v>
      </c>
      <c r="B2327" s="2">
        <v>2733.5</v>
      </c>
      <c r="C2327" s="2">
        <v>2724.5</v>
      </c>
      <c r="D2327" s="2">
        <v>2738.5</v>
      </c>
      <c r="E2327" s="2">
        <v>2719.8</v>
      </c>
      <c r="F2327" t="s">
        <v>4208</v>
      </c>
      <c r="G2327" s="3">
        <v>2.8E-3</v>
      </c>
    </row>
    <row r="2328" spans="1:7" x14ac:dyDescent="0.3">
      <c r="A2328" s="1">
        <v>45462</v>
      </c>
      <c r="B2328" s="2">
        <v>2748</v>
      </c>
      <c r="C2328" s="2">
        <v>2727</v>
      </c>
      <c r="D2328" s="2">
        <v>2751.5</v>
      </c>
      <c r="E2328" s="2">
        <v>2727</v>
      </c>
      <c r="F2328" t="s">
        <v>692</v>
      </c>
      <c r="G2328" s="3">
        <v>5.3E-3</v>
      </c>
    </row>
    <row r="2329" spans="1:7" x14ac:dyDescent="0.3">
      <c r="A2329" s="1">
        <v>45463</v>
      </c>
      <c r="B2329" s="2">
        <v>2767.5</v>
      </c>
      <c r="C2329" s="2">
        <v>2731.5</v>
      </c>
      <c r="D2329" s="2">
        <v>2778</v>
      </c>
      <c r="E2329" s="2">
        <v>2731.5</v>
      </c>
      <c r="F2329" t="s">
        <v>937</v>
      </c>
      <c r="G2329" s="3">
        <v>7.1000000000000004E-3</v>
      </c>
    </row>
    <row r="2330" spans="1:7" x14ac:dyDescent="0.3">
      <c r="A2330" s="1">
        <v>45464</v>
      </c>
      <c r="B2330" s="2">
        <v>2777</v>
      </c>
      <c r="C2330" s="2">
        <v>2745.5</v>
      </c>
      <c r="D2330" s="2">
        <v>2784.5</v>
      </c>
      <c r="E2330" s="2">
        <v>2745.5</v>
      </c>
      <c r="F2330" t="s">
        <v>9220</v>
      </c>
      <c r="G2330" s="3">
        <v>3.3999999999999998E-3</v>
      </c>
    </row>
    <row r="2331" spans="1:7" x14ac:dyDescent="0.3">
      <c r="A2331" s="1">
        <v>45467</v>
      </c>
      <c r="B2331" s="2">
        <v>2794.5</v>
      </c>
      <c r="C2331" s="2">
        <v>2744.5</v>
      </c>
      <c r="D2331" s="2">
        <v>2804</v>
      </c>
      <c r="E2331" s="2">
        <v>2744.5</v>
      </c>
      <c r="F2331" t="s">
        <v>4191</v>
      </c>
      <c r="G2331" s="3">
        <v>6.3E-3</v>
      </c>
    </row>
    <row r="2332" spans="1:7" x14ac:dyDescent="0.3">
      <c r="A2332" s="1">
        <v>45468</v>
      </c>
      <c r="B2332" s="2">
        <v>2807.5</v>
      </c>
      <c r="C2332" s="2">
        <v>2828</v>
      </c>
      <c r="D2332" s="2">
        <v>2834</v>
      </c>
      <c r="E2332" s="2">
        <v>2777.5</v>
      </c>
      <c r="F2332" t="s">
        <v>657</v>
      </c>
      <c r="G2332" s="3">
        <v>4.7000000000000002E-3</v>
      </c>
    </row>
    <row r="2333" spans="1:7" x14ac:dyDescent="0.3">
      <c r="A2333" s="1">
        <v>45469</v>
      </c>
      <c r="B2333" s="2">
        <v>2791</v>
      </c>
      <c r="C2333" s="2">
        <v>2822.5</v>
      </c>
      <c r="D2333" s="2">
        <v>2830.5</v>
      </c>
      <c r="E2333" s="2">
        <v>2779.5</v>
      </c>
      <c r="F2333" t="s">
        <v>831</v>
      </c>
      <c r="G2333" s="3">
        <v>-5.8999999999999999E-3</v>
      </c>
    </row>
    <row r="2334" spans="1:7" x14ac:dyDescent="0.3">
      <c r="A2334" s="1">
        <v>45470</v>
      </c>
      <c r="B2334" s="2">
        <v>2813.5</v>
      </c>
      <c r="C2334" s="2">
        <v>2774</v>
      </c>
      <c r="D2334" s="2">
        <v>2830.5</v>
      </c>
      <c r="E2334" s="2">
        <v>2774</v>
      </c>
      <c r="F2334" t="s">
        <v>259</v>
      </c>
      <c r="G2334" s="3">
        <v>8.0999999999999996E-3</v>
      </c>
    </row>
    <row r="2335" spans="1:7" x14ac:dyDescent="0.3">
      <c r="A2335" s="1">
        <v>45471</v>
      </c>
      <c r="B2335" s="2">
        <v>2834</v>
      </c>
      <c r="C2335" s="2">
        <v>2850.5</v>
      </c>
      <c r="D2335" s="2">
        <v>2855</v>
      </c>
      <c r="E2335" s="2">
        <v>2795</v>
      </c>
      <c r="F2335" t="s">
        <v>462</v>
      </c>
      <c r="G2335" s="3">
        <v>7.3000000000000001E-3</v>
      </c>
    </row>
    <row r="2336" spans="1:7" x14ac:dyDescent="0.3">
      <c r="A2336" s="1">
        <v>45474</v>
      </c>
      <c r="B2336" s="2">
        <v>2857.5</v>
      </c>
      <c r="C2336" s="2">
        <v>2858</v>
      </c>
      <c r="D2336" s="2">
        <v>2880.8</v>
      </c>
      <c r="E2336" s="2">
        <v>2844.5</v>
      </c>
      <c r="F2336" t="s">
        <v>768</v>
      </c>
      <c r="G2336" s="3">
        <v>8.3000000000000001E-3</v>
      </c>
    </row>
    <row r="2337" spans="1:7" x14ac:dyDescent="0.3">
      <c r="A2337" s="1">
        <v>45475</v>
      </c>
      <c r="B2337" s="2">
        <v>2869.5</v>
      </c>
      <c r="C2337" s="2">
        <v>2875</v>
      </c>
      <c r="D2337" s="2">
        <v>2896</v>
      </c>
      <c r="E2337" s="2">
        <v>2860</v>
      </c>
      <c r="F2337" t="s">
        <v>964</v>
      </c>
      <c r="G2337" s="3">
        <v>4.1999999999999997E-3</v>
      </c>
    </row>
    <row r="2338" spans="1:7" x14ac:dyDescent="0.3">
      <c r="A2338" s="1">
        <v>45476</v>
      </c>
      <c r="B2338" s="2">
        <v>2851</v>
      </c>
      <c r="C2338" s="2">
        <v>2899</v>
      </c>
      <c r="D2338" s="2">
        <v>2899</v>
      </c>
      <c r="E2338" s="2">
        <v>2851</v>
      </c>
      <c r="F2338" t="s">
        <v>683</v>
      </c>
      <c r="G2338" s="3">
        <v>-6.4000000000000003E-3</v>
      </c>
    </row>
    <row r="2339" spans="1:7" x14ac:dyDescent="0.3">
      <c r="A2339" s="1">
        <v>45477</v>
      </c>
      <c r="B2339" s="2">
        <v>2900</v>
      </c>
      <c r="C2339" s="2">
        <v>2835.5</v>
      </c>
      <c r="D2339" s="2">
        <v>2902.5</v>
      </c>
      <c r="E2339" s="2">
        <v>2835.5</v>
      </c>
      <c r="F2339" t="s">
        <v>559</v>
      </c>
      <c r="G2339" s="3">
        <v>1.72E-2</v>
      </c>
    </row>
    <row r="2340" spans="1:7" x14ac:dyDescent="0.3">
      <c r="A2340" s="1">
        <v>45478</v>
      </c>
      <c r="B2340" s="2">
        <v>2862</v>
      </c>
      <c r="C2340" s="2">
        <v>2917.5</v>
      </c>
      <c r="D2340" s="2">
        <v>2917.5</v>
      </c>
      <c r="E2340" s="2">
        <v>2854</v>
      </c>
      <c r="F2340" t="s">
        <v>748</v>
      </c>
      <c r="G2340" s="3">
        <v>-1.3100000000000001E-2</v>
      </c>
    </row>
    <row r="2341" spans="1:7" x14ac:dyDescent="0.3">
      <c r="A2341" s="1">
        <v>45481</v>
      </c>
      <c r="B2341" s="2">
        <v>2835</v>
      </c>
      <c r="C2341" s="2">
        <v>2821</v>
      </c>
      <c r="D2341" s="2">
        <v>2911.5</v>
      </c>
      <c r="E2341" s="2">
        <v>2821</v>
      </c>
      <c r="F2341" t="s">
        <v>31</v>
      </c>
      <c r="G2341" s="3">
        <v>-9.4000000000000004E-3</v>
      </c>
    </row>
    <row r="2342" spans="1:7" x14ac:dyDescent="0.3">
      <c r="A2342" s="1">
        <v>45482</v>
      </c>
      <c r="B2342" s="2">
        <v>2834</v>
      </c>
      <c r="C2342" s="2">
        <v>2823</v>
      </c>
      <c r="D2342" s="2">
        <v>2879.5</v>
      </c>
      <c r="E2342" s="2">
        <v>2807</v>
      </c>
      <c r="F2342" t="s">
        <v>848</v>
      </c>
      <c r="G2342" s="3">
        <v>-4.0000000000000002E-4</v>
      </c>
    </row>
    <row r="2343" spans="1:7" x14ac:dyDescent="0.3">
      <c r="A2343" s="1">
        <v>45483</v>
      </c>
      <c r="B2343" s="2">
        <v>2833</v>
      </c>
      <c r="C2343" s="2">
        <v>2851.5</v>
      </c>
      <c r="D2343" s="2">
        <v>2851.5</v>
      </c>
      <c r="E2343" s="2">
        <v>2807</v>
      </c>
      <c r="F2343" t="s">
        <v>594</v>
      </c>
      <c r="G2343" s="3">
        <v>-4.0000000000000002E-4</v>
      </c>
    </row>
    <row r="2344" spans="1:7" x14ac:dyDescent="0.3">
      <c r="A2344" s="1">
        <v>45484</v>
      </c>
      <c r="B2344" s="2">
        <v>2815</v>
      </c>
      <c r="C2344" s="2">
        <v>2815</v>
      </c>
      <c r="D2344" s="2">
        <v>2850</v>
      </c>
      <c r="E2344" s="2">
        <v>2805.2</v>
      </c>
      <c r="F2344" t="s">
        <v>1028</v>
      </c>
      <c r="G2344" s="3">
        <v>-6.4000000000000003E-3</v>
      </c>
    </row>
    <row r="2345" spans="1:7" x14ac:dyDescent="0.3">
      <c r="A2345" s="1">
        <v>45485</v>
      </c>
      <c r="B2345" s="2">
        <v>2812.5</v>
      </c>
      <c r="C2345" s="2">
        <v>2832</v>
      </c>
      <c r="D2345" s="2">
        <v>2846</v>
      </c>
      <c r="E2345" s="2">
        <v>2798.5</v>
      </c>
      <c r="F2345" t="s">
        <v>151</v>
      </c>
      <c r="G2345" s="3">
        <v>-8.9999999999999998E-4</v>
      </c>
    </row>
    <row r="2346" spans="1:7" x14ac:dyDescent="0.3">
      <c r="A2346" s="1">
        <v>45488</v>
      </c>
      <c r="B2346" s="2">
        <v>2807.5</v>
      </c>
      <c r="C2346" s="2">
        <v>2829.5</v>
      </c>
      <c r="D2346" s="2">
        <v>2829.5</v>
      </c>
      <c r="E2346" s="2">
        <v>2794.5</v>
      </c>
      <c r="F2346" t="s">
        <v>97</v>
      </c>
      <c r="G2346" s="3">
        <v>-1.8E-3</v>
      </c>
    </row>
    <row r="2347" spans="1:7" x14ac:dyDescent="0.3">
      <c r="A2347" s="1">
        <v>45489</v>
      </c>
      <c r="B2347" s="2">
        <v>2782.5</v>
      </c>
      <c r="C2347" s="2">
        <v>2784</v>
      </c>
      <c r="D2347" s="2">
        <v>2824.5</v>
      </c>
      <c r="E2347" s="2">
        <v>2767</v>
      </c>
      <c r="F2347" t="s">
        <v>218</v>
      </c>
      <c r="G2347" s="3">
        <v>-8.8999999999999999E-3</v>
      </c>
    </row>
    <row r="2348" spans="1:7" x14ac:dyDescent="0.3">
      <c r="A2348" s="1">
        <v>45490</v>
      </c>
      <c r="B2348" s="2">
        <v>2798.5</v>
      </c>
      <c r="C2348" s="2">
        <v>2762</v>
      </c>
      <c r="D2348" s="2">
        <v>2814.5</v>
      </c>
      <c r="E2348" s="2">
        <v>2762</v>
      </c>
      <c r="F2348" t="s">
        <v>453</v>
      </c>
      <c r="G2348" s="3">
        <v>5.7999999999999996E-3</v>
      </c>
    </row>
    <row r="2349" spans="1:7" x14ac:dyDescent="0.3">
      <c r="A2349" s="1">
        <v>45491</v>
      </c>
      <c r="B2349" s="2">
        <v>2834.5</v>
      </c>
      <c r="C2349" s="2">
        <v>2838.5</v>
      </c>
      <c r="D2349" s="2">
        <v>2843.5</v>
      </c>
      <c r="E2349" s="2">
        <v>2785</v>
      </c>
      <c r="F2349" t="s">
        <v>648</v>
      </c>
      <c r="G2349" s="3">
        <v>1.29E-2</v>
      </c>
    </row>
    <row r="2350" spans="1:7" x14ac:dyDescent="0.3">
      <c r="A2350" s="1">
        <v>45492</v>
      </c>
      <c r="B2350" s="2">
        <v>2793.5</v>
      </c>
      <c r="C2350" s="2">
        <v>2838.5</v>
      </c>
      <c r="D2350" s="2">
        <v>2838.5</v>
      </c>
      <c r="E2350" s="2">
        <v>2781.5</v>
      </c>
      <c r="F2350" t="s">
        <v>1040</v>
      </c>
      <c r="G2350" s="3">
        <v>-1.4500000000000001E-2</v>
      </c>
    </row>
    <row r="2351" spans="1:7" x14ac:dyDescent="0.3">
      <c r="A2351" s="1">
        <v>45495</v>
      </c>
      <c r="B2351" s="2">
        <v>2793</v>
      </c>
      <c r="C2351" s="2">
        <v>2799</v>
      </c>
      <c r="D2351" s="2">
        <v>2805</v>
      </c>
      <c r="E2351" s="2">
        <v>2770.5</v>
      </c>
      <c r="F2351" t="s">
        <v>3163</v>
      </c>
      <c r="G2351" s="3">
        <v>-2.0000000000000001E-4</v>
      </c>
    </row>
    <row r="2352" spans="1:7" x14ac:dyDescent="0.3">
      <c r="A2352" s="1">
        <v>45496</v>
      </c>
      <c r="B2352" s="2">
        <v>2747</v>
      </c>
      <c r="C2352" s="2">
        <v>2784</v>
      </c>
      <c r="D2352" s="2">
        <v>2798.5</v>
      </c>
      <c r="E2352" s="2">
        <v>2741.5</v>
      </c>
      <c r="F2352" t="s">
        <v>2704</v>
      </c>
      <c r="G2352" s="3">
        <v>-1.6500000000000001E-2</v>
      </c>
    </row>
    <row r="2353" spans="1:7" x14ac:dyDescent="0.3">
      <c r="A2353" s="1">
        <v>45497</v>
      </c>
      <c r="B2353" s="2">
        <v>2764</v>
      </c>
      <c r="C2353" s="2">
        <v>2737.5</v>
      </c>
      <c r="D2353" s="2">
        <v>2771.5</v>
      </c>
      <c r="E2353" s="2">
        <v>2732.5</v>
      </c>
      <c r="F2353" t="s">
        <v>855</v>
      </c>
      <c r="G2353" s="3">
        <v>6.1999999999999998E-3</v>
      </c>
    </row>
    <row r="2354" spans="1:7" x14ac:dyDescent="0.3">
      <c r="A2354" s="1">
        <v>45498</v>
      </c>
      <c r="B2354" s="2">
        <v>2762</v>
      </c>
      <c r="C2354" s="2">
        <v>2737.5</v>
      </c>
      <c r="D2354" s="2">
        <v>2766</v>
      </c>
      <c r="E2354" s="2">
        <v>2709</v>
      </c>
      <c r="F2354" t="s">
        <v>4147</v>
      </c>
      <c r="G2354" s="3">
        <v>-6.9999999999999999E-4</v>
      </c>
    </row>
    <row r="2355" spans="1:7" x14ac:dyDescent="0.3">
      <c r="A2355" s="1">
        <v>45499</v>
      </c>
      <c r="B2355" s="2">
        <v>2779.5</v>
      </c>
      <c r="C2355" s="2">
        <v>2790.5</v>
      </c>
      <c r="D2355" s="2">
        <v>2803</v>
      </c>
      <c r="E2355" s="2">
        <v>2778</v>
      </c>
      <c r="F2355" t="s">
        <v>318</v>
      </c>
      <c r="G2355" s="3">
        <v>6.3E-3</v>
      </c>
    </row>
    <row r="2356" spans="1:7" x14ac:dyDescent="0.3">
      <c r="A2356" s="1">
        <v>45502</v>
      </c>
      <c r="B2356" s="2">
        <v>2771.5</v>
      </c>
      <c r="C2356" s="2">
        <v>2806</v>
      </c>
      <c r="D2356" s="2">
        <v>2833</v>
      </c>
      <c r="E2356" s="2">
        <v>2767</v>
      </c>
      <c r="F2356" t="s">
        <v>316</v>
      </c>
      <c r="G2356" s="3">
        <v>-2.8999999999999998E-3</v>
      </c>
    </row>
    <row r="2357" spans="1:7" x14ac:dyDescent="0.3">
      <c r="A2357" s="1">
        <v>45503</v>
      </c>
      <c r="B2357" s="2">
        <v>2766.5</v>
      </c>
      <c r="C2357" s="2">
        <v>2784</v>
      </c>
      <c r="D2357" s="2">
        <v>2793.5</v>
      </c>
      <c r="E2357" s="2">
        <v>2757</v>
      </c>
      <c r="F2357" t="s">
        <v>747</v>
      </c>
      <c r="G2357" s="3">
        <v>-1.8E-3</v>
      </c>
    </row>
    <row r="2358" spans="1:7" x14ac:dyDescent="0.3">
      <c r="A2358" s="1">
        <v>45504</v>
      </c>
      <c r="B2358" s="2">
        <v>2840</v>
      </c>
      <c r="C2358" s="2">
        <v>2816.5</v>
      </c>
      <c r="D2358" s="2">
        <v>2856</v>
      </c>
      <c r="E2358" s="2">
        <v>2812</v>
      </c>
      <c r="F2358" t="s">
        <v>1047</v>
      </c>
      <c r="G2358" s="3">
        <v>2.6599999999999999E-2</v>
      </c>
    </row>
    <row r="2359" spans="1:7" x14ac:dyDescent="0.3">
      <c r="A2359" s="1">
        <v>45505</v>
      </c>
      <c r="B2359" s="2">
        <v>2825</v>
      </c>
      <c r="C2359" s="2">
        <v>2857</v>
      </c>
      <c r="D2359" s="2">
        <v>2899.5</v>
      </c>
      <c r="E2359" s="2">
        <v>2811.5</v>
      </c>
      <c r="F2359" t="s">
        <v>85</v>
      </c>
      <c r="G2359" s="3">
        <v>-5.3E-3</v>
      </c>
    </row>
    <row r="2360" spans="1:7" x14ac:dyDescent="0.3">
      <c r="A2360" s="1">
        <v>45506</v>
      </c>
      <c r="B2360" s="2">
        <v>2777</v>
      </c>
      <c r="C2360" s="2">
        <v>2818.5</v>
      </c>
      <c r="D2360" s="2">
        <v>2844.5</v>
      </c>
      <c r="E2360" s="2">
        <v>2770</v>
      </c>
      <c r="F2360" t="s">
        <v>19</v>
      </c>
      <c r="G2360" s="3">
        <v>-1.7000000000000001E-2</v>
      </c>
    </row>
    <row r="2361" spans="1:7" x14ac:dyDescent="0.3">
      <c r="A2361" s="1">
        <v>45509</v>
      </c>
      <c r="B2361" s="2">
        <v>2693.5</v>
      </c>
      <c r="C2361" s="2">
        <v>2703</v>
      </c>
      <c r="D2361" s="2">
        <v>2708</v>
      </c>
      <c r="E2361" s="2">
        <v>2659</v>
      </c>
      <c r="F2361" t="s">
        <v>246</v>
      </c>
      <c r="G2361" s="3">
        <v>-3.0099999999999998E-2</v>
      </c>
    </row>
    <row r="2362" spans="1:7" x14ac:dyDescent="0.3">
      <c r="A2362" s="1">
        <v>45510</v>
      </c>
      <c r="B2362" s="2">
        <v>2708.5</v>
      </c>
      <c r="C2362" s="2">
        <v>2727</v>
      </c>
      <c r="D2362" s="2">
        <v>2729</v>
      </c>
      <c r="E2362" s="2">
        <v>2674.5</v>
      </c>
      <c r="F2362" t="s">
        <v>6949</v>
      </c>
      <c r="G2362" s="3">
        <v>5.5999999999999999E-3</v>
      </c>
    </row>
    <row r="2363" spans="1:7" x14ac:dyDescent="0.3">
      <c r="A2363" s="1">
        <v>45511</v>
      </c>
      <c r="B2363" s="2">
        <v>2770.5</v>
      </c>
      <c r="C2363" s="2">
        <v>2712.5</v>
      </c>
      <c r="D2363" s="2">
        <v>2773</v>
      </c>
      <c r="E2363" s="2">
        <v>2709</v>
      </c>
      <c r="F2363" t="s">
        <v>164</v>
      </c>
      <c r="G2363" s="3">
        <v>2.29E-2</v>
      </c>
    </row>
    <row r="2364" spans="1:7" x14ac:dyDescent="0.3">
      <c r="A2364" s="1">
        <v>45512</v>
      </c>
      <c r="B2364" s="2">
        <v>2775</v>
      </c>
      <c r="C2364" s="2">
        <v>2757</v>
      </c>
      <c r="D2364" s="2">
        <v>2782</v>
      </c>
      <c r="E2364" s="2">
        <v>2747.5</v>
      </c>
      <c r="F2364" t="s">
        <v>685</v>
      </c>
      <c r="G2364" s="3">
        <v>1.6000000000000001E-3</v>
      </c>
    </row>
    <row r="2365" spans="1:7" x14ac:dyDescent="0.3">
      <c r="A2365" s="1">
        <v>45513</v>
      </c>
      <c r="B2365" s="2">
        <v>2776</v>
      </c>
      <c r="C2365" s="2">
        <v>2781</v>
      </c>
      <c r="D2365" s="2">
        <v>2785</v>
      </c>
      <c r="E2365" s="2">
        <v>2756</v>
      </c>
      <c r="F2365" t="s">
        <v>468</v>
      </c>
      <c r="G2365" s="3">
        <v>4.0000000000000002E-4</v>
      </c>
    </row>
    <row r="2366" spans="1:7" x14ac:dyDescent="0.3">
      <c r="A2366" s="1">
        <v>45516</v>
      </c>
      <c r="B2366" s="2">
        <v>2799</v>
      </c>
      <c r="C2366" s="2">
        <v>2795</v>
      </c>
      <c r="D2366" s="2">
        <v>2809</v>
      </c>
      <c r="E2366" s="2">
        <v>2786</v>
      </c>
      <c r="F2366" t="s">
        <v>185</v>
      </c>
      <c r="G2366" s="3">
        <v>8.3000000000000001E-3</v>
      </c>
    </row>
    <row r="2367" spans="1:7" x14ac:dyDescent="0.3">
      <c r="A2367" s="1">
        <v>45517</v>
      </c>
      <c r="B2367" s="2">
        <v>2781</v>
      </c>
      <c r="C2367" s="2">
        <v>2809</v>
      </c>
      <c r="D2367" s="2">
        <v>2811</v>
      </c>
      <c r="E2367" s="2">
        <v>2773.5</v>
      </c>
      <c r="F2367" t="s">
        <v>123</v>
      </c>
      <c r="G2367" s="3">
        <v>-6.4000000000000003E-3</v>
      </c>
    </row>
    <row r="2368" spans="1:7" x14ac:dyDescent="0.3">
      <c r="A2368" s="1">
        <v>45518</v>
      </c>
      <c r="B2368" s="2">
        <v>2807</v>
      </c>
      <c r="C2368" s="2">
        <v>2804.5</v>
      </c>
      <c r="D2368" s="2">
        <v>2819.5</v>
      </c>
      <c r="E2368" s="2">
        <v>2800.5</v>
      </c>
      <c r="F2368" t="s">
        <v>681</v>
      </c>
      <c r="G2368" s="3">
        <v>9.2999999999999992E-3</v>
      </c>
    </row>
    <row r="2369" spans="1:7" x14ac:dyDescent="0.3">
      <c r="A2369" s="1">
        <v>45519</v>
      </c>
      <c r="B2369" s="2">
        <v>2805.5</v>
      </c>
      <c r="C2369" s="2">
        <v>2792.5</v>
      </c>
      <c r="D2369" s="2">
        <v>2813</v>
      </c>
      <c r="E2369" s="2">
        <v>2786</v>
      </c>
      <c r="F2369" t="s">
        <v>3125</v>
      </c>
      <c r="G2369" s="3">
        <v>-5.0000000000000001E-4</v>
      </c>
    </row>
    <row r="2370" spans="1:7" x14ac:dyDescent="0.3">
      <c r="A2370" s="1">
        <v>45520</v>
      </c>
      <c r="B2370" s="2">
        <v>2790</v>
      </c>
      <c r="C2370" s="2">
        <v>2802.5</v>
      </c>
      <c r="D2370" s="2">
        <v>2808</v>
      </c>
      <c r="E2370" s="2">
        <v>2778.5</v>
      </c>
      <c r="F2370" t="s">
        <v>797</v>
      </c>
      <c r="G2370" s="3">
        <v>-5.4999999999999997E-3</v>
      </c>
    </row>
    <row r="2371" spans="1:7" x14ac:dyDescent="0.3">
      <c r="A2371" s="1">
        <v>45523</v>
      </c>
      <c r="B2371" s="2">
        <v>2813</v>
      </c>
      <c r="C2371" s="2">
        <v>2782.5</v>
      </c>
      <c r="D2371" s="2">
        <v>2818</v>
      </c>
      <c r="E2371" s="2">
        <v>2774</v>
      </c>
      <c r="F2371" t="s">
        <v>630</v>
      </c>
      <c r="G2371" s="3">
        <v>8.2000000000000007E-3</v>
      </c>
    </row>
    <row r="2372" spans="1:7" x14ac:dyDescent="0.3">
      <c r="A2372" s="1">
        <v>45524</v>
      </c>
      <c r="B2372" s="2">
        <v>2733</v>
      </c>
      <c r="C2372" s="2">
        <v>2789.5</v>
      </c>
      <c r="D2372" s="2">
        <v>2794</v>
      </c>
      <c r="E2372" s="2">
        <v>2733</v>
      </c>
      <c r="F2372" t="s">
        <v>404</v>
      </c>
      <c r="G2372" s="3">
        <v>-2.8400000000000002E-2</v>
      </c>
    </row>
    <row r="2373" spans="1:7" x14ac:dyDescent="0.3">
      <c r="A2373" s="1">
        <v>45525</v>
      </c>
      <c r="B2373" s="2">
        <v>2718.5</v>
      </c>
      <c r="C2373" s="2">
        <v>2725.5</v>
      </c>
      <c r="D2373" s="2">
        <v>2729</v>
      </c>
      <c r="E2373" s="2">
        <v>2700.5</v>
      </c>
      <c r="F2373" t="s">
        <v>918</v>
      </c>
      <c r="G2373" s="3">
        <v>-5.3E-3</v>
      </c>
    </row>
    <row r="2374" spans="1:7" x14ac:dyDescent="0.3">
      <c r="A2374" s="1">
        <v>45526</v>
      </c>
      <c r="B2374" s="2">
        <v>2708</v>
      </c>
      <c r="C2374" s="2">
        <v>2700</v>
      </c>
      <c r="D2374" s="2">
        <v>2710</v>
      </c>
      <c r="E2374" s="2">
        <v>2688.5</v>
      </c>
      <c r="F2374" t="s">
        <v>2362</v>
      </c>
      <c r="G2374" s="3">
        <v>-3.8999999999999998E-3</v>
      </c>
    </row>
    <row r="2375" spans="1:7" x14ac:dyDescent="0.3">
      <c r="A2375" s="1">
        <v>45527</v>
      </c>
      <c r="B2375" s="2">
        <v>2720</v>
      </c>
      <c r="C2375" s="2">
        <v>2715</v>
      </c>
      <c r="D2375" s="2">
        <v>2722.5</v>
      </c>
      <c r="E2375" s="2">
        <v>2707.5</v>
      </c>
      <c r="F2375" t="s">
        <v>4229</v>
      </c>
      <c r="G2375" s="3">
        <v>4.4000000000000003E-3</v>
      </c>
    </row>
    <row r="2376" spans="1:7" x14ac:dyDescent="0.3">
      <c r="A2376" s="1">
        <v>45531</v>
      </c>
      <c r="B2376" s="2">
        <v>2725</v>
      </c>
      <c r="C2376" s="2">
        <v>2755</v>
      </c>
      <c r="D2376" s="2">
        <v>2761.5</v>
      </c>
      <c r="E2376" s="2">
        <v>2721.5</v>
      </c>
      <c r="F2376" t="s">
        <v>3222</v>
      </c>
      <c r="G2376" s="3">
        <v>1.8E-3</v>
      </c>
    </row>
    <row r="2377" spans="1:7" x14ac:dyDescent="0.3">
      <c r="A2377" s="1">
        <v>45532</v>
      </c>
      <c r="B2377" s="2">
        <v>2696</v>
      </c>
      <c r="C2377" s="2">
        <v>2720</v>
      </c>
      <c r="D2377" s="2">
        <v>2722.5</v>
      </c>
      <c r="E2377" s="2">
        <v>2680.5</v>
      </c>
      <c r="F2377" t="s">
        <v>3430</v>
      </c>
      <c r="G2377" s="3">
        <v>-1.06E-2</v>
      </c>
    </row>
    <row r="2378" spans="1:7" x14ac:dyDescent="0.3">
      <c r="A2378" s="1">
        <v>45533</v>
      </c>
      <c r="B2378" s="2">
        <v>2711</v>
      </c>
      <c r="C2378" s="2">
        <v>2691</v>
      </c>
      <c r="D2378" s="2">
        <v>2718.5</v>
      </c>
      <c r="E2378" s="2">
        <v>2676</v>
      </c>
      <c r="F2378" t="s">
        <v>167</v>
      </c>
      <c r="G2378" s="3">
        <v>5.5999999999999999E-3</v>
      </c>
    </row>
    <row r="2379" spans="1:7" x14ac:dyDescent="0.3">
      <c r="A2379" s="1">
        <v>45534</v>
      </c>
      <c r="B2379" s="2">
        <v>2681</v>
      </c>
      <c r="C2379" s="2">
        <v>2726</v>
      </c>
      <c r="D2379" s="2">
        <v>2729.5</v>
      </c>
      <c r="E2379" s="2">
        <v>2669</v>
      </c>
      <c r="F2379" t="s">
        <v>3487</v>
      </c>
      <c r="G2379" s="3">
        <v>-1.11E-2</v>
      </c>
    </row>
    <row r="2380" spans="1:7" x14ac:dyDescent="0.3">
      <c r="A2380" s="1">
        <v>45537</v>
      </c>
      <c r="B2380" s="2">
        <v>2684.5</v>
      </c>
      <c r="C2380" s="2">
        <v>2689.5</v>
      </c>
      <c r="D2380" s="2">
        <v>2698</v>
      </c>
      <c r="E2380" s="2">
        <v>2683</v>
      </c>
      <c r="F2380" t="s">
        <v>1002</v>
      </c>
      <c r="G2380" s="3">
        <v>1.2999999999999999E-3</v>
      </c>
    </row>
    <row r="2381" spans="1:7" x14ac:dyDescent="0.3">
      <c r="A2381" s="1">
        <v>45538</v>
      </c>
      <c r="B2381" s="2">
        <v>2612</v>
      </c>
      <c r="C2381" s="2">
        <v>2688</v>
      </c>
      <c r="D2381" s="2">
        <v>2691</v>
      </c>
      <c r="E2381" s="2">
        <v>2612</v>
      </c>
      <c r="F2381" t="s">
        <v>3207</v>
      </c>
      <c r="G2381" s="3">
        <v>-2.7E-2</v>
      </c>
    </row>
    <row r="2382" spans="1:7" x14ac:dyDescent="0.3">
      <c r="A2382" s="1">
        <v>45539</v>
      </c>
      <c r="B2382" s="2">
        <v>2582.5</v>
      </c>
      <c r="C2382" s="2">
        <v>2595</v>
      </c>
      <c r="D2382" s="2">
        <v>2612</v>
      </c>
      <c r="E2382" s="2">
        <v>2565</v>
      </c>
      <c r="F2382" t="s">
        <v>775</v>
      </c>
      <c r="G2382" s="3">
        <v>-1.1299999999999999E-2</v>
      </c>
    </row>
    <row r="2383" spans="1:7" x14ac:dyDescent="0.3">
      <c r="A2383" s="1">
        <v>45540</v>
      </c>
      <c r="B2383" s="2">
        <v>2574.5</v>
      </c>
      <c r="C2383" s="2">
        <v>2582.5</v>
      </c>
      <c r="D2383" s="2">
        <v>2591</v>
      </c>
      <c r="E2383" s="2">
        <v>2571.5</v>
      </c>
      <c r="F2383" t="s">
        <v>3711</v>
      </c>
      <c r="G2383" s="3">
        <v>-3.0999999999999999E-3</v>
      </c>
    </row>
    <row r="2384" spans="1:7" x14ac:dyDescent="0.3">
      <c r="A2384" s="1">
        <v>45541</v>
      </c>
      <c r="B2384" s="2">
        <v>2516</v>
      </c>
      <c r="C2384" s="2">
        <v>2557.5</v>
      </c>
      <c r="D2384" s="2">
        <v>2559.5</v>
      </c>
      <c r="E2384" s="2">
        <v>2516</v>
      </c>
      <c r="F2384" t="s">
        <v>23</v>
      </c>
      <c r="G2384" s="3">
        <v>-2.2700000000000001E-2</v>
      </c>
    </row>
    <row r="2385" spans="1:7" x14ac:dyDescent="0.3">
      <c r="A2385" s="1">
        <v>45544</v>
      </c>
      <c r="B2385" s="2">
        <v>2546</v>
      </c>
      <c r="C2385" s="2">
        <v>2530.5</v>
      </c>
      <c r="D2385" s="2">
        <v>2550</v>
      </c>
      <c r="E2385" s="2">
        <v>2525</v>
      </c>
      <c r="F2385" t="s">
        <v>442</v>
      </c>
      <c r="G2385" s="3">
        <v>1.1900000000000001E-2</v>
      </c>
    </row>
    <row r="2386" spans="1:7" x14ac:dyDescent="0.3">
      <c r="A2386" s="1">
        <v>45545</v>
      </c>
      <c r="B2386" s="2">
        <v>2508.5</v>
      </c>
      <c r="C2386" s="2">
        <v>2541</v>
      </c>
      <c r="D2386" s="2">
        <v>2553</v>
      </c>
      <c r="E2386" s="2">
        <v>2502.5</v>
      </c>
      <c r="F2386" t="s">
        <v>9377</v>
      </c>
      <c r="G2386" s="3">
        <v>-1.47E-2</v>
      </c>
    </row>
    <row r="2387" spans="1:7" x14ac:dyDescent="0.3">
      <c r="A2387" s="1">
        <v>45546</v>
      </c>
      <c r="B2387" s="2">
        <v>2510</v>
      </c>
      <c r="C2387" s="2">
        <v>2506</v>
      </c>
      <c r="D2387" s="2">
        <v>2541</v>
      </c>
      <c r="E2387" s="2">
        <v>2500.5</v>
      </c>
      <c r="F2387" t="s">
        <v>4148</v>
      </c>
      <c r="G2387" s="3">
        <v>5.9999999999999995E-4</v>
      </c>
    </row>
    <row r="2388" spans="1:7" x14ac:dyDescent="0.3">
      <c r="A2388" s="1">
        <v>45547</v>
      </c>
      <c r="B2388" s="2">
        <v>2537</v>
      </c>
      <c r="C2388" s="2">
        <v>2534</v>
      </c>
      <c r="D2388" s="2">
        <v>2555.5</v>
      </c>
      <c r="E2388" s="2">
        <v>2511</v>
      </c>
      <c r="F2388" t="s">
        <v>423</v>
      </c>
      <c r="G2388" s="3">
        <v>1.0800000000000001E-2</v>
      </c>
    </row>
    <row r="2389" spans="1:7" x14ac:dyDescent="0.3">
      <c r="A2389" s="1">
        <v>45548</v>
      </c>
      <c r="B2389" s="2">
        <v>2554.5</v>
      </c>
      <c r="C2389" s="2">
        <v>2535</v>
      </c>
      <c r="D2389" s="2">
        <v>2558</v>
      </c>
      <c r="E2389" s="2">
        <v>2531.5</v>
      </c>
      <c r="F2389" t="s">
        <v>672</v>
      </c>
      <c r="G2389" s="3">
        <v>6.8999999999999999E-3</v>
      </c>
    </row>
    <row r="2390" spans="1:7" x14ac:dyDescent="0.3">
      <c r="A2390" s="1">
        <v>45551</v>
      </c>
      <c r="B2390" s="2">
        <v>2538.5</v>
      </c>
      <c r="C2390" s="2">
        <v>2538</v>
      </c>
      <c r="D2390" s="2">
        <v>2560</v>
      </c>
      <c r="E2390" s="2">
        <v>2535</v>
      </c>
      <c r="G2390" s="3">
        <v>-6.3E-3</v>
      </c>
    </row>
    <row r="2391" spans="1:7" x14ac:dyDescent="0.3">
      <c r="A2391" s="1">
        <v>45552</v>
      </c>
      <c r="B2391" s="2">
        <v>2561</v>
      </c>
      <c r="C2391" s="2">
        <v>2563</v>
      </c>
      <c r="D2391" s="2">
        <v>2572.5</v>
      </c>
      <c r="E2391" s="2">
        <v>2550</v>
      </c>
      <c r="F2391" t="s">
        <v>551</v>
      </c>
      <c r="G2391" s="3">
        <v>8.8999999999999999E-3</v>
      </c>
    </row>
    <row r="2392" spans="1:7" x14ac:dyDescent="0.3">
      <c r="A2392" s="1">
        <v>45553</v>
      </c>
      <c r="B2392" s="2">
        <v>2554</v>
      </c>
      <c r="C2392" s="2">
        <v>2564.5</v>
      </c>
      <c r="D2392" s="2">
        <v>2566</v>
      </c>
      <c r="E2392" s="2">
        <v>2545.5</v>
      </c>
      <c r="F2392" t="s">
        <v>2250</v>
      </c>
      <c r="G2392" s="3">
        <v>-2.7000000000000001E-3</v>
      </c>
    </row>
    <row r="2393" spans="1:7" x14ac:dyDescent="0.3">
      <c r="A2393" s="1">
        <v>45554</v>
      </c>
      <c r="B2393" s="2">
        <v>2595</v>
      </c>
      <c r="C2393" s="2">
        <v>2581.5</v>
      </c>
      <c r="D2393" s="2">
        <v>2601</v>
      </c>
      <c r="E2393" s="2">
        <v>2575</v>
      </c>
      <c r="F2393" t="s">
        <v>901</v>
      </c>
      <c r="G2393" s="3">
        <v>1.61E-2</v>
      </c>
    </row>
    <row r="2394" spans="1:7" x14ac:dyDescent="0.3">
      <c r="A2394" s="1">
        <v>45555</v>
      </c>
      <c r="B2394" s="2">
        <v>2562</v>
      </c>
      <c r="C2394" s="2">
        <v>2569</v>
      </c>
      <c r="D2394" s="2">
        <v>2579.5</v>
      </c>
      <c r="E2394" s="2">
        <v>2549.5</v>
      </c>
      <c r="F2394" t="s">
        <v>9238</v>
      </c>
      <c r="G2394" s="3">
        <v>-1.2699999999999999E-2</v>
      </c>
    </row>
    <row r="2395" spans="1:7" x14ac:dyDescent="0.3">
      <c r="A2395" s="1">
        <v>45558</v>
      </c>
      <c r="B2395" s="2">
        <v>2577</v>
      </c>
      <c r="C2395" s="2">
        <v>2571.5</v>
      </c>
      <c r="D2395" s="2">
        <v>2591.5</v>
      </c>
      <c r="E2395" s="2">
        <v>2562.5</v>
      </c>
      <c r="F2395" t="s">
        <v>632</v>
      </c>
      <c r="G2395" s="3">
        <v>5.8999999999999999E-3</v>
      </c>
    </row>
    <row r="2396" spans="1:7" x14ac:dyDescent="0.3">
      <c r="A2396" s="1">
        <v>45559</v>
      </c>
      <c r="B2396" s="2">
        <v>2572</v>
      </c>
      <c r="C2396" s="2">
        <v>2571.5</v>
      </c>
      <c r="D2396" s="2">
        <v>2595.5</v>
      </c>
      <c r="E2396" s="2">
        <v>2569.5</v>
      </c>
      <c r="F2396" t="s">
        <v>3817</v>
      </c>
      <c r="G2396" s="3">
        <v>-1.9E-3</v>
      </c>
    </row>
    <row r="2397" spans="1:7" x14ac:dyDescent="0.3">
      <c r="A2397" s="1">
        <v>45560</v>
      </c>
      <c r="B2397" s="2">
        <v>2532</v>
      </c>
      <c r="C2397" s="2">
        <v>2559</v>
      </c>
      <c r="D2397" s="2">
        <v>2573</v>
      </c>
      <c r="E2397" s="2">
        <v>2522</v>
      </c>
      <c r="F2397" t="s">
        <v>3208</v>
      </c>
      <c r="G2397" s="3">
        <v>-1.5599999999999999E-2</v>
      </c>
    </row>
    <row r="2398" spans="1:7" x14ac:dyDescent="0.3">
      <c r="A2398" s="1">
        <v>45561</v>
      </c>
      <c r="B2398" s="2">
        <v>2415</v>
      </c>
      <c r="C2398" s="2">
        <v>2467.5</v>
      </c>
      <c r="D2398" s="2">
        <v>2475</v>
      </c>
      <c r="E2398" s="2">
        <v>2396</v>
      </c>
      <c r="F2398" t="s">
        <v>3857</v>
      </c>
      <c r="G2398" s="3">
        <v>-4.6199999999999998E-2</v>
      </c>
    </row>
    <row r="2399" spans="1:7" x14ac:dyDescent="0.3">
      <c r="A2399" s="1">
        <v>45562</v>
      </c>
      <c r="B2399" s="2">
        <v>2424</v>
      </c>
      <c r="C2399" s="2">
        <v>2418</v>
      </c>
      <c r="D2399" s="2">
        <v>2437.5</v>
      </c>
      <c r="E2399" s="2">
        <v>2413.5</v>
      </c>
      <c r="F2399" t="s">
        <v>10229</v>
      </c>
      <c r="G2399" s="3">
        <v>3.7000000000000002E-3</v>
      </c>
    </row>
    <row r="2400" spans="1:7" x14ac:dyDescent="0.3">
      <c r="A2400" s="1">
        <v>45565</v>
      </c>
      <c r="B2400" s="2">
        <v>2425</v>
      </c>
      <c r="C2400" s="2">
        <v>2445</v>
      </c>
      <c r="D2400" s="2">
        <v>2454</v>
      </c>
      <c r="E2400" s="2">
        <v>2419</v>
      </c>
      <c r="F2400" t="s">
        <v>3671</v>
      </c>
      <c r="G2400" s="3">
        <v>4.0000000000000002E-4</v>
      </c>
    </row>
    <row r="2401" spans="1:7" x14ac:dyDescent="0.3">
      <c r="A2401" s="1">
        <v>45566</v>
      </c>
      <c r="B2401" s="2">
        <v>2478</v>
      </c>
      <c r="C2401" s="2">
        <v>2430</v>
      </c>
      <c r="D2401" s="2">
        <v>2485</v>
      </c>
      <c r="E2401" s="2">
        <v>2414.5</v>
      </c>
      <c r="F2401" t="s">
        <v>7046</v>
      </c>
      <c r="G2401" s="3">
        <v>2.1899999999999999E-2</v>
      </c>
    </row>
    <row r="2402" spans="1:7" x14ac:dyDescent="0.3">
      <c r="A2402" s="1">
        <v>45567</v>
      </c>
      <c r="B2402" s="2">
        <v>2521</v>
      </c>
      <c r="C2402" s="2">
        <v>2516</v>
      </c>
      <c r="D2402" s="2">
        <v>2553</v>
      </c>
      <c r="E2402" s="2">
        <v>2505</v>
      </c>
      <c r="F2402" t="s">
        <v>911</v>
      </c>
      <c r="G2402" s="3">
        <v>1.7399999999999999E-2</v>
      </c>
    </row>
    <row r="2403" spans="1:7" x14ac:dyDescent="0.3">
      <c r="A2403" s="1">
        <v>45568</v>
      </c>
      <c r="B2403" s="2">
        <v>2564</v>
      </c>
      <c r="C2403" s="2">
        <v>2544.5</v>
      </c>
      <c r="D2403" s="2">
        <v>2569.5</v>
      </c>
      <c r="E2403" s="2">
        <v>2527</v>
      </c>
      <c r="F2403" t="s">
        <v>3464</v>
      </c>
      <c r="G2403" s="3">
        <v>1.7100000000000001E-2</v>
      </c>
    </row>
    <row r="2404" spans="1:7" x14ac:dyDescent="0.3">
      <c r="A2404" s="1">
        <v>45569</v>
      </c>
      <c r="B2404" s="2">
        <v>2577.5</v>
      </c>
      <c r="C2404" s="2">
        <v>2574</v>
      </c>
      <c r="D2404" s="2">
        <v>2590</v>
      </c>
      <c r="E2404" s="2">
        <v>2560.5</v>
      </c>
      <c r="F2404" t="s">
        <v>240</v>
      </c>
      <c r="G2404" s="3">
        <v>5.3E-3</v>
      </c>
    </row>
    <row r="2405" spans="1:7" x14ac:dyDescent="0.3">
      <c r="A2405" s="1">
        <v>45572</v>
      </c>
      <c r="B2405" s="2">
        <v>2638</v>
      </c>
      <c r="C2405" s="2">
        <v>2585.5</v>
      </c>
      <c r="D2405" s="2">
        <v>2642</v>
      </c>
      <c r="E2405" s="2">
        <v>2581</v>
      </c>
      <c r="F2405" t="s">
        <v>10298</v>
      </c>
      <c r="G2405" s="3">
        <v>2.35E-2</v>
      </c>
    </row>
    <row r="2406" spans="1:7" x14ac:dyDescent="0.3">
      <c r="A2406" s="1">
        <v>45573</v>
      </c>
      <c r="B2406" s="2">
        <v>2576</v>
      </c>
      <c r="C2406" s="2">
        <v>2627</v>
      </c>
      <c r="D2406" s="2">
        <v>2635</v>
      </c>
      <c r="E2406" s="2">
        <v>2572</v>
      </c>
      <c r="F2406" t="s">
        <v>107</v>
      </c>
      <c r="G2406" s="3">
        <v>-2.35E-2</v>
      </c>
    </row>
    <row r="2407" spans="1:7" x14ac:dyDescent="0.3">
      <c r="A2407" s="1">
        <v>45574</v>
      </c>
      <c r="B2407" s="2">
        <v>2586</v>
      </c>
      <c r="C2407" s="2">
        <v>2569</v>
      </c>
      <c r="D2407" s="2">
        <v>2589</v>
      </c>
      <c r="E2407" s="2">
        <v>2563</v>
      </c>
      <c r="F2407" t="s">
        <v>814</v>
      </c>
      <c r="G2407" s="3">
        <v>3.8999999999999998E-3</v>
      </c>
    </row>
    <row r="2408" spans="1:7" x14ac:dyDescent="0.3">
      <c r="A2408" s="1">
        <v>45575</v>
      </c>
      <c r="B2408" s="2">
        <v>2593</v>
      </c>
      <c r="C2408" s="2">
        <v>2580.5</v>
      </c>
      <c r="D2408" s="2">
        <v>2612</v>
      </c>
      <c r="E2408" s="2">
        <v>2576</v>
      </c>
      <c r="F2408" t="s">
        <v>3564</v>
      </c>
      <c r="G2408" s="3">
        <v>2.7000000000000001E-3</v>
      </c>
    </row>
    <row r="2409" spans="1:7" x14ac:dyDescent="0.3">
      <c r="A2409" s="1">
        <v>45576</v>
      </c>
      <c r="B2409" s="2">
        <v>2592</v>
      </c>
      <c r="C2409" s="2">
        <v>2592.5</v>
      </c>
      <c r="D2409" s="2">
        <v>2606</v>
      </c>
      <c r="E2409" s="2">
        <v>2579.5</v>
      </c>
      <c r="F2409" t="s">
        <v>870</v>
      </c>
      <c r="G2409" s="3">
        <v>-4.0000000000000002E-4</v>
      </c>
    </row>
    <row r="2410" spans="1:7" x14ac:dyDescent="0.3">
      <c r="A2410" s="1">
        <v>45579</v>
      </c>
      <c r="B2410" s="2">
        <v>2589.5</v>
      </c>
      <c r="C2410" s="2">
        <v>2582</v>
      </c>
      <c r="D2410" s="2">
        <v>2599</v>
      </c>
      <c r="E2410" s="2">
        <v>2577.5</v>
      </c>
      <c r="F2410" t="s">
        <v>615</v>
      </c>
      <c r="G2410" s="3">
        <v>-1E-3</v>
      </c>
    </row>
    <row r="2411" spans="1:7" x14ac:dyDescent="0.3">
      <c r="A2411" s="1">
        <v>45580</v>
      </c>
      <c r="B2411" s="2">
        <v>2502.5</v>
      </c>
      <c r="C2411" s="2">
        <v>2531</v>
      </c>
      <c r="D2411" s="2">
        <v>2536.5</v>
      </c>
      <c r="E2411" s="2">
        <v>2492</v>
      </c>
      <c r="F2411" t="s">
        <v>861</v>
      </c>
      <c r="G2411" s="3">
        <v>-3.3599999999999998E-2</v>
      </c>
    </row>
    <row r="2412" spans="1:7" x14ac:dyDescent="0.3">
      <c r="A2412" s="1">
        <v>45581</v>
      </c>
      <c r="B2412" s="2">
        <v>2532.5</v>
      </c>
      <c r="C2412" s="2">
        <v>2532.5</v>
      </c>
      <c r="D2412" s="2">
        <v>2548.5</v>
      </c>
      <c r="E2412" s="2">
        <v>2525.5</v>
      </c>
      <c r="F2412" t="s">
        <v>545</v>
      </c>
      <c r="G2412" s="3">
        <v>1.2E-2</v>
      </c>
    </row>
    <row r="2413" spans="1:7" x14ac:dyDescent="0.3">
      <c r="A2413" s="1">
        <v>45582</v>
      </c>
      <c r="B2413" s="2">
        <v>2554.5</v>
      </c>
      <c r="C2413" s="2">
        <v>2530.5</v>
      </c>
      <c r="D2413" s="2">
        <v>2564.5</v>
      </c>
      <c r="E2413" s="2">
        <v>2530.5</v>
      </c>
      <c r="F2413" t="s">
        <v>239</v>
      </c>
      <c r="G2413" s="3">
        <v>8.6999999999999994E-3</v>
      </c>
    </row>
    <row r="2414" spans="1:7" x14ac:dyDescent="0.3">
      <c r="A2414" s="1">
        <v>45583</v>
      </c>
      <c r="B2414" s="2">
        <v>2536.5</v>
      </c>
      <c r="C2414" s="2">
        <v>2551.5</v>
      </c>
      <c r="D2414" s="2">
        <v>2570.5</v>
      </c>
      <c r="E2414" s="2">
        <v>2525.5</v>
      </c>
      <c r="F2414" t="s">
        <v>203</v>
      </c>
      <c r="G2414" s="3">
        <v>-7.0000000000000001E-3</v>
      </c>
    </row>
    <row r="2415" spans="1:7" x14ac:dyDescent="0.3">
      <c r="A2415" s="1">
        <v>45586</v>
      </c>
      <c r="B2415" s="2">
        <v>2551</v>
      </c>
      <c r="C2415" s="2">
        <v>2543.5</v>
      </c>
      <c r="D2415" s="2">
        <v>2569.5</v>
      </c>
      <c r="E2415" s="2">
        <v>2543</v>
      </c>
      <c r="F2415" t="s">
        <v>189</v>
      </c>
      <c r="G2415" s="3">
        <v>5.7000000000000002E-3</v>
      </c>
    </row>
    <row r="2416" spans="1:7" x14ac:dyDescent="0.3">
      <c r="A2416" s="1">
        <v>45587</v>
      </c>
      <c r="B2416" s="2">
        <v>2564</v>
      </c>
      <c r="C2416" s="2">
        <v>2549</v>
      </c>
      <c r="D2416" s="2">
        <v>2573</v>
      </c>
      <c r="E2416" s="2">
        <v>2537</v>
      </c>
      <c r="F2416" t="s">
        <v>514</v>
      </c>
      <c r="G2416" s="3">
        <v>5.1000000000000004E-3</v>
      </c>
    </row>
    <row r="2417" spans="1:7" x14ac:dyDescent="0.3">
      <c r="A2417" s="1">
        <v>45588</v>
      </c>
      <c r="B2417" s="2">
        <v>2539.5</v>
      </c>
      <c r="C2417" s="2">
        <v>2551</v>
      </c>
      <c r="D2417" s="2">
        <v>2562.5</v>
      </c>
      <c r="E2417" s="2">
        <v>2537</v>
      </c>
      <c r="F2417" t="s">
        <v>413</v>
      </c>
      <c r="G2417" s="3">
        <v>-9.5999999999999992E-3</v>
      </c>
    </row>
    <row r="2418" spans="1:7" x14ac:dyDescent="0.3">
      <c r="A2418" s="1">
        <v>45589</v>
      </c>
      <c r="B2418" s="2">
        <v>2542</v>
      </c>
      <c r="C2418" s="2">
        <v>2547</v>
      </c>
      <c r="D2418" s="2">
        <v>2572.5</v>
      </c>
      <c r="E2418" s="2">
        <v>2538</v>
      </c>
      <c r="F2418" t="s">
        <v>400</v>
      </c>
      <c r="G2418" s="3">
        <v>1E-3</v>
      </c>
    </row>
    <row r="2419" spans="1:7" x14ac:dyDescent="0.3">
      <c r="A2419" s="1">
        <v>45590</v>
      </c>
      <c r="B2419" s="2">
        <v>2550.5</v>
      </c>
      <c r="C2419" s="2">
        <v>2536</v>
      </c>
      <c r="D2419" s="2">
        <v>2557</v>
      </c>
      <c r="E2419" s="2">
        <v>2533</v>
      </c>
      <c r="F2419" t="s">
        <v>261</v>
      </c>
      <c r="G2419" s="3">
        <v>3.3E-3</v>
      </c>
    </row>
    <row r="2420" spans="1:7" x14ac:dyDescent="0.3">
      <c r="A2420" s="1">
        <v>45593</v>
      </c>
      <c r="B2420" s="2">
        <v>2516</v>
      </c>
      <c r="C2420" s="2">
        <v>2528</v>
      </c>
      <c r="D2420" s="2">
        <v>2528.5</v>
      </c>
      <c r="E2420" s="2">
        <v>2475.5</v>
      </c>
      <c r="F2420" t="s">
        <v>1007</v>
      </c>
      <c r="G2420" s="3">
        <v>-1.35E-2</v>
      </c>
    </row>
    <row r="2421" spans="1:7" x14ac:dyDescent="0.3">
      <c r="A2421" s="1">
        <v>45594</v>
      </c>
      <c r="B2421" s="2">
        <v>2482</v>
      </c>
      <c r="C2421" s="2">
        <v>2524.5</v>
      </c>
      <c r="D2421" s="2">
        <v>2530</v>
      </c>
      <c r="E2421" s="2">
        <v>2477.5</v>
      </c>
      <c r="F2421" t="s">
        <v>724</v>
      </c>
      <c r="G2421" s="3">
        <v>-1.35E-2</v>
      </c>
    </row>
    <row r="2422" spans="1:7" x14ac:dyDescent="0.3">
      <c r="A2422" s="1">
        <v>45595</v>
      </c>
      <c r="B2422" s="2">
        <v>2490.5</v>
      </c>
      <c r="C2422" s="2">
        <v>2473</v>
      </c>
      <c r="D2422" s="2">
        <v>2509.5</v>
      </c>
      <c r="E2422" s="2">
        <v>2469.5</v>
      </c>
      <c r="F2422" t="s">
        <v>836</v>
      </c>
      <c r="G2422" s="3">
        <v>3.3999999999999998E-3</v>
      </c>
    </row>
    <row r="2423" spans="1:7" x14ac:dyDescent="0.3">
      <c r="A2423" s="1">
        <v>45596</v>
      </c>
      <c r="B2423" s="2">
        <v>2578.5</v>
      </c>
      <c r="C2423" s="2">
        <v>2515.5</v>
      </c>
      <c r="D2423" s="2">
        <v>2578.5</v>
      </c>
      <c r="E2423" s="2">
        <v>2508.5</v>
      </c>
      <c r="F2423" t="s">
        <v>734</v>
      </c>
      <c r="G2423" s="3">
        <v>3.5299999999999998E-2</v>
      </c>
    </row>
    <row r="2424" spans="1:7" x14ac:dyDescent="0.3">
      <c r="A2424" s="1">
        <v>45597</v>
      </c>
      <c r="B2424" s="2">
        <v>2579</v>
      </c>
      <c r="C2424" s="2">
        <v>2589</v>
      </c>
      <c r="D2424" s="2">
        <v>2626.5</v>
      </c>
      <c r="E2424" s="2">
        <v>2579</v>
      </c>
      <c r="F2424" t="s">
        <v>910</v>
      </c>
      <c r="G2424" s="3">
        <v>2.0000000000000001E-4</v>
      </c>
    </row>
    <row r="2425" spans="1:7" x14ac:dyDescent="0.3">
      <c r="A2425" s="1">
        <v>45600</v>
      </c>
      <c r="B2425" s="2">
        <v>2594</v>
      </c>
      <c r="C2425" s="2">
        <v>2596.5</v>
      </c>
      <c r="D2425" s="2">
        <v>2619</v>
      </c>
      <c r="E2425" s="2">
        <v>2594</v>
      </c>
      <c r="F2425" t="s">
        <v>2306</v>
      </c>
      <c r="G2425" s="3">
        <v>5.7999999999999996E-3</v>
      </c>
    </row>
    <row r="2426" spans="1:7" x14ac:dyDescent="0.3">
      <c r="A2426" s="1">
        <v>45601</v>
      </c>
      <c r="B2426" s="2">
        <v>2608.5</v>
      </c>
      <c r="C2426" s="2">
        <v>2585.5</v>
      </c>
      <c r="D2426" s="2">
        <v>2611</v>
      </c>
      <c r="E2426" s="2">
        <v>2583</v>
      </c>
      <c r="F2426" t="s">
        <v>3579</v>
      </c>
      <c r="G2426" s="3">
        <v>5.5999999999999999E-3</v>
      </c>
    </row>
    <row r="2427" spans="1:7" x14ac:dyDescent="0.3">
      <c r="A2427" s="1">
        <v>45602</v>
      </c>
      <c r="B2427" s="2">
        <v>2592.5</v>
      </c>
      <c r="C2427" s="2">
        <v>2598</v>
      </c>
      <c r="D2427" s="2">
        <v>2624</v>
      </c>
      <c r="E2427" s="2">
        <v>2576</v>
      </c>
      <c r="F2427" t="s">
        <v>3289</v>
      </c>
      <c r="G2427" s="3">
        <v>-6.1000000000000004E-3</v>
      </c>
    </row>
    <row r="2428" spans="1:7" x14ac:dyDescent="0.3">
      <c r="A2428" s="1">
        <v>45603</v>
      </c>
      <c r="B2428" s="2">
        <v>2599.5</v>
      </c>
      <c r="C2428" s="2">
        <v>2617.5</v>
      </c>
      <c r="D2428" s="2">
        <v>2629</v>
      </c>
      <c r="E2428" s="2">
        <v>2599.5</v>
      </c>
      <c r="F2428" t="s">
        <v>808</v>
      </c>
      <c r="G2428" s="3">
        <v>2.7000000000000001E-3</v>
      </c>
    </row>
    <row r="2429" spans="1:7" x14ac:dyDescent="0.3">
      <c r="A2429" s="1">
        <v>45604</v>
      </c>
      <c r="B2429" s="2">
        <v>2564.5</v>
      </c>
      <c r="C2429" s="2">
        <v>2608</v>
      </c>
      <c r="D2429" s="2">
        <v>2608</v>
      </c>
      <c r="E2429" s="2">
        <v>2558.5</v>
      </c>
      <c r="F2429" t="s">
        <v>492</v>
      </c>
      <c r="G2429" s="3">
        <v>-1.35E-2</v>
      </c>
    </row>
    <row r="2430" spans="1:7" x14ac:dyDescent="0.3">
      <c r="A2430" s="1">
        <v>45607</v>
      </c>
      <c r="B2430" s="2">
        <v>2550</v>
      </c>
      <c r="C2430" s="2">
        <v>2569.5</v>
      </c>
      <c r="D2430" s="2">
        <v>2579.5</v>
      </c>
      <c r="E2430" s="2">
        <v>2545</v>
      </c>
      <c r="F2430" t="s">
        <v>838</v>
      </c>
      <c r="G2430" s="3">
        <v>-5.7000000000000002E-3</v>
      </c>
    </row>
    <row r="2431" spans="1:7" x14ac:dyDescent="0.3">
      <c r="A2431" s="1">
        <v>45608</v>
      </c>
      <c r="B2431" s="2">
        <v>2518</v>
      </c>
      <c r="C2431" s="2">
        <v>2559.5</v>
      </c>
      <c r="D2431" s="2">
        <v>2563.5</v>
      </c>
      <c r="E2431" s="2">
        <v>2513</v>
      </c>
      <c r="F2431" t="s">
        <v>967</v>
      </c>
      <c r="G2431" s="3">
        <v>-1.2500000000000001E-2</v>
      </c>
    </row>
    <row r="2432" spans="1:7" x14ac:dyDescent="0.3">
      <c r="A2432" s="1">
        <v>45609</v>
      </c>
      <c r="B2432" s="2">
        <v>2525</v>
      </c>
      <c r="C2432" s="2">
        <v>2532.5</v>
      </c>
      <c r="D2432" s="2">
        <v>2555.5</v>
      </c>
      <c r="E2432" s="2">
        <v>2502</v>
      </c>
      <c r="F2432" t="s">
        <v>453</v>
      </c>
      <c r="G2432" s="3">
        <v>2.8E-3</v>
      </c>
    </row>
    <row r="2433" spans="1:7" x14ac:dyDescent="0.3">
      <c r="A2433" s="1">
        <v>45610</v>
      </c>
      <c r="B2433" s="2">
        <v>2531.5</v>
      </c>
      <c r="C2433" s="2">
        <v>2520.5</v>
      </c>
      <c r="D2433" s="2">
        <v>2545</v>
      </c>
      <c r="E2433" s="2">
        <v>2513</v>
      </c>
      <c r="F2433" t="s">
        <v>3195</v>
      </c>
      <c r="G2433" s="3">
        <v>2.5999999999999999E-3</v>
      </c>
    </row>
    <row r="2434" spans="1:7" x14ac:dyDescent="0.3">
      <c r="A2434" s="1">
        <v>45611</v>
      </c>
      <c r="B2434" s="2">
        <v>2561</v>
      </c>
      <c r="C2434" s="2">
        <v>2527</v>
      </c>
      <c r="D2434" s="2">
        <v>2574.5</v>
      </c>
      <c r="E2434" s="2">
        <v>2522.5</v>
      </c>
      <c r="F2434" t="s">
        <v>630</v>
      </c>
      <c r="G2434" s="3">
        <v>1.17E-2</v>
      </c>
    </row>
    <row r="2435" spans="1:7" x14ac:dyDescent="0.3">
      <c r="A2435" s="1">
        <v>45614</v>
      </c>
      <c r="B2435" s="2">
        <v>2589</v>
      </c>
      <c r="C2435" s="2">
        <v>2556</v>
      </c>
      <c r="D2435" s="2">
        <v>2599.5</v>
      </c>
      <c r="E2435" s="2">
        <v>2549.5</v>
      </c>
      <c r="F2435" t="s">
        <v>6676</v>
      </c>
      <c r="G2435" s="3">
        <v>1.09E-2</v>
      </c>
    </row>
    <row r="2436" spans="1:7" x14ac:dyDescent="0.3">
      <c r="A2436" s="1">
        <v>45615</v>
      </c>
      <c r="B2436" s="2">
        <v>2572.5</v>
      </c>
      <c r="C2436" s="2">
        <v>2586.5</v>
      </c>
      <c r="D2436" s="2">
        <v>2602.5</v>
      </c>
      <c r="E2436" s="2">
        <v>2566.5</v>
      </c>
      <c r="F2436" t="s">
        <v>9667</v>
      </c>
      <c r="G2436" s="3">
        <v>-6.4000000000000003E-3</v>
      </c>
    </row>
    <row r="2437" spans="1:7" x14ac:dyDescent="0.3">
      <c r="A2437" s="1">
        <v>45616</v>
      </c>
      <c r="B2437" s="2">
        <v>2551</v>
      </c>
      <c r="C2437" s="2">
        <v>2559</v>
      </c>
      <c r="D2437" s="2">
        <v>2575</v>
      </c>
      <c r="E2437" s="2">
        <v>2547.5</v>
      </c>
      <c r="F2437" t="s">
        <v>470</v>
      </c>
      <c r="G2437" s="3">
        <v>-8.3999999999999995E-3</v>
      </c>
    </row>
    <row r="2438" spans="1:7" x14ac:dyDescent="0.3">
      <c r="A2438" s="1">
        <v>45617</v>
      </c>
      <c r="B2438" s="2">
        <v>2597</v>
      </c>
      <c r="C2438" s="2">
        <v>2558</v>
      </c>
      <c r="D2438" s="2">
        <v>2601</v>
      </c>
      <c r="E2438" s="2">
        <v>2553.5</v>
      </c>
      <c r="F2438" t="s">
        <v>3736</v>
      </c>
      <c r="G2438" s="3">
        <v>1.7999999999999999E-2</v>
      </c>
    </row>
    <row r="2439" spans="1:7" x14ac:dyDescent="0.3">
      <c r="A2439" s="1">
        <v>45618</v>
      </c>
      <c r="B2439" s="2">
        <v>2603</v>
      </c>
      <c r="C2439" s="2">
        <v>2612</v>
      </c>
      <c r="D2439" s="2">
        <v>2618.5</v>
      </c>
      <c r="E2439" s="2">
        <v>2593</v>
      </c>
      <c r="F2439" t="s">
        <v>2330</v>
      </c>
      <c r="G2439" s="3">
        <v>2.3E-3</v>
      </c>
    </row>
    <row r="2440" spans="1:7" x14ac:dyDescent="0.3">
      <c r="A2440" s="1">
        <v>45621</v>
      </c>
      <c r="B2440" s="2">
        <v>2574</v>
      </c>
      <c r="C2440" s="2">
        <v>2599</v>
      </c>
      <c r="D2440" s="2">
        <v>2611.5</v>
      </c>
      <c r="E2440" s="2">
        <v>2570.5</v>
      </c>
      <c r="F2440" t="s">
        <v>2226</v>
      </c>
      <c r="G2440" s="3">
        <v>-1.11E-2</v>
      </c>
    </row>
    <row r="2441" spans="1:7" x14ac:dyDescent="0.3">
      <c r="A2441" s="1">
        <v>45622</v>
      </c>
      <c r="B2441" s="2">
        <v>2554.5</v>
      </c>
      <c r="C2441" s="2">
        <v>2564</v>
      </c>
      <c r="D2441" s="2">
        <v>2576.5</v>
      </c>
      <c r="E2441" s="2">
        <v>2547</v>
      </c>
      <c r="F2441" t="s">
        <v>680</v>
      </c>
      <c r="G2441" s="3">
        <v>-7.6E-3</v>
      </c>
    </row>
    <row r="2442" spans="1:7" x14ac:dyDescent="0.3">
      <c r="A2442" s="1">
        <v>45623</v>
      </c>
      <c r="B2442" s="2">
        <v>2538</v>
      </c>
      <c r="C2442" s="2">
        <v>2553.5</v>
      </c>
      <c r="D2442" s="2">
        <v>2557</v>
      </c>
      <c r="E2442" s="2">
        <v>2526.5</v>
      </c>
      <c r="F2442" t="s">
        <v>376</v>
      </c>
      <c r="G2442" s="3">
        <v>-6.4999999999999997E-3</v>
      </c>
    </row>
    <row r="2443" spans="1:7" x14ac:dyDescent="0.3">
      <c r="A2443" s="1">
        <v>45624</v>
      </c>
      <c r="B2443" s="2">
        <v>2531.5</v>
      </c>
      <c r="C2443" s="2">
        <v>2537</v>
      </c>
      <c r="D2443" s="2">
        <v>2541</v>
      </c>
      <c r="E2443" s="2">
        <v>2524.5</v>
      </c>
      <c r="F2443" t="s">
        <v>690</v>
      </c>
      <c r="G2443" s="3">
        <v>-2.5999999999999999E-3</v>
      </c>
    </row>
    <row r="2444" spans="1:7" x14ac:dyDescent="0.3">
      <c r="A2444" s="1">
        <v>45625</v>
      </c>
      <c r="B2444" s="2">
        <v>2531.5</v>
      </c>
      <c r="C2444" s="2">
        <v>2521</v>
      </c>
      <c r="D2444" s="2">
        <v>2540.5</v>
      </c>
      <c r="E2444" s="2">
        <v>2519.5</v>
      </c>
      <c r="F2444" t="s">
        <v>848</v>
      </c>
      <c r="G2444" s="3">
        <v>0</v>
      </c>
    </row>
    <row r="2445" spans="1:7" x14ac:dyDescent="0.3">
      <c r="A2445" s="1">
        <v>45628</v>
      </c>
      <c r="B2445" s="2">
        <v>2514</v>
      </c>
      <c r="C2445" s="2">
        <v>2519.5</v>
      </c>
      <c r="D2445" s="2">
        <v>2534.5</v>
      </c>
      <c r="E2445" s="2">
        <v>2496.5</v>
      </c>
      <c r="F2445" t="s">
        <v>267</v>
      </c>
      <c r="G2445" s="3">
        <v>-6.8999999999999999E-3</v>
      </c>
    </row>
    <row r="2446" spans="1:7" x14ac:dyDescent="0.3">
      <c r="A2446" s="1">
        <v>45629</v>
      </c>
      <c r="B2446" s="2">
        <v>2556</v>
      </c>
      <c r="C2446" s="2">
        <v>2528</v>
      </c>
      <c r="D2446" s="2">
        <v>2569.5</v>
      </c>
      <c r="E2446" s="2">
        <v>2525.5</v>
      </c>
      <c r="F2446" t="s">
        <v>9619</v>
      </c>
      <c r="G2446" s="3">
        <v>1.67E-2</v>
      </c>
    </row>
    <row r="2447" spans="1:7" x14ac:dyDescent="0.3">
      <c r="A2447" s="1">
        <v>45630</v>
      </c>
      <c r="B2447" s="2">
        <v>2530.5</v>
      </c>
      <c r="C2447" s="2">
        <v>2565</v>
      </c>
      <c r="D2447" s="2">
        <v>2572.5</v>
      </c>
      <c r="E2447" s="2">
        <v>2527</v>
      </c>
      <c r="F2447" t="s">
        <v>658</v>
      </c>
      <c r="G2447" s="3">
        <v>-0.01</v>
      </c>
    </row>
    <row r="2448" spans="1:7" x14ac:dyDescent="0.3">
      <c r="A2448" s="1">
        <v>45631</v>
      </c>
      <c r="B2448" s="2">
        <v>2494</v>
      </c>
      <c r="C2448" s="2">
        <v>2514.5</v>
      </c>
      <c r="D2448" s="2">
        <v>2521.5</v>
      </c>
      <c r="E2448" s="2">
        <v>2489.5</v>
      </c>
      <c r="F2448" t="s">
        <v>489</v>
      </c>
      <c r="G2448" s="3">
        <v>-1.44E-2</v>
      </c>
    </row>
    <row r="2449" spans="1:7" x14ac:dyDescent="0.3">
      <c r="A2449" s="1">
        <v>45632</v>
      </c>
      <c r="B2449" s="2">
        <v>2478</v>
      </c>
      <c r="C2449" s="2">
        <v>2503</v>
      </c>
      <c r="D2449" s="2">
        <v>2511.5</v>
      </c>
      <c r="E2449" s="2">
        <v>2469</v>
      </c>
      <c r="F2449" t="s">
        <v>220</v>
      </c>
      <c r="G2449" s="3">
        <v>-6.4000000000000003E-3</v>
      </c>
    </row>
    <row r="2450" spans="1:7" x14ac:dyDescent="0.3">
      <c r="A2450" s="1">
        <v>45635</v>
      </c>
      <c r="B2450" s="2">
        <v>2536.5</v>
      </c>
      <c r="C2450" s="2">
        <v>2478</v>
      </c>
      <c r="D2450" s="2">
        <v>2551.5</v>
      </c>
      <c r="E2450" s="2">
        <v>2477.5</v>
      </c>
      <c r="F2450" t="s">
        <v>631</v>
      </c>
      <c r="G2450" s="3">
        <v>2.3599999999999999E-2</v>
      </c>
    </row>
    <row r="2451" spans="1:7" x14ac:dyDescent="0.3">
      <c r="A2451" s="1">
        <v>45636</v>
      </c>
      <c r="B2451" s="2">
        <v>2522.5</v>
      </c>
      <c r="C2451" s="2">
        <v>2521.5</v>
      </c>
      <c r="D2451" s="2">
        <v>2531</v>
      </c>
      <c r="E2451" s="2">
        <v>2515.5</v>
      </c>
      <c r="F2451" t="s">
        <v>10297</v>
      </c>
      <c r="G2451" s="3">
        <v>-5.4999999999999997E-3</v>
      </c>
    </row>
    <row r="2452" spans="1:7" x14ac:dyDescent="0.3">
      <c r="A2452" s="1">
        <v>45637</v>
      </c>
      <c r="B2452" s="2">
        <v>2492.5</v>
      </c>
      <c r="C2452" s="2">
        <v>2499</v>
      </c>
      <c r="D2452" s="2">
        <v>2518.5</v>
      </c>
      <c r="E2452" s="2">
        <v>2483</v>
      </c>
      <c r="F2452" t="s">
        <v>701</v>
      </c>
      <c r="G2452" s="3">
        <v>-1.1900000000000001E-2</v>
      </c>
    </row>
    <row r="2453" spans="1:7" x14ac:dyDescent="0.3">
      <c r="A2453" s="1">
        <v>45638</v>
      </c>
      <c r="B2453" s="2">
        <v>2505</v>
      </c>
      <c r="C2453" s="2">
        <v>2515.5</v>
      </c>
      <c r="D2453" s="2">
        <v>2522.5</v>
      </c>
      <c r="E2453" s="2">
        <v>2500</v>
      </c>
      <c r="F2453" t="s">
        <v>160</v>
      </c>
      <c r="G2453" s="3">
        <v>5.0000000000000001E-3</v>
      </c>
    </row>
    <row r="2454" spans="1:7" x14ac:dyDescent="0.3">
      <c r="A2454" s="1">
        <v>45639</v>
      </c>
      <c r="B2454" s="2">
        <v>2498.5</v>
      </c>
      <c r="C2454" s="2">
        <v>2514</v>
      </c>
      <c r="D2454" s="2">
        <v>2519</v>
      </c>
      <c r="E2454" s="2">
        <v>2492.5</v>
      </c>
      <c r="F2454" t="s">
        <v>509</v>
      </c>
      <c r="G2454" s="3">
        <v>-2.5999999999999999E-3</v>
      </c>
    </row>
    <row r="2455" spans="1:7" x14ac:dyDescent="0.3">
      <c r="A2455" s="1">
        <v>45642</v>
      </c>
      <c r="B2455" s="2">
        <v>2458.5</v>
      </c>
      <c r="C2455" s="2">
        <v>2491</v>
      </c>
      <c r="D2455" s="2">
        <v>2502</v>
      </c>
      <c r="E2455" s="2">
        <v>2458</v>
      </c>
      <c r="F2455" t="s">
        <v>688</v>
      </c>
      <c r="G2455" s="3">
        <v>-1.6E-2</v>
      </c>
    </row>
    <row r="2456" spans="1:7" x14ac:dyDescent="0.3">
      <c r="A2456" s="1">
        <v>45643</v>
      </c>
      <c r="B2456" s="2">
        <v>2413.5</v>
      </c>
      <c r="C2456" s="2">
        <v>2421</v>
      </c>
      <c r="D2456" s="2">
        <v>2429.5</v>
      </c>
      <c r="E2456" s="2">
        <v>2403.5</v>
      </c>
      <c r="F2456" t="s">
        <v>4132</v>
      </c>
      <c r="G2456" s="3">
        <v>-1.83E-2</v>
      </c>
    </row>
    <row r="2457" spans="1:7" x14ac:dyDescent="0.3">
      <c r="A2457" s="1">
        <v>45644</v>
      </c>
      <c r="B2457" s="2">
        <v>2419</v>
      </c>
      <c r="C2457" s="2">
        <v>2422</v>
      </c>
      <c r="D2457" s="2">
        <v>2439</v>
      </c>
      <c r="E2457" s="2">
        <v>2416</v>
      </c>
      <c r="F2457" t="s">
        <v>3548</v>
      </c>
      <c r="G2457" s="3">
        <v>2.3E-3</v>
      </c>
    </row>
    <row r="2458" spans="1:7" x14ac:dyDescent="0.3">
      <c r="A2458" s="1">
        <v>45645</v>
      </c>
      <c r="B2458" s="2">
        <v>2405.5</v>
      </c>
      <c r="C2458" s="2">
        <v>2408.5</v>
      </c>
      <c r="D2458" s="2">
        <v>2429.5</v>
      </c>
      <c r="E2458" s="2">
        <v>2404</v>
      </c>
      <c r="F2458" t="s">
        <v>3807</v>
      </c>
      <c r="G2458" s="3">
        <v>-5.5999999999999999E-3</v>
      </c>
    </row>
    <row r="2459" spans="1:7" x14ac:dyDescent="0.3">
      <c r="A2459" s="1">
        <v>45646</v>
      </c>
      <c r="B2459" s="2">
        <v>2394.5</v>
      </c>
      <c r="C2459" s="2">
        <v>2402</v>
      </c>
      <c r="D2459" s="2">
        <v>2409</v>
      </c>
      <c r="E2459" s="2">
        <v>2375</v>
      </c>
      <c r="F2459" t="s">
        <v>6869</v>
      </c>
      <c r="G2459" s="3">
        <v>-4.5999999999999999E-3</v>
      </c>
    </row>
    <row r="2460" spans="1:7" x14ac:dyDescent="0.3">
      <c r="A2460" s="1">
        <v>45649</v>
      </c>
      <c r="B2460" s="2">
        <v>2409</v>
      </c>
      <c r="C2460" s="2">
        <v>2396</v>
      </c>
      <c r="D2460" s="2">
        <v>2410</v>
      </c>
      <c r="E2460" s="2">
        <v>2387</v>
      </c>
      <c r="F2460" t="s">
        <v>604</v>
      </c>
      <c r="G2460" s="3">
        <v>6.1000000000000004E-3</v>
      </c>
    </row>
    <row r="2461" spans="1:7" x14ac:dyDescent="0.3">
      <c r="A2461" s="1">
        <v>45650</v>
      </c>
      <c r="B2461" s="2">
        <v>2429</v>
      </c>
      <c r="C2461" s="2">
        <v>2419.5</v>
      </c>
      <c r="D2461" s="2">
        <v>2437</v>
      </c>
      <c r="E2461" s="2">
        <v>2419</v>
      </c>
      <c r="F2461" t="s">
        <v>270</v>
      </c>
      <c r="G2461" s="3">
        <v>8.3000000000000001E-3</v>
      </c>
    </row>
    <row r="2462" spans="1:7" x14ac:dyDescent="0.3">
      <c r="A2462" s="1">
        <v>45653</v>
      </c>
      <c r="B2462" s="2">
        <v>2440.5</v>
      </c>
      <c r="C2462" s="2">
        <v>2425</v>
      </c>
      <c r="D2462" s="2">
        <v>2448.5</v>
      </c>
      <c r="E2462" s="2">
        <v>2421.5</v>
      </c>
      <c r="F2462" t="s">
        <v>113</v>
      </c>
      <c r="G2462" s="3">
        <v>4.7000000000000002E-3</v>
      </c>
    </row>
    <row r="2463" spans="1:7" x14ac:dyDescent="0.3">
      <c r="A2463" s="1">
        <v>45656</v>
      </c>
      <c r="B2463" s="2">
        <v>2442</v>
      </c>
      <c r="C2463" s="2">
        <v>2429</v>
      </c>
      <c r="D2463" s="2">
        <v>2449</v>
      </c>
      <c r="E2463" s="2">
        <v>2426</v>
      </c>
      <c r="F2463" t="s">
        <v>751</v>
      </c>
      <c r="G2463" s="3">
        <v>5.9999999999999995E-4</v>
      </c>
    </row>
    <row r="2464" spans="1:7" x14ac:dyDescent="0.3">
      <c r="A2464" s="1">
        <v>45657</v>
      </c>
      <c r="B2464" s="2">
        <v>2476</v>
      </c>
      <c r="C2464" s="2">
        <v>2440.5</v>
      </c>
      <c r="D2464" s="2">
        <v>2484.5</v>
      </c>
      <c r="E2464" s="2">
        <v>2440.5</v>
      </c>
      <c r="F2464" t="s">
        <v>621</v>
      </c>
      <c r="G2464" s="3">
        <v>1.3899999999999999E-2</v>
      </c>
    </row>
    <row r="2465" spans="1:7" x14ac:dyDescent="0.3">
      <c r="A2465" s="1">
        <v>45659</v>
      </c>
      <c r="B2465" s="2">
        <v>2527</v>
      </c>
      <c r="C2465" s="2">
        <v>2478</v>
      </c>
      <c r="D2465" s="2">
        <v>2533.5</v>
      </c>
      <c r="E2465" s="2">
        <v>2478</v>
      </c>
      <c r="F2465" t="s">
        <v>460</v>
      </c>
      <c r="G2465" s="3">
        <v>2.06E-2</v>
      </c>
    </row>
    <row r="2466" spans="1:7" x14ac:dyDescent="0.3">
      <c r="A2466" s="1">
        <v>45660</v>
      </c>
      <c r="B2466" s="2">
        <v>2566.5</v>
      </c>
      <c r="C2466" s="2">
        <v>2534</v>
      </c>
      <c r="D2466" s="2">
        <v>2576.5</v>
      </c>
      <c r="E2466" s="2">
        <v>2534</v>
      </c>
      <c r="F2466" t="s">
        <v>561</v>
      </c>
      <c r="G2466" s="3">
        <v>1.5599999999999999E-2</v>
      </c>
    </row>
    <row r="2467" spans="1:7" x14ac:dyDescent="0.3">
      <c r="A2467" s="1">
        <v>45663</v>
      </c>
      <c r="B2467" s="2">
        <v>2577.5</v>
      </c>
      <c r="C2467" s="2">
        <v>2579.5</v>
      </c>
      <c r="D2467" s="2">
        <v>2585</v>
      </c>
      <c r="E2467" s="2">
        <v>2561</v>
      </c>
      <c r="F2467" t="s">
        <v>817</v>
      </c>
      <c r="G2467" s="3">
        <v>4.3E-3</v>
      </c>
    </row>
    <row r="2468" spans="1:7" x14ac:dyDescent="0.3">
      <c r="A2468" s="1">
        <v>45664</v>
      </c>
      <c r="B2468" s="2">
        <v>2617</v>
      </c>
      <c r="C2468" s="2">
        <v>2581</v>
      </c>
      <c r="D2468" s="2">
        <v>2625</v>
      </c>
      <c r="E2468" s="2">
        <v>2576.5</v>
      </c>
      <c r="F2468" t="s">
        <v>3124</v>
      </c>
      <c r="G2468" s="3">
        <v>1.5299999999999999E-2</v>
      </c>
    </row>
    <row r="2469" spans="1:7" x14ac:dyDescent="0.3">
      <c r="A2469" s="1">
        <v>45665</v>
      </c>
      <c r="B2469" s="2">
        <v>2579.5</v>
      </c>
      <c r="C2469" s="2">
        <v>2588.5</v>
      </c>
      <c r="D2469" s="2">
        <v>2594.5</v>
      </c>
      <c r="E2469" s="2">
        <v>2555</v>
      </c>
      <c r="F2469" t="s">
        <v>767</v>
      </c>
      <c r="G2469" s="3">
        <v>-1.43E-2</v>
      </c>
    </row>
    <row r="2470" spans="1:7" x14ac:dyDescent="0.3">
      <c r="A2470" s="1">
        <v>45666</v>
      </c>
      <c r="B2470" s="2">
        <v>2613.5</v>
      </c>
      <c r="C2470" s="2">
        <v>2602.5</v>
      </c>
      <c r="D2470" s="2">
        <v>2629</v>
      </c>
      <c r="E2470" s="2">
        <v>2599</v>
      </c>
      <c r="F2470" t="s">
        <v>3197</v>
      </c>
      <c r="G2470" s="3">
        <v>1.32E-2</v>
      </c>
    </row>
    <row r="2471" spans="1:7" x14ac:dyDescent="0.3">
      <c r="A2471" s="1">
        <v>45667</v>
      </c>
      <c r="B2471" s="2">
        <v>2625</v>
      </c>
      <c r="C2471" s="2">
        <v>2607.5</v>
      </c>
      <c r="D2471" s="2">
        <v>2674.5</v>
      </c>
      <c r="E2471" s="2">
        <v>2600</v>
      </c>
      <c r="F2471" t="s">
        <v>3824</v>
      </c>
      <c r="G2471" s="3">
        <v>4.4000000000000003E-3</v>
      </c>
    </row>
    <row r="2472" spans="1:7" x14ac:dyDescent="0.3">
      <c r="A2472" s="1">
        <v>45670</v>
      </c>
      <c r="B2472" s="2">
        <v>2663</v>
      </c>
      <c r="C2472" s="2">
        <v>2667</v>
      </c>
      <c r="D2472" s="2">
        <v>2672.5</v>
      </c>
      <c r="E2472" s="2">
        <v>2638</v>
      </c>
      <c r="F2472" t="s">
        <v>3989</v>
      </c>
      <c r="G2472" s="3">
        <v>1.4500000000000001E-2</v>
      </c>
    </row>
    <row r="2473" spans="1:7" x14ac:dyDescent="0.3">
      <c r="A2473" s="1">
        <v>45671</v>
      </c>
      <c r="B2473" s="2">
        <v>2673</v>
      </c>
      <c r="C2473" s="2">
        <v>2626</v>
      </c>
      <c r="D2473" s="2">
        <v>2673</v>
      </c>
      <c r="E2473" s="2">
        <v>2622.5</v>
      </c>
      <c r="F2473" t="s">
        <v>4062</v>
      </c>
      <c r="G2473" s="3">
        <v>3.8E-3</v>
      </c>
    </row>
    <row r="2474" spans="1:7" x14ac:dyDescent="0.3">
      <c r="A2474" s="1">
        <v>45672</v>
      </c>
      <c r="B2474" s="2">
        <v>2681.5</v>
      </c>
      <c r="C2474" s="2">
        <v>2685.5</v>
      </c>
      <c r="D2474" s="2">
        <v>2689</v>
      </c>
      <c r="E2474" s="2">
        <v>2663.5</v>
      </c>
      <c r="F2474" t="s">
        <v>282</v>
      </c>
      <c r="G2474" s="3">
        <v>3.2000000000000002E-3</v>
      </c>
    </row>
    <row r="2475" spans="1:7" x14ac:dyDescent="0.3">
      <c r="A2475" s="1">
        <v>45673</v>
      </c>
      <c r="B2475" s="2">
        <v>2689</v>
      </c>
      <c r="C2475" s="2">
        <v>2695</v>
      </c>
      <c r="D2475" s="2">
        <v>2712</v>
      </c>
      <c r="E2475" s="2">
        <v>2682</v>
      </c>
      <c r="F2475" t="s">
        <v>7009</v>
      </c>
      <c r="G2475" s="3">
        <v>2.8E-3</v>
      </c>
    </row>
    <row r="2476" spans="1:7" x14ac:dyDescent="0.3">
      <c r="A2476" s="1">
        <v>45674</v>
      </c>
      <c r="B2476" s="2">
        <v>2720.5</v>
      </c>
      <c r="C2476" s="2">
        <v>2718.5</v>
      </c>
      <c r="D2476" s="2">
        <v>2735.5</v>
      </c>
      <c r="E2476" s="2">
        <v>2710.5</v>
      </c>
      <c r="F2476" t="s">
        <v>262</v>
      </c>
      <c r="G2476" s="3">
        <v>1.17E-2</v>
      </c>
    </row>
    <row r="2477" spans="1:7" x14ac:dyDescent="0.3">
      <c r="A2477" s="1">
        <v>45677</v>
      </c>
      <c r="B2477" s="2">
        <v>2722.5</v>
      </c>
      <c r="C2477" s="2">
        <v>2714.5</v>
      </c>
      <c r="D2477" s="2">
        <v>2742</v>
      </c>
      <c r="E2477" s="2">
        <v>2709.5</v>
      </c>
      <c r="F2477" t="s">
        <v>1001</v>
      </c>
      <c r="G2477" s="3">
        <v>6.9999999999999999E-4</v>
      </c>
    </row>
    <row r="2478" spans="1:7" x14ac:dyDescent="0.3">
      <c r="A2478" s="1">
        <v>45678</v>
      </c>
      <c r="B2478" s="2">
        <v>2695.5</v>
      </c>
      <c r="C2478" s="2">
        <v>2717.5</v>
      </c>
      <c r="D2478" s="2">
        <v>2723</v>
      </c>
      <c r="E2478" s="2">
        <v>2691.5</v>
      </c>
      <c r="F2478" t="s">
        <v>639</v>
      </c>
      <c r="G2478" s="3">
        <v>-9.9000000000000008E-3</v>
      </c>
    </row>
    <row r="2479" spans="1:7" x14ac:dyDescent="0.3">
      <c r="A2479" s="1">
        <v>45679</v>
      </c>
      <c r="B2479" s="2">
        <v>2696</v>
      </c>
      <c r="C2479" s="2">
        <v>2684.5</v>
      </c>
      <c r="D2479" s="2">
        <v>2711</v>
      </c>
      <c r="E2479" s="2">
        <v>2676</v>
      </c>
      <c r="F2479" t="s">
        <v>228</v>
      </c>
      <c r="G2479" s="3">
        <v>2.0000000000000001E-4</v>
      </c>
    </row>
    <row r="2480" spans="1:7" x14ac:dyDescent="0.3">
      <c r="A2480" s="1">
        <v>45680</v>
      </c>
      <c r="B2480" s="2">
        <v>2683</v>
      </c>
      <c r="C2480" s="2">
        <v>2669</v>
      </c>
      <c r="D2480" s="2">
        <v>2701.5</v>
      </c>
      <c r="E2480" s="2">
        <v>2667.5</v>
      </c>
      <c r="F2480" t="s">
        <v>850</v>
      </c>
      <c r="G2480" s="3">
        <v>-4.7999999999999996E-3</v>
      </c>
    </row>
    <row r="2481" spans="1:7" x14ac:dyDescent="0.3">
      <c r="A2481" s="1">
        <v>45681</v>
      </c>
      <c r="B2481" s="2">
        <v>2620</v>
      </c>
      <c r="C2481" s="2">
        <v>2674</v>
      </c>
      <c r="D2481" s="2">
        <v>2674.5</v>
      </c>
      <c r="E2481" s="2">
        <v>2617.5</v>
      </c>
      <c r="F2481" t="s">
        <v>563</v>
      </c>
      <c r="G2481" s="3">
        <v>-2.35E-2</v>
      </c>
    </row>
    <row r="2482" spans="1:7" x14ac:dyDescent="0.3">
      <c r="A2482" s="1">
        <v>45684</v>
      </c>
      <c r="B2482" s="2">
        <v>2583.5</v>
      </c>
      <c r="C2482" s="2">
        <v>2606</v>
      </c>
      <c r="D2482" s="2">
        <v>2619.5</v>
      </c>
      <c r="E2482" s="2">
        <v>2583.5</v>
      </c>
      <c r="F2482" t="s">
        <v>609</v>
      </c>
      <c r="G2482" s="3">
        <v>-1.3899999999999999E-2</v>
      </c>
    </row>
    <row r="2483" spans="1:7" x14ac:dyDescent="0.3">
      <c r="A2483" s="1">
        <v>45685</v>
      </c>
      <c r="B2483" s="2">
        <v>2581</v>
      </c>
      <c r="C2483" s="2">
        <v>2606</v>
      </c>
      <c r="D2483" s="2">
        <v>2612.5</v>
      </c>
      <c r="E2483" s="2">
        <v>2578</v>
      </c>
      <c r="F2483" t="s">
        <v>762</v>
      </c>
      <c r="G2483" s="3">
        <v>-1E-3</v>
      </c>
    </row>
    <row r="2484" spans="1:7" x14ac:dyDescent="0.3">
      <c r="A2484" s="1">
        <v>45686</v>
      </c>
      <c r="B2484" s="2">
        <v>2595</v>
      </c>
      <c r="C2484" s="2">
        <v>2575</v>
      </c>
      <c r="D2484" s="2">
        <v>2608</v>
      </c>
      <c r="E2484" s="2">
        <v>2558.5</v>
      </c>
      <c r="F2484" t="s">
        <v>971</v>
      </c>
      <c r="G2484" s="3">
        <v>5.4000000000000003E-3</v>
      </c>
    </row>
    <row r="2485" spans="1:7" x14ac:dyDescent="0.3">
      <c r="A2485" s="1">
        <v>45687</v>
      </c>
      <c r="B2485" s="2">
        <v>2663</v>
      </c>
      <c r="C2485" s="2">
        <v>2587.5</v>
      </c>
      <c r="D2485" s="2">
        <v>2672</v>
      </c>
      <c r="E2485" s="2">
        <v>2586.5</v>
      </c>
      <c r="F2485" t="s">
        <v>4147</v>
      </c>
      <c r="G2485" s="3">
        <v>2.6200000000000001E-2</v>
      </c>
    </row>
    <row r="2486" spans="1:7" x14ac:dyDescent="0.3">
      <c r="A2486" s="1">
        <v>45688</v>
      </c>
      <c r="B2486" s="2">
        <v>2678.5</v>
      </c>
      <c r="C2486" s="2">
        <v>2666</v>
      </c>
      <c r="D2486" s="2">
        <v>2696</v>
      </c>
      <c r="E2486" s="2">
        <v>2660.5</v>
      </c>
      <c r="F2486" t="s">
        <v>77</v>
      </c>
      <c r="G2486" s="3">
        <v>5.7999999999999996E-3</v>
      </c>
    </row>
    <row r="2487" spans="1:7" x14ac:dyDescent="0.3">
      <c r="A2487" s="1">
        <v>45691</v>
      </c>
      <c r="B2487" s="2">
        <v>2627</v>
      </c>
      <c r="C2487" s="2">
        <v>2656</v>
      </c>
      <c r="D2487" s="2">
        <v>2665</v>
      </c>
      <c r="E2487" s="2">
        <v>2614</v>
      </c>
      <c r="F2487" t="s">
        <v>3623</v>
      </c>
      <c r="G2487" s="3">
        <v>-1.9199999999999998E-2</v>
      </c>
    </row>
    <row r="2488" spans="1:7" x14ac:dyDescent="0.3">
      <c r="A2488" s="1">
        <v>45692</v>
      </c>
      <c r="B2488" s="2">
        <v>2652</v>
      </c>
      <c r="C2488" s="2">
        <v>2621.5</v>
      </c>
      <c r="D2488" s="2">
        <v>2656</v>
      </c>
      <c r="E2488" s="2">
        <v>2600</v>
      </c>
      <c r="F2488" t="s">
        <v>9922</v>
      </c>
      <c r="G2488" s="3">
        <v>9.4999999999999998E-3</v>
      </c>
    </row>
    <row r="2489" spans="1:7" x14ac:dyDescent="0.3">
      <c r="A2489" s="1">
        <v>45693</v>
      </c>
      <c r="B2489" s="2">
        <v>2645</v>
      </c>
      <c r="C2489" s="2">
        <v>2653</v>
      </c>
      <c r="D2489" s="2">
        <v>2671.5</v>
      </c>
      <c r="E2489" s="2">
        <v>2632.5</v>
      </c>
      <c r="F2489" t="s">
        <v>864</v>
      </c>
      <c r="G2489" s="3">
        <v>-2.5999999999999999E-3</v>
      </c>
    </row>
    <row r="2490" spans="1:7" x14ac:dyDescent="0.3">
      <c r="A2490" s="1">
        <v>45694</v>
      </c>
      <c r="B2490" s="2">
        <v>2646.5</v>
      </c>
      <c r="C2490" s="2">
        <v>2649.5</v>
      </c>
      <c r="D2490" s="2">
        <v>2694</v>
      </c>
      <c r="E2490" s="2">
        <v>2640.5</v>
      </c>
      <c r="F2490" t="s">
        <v>937</v>
      </c>
      <c r="G2490" s="3">
        <v>5.9999999999999995E-4</v>
      </c>
    </row>
    <row r="2491" spans="1:7" x14ac:dyDescent="0.3">
      <c r="A2491" s="1">
        <v>45695</v>
      </c>
      <c r="B2491" s="2">
        <v>2645</v>
      </c>
      <c r="C2491" s="2">
        <v>2644.5</v>
      </c>
      <c r="D2491" s="2">
        <v>2655.5</v>
      </c>
      <c r="E2491" s="2">
        <v>2632.5</v>
      </c>
      <c r="F2491" t="s">
        <v>234</v>
      </c>
      <c r="G2491" s="3">
        <v>-5.9999999999999995E-4</v>
      </c>
    </row>
    <row r="2492" spans="1:7" x14ac:dyDescent="0.3">
      <c r="A2492" s="1">
        <v>45698</v>
      </c>
      <c r="B2492" s="2">
        <v>2639.5</v>
      </c>
      <c r="C2492" s="2">
        <v>2647</v>
      </c>
      <c r="D2492" s="2">
        <v>2653.5</v>
      </c>
      <c r="E2492" s="2">
        <v>2617.5</v>
      </c>
      <c r="F2492" t="s">
        <v>467</v>
      </c>
      <c r="G2492" s="3">
        <v>-2.0999999999999999E-3</v>
      </c>
    </row>
    <row r="2493" spans="1:7" x14ac:dyDescent="0.3">
      <c r="A2493" s="1">
        <v>45699</v>
      </c>
      <c r="B2493" s="2">
        <v>2699.5</v>
      </c>
      <c r="C2493" s="2">
        <v>2654.5</v>
      </c>
      <c r="D2493" s="2">
        <v>2707</v>
      </c>
      <c r="E2493" s="2">
        <v>2650.5</v>
      </c>
      <c r="F2493" t="s">
        <v>376</v>
      </c>
      <c r="G2493" s="3">
        <v>2.2700000000000001E-2</v>
      </c>
    </row>
    <row r="2494" spans="1:7" x14ac:dyDescent="0.3">
      <c r="A2494" s="1">
        <v>45700</v>
      </c>
      <c r="B2494" s="2">
        <v>2701.5</v>
      </c>
      <c r="C2494" s="2">
        <v>2682.5</v>
      </c>
      <c r="D2494" s="2">
        <v>2704.5</v>
      </c>
      <c r="E2494" s="2">
        <v>2672.5</v>
      </c>
      <c r="F2494" t="s">
        <v>235</v>
      </c>
      <c r="G2494" s="3">
        <v>6.9999999999999999E-4</v>
      </c>
    </row>
    <row r="2495" spans="1:7" x14ac:dyDescent="0.3">
      <c r="A2495" s="1">
        <v>45701</v>
      </c>
      <c r="B2495" s="2">
        <v>2651.5</v>
      </c>
      <c r="C2495" s="2">
        <v>2634</v>
      </c>
      <c r="D2495" s="2">
        <v>2657.5</v>
      </c>
      <c r="E2495" s="2">
        <v>2625</v>
      </c>
      <c r="F2495" t="s">
        <v>787</v>
      </c>
      <c r="G2495" s="3">
        <v>-1.8499999999999999E-2</v>
      </c>
    </row>
    <row r="2496" spans="1:7" x14ac:dyDescent="0.3">
      <c r="A2496" s="1">
        <v>45702</v>
      </c>
      <c r="B2496" s="2">
        <v>2674</v>
      </c>
      <c r="C2496" s="2">
        <v>2649.5</v>
      </c>
      <c r="D2496" s="2">
        <v>2694</v>
      </c>
      <c r="E2496" s="2">
        <v>2641</v>
      </c>
      <c r="F2496" t="s">
        <v>134</v>
      </c>
      <c r="G2496" s="3">
        <v>8.5000000000000006E-3</v>
      </c>
    </row>
    <row r="2497" spans="1:7" x14ac:dyDescent="0.3">
      <c r="A2497" s="1">
        <v>45705</v>
      </c>
      <c r="B2497" s="2">
        <v>2687</v>
      </c>
      <c r="C2497" s="2">
        <v>2666.5</v>
      </c>
      <c r="D2497" s="2">
        <v>2694.5</v>
      </c>
      <c r="E2497" s="2">
        <v>2662.5</v>
      </c>
      <c r="F2497" t="s">
        <v>935</v>
      </c>
      <c r="G2497" s="3">
        <v>4.8999999999999998E-3</v>
      </c>
    </row>
    <row r="2498" spans="1:7" x14ac:dyDescent="0.3">
      <c r="A2498" s="1">
        <v>45706</v>
      </c>
      <c r="B2498" s="2">
        <v>2680</v>
      </c>
      <c r="C2498" s="2">
        <v>2682</v>
      </c>
      <c r="D2498" s="2">
        <v>2694</v>
      </c>
      <c r="E2498" s="2">
        <v>2667.5</v>
      </c>
      <c r="F2498" t="s">
        <v>4223</v>
      </c>
      <c r="G2498" s="3">
        <v>-2.5999999999999999E-3</v>
      </c>
    </row>
    <row r="2499" spans="1:7" x14ac:dyDescent="0.3">
      <c r="A2499" s="1">
        <v>45707</v>
      </c>
      <c r="B2499" s="2">
        <v>2686</v>
      </c>
      <c r="C2499" s="2">
        <v>2683</v>
      </c>
      <c r="D2499" s="2">
        <v>2701.5</v>
      </c>
      <c r="E2499" s="2">
        <v>2679</v>
      </c>
      <c r="F2499" t="s">
        <v>61</v>
      </c>
      <c r="G2499" s="3">
        <v>2.2000000000000001E-3</v>
      </c>
    </row>
    <row r="2500" spans="1:7" x14ac:dyDescent="0.3">
      <c r="A2500" s="1">
        <v>45708</v>
      </c>
      <c r="B2500" s="2">
        <v>2684</v>
      </c>
      <c r="C2500" s="2">
        <v>2675.5</v>
      </c>
      <c r="D2500" s="2">
        <v>2694</v>
      </c>
      <c r="E2500" s="2">
        <v>2666.5</v>
      </c>
      <c r="F2500" t="s">
        <v>196</v>
      </c>
      <c r="G2500" s="3">
        <v>-6.9999999999999999E-4</v>
      </c>
    </row>
    <row r="2501" spans="1:7" x14ac:dyDescent="0.3">
      <c r="A2501" s="1">
        <v>45709</v>
      </c>
      <c r="B2501" s="2">
        <v>2637.5</v>
      </c>
      <c r="C2501" s="2">
        <v>2675</v>
      </c>
      <c r="D2501" s="2">
        <v>2679.5</v>
      </c>
      <c r="E2501" s="2">
        <v>2633.5</v>
      </c>
      <c r="F2501" t="s">
        <v>3610</v>
      </c>
      <c r="G2501" s="3">
        <v>-1.7299999999999999E-2</v>
      </c>
    </row>
    <row r="2502" spans="1:7" x14ac:dyDescent="0.3">
      <c r="A2502" s="1">
        <v>45712</v>
      </c>
      <c r="B2502" s="2">
        <v>2633.5</v>
      </c>
      <c r="C2502" s="2">
        <v>2635</v>
      </c>
      <c r="D2502" s="2">
        <v>2647</v>
      </c>
      <c r="E2502" s="2">
        <v>2616.5</v>
      </c>
      <c r="F2502" t="s">
        <v>132</v>
      </c>
      <c r="G2502" s="3">
        <v>-1.5E-3</v>
      </c>
    </row>
    <row r="2503" spans="1:7" x14ac:dyDescent="0.3">
      <c r="A2503" s="1">
        <v>45713</v>
      </c>
      <c r="B2503" s="2">
        <v>2629.5</v>
      </c>
      <c r="C2503" s="2">
        <v>2630</v>
      </c>
      <c r="D2503" s="2">
        <v>2656.5</v>
      </c>
      <c r="E2503" s="2">
        <v>2622</v>
      </c>
      <c r="F2503" t="s">
        <v>639</v>
      </c>
      <c r="G2503" s="3">
        <v>-1.5E-3</v>
      </c>
    </row>
    <row r="2504" spans="1:7" x14ac:dyDescent="0.3">
      <c r="A2504" s="1">
        <v>45714</v>
      </c>
      <c r="B2504" s="2">
        <v>2647</v>
      </c>
      <c r="C2504" s="2">
        <v>2636</v>
      </c>
      <c r="D2504" s="2">
        <v>2649</v>
      </c>
      <c r="E2504" s="2">
        <v>2620.5</v>
      </c>
      <c r="F2504" t="s">
        <v>3985</v>
      </c>
      <c r="G2504" s="3">
        <v>6.7000000000000002E-3</v>
      </c>
    </row>
    <row r="2505" spans="1:7" x14ac:dyDescent="0.3">
      <c r="A2505" s="1">
        <v>45715</v>
      </c>
      <c r="B2505" s="2">
        <v>2652</v>
      </c>
      <c r="C2505" s="2">
        <v>2649</v>
      </c>
      <c r="D2505" s="2">
        <v>2665</v>
      </c>
      <c r="E2505" s="2">
        <v>2634.5</v>
      </c>
      <c r="F2505" t="s">
        <v>132</v>
      </c>
      <c r="G2505" s="3">
        <v>1.9E-3</v>
      </c>
    </row>
    <row r="2506" spans="1:7" x14ac:dyDescent="0.3">
      <c r="A2506" s="1">
        <v>45716</v>
      </c>
      <c r="B2506" s="2">
        <v>2636</v>
      </c>
      <c r="C2506" s="2">
        <v>2643</v>
      </c>
      <c r="D2506" s="2">
        <v>2652.5</v>
      </c>
      <c r="E2506" s="2">
        <v>2615.5</v>
      </c>
      <c r="F2506" t="s">
        <v>3496</v>
      </c>
      <c r="G2506" s="3">
        <v>-6.0000000000000001E-3</v>
      </c>
    </row>
    <row r="2507" spans="1:7" x14ac:dyDescent="0.3">
      <c r="A2507" s="1">
        <v>45719</v>
      </c>
      <c r="B2507" s="2">
        <v>2656.5</v>
      </c>
      <c r="C2507" s="2">
        <v>2656</v>
      </c>
      <c r="D2507" s="2">
        <v>2680.5</v>
      </c>
      <c r="E2507" s="2">
        <v>2653</v>
      </c>
      <c r="F2507" t="s">
        <v>1546</v>
      </c>
      <c r="G2507" s="3">
        <v>7.7999999999999996E-3</v>
      </c>
    </row>
    <row r="2508" spans="1:7" x14ac:dyDescent="0.3">
      <c r="A2508" s="1">
        <v>45720</v>
      </c>
      <c r="B2508" s="2">
        <v>2568</v>
      </c>
      <c r="C2508" s="2">
        <v>2589.5</v>
      </c>
      <c r="D2508" s="2">
        <v>2595.5</v>
      </c>
      <c r="E2508" s="2">
        <v>2546.5</v>
      </c>
      <c r="F2508" t="s">
        <v>935</v>
      </c>
      <c r="G2508" s="3">
        <v>-3.3300000000000003E-2</v>
      </c>
    </row>
    <row r="2509" spans="1:7" x14ac:dyDescent="0.3">
      <c r="A2509" s="1">
        <v>45721</v>
      </c>
      <c r="B2509" s="2">
        <v>2528.5</v>
      </c>
      <c r="C2509" s="2">
        <v>2604</v>
      </c>
      <c r="D2509" s="2">
        <v>2604</v>
      </c>
      <c r="E2509" s="2">
        <v>2528.5</v>
      </c>
      <c r="F2509" t="s">
        <v>3676</v>
      </c>
      <c r="G2509" s="3">
        <v>-1.54E-2</v>
      </c>
    </row>
    <row r="2510" spans="1:7" x14ac:dyDescent="0.3">
      <c r="A2510" s="1">
        <v>45722</v>
      </c>
      <c r="B2510" s="2">
        <v>2533</v>
      </c>
      <c r="C2510" s="2">
        <v>2552</v>
      </c>
      <c r="D2510" s="2">
        <v>2555.5</v>
      </c>
      <c r="E2510" s="2">
        <v>2509.5</v>
      </c>
      <c r="F2510" t="s">
        <v>10296</v>
      </c>
      <c r="G2510" s="3">
        <v>1.8E-3</v>
      </c>
    </row>
    <row r="2511" spans="1:7" x14ac:dyDescent="0.3">
      <c r="A2511" s="1">
        <v>45723</v>
      </c>
      <c r="B2511" s="2">
        <v>2554.5</v>
      </c>
      <c r="C2511" s="2">
        <v>2543</v>
      </c>
      <c r="D2511" s="2">
        <v>2574</v>
      </c>
      <c r="E2511" s="2">
        <v>2532.5</v>
      </c>
      <c r="F2511" t="s">
        <v>644</v>
      </c>
      <c r="G2511" s="3">
        <v>8.5000000000000006E-3</v>
      </c>
    </row>
    <row r="2512" spans="1:7" x14ac:dyDescent="0.3">
      <c r="A2512" s="1">
        <v>45726</v>
      </c>
      <c r="B2512" s="2">
        <v>2573</v>
      </c>
      <c r="C2512" s="2">
        <v>2565.5</v>
      </c>
      <c r="D2512" s="2">
        <v>2586</v>
      </c>
      <c r="E2512" s="2">
        <v>2554.5</v>
      </c>
      <c r="F2512" t="s">
        <v>661</v>
      </c>
      <c r="G2512" s="3">
        <v>7.1999999999999998E-3</v>
      </c>
    </row>
    <row r="2513" spans="1:7" x14ac:dyDescent="0.3">
      <c r="A2513" s="1">
        <v>45727</v>
      </c>
      <c r="B2513" s="2">
        <v>2553</v>
      </c>
      <c r="C2513" s="2">
        <v>2579.5</v>
      </c>
      <c r="D2513" s="2">
        <v>2595.5</v>
      </c>
      <c r="E2513" s="2">
        <v>2550.5</v>
      </c>
      <c r="F2513" t="s">
        <v>3735</v>
      </c>
      <c r="G2513" s="3">
        <v>-7.7999999999999996E-3</v>
      </c>
    </row>
    <row r="2514" spans="1:7" x14ac:dyDescent="0.3">
      <c r="A2514" s="1">
        <v>45728</v>
      </c>
      <c r="B2514" s="2">
        <v>2568.5</v>
      </c>
      <c r="C2514" s="2">
        <v>2563</v>
      </c>
      <c r="D2514" s="2">
        <v>2568.5</v>
      </c>
      <c r="E2514" s="2">
        <v>2529.5</v>
      </c>
      <c r="F2514" t="s">
        <v>726</v>
      </c>
      <c r="G2514" s="3">
        <v>6.1000000000000004E-3</v>
      </c>
    </row>
    <row r="2515" spans="1:7" x14ac:dyDescent="0.3">
      <c r="A2515" s="1">
        <v>45729</v>
      </c>
      <c r="B2515" s="2">
        <v>2603</v>
      </c>
      <c r="C2515" s="2">
        <v>2568</v>
      </c>
      <c r="D2515" s="2">
        <v>2615.5</v>
      </c>
      <c r="E2515" s="2">
        <v>2561.5</v>
      </c>
      <c r="F2515" t="s">
        <v>499</v>
      </c>
      <c r="G2515" s="3">
        <v>1.34E-2</v>
      </c>
    </row>
    <row r="2516" spans="1:7" x14ac:dyDescent="0.3">
      <c r="A2516" s="1">
        <v>45730</v>
      </c>
      <c r="B2516" s="2">
        <v>2633.5</v>
      </c>
      <c r="C2516" s="2">
        <v>2608.5</v>
      </c>
      <c r="D2516" s="2">
        <v>2633.5</v>
      </c>
      <c r="E2516" s="2">
        <v>2594.5</v>
      </c>
      <c r="F2516" t="s">
        <v>540</v>
      </c>
      <c r="G2516" s="3">
        <v>1.17E-2</v>
      </c>
    </row>
    <row r="2517" spans="1:7" x14ac:dyDescent="0.3">
      <c r="A2517" s="1">
        <v>45733</v>
      </c>
      <c r="B2517" s="2">
        <v>2676</v>
      </c>
      <c r="C2517" s="2">
        <v>2633.5</v>
      </c>
      <c r="D2517" s="2">
        <v>2676.5</v>
      </c>
      <c r="E2517" s="2">
        <v>2631</v>
      </c>
      <c r="F2517" t="s">
        <v>3562</v>
      </c>
      <c r="G2517" s="3">
        <v>1.61E-2</v>
      </c>
    </row>
    <row r="2518" spans="1:7" x14ac:dyDescent="0.3">
      <c r="A2518" s="1">
        <v>45734</v>
      </c>
      <c r="B2518" s="2">
        <v>2696</v>
      </c>
      <c r="C2518" s="2">
        <v>2686.5</v>
      </c>
      <c r="D2518" s="2">
        <v>2709</v>
      </c>
      <c r="E2518" s="2">
        <v>2685</v>
      </c>
      <c r="F2518" t="s">
        <v>4191</v>
      </c>
      <c r="G2518" s="3">
        <v>7.4999999999999997E-3</v>
      </c>
    </row>
    <row r="2519" spans="1:7" x14ac:dyDescent="0.3">
      <c r="A2519" s="1">
        <v>45735</v>
      </c>
      <c r="B2519" s="2">
        <v>2741</v>
      </c>
      <c r="C2519" s="2">
        <v>2702</v>
      </c>
      <c r="D2519" s="2">
        <v>2746.5</v>
      </c>
      <c r="E2519" s="2">
        <v>2701.5</v>
      </c>
      <c r="F2519" t="s">
        <v>124</v>
      </c>
      <c r="G2519" s="3">
        <v>1.67E-2</v>
      </c>
    </row>
    <row r="2520" spans="1:7" x14ac:dyDescent="0.3">
      <c r="A2520" s="1">
        <v>45736</v>
      </c>
      <c r="B2520" s="2">
        <v>2749.5</v>
      </c>
      <c r="C2520" s="2">
        <v>2742.5</v>
      </c>
      <c r="D2520" s="2">
        <v>2769</v>
      </c>
      <c r="E2520" s="2">
        <v>2737</v>
      </c>
      <c r="F2520" t="s">
        <v>457</v>
      </c>
      <c r="G2520" s="3">
        <v>3.0999999999999999E-3</v>
      </c>
    </row>
    <row r="2521" spans="1:7" x14ac:dyDescent="0.3">
      <c r="A2521" s="1">
        <v>45737</v>
      </c>
      <c r="B2521" s="2">
        <v>2727</v>
      </c>
      <c r="C2521" s="2">
        <v>2755.5</v>
      </c>
      <c r="D2521" s="2">
        <v>2760.5</v>
      </c>
      <c r="E2521" s="2">
        <v>2724.5</v>
      </c>
      <c r="F2521" t="s">
        <v>3145</v>
      </c>
      <c r="G2521" s="3">
        <v>-8.2000000000000007E-3</v>
      </c>
    </row>
    <row r="2522" spans="1:7" x14ac:dyDescent="0.3">
      <c r="A2522" s="1">
        <v>45740</v>
      </c>
      <c r="B2522" s="2">
        <v>2725</v>
      </c>
      <c r="C2522" s="2">
        <v>2738</v>
      </c>
      <c r="D2522" s="2">
        <v>2744</v>
      </c>
      <c r="E2522" s="2">
        <v>2715.5</v>
      </c>
      <c r="F2522" t="s">
        <v>60</v>
      </c>
      <c r="G2522" s="3">
        <v>-6.9999999999999999E-4</v>
      </c>
    </row>
    <row r="2523" spans="1:7" x14ac:dyDescent="0.3">
      <c r="A2523" s="1">
        <v>45741</v>
      </c>
      <c r="B2523" s="2">
        <v>2765</v>
      </c>
      <c r="C2523" s="2">
        <v>2760</v>
      </c>
      <c r="D2523" s="2">
        <v>2804</v>
      </c>
      <c r="E2523" s="2">
        <v>2752.5</v>
      </c>
      <c r="F2523" t="s">
        <v>4110</v>
      </c>
      <c r="G2523" s="3">
        <v>1.47E-2</v>
      </c>
    </row>
    <row r="2524" spans="1:7" x14ac:dyDescent="0.3">
      <c r="A2524" s="1">
        <v>45742</v>
      </c>
      <c r="B2524" s="2">
        <v>2831</v>
      </c>
      <c r="C2524" s="2">
        <v>2782</v>
      </c>
      <c r="D2524" s="2">
        <v>2843</v>
      </c>
      <c r="E2524" s="2">
        <v>2780.5</v>
      </c>
      <c r="F2524" t="s">
        <v>370</v>
      </c>
      <c r="G2524" s="3">
        <v>2.3900000000000001E-2</v>
      </c>
    </row>
    <row r="2525" spans="1:7" x14ac:dyDescent="0.3">
      <c r="A2525" s="1">
        <v>45743</v>
      </c>
      <c r="B2525" s="2">
        <v>2822.5</v>
      </c>
      <c r="C2525" s="2">
        <v>2813</v>
      </c>
      <c r="D2525" s="2">
        <v>2825</v>
      </c>
      <c r="E2525" s="2">
        <v>2796</v>
      </c>
      <c r="F2525" t="s">
        <v>4301</v>
      </c>
      <c r="G2525" s="3">
        <v>-3.0000000000000001E-3</v>
      </c>
    </row>
    <row r="2526" spans="1:7" x14ac:dyDescent="0.3">
      <c r="A2526" s="1">
        <v>45744</v>
      </c>
      <c r="B2526" s="2">
        <v>2796.5</v>
      </c>
      <c r="C2526" s="2">
        <v>2797</v>
      </c>
      <c r="D2526" s="2">
        <v>2823.5</v>
      </c>
      <c r="E2526" s="2">
        <v>2789</v>
      </c>
      <c r="F2526" t="s">
        <v>764</v>
      </c>
      <c r="G2526" s="3">
        <v>-9.1999999999999998E-3</v>
      </c>
    </row>
    <row r="2527" spans="1:7" x14ac:dyDescent="0.3">
      <c r="A2527" s="1">
        <v>45747</v>
      </c>
      <c r="B2527" s="2">
        <v>2825</v>
      </c>
      <c r="C2527" s="2">
        <v>2781</v>
      </c>
      <c r="D2527" s="2">
        <v>2825.5</v>
      </c>
      <c r="E2527" s="2">
        <v>2767.5</v>
      </c>
      <c r="F2527" t="s">
        <v>453</v>
      </c>
      <c r="G2527" s="3">
        <v>1.0200000000000001E-2</v>
      </c>
    </row>
    <row r="2528" spans="1:7" x14ac:dyDescent="0.3">
      <c r="A2528" s="1">
        <v>45748</v>
      </c>
      <c r="B2528" s="2">
        <v>2806.5</v>
      </c>
      <c r="C2528" s="2">
        <v>2825.5</v>
      </c>
      <c r="D2528" s="2">
        <v>2841.5</v>
      </c>
      <c r="E2528" s="2">
        <v>2790</v>
      </c>
      <c r="F2528" t="s">
        <v>312</v>
      </c>
      <c r="G2528" s="3">
        <v>-6.4999999999999997E-3</v>
      </c>
    </row>
  </sheetData>
  <sortState xmlns:xlrd2="http://schemas.microsoft.com/office/spreadsheetml/2017/richdata2" ref="A2:G2528">
    <sortCondition ref="A2:A2528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86008-93A2-4598-BE81-92E998657E07}">
  <dimension ref="A1:G2528"/>
  <sheetViews>
    <sheetView workbookViewId="0">
      <selection activeCell="R14" sqref="R14"/>
    </sheetView>
  </sheetViews>
  <sheetFormatPr defaultRowHeight="14.4" x14ac:dyDescent="0.3"/>
  <cols>
    <col min="1" max="1" width="1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42095</v>
      </c>
      <c r="B2">
        <v>243.25</v>
      </c>
      <c r="C2">
        <v>240.6</v>
      </c>
      <c r="D2">
        <v>245.33</v>
      </c>
      <c r="E2">
        <v>239.94</v>
      </c>
      <c r="F2" t="s">
        <v>4143</v>
      </c>
      <c r="G2" s="3">
        <v>5.7999999999999996E-3</v>
      </c>
    </row>
    <row r="3" spans="1:7" x14ac:dyDescent="0.3">
      <c r="A3" s="1">
        <v>42096</v>
      </c>
      <c r="B3">
        <v>244.3</v>
      </c>
      <c r="C3">
        <v>242.75</v>
      </c>
      <c r="D3">
        <v>244.55</v>
      </c>
      <c r="E3">
        <v>241.58</v>
      </c>
      <c r="F3" t="s">
        <v>4142</v>
      </c>
      <c r="G3" s="3">
        <v>4.3E-3</v>
      </c>
    </row>
    <row r="4" spans="1:7" x14ac:dyDescent="0.3">
      <c r="A4" s="1">
        <v>42101</v>
      </c>
      <c r="B4">
        <v>251</v>
      </c>
      <c r="C4">
        <v>246.1</v>
      </c>
      <c r="D4">
        <v>252.52</v>
      </c>
      <c r="E4">
        <v>245.12</v>
      </c>
      <c r="F4" t="s">
        <v>4033</v>
      </c>
      <c r="G4" s="3">
        <v>2.7400000000000001E-2</v>
      </c>
    </row>
    <row r="5" spans="1:7" x14ac:dyDescent="0.3">
      <c r="A5" s="1">
        <v>42102</v>
      </c>
      <c r="B5">
        <v>246.85</v>
      </c>
      <c r="C5">
        <v>250.1</v>
      </c>
      <c r="D5">
        <v>252.3</v>
      </c>
      <c r="E5">
        <v>246.15</v>
      </c>
      <c r="F5" t="s">
        <v>4141</v>
      </c>
      <c r="G5" s="3">
        <v>-1.6500000000000001E-2</v>
      </c>
    </row>
    <row r="6" spans="1:7" x14ac:dyDescent="0.3">
      <c r="A6" s="1">
        <v>42103</v>
      </c>
      <c r="B6">
        <v>246.8</v>
      </c>
      <c r="C6">
        <v>247.75</v>
      </c>
      <c r="D6">
        <v>249.15</v>
      </c>
      <c r="E6">
        <v>245.1</v>
      </c>
      <c r="F6" t="s">
        <v>4140</v>
      </c>
      <c r="G6" s="3">
        <v>-2.0000000000000001E-4</v>
      </c>
    </row>
    <row r="7" spans="1:7" x14ac:dyDescent="0.3">
      <c r="A7" s="1">
        <v>42104</v>
      </c>
      <c r="B7">
        <v>251</v>
      </c>
      <c r="C7">
        <v>248</v>
      </c>
      <c r="D7">
        <v>251.55</v>
      </c>
      <c r="E7">
        <v>246.55</v>
      </c>
      <c r="F7" t="s">
        <v>2332</v>
      </c>
      <c r="G7" s="3">
        <v>1.7000000000000001E-2</v>
      </c>
    </row>
    <row r="8" spans="1:7" x14ac:dyDescent="0.3">
      <c r="A8" s="1">
        <v>42107</v>
      </c>
      <c r="B8">
        <v>244.3</v>
      </c>
      <c r="C8">
        <v>248.9</v>
      </c>
      <c r="D8">
        <v>248.9</v>
      </c>
      <c r="E8">
        <v>243.35</v>
      </c>
      <c r="F8" t="s">
        <v>2361</v>
      </c>
      <c r="G8" s="3">
        <v>-2.6700000000000002E-2</v>
      </c>
    </row>
    <row r="9" spans="1:7" x14ac:dyDescent="0.3">
      <c r="A9" s="1">
        <v>42108</v>
      </c>
      <c r="B9">
        <v>244.2</v>
      </c>
      <c r="C9">
        <v>243.1</v>
      </c>
      <c r="D9">
        <v>245.25</v>
      </c>
      <c r="E9">
        <v>241.8</v>
      </c>
      <c r="F9" t="s">
        <v>4139</v>
      </c>
      <c r="G9" s="3">
        <v>-4.0000000000000002E-4</v>
      </c>
    </row>
    <row r="10" spans="1:7" x14ac:dyDescent="0.3">
      <c r="A10" s="1">
        <v>42109</v>
      </c>
      <c r="B10">
        <v>246.9</v>
      </c>
      <c r="C10">
        <v>243.8</v>
      </c>
      <c r="D10">
        <v>248.55</v>
      </c>
      <c r="E10">
        <v>241.9</v>
      </c>
      <c r="F10" t="s">
        <v>1860</v>
      </c>
      <c r="G10" s="3">
        <v>1.11E-2</v>
      </c>
    </row>
    <row r="11" spans="1:7" x14ac:dyDescent="0.3">
      <c r="A11" s="1">
        <v>42110</v>
      </c>
      <c r="B11">
        <v>241.05</v>
      </c>
      <c r="C11">
        <v>248.35</v>
      </c>
      <c r="D11">
        <v>248.6</v>
      </c>
      <c r="E11">
        <v>240.4</v>
      </c>
      <c r="F11" t="s">
        <v>3367</v>
      </c>
      <c r="G11" s="3">
        <v>-2.3699999999999999E-2</v>
      </c>
    </row>
    <row r="12" spans="1:7" x14ac:dyDescent="0.3">
      <c r="A12" s="1">
        <v>42111</v>
      </c>
      <c r="B12">
        <v>236.7</v>
      </c>
      <c r="C12">
        <v>240.5</v>
      </c>
      <c r="D12">
        <v>241.75</v>
      </c>
      <c r="E12">
        <v>234.7</v>
      </c>
      <c r="F12" t="s">
        <v>1488</v>
      </c>
      <c r="G12" s="3">
        <v>-1.7999999999999999E-2</v>
      </c>
    </row>
    <row r="13" spans="1:7" x14ac:dyDescent="0.3">
      <c r="A13" s="1">
        <v>42114</v>
      </c>
      <c r="B13">
        <v>235</v>
      </c>
      <c r="C13">
        <v>235</v>
      </c>
      <c r="D13">
        <v>240</v>
      </c>
      <c r="E13">
        <v>231.5</v>
      </c>
      <c r="F13" t="s">
        <v>4138</v>
      </c>
      <c r="G13" s="3">
        <v>-7.1999999999999998E-3</v>
      </c>
    </row>
    <row r="14" spans="1:7" x14ac:dyDescent="0.3">
      <c r="A14" s="1">
        <v>42115</v>
      </c>
      <c r="B14">
        <v>234.75</v>
      </c>
      <c r="C14">
        <v>236.7</v>
      </c>
      <c r="D14">
        <v>238.95</v>
      </c>
      <c r="E14">
        <v>233.35</v>
      </c>
      <c r="F14" t="s">
        <v>1204</v>
      </c>
      <c r="G14" s="3">
        <v>-1.1000000000000001E-3</v>
      </c>
    </row>
    <row r="15" spans="1:7" x14ac:dyDescent="0.3">
      <c r="A15" s="1">
        <v>42116</v>
      </c>
      <c r="B15">
        <v>222.65</v>
      </c>
      <c r="C15">
        <v>234.7</v>
      </c>
      <c r="D15">
        <v>240.45</v>
      </c>
      <c r="E15">
        <v>220.2</v>
      </c>
      <c r="F15" t="s">
        <v>4137</v>
      </c>
      <c r="G15" s="3">
        <v>-5.1499999999999997E-2</v>
      </c>
    </row>
    <row r="16" spans="1:7" x14ac:dyDescent="0.3">
      <c r="A16" s="1">
        <v>42117</v>
      </c>
      <c r="B16">
        <v>225.3</v>
      </c>
      <c r="C16">
        <v>224</v>
      </c>
      <c r="D16">
        <v>228.11</v>
      </c>
      <c r="E16">
        <v>222.59</v>
      </c>
      <c r="F16" t="s">
        <v>4136</v>
      </c>
      <c r="G16" s="3">
        <v>1.1900000000000001E-2</v>
      </c>
    </row>
    <row r="17" spans="1:7" x14ac:dyDescent="0.3">
      <c r="A17" s="1">
        <v>42118</v>
      </c>
      <c r="B17">
        <v>224.8</v>
      </c>
      <c r="C17">
        <v>224.15</v>
      </c>
      <c r="D17">
        <v>225.95</v>
      </c>
      <c r="E17">
        <v>222.4</v>
      </c>
      <c r="F17" t="s">
        <v>4135</v>
      </c>
      <c r="G17" s="3">
        <v>-2.2000000000000001E-3</v>
      </c>
    </row>
    <row r="18" spans="1:7" x14ac:dyDescent="0.3">
      <c r="A18" s="1">
        <v>42121</v>
      </c>
      <c r="B18">
        <v>220.8</v>
      </c>
      <c r="C18">
        <v>224.6</v>
      </c>
      <c r="D18">
        <v>226.55</v>
      </c>
      <c r="E18">
        <v>215.5</v>
      </c>
      <c r="F18" t="s">
        <v>4134</v>
      </c>
      <c r="G18" s="3">
        <v>-1.78E-2</v>
      </c>
    </row>
    <row r="19" spans="1:7" x14ac:dyDescent="0.3">
      <c r="A19" s="1">
        <v>42122</v>
      </c>
      <c r="B19">
        <v>220.05</v>
      </c>
      <c r="C19">
        <v>221.45</v>
      </c>
      <c r="D19">
        <v>222.6</v>
      </c>
      <c r="E19">
        <v>217.2</v>
      </c>
      <c r="F19" t="s">
        <v>1621</v>
      </c>
      <c r="G19" s="3">
        <v>-3.3999999999999998E-3</v>
      </c>
    </row>
    <row r="20" spans="1:7" x14ac:dyDescent="0.3">
      <c r="A20" s="1">
        <v>42123</v>
      </c>
      <c r="B20">
        <v>220.45</v>
      </c>
      <c r="C20">
        <v>220</v>
      </c>
      <c r="D20">
        <v>222.55</v>
      </c>
      <c r="E20">
        <v>218.55</v>
      </c>
      <c r="F20" t="s">
        <v>2114</v>
      </c>
      <c r="G20" s="3">
        <v>1.8E-3</v>
      </c>
    </row>
    <row r="21" spans="1:7" x14ac:dyDescent="0.3">
      <c r="A21" s="1">
        <v>42124</v>
      </c>
      <c r="B21">
        <v>221</v>
      </c>
      <c r="C21">
        <v>221.8</v>
      </c>
      <c r="D21">
        <v>224.35</v>
      </c>
      <c r="E21">
        <v>220.05</v>
      </c>
      <c r="F21" t="s">
        <v>1819</v>
      </c>
      <c r="G21" s="3">
        <v>2.5000000000000001E-3</v>
      </c>
    </row>
    <row r="22" spans="1:7" x14ac:dyDescent="0.3">
      <c r="A22" s="1">
        <v>42125</v>
      </c>
      <c r="B22">
        <v>225</v>
      </c>
      <c r="C22">
        <v>218.75</v>
      </c>
      <c r="D22">
        <v>225.95</v>
      </c>
      <c r="E22">
        <v>218.75</v>
      </c>
      <c r="F22" t="s">
        <v>4133</v>
      </c>
      <c r="G22" s="3">
        <v>1.8100000000000002E-2</v>
      </c>
    </row>
    <row r="23" spans="1:7" x14ac:dyDescent="0.3">
      <c r="A23" s="1">
        <v>42129</v>
      </c>
      <c r="B23">
        <v>226.9</v>
      </c>
      <c r="C23">
        <v>225.6</v>
      </c>
      <c r="D23">
        <v>228.36</v>
      </c>
      <c r="E23">
        <v>225.05</v>
      </c>
      <c r="F23" t="s">
        <v>2417</v>
      </c>
      <c r="G23" s="3">
        <v>8.3999999999999995E-3</v>
      </c>
    </row>
    <row r="24" spans="1:7" x14ac:dyDescent="0.3">
      <c r="A24" s="1">
        <v>42130</v>
      </c>
      <c r="B24">
        <v>226.8</v>
      </c>
      <c r="C24">
        <v>225.95</v>
      </c>
      <c r="D24">
        <v>227.35</v>
      </c>
      <c r="E24">
        <v>224.71</v>
      </c>
      <c r="F24" t="s">
        <v>1851</v>
      </c>
      <c r="G24" s="3">
        <v>-4.0000000000000002E-4</v>
      </c>
    </row>
    <row r="25" spans="1:7" x14ac:dyDescent="0.3">
      <c r="A25" s="1">
        <v>42131</v>
      </c>
      <c r="B25">
        <v>223.7</v>
      </c>
      <c r="C25">
        <v>227</v>
      </c>
      <c r="D25">
        <v>227.13</v>
      </c>
      <c r="E25">
        <v>223.7</v>
      </c>
      <c r="F25" t="s">
        <v>873</v>
      </c>
      <c r="G25" s="3">
        <v>-1.37E-2</v>
      </c>
    </row>
    <row r="26" spans="1:7" x14ac:dyDescent="0.3">
      <c r="A26" s="1">
        <v>42132</v>
      </c>
      <c r="B26">
        <v>228.85</v>
      </c>
      <c r="C26">
        <v>227.1</v>
      </c>
      <c r="D26">
        <v>230.7</v>
      </c>
      <c r="E26">
        <v>226.3</v>
      </c>
      <c r="F26" t="s">
        <v>4132</v>
      </c>
      <c r="G26" s="3">
        <v>2.3E-2</v>
      </c>
    </row>
    <row r="27" spans="1:7" x14ac:dyDescent="0.3">
      <c r="A27" s="1">
        <v>42135</v>
      </c>
      <c r="B27">
        <v>232.5</v>
      </c>
      <c r="C27">
        <v>229.5</v>
      </c>
      <c r="D27">
        <v>235.35</v>
      </c>
      <c r="E27">
        <v>229.35</v>
      </c>
      <c r="F27" t="s">
        <v>3120</v>
      </c>
      <c r="G27" s="3">
        <v>1.5900000000000001E-2</v>
      </c>
    </row>
    <row r="28" spans="1:7" x14ac:dyDescent="0.3">
      <c r="A28" s="1">
        <v>42136</v>
      </c>
      <c r="B28">
        <v>227.45</v>
      </c>
      <c r="C28">
        <v>230.8</v>
      </c>
      <c r="D28">
        <v>232.4</v>
      </c>
      <c r="E28">
        <v>226.25</v>
      </c>
      <c r="F28" t="s">
        <v>3481</v>
      </c>
      <c r="G28" s="3">
        <v>-2.1700000000000001E-2</v>
      </c>
    </row>
    <row r="29" spans="1:7" x14ac:dyDescent="0.3">
      <c r="A29" s="1">
        <v>42137</v>
      </c>
      <c r="B29">
        <v>224.7</v>
      </c>
      <c r="C29">
        <v>227.95</v>
      </c>
      <c r="D29">
        <v>229.85</v>
      </c>
      <c r="E29">
        <v>223.6</v>
      </c>
      <c r="F29" t="s">
        <v>3957</v>
      </c>
      <c r="G29" s="3">
        <v>-1.21E-2</v>
      </c>
    </row>
    <row r="30" spans="1:7" x14ac:dyDescent="0.3">
      <c r="A30" s="1">
        <v>42138</v>
      </c>
      <c r="B30">
        <v>227.4</v>
      </c>
      <c r="C30">
        <v>223.55</v>
      </c>
      <c r="D30">
        <v>227.85</v>
      </c>
      <c r="E30">
        <v>222.93</v>
      </c>
      <c r="F30" t="s">
        <v>1824</v>
      </c>
      <c r="G30" s="3">
        <v>1.2E-2</v>
      </c>
    </row>
    <row r="31" spans="1:7" x14ac:dyDescent="0.3">
      <c r="A31" s="1">
        <v>42139</v>
      </c>
      <c r="B31">
        <v>224.5</v>
      </c>
      <c r="C31">
        <v>227.6</v>
      </c>
      <c r="D31">
        <v>229</v>
      </c>
      <c r="E31">
        <v>223.85</v>
      </c>
      <c r="F31" t="s">
        <v>4080</v>
      </c>
      <c r="G31" s="3">
        <v>-1.2800000000000001E-2</v>
      </c>
    </row>
    <row r="32" spans="1:7" x14ac:dyDescent="0.3">
      <c r="A32" s="1">
        <v>42142</v>
      </c>
      <c r="B32">
        <v>222.1</v>
      </c>
      <c r="C32">
        <v>224.8</v>
      </c>
      <c r="D32">
        <v>227.2</v>
      </c>
      <c r="E32">
        <v>220.7</v>
      </c>
      <c r="F32" t="s">
        <v>3606</v>
      </c>
      <c r="G32" s="3">
        <v>-1.0699999999999999E-2</v>
      </c>
    </row>
    <row r="33" spans="1:7" x14ac:dyDescent="0.3">
      <c r="A33" s="1">
        <v>42143</v>
      </c>
      <c r="B33">
        <v>221.15</v>
      </c>
      <c r="C33">
        <v>222.9</v>
      </c>
      <c r="D33">
        <v>223.25</v>
      </c>
      <c r="E33">
        <v>220</v>
      </c>
      <c r="F33" t="s">
        <v>3025</v>
      </c>
      <c r="G33" s="3">
        <v>-4.3E-3</v>
      </c>
    </row>
    <row r="34" spans="1:7" x14ac:dyDescent="0.3">
      <c r="A34" s="1">
        <v>42144</v>
      </c>
      <c r="B34">
        <v>220.5</v>
      </c>
      <c r="C34">
        <v>221</v>
      </c>
      <c r="D34">
        <v>221.75</v>
      </c>
      <c r="E34">
        <v>219.25</v>
      </c>
      <c r="F34" t="s">
        <v>1191</v>
      </c>
      <c r="G34" s="3">
        <v>-2.8999999999999998E-3</v>
      </c>
    </row>
    <row r="35" spans="1:7" x14ac:dyDescent="0.3">
      <c r="A35" s="1">
        <v>42145</v>
      </c>
      <c r="B35">
        <v>220.7</v>
      </c>
      <c r="C35">
        <v>221.8</v>
      </c>
      <c r="D35">
        <v>224.35</v>
      </c>
      <c r="E35">
        <v>219.1</v>
      </c>
      <c r="F35" t="s">
        <v>3584</v>
      </c>
      <c r="G35" s="3">
        <v>8.9999999999999998E-4</v>
      </c>
    </row>
    <row r="36" spans="1:7" x14ac:dyDescent="0.3">
      <c r="A36" s="1">
        <v>42146</v>
      </c>
      <c r="B36">
        <v>219.4</v>
      </c>
      <c r="C36">
        <v>220.05</v>
      </c>
      <c r="D36">
        <v>221.55</v>
      </c>
      <c r="E36">
        <v>218.55</v>
      </c>
      <c r="F36" t="s">
        <v>3443</v>
      </c>
      <c r="G36" s="3">
        <v>-5.8999999999999999E-3</v>
      </c>
    </row>
    <row r="37" spans="1:7" x14ac:dyDescent="0.3">
      <c r="A37" s="1">
        <v>42150</v>
      </c>
      <c r="B37">
        <v>215.65</v>
      </c>
      <c r="C37">
        <v>219.15</v>
      </c>
      <c r="D37">
        <v>220.65</v>
      </c>
      <c r="E37">
        <v>214.1</v>
      </c>
      <c r="F37" t="s">
        <v>4121</v>
      </c>
      <c r="G37" s="3">
        <v>-1.7100000000000001E-2</v>
      </c>
    </row>
    <row r="38" spans="1:7" x14ac:dyDescent="0.3">
      <c r="A38" s="1">
        <v>42151</v>
      </c>
      <c r="B38">
        <v>217</v>
      </c>
      <c r="C38">
        <v>214.65</v>
      </c>
      <c r="D38">
        <v>218.55</v>
      </c>
      <c r="E38">
        <v>214.65</v>
      </c>
      <c r="F38" t="s">
        <v>2618</v>
      </c>
      <c r="G38" s="3">
        <v>6.3E-3</v>
      </c>
    </row>
    <row r="39" spans="1:7" x14ac:dyDescent="0.3">
      <c r="A39" s="1">
        <v>42152</v>
      </c>
      <c r="B39">
        <v>216.4</v>
      </c>
      <c r="C39">
        <v>215.65</v>
      </c>
      <c r="D39">
        <v>218.25</v>
      </c>
      <c r="E39">
        <v>214.69</v>
      </c>
      <c r="F39" t="s">
        <v>3608</v>
      </c>
      <c r="G39" s="3">
        <v>-2.8E-3</v>
      </c>
    </row>
    <row r="40" spans="1:7" x14ac:dyDescent="0.3">
      <c r="A40" s="1">
        <v>42153</v>
      </c>
      <c r="B40">
        <v>212.6</v>
      </c>
      <c r="C40">
        <v>216.65</v>
      </c>
      <c r="D40">
        <v>217.5</v>
      </c>
      <c r="E40">
        <v>212.05</v>
      </c>
      <c r="F40" t="s">
        <v>4131</v>
      </c>
      <c r="G40" s="3">
        <v>-1.7600000000000001E-2</v>
      </c>
    </row>
    <row r="41" spans="1:7" x14ac:dyDescent="0.3">
      <c r="A41" s="1">
        <v>42156</v>
      </c>
      <c r="B41">
        <v>209.8</v>
      </c>
      <c r="C41">
        <v>212.5</v>
      </c>
      <c r="D41">
        <v>214.55</v>
      </c>
      <c r="E41">
        <v>209.2</v>
      </c>
      <c r="F41" t="s">
        <v>4130</v>
      </c>
      <c r="G41" s="3">
        <v>-1.32E-2</v>
      </c>
    </row>
    <row r="42" spans="1:7" x14ac:dyDescent="0.3">
      <c r="A42" s="1">
        <v>42157</v>
      </c>
      <c r="B42">
        <v>207.45</v>
      </c>
      <c r="C42">
        <v>209.35</v>
      </c>
      <c r="D42">
        <v>209.75</v>
      </c>
      <c r="E42">
        <v>204.45</v>
      </c>
      <c r="F42" t="s">
        <v>2041</v>
      </c>
      <c r="G42" s="3">
        <v>-1.12E-2</v>
      </c>
    </row>
    <row r="43" spans="1:7" x14ac:dyDescent="0.3">
      <c r="A43" s="1">
        <v>42158</v>
      </c>
      <c r="B43">
        <v>210.4</v>
      </c>
      <c r="C43">
        <v>206.45</v>
      </c>
      <c r="D43">
        <v>212.3</v>
      </c>
      <c r="E43">
        <v>206.45</v>
      </c>
      <c r="F43" t="s">
        <v>4129</v>
      </c>
      <c r="G43" s="3">
        <v>1.4200000000000001E-2</v>
      </c>
    </row>
    <row r="44" spans="1:7" x14ac:dyDescent="0.3">
      <c r="A44" s="1">
        <v>42159</v>
      </c>
      <c r="B44">
        <v>208.65</v>
      </c>
      <c r="C44">
        <v>210.4</v>
      </c>
      <c r="D44">
        <v>212.55</v>
      </c>
      <c r="E44">
        <v>206.65</v>
      </c>
      <c r="F44" t="s">
        <v>4128</v>
      </c>
      <c r="G44" s="3">
        <v>-8.3000000000000001E-3</v>
      </c>
    </row>
    <row r="45" spans="1:7" x14ac:dyDescent="0.3">
      <c r="A45" s="1">
        <v>42160</v>
      </c>
      <c r="B45">
        <v>205.8</v>
      </c>
      <c r="C45">
        <v>207.75</v>
      </c>
      <c r="D45">
        <v>209</v>
      </c>
      <c r="E45">
        <v>205.55</v>
      </c>
      <c r="F45" t="s">
        <v>3607</v>
      </c>
      <c r="G45" s="3">
        <v>-1.37E-2</v>
      </c>
    </row>
    <row r="46" spans="1:7" x14ac:dyDescent="0.3">
      <c r="A46" s="1">
        <v>42163</v>
      </c>
      <c r="B46">
        <v>203.5</v>
      </c>
      <c r="C46">
        <v>205.1</v>
      </c>
      <c r="D46">
        <v>205.88</v>
      </c>
      <c r="E46">
        <v>202.02</v>
      </c>
      <c r="F46" t="s">
        <v>3556</v>
      </c>
      <c r="G46" s="3">
        <v>-1.12E-2</v>
      </c>
    </row>
    <row r="47" spans="1:7" x14ac:dyDescent="0.3">
      <c r="A47" s="1">
        <v>42164</v>
      </c>
      <c r="B47">
        <v>202.1</v>
      </c>
      <c r="C47">
        <v>203.9</v>
      </c>
      <c r="D47">
        <v>205.05</v>
      </c>
      <c r="E47">
        <v>200.77</v>
      </c>
      <c r="F47" t="s">
        <v>4127</v>
      </c>
      <c r="G47" s="3">
        <v>-6.8999999999999999E-3</v>
      </c>
    </row>
    <row r="48" spans="1:7" x14ac:dyDescent="0.3">
      <c r="A48" s="1">
        <v>42165</v>
      </c>
      <c r="B48">
        <v>211.45</v>
      </c>
      <c r="C48">
        <v>202.2</v>
      </c>
      <c r="D48">
        <v>212.15</v>
      </c>
      <c r="E48">
        <v>201.73</v>
      </c>
      <c r="F48" t="s">
        <v>2597</v>
      </c>
      <c r="G48" s="3">
        <v>4.6300000000000001E-2</v>
      </c>
    </row>
    <row r="49" spans="1:7" x14ac:dyDescent="0.3">
      <c r="A49" s="1">
        <v>42166</v>
      </c>
      <c r="B49">
        <v>215.65</v>
      </c>
      <c r="C49">
        <v>210.5</v>
      </c>
      <c r="D49">
        <v>217.05</v>
      </c>
      <c r="E49">
        <v>210.5</v>
      </c>
      <c r="F49" t="s">
        <v>4126</v>
      </c>
      <c r="G49" s="3">
        <v>1.9900000000000001E-2</v>
      </c>
    </row>
    <row r="50" spans="1:7" x14ac:dyDescent="0.3">
      <c r="A50" s="1">
        <v>42167</v>
      </c>
      <c r="B50">
        <v>213.7</v>
      </c>
      <c r="C50">
        <v>214.4</v>
      </c>
      <c r="D50">
        <v>214.95</v>
      </c>
      <c r="E50">
        <v>212.25</v>
      </c>
      <c r="F50" t="s">
        <v>3377</v>
      </c>
      <c r="G50" s="3">
        <v>-8.9999999999999993E-3</v>
      </c>
    </row>
    <row r="51" spans="1:7" x14ac:dyDescent="0.3">
      <c r="A51" s="1">
        <v>42170</v>
      </c>
      <c r="B51">
        <v>214</v>
      </c>
      <c r="C51">
        <v>211.8</v>
      </c>
      <c r="D51">
        <v>214.9</v>
      </c>
      <c r="E51">
        <v>211.8</v>
      </c>
      <c r="F51" t="s">
        <v>3169</v>
      </c>
      <c r="G51" s="3">
        <v>1.4E-3</v>
      </c>
    </row>
    <row r="52" spans="1:7" x14ac:dyDescent="0.3">
      <c r="A52" s="1">
        <v>42171</v>
      </c>
      <c r="B52">
        <v>211.5</v>
      </c>
      <c r="C52">
        <v>213.5</v>
      </c>
      <c r="D52">
        <v>214.95</v>
      </c>
      <c r="E52">
        <v>210.25</v>
      </c>
      <c r="F52" t="s">
        <v>4125</v>
      </c>
      <c r="G52" s="3">
        <v>-1.17E-2</v>
      </c>
    </row>
    <row r="53" spans="1:7" x14ac:dyDescent="0.3">
      <c r="A53" s="1">
        <v>42172</v>
      </c>
      <c r="B53">
        <v>208.05</v>
      </c>
      <c r="C53">
        <v>211</v>
      </c>
      <c r="D53">
        <v>211.1</v>
      </c>
      <c r="E53">
        <v>207.8</v>
      </c>
      <c r="F53" t="s">
        <v>3844</v>
      </c>
      <c r="G53" s="3">
        <v>-1.6299999999999999E-2</v>
      </c>
    </row>
    <row r="54" spans="1:7" x14ac:dyDescent="0.3">
      <c r="A54" s="1">
        <v>42173</v>
      </c>
      <c r="B54">
        <v>209.5</v>
      </c>
      <c r="C54">
        <v>209.05</v>
      </c>
      <c r="D54">
        <v>211.05</v>
      </c>
      <c r="E54">
        <v>206.7</v>
      </c>
      <c r="F54" t="s">
        <v>3250</v>
      </c>
      <c r="G54" s="3">
        <v>7.0000000000000001E-3</v>
      </c>
    </row>
    <row r="55" spans="1:7" x14ac:dyDescent="0.3">
      <c r="A55" s="1">
        <v>42174</v>
      </c>
      <c r="B55">
        <v>210.85</v>
      </c>
      <c r="C55">
        <v>210</v>
      </c>
      <c r="D55">
        <v>216.1</v>
      </c>
      <c r="E55">
        <v>209.2</v>
      </c>
      <c r="F55" t="s">
        <v>4124</v>
      </c>
      <c r="G55" s="3">
        <v>6.4000000000000003E-3</v>
      </c>
    </row>
    <row r="56" spans="1:7" x14ac:dyDescent="0.3">
      <c r="A56" s="1">
        <v>42177</v>
      </c>
      <c r="B56">
        <v>214</v>
      </c>
      <c r="C56">
        <v>214.4</v>
      </c>
      <c r="D56">
        <v>214.7</v>
      </c>
      <c r="E56">
        <v>210.4</v>
      </c>
      <c r="F56" t="s">
        <v>904</v>
      </c>
      <c r="G56" s="3">
        <v>1.49E-2</v>
      </c>
    </row>
    <row r="57" spans="1:7" x14ac:dyDescent="0.3">
      <c r="A57" s="1">
        <v>42178</v>
      </c>
      <c r="B57">
        <v>216.2</v>
      </c>
      <c r="C57">
        <v>216.15</v>
      </c>
      <c r="D57">
        <v>217.17</v>
      </c>
      <c r="E57">
        <v>212.7</v>
      </c>
      <c r="F57" t="s">
        <v>4123</v>
      </c>
      <c r="G57" s="3">
        <v>1.03E-2</v>
      </c>
    </row>
    <row r="58" spans="1:7" x14ac:dyDescent="0.3">
      <c r="A58" s="1">
        <v>42179</v>
      </c>
      <c r="B58">
        <v>215.8</v>
      </c>
      <c r="C58">
        <v>217.6</v>
      </c>
      <c r="D58">
        <v>220.6</v>
      </c>
      <c r="E58">
        <v>215.35</v>
      </c>
      <c r="F58" t="s">
        <v>3815</v>
      </c>
      <c r="G58" s="3">
        <v>-1.9E-3</v>
      </c>
    </row>
    <row r="59" spans="1:7" x14ac:dyDescent="0.3">
      <c r="A59" s="1">
        <v>42180</v>
      </c>
      <c r="B59">
        <v>217.75</v>
      </c>
      <c r="C59">
        <v>214</v>
      </c>
      <c r="D59">
        <v>219.7</v>
      </c>
      <c r="E59">
        <v>213.45</v>
      </c>
      <c r="F59" t="s">
        <v>2835</v>
      </c>
      <c r="G59" s="3">
        <v>8.9999999999999993E-3</v>
      </c>
    </row>
    <row r="60" spans="1:7" x14ac:dyDescent="0.3">
      <c r="A60" s="1">
        <v>42181</v>
      </c>
      <c r="B60">
        <v>223.65</v>
      </c>
      <c r="C60">
        <v>224.3</v>
      </c>
      <c r="D60">
        <v>227.35</v>
      </c>
      <c r="E60">
        <v>221.35</v>
      </c>
      <c r="F60" t="s">
        <v>2001</v>
      </c>
      <c r="G60" s="3">
        <v>2.7099999999999999E-2</v>
      </c>
    </row>
    <row r="61" spans="1:7" x14ac:dyDescent="0.3">
      <c r="A61" s="1">
        <v>42184</v>
      </c>
      <c r="B61">
        <v>218.75</v>
      </c>
      <c r="C61">
        <v>220</v>
      </c>
      <c r="D61">
        <v>221.15</v>
      </c>
      <c r="E61">
        <v>218.4</v>
      </c>
      <c r="F61" t="s">
        <v>2704</v>
      </c>
      <c r="G61" s="3">
        <v>-2.1899999999999999E-2</v>
      </c>
    </row>
    <row r="62" spans="1:7" x14ac:dyDescent="0.3">
      <c r="A62" s="1">
        <v>42185</v>
      </c>
      <c r="B62">
        <v>212.55</v>
      </c>
      <c r="C62">
        <v>217.5</v>
      </c>
      <c r="D62">
        <v>217.8</v>
      </c>
      <c r="E62">
        <v>212</v>
      </c>
      <c r="F62" t="s">
        <v>2319</v>
      </c>
      <c r="G62" s="3">
        <v>-2.8299999999999999E-2</v>
      </c>
    </row>
    <row r="63" spans="1:7" x14ac:dyDescent="0.3">
      <c r="A63" s="1">
        <v>42186</v>
      </c>
      <c r="B63">
        <v>209.6</v>
      </c>
      <c r="C63">
        <v>213.8</v>
      </c>
      <c r="D63">
        <v>214.2</v>
      </c>
      <c r="E63">
        <v>209.3</v>
      </c>
      <c r="F63" t="s">
        <v>1407</v>
      </c>
      <c r="G63" s="3">
        <v>-1.3899999999999999E-2</v>
      </c>
    </row>
    <row r="64" spans="1:7" x14ac:dyDescent="0.3">
      <c r="A64" s="1">
        <v>42187</v>
      </c>
      <c r="B64">
        <v>209.55</v>
      </c>
      <c r="C64">
        <v>209.95</v>
      </c>
      <c r="D64">
        <v>211.53</v>
      </c>
      <c r="E64">
        <v>208.3</v>
      </c>
      <c r="F64" t="s">
        <v>4122</v>
      </c>
      <c r="G64" s="3">
        <v>-2.0000000000000001E-4</v>
      </c>
    </row>
    <row r="65" spans="1:7" x14ac:dyDescent="0.3">
      <c r="A65" s="1">
        <v>42188</v>
      </c>
      <c r="B65">
        <v>207.4</v>
      </c>
      <c r="C65">
        <v>208.85</v>
      </c>
      <c r="D65">
        <v>211.15</v>
      </c>
      <c r="E65">
        <v>206</v>
      </c>
      <c r="F65" t="s">
        <v>3542</v>
      </c>
      <c r="G65" s="3">
        <v>-1.03E-2</v>
      </c>
    </row>
    <row r="66" spans="1:7" x14ac:dyDescent="0.3">
      <c r="A66" s="1">
        <v>42191</v>
      </c>
      <c r="B66">
        <v>205.25</v>
      </c>
      <c r="C66">
        <v>205.3</v>
      </c>
      <c r="D66">
        <v>207.7</v>
      </c>
      <c r="E66">
        <v>204.6</v>
      </c>
      <c r="F66" t="s">
        <v>3309</v>
      </c>
      <c r="G66" s="3">
        <v>-1.04E-2</v>
      </c>
    </row>
    <row r="67" spans="1:7" x14ac:dyDescent="0.3">
      <c r="A67" s="1">
        <v>42192</v>
      </c>
      <c r="B67">
        <v>200.65</v>
      </c>
      <c r="C67">
        <v>207.1</v>
      </c>
      <c r="D67">
        <v>207.1</v>
      </c>
      <c r="E67">
        <v>199.6</v>
      </c>
      <c r="F67" t="s">
        <v>4121</v>
      </c>
      <c r="G67" s="3">
        <v>-2.24E-2</v>
      </c>
    </row>
    <row r="68" spans="1:7" x14ac:dyDescent="0.3">
      <c r="A68" s="1">
        <v>42193</v>
      </c>
      <c r="B68">
        <v>201.9</v>
      </c>
      <c r="C68">
        <v>203.15</v>
      </c>
      <c r="D68">
        <v>205.86</v>
      </c>
      <c r="E68">
        <v>201.5</v>
      </c>
      <c r="F68" t="s">
        <v>3113</v>
      </c>
      <c r="G68" s="3">
        <v>6.1999999999999998E-3</v>
      </c>
    </row>
    <row r="69" spans="1:7" x14ac:dyDescent="0.3">
      <c r="A69" s="1">
        <v>42194</v>
      </c>
      <c r="B69">
        <v>206</v>
      </c>
      <c r="C69">
        <v>202.1</v>
      </c>
      <c r="D69">
        <v>206</v>
      </c>
      <c r="E69">
        <v>200.5</v>
      </c>
      <c r="F69" t="s">
        <v>4120</v>
      </c>
      <c r="G69" s="3">
        <v>2.0299999999999999E-2</v>
      </c>
    </row>
    <row r="70" spans="1:7" x14ac:dyDescent="0.3">
      <c r="A70" s="1">
        <v>42195</v>
      </c>
      <c r="B70">
        <v>207.75</v>
      </c>
      <c r="C70">
        <v>208.7</v>
      </c>
      <c r="D70">
        <v>209</v>
      </c>
      <c r="E70">
        <v>206.45</v>
      </c>
      <c r="F70" t="s">
        <v>3833</v>
      </c>
      <c r="G70" s="3">
        <v>8.5000000000000006E-3</v>
      </c>
    </row>
    <row r="71" spans="1:7" x14ac:dyDescent="0.3">
      <c r="A71" s="1">
        <v>42198</v>
      </c>
      <c r="B71">
        <v>212.5</v>
      </c>
      <c r="C71">
        <v>209.8</v>
      </c>
      <c r="D71">
        <v>213.05</v>
      </c>
      <c r="E71">
        <v>208.8</v>
      </c>
      <c r="F71" t="s">
        <v>32</v>
      </c>
      <c r="G71" s="3">
        <v>2.29E-2</v>
      </c>
    </row>
    <row r="72" spans="1:7" x14ac:dyDescent="0.3">
      <c r="A72" s="1">
        <v>42199</v>
      </c>
      <c r="B72">
        <v>216.45</v>
      </c>
      <c r="C72">
        <v>213.35</v>
      </c>
      <c r="D72">
        <v>216.6</v>
      </c>
      <c r="E72">
        <v>212.55</v>
      </c>
      <c r="F72" t="s">
        <v>4119</v>
      </c>
      <c r="G72" s="3">
        <v>1.8599999999999998E-2</v>
      </c>
    </row>
    <row r="73" spans="1:7" x14ac:dyDescent="0.3">
      <c r="A73" s="1">
        <v>42200</v>
      </c>
      <c r="B73">
        <v>217.1</v>
      </c>
      <c r="C73">
        <v>216.55</v>
      </c>
      <c r="D73">
        <v>218.75</v>
      </c>
      <c r="E73">
        <v>214.7</v>
      </c>
      <c r="F73" t="s">
        <v>3534</v>
      </c>
      <c r="G73" s="3">
        <v>3.0000000000000001E-3</v>
      </c>
    </row>
    <row r="74" spans="1:7" x14ac:dyDescent="0.3">
      <c r="A74" s="1">
        <v>42201</v>
      </c>
      <c r="B74">
        <v>217.65</v>
      </c>
      <c r="C74">
        <v>217.7</v>
      </c>
      <c r="D74">
        <v>218.65</v>
      </c>
      <c r="E74">
        <v>216.85</v>
      </c>
      <c r="F74" t="s">
        <v>3578</v>
      </c>
      <c r="G74" s="3">
        <v>2.5000000000000001E-3</v>
      </c>
    </row>
    <row r="75" spans="1:7" x14ac:dyDescent="0.3">
      <c r="A75" s="1">
        <v>42202</v>
      </c>
      <c r="B75">
        <v>218.05</v>
      </c>
      <c r="C75">
        <v>218.05</v>
      </c>
      <c r="D75">
        <v>220.12</v>
      </c>
      <c r="E75">
        <v>217.26</v>
      </c>
      <c r="F75" t="s">
        <v>950</v>
      </c>
      <c r="G75" s="3">
        <v>1.8E-3</v>
      </c>
    </row>
    <row r="76" spans="1:7" x14ac:dyDescent="0.3">
      <c r="A76" s="1">
        <v>42205</v>
      </c>
      <c r="B76">
        <v>218.6</v>
      </c>
      <c r="C76">
        <v>217.25</v>
      </c>
      <c r="D76">
        <v>219.75</v>
      </c>
      <c r="E76">
        <v>216.85</v>
      </c>
      <c r="F76" t="s">
        <v>953</v>
      </c>
      <c r="G76" s="3">
        <v>2.5000000000000001E-3</v>
      </c>
    </row>
    <row r="77" spans="1:7" x14ac:dyDescent="0.3">
      <c r="A77" s="1">
        <v>42206</v>
      </c>
      <c r="B77">
        <v>221.6</v>
      </c>
      <c r="C77">
        <v>218.5</v>
      </c>
      <c r="D77">
        <v>222.3</v>
      </c>
      <c r="E77">
        <v>217.55</v>
      </c>
      <c r="F77" t="s">
        <v>3182</v>
      </c>
      <c r="G77" s="3">
        <v>1.37E-2</v>
      </c>
    </row>
    <row r="78" spans="1:7" x14ac:dyDescent="0.3">
      <c r="A78" s="1">
        <v>42207</v>
      </c>
      <c r="B78">
        <v>219</v>
      </c>
      <c r="C78">
        <v>220.45</v>
      </c>
      <c r="D78">
        <v>221.85</v>
      </c>
      <c r="E78">
        <v>218.5</v>
      </c>
      <c r="F78" t="s">
        <v>2218</v>
      </c>
      <c r="G78" s="3">
        <v>-1.17E-2</v>
      </c>
    </row>
    <row r="79" spans="1:7" x14ac:dyDescent="0.3">
      <c r="A79" s="1">
        <v>42208</v>
      </c>
      <c r="B79">
        <v>219.6</v>
      </c>
      <c r="C79">
        <v>220.35</v>
      </c>
      <c r="D79">
        <v>222.2</v>
      </c>
      <c r="E79">
        <v>218.39</v>
      </c>
      <c r="F79" t="s">
        <v>3333</v>
      </c>
      <c r="G79" s="3">
        <v>2.7000000000000001E-3</v>
      </c>
    </row>
    <row r="80" spans="1:7" x14ac:dyDescent="0.3">
      <c r="A80" s="1">
        <v>42209</v>
      </c>
      <c r="B80">
        <v>219</v>
      </c>
      <c r="C80">
        <v>218.8</v>
      </c>
      <c r="D80">
        <v>220.55</v>
      </c>
      <c r="E80">
        <v>218.25</v>
      </c>
      <c r="F80" t="s">
        <v>3290</v>
      </c>
      <c r="G80" s="3">
        <v>-2.7000000000000001E-3</v>
      </c>
    </row>
    <row r="81" spans="1:7" x14ac:dyDescent="0.3">
      <c r="A81" s="1">
        <v>42212</v>
      </c>
      <c r="B81">
        <v>214.3</v>
      </c>
      <c r="C81">
        <v>217.7</v>
      </c>
      <c r="D81">
        <v>218.72</v>
      </c>
      <c r="E81">
        <v>213.05</v>
      </c>
      <c r="F81" t="s">
        <v>3702</v>
      </c>
      <c r="G81" s="3">
        <v>-2.1499999999999998E-2</v>
      </c>
    </row>
    <row r="82" spans="1:7" x14ac:dyDescent="0.3">
      <c r="A82" s="1">
        <v>42213</v>
      </c>
      <c r="B82">
        <v>212.4</v>
      </c>
      <c r="C82">
        <v>215.25</v>
      </c>
      <c r="D82">
        <v>215.35</v>
      </c>
      <c r="E82">
        <v>211.65</v>
      </c>
      <c r="F82" t="s">
        <v>3927</v>
      </c>
      <c r="G82" s="3">
        <v>-8.8999999999999999E-3</v>
      </c>
    </row>
    <row r="83" spans="1:7" x14ac:dyDescent="0.3">
      <c r="A83" s="1">
        <v>42214</v>
      </c>
      <c r="B83">
        <v>213</v>
      </c>
      <c r="C83">
        <v>213.1</v>
      </c>
      <c r="D83">
        <v>214.45</v>
      </c>
      <c r="E83">
        <v>211.5</v>
      </c>
      <c r="F83" t="s">
        <v>2360</v>
      </c>
      <c r="G83" s="3">
        <v>2.8E-3</v>
      </c>
    </row>
    <row r="84" spans="1:7" x14ac:dyDescent="0.3">
      <c r="A84" s="1">
        <v>42215</v>
      </c>
      <c r="B84">
        <v>214.65</v>
      </c>
      <c r="C84">
        <v>213.4</v>
      </c>
      <c r="D84">
        <v>215.34</v>
      </c>
      <c r="E84">
        <v>212.79</v>
      </c>
      <c r="F84" t="s">
        <v>790</v>
      </c>
      <c r="G84" s="3">
        <v>7.7000000000000002E-3</v>
      </c>
    </row>
    <row r="85" spans="1:7" x14ac:dyDescent="0.3">
      <c r="A85" s="1">
        <v>42216</v>
      </c>
      <c r="B85">
        <v>215.7</v>
      </c>
      <c r="C85">
        <v>215.75</v>
      </c>
      <c r="D85">
        <v>215.75</v>
      </c>
      <c r="E85">
        <v>211.12</v>
      </c>
      <c r="F85" t="s">
        <v>3494</v>
      </c>
      <c r="G85" s="3">
        <v>4.8999999999999998E-3</v>
      </c>
    </row>
    <row r="86" spans="1:7" x14ac:dyDescent="0.3">
      <c r="A86" s="1">
        <v>42219</v>
      </c>
      <c r="B86">
        <v>211.6</v>
      </c>
      <c r="C86">
        <v>214.7</v>
      </c>
      <c r="D86">
        <v>215.65</v>
      </c>
      <c r="E86">
        <v>210.8</v>
      </c>
      <c r="F86" t="s">
        <v>2400</v>
      </c>
      <c r="G86" s="3">
        <v>-1.9E-2</v>
      </c>
    </row>
    <row r="87" spans="1:7" x14ac:dyDescent="0.3">
      <c r="A87" s="1">
        <v>42220</v>
      </c>
      <c r="B87">
        <v>210.7</v>
      </c>
      <c r="C87">
        <v>210.6</v>
      </c>
      <c r="D87">
        <v>213.2</v>
      </c>
      <c r="E87">
        <v>209.75</v>
      </c>
      <c r="F87" t="s">
        <v>3173</v>
      </c>
      <c r="G87" s="3">
        <v>-4.3E-3</v>
      </c>
    </row>
    <row r="88" spans="1:7" x14ac:dyDescent="0.3">
      <c r="A88" s="1">
        <v>42221</v>
      </c>
      <c r="B88">
        <v>215.4</v>
      </c>
      <c r="C88">
        <v>210.55</v>
      </c>
      <c r="D88">
        <v>218</v>
      </c>
      <c r="E88">
        <v>210.55</v>
      </c>
      <c r="F88" t="s">
        <v>2488</v>
      </c>
      <c r="G88" s="3">
        <v>2.23E-2</v>
      </c>
    </row>
    <row r="89" spans="1:7" x14ac:dyDescent="0.3">
      <c r="A89" s="1">
        <v>42222</v>
      </c>
      <c r="B89">
        <v>218.9</v>
      </c>
      <c r="C89">
        <v>214.95</v>
      </c>
      <c r="D89">
        <v>221.9</v>
      </c>
      <c r="E89">
        <v>214.4</v>
      </c>
      <c r="F89" t="s">
        <v>2472</v>
      </c>
      <c r="G89" s="3">
        <v>1.6199999999999999E-2</v>
      </c>
    </row>
    <row r="90" spans="1:7" x14ac:dyDescent="0.3">
      <c r="A90" s="1">
        <v>42223</v>
      </c>
      <c r="B90">
        <v>215.8</v>
      </c>
      <c r="C90">
        <v>218.85</v>
      </c>
      <c r="D90">
        <v>219.37</v>
      </c>
      <c r="E90">
        <v>215.8</v>
      </c>
      <c r="F90" t="s">
        <v>4118</v>
      </c>
      <c r="G90" s="3">
        <v>-1.4200000000000001E-2</v>
      </c>
    </row>
    <row r="91" spans="1:7" x14ac:dyDescent="0.3">
      <c r="A91" s="1">
        <v>42226</v>
      </c>
      <c r="B91">
        <v>212.75</v>
      </c>
      <c r="C91">
        <v>216.55</v>
      </c>
      <c r="D91">
        <v>216.95</v>
      </c>
      <c r="E91">
        <v>210.95</v>
      </c>
      <c r="F91" t="s">
        <v>2341</v>
      </c>
      <c r="G91" s="3">
        <v>-1.41E-2</v>
      </c>
    </row>
    <row r="92" spans="1:7" x14ac:dyDescent="0.3">
      <c r="A92" s="1">
        <v>42227</v>
      </c>
      <c r="B92">
        <v>209.55</v>
      </c>
      <c r="C92">
        <v>212.22</v>
      </c>
      <c r="D92">
        <v>212.98</v>
      </c>
      <c r="E92">
        <v>209.55</v>
      </c>
      <c r="F92" t="s">
        <v>1487</v>
      </c>
      <c r="G92" s="3">
        <v>-1.4999999999999999E-2</v>
      </c>
    </row>
    <row r="93" spans="1:7" x14ac:dyDescent="0.3">
      <c r="A93" s="1">
        <v>42228</v>
      </c>
      <c r="B93">
        <v>204.15</v>
      </c>
      <c r="C93">
        <v>210.27</v>
      </c>
      <c r="D93">
        <v>210.27</v>
      </c>
      <c r="E93">
        <v>202.8</v>
      </c>
      <c r="F93" t="s">
        <v>3979</v>
      </c>
      <c r="G93" s="3">
        <v>-2.58E-2</v>
      </c>
    </row>
    <row r="94" spans="1:7" x14ac:dyDescent="0.3">
      <c r="A94" s="1">
        <v>42229</v>
      </c>
      <c r="B94">
        <v>202</v>
      </c>
      <c r="C94">
        <v>205.95</v>
      </c>
      <c r="D94">
        <v>207.25</v>
      </c>
      <c r="E94">
        <v>202</v>
      </c>
      <c r="F94" t="s">
        <v>4117</v>
      </c>
      <c r="G94" s="3">
        <v>-1.0500000000000001E-2</v>
      </c>
    </row>
    <row r="95" spans="1:7" x14ac:dyDescent="0.3">
      <c r="A95" s="1">
        <v>42230</v>
      </c>
      <c r="B95">
        <v>202.65</v>
      </c>
      <c r="C95">
        <v>202.45</v>
      </c>
      <c r="D95">
        <v>205.5</v>
      </c>
      <c r="E95">
        <v>201.85</v>
      </c>
      <c r="F95" t="s">
        <v>4116</v>
      </c>
      <c r="G95" s="3">
        <v>3.2000000000000002E-3</v>
      </c>
    </row>
    <row r="96" spans="1:7" x14ac:dyDescent="0.3">
      <c r="A96" s="1">
        <v>42233</v>
      </c>
      <c r="B96">
        <v>202.2</v>
      </c>
      <c r="C96">
        <v>204.25</v>
      </c>
      <c r="D96">
        <v>204.35</v>
      </c>
      <c r="E96">
        <v>201.2</v>
      </c>
      <c r="F96" t="s">
        <v>720</v>
      </c>
      <c r="G96" s="3">
        <v>-2.2000000000000001E-3</v>
      </c>
    </row>
    <row r="97" spans="1:7" x14ac:dyDescent="0.3">
      <c r="A97" s="1">
        <v>42234</v>
      </c>
      <c r="B97">
        <v>198.6</v>
      </c>
      <c r="C97">
        <v>201.65</v>
      </c>
      <c r="D97">
        <v>202.9</v>
      </c>
      <c r="E97">
        <v>198.3</v>
      </c>
      <c r="F97" t="s">
        <v>3768</v>
      </c>
      <c r="G97" s="3">
        <v>-1.78E-2</v>
      </c>
    </row>
    <row r="98" spans="1:7" x14ac:dyDescent="0.3">
      <c r="A98" s="1">
        <v>42235</v>
      </c>
      <c r="B98">
        <v>194.75</v>
      </c>
      <c r="C98">
        <v>198.25</v>
      </c>
      <c r="D98">
        <v>198.65</v>
      </c>
      <c r="E98">
        <v>194.6</v>
      </c>
      <c r="F98" t="s">
        <v>4063</v>
      </c>
      <c r="G98" s="3">
        <v>-1.9400000000000001E-2</v>
      </c>
    </row>
    <row r="99" spans="1:7" x14ac:dyDescent="0.3">
      <c r="A99" s="1">
        <v>42236</v>
      </c>
      <c r="B99">
        <v>193.7</v>
      </c>
      <c r="C99">
        <v>193.6</v>
      </c>
      <c r="D99">
        <v>195.9</v>
      </c>
      <c r="E99">
        <v>191</v>
      </c>
      <c r="F99" t="s">
        <v>4115</v>
      </c>
      <c r="G99" s="3">
        <v>-5.4000000000000003E-3</v>
      </c>
    </row>
    <row r="100" spans="1:7" x14ac:dyDescent="0.3">
      <c r="A100" s="1">
        <v>42237</v>
      </c>
      <c r="B100">
        <v>188.2</v>
      </c>
      <c r="C100">
        <v>191.8</v>
      </c>
      <c r="D100">
        <v>194.75</v>
      </c>
      <c r="E100">
        <v>188.2</v>
      </c>
      <c r="F100" t="s">
        <v>4114</v>
      </c>
      <c r="G100" s="3">
        <v>-2.8400000000000002E-2</v>
      </c>
    </row>
    <row r="101" spans="1:7" x14ac:dyDescent="0.3">
      <c r="A101" s="1">
        <v>42240</v>
      </c>
      <c r="B101">
        <v>181.1</v>
      </c>
      <c r="C101">
        <v>182.6</v>
      </c>
      <c r="D101">
        <v>185.95</v>
      </c>
      <c r="E101">
        <v>175.85</v>
      </c>
      <c r="F101" t="s">
        <v>4113</v>
      </c>
      <c r="G101" s="3">
        <v>-3.7699999999999997E-2</v>
      </c>
    </row>
    <row r="102" spans="1:7" x14ac:dyDescent="0.3">
      <c r="A102" s="1">
        <v>42241</v>
      </c>
      <c r="B102">
        <v>186</v>
      </c>
      <c r="C102">
        <v>183</v>
      </c>
      <c r="D102">
        <v>188.2</v>
      </c>
      <c r="E102">
        <v>183</v>
      </c>
      <c r="F102" t="s">
        <v>4112</v>
      </c>
      <c r="G102" s="3">
        <v>2.7099999999999999E-2</v>
      </c>
    </row>
    <row r="103" spans="1:7" x14ac:dyDescent="0.3">
      <c r="A103" s="1">
        <v>42242</v>
      </c>
      <c r="B103">
        <v>186.2</v>
      </c>
      <c r="C103">
        <v>184.6</v>
      </c>
      <c r="D103">
        <v>189.2</v>
      </c>
      <c r="E103">
        <v>182.5</v>
      </c>
      <c r="F103" t="s">
        <v>447</v>
      </c>
      <c r="G103" s="3">
        <v>1.1000000000000001E-3</v>
      </c>
    </row>
    <row r="104" spans="1:7" x14ac:dyDescent="0.3">
      <c r="A104" s="1">
        <v>42243</v>
      </c>
      <c r="B104">
        <v>191.45</v>
      </c>
      <c r="C104">
        <v>190.6</v>
      </c>
      <c r="D104">
        <v>192.5</v>
      </c>
      <c r="E104">
        <v>186.7</v>
      </c>
      <c r="F104" t="s">
        <v>4032</v>
      </c>
      <c r="G104" s="3">
        <v>2.8199999999999999E-2</v>
      </c>
    </row>
    <row r="105" spans="1:7" x14ac:dyDescent="0.3">
      <c r="A105" s="1">
        <v>42244</v>
      </c>
      <c r="B105">
        <v>191.35</v>
      </c>
      <c r="C105">
        <v>191.4</v>
      </c>
      <c r="D105">
        <v>191.96</v>
      </c>
      <c r="E105">
        <v>187.53</v>
      </c>
      <c r="F105" t="s">
        <v>3596</v>
      </c>
      <c r="G105" s="3">
        <v>-5.0000000000000001E-4</v>
      </c>
    </row>
    <row r="106" spans="1:7" x14ac:dyDescent="0.3">
      <c r="A106" s="1">
        <v>42248</v>
      </c>
      <c r="B106">
        <v>185.4</v>
      </c>
      <c r="C106">
        <v>189.55</v>
      </c>
      <c r="D106">
        <v>190.4</v>
      </c>
      <c r="E106">
        <v>183.5</v>
      </c>
      <c r="F106" t="s">
        <v>1834</v>
      </c>
      <c r="G106" s="3">
        <v>-3.1099999999999999E-2</v>
      </c>
    </row>
    <row r="107" spans="1:7" x14ac:dyDescent="0.3">
      <c r="A107" s="1">
        <v>42249</v>
      </c>
      <c r="B107">
        <v>184.85</v>
      </c>
      <c r="C107">
        <v>185.4</v>
      </c>
      <c r="D107">
        <v>188.2</v>
      </c>
      <c r="E107">
        <v>184.6</v>
      </c>
      <c r="F107" t="s">
        <v>1109</v>
      </c>
      <c r="G107" s="3">
        <v>-3.0000000000000001E-3</v>
      </c>
    </row>
    <row r="108" spans="1:7" x14ac:dyDescent="0.3">
      <c r="A108" s="1">
        <v>42250</v>
      </c>
      <c r="B108">
        <v>189.55</v>
      </c>
      <c r="C108">
        <v>186.8</v>
      </c>
      <c r="D108">
        <v>190.8</v>
      </c>
      <c r="E108">
        <v>186.6</v>
      </c>
      <c r="F108" t="s">
        <v>4111</v>
      </c>
      <c r="G108" s="3">
        <v>2.5399999999999999E-2</v>
      </c>
    </row>
    <row r="109" spans="1:7" x14ac:dyDescent="0.3">
      <c r="A109" s="1">
        <v>42251</v>
      </c>
      <c r="B109">
        <v>185.95</v>
      </c>
      <c r="C109">
        <v>188</v>
      </c>
      <c r="D109">
        <v>188.56</v>
      </c>
      <c r="E109">
        <v>185.95</v>
      </c>
      <c r="F109" t="s">
        <v>3406</v>
      </c>
      <c r="G109" s="3">
        <v>-1.9E-2</v>
      </c>
    </row>
    <row r="110" spans="1:7" x14ac:dyDescent="0.3">
      <c r="A110" s="1">
        <v>42254</v>
      </c>
      <c r="B110">
        <v>185.95</v>
      </c>
      <c r="C110">
        <v>189.6</v>
      </c>
      <c r="D110">
        <v>189.6</v>
      </c>
      <c r="E110">
        <v>183.84</v>
      </c>
      <c r="F110" t="s">
        <v>3534</v>
      </c>
      <c r="G110" s="3">
        <v>0</v>
      </c>
    </row>
    <row r="111" spans="1:7" x14ac:dyDescent="0.3">
      <c r="A111" s="1">
        <v>42255</v>
      </c>
      <c r="B111">
        <v>189</v>
      </c>
      <c r="C111">
        <v>187.5</v>
      </c>
      <c r="D111">
        <v>190.85</v>
      </c>
      <c r="E111">
        <v>186.4</v>
      </c>
      <c r="F111" t="s">
        <v>4110</v>
      </c>
      <c r="G111" s="3">
        <v>1.6400000000000001E-2</v>
      </c>
    </row>
    <row r="112" spans="1:7" x14ac:dyDescent="0.3">
      <c r="A112" s="1">
        <v>42256</v>
      </c>
      <c r="B112">
        <v>191.2</v>
      </c>
      <c r="C112">
        <v>192.25</v>
      </c>
      <c r="D112">
        <v>193.4</v>
      </c>
      <c r="E112">
        <v>190.79</v>
      </c>
      <c r="F112" t="s">
        <v>4109</v>
      </c>
      <c r="G112" s="3">
        <v>1.1599999999999999E-2</v>
      </c>
    </row>
    <row r="113" spans="1:7" x14ac:dyDescent="0.3">
      <c r="A113" s="1">
        <v>42257</v>
      </c>
      <c r="B113">
        <v>185.55</v>
      </c>
      <c r="C113">
        <v>189.4</v>
      </c>
      <c r="D113">
        <v>189.95</v>
      </c>
      <c r="E113">
        <v>184.85</v>
      </c>
      <c r="F113" t="s">
        <v>2099</v>
      </c>
      <c r="G113" s="3">
        <v>-2.9600000000000001E-2</v>
      </c>
    </row>
    <row r="114" spans="1:7" x14ac:dyDescent="0.3">
      <c r="A114" s="1">
        <v>42258</v>
      </c>
      <c r="B114">
        <v>181.35</v>
      </c>
      <c r="C114">
        <v>185.85</v>
      </c>
      <c r="D114">
        <v>186.03</v>
      </c>
      <c r="E114">
        <v>180.8</v>
      </c>
      <c r="F114" t="s">
        <v>3190</v>
      </c>
      <c r="G114" s="3">
        <v>-2.2599999999999999E-2</v>
      </c>
    </row>
    <row r="115" spans="1:7" x14ac:dyDescent="0.3">
      <c r="A115" s="1">
        <v>42261</v>
      </c>
      <c r="B115">
        <v>178.45</v>
      </c>
      <c r="C115">
        <v>181.85</v>
      </c>
      <c r="D115">
        <v>184</v>
      </c>
      <c r="E115">
        <v>178.45</v>
      </c>
      <c r="F115" t="s">
        <v>3168</v>
      </c>
      <c r="G115" s="3">
        <v>-1.6E-2</v>
      </c>
    </row>
    <row r="116" spans="1:7" x14ac:dyDescent="0.3">
      <c r="A116" s="1">
        <v>42262</v>
      </c>
      <c r="B116">
        <v>177</v>
      </c>
      <c r="C116">
        <v>178.3</v>
      </c>
      <c r="D116">
        <v>179.46</v>
      </c>
      <c r="E116">
        <v>172.9</v>
      </c>
      <c r="F116" t="s">
        <v>4108</v>
      </c>
      <c r="G116" s="3">
        <v>-8.0999999999999996E-3</v>
      </c>
    </row>
    <row r="117" spans="1:7" x14ac:dyDescent="0.3">
      <c r="A117" s="1">
        <v>42263</v>
      </c>
      <c r="B117">
        <v>179.2</v>
      </c>
      <c r="C117">
        <v>178.3</v>
      </c>
      <c r="D117">
        <v>180.27</v>
      </c>
      <c r="E117">
        <v>177.65</v>
      </c>
      <c r="F117" t="s">
        <v>2347</v>
      </c>
      <c r="G117" s="3">
        <v>1.24E-2</v>
      </c>
    </row>
    <row r="118" spans="1:7" x14ac:dyDescent="0.3">
      <c r="A118" s="1">
        <v>42264</v>
      </c>
      <c r="B118">
        <v>176.25</v>
      </c>
      <c r="C118">
        <v>180</v>
      </c>
      <c r="D118">
        <v>180.9</v>
      </c>
      <c r="E118">
        <v>175.75</v>
      </c>
      <c r="F118" t="s">
        <v>2085</v>
      </c>
      <c r="G118" s="3">
        <v>-1.6500000000000001E-2</v>
      </c>
    </row>
    <row r="119" spans="1:7" x14ac:dyDescent="0.3">
      <c r="A119" s="1">
        <v>42265</v>
      </c>
      <c r="B119">
        <v>174.65</v>
      </c>
      <c r="C119">
        <v>176.05</v>
      </c>
      <c r="D119">
        <v>176.52</v>
      </c>
      <c r="E119">
        <v>172.1</v>
      </c>
      <c r="F119" t="s">
        <v>3890</v>
      </c>
      <c r="G119" s="3">
        <v>-9.1000000000000004E-3</v>
      </c>
    </row>
    <row r="120" spans="1:7" x14ac:dyDescent="0.3">
      <c r="A120" s="1">
        <v>42268</v>
      </c>
      <c r="B120">
        <v>176.5</v>
      </c>
      <c r="C120">
        <v>173.75</v>
      </c>
      <c r="D120">
        <v>178.7</v>
      </c>
      <c r="E120">
        <v>173.62</v>
      </c>
      <c r="F120" t="s">
        <v>3112</v>
      </c>
      <c r="G120" s="3">
        <v>1.06E-2</v>
      </c>
    </row>
    <row r="121" spans="1:7" x14ac:dyDescent="0.3">
      <c r="A121" s="1">
        <v>42269</v>
      </c>
      <c r="B121">
        <v>168.2</v>
      </c>
      <c r="C121">
        <v>176</v>
      </c>
      <c r="D121">
        <v>176.75</v>
      </c>
      <c r="E121">
        <v>168.2</v>
      </c>
      <c r="F121" t="s">
        <v>4107</v>
      </c>
      <c r="G121" s="3">
        <v>-4.7E-2</v>
      </c>
    </row>
    <row r="122" spans="1:7" x14ac:dyDescent="0.3">
      <c r="A122" s="1">
        <v>42270</v>
      </c>
      <c r="B122">
        <v>168.55</v>
      </c>
      <c r="C122">
        <v>168.1</v>
      </c>
      <c r="D122">
        <v>170.51</v>
      </c>
      <c r="E122">
        <v>166.99</v>
      </c>
      <c r="F122" t="s">
        <v>4106</v>
      </c>
      <c r="G122" s="3">
        <v>2.0999999999999999E-3</v>
      </c>
    </row>
    <row r="123" spans="1:7" x14ac:dyDescent="0.3">
      <c r="A123" s="1">
        <v>42271</v>
      </c>
      <c r="B123">
        <v>165.15</v>
      </c>
      <c r="C123">
        <v>168.45</v>
      </c>
      <c r="D123">
        <v>169.15</v>
      </c>
      <c r="E123">
        <v>164.1</v>
      </c>
      <c r="F123" t="s">
        <v>3030</v>
      </c>
      <c r="G123" s="3">
        <v>-2.0199999999999999E-2</v>
      </c>
    </row>
    <row r="124" spans="1:7" x14ac:dyDescent="0.3">
      <c r="A124" s="1">
        <v>42272</v>
      </c>
      <c r="B124">
        <v>167.45</v>
      </c>
      <c r="C124">
        <v>167.45</v>
      </c>
      <c r="D124">
        <v>169.55</v>
      </c>
      <c r="E124">
        <v>166</v>
      </c>
      <c r="F124" t="s">
        <v>1654</v>
      </c>
      <c r="G124" s="3">
        <v>1.3899999999999999E-2</v>
      </c>
    </row>
    <row r="125" spans="1:7" x14ac:dyDescent="0.3">
      <c r="A125" s="1">
        <v>42275</v>
      </c>
      <c r="B125">
        <v>166.2</v>
      </c>
      <c r="C125">
        <v>167.9</v>
      </c>
      <c r="D125">
        <v>168.2</v>
      </c>
      <c r="E125">
        <v>165.05</v>
      </c>
      <c r="F125" t="s">
        <v>4092</v>
      </c>
      <c r="G125" s="3">
        <v>-7.4999999999999997E-3</v>
      </c>
    </row>
    <row r="126" spans="1:7" x14ac:dyDescent="0.3">
      <c r="A126" s="1">
        <v>42276</v>
      </c>
      <c r="B126">
        <v>171.3</v>
      </c>
      <c r="C126">
        <v>164.35</v>
      </c>
      <c r="D126">
        <v>173.45</v>
      </c>
      <c r="E126">
        <v>164.05</v>
      </c>
      <c r="F126" t="s">
        <v>2101</v>
      </c>
      <c r="G126" s="3">
        <v>3.0700000000000002E-2</v>
      </c>
    </row>
    <row r="127" spans="1:7" x14ac:dyDescent="0.3">
      <c r="A127" s="1">
        <v>42277</v>
      </c>
      <c r="B127">
        <v>183.2</v>
      </c>
      <c r="C127">
        <v>174.95</v>
      </c>
      <c r="D127">
        <v>184.7</v>
      </c>
      <c r="E127">
        <v>174.7</v>
      </c>
      <c r="F127" t="s">
        <v>4105</v>
      </c>
      <c r="G127" s="3">
        <v>6.9500000000000006E-2</v>
      </c>
    </row>
    <row r="128" spans="1:7" x14ac:dyDescent="0.3">
      <c r="A128" s="1">
        <v>42278</v>
      </c>
      <c r="B128">
        <v>178.25</v>
      </c>
      <c r="C128">
        <v>180.85</v>
      </c>
      <c r="D128">
        <v>182.7</v>
      </c>
      <c r="E128">
        <v>177.65</v>
      </c>
      <c r="F128" t="s">
        <v>4104</v>
      </c>
      <c r="G128" s="3">
        <v>-2.7E-2</v>
      </c>
    </row>
    <row r="129" spans="1:7" x14ac:dyDescent="0.3">
      <c r="A129" s="1">
        <v>42279</v>
      </c>
      <c r="B129">
        <v>179.85</v>
      </c>
      <c r="C129">
        <v>179.75</v>
      </c>
      <c r="D129">
        <v>181.9</v>
      </c>
      <c r="E129">
        <v>176.65</v>
      </c>
      <c r="F129" t="s">
        <v>1809</v>
      </c>
      <c r="G129" s="3">
        <v>8.9999999999999993E-3</v>
      </c>
    </row>
    <row r="130" spans="1:7" x14ac:dyDescent="0.3">
      <c r="A130" s="1">
        <v>42282</v>
      </c>
      <c r="B130">
        <v>186.55</v>
      </c>
      <c r="C130">
        <v>183.9</v>
      </c>
      <c r="D130">
        <v>187.2</v>
      </c>
      <c r="E130">
        <v>182</v>
      </c>
      <c r="F130" t="s">
        <v>2238</v>
      </c>
      <c r="G130" s="3">
        <v>3.73E-2</v>
      </c>
    </row>
    <row r="131" spans="1:7" x14ac:dyDescent="0.3">
      <c r="A131" s="1">
        <v>42283</v>
      </c>
      <c r="B131">
        <v>192.15</v>
      </c>
      <c r="C131">
        <v>185.55</v>
      </c>
      <c r="D131">
        <v>193.5</v>
      </c>
      <c r="E131">
        <v>185.55</v>
      </c>
      <c r="F131" t="s">
        <v>2385</v>
      </c>
      <c r="G131" s="3">
        <v>0.03</v>
      </c>
    </row>
    <row r="132" spans="1:7" x14ac:dyDescent="0.3">
      <c r="A132" s="1">
        <v>42284</v>
      </c>
      <c r="B132">
        <v>197</v>
      </c>
      <c r="C132">
        <v>192.2</v>
      </c>
      <c r="D132">
        <v>198.05</v>
      </c>
      <c r="E132">
        <v>184.84</v>
      </c>
      <c r="F132" t="s">
        <v>4103</v>
      </c>
      <c r="G132" s="3">
        <v>2.52E-2</v>
      </c>
    </row>
    <row r="133" spans="1:7" x14ac:dyDescent="0.3">
      <c r="A133" s="1">
        <v>42285</v>
      </c>
      <c r="B133">
        <v>201.75</v>
      </c>
      <c r="C133">
        <v>194.4</v>
      </c>
      <c r="D133">
        <v>202.95</v>
      </c>
      <c r="E133">
        <v>194.4</v>
      </c>
      <c r="F133" t="s">
        <v>2155</v>
      </c>
      <c r="G133" s="3">
        <v>2.41E-2</v>
      </c>
    </row>
    <row r="134" spans="1:7" x14ac:dyDescent="0.3">
      <c r="A134" s="1">
        <v>42286</v>
      </c>
      <c r="B134">
        <v>204.8</v>
      </c>
      <c r="C134">
        <v>203.6</v>
      </c>
      <c r="D134">
        <v>205.9</v>
      </c>
      <c r="E134">
        <v>201.9</v>
      </c>
      <c r="F134" t="s">
        <v>4102</v>
      </c>
      <c r="G134" s="3">
        <v>1.5100000000000001E-2</v>
      </c>
    </row>
    <row r="135" spans="1:7" x14ac:dyDescent="0.3">
      <c r="A135" s="1">
        <v>42289</v>
      </c>
      <c r="B135">
        <v>201.85</v>
      </c>
      <c r="C135">
        <v>203.7</v>
      </c>
      <c r="D135">
        <v>204.85</v>
      </c>
      <c r="E135">
        <v>201.3</v>
      </c>
      <c r="F135" t="s">
        <v>384</v>
      </c>
      <c r="G135" s="3">
        <v>-1.44E-2</v>
      </c>
    </row>
    <row r="136" spans="1:7" x14ac:dyDescent="0.3">
      <c r="A136" s="1">
        <v>42290</v>
      </c>
      <c r="B136">
        <v>194.05</v>
      </c>
      <c r="C136">
        <v>202.85</v>
      </c>
      <c r="D136">
        <v>203.2</v>
      </c>
      <c r="E136">
        <v>193.3</v>
      </c>
      <c r="F136" t="s">
        <v>4101</v>
      </c>
      <c r="G136" s="3">
        <v>-3.8600000000000002E-2</v>
      </c>
    </row>
    <row r="137" spans="1:7" x14ac:dyDescent="0.3">
      <c r="A137" s="1">
        <v>42291</v>
      </c>
      <c r="B137">
        <v>192.45</v>
      </c>
      <c r="C137">
        <v>193.25</v>
      </c>
      <c r="D137">
        <v>195.7</v>
      </c>
      <c r="E137">
        <v>192.2</v>
      </c>
      <c r="F137" t="s">
        <v>4100</v>
      </c>
      <c r="G137" s="3">
        <v>-8.2000000000000007E-3</v>
      </c>
    </row>
    <row r="138" spans="1:7" x14ac:dyDescent="0.3">
      <c r="A138" s="1">
        <v>42292</v>
      </c>
      <c r="B138">
        <v>192.15</v>
      </c>
      <c r="C138">
        <v>193.3</v>
      </c>
      <c r="D138">
        <v>194.35</v>
      </c>
      <c r="E138">
        <v>190.47</v>
      </c>
      <c r="F138" t="s">
        <v>4099</v>
      </c>
      <c r="G138" s="3">
        <v>-1.6000000000000001E-3</v>
      </c>
    </row>
    <row r="139" spans="1:7" x14ac:dyDescent="0.3">
      <c r="A139" s="1">
        <v>42293</v>
      </c>
      <c r="B139">
        <v>196.95</v>
      </c>
      <c r="C139">
        <v>192.7</v>
      </c>
      <c r="D139">
        <v>197.75</v>
      </c>
      <c r="E139">
        <v>191.95</v>
      </c>
      <c r="F139" t="s">
        <v>4098</v>
      </c>
      <c r="G139" s="3">
        <v>2.5000000000000001E-2</v>
      </c>
    </row>
    <row r="140" spans="1:7" x14ac:dyDescent="0.3">
      <c r="A140" s="1">
        <v>42296</v>
      </c>
      <c r="B140">
        <v>193.6</v>
      </c>
      <c r="C140">
        <v>196.4</v>
      </c>
      <c r="D140">
        <v>198.25</v>
      </c>
      <c r="E140">
        <v>192.95</v>
      </c>
      <c r="F140" t="s">
        <v>1559</v>
      </c>
      <c r="G140" s="3">
        <v>-1.7000000000000001E-2</v>
      </c>
    </row>
    <row r="141" spans="1:7" x14ac:dyDescent="0.3">
      <c r="A141" s="1">
        <v>42297</v>
      </c>
      <c r="B141">
        <v>189.1</v>
      </c>
      <c r="C141">
        <v>193.2</v>
      </c>
      <c r="D141">
        <v>195</v>
      </c>
      <c r="E141">
        <v>188.65</v>
      </c>
      <c r="F141" t="s">
        <v>4097</v>
      </c>
      <c r="G141" s="3">
        <v>-2.3199999999999998E-2</v>
      </c>
    </row>
    <row r="142" spans="1:7" x14ac:dyDescent="0.3">
      <c r="A142" s="1">
        <v>42298</v>
      </c>
      <c r="B142">
        <v>188.15</v>
      </c>
      <c r="C142">
        <v>189.1</v>
      </c>
      <c r="D142">
        <v>190.2</v>
      </c>
      <c r="E142">
        <v>186.05</v>
      </c>
      <c r="F142" t="s">
        <v>3324</v>
      </c>
      <c r="G142" s="3">
        <v>-5.0000000000000001E-3</v>
      </c>
    </row>
    <row r="143" spans="1:7" x14ac:dyDescent="0.3">
      <c r="A143" s="1">
        <v>42299</v>
      </c>
      <c r="B143">
        <v>188.25</v>
      </c>
      <c r="C143">
        <v>187.3</v>
      </c>
      <c r="D143">
        <v>189.94</v>
      </c>
      <c r="E143">
        <v>187.3</v>
      </c>
      <c r="F143" t="s">
        <v>1387</v>
      </c>
      <c r="G143" s="3">
        <v>5.0000000000000001E-4</v>
      </c>
    </row>
    <row r="144" spans="1:7" x14ac:dyDescent="0.3">
      <c r="A144" s="1">
        <v>42300</v>
      </c>
      <c r="B144">
        <v>190.6</v>
      </c>
      <c r="C144">
        <v>189.35</v>
      </c>
      <c r="D144">
        <v>191.9</v>
      </c>
      <c r="E144">
        <v>188.6</v>
      </c>
      <c r="F144" t="s">
        <v>1333</v>
      </c>
      <c r="G144" s="3">
        <v>1.2500000000000001E-2</v>
      </c>
    </row>
    <row r="145" spans="1:7" x14ac:dyDescent="0.3">
      <c r="A145" s="1">
        <v>42303</v>
      </c>
      <c r="B145">
        <v>190.55</v>
      </c>
      <c r="C145">
        <v>190.2</v>
      </c>
      <c r="D145">
        <v>193.6</v>
      </c>
      <c r="E145">
        <v>188.95</v>
      </c>
      <c r="F145" t="s">
        <v>4096</v>
      </c>
      <c r="G145" s="3">
        <v>-2.9999999999999997E-4</v>
      </c>
    </row>
    <row r="146" spans="1:7" x14ac:dyDescent="0.3">
      <c r="A146" s="1">
        <v>42304</v>
      </c>
      <c r="B146">
        <v>185.2</v>
      </c>
      <c r="C146">
        <v>189.8</v>
      </c>
      <c r="D146">
        <v>190.45</v>
      </c>
      <c r="E146">
        <v>185.2</v>
      </c>
      <c r="F146" t="s">
        <v>4095</v>
      </c>
      <c r="G146" s="3">
        <v>-2.81E-2</v>
      </c>
    </row>
    <row r="147" spans="1:7" x14ac:dyDescent="0.3">
      <c r="A147" s="1">
        <v>42305</v>
      </c>
      <c r="B147">
        <v>188.75</v>
      </c>
      <c r="C147">
        <v>185.75</v>
      </c>
      <c r="D147">
        <v>189.8</v>
      </c>
      <c r="E147">
        <v>184.45</v>
      </c>
      <c r="F147" t="s">
        <v>43</v>
      </c>
      <c r="G147" s="3">
        <v>1.9199999999999998E-2</v>
      </c>
    </row>
    <row r="148" spans="1:7" x14ac:dyDescent="0.3">
      <c r="A148" s="1">
        <v>42306</v>
      </c>
      <c r="B148">
        <v>185.65</v>
      </c>
      <c r="C148">
        <v>188.8</v>
      </c>
      <c r="D148">
        <v>189.74</v>
      </c>
      <c r="E148">
        <v>184.9</v>
      </c>
      <c r="F148" t="s">
        <v>3180</v>
      </c>
      <c r="G148" s="3">
        <v>-1.6400000000000001E-2</v>
      </c>
    </row>
    <row r="149" spans="1:7" x14ac:dyDescent="0.3">
      <c r="A149" s="1">
        <v>42307</v>
      </c>
      <c r="B149">
        <v>183.3</v>
      </c>
      <c r="C149">
        <v>186.55</v>
      </c>
      <c r="D149">
        <v>188.05</v>
      </c>
      <c r="E149">
        <v>181.95</v>
      </c>
      <c r="F149" t="s">
        <v>4094</v>
      </c>
      <c r="G149" s="3">
        <v>-1.2699999999999999E-2</v>
      </c>
    </row>
    <row r="150" spans="1:7" x14ac:dyDescent="0.3">
      <c r="A150" s="1">
        <v>42310</v>
      </c>
      <c r="B150">
        <v>183.95</v>
      </c>
      <c r="C150">
        <v>182</v>
      </c>
      <c r="D150">
        <v>184.8</v>
      </c>
      <c r="E150">
        <v>182</v>
      </c>
      <c r="F150" t="s">
        <v>4093</v>
      </c>
      <c r="G150" s="3">
        <v>3.5000000000000001E-3</v>
      </c>
    </row>
    <row r="151" spans="1:7" x14ac:dyDescent="0.3">
      <c r="A151" s="1">
        <v>42311</v>
      </c>
      <c r="B151">
        <v>184.65</v>
      </c>
      <c r="C151">
        <v>183.5</v>
      </c>
      <c r="D151">
        <v>185.8</v>
      </c>
      <c r="E151">
        <v>182.9</v>
      </c>
      <c r="F151" t="s">
        <v>487</v>
      </c>
      <c r="G151" s="3">
        <v>3.8E-3</v>
      </c>
    </row>
    <row r="152" spans="1:7" x14ac:dyDescent="0.3">
      <c r="A152" s="1">
        <v>42312</v>
      </c>
      <c r="B152">
        <v>188.7</v>
      </c>
      <c r="C152">
        <v>184.9</v>
      </c>
      <c r="D152">
        <v>190.06</v>
      </c>
      <c r="E152">
        <v>184.55</v>
      </c>
      <c r="F152" t="s">
        <v>3404</v>
      </c>
      <c r="G152" s="3">
        <v>2.1899999999999999E-2</v>
      </c>
    </row>
    <row r="153" spans="1:7" x14ac:dyDescent="0.3">
      <c r="A153" s="1">
        <v>42313</v>
      </c>
      <c r="B153">
        <v>184</v>
      </c>
      <c r="C153">
        <v>188.8</v>
      </c>
      <c r="D153">
        <v>189.04</v>
      </c>
      <c r="E153">
        <v>183.9</v>
      </c>
      <c r="F153" t="s">
        <v>1885</v>
      </c>
      <c r="G153" s="3">
        <v>-2.4899999999999999E-2</v>
      </c>
    </row>
    <row r="154" spans="1:7" x14ac:dyDescent="0.3">
      <c r="A154" s="1">
        <v>42314</v>
      </c>
      <c r="B154">
        <v>182.9</v>
      </c>
      <c r="C154">
        <v>184.8</v>
      </c>
      <c r="D154">
        <v>185.25</v>
      </c>
      <c r="E154">
        <v>181.49</v>
      </c>
      <c r="F154" t="s">
        <v>859</v>
      </c>
      <c r="G154" s="3">
        <v>-6.0000000000000001E-3</v>
      </c>
    </row>
    <row r="155" spans="1:7" x14ac:dyDescent="0.3">
      <c r="A155" s="1">
        <v>42317</v>
      </c>
      <c r="B155">
        <v>178.55</v>
      </c>
      <c r="C155">
        <v>182.5</v>
      </c>
      <c r="D155">
        <v>184.6</v>
      </c>
      <c r="E155">
        <v>178.4</v>
      </c>
      <c r="F155" t="s">
        <v>4092</v>
      </c>
      <c r="G155" s="3">
        <v>-2.3800000000000002E-2</v>
      </c>
    </row>
    <row r="156" spans="1:7" x14ac:dyDescent="0.3">
      <c r="A156" s="1">
        <v>42318</v>
      </c>
      <c r="B156">
        <v>175.25</v>
      </c>
      <c r="C156">
        <v>176.5</v>
      </c>
      <c r="D156">
        <v>177</v>
      </c>
      <c r="E156">
        <v>172.05</v>
      </c>
      <c r="F156" t="s">
        <v>1724</v>
      </c>
      <c r="G156" s="3">
        <v>-1.8499999999999999E-2</v>
      </c>
    </row>
    <row r="157" spans="1:7" x14ac:dyDescent="0.3">
      <c r="A157" s="1">
        <v>42319</v>
      </c>
      <c r="B157">
        <v>174</v>
      </c>
      <c r="C157">
        <v>176</v>
      </c>
      <c r="D157">
        <v>177.6</v>
      </c>
      <c r="E157">
        <v>171.93</v>
      </c>
      <c r="F157" t="s">
        <v>3805</v>
      </c>
      <c r="G157" s="3">
        <v>-7.1000000000000004E-3</v>
      </c>
    </row>
    <row r="158" spans="1:7" x14ac:dyDescent="0.3">
      <c r="A158" s="1">
        <v>42320</v>
      </c>
      <c r="B158">
        <v>171.7</v>
      </c>
      <c r="C158">
        <v>173.35</v>
      </c>
      <c r="D158">
        <v>173.85</v>
      </c>
      <c r="E158">
        <v>171.1</v>
      </c>
      <c r="F158" t="s">
        <v>3957</v>
      </c>
      <c r="G158" s="3">
        <v>-1.32E-2</v>
      </c>
    </row>
    <row r="159" spans="1:7" x14ac:dyDescent="0.3">
      <c r="A159" s="1">
        <v>42321</v>
      </c>
      <c r="B159">
        <v>167</v>
      </c>
      <c r="C159">
        <v>171.05</v>
      </c>
      <c r="D159">
        <v>171.4</v>
      </c>
      <c r="E159">
        <v>166.95</v>
      </c>
      <c r="F159" t="s">
        <v>4091</v>
      </c>
      <c r="G159" s="3">
        <v>-2.7400000000000001E-2</v>
      </c>
    </row>
    <row r="160" spans="1:7" x14ac:dyDescent="0.3">
      <c r="A160" s="1">
        <v>42324</v>
      </c>
      <c r="B160">
        <v>166.2</v>
      </c>
      <c r="C160">
        <v>165.3</v>
      </c>
      <c r="D160">
        <v>167.75</v>
      </c>
      <c r="E160">
        <v>164.95</v>
      </c>
      <c r="F160" t="s">
        <v>1460</v>
      </c>
      <c r="G160" s="3">
        <v>-4.7999999999999996E-3</v>
      </c>
    </row>
    <row r="161" spans="1:7" x14ac:dyDescent="0.3">
      <c r="A161" s="1">
        <v>42325</v>
      </c>
      <c r="B161">
        <v>169</v>
      </c>
      <c r="C161">
        <v>170.1</v>
      </c>
      <c r="D161">
        <v>173.5</v>
      </c>
      <c r="E161">
        <v>168.05</v>
      </c>
      <c r="F161" t="s">
        <v>4090</v>
      </c>
      <c r="G161" s="3">
        <v>1.6799999999999999E-2</v>
      </c>
    </row>
    <row r="162" spans="1:7" x14ac:dyDescent="0.3">
      <c r="A162" s="1">
        <v>42326</v>
      </c>
      <c r="B162">
        <v>170.9</v>
      </c>
      <c r="C162">
        <v>168.1</v>
      </c>
      <c r="D162">
        <v>172.07</v>
      </c>
      <c r="E162">
        <v>166.32</v>
      </c>
      <c r="F162" t="s">
        <v>4089</v>
      </c>
      <c r="G162" s="3">
        <v>1.12E-2</v>
      </c>
    </row>
    <row r="163" spans="1:7" x14ac:dyDescent="0.3">
      <c r="A163" s="1">
        <v>42327</v>
      </c>
      <c r="B163">
        <v>172</v>
      </c>
      <c r="C163">
        <v>171.65</v>
      </c>
      <c r="D163">
        <v>174.7</v>
      </c>
      <c r="E163">
        <v>171.1</v>
      </c>
      <c r="F163" t="s">
        <v>2211</v>
      </c>
      <c r="G163" s="3">
        <v>6.4000000000000003E-3</v>
      </c>
    </row>
    <row r="164" spans="1:7" x14ac:dyDescent="0.3">
      <c r="A164" s="1">
        <v>42328</v>
      </c>
      <c r="B164">
        <v>171.45</v>
      </c>
      <c r="C164">
        <v>172.65</v>
      </c>
      <c r="D164">
        <v>173.92</v>
      </c>
      <c r="E164">
        <v>171.25</v>
      </c>
      <c r="F164" t="s">
        <v>3393</v>
      </c>
      <c r="G164" s="3">
        <v>-3.2000000000000002E-3</v>
      </c>
    </row>
    <row r="165" spans="1:7" x14ac:dyDescent="0.3">
      <c r="A165" s="1">
        <v>42331</v>
      </c>
      <c r="B165">
        <v>165.1</v>
      </c>
      <c r="C165">
        <v>170.55</v>
      </c>
      <c r="D165">
        <v>171.3</v>
      </c>
      <c r="E165">
        <v>164.35</v>
      </c>
      <c r="F165" t="s">
        <v>4088</v>
      </c>
      <c r="G165" s="3">
        <v>-3.6999999999999998E-2</v>
      </c>
    </row>
    <row r="166" spans="1:7" x14ac:dyDescent="0.3">
      <c r="A166" s="1">
        <v>42332</v>
      </c>
      <c r="B166">
        <v>164.4</v>
      </c>
      <c r="C166">
        <v>164.55</v>
      </c>
      <c r="D166">
        <v>165.8</v>
      </c>
      <c r="E166">
        <v>163.30000000000001</v>
      </c>
      <c r="F166" t="s">
        <v>4087</v>
      </c>
      <c r="G166" s="3">
        <v>-4.1999999999999997E-3</v>
      </c>
    </row>
    <row r="167" spans="1:7" x14ac:dyDescent="0.3">
      <c r="A167" s="1">
        <v>42333</v>
      </c>
      <c r="B167">
        <v>168.5</v>
      </c>
      <c r="C167">
        <v>165</v>
      </c>
      <c r="D167">
        <v>168.75</v>
      </c>
      <c r="E167">
        <v>164.5</v>
      </c>
      <c r="F167" t="s">
        <v>4086</v>
      </c>
      <c r="G167" s="3">
        <v>2.4899999999999999E-2</v>
      </c>
    </row>
    <row r="168" spans="1:7" x14ac:dyDescent="0.3">
      <c r="A168" s="1">
        <v>42334</v>
      </c>
      <c r="B168">
        <v>170</v>
      </c>
      <c r="C168">
        <v>169.1</v>
      </c>
      <c r="D168">
        <v>172.2</v>
      </c>
      <c r="E168">
        <v>168.61</v>
      </c>
      <c r="F168" t="s">
        <v>3179</v>
      </c>
      <c r="G168" s="3">
        <v>8.8999999999999999E-3</v>
      </c>
    </row>
    <row r="169" spans="1:7" x14ac:dyDescent="0.3">
      <c r="A169" s="1">
        <v>42335</v>
      </c>
      <c r="B169">
        <v>169.15</v>
      </c>
      <c r="C169">
        <v>169.05</v>
      </c>
      <c r="D169">
        <v>170.85</v>
      </c>
      <c r="E169">
        <v>167.75</v>
      </c>
      <c r="F169" t="s">
        <v>4085</v>
      </c>
      <c r="G169" s="3">
        <v>-5.0000000000000001E-3</v>
      </c>
    </row>
    <row r="170" spans="1:7" x14ac:dyDescent="0.3">
      <c r="A170" s="1">
        <v>42338</v>
      </c>
      <c r="B170">
        <v>167.2</v>
      </c>
      <c r="C170">
        <v>169.15</v>
      </c>
      <c r="D170">
        <v>169.85</v>
      </c>
      <c r="E170">
        <v>166.7</v>
      </c>
      <c r="F170" t="s">
        <v>4084</v>
      </c>
      <c r="G170" s="3">
        <v>-1.15E-2</v>
      </c>
    </row>
    <row r="171" spans="1:7" x14ac:dyDescent="0.3">
      <c r="A171" s="1">
        <v>42339</v>
      </c>
      <c r="B171">
        <v>167.6</v>
      </c>
      <c r="C171">
        <v>167.6</v>
      </c>
      <c r="D171">
        <v>169.1</v>
      </c>
      <c r="E171">
        <v>166.1</v>
      </c>
      <c r="F171" t="s">
        <v>3788</v>
      </c>
      <c r="G171" s="3">
        <v>2.3999999999999998E-3</v>
      </c>
    </row>
    <row r="172" spans="1:7" x14ac:dyDescent="0.3">
      <c r="A172" s="1">
        <v>42340</v>
      </c>
      <c r="B172">
        <v>167.3</v>
      </c>
      <c r="C172">
        <v>168.15</v>
      </c>
      <c r="D172">
        <v>169</v>
      </c>
      <c r="E172">
        <v>166.55</v>
      </c>
      <c r="F172" t="s">
        <v>3548</v>
      </c>
      <c r="G172" s="3">
        <v>-1.8E-3</v>
      </c>
    </row>
    <row r="173" spans="1:7" x14ac:dyDescent="0.3">
      <c r="A173" s="1">
        <v>42341</v>
      </c>
      <c r="B173">
        <v>163.9</v>
      </c>
      <c r="C173">
        <v>166.75</v>
      </c>
      <c r="D173">
        <v>170.8</v>
      </c>
      <c r="E173">
        <v>163.9</v>
      </c>
      <c r="F173" t="s">
        <v>2366</v>
      </c>
      <c r="G173" s="3">
        <v>-2.0299999999999999E-2</v>
      </c>
    </row>
    <row r="174" spans="1:7" x14ac:dyDescent="0.3">
      <c r="A174" s="1">
        <v>42342</v>
      </c>
      <c r="B174">
        <v>162.6</v>
      </c>
      <c r="C174">
        <v>163.5</v>
      </c>
      <c r="D174">
        <v>164.6</v>
      </c>
      <c r="E174">
        <v>161.05000000000001</v>
      </c>
      <c r="F174" t="s">
        <v>4083</v>
      </c>
      <c r="G174" s="3">
        <v>-7.9000000000000008E-3</v>
      </c>
    </row>
    <row r="175" spans="1:7" x14ac:dyDescent="0.3">
      <c r="A175" s="1">
        <v>42345</v>
      </c>
      <c r="B175">
        <v>157</v>
      </c>
      <c r="C175">
        <v>162.6</v>
      </c>
      <c r="D175">
        <v>162.80000000000001</v>
      </c>
      <c r="E175">
        <v>156.65</v>
      </c>
      <c r="F175" t="s">
        <v>2512</v>
      </c>
      <c r="G175" s="3">
        <v>-3.44E-2</v>
      </c>
    </row>
    <row r="176" spans="1:7" x14ac:dyDescent="0.3">
      <c r="A176" s="1">
        <v>42346</v>
      </c>
      <c r="B176">
        <v>156.55000000000001</v>
      </c>
      <c r="C176">
        <v>156.5</v>
      </c>
      <c r="D176">
        <v>163.19999999999999</v>
      </c>
      <c r="E176">
        <v>155</v>
      </c>
      <c r="F176" t="s">
        <v>4082</v>
      </c>
      <c r="G176" s="3">
        <v>-2.8999999999999998E-3</v>
      </c>
    </row>
    <row r="177" spans="1:7" x14ac:dyDescent="0.3">
      <c r="A177" s="1">
        <v>42347</v>
      </c>
      <c r="B177">
        <v>153</v>
      </c>
      <c r="C177">
        <v>156.44999999999999</v>
      </c>
      <c r="D177">
        <v>157.6</v>
      </c>
      <c r="E177">
        <v>153</v>
      </c>
      <c r="F177" t="s">
        <v>3423</v>
      </c>
      <c r="G177" s="3">
        <v>-2.2700000000000001E-2</v>
      </c>
    </row>
    <row r="178" spans="1:7" x14ac:dyDescent="0.3">
      <c r="A178" s="1">
        <v>42348</v>
      </c>
      <c r="B178">
        <v>150.55000000000001</v>
      </c>
      <c r="C178">
        <v>152.1</v>
      </c>
      <c r="D178">
        <v>152.57</v>
      </c>
      <c r="E178">
        <v>149.85</v>
      </c>
      <c r="F178" t="s">
        <v>3953</v>
      </c>
      <c r="G178" s="3">
        <v>-1.6E-2</v>
      </c>
    </row>
    <row r="179" spans="1:7" x14ac:dyDescent="0.3">
      <c r="A179" s="1">
        <v>42349</v>
      </c>
      <c r="B179">
        <v>144.35</v>
      </c>
      <c r="C179">
        <v>149.9</v>
      </c>
      <c r="D179">
        <v>150.65</v>
      </c>
      <c r="E179">
        <v>143.34</v>
      </c>
      <c r="F179" t="s">
        <v>1411</v>
      </c>
      <c r="G179" s="3">
        <v>-4.1200000000000001E-2</v>
      </c>
    </row>
    <row r="180" spans="1:7" x14ac:dyDescent="0.3">
      <c r="A180" s="1">
        <v>42352</v>
      </c>
      <c r="B180">
        <v>143.05000000000001</v>
      </c>
      <c r="C180">
        <v>145.5</v>
      </c>
      <c r="D180">
        <v>149.57</v>
      </c>
      <c r="E180">
        <v>142.94999999999999</v>
      </c>
      <c r="F180" t="s">
        <v>1388</v>
      </c>
      <c r="G180" s="3">
        <v>-8.9999999999999993E-3</v>
      </c>
    </row>
    <row r="181" spans="1:7" x14ac:dyDescent="0.3">
      <c r="A181" s="1">
        <v>42353</v>
      </c>
      <c r="B181">
        <v>149.30000000000001</v>
      </c>
      <c r="C181">
        <v>144.85</v>
      </c>
      <c r="D181">
        <v>149.75</v>
      </c>
      <c r="E181">
        <v>143.1</v>
      </c>
      <c r="F181" t="s">
        <v>1895</v>
      </c>
      <c r="G181" s="3">
        <v>4.3700000000000003E-2</v>
      </c>
    </row>
    <row r="182" spans="1:7" x14ac:dyDescent="0.3">
      <c r="A182" s="1">
        <v>42354</v>
      </c>
      <c r="B182">
        <v>148</v>
      </c>
      <c r="C182">
        <v>150.19999999999999</v>
      </c>
      <c r="D182">
        <v>151.9</v>
      </c>
      <c r="E182">
        <v>144.85</v>
      </c>
      <c r="F182" t="s">
        <v>1218</v>
      </c>
      <c r="G182" s="3">
        <v>-8.6999999999999994E-3</v>
      </c>
    </row>
    <row r="183" spans="1:7" x14ac:dyDescent="0.3">
      <c r="A183" s="1">
        <v>42355</v>
      </c>
      <c r="B183">
        <v>144.85</v>
      </c>
      <c r="C183">
        <v>150.85</v>
      </c>
      <c r="D183">
        <v>153.04</v>
      </c>
      <c r="E183">
        <v>144.69999999999999</v>
      </c>
      <c r="F183" t="s">
        <v>4030</v>
      </c>
      <c r="G183" s="3">
        <v>-2.1299999999999999E-2</v>
      </c>
    </row>
    <row r="184" spans="1:7" x14ac:dyDescent="0.3">
      <c r="A184" s="1">
        <v>42356</v>
      </c>
      <c r="B184">
        <v>143.44999999999999</v>
      </c>
      <c r="C184">
        <v>143.55000000000001</v>
      </c>
      <c r="D184">
        <v>147.94999999999999</v>
      </c>
      <c r="E184">
        <v>142.6</v>
      </c>
      <c r="F184" t="s">
        <v>2276</v>
      </c>
      <c r="G184" s="3">
        <v>-9.7000000000000003E-3</v>
      </c>
    </row>
    <row r="185" spans="1:7" x14ac:dyDescent="0.3">
      <c r="A185" s="1">
        <v>42359</v>
      </c>
      <c r="B185">
        <v>145.30000000000001</v>
      </c>
      <c r="C185">
        <v>141.1</v>
      </c>
      <c r="D185">
        <v>147.36000000000001</v>
      </c>
      <c r="E185">
        <v>141</v>
      </c>
      <c r="F185" t="s">
        <v>4081</v>
      </c>
      <c r="G185" s="3">
        <v>1.29E-2</v>
      </c>
    </row>
    <row r="186" spans="1:7" x14ac:dyDescent="0.3">
      <c r="A186" s="1">
        <v>42360</v>
      </c>
      <c r="B186">
        <v>144.85</v>
      </c>
      <c r="C186">
        <v>146.1</v>
      </c>
      <c r="D186">
        <v>147.09</v>
      </c>
      <c r="E186">
        <v>142.65</v>
      </c>
      <c r="F186" t="s">
        <v>3708</v>
      </c>
      <c r="G186" s="3">
        <v>-3.0999999999999999E-3</v>
      </c>
    </row>
    <row r="187" spans="1:7" x14ac:dyDescent="0.3">
      <c r="A187" s="1">
        <v>42361</v>
      </c>
      <c r="B187">
        <v>152.9</v>
      </c>
      <c r="C187">
        <v>146.15</v>
      </c>
      <c r="D187">
        <v>153.1</v>
      </c>
      <c r="E187">
        <v>145.65</v>
      </c>
      <c r="F187" t="s">
        <v>4080</v>
      </c>
      <c r="G187" s="3">
        <v>5.5599999999999997E-2</v>
      </c>
    </row>
    <row r="188" spans="1:7" x14ac:dyDescent="0.3">
      <c r="A188" s="1">
        <v>42362</v>
      </c>
      <c r="B188">
        <v>150.9</v>
      </c>
      <c r="C188">
        <v>151.75</v>
      </c>
      <c r="D188">
        <v>153.15</v>
      </c>
      <c r="E188">
        <v>149.94999999999999</v>
      </c>
      <c r="F188" t="s">
        <v>694</v>
      </c>
      <c r="G188" s="3">
        <v>-1.3100000000000001E-2</v>
      </c>
    </row>
    <row r="189" spans="1:7" x14ac:dyDescent="0.3">
      <c r="A189" s="1">
        <v>42367</v>
      </c>
      <c r="B189">
        <v>151.15</v>
      </c>
      <c r="C189">
        <v>150.35</v>
      </c>
      <c r="D189">
        <v>151.37</v>
      </c>
      <c r="E189">
        <v>148.35</v>
      </c>
      <c r="F189" t="s">
        <v>1378</v>
      </c>
      <c r="G189" s="3">
        <v>1.6999999999999999E-3</v>
      </c>
    </row>
    <row r="190" spans="1:7" x14ac:dyDescent="0.3">
      <c r="A190" s="1">
        <v>42368</v>
      </c>
      <c r="B190">
        <v>150.55000000000001</v>
      </c>
      <c r="C190">
        <v>151.19999999999999</v>
      </c>
      <c r="D190">
        <v>151.4</v>
      </c>
      <c r="E190">
        <v>149.93</v>
      </c>
      <c r="F190" t="s">
        <v>705</v>
      </c>
      <c r="G190" s="3">
        <v>-4.0000000000000001E-3</v>
      </c>
    </row>
    <row r="191" spans="1:7" x14ac:dyDescent="0.3">
      <c r="A191" s="1">
        <v>42369</v>
      </c>
      <c r="B191">
        <v>149.5</v>
      </c>
      <c r="C191">
        <v>150.4</v>
      </c>
      <c r="D191">
        <v>151.55000000000001</v>
      </c>
      <c r="E191">
        <v>147.19999999999999</v>
      </c>
      <c r="F191" t="s">
        <v>131</v>
      </c>
      <c r="G191" s="3">
        <v>-7.0000000000000001E-3</v>
      </c>
    </row>
    <row r="192" spans="1:7" x14ac:dyDescent="0.3">
      <c r="A192" s="1">
        <v>42373</v>
      </c>
      <c r="B192">
        <v>142.25</v>
      </c>
      <c r="C192">
        <v>146.5</v>
      </c>
      <c r="D192">
        <v>148</v>
      </c>
      <c r="E192">
        <v>141.65</v>
      </c>
      <c r="F192" t="s">
        <v>3284</v>
      </c>
      <c r="G192" s="3">
        <v>-4.8500000000000001E-2</v>
      </c>
    </row>
    <row r="193" spans="1:7" x14ac:dyDescent="0.3">
      <c r="A193" s="1">
        <v>42374</v>
      </c>
      <c r="B193">
        <v>144.4</v>
      </c>
      <c r="C193">
        <v>146.80000000000001</v>
      </c>
      <c r="D193">
        <v>150</v>
      </c>
      <c r="E193">
        <v>143.5</v>
      </c>
      <c r="F193" t="s">
        <v>4079</v>
      </c>
      <c r="G193" s="3">
        <v>1.5100000000000001E-2</v>
      </c>
    </row>
    <row r="194" spans="1:7" x14ac:dyDescent="0.3">
      <c r="A194" s="1">
        <v>42375</v>
      </c>
      <c r="B194">
        <v>141.55000000000001</v>
      </c>
      <c r="C194">
        <v>144.1</v>
      </c>
      <c r="D194">
        <v>144.80000000000001</v>
      </c>
      <c r="E194">
        <v>138.65</v>
      </c>
      <c r="F194" t="s">
        <v>978</v>
      </c>
      <c r="G194" s="3">
        <v>-1.9699999999999999E-2</v>
      </c>
    </row>
    <row r="195" spans="1:7" x14ac:dyDescent="0.3">
      <c r="A195" s="1">
        <v>42376</v>
      </c>
      <c r="B195">
        <v>139.19999999999999</v>
      </c>
      <c r="C195">
        <v>138.6</v>
      </c>
      <c r="D195">
        <v>139.9</v>
      </c>
      <c r="E195">
        <v>137</v>
      </c>
      <c r="F195" t="s">
        <v>4078</v>
      </c>
      <c r="G195" s="3">
        <v>-1.66E-2</v>
      </c>
    </row>
    <row r="196" spans="1:7" x14ac:dyDescent="0.3">
      <c r="A196" s="1">
        <v>42377</v>
      </c>
      <c r="B196">
        <v>146.9</v>
      </c>
      <c r="C196">
        <v>142</v>
      </c>
      <c r="D196">
        <v>149.22</v>
      </c>
      <c r="E196">
        <v>142</v>
      </c>
      <c r="F196" t="s">
        <v>4077</v>
      </c>
      <c r="G196" s="3">
        <v>5.5300000000000002E-2</v>
      </c>
    </row>
    <row r="197" spans="1:7" x14ac:dyDescent="0.3">
      <c r="A197" s="1">
        <v>42380</v>
      </c>
      <c r="B197">
        <v>145.44999999999999</v>
      </c>
      <c r="C197">
        <v>147.55000000000001</v>
      </c>
      <c r="D197">
        <v>148.69999999999999</v>
      </c>
      <c r="E197">
        <v>145.44999999999999</v>
      </c>
      <c r="F197" t="s">
        <v>1544</v>
      </c>
      <c r="G197" s="3">
        <v>-9.9000000000000008E-3</v>
      </c>
    </row>
    <row r="198" spans="1:7" x14ac:dyDescent="0.3">
      <c r="A198" s="1">
        <v>42381</v>
      </c>
      <c r="B198">
        <v>155.19999999999999</v>
      </c>
      <c r="C198">
        <v>151.75</v>
      </c>
      <c r="D198">
        <v>156.12</v>
      </c>
      <c r="E198">
        <v>151.69999999999999</v>
      </c>
      <c r="F198" t="s">
        <v>4076</v>
      </c>
      <c r="G198" s="3">
        <v>6.7000000000000004E-2</v>
      </c>
    </row>
    <row r="199" spans="1:7" x14ac:dyDescent="0.3">
      <c r="A199" s="1">
        <v>42382</v>
      </c>
      <c r="B199">
        <v>158.30000000000001</v>
      </c>
      <c r="C199">
        <v>156.1</v>
      </c>
      <c r="D199">
        <v>161.94999999999999</v>
      </c>
      <c r="E199">
        <v>154</v>
      </c>
      <c r="F199" t="s">
        <v>1581</v>
      </c>
      <c r="G199" s="3">
        <v>0.02</v>
      </c>
    </row>
    <row r="200" spans="1:7" x14ac:dyDescent="0.3">
      <c r="A200" s="1">
        <v>42383</v>
      </c>
      <c r="B200">
        <v>168</v>
      </c>
      <c r="C200">
        <v>170</v>
      </c>
      <c r="D200">
        <v>170.75</v>
      </c>
      <c r="E200">
        <v>164.04</v>
      </c>
      <c r="F200" t="s">
        <v>4075</v>
      </c>
      <c r="G200" s="3">
        <v>6.13E-2</v>
      </c>
    </row>
    <row r="201" spans="1:7" x14ac:dyDescent="0.3">
      <c r="A201" s="1">
        <v>42384</v>
      </c>
      <c r="B201">
        <v>164.45</v>
      </c>
      <c r="C201">
        <v>168.5</v>
      </c>
      <c r="D201">
        <v>169.3</v>
      </c>
      <c r="E201">
        <v>160.35</v>
      </c>
      <c r="F201" t="s">
        <v>4074</v>
      </c>
      <c r="G201" s="3">
        <v>-2.1100000000000001E-2</v>
      </c>
    </row>
    <row r="202" spans="1:7" x14ac:dyDescent="0.3">
      <c r="A202" s="1">
        <v>42387</v>
      </c>
      <c r="B202">
        <v>161.55000000000001</v>
      </c>
      <c r="C202">
        <v>164.2</v>
      </c>
      <c r="D202">
        <v>165.85</v>
      </c>
      <c r="E202">
        <v>160</v>
      </c>
      <c r="F202" t="s">
        <v>2411</v>
      </c>
      <c r="G202" s="3">
        <v>-1.7600000000000001E-2</v>
      </c>
    </row>
    <row r="203" spans="1:7" x14ac:dyDescent="0.3">
      <c r="A203" s="1">
        <v>42388</v>
      </c>
      <c r="B203">
        <v>159.1</v>
      </c>
      <c r="C203">
        <v>163.80000000000001</v>
      </c>
      <c r="D203">
        <v>165.7</v>
      </c>
      <c r="E203">
        <v>156.6</v>
      </c>
      <c r="F203" t="s">
        <v>2630</v>
      </c>
      <c r="G203" s="3">
        <v>-1.52E-2</v>
      </c>
    </row>
    <row r="204" spans="1:7" x14ac:dyDescent="0.3">
      <c r="A204" s="1">
        <v>42389</v>
      </c>
      <c r="B204">
        <v>152.4</v>
      </c>
      <c r="C204">
        <v>157.44999999999999</v>
      </c>
      <c r="D204">
        <v>158.1</v>
      </c>
      <c r="E204">
        <v>150.94999999999999</v>
      </c>
      <c r="F204" t="s">
        <v>4073</v>
      </c>
      <c r="G204" s="3">
        <v>-4.2099999999999999E-2</v>
      </c>
    </row>
    <row r="205" spans="1:7" x14ac:dyDescent="0.3">
      <c r="A205" s="1">
        <v>42390</v>
      </c>
      <c r="B205">
        <v>156.05000000000001</v>
      </c>
      <c r="C205">
        <v>152.65</v>
      </c>
      <c r="D205">
        <v>156.80000000000001</v>
      </c>
      <c r="E205">
        <v>150.69999999999999</v>
      </c>
      <c r="F205" t="s">
        <v>2253</v>
      </c>
      <c r="G205" s="3">
        <v>2.4E-2</v>
      </c>
    </row>
    <row r="206" spans="1:7" x14ac:dyDescent="0.3">
      <c r="A206" s="1">
        <v>42391</v>
      </c>
      <c r="B206">
        <v>160.55000000000001</v>
      </c>
      <c r="C206">
        <v>158.5</v>
      </c>
      <c r="D206">
        <v>161.75</v>
      </c>
      <c r="E206">
        <v>154.65</v>
      </c>
      <c r="F206" t="s">
        <v>2563</v>
      </c>
      <c r="G206" s="3">
        <v>2.8799999999999999E-2</v>
      </c>
    </row>
    <row r="207" spans="1:7" x14ac:dyDescent="0.3">
      <c r="A207" s="1">
        <v>42394</v>
      </c>
      <c r="B207">
        <v>155.69999999999999</v>
      </c>
      <c r="C207">
        <v>161.1</v>
      </c>
      <c r="D207">
        <v>161.69999999999999</v>
      </c>
      <c r="E207">
        <v>154.85</v>
      </c>
      <c r="F207" t="s">
        <v>4072</v>
      </c>
      <c r="G207" s="3">
        <v>-3.0200000000000001E-2</v>
      </c>
    </row>
    <row r="208" spans="1:7" x14ac:dyDescent="0.3">
      <c r="A208" s="1">
        <v>42395</v>
      </c>
      <c r="B208">
        <v>160.35</v>
      </c>
      <c r="C208">
        <v>154.1</v>
      </c>
      <c r="D208">
        <v>161.19999999999999</v>
      </c>
      <c r="E208">
        <v>152.94999999999999</v>
      </c>
      <c r="F208" t="s">
        <v>1190</v>
      </c>
      <c r="G208" s="3">
        <v>2.9899999999999999E-2</v>
      </c>
    </row>
    <row r="209" spans="1:7" x14ac:dyDescent="0.3">
      <c r="A209" s="1">
        <v>42396</v>
      </c>
      <c r="B209">
        <v>161</v>
      </c>
      <c r="C209">
        <v>159.55000000000001</v>
      </c>
      <c r="D209">
        <v>161.55000000000001</v>
      </c>
      <c r="E209">
        <v>156.5</v>
      </c>
      <c r="F209" t="s">
        <v>2401</v>
      </c>
      <c r="G209" s="3">
        <v>4.1000000000000003E-3</v>
      </c>
    </row>
    <row r="210" spans="1:7" x14ac:dyDescent="0.3">
      <c r="A210" s="1">
        <v>42397</v>
      </c>
      <c r="B210">
        <v>166.2</v>
      </c>
      <c r="C210">
        <v>160.19999999999999</v>
      </c>
      <c r="D210">
        <v>167.5</v>
      </c>
      <c r="E210">
        <v>159</v>
      </c>
      <c r="F210" t="s">
        <v>4071</v>
      </c>
      <c r="G210" s="3">
        <v>3.2300000000000002E-2</v>
      </c>
    </row>
    <row r="211" spans="1:7" x14ac:dyDescent="0.3">
      <c r="A211" s="1">
        <v>42398</v>
      </c>
      <c r="B211">
        <v>173.4</v>
      </c>
      <c r="C211">
        <v>168.25</v>
      </c>
      <c r="D211">
        <v>173.4</v>
      </c>
      <c r="E211">
        <v>165.25</v>
      </c>
      <c r="F211" t="s">
        <v>4070</v>
      </c>
      <c r="G211" s="3">
        <v>4.3299999999999998E-2</v>
      </c>
    </row>
    <row r="212" spans="1:7" x14ac:dyDescent="0.3">
      <c r="A212" s="1">
        <v>42401</v>
      </c>
      <c r="B212">
        <v>171.75</v>
      </c>
      <c r="C212">
        <v>173.85</v>
      </c>
      <c r="D212">
        <v>174.65</v>
      </c>
      <c r="E212">
        <v>168.05</v>
      </c>
      <c r="F212" t="s">
        <v>1153</v>
      </c>
      <c r="G212" s="3">
        <v>-9.4999999999999998E-3</v>
      </c>
    </row>
    <row r="213" spans="1:7" x14ac:dyDescent="0.3">
      <c r="A213" s="1">
        <v>42402</v>
      </c>
      <c r="B213">
        <v>171.1</v>
      </c>
      <c r="C213">
        <v>170.8</v>
      </c>
      <c r="D213">
        <v>171.7</v>
      </c>
      <c r="E213">
        <v>166</v>
      </c>
      <c r="F213" t="s">
        <v>2316</v>
      </c>
      <c r="G213" s="3">
        <v>-3.8E-3</v>
      </c>
    </row>
    <row r="214" spans="1:7" x14ac:dyDescent="0.3">
      <c r="A214" s="1">
        <v>42403</v>
      </c>
      <c r="B214">
        <v>168.3</v>
      </c>
      <c r="C214">
        <v>170.35</v>
      </c>
      <c r="D214">
        <v>171.25</v>
      </c>
      <c r="E214">
        <v>166.32</v>
      </c>
      <c r="F214" t="s">
        <v>2684</v>
      </c>
      <c r="G214" s="3">
        <v>-1.6400000000000001E-2</v>
      </c>
    </row>
    <row r="215" spans="1:7" x14ac:dyDescent="0.3">
      <c r="A215" s="1">
        <v>42404</v>
      </c>
      <c r="B215">
        <v>169.9</v>
      </c>
      <c r="C215">
        <v>170.35</v>
      </c>
      <c r="D215">
        <v>171.4</v>
      </c>
      <c r="E215">
        <v>166.45</v>
      </c>
      <c r="F215" t="s">
        <v>2472</v>
      </c>
      <c r="G215" s="3">
        <v>9.4999999999999998E-3</v>
      </c>
    </row>
    <row r="216" spans="1:7" x14ac:dyDescent="0.3">
      <c r="A216" s="1">
        <v>42405</v>
      </c>
      <c r="B216">
        <v>174.6</v>
      </c>
      <c r="C216">
        <v>171</v>
      </c>
      <c r="D216">
        <v>176.05</v>
      </c>
      <c r="E216">
        <v>170.7</v>
      </c>
      <c r="F216" t="s">
        <v>1859</v>
      </c>
      <c r="G216" s="3">
        <v>2.7699999999999999E-2</v>
      </c>
    </row>
    <row r="217" spans="1:7" x14ac:dyDescent="0.3">
      <c r="A217" s="1">
        <v>42408</v>
      </c>
      <c r="B217">
        <v>172.6</v>
      </c>
      <c r="C217">
        <v>176</v>
      </c>
      <c r="D217">
        <v>178.2</v>
      </c>
      <c r="E217">
        <v>169.8</v>
      </c>
      <c r="F217" t="s">
        <v>1656</v>
      </c>
      <c r="G217" s="3">
        <v>-1.15E-2</v>
      </c>
    </row>
    <row r="218" spans="1:7" x14ac:dyDescent="0.3">
      <c r="A218" s="1">
        <v>42409</v>
      </c>
      <c r="B218">
        <v>173.8</v>
      </c>
      <c r="C218">
        <v>171.7</v>
      </c>
      <c r="D218">
        <v>177.7</v>
      </c>
      <c r="E218">
        <v>170.66</v>
      </c>
      <c r="F218" t="s">
        <v>4069</v>
      </c>
      <c r="G218" s="3">
        <v>7.0000000000000001E-3</v>
      </c>
    </row>
    <row r="219" spans="1:7" x14ac:dyDescent="0.3">
      <c r="A219" s="1">
        <v>42410</v>
      </c>
      <c r="B219">
        <v>181.3</v>
      </c>
      <c r="C219">
        <v>175.1</v>
      </c>
      <c r="D219">
        <v>183.5</v>
      </c>
      <c r="E219">
        <v>174.2</v>
      </c>
      <c r="F219" t="s">
        <v>4068</v>
      </c>
      <c r="G219" s="3">
        <v>4.3200000000000002E-2</v>
      </c>
    </row>
    <row r="220" spans="1:7" x14ac:dyDescent="0.3">
      <c r="A220" s="1">
        <v>42411</v>
      </c>
      <c r="B220">
        <v>179.6</v>
      </c>
      <c r="C220">
        <v>179.9</v>
      </c>
      <c r="D220">
        <v>181.73</v>
      </c>
      <c r="E220">
        <v>177.4</v>
      </c>
      <c r="F220" t="s">
        <v>3803</v>
      </c>
      <c r="G220" s="3">
        <v>-9.4000000000000004E-3</v>
      </c>
    </row>
    <row r="221" spans="1:7" x14ac:dyDescent="0.3">
      <c r="A221" s="1">
        <v>42412</v>
      </c>
      <c r="B221">
        <v>177</v>
      </c>
      <c r="C221">
        <v>180.2</v>
      </c>
      <c r="D221">
        <v>181.52</v>
      </c>
      <c r="E221">
        <v>173.2</v>
      </c>
      <c r="F221" t="s">
        <v>2848</v>
      </c>
      <c r="G221" s="3">
        <v>-1.4500000000000001E-2</v>
      </c>
    </row>
    <row r="222" spans="1:7" x14ac:dyDescent="0.3">
      <c r="A222" s="1">
        <v>42415</v>
      </c>
      <c r="B222">
        <v>178.8</v>
      </c>
      <c r="C222">
        <v>181</v>
      </c>
      <c r="D222">
        <v>182.75</v>
      </c>
      <c r="E222">
        <v>177.8</v>
      </c>
      <c r="F222" t="s">
        <v>763</v>
      </c>
      <c r="G222" s="3">
        <v>1.0200000000000001E-2</v>
      </c>
    </row>
    <row r="223" spans="1:7" x14ac:dyDescent="0.3">
      <c r="A223" s="1">
        <v>42416</v>
      </c>
      <c r="B223">
        <v>180.55</v>
      </c>
      <c r="C223">
        <v>179.5</v>
      </c>
      <c r="D223">
        <v>180.85</v>
      </c>
      <c r="E223">
        <v>176.51</v>
      </c>
      <c r="F223" t="s">
        <v>4067</v>
      </c>
      <c r="G223" s="3">
        <v>9.7999999999999997E-3</v>
      </c>
    </row>
    <row r="224" spans="1:7" x14ac:dyDescent="0.3">
      <c r="A224" s="1">
        <v>42417</v>
      </c>
      <c r="B224">
        <v>186.85</v>
      </c>
      <c r="C224">
        <v>180.85</v>
      </c>
      <c r="D224">
        <v>188</v>
      </c>
      <c r="E224">
        <v>180.4</v>
      </c>
      <c r="F224" t="s">
        <v>4066</v>
      </c>
      <c r="G224" s="3">
        <v>3.49E-2</v>
      </c>
    </row>
    <row r="225" spans="1:7" x14ac:dyDescent="0.3">
      <c r="A225" s="1">
        <v>42418</v>
      </c>
      <c r="B225">
        <v>186.75</v>
      </c>
      <c r="C225">
        <v>186.65</v>
      </c>
      <c r="D225">
        <v>189.94</v>
      </c>
      <c r="E225">
        <v>185.25</v>
      </c>
      <c r="F225" t="s">
        <v>4065</v>
      </c>
      <c r="G225" s="3">
        <v>-5.0000000000000001E-4</v>
      </c>
    </row>
    <row r="226" spans="1:7" x14ac:dyDescent="0.3">
      <c r="A226" s="1">
        <v>42419</v>
      </c>
      <c r="B226">
        <v>183.3</v>
      </c>
      <c r="C226">
        <v>186</v>
      </c>
      <c r="D226">
        <v>187.75</v>
      </c>
      <c r="E226">
        <v>180.5</v>
      </c>
      <c r="F226" t="s">
        <v>2320</v>
      </c>
      <c r="G226" s="3">
        <v>-1.8499999999999999E-2</v>
      </c>
    </row>
    <row r="227" spans="1:7" x14ac:dyDescent="0.3">
      <c r="A227" s="1">
        <v>42422</v>
      </c>
      <c r="B227">
        <v>184.65</v>
      </c>
      <c r="C227">
        <v>184.35</v>
      </c>
      <c r="D227">
        <v>187.5</v>
      </c>
      <c r="E227">
        <v>182.95</v>
      </c>
      <c r="F227" t="s">
        <v>4064</v>
      </c>
      <c r="G227" s="3">
        <v>7.4000000000000003E-3</v>
      </c>
    </row>
    <row r="228" spans="1:7" x14ac:dyDescent="0.3">
      <c r="A228" s="1">
        <v>42423</v>
      </c>
      <c r="B228">
        <v>179.55</v>
      </c>
      <c r="C228">
        <v>184.65</v>
      </c>
      <c r="D228">
        <v>184.65</v>
      </c>
      <c r="E228">
        <v>179.2</v>
      </c>
      <c r="F228" t="s">
        <v>3593</v>
      </c>
      <c r="G228" s="3">
        <v>-2.76E-2</v>
      </c>
    </row>
    <row r="229" spans="1:7" x14ac:dyDescent="0.3">
      <c r="A229" s="1">
        <v>42424</v>
      </c>
      <c r="B229">
        <v>176.7</v>
      </c>
      <c r="C229">
        <v>179.25</v>
      </c>
      <c r="D229">
        <v>180.27</v>
      </c>
      <c r="E229">
        <v>174.1</v>
      </c>
      <c r="F229" t="s">
        <v>4063</v>
      </c>
      <c r="G229" s="3">
        <v>-1.5900000000000001E-2</v>
      </c>
    </row>
    <row r="230" spans="1:7" x14ac:dyDescent="0.3">
      <c r="A230" s="1">
        <v>42425</v>
      </c>
      <c r="B230">
        <v>180.55</v>
      </c>
      <c r="C230">
        <v>179.55</v>
      </c>
      <c r="D230">
        <v>183.35</v>
      </c>
      <c r="E230">
        <v>178.15</v>
      </c>
      <c r="F230" t="s">
        <v>4062</v>
      </c>
      <c r="G230" s="3">
        <v>2.18E-2</v>
      </c>
    </row>
    <row r="231" spans="1:7" x14ac:dyDescent="0.3">
      <c r="A231" s="1">
        <v>42426</v>
      </c>
      <c r="B231">
        <v>184.15</v>
      </c>
      <c r="C231">
        <v>183.3</v>
      </c>
      <c r="D231">
        <v>185.57</v>
      </c>
      <c r="E231">
        <v>181.7</v>
      </c>
      <c r="F231" t="s">
        <v>4062</v>
      </c>
      <c r="G231" s="3">
        <v>1.9900000000000001E-2</v>
      </c>
    </row>
    <row r="232" spans="1:7" x14ac:dyDescent="0.3">
      <c r="A232" s="1">
        <v>42429</v>
      </c>
      <c r="B232">
        <v>180.4</v>
      </c>
      <c r="C232">
        <v>181.85</v>
      </c>
      <c r="D232">
        <v>182.05</v>
      </c>
      <c r="E232">
        <v>176.95</v>
      </c>
      <c r="F232" t="s">
        <v>2227</v>
      </c>
      <c r="G232" s="3">
        <v>-2.0400000000000001E-2</v>
      </c>
    </row>
    <row r="233" spans="1:7" x14ac:dyDescent="0.3">
      <c r="A233" s="1">
        <v>42430</v>
      </c>
      <c r="B233">
        <v>183.95</v>
      </c>
      <c r="C233">
        <v>180</v>
      </c>
      <c r="D233">
        <v>184.15</v>
      </c>
      <c r="E233">
        <v>178.3</v>
      </c>
      <c r="F233" t="s">
        <v>3418</v>
      </c>
      <c r="G233" s="3">
        <v>1.9699999999999999E-2</v>
      </c>
    </row>
    <row r="234" spans="1:7" x14ac:dyDescent="0.3">
      <c r="A234" s="1">
        <v>42431</v>
      </c>
      <c r="B234">
        <v>181.65</v>
      </c>
      <c r="C234">
        <v>185.1</v>
      </c>
      <c r="D234">
        <v>185.41</v>
      </c>
      <c r="E234">
        <v>179.57</v>
      </c>
      <c r="F234" t="s">
        <v>4061</v>
      </c>
      <c r="G234" s="3">
        <v>-1.2500000000000001E-2</v>
      </c>
    </row>
    <row r="235" spans="1:7" x14ac:dyDescent="0.3">
      <c r="A235" s="1">
        <v>42432</v>
      </c>
      <c r="B235">
        <v>186.15</v>
      </c>
      <c r="C235">
        <v>181.4</v>
      </c>
      <c r="D235">
        <v>188.8</v>
      </c>
      <c r="E235">
        <v>180.85</v>
      </c>
      <c r="F235" t="s">
        <v>4060</v>
      </c>
      <c r="G235" s="3">
        <v>2.4799999999999999E-2</v>
      </c>
    </row>
    <row r="236" spans="1:7" x14ac:dyDescent="0.3">
      <c r="A236" s="1">
        <v>42433</v>
      </c>
      <c r="B236">
        <v>190.75</v>
      </c>
      <c r="C236">
        <v>186.45</v>
      </c>
      <c r="D236">
        <v>192.05</v>
      </c>
      <c r="E236">
        <v>186.45</v>
      </c>
      <c r="F236" t="s">
        <v>4059</v>
      </c>
      <c r="G236" s="3">
        <v>2.47E-2</v>
      </c>
    </row>
    <row r="237" spans="1:7" x14ac:dyDescent="0.3">
      <c r="A237" s="1">
        <v>42436</v>
      </c>
      <c r="B237">
        <v>191.8</v>
      </c>
      <c r="C237">
        <v>189.9</v>
      </c>
      <c r="D237">
        <v>191.9</v>
      </c>
      <c r="E237">
        <v>188.13</v>
      </c>
      <c r="F237" t="s">
        <v>3633</v>
      </c>
      <c r="G237" s="3">
        <v>5.4999999999999997E-3</v>
      </c>
    </row>
    <row r="238" spans="1:7" x14ac:dyDescent="0.3">
      <c r="A238" s="1">
        <v>42437</v>
      </c>
      <c r="B238">
        <v>195.15</v>
      </c>
      <c r="C238">
        <v>190.4</v>
      </c>
      <c r="D238">
        <v>198</v>
      </c>
      <c r="E238">
        <v>189.15</v>
      </c>
      <c r="F238" t="s">
        <v>2752</v>
      </c>
      <c r="G238" s="3">
        <v>1.7500000000000002E-2</v>
      </c>
    </row>
    <row r="239" spans="1:7" x14ac:dyDescent="0.3">
      <c r="A239" s="1">
        <v>42438</v>
      </c>
      <c r="B239">
        <v>195.2</v>
      </c>
      <c r="C239">
        <v>195.15</v>
      </c>
      <c r="D239">
        <v>197.45</v>
      </c>
      <c r="E239">
        <v>193.95</v>
      </c>
      <c r="F239" t="s">
        <v>4058</v>
      </c>
      <c r="G239" s="3">
        <v>2.9999999999999997E-4</v>
      </c>
    </row>
    <row r="240" spans="1:7" x14ac:dyDescent="0.3">
      <c r="A240" s="1">
        <v>42439</v>
      </c>
      <c r="B240">
        <v>188.6</v>
      </c>
      <c r="C240">
        <v>195.4</v>
      </c>
      <c r="D240">
        <v>197.9</v>
      </c>
      <c r="E240">
        <v>187.55</v>
      </c>
      <c r="F240" t="s">
        <v>4057</v>
      </c>
      <c r="G240" s="3">
        <v>-3.3799999999999997E-2</v>
      </c>
    </row>
    <row r="241" spans="1:7" x14ac:dyDescent="0.3">
      <c r="A241" s="1">
        <v>42440</v>
      </c>
      <c r="B241">
        <v>192.2</v>
      </c>
      <c r="C241">
        <v>190.5</v>
      </c>
      <c r="D241">
        <v>194.9</v>
      </c>
      <c r="E241">
        <v>188.63</v>
      </c>
      <c r="F241" t="s">
        <v>4056</v>
      </c>
      <c r="G241" s="3">
        <v>1.9099999999999999E-2</v>
      </c>
    </row>
    <row r="242" spans="1:7" x14ac:dyDescent="0.3">
      <c r="A242" s="1">
        <v>42443</v>
      </c>
      <c r="B242">
        <v>193.15</v>
      </c>
      <c r="C242">
        <v>192.55</v>
      </c>
      <c r="D242">
        <v>194.45</v>
      </c>
      <c r="E242">
        <v>191</v>
      </c>
      <c r="F242" t="s">
        <v>4055</v>
      </c>
      <c r="G242" s="3">
        <v>4.8999999999999998E-3</v>
      </c>
    </row>
    <row r="243" spans="1:7" x14ac:dyDescent="0.3">
      <c r="A243" s="1">
        <v>42444</v>
      </c>
      <c r="B243">
        <v>190.25</v>
      </c>
      <c r="C243">
        <v>192</v>
      </c>
      <c r="D243">
        <v>193.2</v>
      </c>
      <c r="E243">
        <v>187.2</v>
      </c>
      <c r="F243" t="s">
        <v>3371</v>
      </c>
      <c r="G243" s="3">
        <v>-1.4999999999999999E-2</v>
      </c>
    </row>
    <row r="244" spans="1:7" x14ac:dyDescent="0.3">
      <c r="A244" s="1">
        <v>42445</v>
      </c>
      <c r="B244">
        <v>190.65</v>
      </c>
      <c r="C244">
        <v>191</v>
      </c>
      <c r="D244">
        <v>191.14</v>
      </c>
      <c r="E244">
        <v>186.86</v>
      </c>
      <c r="F244" t="s">
        <v>1563</v>
      </c>
      <c r="G244" s="3">
        <v>2.0999999999999999E-3</v>
      </c>
    </row>
    <row r="245" spans="1:7" x14ac:dyDescent="0.3">
      <c r="A245" s="1">
        <v>42446</v>
      </c>
      <c r="B245">
        <v>192.95</v>
      </c>
      <c r="C245">
        <v>191.45</v>
      </c>
      <c r="D245">
        <v>194.45</v>
      </c>
      <c r="E245">
        <v>189.75</v>
      </c>
      <c r="F245" t="s">
        <v>3401</v>
      </c>
      <c r="G245" s="3">
        <v>1.21E-2</v>
      </c>
    </row>
    <row r="246" spans="1:7" x14ac:dyDescent="0.3">
      <c r="A246" s="1">
        <v>42447</v>
      </c>
      <c r="B246">
        <v>194.85</v>
      </c>
      <c r="C246">
        <v>194.1</v>
      </c>
      <c r="D246">
        <v>197</v>
      </c>
      <c r="E246">
        <v>192.57</v>
      </c>
      <c r="F246" t="s">
        <v>3912</v>
      </c>
      <c r="G246" s="3">
        <v>9.7999999999999997E-3</v>
      </c>
    </row>
    <row r="247" spans="1:7" x14ac:dyDescent="0.3">
      <c r="A247" s="1">
        <v>42450</v>
      </c>
      <c r="B247">
        <v>197.45</v>
      </c>
      <c r="C247">
        <v>194.1</v>
      </c>
      <c r="D247">
        <v>198.7</v>
      </c>
      <c r="E247">
        <v>192.75</v>
      </c>
      <c r="F247" t="s">
        <v>3653</v>
      </c>
      <c r="G247" s="3">
        <v>1.3299999999999999E-2</v>
      </c>
    </row>
    <row r="248" spans="1:7" x14ac:dyDescent="0.3">
      <c r="A248" s="1">
        <v>42451</v>
      </c>
      <c r="B248">
        <v>201.65</v>
      </c>
      <c r="C248">
        <v>196.8</v>
      </c>
      <c r="D248">
        <v>201.65</v>
      </c>
      <c r="E248">
        <v>194.62</v>
      </c>
      <c r="F248" t="s">
        <v>4054</v>
      </c>
      <c r="G248" s="3">
        <v>2.1299999999999999E-2</v>
      </c>
    </row>
    <row r="249" spans="1:7" x14ac:dyDescent="0.3">
      <c r="A249" s="1">
        <v>42452</v>
      </c>
      <c r="B249">
        <v>197.55</v>
      </c>
      <c r="C249">
        <v>201</v>
      </c>
      <c r="D249">
        <v>201</v>
      </c>
      <c r="E249">
        <v>196.6</v>
      </c>
      <c r="F249" t="s">
        <v>1934</v>
      </c>
      <c r="G249" s="3">
        <v>-2.0299999999999999E-2</v>
      </c>
    </row>
    <row r="250" spans="1:7" x14ac:dyDescent="0.3">
      <c r="A250" s="1">
        <v>42453</v>
      </c>
      <c r="B250">
        <v>189.8</v>
      </c>
      <c r="C250">
        <v>195</v>
      </c>
      <c r="D250">
        <v>195.7</v>
      </c>
      <c r="E250">
        <v>189.2</v>
      </c>
      <c r="F250" t="s">
        <v>4053</v>
      </c>
      <c r="G250" s="3">
        <v>-3.9199999999999999E-2</v>
      </c>
    </row>
    <row r="251" spans="1:7" x14ac:dyDescent="0.3">
      <c r="A251" s="1">
        <v>42458</v>
      </c>
      <c r="B251">
        <v>189.4</v>
      </c>
      <c r="C251">
        <v>191.15</v>
      </c>
      <c r="D251">
        <v>193.7</v>
      </c>
      <c r="E251">
        <v>188.88</v>
      </c>
      <c r="F251" t="s">
        <v>4052</v>
      </c>
      <c r="G251" s="3">
        <v>-2.0999999999999999E-3</v>
      </c>
    </row>
    <row r="252" spans="1:7" x14ac:dyDescent="0.3">
      <c r="A252" s="1">
        <v>42459</v>
      </c>
      <c r="B252">
        <v>193.75</v>
      </c>
      <c r="C252">
        <v>191.2</v>
      </c>
      <c r="D252">
        <v>194.65</v>
      </c>
      <c r="E252">
        <v>190.82</v>
      </c>
      <c r="F252" t="s">
        <v>763</v>
      </c>
      <c r="G252" s="3">
        <v>2.3E-2</v>
      </c>
    </row>
    <row r="253" spans="1:7" x14ac:dyDescent="0.3">
      <c r="A253" s="1">
        <v>42460</v>
      </c>
      <c r="B253">
        <v>191.8</v>
      </c>
      <c r="C253">
        <v>193</v>
      </c>
      <c r="D253">
        <v>193</v>
      </c>
      <c r="E253">
        <v>190.7</v>
      </c>
      <c r="F253" t="s">
        <v>1434</v>
      </c>
      <c r="G253" s="3">
        <v>-1.01E-2</v>
      </c>
    </row>
    <row r="254" spans="1:7" x14ac:dyDescent="0.3">
      <c r="A254" s="1">
        <v>42461</v>
      </c>
      <c r="B254">
        <v>190</v>
      </c>
      <c r="C254">
        <v>190.2</v>
      </c>
      <c r="D254">
        <v>190.4</v>
      </c>
      <c r="E254">
        <v>185.85</v>
      </c>
      <c r="F254" t="s">
        <v>2995</v>
      </c>
      <c r="G254" s="3">
        <v>-9.4000000000000004E-3</v>
      </c>
    </row>
    <row r="255" spans="1:7" x14ac:dyDescent="0.3">
      <c r="A255" s="1">
        <v>42464</v>
      </c>
      <c r="B255">
        <v>190.9</v>
      </c>
      <c r="C255">
        <v>190.2</v>
      </c>
      <c r="D255">
        <v>193.25</v>
      </c>
      <c r="E255">
        <v>188.75</v>
      </c>
      <c r="F255" t="s">
        <v>4051</v>
      </c>
      <c r="G255" s="3">
        <v>4.7000000000000002E-3</v>
      </c>
    </row>
    <row r="256" spans="1:7" x14ac:dyDescent="0.3">
      <c r="A256" s="1">
        <v>42465</v>
      </c>
      <c r="B256">
        <v>187.65</v>
      </c>
      <c r="C256">
        <v>189.05</v>
      </c>
      <c r="D256">
        <v>189.6</v>
      </c>
      <c r="E256">
        <v>185.4</v>
      </c>
      <c r="F256" t="s">
        <v>1338</v>
      </c>
      <c r="G256" s="3">
        <v>-1.7000000000000001E-2</v>
      </c>
    </row>
    <row r="257" spans="1:7" x14ac:dyDescent="0.3">
      <c r="A257" s="1">
        <v>42466</v>
      </c>
      <c r="B257">
        <v>191.45</v>
      </c>
      <c r="C257">
        <v>190.78</v>
      </c>
      <c r="D257">
        <v>191.55</v>
      </c>
      <c r="E257">
        <v>187.65</v>
      </c>
      <c r="F257" t="s">
        <v>4050</v>
      </c>
      <c r="G257" s="3">
        <v>2.0299999999999999E-2</v>
      </c>
    </row>
    <row r="258" spans="1:7" x14ac:dyDescent="0.3">
      <c r="A258" s="1">
        <v>42467</v>
      </c>
      <c r="B258">
        <v>191.3</v>
      </c>
      <c r="C258">
        <v>192.05</v>
      </c>
      <c r="D258">
        <v>194.85</v>
      </c>
      <c r="E258">
        <v>189.8</v>
      </c>
      <c r="F258" t="s">
        <v>4049</v>
      </c>
      <c r="G258" s="3">
        <v>-8.0000000000000004E-4</v>
      </c>
    </row>
    <row r="259" spans="1:7" x14ac:dyDescent="0.3">
      <c r="A259" s="1">
        <v>42468</v>
      </c>
      <c r="B259">
        <v>190.55</v>
      </c>
      <c r="C259">
        <v>191.65</v>
      </c>
      <c r="D259">
        <v>192.7</v>
      </c>
      <c r="E259">
        <v>190.15</v>
      </c>
      <c r="F259" t="s">
        <v>2021</v>
      </c>
      <c r="G259" s="3">
        <v>-3.8999999999999998E-3</v>
      </c>
    </row>
    <row r="260" spans="1:7" x14ac:dyDescent="0.3">
      <c r="A260" s="1">
        <v>42471</v>
      </c>
      <c r="B260">
        <v>193.5</v>
      </c>
      <c r="C260">
        <v>190.8</v>
      </c>
      <c r="D260">
        <v>195.4</v>
      </c>
      <c r="E260">
        <v>189.8</v>
      </c>
      <c r="F260" t="s">
        <v>781</v>
      </c>
      <c r="G260" s="3">
        <v>1.55E-2</v>
      </c>
    </row>
    <row r="261" spans="1:7" x14ac:dyDescent="0.3">
      <c r="A261" s="1">
        <v>42472</v>
      </c>
      <c r="B261">
        <v>196.3</v>
      </c>
      <c r="C261">
        <v>193.9</v>
      </c>
      <c r="D261">
        <v>196.7</v>
      </c>
      <c r="E261">
        <v>190.28</v>
      </c>
      <c r="F261" t="s">
        <v>3747</v>
      </c>
      <c r="G261" s="3">
        <v>1.4500000000000001E-2</v>
      </c>
    </row>
    <row r="262" spans="1:7" x14ac:dyDescent="0.3">
      <c r="A262" s="1">
        <v>42473</v>
      </c>
      <c r="B262">
        <v>181</v>
      </c>
      <c r="C262">
        <v>187.7</v>
      </c>
      <c r="D262">
        <v>195</v>
      </c>
      <c r="E262">
        <v>180</v>
      </c>
      <c r="F262" t="s">
        <v>4048</v>
      </c>
      <c r="G262" s="3">
        <v>-7.7899999999999997E-2</v>
      </c>
    </row>
    <row r="263" spans="1:7" x14ac:dyDescent="0.3">
      <c r="A263" s="1">
        <v>42474</v>
      </c>
      <c r="B263">
        <v>177.65</v>
      </c>
      <c r="C263">
        <v>179.5</v>
      </c>
      <c r="D263">
        <v>184.23</v>
      </c>
      <c r="E263">
        <v>177.62</v>
      </c>
      <c r="F263" t="s">
        <v>4047</v>
      </c>
      <c r="G263" s="3">
        <v>-1.8499999999999999E-2</v>
      </c>
    </row>
    <row r="264" spans="1:7" x14ac:dyDescent="0.3">
      <c r="A264" s="1">
        <v>42475</v>
      </c>
      <c r="B264">
        <v>179.55</v>
      </c>
      <c r="C264">
        <v>179.5</v>
      </c>
      <c r="D264">
        <v>180.8</v>
      </c>
      <c r="E264">
        <v>177.39</v>
      </c>
      <c r="F264" t="s">
        <v>4046</v>
      </c>
      <c r="G264" s="3">
        <v>1.0699999999999999E-2</v>
      </c>
    </row>
    <row r="265" spans="1:7" x14ac:dyDescent="0.3">
      <c r="A265" s="1">
        <v>42478</v>
      </c>
      <c r="B265">
        <v>180.95</v>
      </c>
      <c r="C265">
        <v>177.85</v>
      </c>
      <c r="D265">
        <v>181.32</v>
      </c>
      <c r="E265">
        <v>177.25</v>
      </c>
      <c r="F265" t="s">
        <v>3106</v>
      </c>
      <c r="G265" s="3">
        <v>7.7999999999999996E-3</v>
      </c>
    </row>
    <row r="266" spans="1:7" x14ac:dyDescent="0.3">
      <c r="A266" s="1">
        <v>42479</v>
      </c>
      <c r="B266">
        <v>181.8</v>
      </c>
      <c r="C266">
        <v>180.85</v>
      </c>
      <c r="D266">
        <v>183.4</v>
      </c>
      <c r="E266">
        <v>179.5</v>
      </c>
      <c r="F266" t="s">
        <v>3921</v>
      </c>
      <c r="G266" s="3">
        <v>4.7000000000000002E-3</v>
      </c>
    </row>
    <row r="267" spans="1:7" x14ac:dyDescent="0.3">
      <c r="A267" s="1">
        <v>42480</v>
      </c>
      <c r="B267">
        <v>182</v>
      </c>
      <c r="C267">
        <v>181.95</v>
      </c>
      <c r="D267">
        <v>182.68</v>
      </c>
      <c r="E267">
        <v>178.9</v>
      </c>
      <c r="F267" t="s">
        <v>1824</v>
      </c>
      <c r="G267" s="3">
        <v>1.1000000000000001E-3</v>
      </c>
    </row>
    <row r="268" spans="1:7" x14ac:dyDescent="0.3">
      <c r="A268" s="1">
        <v>42481</v>
      </c>
      <c r="B268">
        <v>185</v>
      </c>
      <c r="C268">
        <v>182.25</v>
      </c>
      <c r="D268">
        <v>186.25</v>
      </c>
      <c r="E268">
        <v>181.4</v>
      </c>
      <c r="F268" t="s">
        <v>1897</v>
      </c>
      <c r="G268" s="3">
        <v>1.6500000000000001E-2</v>
      </c>
    </row>
    <row r="269" spans="1:7" x14ac:dyDescent="0.3">
      <c r="A269" s="1">
        <v>42482</v>
      </c>
      <c r="B269">
        <v>186.6</v>
      </c>
      <c r="C269">
        <v>183.7</v>
      </c>
      <c r="D269">
        <v>190.4</v>
      </c>
      <c r="E269">
        <v>183.15</v>
      </c>
      <c r="F269" t="s">
        <v>2323</v>
      </c>
      <c r="G269" s="3">
        <v>8.6E-3</v>
      </c>
    </row>
    <row r="270" spans="1:7" x14ac:dyDescent="0.3">
      <c r="A270" s="1">
        <v>42485</v>
      </c>
      <c r="B270">
        <v>184.75</v>
      </c>
      <c r="C270">
        <v>186.1</v>
      </c>
      <c r="D270">
        <v>187.55</v>
      </c>
      <c r="E270">
        <v>183.3</v>
      </c>
      <c r="F270" t="s">
        <v>4045</v>
      </c>
      <c r="G270" s="3">
        <v>-9.9000000000000008E-3</v>
      </c>
    </row>
    <row r="271" spans="1:7" x14ac:dyDescent="0.3">
      <c r="A271" s="1">
        <v>42486</v>
      </c>
      <c r="B271">
        <v>183.45</v>
      </c>
      <c r="C271">
        <v>185.35</v>
      </c>
      <c r="D271">
        <v>186.8</v>
      </c>
      <c r="E271">
        <v>183.45</v>
      </c>
      <c r="F271" t="s">
        <v>4044</v>
      </c>
      <c r="G271" s="3">
        <v>-7.0000000000000001E-3</v>
      </c>
    </row>
    <row r="272" spans="1:7" x14ac:dyDescent="0.3">
      <c r="A272" s="1">
        <v>42487</v>
      </c>
      <c r="B272">
        <v>174.8</v>
      </c>
      <c r="C272">
        <v>181</v>
      </c>
      <c r="D272">
        <v>181.2</v>
      </c>
      <c r="E272">
        <v>174.8</v>
      </c>
      <c r="F272" t="s">
        <v>4043</v>
      </c>
      <c r="G272" s="3">
        <v>-4.7199999999999999E-2</v>
      </c>
    </row>
    <row r="273" spans="1:7" x14ac:dyDescent="0.3">
      <c r="A273" s="1">
        <v>42488</v>
      </c>
      <c r="B273">
        <v>173.3</v>
      </c>
      <c r="C273">
        <v>173.8</v>
      </c>
      <c r="D273">
        <v>175.38</v>
      </c>
      <c r="E273">
        <v>171.75</v>
      </c>
      <c r="F273" t="s">
        <v>3457</v>
      </c>
      <c r="G273" s="3">
        <v>-8.6E-3</v>
      </c>
    </row>
    <row r="274" spans="1:7" x14ac:dyDescent="0.3">
      <c r="A274" s="1">
        <v>42489</v>
      </c>
      <c r="B274">
        <v>172.1</v>
      </c>
      <c r="C274">
        <v>172.1</v>
      </c>
      <c r="D274">
        <v>174.66</v>
      </c>
      <c r="E274">
        <v>171.48</v>
      </c>
      <c r="F274" t="s">
        <v>3251</v>
      </c>
      <c r="G274" s="3">
        <v>-6.8999999999999999E-3</v>
      </c>
    </row>
    <row r="275" spans="1:7" x14ac:dyDescent="0.3">
      <c r="A275" s="1">
        <v>42493</v>
      </c>
      <c r="B275">
        <v>169.25</v>
      </c>
      <c r="C275">
        <v>172</v>
      </c>
      <c r="D275">
        <v>172.3</v>
      </c>
      <c r="E275">
        <v>168.5</v>
      </c>
      <c r="F275" t="s">
        <v>4042</v>
      </c>
      <c r="G275" s="3">
        <v>-1.66E-2</v>
      </c>
    </row>
    <row r="276" spans="1:7" x14ac:dyDescent="0.3">
      <c r="A276" s="1">
        <v>42494</v>
      </c>
      <c r="B276">
        <v>160.05000000000001</v>
      </c>
      <c r="C276">
        <v>169</v>
      </c>
      <c r="D276">
        <v>169.15</v>
      </c>
      <c r="E276">
        <v>160.05000000000001</v>
      </c>
      <c r="F276" t="s">
        <v>4041</v>
      </c>
      <c r="G276" s="3">
        <v>-5.4399999999999997E-2</v>
      </c>
    </row>
    <row r="277" spans="1:7" x14ac:dyDescent="0.3">
      <c r="A277" s="1">
        <v>42495</v>
      </c>
      <c r="B277">
        <v>159.9</v>
      </c>
      <c r="C277">
        <v>160.97999999999999</v>
      </c>
      <c r="D277">
        <v>164.31</v>
      </c>
      <c r="E277">
        <v>159.1</v>
      </c>
      <c r="F277" t="s">
        <v>1784</v>
      </c>
      <c r="G277" s="3">
        <v>-8.9999999999999998E-4</v>
      </c>
    </row>
    <row r="278" spans="1:7" x14ac:dyDescent="0.3">
      <c r="A278" s="1">
        <v>42496</v>
      </c>
      <c r="B278">
        <v>159.25</v>
      </c>
      <c r="C278">
        <v>159.80000000000001</v>
      </c>
      <c r="D278">
        <v>161.5</v>
      </c>
      <c r="E278">
        <v>158.69999999999999</v>
      </c>
      <c r="F278" t="s">
        <v>3666</v>
      </c>
      <c r="G278" s="3">
        <v>-4.1000000000000003E-3</v>
      </c>
    </row>
    <row r="279" spans="1:7" x14ac:dyDescent="0.3">
      <c r="A279" s="1">
        <v>42499</v>
      </c>
      <c r="B279">
        <v>156.80000000000001</v>
      </c>
      <c r="C279">
        <v>160.4</v>
      </c>
      <c r="D279">
        <v>161</v>
      </c>
      <c r="E279">
        <v>156.80000000000001</v>
      </c>
      <c r="F279" t="s">
        <v>2991</v>
      </c>
      <c r="G279" s="3">
        <v>-1.54E-2</v>
      </c>
    </row>
    <row r="280" spans="1:7" x14ac:dyDescent="0.3">
      <c r="A280" s="1">
        <v>42500</v>
      </c>
      <c r="B280">
        <v>159.9</v>
      </c>
      <c r="C280">
        <v>157.94999999999999</v>
      </c>
      <c r="D280">
        <v>160.30000000000001</v>
      </c>
      <c r="E280">
        <v>157.44999999999999</v>
      </c>
      <c r="F280" t="s">
        <v>1621</v>
      </c>
      <c r="G280" s="3">
        <v>1.9800000000000002E-2</v>
      </c>
    </row>
    <row r="281" spans="1:7" x14ac:dyDescent="0.3">
      <c r="A281" s="1">
        <v>42501</v>
      </c>
      <c r="B281">
        <v>159.35</v>
      </c>
      <c r="C281">
        <v>159.4</v>
      </c>
      <c r="D281">
        <v>160.4</v>
      </c>
      <c r="E281">
        <v>158.05000000000001</v>
      </c>
      <c r="F281" t="s">
        <v>3586</v>
      </c>
      <c r="G281" s="3">
        <v>-3.3999999999999998E-3</v>
      </c>
    </row>
    <row r="282" spans="1:7" x14ac:dyDescent="0.3">
      <c r="A282" s="1">
        <v>42502</v>
      </c>
      <c r="B282">
        <v>155.6</v>
      </c>
      <c r="C282">
        <v>158.25</v>
      </c>
      <c r="D282">
        <v>160.80000000000001</v>
      </c>
      <c r="E282">
        <v>155.6</v>
      </c>
      <c r="F282" t="s">
        <v>4040</v>
      </c>
      <c r="G282" s="3">
        <v>-2.35E-2</v>
      </c>
    </row>
    <row r="283" spans="1:7" x14ac:dyDescent="0.3">
      <c r="A283" s="1">
        <v>42503</v>
      </c>
      <c r="B283">
        <v>161.65</v>
      </c>
      <c r="C283">
        <v>154.94999999999999</v>
      </c>
      <c r="D283">
        <v>162.94999999999999</v>
      </c>
      <c r="E283">
        <v>153.94999999999999</v>
      </c>
      <c r="F283" t="s">
        <v>3871</v>
      </c>
      <c r="G283" s="3">
        <v>3.8899999999999997E-2</v>
      </c>
    </row>
    <row r="284" spans="1:7" x14ac:dyDescent="0.3">
      <c r="A284" s="1">
        <v>42506</v>
      </c>
      <c r="B284">
        <v>166.7</v>
      </c>
      <c r="C284">
        <v>160.25</v>
      </c>
      <c r="D284">
        <v>167.25</v>
      </c>
      <c r="E284">
        <v>160</v>
      </c>
      <c r="F284" t="s">
        <v>4039</v>
      </c>
      <c r="G284" s="3">
        <v>3.1199999999999999E-2</v>
      </c>
    </row>
    <row r="285" spans="1:7" x14ac:dyDescent="0.3">
      <c r="A285" s="1">
        <v>42507</v>
      </c>
      <c r="B285">
        <v>164.5</v>
      </c>
      <c r="C285">
        <v>167.5</v>
      </c>
      <c r="D285">
        <v>171.56</v>
      </c>
      <c r="E285">
        <v>163.80000000000001</v>
      </c>
      <c r="F285" t="s">
        <v>3972</v>
      </c>
      <c r="G285" s="3">
        <v>-1.32E-2</v>
      </c>
    </row>
    <row r="286" spans="1:7" x14ac:dyDescent="0.3">
      <c r="A286" s="1">
        <v>42508</v>
      </c>
      <c r="B286">
        <v>163</v>
      </c>
      <c r="C286">
        <v>164.3</v>
      </c>
      <c r="D286">
        <v>165.4</v>
      </c>
      <c r="E286">
        <v>162.97</v>
      </c>
      <c r="F286" t="s">
        <v>1355</v>
      </c>
      <c r="G286" s="3">
        <v>-9.1000000000000004E-3</v>
      </c>
    </row>
    <row r="287" spans="1:7" x14ac:dyDescent="0.3">
      <c r="A287" s="1">
        <v>42509</v>
      </c>
      <c r="B287">
        <v>159.9</v>
      </c>
      <c r="C287">
        <v>161.05000000000001</v>
      </c>
      <c r="D287">
        <v>164.25</v>
      </c>
      <c r="E287">
        <v>159.9</v>
      </c>
      <c r="F287" t="s">
        <v>4038</v>
      </c>
      <c r="G287" s="3">
        <v>-1.9E-2</v>
      </c>
    </row>
    <row r="288" spans="1:7" x14ac:dyDescent="0.3">
      <c r="A288" s="1">
        <v>42510</v>
      </c>
      <c r="B288">
        <v>164.3</v>
      </c>
      <c r="C288">
        <v>161.15</v>
      </c>
      <c r="D288">
        <v>164.75</v>
      </c>
      <c r="E288">
        <v>160.69999999999999</v>
      </c>
      <c r="F288" t="s">
        <v>4037</v>
      </c>
      <c r="G288" s="3">
        <v>2.75E-2</v>
      </c>
    </row>
    <row r="289" spans="1:7" x14ac:dyDescent="0.3">
      <c r="A289" s="1">
        <v>42513</v>
      </c>
      <c r="B289">
        <v>160.1</v>
      </c>
      <c r="C289">
        <v>164.25</v>
      </c>
      <c r="D289">
        <v>164.35</v>
      </c>
      <c r="E289">
        <v>160.1</v>
      </c>
      <c r="F289" t="s">
        <v>2565</v>
      </c>
      <c r="G289" s="3">
        <v>-2.5600000000000001E-2</v>
      </c>
    </row>
    <row r="290" spans="1:7" x14ac:dyDescent="0.3">
      <c r="A290" s="1">
        <v>42514</v>
      </c>
      <c r="B290">
        <v>171</v>
      </c>
      <c r="C290">
        <v>160.5</v>
      </c>
      <c r="D290">
        <v>171.95</v>
      </c>
      <c r="E290">
        <v>159.80000000000001</v>
      </c>
      <c r="F290" t="s">
        <v>4036</v>
      </c>
      <c r="G290" s="3">
        <v>6.8099999999999994E-2</v>
      </c>
    </row>
    <row r="291" spans="1:7" x14ac:dyDescent="0.3">
      <c r="A291" s="1">
        <v>42515</v>
      </c>
      <c r="B291">
        <v>167</v>
      </c>
      <c r="C291">
        <v>170.5</v>
      </c>
      <c r="D291">
        <v>171.7</v>
      </c>
      <c r="E291">
        <v>164.7</v>
      </c>
      <c r="F291" t="s">
        <v>2250</v>
      </c>
      <c r="G291" s="3">
        <v>-2.3400000000000001E-2</v>
      </c>
    </row>
    <row r="292" spans="1:7" x14ac:dyDescent="0.3">
      <c r="A292" s="1">
        <v>42516</v>
      </c>
      <c r="B292">
        <v>168.6</v>
      </c>
      <c r="C292">
        <v>167.45</v>
      </c>
      <c r="D292">
        <v>170.26</v>
      </c>
      <c r="E292">
        <v>166.65</v>
      </c>
      <c r="F292" t="s">
        <v>4035</v>
      </c>
      <c r="G292" s="3">
        <v>9.5999999999999992E-3</v>
      </c>
    </row>
    <row r="293" spans="1:7" x14ac:dyDescent="0.3">
      <c r="A293" s="1">
        <v>42517</v>
      </c>
      <c r="B293">
        <v>167.25</v>
      </c>
      <c r="C293">
        <v>168.15</v>
      </c>
      <c r="D293">
        <v>169.1</v>
      </c>
      <c r="E293">
        <v>165.8</v>
      </c>
      <c r="F293" t="s">
        <v>4034</v>
      </c>
      <c r="G293" s="3">
        <v>-8.0000000000000002E-3</v>
      </c>
    </row>
    <row r="294" spans="1:7" x14ac:dyDescent="0.3">
      <c r="A294" s="1">
        <v>42521</v>
      </c>
      <c r="B294">
        <v>165.1</v>
      </c>
      <c r="C294">
        <v>167</v>
      </c>
      <c r="D294">
        <v>167.75</v>
      </c>
      <c r="E294">
        <v>164.45</v>
      </c>
      <c r="F294" t="s">
        <v>1606</v>
      </c>
      <c r="G294" s="3">
        <v>-1.29E-2</v>
      </c>
    </row>
    <row r="295" spans="1:7" x14ac:dyDescent="0.3">
      <c r="A295" s="1">
        <v>42522</v>
      </c>
      <c r="B295">
        <v>166.95</v>
      </c>
      <c r="C295">
        <v>164.85</v>
      </c>
      <c r="D295">
        <v>167.45</v>
      </c>
      <c r="E295">
        <v>162.81</v>
      </c>
      <c r="F295" t="s">
        <v>2505</v>
      </c>
      <c r="G295" s="3">
        <v>1.12E-2</v>
      </c>
    </row>
    <row r="296" spans="1:7" x14ac:dyDescent="0.3">
      <c r="A296" s="1">
        <v>42523</v>
      </c>
      <c r="B296">
        <v>169.5</v>
      </c>
      <c r="C296">
        <v>166.95</v>
      </c>
      <c r="D296">
        <v>170.9</v>
      </c>
      <c r="E296">
        <v>166.6</v>
      </c>
      <c r="F296" t="s">
        <v>4033</v>
      </c>
      <c r="G296" s="3">
        <v>1.5299999999999999E-2</v>
      </c>
    </row>
    <row r="297" spans="1:7" x14ac:dyDescent="0.3">
      <c r="A297" s="1">
        <v>42524</v>
      </c>
      <c r="B297">
        <v>162</v>
      </c>
      <c r="C297">
        <v>169.6</v>
      </c>
      <c r="D297">
        <v>170.45</v>
      </c>
      <c r="E297">
        <v>161.97999999999999</v>
      </c>
      <c r="F297" t="s">
        <v>4032</v>
      </c>
      <c r="G297" s="3">
        <v>-4.4200000000000003E-2</v>
      </c>
    </row>
    <row r="298" spans="1:7" x14ac:dyDescent="0.3">
      <c r="A298" s="1">
        <v>42527</v>
      </c>
      <c r="B298">
        <v>159.19999999999999</v>
      </c>
      <c r="C298">
        <v>161.15</v>
      </c>
      <c r="D298">
        <v>163.1</v>
      </c>
      <c r="E298">
        <v>159.16999999999999</v>
      </c>
      <c r="F298" t="s">
        <v>2607</v>
      </c>
      <c r="G298" s="3">
        <v>-1.7299999999999999E-2</v>
      </c>
    </row>
    <row r="299" spans="1:7" x14ac:dyDescent="0.3">
      <c r="A299" s="1">
        <v>42528</v>
      </c>
      <c r="B299">
        <v>156.80000000000001</v>
      </c>
      <c r="C299">
        <v>159.25</v>
      </c>
      <c r="D299">
        <v>161.25</v>
      </c>
      <c r="E299">
        <v>156.4</v>
      </c>
      <c r="F299" t="s">
        <v>1372</v>
      </c>
      <c r="G299" s="3">
        <v>-1.5100000000000001E-2</v>
      </c>
    </row>
    <row r="300" spans="1:7" x14ac:dyDescent="0.3">
      <c r="A300" s="1">
        <v>42529</v>
      </c>
      <c r="B300">
        <v>160.55000000000001</v>
      </c>
      <c r="C300">
        <v>157.35</v>
      </c>
      <c r="D300">
        <v>160.65</v>
      </c>
      <c r="E300">
        <v>157.05000000000001</v>
      </c>
      <c r="F300" t="s">
        <v>4031</v>
      </c>
      <c r="G300" s="3">
        <v>2.3900000000000001E-2</v>
      </c>
    </row>
    <row r="301" spans="1:7" x14ac:dyDescent="0.3">
      <c r="A301" s="1">
        <v>42530</v>
      </c>
      <c r="B301">
        <v>157.9</v>
      </c>
      <c r="C301">
        <v>159.94999999999999</v>
      </c>
      <c r="D301">
        <v>162.35</v>
      </c>
      <c r="E301">
        <v>157.9</v>
      </c>
      <c r="F301" t="s">
        <v>3129</v>
      </c>
      <c r="G301" s="3">
        <v>-1.6500000000000001E-2</v>
      </c>
    </row>
    <row r="302" spans="1:7" x14ac:dyDescent="0.3">
      <c r="A302" s="1">
        <v>42531</v>
      </c>
      <c r="B302">
        <v>151.55000000000001</v>
      </c>
      <c r="C302">
        <v>157.25</v>
      </c>
      <c r="D302">
        <v>157.44999999999999</v>
      </c>
      <c r="E302">
        <v>151.55000000000001</v>
      </c>
      <c r="F302" t="s">
        <v>3847</v>
      </c>
      <c r="G302" s="3">
        <v>-4.02E-2</v>
      </c>
    </row>
    <row r="303" spans="1:7" x14ac:dyDescent="0.3">
      <c r="A303" s="1">
        <v>42534</v>
      </c>
      <c r="B303">
        <v>149.55000000000001</v>
      </c>
      <c r="C303">
        <v>149.69999999999999</v>
      </c>
      <c r="D303">
        <v>150.55000000000001</v>
      </c>
      <c r="E303">
        <v>148.19999999999999</v>
      </c>
      <c r="F303" t="s">
        <v>2121</v>
      </c>
      <c r="G303" s="3">
        <v>-1.32E-2</v>
      </c>
    </row>
    <row r="304" spans="1:7" x14ac:dyDescent="0.3">
      <c r="A304" s="1">
        <v>42535</v>
      </c>
      <c r="B304">
        <v>147.35</v>
      </c>
      <c r="C304">
        <v>148.1</v>
      </c>
      <c r="D304">
        <v>150.77000000000001</v>
      </c>
      <c r="E304">
        <v>147.35</v>
      </c>
      <c r="F304" t="s">
        <v>2343</v>
      </c>
      <c r="G304" s="3">
        <v>-1.47E-2</v>
      </c>
    </row>
    <row r="305" spans="1:7" x14ac:dyDescent="0.3">
      <c r="A305" s="1">
        <v>42536</v>
      </c>
      <c r="B305">
        <v>151.19999999999999</v>
      </c>
      <c r="C305">
        <v>149.5</v>
      </c>
      <c r="D305">
        <v>153.15</v>
      </c>
      <c r="E305">
        <v>149.15</v>
      </c>
      <c r="F305" t="s">
        <v>4030</v>
      </c>
      <c r="G305" s="3">
        <v>2.6100000000000002E-2</v>
      </c>
    </row>
    <row r="306" spans="1:7" x14ac:dyDescent="0.3">
      <c r="A306" s="1">
        <v>42537</v>
      </c>
      <c r="B306">
        <v>152.65</v>
      </c>
      <c r="C306">
        <v>149.44999999999999</v>
      </c>
      <c r="D306">
        <v>153.5</v>
      </c>
      <c r="E306">
        <v>148.6</v>
      </c>
      <c r="F306" t="s">
        <v>547</v>
      </c>
      <c r="G306" s="3">
        <v>9.5999999999999992E-3</v>
      </c>
    </row>
    <row r="307" spans="1:7" x14ac:dyDescent="0.3">
      <c r="A307" s="1">
        <v>42538</v>
      </c>
      <c r="B307">
        <v>154.35</v>
      </c>
      <c r="C307">
        <v>153.1</v>
      </c>
      <c r="D307">
        <v>156.5</v>
      </c>
      <c r="E307">
        <v>152.15</v>
      </c>
      <c r="F307" t="s">
        <v>1297</v>
      </c>
      <c r="G307" s="3">
        <v>1.11E-2</v>
      </c>
    </row>
    <row r="308" spans="1:7" x14ac:dyDescent="0.3">
      <c r="A308" s="1">
        <v>42541</v>
      </c>
      <c r="B308">
        <v>161.44999999999999</v>
      </c>
      <c r="C308">
        <v>157.9</v>
      </c>
      <c r="D308">
        <v>163.30000000000001</v>
      </c>
      <c r="E308">
        <v>157.6</v>
      </c>
      <c r="F308" t="s">
        <v>2366</v>
      </c>
      <c r="G308" s="3">
        <v>4.5999999999999999E-2</v>
      </c>
    </row>
    <row r="309" spans="1:7" x14ac:dyDescent="0.3">
      <c r="A309" s="1">
        <v>42542</v>
      </c>
      <c r="B309">
        <v>164.15</v>
      </c>
      <c r="C309">
        <v>161.25</v>
      </c>
      <c r="D309">
        <v>165</v>
      </c>
      <c r="E309">
        <v>159.9</v>
      </c>
      <c r="F309" t="s">
        <v>2445</v>
      </c>
      <c r="G309" s="3">
        <v>1.67E-2</v>
      </c>
    </row>
    <row r="310" spans="1:7" x14ac:dyDescent="0.3">
      <c r="A310" s="1">
        <v>42543</v>
      </c>
      <c r="B310">
        <v>166.45</v>
      </c>
      <c r="C310">
        <v>164.4</v>
      </c>
      <c r="D310">
        <v>169.03</v>
      </c>
      <c r="E310">
        <v>163.1</v>
      </c>
      <c r="F310" t="s">
        <v>3415</v>
      </c>
      <c r="G310" s="3">
        <v>1.4E-2</v>
      </c>
    </row>
    <row r="311" spans="1:7" x14ac:dyDescent="0.3">
      <c r="A311" s="1">
        <v>42544</v>
      </c>
      <c r="B311">
        <v>167.8</v>
      </c>
      <c r="C311">
        <v>168.2</v>
      </c>
      <c r="D311">
        <v>173.75</v>
      </c>
      <c r="E311">
        <v>166.1</v>
      </c>
      <c r="F311" t="s">
        <v>4029</v>
      </c>
      <c r="G311" s="3">
        <v>8.0999999999999996E-3</v>
      </c>
    </row>
    <row r="312" spans="1:7" x14ac:dyDescent="0.3">
      <c r="A312" s="1">
        <v>42545</v>
      </c>
      <c r="B312">
        <v>162.30000000000001</v>
      </c>
      <c r="C312">
        <v>145</v>
      </c>
      <c r="D312">
        <v>169.85</v>
      </c>
      <c r="E312">
        <v>143.08000000000001</v>
      </c>
      <c r="F312" t="s">
        <v>4028</v>
      </c>
      <c r="G312" s="3">
        <v>-3.2800000000000003E-2</v>
      </c>
    </row>
    <row r="313" spans="1:7" x14ac:dyDescent="0.3">
      <c r="A313" s="1">
        <v>42548</v>
      </c>
      <c r="B313">
        <v>153.65</v>
      </c>
      <c r="C313">
        <v>159.75</v>
      </c>
      <c r="D313">
        <v>162.5</v>
      </c>
      <c r="E313">
        <v>152.80000000000001</v>
      </c>
      <c r="F313" t="s">
        <v>2634</v>
      </c>
      <c r="G313" s="3">
        <v>-5.33E-2</v>
      </c>
    </row>
    <row r="314" spans="1:7" x14ac:dyDescent="0.3">
      <c r="A314" s="1">
        <v>42549</v>
      </c>
      <c r="B314">
        <v>160.44999999999999</v>
      </c>
      <c r="C314">
        <v>157.5</v>
      </c>
      <c r="D314">
        <v>162.19999999999999</v>
      </c>
      <c r="E314">
        <v>156.5</v>
      </c>
      <c r="F314" t="s">
        <v>3534</v>
      </c>
      <c r="G314" s="3">
        <v>4.4299999999999999E-2</v>
      </c>
    </row>
    <row r="315" spans="1:7" x14ac:dyDescent="0.3">
      <c r="A315" s="1">
        <v>42550</v>
      </c>
      <c r="B315">
        <v>170.7</v>
      </c>
      <c r="C315">
        <v>165</v>
      </c>
      <c r="D315">
        <v>170.7</v>
      </c>
      <c r="E315">
        <v>162.35</v>
      </c>
      <c r="F315" t="s">
        <v>3836</v>
      </c>
      <c r="G315" s="3">
        <v>6.3899999999999998E-2</v>
      </c>
    </row>
    <row r="316" spans="1:7" x14ac:dyDescent="0.3">
      <c r="A316" s="1">
        <v>42551</v>
      </c>
      <c r="B316">
        <v>174.9</v>
      </c>
      <c r="C316">
        <v>169.7</v>
      </c>
      <c r="D316">
        <v>175.35</v>
      </c>
      <c r="E316">
        <v>167.35</v>
      </c>
      <c r="F316" t="s">
        <v>4027</v>
      </c>
      <c r="G316" s="3">
        <v>2.46E-2</v>
      </c>
    </row>
    <row r="317" spans="1:7" x14ac:dyDescent="0.3">
      <c r="A317" s="1">
        <v>42552</v>
      </c>
      <c r="B317">
        <v>177.2</v>
      </c>
      <c r="C317">
        <v>175.8</v>
      </c>
      <c r="D317">
        <v>177.61</v>
      </c>
      <c r="E317">
        <v>172.5</v>
      </c>
      <c r="F317" t="s">
        <v>4026</v>
      </c>
      <c r="G317" s="3">
        <v>1.32E-2</v>
      </c>
    </row>
    <row r="318" spans="1:7" x14ac:dyDescent="0.3">
      <c r="A318" s="1">
        <v>42555</v>
      </c>
      <c r="B318">
        <v>178.45</v>
      </c>
      <c r="C318">
        <v>178</v>
      </c>
      <c r="D318">
        <v>178.45</v>
      </c>
      <c r="E318">
        <v>176.15</v>
      </c>
      <c r="F318" t="s">
        <v>3339</v>
      </c>
      <c r="G318" s="3">
        <v>7.1000000000000004E-3</v>
      </c>
    </row>
    <row r="319" spans="1:7" x14ac:dyDescent="0.3">
      <c r="A319" s="1">
        <v>42556</v>
      </c>
      <c r="B319">
        <v>175.75</v>
      </c>
      <c r="C319">
        <v>177.4</v>
      </c>
      <c r="D319">
        <v>178.7</v>
      </c>
      <c r="E319">
        <v>173.51</v>
      </c>
      <c r="F319" t="s">
        <v>1933</v>
      </c>
      <c r="G319" s="3">
        <v>-1.5100000000000001E-2</v>
      </c>
    </row>
    <row r="320" spans="1:7" x14ac:dyDescent="0.3">
      <c r="A320" s="1">
        <v>42557</v>
      </c>
      <c r="B320">
        <v>161.6</v>
      </c>
      <c r="C320">
        <v>172</v>
      </c>
      <c r="D320">
        <v>172</v>
      </c>
      <c r="E320">
        <v>158.5</v>
      </c>
      <c r="F320" t="s">
        <v>4025</v>
      </c>
      <c r="G320" s="3">
        <v>-8.0500000000000002E-2</v>
      </c>
    </row>
    <row r="321" spans="1:7" x14ac:dyDescent="0.3">
      <c r="A321" s="1">
        <v>42558</v>
      </c>
      <c r="B321">
        <v>160.19999999999999</v>
      </c>
      <c r="C321">
        <v>162.85</v>
      </c>
      <c r="D321">
        <v>164.15</v>
      </c>
      <c r="E321">
        <v>160.19999999999999</v>
      </c>
      <c r="F321" t="s">
        <v>2003</v>
      </c>
      <c r="G321" s="3">
        <v>-8.6999999999999994E-3</v>
      </c>
    </row>
    <row r="322" spans="1:7" x14ac:dyDescent="0.3">
      <c r="A322" s="1">
        <v>42559</v>
      </c>
      <c r="B322">
        <v>163.19999999999999</v>
      </c>
      <c r="C322">
        <v>160.55000000000001</v>
      </c>
      <c r="D322">
        <v>164.05</v>
      </c>
      <c r="E322">
        <v>159.69999999999999</v>
      </c>
      <c r="F322" t="s">
        <v>4024</v>
      </c>
      <c r="G322" s="3">
        <v>1.8700000000000001E-2</v>
      </c>
    </row>
    <row r="323" spans="1:7" x14ac:dyDescent="0.3">
      <c r="A323" s="1">
        <v>42562</v>
      </c>
      <c r="B323">
        <v>165.3</v>
      </c>
      <c r="C323">
        <v>164.05</v>
      </c>
      <c r="D323">
        <v>165.85</v>
      </c>
      <c r="E323">
        <v>158.25</v>
      </c>
      <c r="F323" t="s">
        <v>1891</v>
      </c>
      <c r="G323" s="3">
        <v>1.29E-2</v>
      </c>
    </row>
    <row r="324" spans="1:7" x14ac:dyDescent="0.3">
      <c r="A324" s="1">
        <v>42563</v>
      </c>
      <c r="B324">
        <v>169.7</v>
      </c>
      <c r="C324">
        <v>165.5</v>
      </c>
      <c r="D324">
        <v>170.1</v>
      </c>
      <c r="E324">
        <v>165.15</v>
      </c>
      <c r="F324" t="s">
        <v>1407</v>
      </c>
      <c r="G324" s="3">
        <v>2.6599999999999999E-2</v>
      </c>
    </row>
    <row r="325" spans="1:7" x14ac:dyDescent="0.3">
      <c r="A325" s="1">
        <v>42564</v>
      </c>
      <c r="B325">
        <v>169.4</v>
      </c>
      <c r="C325">
        <v>169.95</v>
      </c>
      <c r="D325">
        <v>172.05</v>
      </c>
      <c r="E325">
        <v>168.15</v>
      </c>
      <c r="F325" t="s">
        <v>2413</v>
      </c>
      <c r="G325" s="3">
        <v>-1.8E-3</v>
      </c>
    </row>
    <row r="326" spans="1:7" x14ac:dyDescent="0.3">
      <c r="A326" s="1">
        <v>42565</v>
      </c>
      <c r="B326">
        <v>168.45</v>
      </c>
      <c r="C326">
        <v>171.05</v>
      </c>
      <c r="D326">
        <v>172.33</v>
      </c>
      <c r="E326">
        <v>167.8</v>
      </c>
      <c r="F326" t="s">
        <v>3205</v>
      </c>
      <c r="G326" s="3">
        <v>-5.5999999999999999E-3</v>
      </c>
    </row>
    <row r="327" spans="1:7" x14ac:dyDescent="0.3">
      <c r="A327" s="1">
        <v>42566</v>
      </c>
      <c r="B327">
        <v>165.9</v>
      </c>
      <c r="C327">
        <v>168</v>
      </c>
      <c r="D327">
        <v>168.25</v>
      </c>
      <c r="E327">
        <v>163.98</v>
      </c>
      <c r="F327" t="s">
        <v>2095</v>
      </c>
      <c r="G327" s="3">
        <v>-1.5100000000000001E-2</v>
      </c>
    </row>
    <row r="328" spans="1:7" x14ac:dyDescent="0.3">
      <c r="A328" s="1">
        <v>42569</v>
      </c>
      <c r="B328">
        <v>166</v>
      </c>
      <c r="C328">
        <v>167.5</v>
      </c>
      <c r="D328">
        <v>167.5</v>
      </c>
      <c r="E328">
        <v>164.5</v>
      </c>
      <c r="F328" t="s">
        <v>1809</v>
      </c>
      <c r="G328" s="3">
        <v>5.9999999999999995E-4</v>
      </c>
    </row>
    <row r="329" spans="1:7" x14ac:dyDescent="0.3">
      <c r="A329" s="1">
        <v>42570</v>
      </c>
      <c r="B329">
        <v>163.75</v>
      </c>
      <c r="C329">
        <v>165.05</v>
      </c>
      <c r="D329">
        <v>165.63</v>
      </c>
      <c r="E329">
        <v>161.25</v>
      </c>
      <c r="F329" t="s">
        <v>3794</v>
      </c>
      <c r="G329" s="3">
        <v>-1.3599999999999999E-2</v>
      </c>
    </row>
    <row r="330" spans="1:7" x14ac:dyDescent="0.3">
      <c r="A330" s="1">
        <v>42571</v>
      </c>
      <c r="B330">
        <v>161.15</v>
      </c>
      <c r="C330">
        <v>164</v>
      </c>
      <c r="D330">
        <v>164.95</v>
      </c>
      <c r="E330">
        <v>159.97999999999999</v>
      </c>
      <c r="F330" t="s">
        <v>1923</v>
      </c>
      <c r="G330" s="3">
        <v>-1.5900000000000001E-2</v>
      </c>
    </row>
    <row r="331" spans="1:7" x14ac:dyDescent="0.3">
      <c r="A331" s="1">
        <v>42572</v>
      </c>
      <c r="B331">
        <v>158.80000000000001</v>
      </c>
      <c r="C331">
        <v>160.44999999999999</v>
      </c>
      <c r="D331">
        <v>161.35</v>
      </c>
      <c r="E331">
        <v>157.65</v>
      </c>
      <c r="F331" t="s">
        <v>4023</v>
      </c>
      <c r="G331" s="3">
        <v>-1.46E-2</v>
      </c>
    </row>
    <row r="332" spans="1:7" x14ac:dyDescent="0.3">
      <c r="A332" s="1">
        <v>42573</v>
      </c>
      <c r="B332">
        <v>159.80000000000001</v>
      </c>
      <c r="C332">
        <v>159.25</v>
      </c>
      <c r="D332">
        <v>160.80000000000001</v>
      </c>
      <c r="E332">
        <v>157.6</v>
      </c>
      <c r="F332" t="s">
        <v>3489</v>
      </c>
      <c r="G332" s="3">
        <v>6.3E-3</v>
      </c>
    </row>
    <row r="333" spans="1:7" x14ac:dyDescent="0.3">
      <c r="A333" s="1">
        <v>42576</v>
      </c>
      <c r="B333">
        <v>162.1</v>
      </c>
      <c r="C333">
        <v>159.94999999999999</v>
      </c>
      <c r="D333">
        <v>162.9</v>
      </c>
      <c r="E333">
        <v>159.80000000000001</v>
      </c>
      <c r="F333" t="s">
        <v>3809</v>
      </c>
      <c r="G333" s="3">
        <v>1.44E-2</v>
      </c>
    </row>
    <row r="334" spans="1:7" x14ac:dyDescent="0.3">
      <c r="A334" s="1">
        <v>42577</v>
      </c>
      <c r="B334">
        <v>155.5</v>
      </c>
      <c r="C334">
        <v>162.75</v>
      </c>
      <c r="D334">
        <v>163</v>
      </c>
      <c r="E334">
        <v>153.6</v>
      </c>
      <c r="F334" t="s">
        <v>3254</v>
      </c>
      <c r="G334" s="3">
        <v>-4.07E-2</v>
      </c>
    </row>
    <row r="335" spans="1:7" x14ac:dyDescent="0.3">
      <c r="A335" s="1">
        <v>42578</v>
      </c>
      <c r="B335">
        <v>157</v>
      </c>
      <c r="C335">
        <v>156.15</v>
      </c>
      <c r="D335">
        <v>157.35</v>
      </c>
      <c r="E335">
        <v>155.75</v>
      </c>
      <c r="F335" t="s">
        <v>1343</v>
      </c>
      <c r="G335" s="3">
        <v>9.5999999999999992E-3</v>
      </c>
    </row>
    <row r="336" spans="1:7" x14ac:dyDescent="0.3">
      <c r="A336" s="1">
        <v>42579</v>
      </c>
      <c r="B336">
        <v>156.19999999999999</v>
      </c>
      <c r="C336">
        <v>157.5</v>
      </c>
      <c r="D336">
        <v>157.94999999999999</v>
      </c>
      <c r="E336">
        <v>156</v>
      </c>
      <c r="F336" t="s">
        <v>2541</v>
      </c>
      <c r="G336" s="3">
        <v>-5.1000000000000004E-3</v>
      </c>
    </row>
    <row r="337" spans="1:7" x14ac:dyDescent="0.3">
      <c r="A337" s="1">
        <v>42580</v>
      </c>
      <c r="B337">
        <v>156</v>
      </c>
      <c r="C337">
        <v>156.6</v>
      </c>
      <c r="D337">
        <v>157.05000000000001</v>
      </c>
      <c r="E337">
        <v>154.15</v>
      </c>
      <c r="F337" t="s">
        <v>763</v>
      </c>
      <c r="G337" s="3">
        <v>-1.2999999999999999E-3</v>
      </c>
    </row>
    <row r="338" spans="1:7" x14ac:dyDescent="0.3">
      <c r="A338" s="1">
        <v>42583</v>
      </c>
      <c r="B338">
        <v>154.9</v>
      </c>
      <c r="C338">
        <v>156.25</v>
      </c>
      <c r="D338">
        <v>156.35</v>
      </c>
      <c r="E338">
        <v>153.19999999999999</v>
      </c>
      <c r="F338" t="s">
        <v>3731</v>
      </c>
      <c r="G338" s="3">
        <v>-7.1000000000000004E-3</v>
      </c>
    </row>
    <row r="339" spans="1:7" x14ac:dyDescent="0.3">
      <c r="A339" s="1">
        <v>42584</v>
      </c>
      <c r="B339">
        <v>154.69999999999999</v>
      </c>
      <c r="C339">
        <v>154.69999999999999</v>
      </c>
      <c r="D339">
        <v>155.08000000000001</v>
      </c>
      <c r="E339">
        <v>153.1</v>
      </c>
      <c r="F339" t="s">
        <v>3931</v>
      </c>
      <c r="G339" s="3">
        <v>-1.2999999999999999E-3</v>
      </c>
    </row>
    <row r="340" spans="1:7" x14ac:dyDescent="0.3">
      <c r="A340" s="1">
        <v>42585</v>
      </c>
      <c r="B340">
        <v>154</v>
      </c>
      <c r="C340">
        <v>154.69999999999999</v>
      </c>
      <c r="D340">
        <v>154.94</v>
      </c>
      <c r="E340">
        <v>153</v>
      </c>
      <c r="F340" t="s">
        <v>4022</v>
      </c>
      <c r="G340" s="3">
        <v>-4.4999999999999997E-3</v>
      </c>
    </row>
    <row r="341" spans="1:7" x14ac:dyDescent="0.3">
      <c r="A341" s="1">
        <v>42586</v>
      </c>
      <c r="B341">
        <v>155.55000000000001</v>
      </c>
      <c r="C341">
        <v>154.25</v>
      </c>
      <c r="D341">
        <v>157.69999999999999</v>
      </c>
      <c r="E341">
        <v>153.44999999999999</v>
      </c>
      <c r="F341" t="s">
        <v>4021</v>
      </c>
      <c r="G341" s="3">
        <v>1.01E-2</v>
      </c>
    </row>
    <row r="342" spans="1:7" x14ac:dyDescent="0.3">
      <c r="A342" s="1">
        <v>42587</v>
      </c>
      <c r="B342">
        <v>154.80000000000001</v>
      </c>
      <c r="C342">
        <v>155.9</v>
      </c>
      <c r="D342">
        <v>156.6</v>
      </c>
      <c r="E342">
        <v>153.25</v>
      </c>
      <c r="F342" t="s">
        <v>1434</v>
      </c>
      <c r="G342" s="3">
        <v>-4.7999999999999996E-3</v>
      </c>
    </row>
    <row r="343" spans="1:7" x14ac:dyDescent="0.3">
      <c r="A343" s="1">
        <v>42590</v>
      </c>
      <c r="B343">
        <v>154.6</v>
      </c>
      <c r="C343">
        <v>154.9</v>
      </c>
      <c r="D343">
        <v>156.47999999999999</v>
      </c>
      <c r="E343">
        <v>154</v>
      </c>
      <c r="G343" s="3">
        <v>-1.2999999999999999E-3</v>
      </c>
    </row>
    <row r="344" spans="1:7" x14ac:dyDescent="0.3">
      <c r="A344" s="1">
        <v>42591</v>
      </c>
      <c r="B344">
        <v>158.1</v>
      </c>
      <c r="C344">
        <v>154.94999999999999</v>
      </c>
      <c r="D344">
        <v>158.85</v>
      </c>
      <c r="E344">
        <v>154.44999999999999</v>
      </c>
      <c r="G344" s="3">
        <v>2.2599999999999999E-2</v>
      </c>
    </row>
    <row r="345" spans="1:7" x14ac:dyDescent="0.3">
      <c r="A345" s="1">
        <v>42592</v>
      </c>
      <c r="B345">
        <v>158.9</v>
      </c>
      <c r="C345">
        <v>157.35</v>
      </c>
      <c r="D345">
        <v>159.19</v>
      </c>
      <c r="E345">
        <v>157.1</v>
      </c>
      <c r="F345" t="s">
        <v>3402</v>
      </c>
      <c r="G345" s="3">
        <v>5.1000000000000004E-3</v>
      </c>
    </row>
    <row r="346" spans="1:7" x14ac:dyDescent="0.3">
      <c r="A346" s="1">
        <v>42593</v>
      </c>
      <c r="B346">
        <v>156.55000000000001</v>
      </c>
      <c r="C346">
        <v>159.80000000000001</v>
      </c>
      <c r="D346">
        <v>159.9</v>
      </c>
      <c r="E346">
        <v>156.05000000000001</v>
      </c>
      <c r="F346" t="s">
        <v>1582</v>
      </c>
      <c r="G346" s="3">
        <v>-1.4800000000000001E-2</v>
      </c>
    </row>
    <row r="347" spans="1:7" x14ac:dyDescent="0.3">
      <c r="A347" s="1">
        <v>42594</v>
      </c>
      <c r="B347">
        <v>160.5</v>
      </c>
      <c r="C347">
        <v>155.94999999999999</v>
      </c>
      <c r="D347">
        <v>161.65</v>
      </c>
      <c r="E347">
        <v>155.94999999999999</v>
      </c>
      <c r="F347" t="s">
        <v>2979</v>
      </c>
      <c r="G347" s="3">
        <v>2.52E-2</v>
      </c>
    </row>
    <row r="348" spans="1:7" x14ac:dyDescent="0.3">
      <c r="A348" s="1">
        <v>42597</v>
      </c>
      <c r="B348">
        <v>157.80000000000001</v>
      </c>
      <c r="C348">
        <v>161</v>
      </c>
      <c r="D348">
        <v>161.44999999999999</v>
      </c>
      <c r="E348">
        <v>157.80000000000001</v>
      </c>
      <c r="F348" t="s">
        <v>3375</v>
      </c>
      <c r="G348" s="3">
        <v>-1.6799999999999999E-2</v>
      </c>
    </row>
    <row r="349" spans="1:7" x14ac:dyDescent="0.3">
      <c r="A349" s="1">
        <v>42598</v>
      </c>
      <c r="B349">
        <v>157.69999999999999</v>
      </c>
      <c r="C349">
        <v>156.94999999999999</v>
      </c>
      <c r="D349">
        <v>158.18</v>
      </c>
      <c r="E349">
        <v>155.5</v>
      </c>
      <c r="F349" t="s">
        <v>3328</v>
      </c>
      <c r="G349" s="3">
        <v>-5.9999999999999995E-4</v>
      </c>
    </row>
    <row r="350" spans="1:7" x14ac:dyDescent="0.3">
      <c r="A350" s="1">
        <v>42599</v>
      </c>
      <c r="B350">
        <v>156.25</v>
      </c>
      <c r="C350">
        <v>158</v>
      </c>
      <c r="D350">
        <v>158.05000000000001</v>
      </c>
      <c r="E350">
        <v>154.83000000000001</v>
      </c>
      <c r="F350" t="s">
        <v>4020</v>
      </c>
      <c r="G350" s="3">
        <v>-9.1999999999999998E-3</v>
      </c>
    </row>
    <row r="351" spans="1:7" x14ac:dyDescent="0.3">
      <c r="A351" s="1">
        <v>42600</v>
      </c>
      <c r="B351">
        <v>159.5</v>
      </c>
      <c r="C351">
        <v>157.1</v>
      </c>
      <c r="D351">
        <v>160.25</v>
      </c>
      <c r="E351">
        <v>156.30000000000001</v>
      </c>
      <c r="F351" t="s">
        <v>4019</v>
      </c>
      <c r="G351" s="3">
        <v>2.0799999999999999E-2</v>
      </c>
    </row>
    <row r="352" spans="1:7" x14ac:dyDescent="0.3">
      <c r="A352" s="1">
        <v>42601</v>
      </c>
      <c r="B352">
        <v>159.19999999999999</v>
      </c>
      <c r="C352">
        <v>159.4</v>
      </c>
      <c r="D352">
        <v>160.75</v>
      </c>
      <c r="E352">
        <v>158.4</v>
      </c>
      <c r="F352" t="s">
        <v>1348</v>
      </c>
      <c r="G352" s="3">
        <v>-1.9E-3</v>
      </c>
    </row>
    <row r="353" spans="1:7" x14ac:dyDescent="0.3">
      <c r="A353" s="1">
        <v>42604</v>
      </c>
      <c r="B353">
        <v>159.5</v>
      </c>
      <c r="C353">
        <v>159.75</v>
      </c>
      <c r="D353">
        <v>161.19999999999999</v>
      </c>
      <c r="E353">
        <v>158.69999999999999</v>
      </c>
      <c r="F353" t="s">
        <v>3166</v>
      </c>
      <c r="G353" s="3">
        <v>1.9E-3</v>
      </c>
    </row>
    <row r="354" spans="1:7" x14ac:dyDescent="0.3">
      <c r="A354" s="1">
        <v>42605</v>
      </c>
      <c r="B354">
        <v>166.3</v>
      </c>
      <c r="C354">
        <v>159.9</v>
      </c>
      <c r="D354">
        <v>166.6</v>
      </c>
      <c r="E354">
        <v>159</v>
      </c>
      <c r="F354" t="s">
        <v>4018</v>
      </c>
      <c r="G354" s="3">
        <v>4.2599999999999999E-2</v>
      </c>
    </row>
    <row r="355" spans="1:7" x14ac:dyDescent="0.3">
      <c r="A355" s="1">
        <v>42606</v>
      </c>
      <c r="B355">
        <v>164.15</v>
      </c>
      <c r="C355">
        <v>165.6</v>
      </c>
      <c r="D355">
        <v>166.02</v>
      </c>
      <c r="E355">
        <v>163.6</v>
      </c>
      <c r="F355" t="s">
        <v>3754</v>
      </c>
      <c r="G355" s="3">
        <v>-1.29E-2</v>
      </c>
    </row>
    <row r="356" spans="1:7" x14ac:dyDescent="0.3">
      <c r="A356" s="1">
        <v>42607</v>
      </c>
      <c r="B356">
        <v>164.05</v>
      </c>
      <c r="C356">
        <v>163.95</v>
      </c>
      <c r="D356">
        <v>165.5</v>
      </c>
      <c r="E356">
        <v>162.82</v>
      </c>
      <c r="F356" t="s">
        <v>3433</v>
      </c>
      <c r="G356" s="3">
        <v>-5.9999999999999995E-4</v>
      </c>
    </row>
    <row r="357" spans="1:7" x14ac:dyDescent="0.3">
      <c r="A357" s="1">
        <v>42608</v>
      </c>
      <c r="B357">
        <v>163.5</v>
      </c>
      <c r="C357">
        <v>164</v>
      </c>
      <c r="D357">
        <v>165.75</v>
      </c>
      <c r="E357">
        <v>162.9</v>
      </c>
      <c r="F357" t="s">
        <v>3612</v>
      </c>
      <c r="G357" s="3">
        <v>-3.3999999999999998E-3</v>
      </c>
    </row>
    <row r="358" spans="1:7" x14ac:dyDescent="0.3">
      <c r="A358" s="1">
        <v>42612</v>
      </c>
      <c r="B358">
        <v>163.30000000000001</v>
      </c>
      <c r="C358">
        <v>162.94999999999999</v>
      </c>
      <c r="D358">
        <v>164.6</v>
      </c>
      <c r="E358">
        <v>162.57</v>
      </c>
      <c r="F358" t="s">
        <v>3770</v>
      </c>
      <c r="G358" s="3">
        <v>-1.1999999999999999E-3</v>
      </c>
    </row>
    <row r="359" spans="1:7" x14ac:dyDescent="0.3">
      <c r="A359" s="1">
        <v>42613</v>
      </c>
      <c r="B359">
        <v>166.35</v>
      </c>
      <c r="C359">
        <v>162.9</v>
      </c>
      <c r="D359">
        <v>166.5</v>
      </c>
      <c r="E359">
        <v>161.25</v>
      </c>
      <c r="F359" t="s">
        <v>1910</v>
      </c>
      <c r="G359" s="3">
        <v>1.8700000000000001E-2</v>
      </c>
    </row>
    <row r="360" spans="1:7" x14ac:dyDescent="0.3">
      <c r="A360" s="1">
        <v>42614</v>
      </c>
      <c r="B360">
        <v>167.9</v>
      </c>
      <c r="C360">
        <v>166.35</v>
      </c>
      <c r="D360">
        <v>171.3</v>
      </c>
      <c r="E360">
        <v>165.95</v>
      </c>
      <c r="F360" t="s">
        <v>4017</v>
      </c>
      <c r="G360" s="3">
        <v>9.2999999999999992E-3</v>
      </c>
    </row>
    <row r="361" spans="1:7" x14ac:dyDescent="0.3">
      <c r="A361" s="1">
        <v>42615</v>
      </c>
      <c r="B361">
        <v>171.65</v>
      </c>
      <c r="C361">
        <v>168.6</v>
      </c>
      <c r="D361">
        <v>172.55</v>
      </c>
      <c r="E361">
        <v>167.4</v>
      </c>
      <c r="F361" t="s">
        <v>2279</v>
      </c>
      <c r="G361" s="3">
        <v>2.23E-2</v>
      </c>
    </row>
    <row r="362" spans="1:7" x14ac:dyDescent="0.3">
      <c r="A362" s="1">
        <v>42618</v>
      </c>
      <c r="B362">
        <v>169.5</v>
      </c>
      <c r="C362">
        <v>170.6</v>
      </c>
      <c r="D362">
        <v>171</v>
      </c>
      <c r="E362">
        <v>168.2</v>
      </c>
      <c r="F362" t="s">
        <v>3907</v>
      </c>
      <c r="G362" s="3">
        <v>-1.2500000000000001E-2</v>
      </c>
    </row>
    <row r="363" spans="1:7" x14ac:dyDescent="0.3">
      <c r="A363" s="1">
        <v>42619</v>
      </c>
      <c r="B363">
        <v>170</v>
      </c>
      <c r="C363">
        <v>169.95</v>
      </c>
      <c r="D363">
        <v>171.81</v>
      </c>
      <c r="E363">
        <v>168.95</v>
      </c>
      <c r="F363" t="s">
        <v>3335</v>
      </c>
      <c r="G363" s="3">
        <v>2.8999999999999998E-3</v>
      </c>
    </row>
    <row r="364" spans="1:7" x14ac:dyDescent="0.3">
      <c r="A364" s="1">
        <v>42620</v>
      </c>
      <c r="B364">
        <v>171.25</v>
      </c>
      <c r="C364">
        <v>169.85</v>
      </c>
      <c r="D364">
        <v>171.55</v>
      </c>
      <c r="E364">
        <v>168.94</v>
      </c>
      <c r="F364" t="s">
        <v>3880</v>
      </c>
      <c r="G364" s="3">
        <v>7.4000000000000003E-3</v>
      </c>
    </row>
    <row r="365" spans="1:7" x14ac:dyDescent="0.3">
      <c r="A365" s="1">
        <v>42621</v>
      </c>
      <c r="B365">
        <v>171.1</v>
      </c>
      <c r="C365">
        <v>170.2</v>
      </c>
      <c r="D365">
        <v>171.3</v>
      </c>
      <c r="E365">
        <v>168.6</v>
      </c>
      <c r="F365" t="s">
        <v>3431</v>
      </c>
      <c r="G365" s="3">
        <v>-8.9999999999999998E-4</v>
      </c>
    </row>
    <row r="366" spans="1:7" x14ac:dyDescent="0.3">
      <c r="A366" s="1">
        <v>42622</v>
      </c>
      <c r="B366">
        <v>166.05</v>
      </c>
      <c r="C366">
        <v>170.3</v>
      </c>
      <c r="D366">
        <v>172</v>
      </c>
      <c r="E366">
        <v>165.95</v>
      </c>
      <c r="F366" t="s">
        <v>1804</v>
      </c>
      <c r="G366" s="3">
        <v>-2.9499999999999998E-2</v>
      </c>
    </row>
    <row r="367" spans="1:7" x14ac:dyDescent="0.3">
      <c r="A367" s="1">
        <v>42625</v>
      </c>
      <c r="B367">
        <v>163.30000000000001</v>
      </c>
      <c r="C367">
        <v>163.65</v>
      </c>
      <c r="D367">
        <v>164.7</v>
      </c>
      <c r="E367">
        <v>161</v>
      </c>
      <c r="F367" t="s">
        <v>1166</v>
      </c>
      <c r="G367" s="3">
        <v>-1.66E-2</v>
      </c>
    </row>
    <row r="368" spans="1:7" x14ac:dyDescent="0.3">
      <c r="A368" s="1">
        <v>42626</v>
      </c>
      <c r="B368">
        <v>160.65</v>
      </c>
      <c r="C368">
        <v>164.2</v>
      </c>
      <c r="D368">
        <v>164.3</v>
      </c>
      <c r="E368">
        <v>160.65</v>
      </c>
      <c r="F368" t="s">
        <v>4016</v>
      </c>
      <c r="G368" s="3">
        <v>-1.6199999999999999E-2</v>
      </c>
    </row>
    <row r="369" spans="1:7" x14ac:dyDescent="0.3">
      <c r="A369" s="1">
        <v>42627</v>
      </c>
      <c r="B369">
        <v>161.69999999999999</v>
      </c>
      <c r="C369">
        <v>162.44999999999999</v>
      </c>
      <c r="D369">
        <v>163.44999999999999</v>
      </c>
      <c r="E369">
        <v>161.19999999999999</v>
      </c>
      <c r="F369" t="s">
        <v>978</v>
      </c>
      <c r="G369" s="3">
        <v>6.4999999999999997E-3</v>
      </c>
    </row>
    <row r="370" spans="1:7" x14ac:dyDescent="0.3">
      <c r="A370" s="1">
        <v>42628</v>
      </c>
      <c r="B370">
        <v>169.65</v>
      </c>
      <c r="C370">
        <v>162.35</v>
      </c>
      <c r="D370">
        <v>169.65</v>
      </c>
      <c r="E370">
        <v>162.35</v>
      </c>
      <c r="F370" t="s">
        <v>4015</v>
      </c>
      <c r="G370" s="3">
        <v>4.9200000000000001E-2</v>
      </c>
    </row>
    <row r="371" spans="1:7" x14ac:dyDescent="0.3">
      <c r="A371" s="1">
        <v>42629</v>
      </c>
      <c r="B371">
        <v>169.3</v>
      </c>
      <c r="C371">
        <v>168.35</v>
      </c>
      <c r="D371">
        <v>170.7</v>
      </c>
      <c r="E371">
        <v>167.07</v>
      </c>
      <c r="F371" t="s">
        <v>4014</v>
      </c>
      <c r="G371" s="3">
        <v>-2.0999999999999999E-3</v>
      </c>
    </row>
    <row r="372" spans="1:7" x14ac:dyDescent="0.3">
      <c r="A372" s="1">
        <v>42632</v>
      </c>
      <c r="B372">
        <v>176.4</v>
      </c>
      <c r="C372">
        <v>171.2</v>
      </c>
      <c r="D372">
        <v>176.9</v>
      </c>
      <c r="E372">
        <v>171</v>
      </c>
      <c r="F372" t="s">
        <v>4013</v>
      </c>
      <c r="G372" s="3">
        <v>4.19E-2</v>
      </c>
    </row>
    <row r="373" spans="1:7" x14ac:dyDescent="0.3">
      <c r="A373" s="1">
        <v>42633</v>
      </c>
      <c r="B373">
        <v>177.9</v>
      </c>
      <c r="C373">
        <v>176.15</v>
      </c>
      <c r="D373">
        <v>180.25</v>
      </c>
      <c r="E373">
        <v>173.61</v>
      </c>
      <c r="F373" t="s">
        <v>1727</v>
      </c>
      <c r="G373" s="3">
        <v>8.5000000000000006E-3</v>
      </c>
    </row>
    <row r="374" spans="1:7" x14ac:dyDescent="0.3">
      <c r="A374" s="1">
        <v>42634</v>
      </c>
      <c r="B374">
        <v>177.65</v>
      </c>
      <c r="C374">
        <v>178.6</v>
      </c>
      <c r="D374">
        <v>180.2</v>
      </c>
      <c r="E374">
        <v>176.25</v>
      </c>
      <c r="F374" t="s">
        <v>4012</v>
      </c>
      <c r="G374" s="3">
        <v>-1.4E-3</v>
      </c>
    </row>
    <row r="375" spans="1:7" x14ac:dyDescent="0.3">
      <c r="A375" s="1">
        <v>42635</v>
      </c>
      <c r="B375">
        <v>180.95</v>
      </c>
      <c r="C375">
        <v>178.5</v>
      </c>
      <c r="D375">
        <v>182.1</v>
      </c>
      <c r="E375">
        <v>177.95</v>
      </c>
      <c r="F375" t="s">
        <v>549</v>
      </c>
      <c r="G375" s="3">
        <v>1.8599999999999998E-2</v>
      </c>
    </row>
    <row r="376" spans="1:7" x14ac:dyDescent="0.3">
      <c r="A376" s="1">
        <v>42636</v>
      </c>
      <c r="B376">
        <v>181.55</v>
      </c>
      <c r="C376">
        <v>180.6</v>
      </c>
      <c r="D376">
        <v>181.95</v>
      </c>
      <c r="E376">
        <v>179.72</v>
      </c>
      <c r="F376" t="s">
        <v>3375</v>
      </c>
      <c r="G376" s="3">
        <v>3.3E-3</v>
      </c>
    </row>
    <row r="377" spans="1:7" x14ac:dyDescent="0.3">
      <c r="A377" s="1">
        <v>42639</v>
      </c>
      <c r="B377">
        <v>176.45</v>
      </c>
      <c r="C377">
        <v>180.55</v>
      </c>
      <c r="D377">
        <v>181.4</v>
      </c>
      <c r="E377">
        <v>176.05</v>
      </c>
      <c r="F377" t="s">
        <v>4011</v>
      </c>
      <c r="G377" s="3">
        <v>-2.81E-2</v>
      </c>
    </row>
    <row r="378" spans="1:7" x14ac:dyDescent="0.3">
      <c r="A378" s="1">
        <v>42640</v>
      </c>
      <c r="B378">
        <v>177.75</v>
      </c>
      <c r="C378">
        <v>177.4</v>
      </c>
      <c r="D378">
        <v>177.75</v>
      </c>
      <c r="E378">
        <v>172.5</v>
      </c>
      <c r="F378" t="s">
        <v>4010</v>
      </c>
      <c r="G378" s="3">
        <v>7.4000000000000003E-3</v>
      </c>
    </row>
    <row r="379" spans="1:7" x14ac:dyDescent="0.3">
      <c r="A379" s="1">
        <v>42641</v>
      </c>
      <c r="B379">
        <v>177.65</v>
      </c>
      <c r="C379">
        <v>177.8</v>
      </c>
      <c r="D379">
        <v>179.9</v>
      </c>
      <c r="E379">
        <v>177.5</v>
      </c>
      <c r="F379" t="s">
        <v>3006</v>
      </c>
      <c r="G379" s="3">
        <v>-5.9999999999999995E-4</v>
      </c>
    </row>
    <row r="380" spans="1:7" x14ac:dyDescent="0.3">
      <c r="A380" s="1">
        <v>42642</v>
      </c>
      <c r="B380">
        <v>179.95</v>
      </c>
      <c r="C380">
        <v>179</v>
      </c>
      <c r="D380">
        <v>180.35</v>
      </c>
      <c r="E380">
        <v>178.15</v>
      </c>
      <c r="F380" t="s">
        <v>3161</v>
      </c>
      <c r="G380" s="3">
        <v>1.29E-2</v>
      </c>
    </row>
    <row r="381" spans="1:7" x14ac:dyDescent="0.3">
      <c r="A381" s="1">
        <v>42643</v>
      </c>
      <c r="B381">
        <v>182.95</v>
      </c>
      <c r="C381">
        <v>178.15</v>
      </c>
      <c r="D381">
        <v>183</v>
      </c>
      <c r="E381">
        <v>176.9</v>
      </c>
      <c r="F381" t="s">
        <v>2300</v>
      </c>
      <c r="G381" s="3">
        <v>1.67E-2</v>
      </c>
    </row>
    <row r="382" spans="1:7" x14ac:dyDescent="0.3">
      <c r="A382" s="1">
        <v>42646</v>
      </c>
      <c r="B382">
        <v>185.3</v>
      </c>
      <c r="C382">
        <v>182.9</v>
      </c>
      <c r="D382">
        <v>186.65</v>
      </c>
      <c r="E382">
        <v>180.78</v>
      </c>
      <c r="F382" t="s">
        <v>1851</v>
      </c>
      <c r="G382" s="3">
        <v>1.2800000000000001E-2</v>
      </c>
    </row>
    <row r="383" spans="1:7" x14ac:dyDescent="0.3">
      <c r="A383" s="1">
        <v>42647</v>
      </c>
      <c r="B383">
        <v>188.7</v>
      </c>
      <c r="C383">
        <v>184.7</v>
      </c>
      <c r="D383">
        <v>189.85</v>
      </c>
      <c r="E383">
        <v>184.1</v>
      </c>
      <c r="F383" t="s">
        <v>4009</v>
      </c>
      <c r="G383" s="3">
        <v>1.83E-2</v>
      </c>
    </row>
    <row r="384" spans="1:7" x14ac:dyDescent="0.3">
      <c r="A384" s="1">
        <v>42648</v>
      </c>
      <c r="B384">
        <v>207.1</v>
      </c>
      <c r="C384">
        <v>206</v>
      </c>
      <c r="D384">
        <v>214.85</v>
      </c>
      <c r="E384">
        <v>199.7</v>
      </c>
      <c r="F384" t="s">
        <v>4008</v>
      </c>
      <c r="G384" s="3">
        <v>9.7500000000000003E-2</v>
      </c>
    </row>
    <row r="385" spans="1:7" x14ac:dyDescent="0.3">
      <c r="A385" s="1">
        <v>42649</v>
      </c>
      <c r="B385">
        <v>201.9</v>
      </c>
      <c r="C385">
        <v>204.4</v>
      </c>
      <c r="D385">
        <v>210.57</v>
      </c>
      <c r="E385">
        <v>201.02</v>
      </c>
      <c r="F385" t="s">
        <v>4007</v>
      </c>
      <c r="G385" s="3">
        <v>-2.5100000000000001E-2</v>
      </c>
    </row>
    <row r="386" spans="1:7" x14ac:dyDescent="0.3">
      <c r="A386" s="1">
        <v>42650</v>
      </c>
      <c r="B386">
        <v>201.2</v>
      </c>
      <c r="C386">
        <v>202.05</v>
      </c>
      <c r="D386">
        <v>202.9</v>
      </c>
      <c r="E386">
        <v>198</v>
      </c>
      <c r="F386" t="s">
        <v>2707</v>
      </c>
      <c r="G386" s="3">
        <v>-3.5000000000000001E-3</v>
      </c>
    </row>
    <row r="387" spans="1:7" x14ac:dyDescent="0.3">
      <c r="A387" s="1">
        <v>42653</v>
      </c>
      <c r="B387">
        <v>203.1</v>
      </c>
      <c r="C387">
        <v>200.45</v>
      </c>
      <c r="D387">
        <v>203.62</v>
      </c>
      <c r="E387">
        <v>198.82</v>
      </c>
      <c r="F387" t="s">
        <v>4006</v>
      </c>
      <c r="G387" s="3">
        <v>9.4000000000000004E-3</v>
      </c>
    </row>
    <row r="388" spans="1:7" x14ac:dyDescent="0.3">
      <c r="A388" s="1">
        <v>42654</v>
      </c>
      <c r="B388">
        <v>202.1</v>
      </c>
      <c r="C388">
        <v>201.95</v>
      </c>
      <c r="D388">
        <v>204.1</v>
      </c>
      <c r="E388">
        <v>200.3</v>
      </c>
      <c r="F388" t="s">
        <v>4005</v>
      </c>
      <c r="G388" s="3">
        <v>-4.8999999999999998E-3</v>
      </c>
    </row>
    <row r="389" spans="1:7" x14ac:dyDescent="0.3">
      <c r="A389" s="1">
        <v>42655</v>
      </c>
      <c r="B389">
        <v>201.2</v>
      </c>
      <c r="C389">
        <v>202.55</v>
      </c>
      <c r="D389">
        <v>205.4</v>
      </c>
      <c r="E389">
        <v>200</v>
      </c>
      <c r="F389" t="s">
        <v>4004</v>
      </c>
      <c r="G389" s="3">
        <v>-4.4999999999999997E-3</v>
      </c>
    </row>
    <row r="390" spans="1:7" x14ac:dyDescent="0.3">
      <c r="A390" s="1">
        <v>42656</v>
      </c>
      <c r="B390">
        <v>195.1</v>
      </c>
      <c r="C390">
        <v>198</v>
      </c>
      <c r="D390">
        <v>198</v>
      </c>
      <c r="E390">
        <v>195</v>
      </c>
      <c r="F390" t="s">
        <v>4003</v>
      </c>
      <c r="G390" s="3">
        <v>-3.0300000000000001E-2</v>
      </c>
    </row>
    <row r="391" spans="1:7" x14ac:dyDescent="0.3">
      <c r="A391" s="1">
        <v>42657</v>
      </c>
      <c r="B391">
        <v>203.7</v>
      </c>
      <c r="C391">
        <v>197</v>
      </c>
      <c r="D391">
        <v>205.5</v>
      </c>
      <c r="E391">
        <v>196.75</v>
      </c>
      <c r="F391" t="s">
        <v>4002</v>
      </c>
      <c r="G391" s="3">
        <v>4.41E-2</v>
      </c>
    </row>
    <row r="392" spans="1:7" x14ac:dyDescent="0.3">
      <c r="A392" s="1">
        <v>42660</v>
      </c>
      <c r="B392">
        <v>201.3</v>
      </c>
      <c r="C392">
        <v>202.4</v>
      </c>
      <c r="D392">
        <v>203.95</v>
      </c>
      <c r="E392">
        <v>200.78</v>
      </c>
      <c r="F392" t="s">
        <v>1660</v>
      </c>
      <c r="G392" s="3">
        <v>-1.18E-2</v>
      </c>
    </row>
    <row r="393" spans="1:7" x14ac:dyDescent="0.3">
      <c r="A393" s="1">
        <v>42661</v>
      </c>
      <c r="B393">
        <v>208.3</v>
      </c>
      <c r="C393">
        <v>201.75</v>
      </c>
      <c r="D393">
        <v>208.95</v>
      </c>
      <c r="E393">
        <v>201.75</v>
      </c>
      <c r="F393" t="s">
        <v>1342</v>
      </c>
      <c r="G393" s="3">
        <v>3.4799999999999998E-2</v>
      </c>
    </row>
    <row r="394" spans="1:7" x14ac:dyDescent="0.3">
      <c r="A394" s="1">
        <v>42662</v>
      </c>
      <c r="B394">
        <v>214.85</v>
      </c>
      <c r="C394">
        <v>207.8</v>
      </c>
      <c r="D394">
        <v>215</v>
      </c>
      <c r="E394">
        <v>205.56</v>
      </c>
      <c r="F394" t="s">
        <v>4001</v>
      </c>
      <c r="G394" s="3">
        <v>3.1399999999999997E-2</v>
      </c>
    </row>
    <row r="395" spans="1:7" x14ac:dyDescent="0.3">
      <c r="A395" s="1">
        <v>42663</v>
      </c>
      <c r="B395">
        <v>210.6</v>
      </c>
      <c r="C395">
        <v>214.3</v>
      </c>
      <c r="D395">
        <v>214.75</v>
      </c>
      <c r="E395">
        <v>209.65</v>
      </c>
      <c r="F395" t="s">
        <v>2561</v>
      </c>
      <c r="G395" s="3">
        <v>-1.9800000000000002E-2</v>
      </c>
    </row>
    <row r="396" spans="1:7" x14ac:dyDescent="0.3">
      <c r="A396" s="1">
        <v>42664</v>
      </c>
      <c r="B396">
        <v>210.8</v>
      </c>
      <c r="C396">
        <v>209.7</v>
      </c>
      <c r="D396">
        <v>212.1</v>
      </c>
      <c r="E396">
        <v>208.05</v>
      </c>
      <c r="F396" t="s">
        <v>4000</v>
      </c>
      <c r="G396" s="3">
        <v>8.9999999999999998E-4</v>
      </c>
    </row>
    <row r="397" spans="1:7" x14ac:dyDescent="0.3">
      <c r="A397" s="1">
        <v>42667</v>
      </c>
      <c r="B397">
        <v>210.65</v>
      </c>
      <c r="C397">
        <v>211.75</v>
      </c>
      <c r="D397">
        <v>212.78</v>
      </c>
      <c r="E397">
        <v>209.7</v>
      </c>
      <c r="F397" t="s">
        <v>3398</v>
      </c>
      <c r="G397" s="3">
        <v>-6.9999999999999999E-4</v>
      </c>
    </row>
    <row r="398" spans="1:7" x14ac:dyDescent="0.3">
      <c r="A398" s="1">
        <v>42668</v>
      </c>
      <c r="B398">
        <v>210.15</v>
      </c>
      <c r="C398">
        <v>211.4</v>
      </c>
      <c r="D398">
        <v>211.45</v>
      </c>
      <c r="E398">
        <v>208.85</v>
      </c>
      <c r="F398" t="s">
        <v>1466</v>
      </c>
      <c r="G398" s="3">
        <v>-2.3999999999999998E-3</v>
      </c>
    </row>
    <row r="399" spans="1:7" x14ac:dyDescent="0.3">
      <c r="A399" s="1">
        <v>42669</v>
      </c>
      <c r="B399">
        <v>213.55</v>
      </c>
      <c r="C399">
        <v>209.7</v>
      </c>
      <c r="D399">
        <v>214</v>
      </c>
      <c r="E399">
        <v>209.6</v>
      </c>
      <c r="F399" t="s">
        <v>3999</v>
      </c>
      <c r="G399" s="3">
        <v>1.6199999999999999E-2</v>
      </c>
    </row>
    <row r="400" spans="1:7" x14ac:dyDescent="0.3">
      <c r="A400" s="1">
        <v>42670</v>
      </c>
      <c r="B400">
        <v>214.25</v>
      </c>
      <c r="C400">
        <v>212.95</v>
      </c>
      <c r="D400">
        <v>214.8</v>
      </c>
      <c r="E400">
        <v>211.05</v>
      </c>
      <c r="F400" t="s">
        <v>2905</v>
      </c>
      <c r="G400" s="3">
        <v>3.3E-3</v>
      </c>
    </row>
    <row r="401" spans="1:7" x14ac:dyDescent="0.3">
      <c r="A401" s="1">
        <v>42671</v>
      </c>
      <c r="B401">
        <v>215.75</v>
      </c>
      <c r="C401">
        <v>212.95</v>
      </c>
      <c r="D401">
        <v>216.3</v>
      </c>
      <c r="E401">
        <v>210</v>
      </c>
      <c r="F401" t="s">
        <v>1147</v>
      </c>
      <c r="G401" s="3">
        <v>7.0000000000000001E-3</v>
      </c>
    </row>
    <row r="402" spans="1:7" x14ac:dyDescent="0.3">
      <c r="A402" s="1">
        <v>42674</v>
      </c>
      <c r="B402">
        <v>210.75</v>
      </c>
      <c r="C402">
        <v>214.45</v>
      </c>
      <c r="D402">
        <v>215.25</v>
      </c>
      <c r="E402">
        <v>209.75</v>
      </c>
      <c r="F402" t="s">
        <v>3998</v>
      </c>
      <c r="G402" s="3">
        <v>-2.3199999999999998E-2</v>
      </c>
    </row>
    <row r="403" spans="1:7" x14ac:dyDescent="0.3">
      <c r="A403" s="1">
        <v>42675</v>
      </c>
      <c r="B403">
        <v>213.2</v>
      </c>
      <c r="C403">
        <v>211.35</v>
      </c>
      <c r="D403">
        <v>214.9</v>
      </c>
      <c r="E403">
        <v>210.5</v>
      </c>
      <c r="F403" t="s">
        <v>1219</v>
      </c>
      <c r="G403" s="3">
        <v>1.1599999999999999E-2</v>
      </c>
    </row>
    <row r="404" spans="1:7" x14ac:dyDescent="0.3">
      <c r="A404" s="1">
        <v>42676</v>
      </c>
      <c r="B404">
        <v>209.25</v>
      </c>
      <c r="C404">
        <v>211.5</v>
      </c>
      <c r="D404">
        <v>211.55</v>
      </c>
      <c r="E404">
        <v>208.8</v>
      </c>
      <c r="F404" t="s">
        <v>3248</v>
      </c>
      <c r="G404" s="3">
        <v>-1.8499999999999999E-2</v>
      </c>
    </row>
    <row r="405" spans="1:7" x14ac:dyDescent="0.3">
      <c r="A405" s="1">
        <v>42677</v>
      </c>
      <c r="B405">
        <v>210</v>
      </c>
      <c r="C405">
        <v>208.8</v>
      </c>
      <c r="D405">
        <v>212.45</v>
      </c>
      <c r="E405">
        <v>207.8</v>
      </c>
      <c r="F405" t="s">
        <v>3997</v>
      </c>
      <c r="G405" s="3">
        <v>3.5999999999999999E-3</v>
      </c>
    </row>
    <row r="406" spans="1:7" x14ac:dyDescent="0.3">
      <c r="A406" s="1">
        <v>42678</v>
      </c>
      <c r="B406">
        <v>202.5</v>
      </c>
      <c r="C406">
        <v>207.9</v>
      </c>
      <c r="D406">
        <v>209.92</v>
      </c>
      <c r="E406">
        <v>202.35</v>
      </c>
      <c r="F406" t="s">
        <v>3848</v>
      </c>
      <c r="G406" s="3">
        <v>-3.5700000000000003E-2</v>
      </c>
    </row>
    <row r="407" spans="1:7" x14ac:dyDescent="0.3">
      <c r="A407" s="1">
        <v>42681</v>
      </c>
      <c r="B407">
        <v>200.2</v>
      </c>
      <c r="C407">
        <v>204.75</v>
      </c>
      <c r="D407">
        <v>205.55</v>
      </c>
      <c r="E407">
        <v>195.8</v>
      </c>
      <c r="F407" t="s">
        <v>3996</v>
      </c>
      <c r="G407" s="3">
        <v>-1.14E-2</v>
      </c>
    </row>
    <row r="408" spans="1:7" x14ac:dyDescent="0.3">
      <c r="A408" s="1">
        <v>42682</v>
      </c>
      <c r="B408">
        <v>201.2</v>
      </c>
      <c r="C408">
        <v>199.4</v>
      </c>
      <c r="D408">
        <v>202.4</v>
      </c>
      <c r="E408">
        <v>199</v>
      </c>
      <c r="F408" t="s">
        <v>3995</v>
      </c>
      <c r="G408" s="3">
        <v>5.0000000000000001E-3</v>
      </c>
    </row>
    <row r="409" spans="1:7" x14ac:dyDescent="0.3">
      <c r="A409" s="1">
        <v>42683</v>
      </c>
      <c r="B409">
        <v>199.65</v>
      </c>
      <c r="C409">
        <v>195</v>
      </c>
      <c r="D409">
        <v>199.7</v>
      </c>
      <c r="E409">
        <v>192.05</v>
      </c>
      <c r="F409" t="s">
        <v>2291</v>
      </c>
      <c r="G409" s="3">
        <v>-7.7000000000000002E-3</v>
      </c>
    </row>
    <row r="410" spans="1:7" x14ac:dyDescent="0.3">
      <c r="A410" s="1">
        <v>42684</v>
      </c>
      <c r="B410">
        <v>199.5</v>
      </c>
      <c r="C410">
        <v>200.5</v>
      </c>
      <c r="D410">
        <v>201.55</v>
      </c>
      <c r="E410">
        <v>197.25</v>
      </c>
      <c r="F410" t="s">
        <v>1057</v>
      </c>
      <c r="G410" s="3">
        <v>-8.0000000000000004E-4</v>
      </c>
    </row>
    <row r="411" spans="1:7" x14ac:dyDescent="0.3">
      <c r="A411" s="1">
        <v>42685</v>
      </c>
      <c r="B411">
        <v>198.45</v>
      </c>
      <c r="C411">
        <v>200.45</v>
      </c>
      <c r="D411">
        <v>200.45</v>
      </c>
      <c r="E411">
        <v>196.75</v>
      </c>
      <c r="F411" t="s">
        <v>543</v>
      </c>
      <c r="G411" s="3">
        <v>-5.3E-3</v>
      </c>
    </row>
    <row r="412" spans="1:7" x14ac:dyDescent="0.3">
      <c r="A412" s="1">
        <v>42688</v>
      </c>
      <c r="B412">
        <v>205.85</v>
      </c>
      <c r="C412">
        <v>202.6</v>
      </c>
      <c r="D412">
        <v>208.25</v>
      </c>
      <c r="E412">
        <v>198.97</v>
      </c>
      <c r="F412" t="s">
        <v>1941</v>
      </c>
      <c r="G412" s="3">
        <v>3.73E-2</v>
      </c>
    </row>
    <row r="413" spans="1:7" x14ac:dyDescent="0.3">
      <c r="A413" s="1">
        <v>42689</v>
      </c>
      <c r="B413">
        <v>217</v>
      </c>
      <c r="C413">
        <v>206.7</v>
      </c>
      <c r="D413">
        <v>217.6</v>
      </c>
      <c r="E413">
        <v>203.6</v>
      </c>
      <c r="F413" t="s">
        <v>3994</v>
      </c>
      <c r="G413" s="3">
        <v>5.4199999999999998E-2</v>
      </c>
    </row>
    <row r="414" spans="1:7" x14ac:dyDescent="0.3">
      <c r="A414" s="1">
        <v>42690</v>
      </c>
      <c r="B414">
        <v>213.15</v>
      </c>
      <c r="C414">
        <v>216.35</v>
      </c>
      <c r="D414">
        <v>218</v>
      </c>
      <c r="E414">
        <v>212.35</v>
      </c>
      <c r="F414" t="s">
        <v>1656</v>
      </c>
      <c r="G414" s="3">
        <v>-1.77E-2</v>
      </c>
    </row>
    <row r="415" spans="1:7" x14ac:dyDescent="0.3">
      <c r="A415" s="1">
        <v>42691</v>
      </c>
      <c r="B415">
        <v>214</v>
      </c>
      <c r="C415">
        <v>212.7</v>
      </c>
      <c r="D415">
        <v>215.65</v>
      </c>
      <c r="E415">
        <v>212</v>
      </c>
      <c r="F415" t="s">
        <v>3228</v>
      </c>
      <c r="G415" s="3">
        <v>4.0000000000000001E-3</v>
      </c>
    </row>
    <row r="416" spans="1:7" x14ac:dyDescent="0.3">
      <c r="A416" s="1">
        <v>42692</v>
      </c>
      <c r="B416">
        <v>212.5</v>
      </c>
      <c r="C416">
        <v>214.5</v>
      </c>
      <c r="D416">
        <v>215.75</v>
      </c>
      <c r="E416">
        <v>211.65</v>
      </c>
      <c r="F416" t="s">
        <v>3619</v>
      </c>
      <c r="G416" s="3">
        <v>-7.0000000000000001E-3</v>
      </c>
    </row>
    <row r="417" spans="1:7" x14ac:dyDescent="0.3">
      <c r="A417" s="1">
        <v>42695</v>
      </c>
      <c r="B417">
        <v>213.3</v>
      </c>
      <c r="C417">
        <v>212.4</v>
      </c>
      <c r="D417">
        <v>214.7</v>
      </c>
      <c r="E417">
        <v>209.7</v>
      </c>
      <c r="F417" t="s">
        <v>920</v>
      </c>
      <c r="G417" s="3">
        <v>3.8E-3</v>
      </c>
    </row>
    <row r="418" spans="1:7" x14ac:dyDescent="0.3">
      <c r="A418" s="1">
        <v>42696</v>
      </c>
      <c r="B418">
        <v>218.7</v>
      </c>
      <c r="C418">
        <v>213.8</v>
      </c>
      <c r="D418">
        <v>218.7</v>
      </c>
      <c r="E418">
        <v>213.3</v>
      </c>
      <c r="F418" t="s">
        <v>1865</v>
      </c>
      <c r="G418" s="3">
        <v>2.53E-2</v>
      </c>
    </row>
    <row r="419" spans="1:7" x14ac:dyDescent="0.3">
      <c r="A419" s="1">
        <v>42697</v>
      </c>
      <c r="B419">
        <v>213.4</v>
      </c>
      <c r="C419">
        <v>218.25</v>
      </c>
      <c r="D419">
        <v>219</v>
      </c>
      <c r="E419">
        <v>212.35</v>
      </c>
      <c r="F419" t="s">
        <v>3993</v>
      </c>
      <c r="G419" s="3">
        <v>-2.4199999999999999E-2</v>
      </c>
    </row>
    <row r="420" spans="1:7" x14ac:dyDescent="0.3">
      <c r="A420" s="1">
        <v>42698</v>
      </c>
      <c r="B420">
        <v>211.5</v>
      </c>
      <c r="C420">
        <v>214</v>
      </c>
      <c r="D420">
        <v>215.3</v>
      </c>
      <c r="E420">
        <v>210.21</v>
      </c>
      <c r="F420" t="s">
        <v>1455</v>
      </c>
      <c r="G420" s="3">
        <v>-8.8999999999999999E-3</v>
      </c>
    </row>
    <row r="421" spans="1:7" x14ac:dyDescent="0.3">
      <c r="A421" s="1">
        <v>42699</v>
      </c>
      <c r="B421">
        <v>212.2</v>
      </c>
      <c r="C421">
        <v>211.45</v>
      </c>
      <c r="D421">
        <v>213.15</v>
      </c>
      <c r="E421">
        <v>209.1</v>
      </c>
      <c r="F421" t="s">
        <v>921</v>
      </c>
      <c r="G421" s="3">
        <v>3.3E-3</v>
      </c>
    </row>
    <row r="422" spans="1:7" x14ac:dyDescent="0.3">
      <c r="A422" s="1">
        <v>42702</v>
      </c>
      <c r="B422">
        <v>209.6</v>
      </c>
      <c r="C422">
        <v>212.8</v>
      </c>
      <c r="D422">
        <v>212.8</v>
      </c>
      <c r="E422">
        <v>207.55</v>
      </c>
      <c r="F422" t="s">
        <v>3539</v>
      </c>
      <c r="G422" s="3">
        <v>-1.23E-2</v>
      </c>
    </row>
    <row r="423" spans="1:7" x14ac:dyDescent="0.3">
      <c r="A423" s="1">
        <v>42703</v>
      </c>
      <c r="B423">
        <v>208.85</v>
      </c>
      <c r="C423">
        <v>209.1</v>
      </c>
      <c r="D423">
        <v>213.32</v>
      </c>
      <c r="E423">
        <v>206.57</v>
      </c>
      <c r="F423" t="s">
        <v>2011</v>
      </c>
      <c r="G423" s="3">
        <v>-3.5999999999999999E-3</v>
      </c>
    </row>
    <row r="424" spans="1:7" x14ac:dyDescent="0.3">
      <c r="A424" s="1">
        <v>42704</v>
      </c>
      <c r="B424">
        <v>208.7</v>
      </c>
      <c r="C424">
        <v>208.25</v>
      </c>
      <c r="D424">
        <v>212.65</v>
      </c>
      <c r="E424">
        <v>207.3</v>
      </c>
      <c r="F424" t="s">
        <v>3992</v>
      </c>
      <c r="G424" s="3">
        <v>-6.9999999999999999E-4</v>
      </c>
    </row>
    <row r="425" spans="1:7" x14ac:dyDescent="0.3">
      <c r="A425" s="1">
        <v>42705</v>
      </c>
      <c r="B425">
        <v>205.55</v>
      </c>
      <c r="C425">
        <v>207.3</v>
      </c>
      <c r="D425">
        <v>208.25</v>
      </c>
      <c r="E425">
        <v>203.5</v>
      </c>
      <c r="F425" t="s">
        <v>2487</v>
      </c>
      <c r="G425" s="3">
        <v>-1.5100000000000001E-2</v>
      </c>
    </row>
    <row r="426" spans="1:7" x14ac:dyDescent="0.3">
      <c r="A426" s="1">
        <v>42706</v>
      </c>
      <c r="B426">
        <v>206.75</v>
      </c>
      <c r="C426">
        <v>204.2</v>
      </c>
      <c r="D426">
        <v>207.1</v>
      </c>
      <c r="E426">
        <v>203.63</v>
      </c>
      <c r="F426" t="s">
        <v>3991</v>
      </c>
      <c r="G426" s="3">
        <v>5.7999999999999996E-3</v>
      </c>
    </row>
    <row r="427" spans="1:7" x14ac:dyDescent="0.3">
      <c r="A427" s="1">
        <v>42709</v>
      </c>
      <c r="B427">
        <v>212.4</v>
      </c>
      <c r="C427">
        <v>205.95</v>
      </c>
      <c r="D427">
        <v>213.18</v>
      </c>
      <c r="E427">
        <v>205.95</v>
      </c>
      <c r="F427" t="s">
        <v>3990</v>
      </c>
      <c r="G427" s="3">
        <v>2.7300000000000001E-2</v>
      </c>
    </row>
    <row r="428" spans="1:7" x14ac:dyDescent="0.3">
      <c r="A428" s="1">
        <v>42710</v>
      </c>
      <c r="B428">
        <v>210.55</v>
      </c>
      <c r="C428">
        <v>211.1</v>
      </c>
      <c r="D428">
        <v>212.1</v>
      </c>
      <c r="E428">
        <v>209.05</v>
      </c>
      <c r="F428" t="s">
        <v>3808</v>
      </c>
      <c r="G428" s="3">
        <v>-8.6999999999999994E-3</v>
      </c>
    </row>
    <row r="429" spans="1:7" x14ac:dyDescent="0.3">
      <c r="A429" s="1">
        <v>42711</v>
      </c>
      <c r="B429">
        <v>213.3</v>
      </c>
      <c r="C429">
        <v>211.95</v>
      </c>
      <c r="D429">
        <v>215.09</v>
      </c>
      <c r="E429">
        <v>210.05</v>
      </c>
      <c r="F429" t="s">
        <v>3768</v>
      </c>
      <c r="G429" s="3">
        <v>1.3100000000000001E-2</v>
      </c>
    </row>
    <row r="430" spans="1:7" x14ac:dyDescent="0.3">
      <c r="A430" s="1">
        <v>42712</v>
      </c>
      <c r="B430">
        <v>216.95</v>
      </c>
      <c r="C430">
        <v>213</v>
      </c>
      <c r="D430">
        <v>217.8</v>
      </c>
      <c r="E430">
        <v>210.25</v>
      </c>
      <c r="F430" t="s">
        <v>2418</v>
      </c>
      <c r="G430" s="3">
        <v>1.7100000000000001E-2</v>
      </c>
    </row>
    <row r="431" spans="1:7" x14ac:dyDescent="0.3">
      <c r="A431" s="1">
        <v>42713</v>
      </c>
      <c r="B431">
        <v>218.1</v>
      </c>
      <c r="C431">
        <v>216.55</v>
      </c>
      <c r="D431">
        <v>219.4</v>
      </c>
      <c r="E431">
        <v>210.87</v>
      </c>
      <c r="F431" t="s">
        <v>3155</v>
      </c>
      <c r="G431" s="3">
        <v>5.3E-3</v>
      </c>
    </row>
    <row r="432" spans="1:7" x14ac:dyDescent="0.3">
      <c r="A432" s="1">
        <v>42716</v>
      </c>
      <c r="B432">
        <v>212.85</v>
      </c>
      <c r="C432">
        <v>217.75</v>
      </c>
      <c r="D432">
        <v>218.6</v>
      </c>
      <c r="E432">
        <v>212.05</v>
      </c>
      <c r="F432" t="s">
        <v>3534</v>
      </c>
      <c r="G432" s="3">
        <v>-2.41E-2</v>
      </c>
    </row>
    <row r="433" spans="1:7" x14ac:dyDescent="0.3">
      <c r="A433" s="1">
        <v>42717</v>
      </c>
      <c r="B433">
        <v>204.85</v>
      </c>
      <c r="C433">
        <v>212.35</v>
      </c>
      <c r="D433">
        <v>214.5</v>
      </c>
      <c r="E433">
        <v>204.25</v>
      </c>
      <c r="F433" t="s">
        <v>2305</v>
      </c>
      <c r="G433" s="3">
        <v>-3.7600000000000001E-2</v>
      </c>
    </row>
    <row r="434" spans="1:7" x14ac:dyDescent="0.3">
      <c r="A434" s="1">
        <v>42718</v>
      </c>
      <c r="B434">
        <v>205.75</v>
      </c>
      <c r="C434">
        <v>204.95</v>
      </c>
      <c r="D434">
        <v>208.61</v>
      </c>
      <c r="E434">
        <v>204.55</v>
      </c>
      <c r="F434" t="s">
        <v>3989</v>
      </c>
      <c r="G434" s="3">
        <v>4.4000000000000003E-3</v>
      </c>
    </row>
    <row r="435" spans="1:7" x14ac:dyDescent="0.3">
      <c r="A435" s="1">
        <v>42719</v>
      </c>
      <c r="B435">
        <v>204.9</v>
      </c>
      <c r="C435">
        <v>205.55</v>
      </c>
      <c r="D435">
        <v>206.4</v>
      </c>
      <c r="E435">
        <v>202.2</v>
      </c>
      <c r="F435" t="s">
        <v>2491</v>
      </c>
      <c r="G435" s="3">
        <v>-4.1000000000000003E-3</v>
      </c>
    </row>
    <row r="436" spans="1:7" x14ac:dyDescent="0.3">
      <c r="A436" s="1">
        <v>42720</v>
      </c>
      <c r="B436">
        <v>200.4</v>
      </c>
      <c r="C436">
        <v>205.95</v>
      </c>
      <c r="D436">
        <v>206.05</v>
      </c>
      <c r="E436">
        <v>200.1</v>
      </c>
      <c r="F436" t="s">
        <v>3988</v>
      </c>
      <c r="G436" s="3">
        <v>-2.1999999999999999E-2</v>
      </c>
    </row>
    <row r="437" spans="1:7" x14ac:dyDescent="0.3">
      <c r="A437" s="1">
        <v>42723</v>
      </c>
      <c r="B437">
        <v>202.3</v>
      </c>
      <c r="C437">
        <v>200.6</v>
      </c>
      <c r="D437">
        <v>203.15</v>
      </c>
      <c r="E437">
        <v>199.75</v>
      </c>
      <c r="F437" t="s">
        <v>3987</v>
      </c>
      <c r="G437" s="3">
        <v>9.4999999999999998E-3</v>
      </c>
    </row>
    <row r="438" spans="1:7" x14ac:dyDescent="0.3">
      <c r="A438" s="1">
        <v>42724</v>
      </c>
      <c r="B438">
        <v>204.65</v>
      </c>
      <c r="C438">
        <v>203</v>
      </c>
      <c r="D438">
        <v>204.75</v>
      </c>
      <c r="E438">
        <v>202</v>
      </c>
      <c r="F438" t="s">
        <v>3986</v>
      </c>
      <c r="G438" s="3">
        <v>1.1599999999999999E-2</v>
      </c>
    </row>
    <row r="439" spans="1:7" x14ac:dyDescent="0.3">
      <c r="A439" s="1">
        <v>42725</v>
      </c>
      <c r="B439">
        <v>204.25</v>
      </c>
      <c r="C439">
        <v>204.6</v>
      </c>
      <c r="D439">
        <v>205.2</v>
      </c>
      <c r="E439">
        <v>203.6</v>
      </c>
      <c r="F439" t="s">
        <v>2678</v>
      </c>
      <c r="G439" s="3">
        <v>-2E-3</v>
      </c>
    </row>
    <row r="440" spans="1:7" x14ac:dyDescent="0.3">
      <c r="A440" s="1">
        <v>42726</v>
      </c>
      <c r="B440">
        <v>203.7</v>
      </c>
      <c r="C440">
        <v>203.6</v>
      </c>
      <c r="D440">
        <v>204.25</v>
      </c>
      <c r="E440">
        <v>200.88</v>
      </c>
      <c r="F440" t="s">
        <v>3524</v>
      </c>
      <c r="G440" s="3">
        <v>-2.7000000000000001E-3</v>
      </c>
    </row>
    <row r="441" spans="1:7" x14ac:dyDescent="0.3">
      <c r="A441" s="1">
        <v>42727</v>
      </c>
      <c r="B441">
        <v>205.85</v>
      </c>
      <c r="C441">
        <v>204</v>
      </c>
      <c r="D441">
        <v>206.2</v>
      </c>
      <c r="E441">
        <v>203.05</v>
      </c>
      <c r="F441" t="s">
        <v>61</v>
      </c>
      <c r="G441" s="3">
        <v>1.06E-2</v>
      </c>
    </row>
    <row r="442" spans="1:7" x14ac:dyDescent="0.3">
      <c r="A442" s="1">
        <v>42732</v>
      </c>
      <c r="B442">
        <v>204.4</v>
      </c>
      <c r="C442">
        <v>203.7</v>
      </c>
      <c r="D442">
        <v>204.87</v>
      </c>
      <c r="E442">
        <v>202.1</v>
      </c>
      <c r="F442" t="s">
        <v>936</v>
      </c>
      <c r="G442" s="3">
        <v>-7.0000000000000001E-3</v>
      </c>
    </row>
    <row r="443" spans="1:7" x14ac:dyDescent="0.3">
      <c r="A443" s="1">
        <v>42733</v>
      </c>
      <c r="B443">
        <v>206.4</v>
      </c>
      <c r="C443">
        <v>203.35</v>
      </c>
      <c r="D443">
        <v>206.65</v>
      </c>
      <c r="E443">
        <v>203.15</v>
      </c>
      <c r="F443" t="s">
        <v>620</v>
      </c>
      <c r="G443" s="3">
        <v>9.7999999999999997E-3</v>
      </c>
    </row>
    <row r="444" spans="1:7" x14ac:dyDescent="0.3">
      <c r="A444" s="1">
        <v>42734</v>
      </c>
      <c r="B444">
        <v>206.85</v>
      </c>
      <c r="C444">
        <v>205.4</v>
      </c>
      <c r="D444">
        <v>207.4</v>
      </c>
      <c r="E444">
        <v>203.05</v>
      </c>
      <c r="F444" t="s">
        <v>3985</v>
      </c>
      <c r="G444" s="3">
        <v>2.2000000000000001E-3</v>
      </c>
    </row>
    <row r="445" spans="1:7" x14ac:dyDescent="0.3">
      <c r="A445" s="1">
        <v>42738</v>
      </c>
      <c r="B445">
        <v>206.15</v>
      </c>
      <c r="C445">
        <v>208.1</v>
      </c>
      <c r="D445">
        <v>209.1</v>
      </c>
      <c r="E445">
        <v>203.8</v>
      </c>
      <c r="F445" t="s">
        <v>3984</v>
      </c>
      <c r="G445" s="3">
        <v>-3.3999999999999998E-3</v>
      </c>
    </row>
    <row r="446" spans="1:7" x14ac:dyDescent="0.3">
      <c r="A446" s="1">
        <v>42739</v>
      </c>
      <c r="B446">
        <v>205.5</v>
      </c>
      <c r="C446">
        <v>203.75</v>
      </c>
      <c r="D446">
        <v>205.55</v>
      </c>
      <c r="E446">
        <v>202.05</v>
      </c>
      <c r="F446" t="s">
        <v>3983</v>
      </c>
      <c r="G446" s="3">
        <v>-3.2000000000000002E-3</v>
      </c>
    </row>
    <row r="447" spans="1:7" x14ac:dyDescent="0.3">
      <c r="A447" s="1">
        <v>42740</v>
      </c>
      <c r="B447">
        <v>199.05</v>
      </c>
      <c r="C447">
        <v>205.8</v>
      </c>
      <c r="D447">
        <v>206.4</v>
      </c>
      <c r="E447">
        <v>198.8</v>
      </c>
      <c r="F447" t="s">
        <v>1370</v>
      </c>
      <c r="G447" s="3">
        <v>-3.1399999999999997E-2</v>
      </c>
    </row>
    <row r="448" spans="1:7" x14ac:dyDescent="0.3">
      <c r="A448" s="1">
        <v>42741</v>
      </c>
      <c r="B448">
        <v>199.5</v>
      </c>
      <c r="C448">
        <v>197.55</v>
      </c>
      <c r="D448">
        <v>199.75</v>
      </c>
      <c r="E448">
        <v>195.81</v>
      </c>
      <c r="F448" t="s">
        <v>3982</v>
      </c>
      <c r="G448" s="3">
        <v>2.3E-3</v>
      </c>
    </row>
    <row r="449" spans="1:7" x14ac:dyDescent="0.3">
      <c r="A449" s="1">
        <v>42744</v>
      </c>
      <c r="B449">
        <v>200.95</v>
      </c>
      <c r="C449">
        <v>200</v>
      </c>
      <c r="D449">
        <v>201.95</v>
      </c>
      <c r="E449">
        <v>198.95</v>
      </c>
      <c r="F449" t="s">
        <v>3981</v>
      </c>
      <c r="G449" s="3">
        <v>7.3000000000000001E-3</v>
      </c>
    </row>
    <row r="450" spans="1:7" x14ac:dyDescent="0.3">
      <c r="A450" s="1">
        <v>42745</v>
      </c>
      <c r="B450">
        <v>213</v>
      </c>
      <c r="C450">
        <v>205</v>
      </c>
      <c r="D450">
        <v>215</v>
      </c>
      <c r="E450">
        <v>204.2</v>
      </c>
      <c r="F450" t="s">
        <v>1683</v>
      </c>
      <c r="G450" s="3">
        <v>0.06</v>
      </c>
    </row>
    <row r="451" spans="1:7" x14ac:dyDescent="0.3">
      <c r="A451" s="1">
        <v>42746</v>
      </c>
      <c r="B451">
        <v>208.8</v>
      </c>
      <c r="C451">
        <v>215</v>
      </c>
      <c r="D451">
        <v>215.16</v>
      </c>
      <c r="E451">
        <v>208.5</v>
      </c>
      <c r="F451" t="s">
        <v>3980</v>
      </c>
      <c r="G451" s="3">
        <v>-1.9699999999999999E-2</v>
      </c>
    </row>
    <row r="452" spans="1:7" x14ac:dyDescent="0.3">
      <c r="A452" s="1">
        <v>42747</v>
      </c>
      <c r="B452">
        <v>206.05</v>
      </c>
      <c r="C452">
        <v>206</v>
      </c>
      <c r="D452">
        <v>206.8</v>
      </c>
      <c r="E452">
        <v>200.15</v>
      </c>
      <c r="F452" t="s">
        <v>3979</v>
      </c>
      <c r="G452" s="3">
        <v>-1.32E-2</v>
      </c>
    </row>
    <row r="453" spans="1:7" x14ac:dyDescent="0.3">
      <c r="A453" s="1">
        <v>42748</v>
      </c>
      <c r="B453">
        <v>206</v>
      </c>
      <c r="C453">
        <v>206.75</v>
      </c>
      <c r="D453">
        <v>207.9</v>
      </c>
      <c r="E453">
        <v>204.45</v>
      </c>
      <c r="F453" t="s">
        <v>1118</v>
      </c>
      <c r="G453" s="3">
        <v>-2.0000000000000001E-4</v>
      </c>
    </row>
    <row r="454" spans="1:7" x14ac:dyDescent="0.3">
      <c r="A454" s="1">
        <v>42751</v>
      </c>
      <c r="B454">
        <v>203.3</v>
      </c>
      <c r="C454">
        <v>206.05</v>
      </c>
      <c r="D454">
        <v>206.35</v>
      </c>
      <c r="E454">
        <v>201.7</v>
      </c>
      <c r="F454" t="s">
        <v>2415</v>
      </c>
      <c r="G454" s="3">
        <v>-1.3100000000000001E-2</v>
      </c>
    </row>
    <row r="455" spans="1:7" x14ac:dyDescent="0.3">
      <c r="A455" s="1">
        <v>42752</v>
      </c>
      <c r="B455">
        <v>202</v>
      </c>
      <c r="C455">
        <v>202.35</v>
      </c>
      <c r="D455">
        <v>203.3</v>
      </c>
      <c r="E455">
        <v>199.95</v>
      </c>
      <c r="F455" t="s">
        <v>3978</v>
      </c>
      <c r="G455" s="3">
        <v>-6.4000000000000003E-3</v>
      </c>
    </row>
    <row r="456" spans="1:7" x14ac:dyDescent="0.3">
      <c r="A456" s="1">
        <v>42753</v>
      </c>
      <c r="B456">
        <v>201.65</v>
      </c>
      <c r="C456">
        <v>201.5</v>
      </c>
      <c r="D456">
        <v>202.9</v>
      </c>
      <c r="E456">
        <v>197.75</v>
      </c>
      <c r="F456" t="s">
        <v>2343</v>
      </c>
      <c r="G456" s="3">
        <v>-1.6999999999999999E-3</v>
      </c>
    </row>
    <row r="457" spans="1:7" x14ac:dyDescent="0.3">
      <c r="A457" s="1">
        <v>42754</v>
      </c>
      <c r="B457">
        <v>202.6</v>
      </c>
      <c r="C457">
        <v>202.6</v>
      </c>
      <c r="D457">
        <v>204.55</v>
      </c>
      <c r="E457">
        <v>201.65</v>
      </c>
      <c r="F457" t="s">
        <v>3977</v>
      </c>
      <c r="G457" s="3">
        <v>4.7000000000000002E-3</v>
      </c>
    </row>
    <row r="458" spans="1:7" x14ac:dyDescent="0.3">
      <c r="A458" s="1">
        <v>42755</v>
      </c>
      <c r="B458">
        <v>198.3</v>
      </c>
      <c r="C458">
        <v>199</v>
      </c>
      <c r="D458">
        <v>200.6</v>
      </c>
      <c r="E458">
        <v>197.35</v>
      </c>
      <c r="F458" t="s">
        <v>1651</v>
      </c>
      <c r="G458" s="3">
        <v>-2.12E-2</v>
      </c>
    </row>
    <row r="459" spans="1:7" x14ac:dyDescent="0.3">
      <c r="A459" s="1">
        <v>42758</v>
      </c>
      <c r="B459">
        <v>195</v>
      </c>
      <c r="C459">
        <v>197.3</v>
      </c>
      <c r="D459">
        <v>197.7</v>
      </c>
      <c r="E459">
        <v>194.75</v>
      </c>
      <c r="F459" t="s">
        <v>3044</v>
      </c>
      <c r="G459" s="3">
        <v>-1.66E-2</v>
      </c>
    </row>
    <row r="460" spans="1:7" x14ac:dyDescent="0.3">
      <c r="A460" s="1">
        <v>42759</v>
      </c>
      <c r="B460">
        <v>192.15</v>
      </c>
      <c r="C460">
        <v>195</v>
      </c>
      <c r="D460">
        <v>195.4</v>
      </c>
      <c r="E460">
        <v>191.1</v>
      </c>
      <c r="F460" t="s">
        <v>2662</v>
      </c>
      <c r="G460" s="3">
        <v>-1.46E-2</v>
      </c>
    </row>
    <row r="461" spans="1:7" x14ac:dyDescent="0.3">
      <c r="A461" s="1">
        <v>42760</v>
      </c>
      <c r="B461">
        <v>188.45</v>
      </c>
      <c r="C461">
        <v>192.65</v>
      </c>
      <c r="D461">
        <v>192.85</v>
      </c>
      <c r="E461">
        <v>188</v>
      </c>
      <c r="F461" t="s">
        <v>3976</v>
      </c>
      <c r="G461" s="3">
        <v>-1.9300000000000001E-2</v>
      </c>
    </row>
    <row r="462" spans="1:7" x14ac:dyDescent="0.3">
      <c r="A462" s="1">
        <v>42761</v>
      </c>
      <c r="B462">
        <v>189</v>
      </c>
      <c r="C462">
        <v>188.3</v>
      </c>
      <c r="D462">
        <v>190.4</v>
      </c>
      <c r="E462">
        <v>186.85</v>
      </c>
      <c r="F462" t="s">
        <v>2590</v>
      </c>
      <c r="G462" s="3">
        <v>2.8999999999999998E-3</v>
      </c>
    </row>
    <row r="463" spans="1:7" x14ac:dyDescent="0.3">
      <c r="A463" s="1">
        <v>42762</v>
      </c>
      <c r="B463">
        <v>206.55</v>
      </c>
      <c r="C463">
        <v>202</v>
      </c>
      <c r="D463">
        <v>211.3</v>
      </c>
      <c r="E463">
        <v>188.86</v>
      </c>
      <c r="F463" t="s">
        <v>3975</v>
      </c>
      <c r="G463" s="3">
        <v>9.2899999999999996E-2</v>
      </c>
    </row>
    <row r="464" spans="1:7" x14ac:dyDescent="0.3">
      <c r="A464" s="1">
        <v>42765</v>
      </c>
      <c r="B464">
        <v>197.8</v>
      </c>
      <c r="C464">
        <v>205</v>
      </c>
      <c r="D464">
        <v>209.66</v>
      </c>
      <c r="E464">
        <v>196.35</v>
      </c>
      <c r="F464" t="s">
        <v>3974</v>
      </c>
      <c r="G464" s="3">
        <v>-4.24E-2</v>
      </c>
    </row>
    <row r="465" spans="1:7" x14ac:dyDescent="0.3">
      <c r="A465" s="1">
        <v>42766</v>
      </c>
      <c r="B465">
        <v>194.6</v>
      </c>
      <c r="C465">
        <v>197.9</v>
      </c>
      <c r="D465">
        <v>206.34</v>
      </c>
      <c r="E465">
        <v>194.16</v>
      </c>
      <c r="F465" t="s">
        <v>3973</v>
      </c>
      <c r="G465" s="3">
        <v>-1.6199999999999999E-2</v>
      </c>
    </row>
    <row r="466" spans="1:7" x14ac:dyDescent="0.3">
      <c r="A466" s="1">
        <v>42767</v>
      </c>
      <c r="B466">
        <v>195.25</v>
      </c>
      <c r="C466">
        <v>196.3</v>
      </c>
      <c r="D466">
        <v>196.95</v>
      </c>
      <c r="E466">
        <v>193.45</v>
      </c>
      <c r="F466" t="s">
        <v>2082</v>
      </c>
      <c r="G466" s="3">
        <v>3.3E-3</v>
      </c>
    </row>
    <row r="467" spans="1:7" x14ac:dyDescent="0.3">
      <c r="A467" s="1">
        <v>42768</v>
      </c>
      <c r="B467">
        <v>196.85</v>
      </c>
      <c r="C467">
        <v>194.95</v>
      </c>
      <c r="D467">
        <v>198.1</v>
      </c>
      <c r="E467">
        <v>191.35</v>
      </c>
      <c r="F467" t="s">
        <v>3972</v>
      </c>
      <c r="G467" s="3">
        <v>8.2000000000000007E-3</v>
      </c>
    </row>
    <row r="468" spans="1:7" x14ac:dyDescent="0.3">
      <c r="A468" s="1">
        <v>42769</v>
      </c>
      <c r="B468">
        <v>197.3</v>
      </c>
      <c r="C468">
        <v>196.9</v>
      </c>
      <c r="D468">
        <v>199.35</v>
      </c>
      <c r="E468">
        <v>196.6</v>
      </c>
      <c r="F468" t="s">
        <v>2233</v>
      </c>
      <c r="G468" s="3">
        <v>2.3E-3</v>
      </c>
    </row>
    <row r="469" spans="1:7" x14ac:dyDescent="0.3">
      <c r="A469" s="1">
        <v>42772</v>
      </c>
      <c r="B469">
        <v>193.05</v>
      </c>
      <c r="C469">
        <v>197.05</v>
      </c>
      <c r="D469">
        <v>197.55</v>
      </c>
      <c r="E469">
        <v>192.8</v>
      </c>
      <c r="F469" t="s">
        <v>1860</v>
      </c>
      <c r="G469" s="3">
        <v>-2.1499999999999998E-2</v>
      </c>
    </row>
    <row r="470" spans="1:7" x14ac:dyDescent="0.3">
      <c r="A470" s="1">
        <v>42773</v>
      </c>
      <c r="B470">
        <v>193.65</v>
      </c>
      <c r="C470">
        <v>192.6</v>
      </c>
      <c r="D470">
        <v>196.8</v>
      </c>
      <c r="E470">
        <v>192.5</v>
      </c>
      <c r="F470" t="s">
        <v>3971</v>
      </c>
      <c r="G470" s="3">
        <v>3.0999999999999999E-3</v>
      </c>
    </row>
    <row r="471" spans="1:7" x14ac:dyDescent="0.3">
      <c r="A471" s="1">
        <v>42774</v>
      </c>
      <c r="B471">
        <v>197.6</v>
      </c>
      <c r="C471">
        <v>193.45</v>
      </c>
      <c r="D471">
        <v>198.5</v>
      </c>
      <c r="E471">
        <v>192.75</v>
      </c>
      <c r="F471" t="s">
        <v>3970</v>
      </c>
      <c r="G471" s="3">
        <v>2.0400000000000001E-2</v>
      </c>
    </row>
    <row r="472" spans="1:7" x14ac:dyDescent="0.3">
      <c r="A472" s="1">
        <v>42775</v>
      </c>
      <c r="B472">
        <v>197.9</v>
      </c>
      <c r="C472">
        <v>198</v>
      </c>
      <c r="D472">
        <v>198.3</v>
      </c>
      <c r="E472">
        <v>194.41</v>
      </c>
      <c r="F472" t="s">
        <v>1895</v>
      </c>
      <c r="G472" s="3">
        <v>1.5E-3</v>
      </c>
    </row>
    <row r="473" spans="1:7" x14ac:dyDescent="0.3">
      <c r="A473" s="1">
        <v>42776</v>
      </c>
      <c r="B473">
        <v>198</v>
      </c>
      <c r="C473">
        <v>197.7</v>
      </c>
      <c r="D473">
        <v>198.75</v>
      </c>
      <c r="E473">
        <v>196.55</v>
      </c>
      <c r="F473" t="s">
        <v>2334</v>
      </c>
      <c r="G473" s="3">
        <v>5.0000000000000001E-4</v>
      </c>
    </row>
    <row r="474" spans="1:7" x14ac:dyDescent="0.3">
      <c r="A474" s="1">
        <v>42779</v>
      </c>
      <c r="B474">
        <v>196.75</v>
      </c>
      <c r="C474">
        <v>197.95</v>
      </c>
      <c r="D474">
        <v>198.45</v>
      </c>
      <c r="E474">
        <v>195.8</v>
      </c>
      <c r="F474" t="s">
        <v>2476</v>
      </c>
      <c r="G474" s="3">
        <v>-6.3E-3</v>
      </c>
    </row>
    <row r="475" spans="1:7" x14ac:dyDescent="0.3">
      <c r="A475" s="1">
        <v>42780</v>
      </c>
      <c r="B475">
        <v>197</v>
      </c>
      <c r="C475">
        <v>197.5</v>
      </c>
      <c r="D475">
        <v>197.85</v>
      </c>
      <c r="E475">
        <v>195.95</v>
      </c>
      <c r="F475" t="s">
        <v>1787</v>
      </c>
      <c r="G475" s="3">
        <v>1.2999999999999999E-3</v>
      </c>
    </row>
    <row r="476" spans="1:7" x14ac:dyDescent="0.3">
      <c r="A476" s="1">
        <v>42781</v>
      </c>
      <c r="B476">
        <v>196.85</v>
      </c>
      <c r="C476">
        <v>197.75</v>
      </c>
      <c r="D476">
        <v>197.94</v>
      </c>
      <c r="E476">
        <v>195.6</v>
      </c>
      <c r="F476" t="s">
        <v>3168</v>
      </c>
      <c r="G476" s="3">
        <v>-8.0000000000000004E-4</v>
      </c>
    </row>
    <row r="477" spans="1:7" x14ac:dyDescent="0.3">
      <c r="A477" s="1">
        <v>42782</v>
      </c>
      <c r="B477">
        <v>196.8</v>
      </c>
      <c r="C477">
        <v>196.7</v>
      </c>
      <c r="D477">
        <v>197.4</v>
      </c>
      <c r="E477">
        <v>194.65</v>
      </c>
      <c r="F477" t="s">
        <v>3969</v>
      </c>
      <c r="G477" s="3">
        <v>-2.9999999999999997E-4</v>
      </c>
    </row>
    <row r="478" spans="1:7" x14ac:dyDescent="0.3">
      <c r="A478" s="1">
        <v>42783</v>
      </c>
      <c r="B478">
        <v>195.75</v>
      </c>
      <c r="C478">
        <v>197.45</v>
      </c>
      <c r="D478">
        <v>197.45</v>
      </c>
      <c r="E478">
        <v>194.85</v>
      </c>
      <c r="F478" t="s">
        <v>3968</v>
      </c>
      <c r="G478" s="3">
        <v>-5.3E-3</v>
      </c>
    </row>
    <row r="479" spans="1:7" x14ac:dyDescent="0.3">
      <c r="A479" s="1">
        <v>42786</v>
      </c>
      <c r="B479">
        <v>194.6</v>
      </c>
      <c r="C479">
        <v>197</v>
      </c>
      <c r="D479">
        <v>197</v>
      </c>
      <c r="E479">
        <v>193.9</v>
      </c>
      <c r="F479" t="s">
        <v>3967</v>
      </c>
      <c r="G479" s="3">
        <v>-5.8999999999999999E-3</v>
      </c>
    </row>
    <row r="480" spans="1:7" x14ac:dyDescent="0.3">
      <c r="A480" s="1">
        <v>42787</v>
      </c>
      <c r="B480">
        <v>191.35</v>
      </c>
      <c r="C480">
        <v>195.6</v>
      </c>
      <c r="D480">
        <v>195.6</v>
      </c>
      <c r="E480">
        <v>191.35</v>
      </c>
      <c r="F480" t="s">
        <v>3966</v>
      </c>
      <c r="G480" s="3">
        <v>-1.67E-2</v>
      </c>
    </row>
    <row r="481" spans="1:7" x14ac:dyDescent="0.3">
      <c r="A481" s="1">
        <v>42788</v>
      </c>
      <c r="B481">
        <v>193.4</v>
      </c>
      <c r="C481">
        <v>191</v>
      </c>
      <c r="D481">
        <v>193.8</v>
      </c>
      <c r="E481">
        <v>190.5</v>
      </c>
      <c r="F481" t="s">
        <v>3965</v>
      </c>
      <c r="G481" s="3">
        <v>1.0699999999999999E-2</v>
      </c>
    </row>
    <row r="482" spans="1:7" x14ac:dyDescent="0.3">
      <c r="A482" s="1">
        <v>42789</v>
      </c>
      <c r="B482">
        <v>191.55</v>
      </c>
      <c r="C482">
        <v>193</v>
      </c>
      <c r="D482">
        <v>194.6</v>
      </c>
      <c r="E482">
        <v>190.85</v>
      </c>
      <c r="F482" t="s">
        <v>2488</v>
      </c>
      <c r="G482" s="3">
        <v>-9.5999999999999992E-3</v>
      </c>
    </row>
    <row r="483" spans="1:7" x14ac:dyDescent="0.3">
      <c r="A483" s="1">
        <v>42790</v>
      </c>
      <c r="B483">
        <v>190</v>
      </c>
      <c r="C483">
        <v>191.8</v>
      </c>
      <c r="D483">
        <v>192.2</v>
      </c>
      <c r="E483">
        <v>189.1</v>
      </c>
      <c r="F483" t="s">
        <v>3964</v>
      </c>
      <c r="G483" s="3">
        <v>-8.0999999999999996E-3</v>
      </c>
    </row>
    <row r="484" spans="1:7" x14ac:dyDescent="0.3">
      <c r="A484" s="1">
        <v>42793</v>
      </c>
      <c r="B484">
        <v>189.1</v>
      </c>
      <c r="C484">
        <v>191.05</v>
      </c>
      <c r="D484">
        <v>191.75</v>
      </c>
      <c r="E484">
        <v>188.3</v>
      </c>
      <c r="F484" t="s">
        <v>3963</v>
      </c>
      <c r="G484" s="3">
        <v>-4.7000000000000002E-3</v>
      </c>
    </row>
    <row r="485" spans="1:7" x14ac:dyDescent="0.3">
      <c r="A485" s="1">
        <v>42794</v>
      </c>
      <c r="B485">
        <v>188.4</v>
      </c>
      <c r="C485">
        <v>189.4</v>
      </c>
      <c r="D485">
        <v>190</v>
      </c>
      <c r="E485">
        <v>187.2</v>
      </c>
      <c r="F485" t="s">
        <v>3962</v>
      </c>
      <c r="G485" s="3">
        <v>-3.7000000000000002E-3</v>
      </c>
    </row>
    <row r="486" spans="1:7" x14ac:dyDescent="0.3">
      <c r="A486" s="1">
        <v>42795</v>
      </c>
      <c r="B486">
        <v>190.15</v>
      </c>
      <c r="C486">
        <v>188.65</v>
      </c>
      <c r="D486">
        <v>191</v>
      </c>
      <c r="E486">
        <v>187.5</v>
      </c>
      <c r="F486" t="s">
        <v>2915</v>
      </c>
      <c r="G486" s="3">
        <v>9.2999999999999992E-3</v>
      </c>
    </row>
    <row r="487" spans="1:7" x14ac:dyDescent="0.3">
      <c r="A487" s="1">
        <v>42796</v>
      </c>
      <c r="B487">
        <v>188.8</v>
      </c>
      <c r="C487">
        <v>189.35</v>
      </c>
      <c r="D487">
        <v>189.94</v>
      </c>
      <c r="E487">
        <v>187.4</v>
      </c>
      <c r="F487" t="s">
        <v>3599</v>
      </c>
      <c r="G487" s="3">
        <v>-7.1000000000000004E-3</v>
      </c>
    </row>
    <row r="488" spans="1:7" x14ac:dyDescent="0.3">
      <c r="A488" s="1">
        <v>42797</v>
      </c>
      <c r="B488">
        <v>188.1</v>
      </c>
      <c r="C488">
        <v>188.5</v>
      </c>
      <c r="D488">
        <v>188.8</v>
      </c>
      <c r="E488">
        <v>186.85</v>
      </c>
      <c r="F488" t="s">
        <v>3801</v>
      </c>
      <c r="G488" s="3">
        <v>-3.7000000000000002E-3</v>
      </c>
    </row>
    <row r="489" spans="1:7" x14ac:dyDescent="0.3">
      <c r="A489" s="1">
        <v>42800</v>
      </c>
      <c r="B489">
        <v>190.3</v>
      </c>
      <c r="C489">
        <v>188.2</v>
      </c>
      <c r="D489">
        <v>190.35</v>
      </c>
      <c r="E489">
        <v>187.5</v>
      </c>
      <c r="F489" t="s">
        <v>3015</v>
      </c>
      <c r="G489" s="3">
        <v>1.17E-2</v>
      </c>
    </row>
    <row r="490" spans="1:7" x14ac:dyDescent="0.3">
      <c r="A490" s="1">
        <v>42801</v>
      </c>
      <c r="B490">
        <v>188.95</v>
      </c>
      <c r="C490">
        <v>189.9</v>
      </c>
      <c r="D490">
        <v>190.35</v>
      </c>
      <c r="E490">
        <v>186.5</v>
      </c>
      <c r="F490" t="s">
        <v>3961</v>
      </c>
      <c r="G490" s="3">
        <v>-7.1000000000000004E-3</v>
      </c>
    </row>
    <row r="491" spans="1:7" x14ac:dyDescent="0.3">
      <c r="A491" s="1">
        <v>42802</v>
      </c>
      <c r="B491">
        <v>188.5</v>
      </c>
      <c r="C491">
        <v>188.55</v>
      </c>
      <c r="D491">
        <v>189.13</v>
      </c>
      <c r="E491">
        <v>187.3</v>
      </c>
      <c r="F491" t="s">
        <v>3960</v>
      </c>
      <c r="G491" s="3">
        <v>-2.3999999999999998E-3</v>
      </c>
    </row>
    <row r="492" spans="1:7" x14ac:dyDescent="0.3">
      <c r="A492" s="1">
        <v>42803</v>
      </c>
      <c r="B492">
        <v>186.4</v>
      </c>
      <c r="C492">
        <v>187.9</v>
      </c>
      <c r="D492">
        <v>188.15</v>
      </c>
      <c r="E492">
        <v>184.05</v>
      </c>
      <c r="F492" t="s">
        <v>3959</v>
      </c>
      <c r="G492" s="3">
        <v>-1.11E-2</v>
      </c>
    </row>
    <row r="493" spans="1:7" x14ac:dyDescent="0.3">
      <c r="A493" s="1">
        <v>42804</v>
      </c>
      <c r="B493">
        <v>188.8</v>
      </c>
      <c r="C493">
        <v>186.25</v>
      </c>
      <c r="D493">
        <v>190.05</v>
      </c>
      <c r="E493">
        <v>185.26</v>
      </c>
      <c r="F493" t="s">
        <v>3958</v>
      </c>
      <c r="G493" s="3">
        <v>1.29E-2</v>
      </c>
    </row>
    <row r="494" spans="1:7" x14ac:dyDescent="0.3">
      <c r="A494" s="1">
        <v>42807</v>
      </c>
      <c r="B494">
        <v>191</v>
      </c>
      <c r="C494">
        <v>188.45</v>
      </c>
      <c r="D494">
        <v>191.55</v>
      </c>
      <c r="E494">
        <v>187.3</v>
      </c>
      <c r="F494" t="s">
        <v>1471</v>
      </c>
      <c r="G494" s="3">
        <v>1.17E-2</v>
      </c>
    </row>
    <row r="495" spans="1:7" x14ac:dyDescent="0.3">
      <c r="A495" s="1">
        <v>42808</v>
      </c>
      <c r="B495">
        <v>188.25</v>
      </c>
      <c r="C495">
        <v>191.4</v>
      </c>
      <c r="D495">
        <v>191.46</v>
      </c>
      <c r="E495">
        <v>187.99</v>
      </c>
      <c r="F495" t="s">
        <v>3957</v>
      </c>
      <c r="G495" s="3">
        <v>-1.44E-2</v>
      </c>
    </row>
    <row r="496" spans="1:7" x14ac:dyDescent="0.3">
      <c r="A496" s="1">
        <v>42809</v>
      </c>
      <c r="B496">
        <v>189.4</v>
      </c>
      <c r="C496">
        <v>188.25</v>
      </c>
      <c r="D496">
        <v>189.85</v>
      </c>
      <c r="E496">
        <v>186.97</v>
      </c>
      <c r="F496" t="s">
        <v>3303</v>
      </c>
      <c r="G496" s="3">
        <v>6.1000000000000004E-3</v>
      </c>
    </row>
    <row r="497" spans="1:7" x14ac:dyDescent="0.3">
      <c r="A497" s="1">
        <v>42810</v>
      </c>
      <c r="B497">
        <v>186.9</v>
      </c>
      <c r="C497">
        <v>190</v>
      </c>
      <c r="D497">
        <v>190.25</v>
      </c>
      <c r="E497">
        <v>186.2</v>
      </c>
      <c r="F497" t="s">
        <v>2982</v>
      </c>
      <c r="G497" s="3">
        <v>-1.32E-2</v>
      </c>
    </row>
    <row r="498" spans="1:7" x14ac:dyDescent="0.3">
      <c r="A498" s="1">
        <v>42811</v>
      </c>
      <c r="B498">
        <v>187.35</v>
      </c>
      <c r="C498">
        <v>186.6</v>
      </c>
      <c r="D498">
        <v>188.6</v>
      </c>
      <c r="E498">
        <v>186.2</v>
      </c>
      <c r="F498" t="s">
        <v>3956</v>
      </c>
      <c r="G498" s="3">
        <v>2.3999999999999998E-3</v>
      </c>
    </row>
    <row r="499" spans="1:7" x14ac:dyDescent="0.3">
      <c r="A499" s="1">
        <v>42814</v>
      </c>
      <c r="B499">
        <v>189</v>
      </c>
      <c r="C499">
        <v>186.8</v>
      </c>
      <c r="D499">
        <v>189.02</v>
      </c>
      <c r="E499">
        <v>186.07</v>
      </c>
      <c r="F499" t="s">
        <v>3955</v>
      </c>
      <c r="G499" s="3">
        <v>8.8000000000000005E-3</v>
      </c>
    </row>
    <row r="500" spans="1:7" x14ac:dyDescent="0.3">
      <c r="A500" s="1">
        <v>42815</v>
      </c>
      <c r="B500">
        <v>188.9</v>
      </c>
      <c r="C500">
        <v>189.2</v>
      </c>
      <c r="D500">
        <v>190.91</v>
      </c>
      <c r="E500">
        <v>188.45</v>
      </c>
      <c r="F500" t="s">
        <v>1994</v>
      </c>
      <c r="G500" s="3">
        <v>-5.0000000000000001E-4</v>
      </c>
    </row>
    <row r="501" spans="1:7" x14ac:dyDescent="0.3">
      <c r="A501" s="1">
        <v>42816</v>
      </c>
      <c r="B501">
        <v>185.85</v>
      </c>
      <c r="C501">
        <v>188</v>
      </c>
      <c r="D501">
        <v>188.75</v>
      </c>
      <c r="E501">
        <v>185.55</v>
      </c>
      <c r="F501" t="s">
        <v>1140</v>
      </c>
      <c r="G501" s="3">
        <v>-1.61E-2</v>
      </c>
    </row>
    <row r="502" spans="1:7" x14ac:dyDescent="0.3">
      <c r="A502" s="1">
        <v>42817</v>
      </c>
      <c r="B502">
        <v>189.6</v>
      </c>
      <c r="C502">
        <v>187.95</v>
      </c>
      <c r="D502">
        <v>190.35</v>
      </c>
      <c r="E502">
        <v>186.01</v>
      </c>
      <c r="F502" t="s">
        <v>2752</v>
      </c>
      <c r="G502" s="3">
        <v>2.0199999999999999E-2</v>
      </c>
    </row>
    <row r="503" spans="1:7" x14ac:dyDescent="0.3">
      <c r="A503" s="1">
        <v>42818</v>
      </c>
      <c r="B503">
        <v>191</v>
      </c>
      <c r="C503">
        <v>190.2</v>
      </c>
      <c r="D503">
        <v>191.87</v>
      </c>
      <c r="E503">
        <v>187.86</v>
      </c>
      <c r="F503" t="s">
        <v>3182</v>
      </c>
      <c r="G503" s="3">
        <v>7.4000000000000003E-3</v>
      </c>
    </row>
    <row r="504" spans="1:7" x14ac:dyDescent="0.3">
      <c r="A504" s="1">
        <v>42821</v>
      </c>
      <c r="B504">
        <v>189.95</v>
      </c>
      <c r="C504">
        <v>189.75</v>
      </c>
      <c r="D504">
        <v>190.55</v>
      </c>
      <c r="E504">
        <v>187.55</v>
      </c>
      <c r="F504" t="s">
        <v>3954</v>
      </c>
      <c r="G504" s="3">
        <v>-5.4999999999999997E-3</v>
      </c>
    </row>
    <row r="505" spans="1:7" x14ac:dyDescent="0.3">
      <c r="A505" s="1">
        <v>42822</v>
      </c>
      <c r="B505">
        <v>191.2</v>
      </c>
      <c r="C505">
        <v>189.95</v>
      </c>
      <c r="D505">
        <v>192</v>
      </c>
      <c r="E505">
        <v>188</v>
      </c>
      <c r="F505" t="s">
        <v>2530</v>
      </c>
      <c r="G505" s="3">
        <v>6.6E-3</v>
      </c>
    </row>
    <row r="506" spans="1:7" x14ac:dyDescent="0.3">
      <c r="A506" s="1">
        <v>42823</v>
      </c>
      <c r="B506">
        <v>190.25</v>
      </c>
      <c r="C506">
        <v>191.9</v>
      </c>
      <c r="D506">
        <v>191.9</v>
      </c>
      <c r="E506">
        <v>189.22</v>
      </c>
      <c r="F506" t="s">
        <v>3953</v>
      </c>
      <c r="G506" s="3">
        <v>-5.0000000000000001E-3</v>
      </c>
    </row>
    <row r="507" spans="1:7" x14ac:dyDescent="0.3">
      <c r="A507" s="1">
        <v>42824</v>
      </c>
      <c r="B507">
        <v>189</v>
      </c>
      <c r="C507">
        <v>189.35</v>
      </c>
      <c r="D507">
        <v>192.15</v>
      </c>
      <c r="E507">
        <v>188.2</v>
      </c>
      <c r="F507" t="s">
        <v>1386</v>
      </c>
      <c r="G507" s="3">
        <v>-6.6E-3</v>
      </c>
    </row>
    <row r="508" spans="1:7" x14ac:dyDescent="0.3">
      <c r="A508" s="1">
        <v>42825</v>
      </c>
      <c r="B508">
        <v>185.6</v>
      </c>
      <c r="C508">
        <v>188.55</v>
      </c>
      <c r="D508">
        <v>190.12</v>
      </c>
      <c r="E508">
        <v>185.55</v>
      </c>
      <c r="F508" t="s">
        <v>1896</v>
      </c>
      <c r="G508" s="3">
        <v>-1.7999999999999999E-2</v>
      </c>
    </row>
    <row r="509" spans="1:7" x14ac:dyDescent="0.3">
      <c r="A509" s="1">
        <v>42828</v>
      </c>
      <c r="B509">
        <v>184.7</v>
      </c>
      <c r="C509">
        <v>186.15</v>
      </c>
      <c r="D509">
        <v>186.49</v>
      </c>
      <c r="E509">
        <v>184.25</v>
      </c>
      <c r="F509" t="s">
        <v>3020</v>
      </c>
      <c r="G509" s="3">
        <v>-4.7999999999999996E-3</v>
      </c>
    </row>
    <row r="510" spans="1:7" x14ac:dyDescent="0.3">
      <c r="A510" s="1">
        <v>42829</v>
      </c>
      <c r="B510">
        <v>184.7</v>
      </c>
      <c r="C510">
        <v>184.5</v>
      </c>
      <c r="D510">
        <v>186.18</v>
      </c>
      <c r="E510">
        <v>184.26</v>
      </c>
      <c r="F510" t="s">
        <v>3952</v>
      </c>
      <c r="G510" s="3">
        <v>0</v>
      </c>
    </row>
    <row r="511" spans="1:7" x14ac:dyDescent="0.3">
      <c r="A511" s="1">
        <v>42830</v>
      </c>
      <c r="B511">
        <v>184.25</v>
      </c>
      <c r="C511">
        <v>184.4</v>
      </c>
      <c r="D511">
        <v>185.49</v>
      </c>
      <c r="E511">
        <v>183.95</v>
      </c>
      <c r="F511" t="s">
        <v>3951</v>
      </c>
      <c r="G511" s="3">
        <v>-2.3999999999999998E-3</v>
      </c>
    </row>
    <row r="512" spans="1:7" x14ac:dyDescent="0.3">
      <c r="A512" s="1">
        <v>42831</v>
      </c>
      <c r="B512">
        <v>185.2</v>
      </c>
      <c r="C512">
        <v>183.1</v>
      </c>
      <c r="D512">
        <v>186</v>
      </c>
      <c r="E512">
        <v>182.25</v>
      </c>
      <c r="F512" t="s">
        <v>3204</v>
      </c>
      <c r="G512" s="3">
        <v>5.1999999999999998E-3</v>
      </c>
    </row>
    <row r="513" spans="1:7" x14ac:dyDescent="0.3">
      <c r="A513" s="1">
        <v>42832</v>
      </c>
      <c r="B513">
        <v>189.7</v>
      </c>
      <c r="C513">
        <v>186.65</v>
      </c>
      <c r="D513">
        <v>190</v>
      </c>
      <c r="E513">
        <v>185.25</v>
      </c>
      <c r="F513" t="s">
        <v>3950</v>
      </c>
      <c r="G513" s="3">
        <v>2.4299999999999999E-2</v>
      </c>
    </row>
    <row r="514" spans="1:7" x14ac:dyDescent="0.3">
      <c r="A514" s="1">
        <v>42835</v>
      </c>
      <c r="B514">
        <v>194.2</v>
      </c>
      <c r="C514">
        <v>191.15</v>
      </c>
      <c r="D514">
        <v>194.8</v>
      </c>
      <c r="E514">
        <v>189.67</v>
      </c>
      <c r="F514" t="s">
        <v>3949</v>
      </c>
      <c r="G514" s="3">
        <v>2.3699999999999999E-2</v>
      </c>
    </row>
    <row r="515" spans="1:7" x14ac:dyDescent="0.3">
      <c r="A515" s="1">
        <v>42836</v>
      </c>
      <c r="B515">
        <v>195.6</v>
      </c>
      <c r="C515">
        <v>194.5</v>
      </c>
      <c r="D515">
        <v>196</v>
      </c>
      <c r="E515">
        <v>193.2</v>
      </c>
      <c r="F515" t="s">
        <v>3128</v>
      </c>
      <c r="G515" s="3">
        <v>7.1999999999999998E-3</v>
      </c>
    </row>
    <row r="516" spans="1:7" x14ac:dyDescent="0.3">
      <c r="A516" s="1">
        <v>42837</v>
      </c>
      <c r="B516">
        <v>184.4</v>
      </c>
      <c r="C516">
        <v>195</v>
      </c>
      <c r="D516">
        <v>196.85</v>
      </c>
      <c r="E516">
        <v>183.3</v>
      </c>
      <c r="F516" t="s">
        <v>3948</v>
      </c>
      <c r="G516" s="3">
        <v>-5.7299999999999997E-2</v>
      </c>
    </row>
    <row r="517" spans="1:7" x14ac:dyDescent="0.3">
      <c r="A517" s="1">
        <v>42838</v>
      </c>
      <c r="B517">
        <v>181.5</v>
      </c>
      <c r="C517">
        <v>184.6</v>
      </c>
      <c r="D517">
        <v>185.95</v>
      </c>
      <c r="E517">
        <v>181.15</v>
      </c>
      <c r="F517" t="s">
        <v>2940</v>
      </c>
      <c r="G517" s="3">
        <v>-1.5699999999999999E-2</v>
      </c>
    </row>
    <row r="518" spans="1:7" x14ac:dyDescent="0.3">
      <c r="A518" s="1">
        <v>42843</v>
      </c>
      <c r="B518">
        <v>176.2</v>
      </c>
      <c r="C518">
        <v>183</v>
      </c>
      <c r="D518">
        <v>183</v>
      </c>
      <c r="E518">
        <v>176.2</v>
      </c>
      <c r="F518" t="s">
        <v>3693</v>
      </c>
      <c r="G518" s="3">
        <v>-2.92E-2</v>
      </c>
    </row>
    <row r="519" spans="1:7" x14ac:dyDescent="0.3">
      <c r="A519" s="1">
        <v>42844</v>
      </c>
      <c r="B519">
        <v>175.6</v>
      </c>
      <c r="C519">
        <v>176</v>
      </c>
      <c r="D519">
        <v>177.8</v>
      </c>
      <c r="E519">
        <v>175.48</v>
      </c>
      <c r="F519" t="s">
        <v>3947</v>
      </c>
      <c r="G519" s="3">
        <v>-3.3999999999999998E-3</v>
      </c>
    </row>
    <row r="520" spans="1:7" x14ac:dyDescent="0.3">
      <c r="A520" s="1">
        <v>42845</v>
      </c>
      <c r="B520">
        <v>174.2</v>
      </c>
      <c r="C520">
        <v>176</v>
      </c>
      <c r="D520">
        <v>176.45</v>
      </c>
      <c r="E520">
        <v>173.05</v>
      </c>
      <c r="F520" t="s">
        <v>3946</v>
      </c>
      <c r="G520" s="3">
        <v>-8.0000000000000002E-3</v>
      </c>
    </row>
    <row r="521" spans="1:7" x14ac:dyDescent="0.3">
      <c r="A521" s="1">
        <v>42846</v>
      </c>
      <c r="B521">
        <v>173.8</v>
      </c>
      <c r="C521">
        <v>174.45</v>
      </c>
      <c r="D521">
        <v>174.8</v>
      </c>
      <c r="E521">
        <v>173.25</v>
      </c>
      <c r="F521" t="s">
        <v>2777</v>
      </c>
      <c r="G521" s="3">
        <v>-2.3E-3</v>
      </c>
    </row>
    <row r="522" spans="1:7" x14ac:dyDescent="0.3">
      <c r="A522" s="1">
        <v>42849</v>
      </c>
      <c r="B522">
        <v>176.95</v>
      </c>
      <c r="C522">
        <v>177.1</v>
      </c>
      <c r="D522">
        <v>177.89</v>
      </c>
      <c r="E522">
        <v>173.67</v>
      </c>
      <c r="F522" t="s">
        <v>2417</v>
      </c>
      <c r="G522" s="3">
        <v>1.8100000000000002E-2</v>
      </c>
    </row>
    <row r="523" spans="1:7" x14ac:dyDescent="0.3">
      <c r="A523" s="1">
        <v>42850</v>
      </c>
      <c r="B523">
        <v>177.7</v>
      </c>
      <c r="C523">
        <v>177.4</v>
      </c>
      <c r="D523">
        <v>178.8</v>
      </c>
      <c r="E523">
        <v>176.1</v>
      </c>
      <c r="F523" t="s">
        <v>3945</v>
      </c>
      <c r="G523" s="3">
        <v>4.1999999999999997E-3</v>
      </c>
    </row>
    <row r="524" spans="1:7" x14ac:dyDescent="0.3">
      <c r="A524" s="1">
        <v>42851</v>
      </c>
      <c r="B524">
        <v>180.5</v>
      </c>
      <c r="C524">
        <v>177.5</v>
      </c>
      <c r="D524">
        <v>182.12</v>
      </c>
      <c r="E524">
        <v>173.87</v>
      </c>
      <c r="F524" t="s">
        <v>1665</v>
      </c>
      <c r="G524" s="3">
        <v>1.5800000000000002E-2</v>
      </c>
    </row>
    <row r="525" spans="1:7" x14ac:dyDescent="0.3">
      <c r="A525" s="1">
        <v>42852</v>
      </c>
      <c r="B525">
        <v>182.5</v>
      </c>
      <c r="C525">
        <v>179.25</v>
      </c>
      <c r="D525">
        <v>182.55</v>
      </c>
      <c r="E525">
        <v>177.95</v>
      </c>
      <c r="F525" t="s">
        <v>3944</v>
      </c>
      <c r="G525" s="3">
        <v>1.11E-2</v>
      </c>
    </row>
    <row r="526" spans="1:7" x14ac:dyDescent="0.3">
      <c r="A526" s="1">
        <v>42853</v>
      </c>
      <c r="B526">
        <v>183.25</v>
      </c>
      <c r="C526">
        <v>182.35</v>
      </c>
      <c r="D526">
        <v>184.5</v>
      </c>
      <c r="E526">
        <v>182.05</v>
      </c>
      <c r="F526" t="s">
        <v>3943</v>
      </c>
      <c r="G526" s="3">
        <v>4.1000000000000003E-3</v>
      </c>
    </row>
    <row r="527" spans="1:7" x14ac:dyDescent="0.3">
      <c r="A527" s="1">
        <v>42857</v>
      </c>
      <c r="B527">
        <v>183</v>
      </c>
      <c r="C527">
        <v>185.05</v>
      </c>
      <c r="D527">
        <v>185.08</v>
      </c>
      <c r="E527">
        <v>181.5</v>
      </c>
      <c r="F527" t="s">
        <v>3789</v>
      </c>
      <c r="G527" s="3">
        <v>-1.4E-3</v>
      </c>
    </row>
    <row r="528" spans="1:7" x14ac:dyDescent="0.3">
      <c r="A528" s="1">
        <v>42858</v>
      </c>
      <c r="B528">
        <v>176.75</v>
      </c>
      <c r="C528">
        <v>182.6</v>
      </c>
      <c r="D528">
        <v>186.55</v>
      </c>
      <c r="E528">
        <v>176.1</v>
      </c>
      <c r="F528" t="s">
        <v>3942</v>
      </c>
      <c r="G528" s="3">
        <v>-3.4200000000000001E-2</v>
      </c>
    </row>
    <row r="529" spans="1:7" x14ac:dyDescent="0.3">
      <c r="A529" s="1">
        <v>42859</v>
      </c>
      <c r="B529">
        <v>176.65</v>
      </c>
      <c r="C529">
        <v>177.4</v>
      </c>
      <c r="D529">
        <v>182.5</v>
      </c>
      <c r="E529">
        <v>174.9</v>
      </c>
      <c r="F529" t="s">
        <v>3941</v>
      </c>
      <c r="G529" s="3">
        <v>-5.9999999999999995E-4</v>
      </c>
    </row>
    <row r="530" spans="1:7" x14ac:dyDescent="0.3">
      <c r="A530" s="1">
        <v>42860</v>
      </c>
      <c r="B530">
        <v>179.45</v>
      </c>
      <c r="C530">
        <v>176.2</v>
      </c>
      <c r="D530">
        <v>180</v>
      </c>
      <c r="E530">
        <v>176.2</v>
      </c>
      <c r="F530" t="s">
        <v>3508</v>
      </c>
      <c r="G530" s="3">
        <v>1.5900000000000001E-2</v>
      </c>
    </row>
    <row r="531" spans="1:7" x14ac:dyDescent="0.3">
      <c r="A531" s="1">
        <v>42863</v>
      </c>
      <c r="B531">
        <v>179.5</v>
      </c>
      <c r="C531">
        <v>180</v>
      </c>
      <c r="D531">
        <v>181.26</v>
      </c>
      <c r="E531">
        <v>179</v>
      </c>
      <c r="F531" t="s">
        <v>3881</v>
      </c>
      <c r="G531" s="3">
        <v>2.9999999999999997E-4</v>
      </c>
    </row>
    <row r="532" spans="1:7" x14ac:dyDescent="0.3">
      <c r="A532" s="1">
        <v>42864</v>
      </c>
      <c r="B532">
        <v>181.05</v>
      </c>
      <c r="C532">
        <v>180.15</v>
      </c>
      <c r="D532">
        <v>181.75</v>
      </c>
      <c r="E532">
        <v>179.49</v>
      </c>
      <c r="F532" t="s">
        <v>3476</v>
      </c>
      <c r="G532" s="3">
        <v>8.6E-3</v>
      </c>
    </row>
    <row r="533" spans="1:7" x14ac:dyDescent="0.3">
      <c r="A533" s="1">
        <v>42865</v>
      </c>
      <c r="B533">
        <v>183.35</v>
      </c>
      <c r="C533">
        <v>180.2</v>
      </c>
      <c r="D533">
        <v>184.2</v>
      </c>
      <c r="E533">
        <v>179.8</v>
      </c>
      <c r="F533" t="s">
        <v>3023</v>
      </c>
      <c r="G533" s="3">
        <v>1.2699999999999999E-2</v>
      </c>
    </row>
    <row r="534" spans="1:7" x14ac:dyDescent="0.3">
      <c r="A534" s="1">
        <v>42866</v>
      </c>
      <c r="B534">
        <v>180.35</v>
      </c>
      <c r="C534">
        <v>183.65</v>
      </c>
      <c r="D534">
        <v>183.65</v>
      </c>
      <c r="E534">
        <v>179.25</v>
      </c>
      <c r="F534" t="s">
        <v>3869</v>
      </c>
      <c r="G534" s="3">
        <v>-1.6400000000000001E-2</v>
      </c>
    </row>
    <row r="535" spans="1:7" x14ac:dyDescent="0.3">
      <c r="A535" s="1">
        <v>42867</v>
      </c>
      <c r="B535">
        <v>178.85</v>
      </c>
      <c r="C535">
        <v>179.8</v>
      </c>
      <c r="D535">
        <v>180.34</v>
      </c>
      <c r="E535">
        <v>177.75</v>
      </c>
      <c r="F535" t="s">
        <v>1501</v>
      </c>
      <c r="G535" s="3">
        <v>-8.3000000000000001E-3</v>
      </c>
    </row>
    <row r="536" spans="1:7" x14ac:dyDescent="0.3">
      <c r="A536" s="1">
        <v>42870</v>
      </c>
      <c r="B536">
        <v>178.15</v>
      </c>
      <c r="C536">
        <v>179.1</v>
      </c>
      <c r="D536">
        <v>180.1</v>
      </c>
      <c r="E536">
        <v>177.5</v>
      </c>
      <c r="F536" t="s">
        <v>3940</v>
      </c>
      <c r="G536" s="3">
        <v>-3.8999999999999998E-3</v>
      </c>
    </row>
    <row r="537" spans="1:7" x14ac:dyDescent="0.3">
      <c r="A537" s="1">
        <v>42871</v>
      </c>
      <c r="B537">
        <v>178.45</v>
      </c>
      <c r="C537">
        <v>177.85</v>
      </c>
      <c r="D537">
        <v>178.9</v>
      </c>
      <c r="E537">
        <v>176.85</v>
      </c>
      <c r="F537" t="s">
        <v>3939</v>
      </c>
      <c r="G537" s="3">
        <v>1.6999999999999999E-3</v>
      </c>
    </row>
    <row r="538" spans="1:7" x14ac:dyDescent="0.3">
      <c r="A538" s="1">
        <v>42872</v>
      </c>
      <c r="B538">
        <v>182.3</v>
      </c>
      <c r="C538">
        <v>178.1</v>
      </c>
      <c r="D538">
        <v>183</v>
      </c>
      <c r="E538">
        <v>177.35</v>
      </c>
      <c r="F538" t="s">
        <v>1079</v>
      </c>
      <c r="G538" s="3">
        <v>2.1600000000000001E-2</v>
      </c>
    </row>
    <row r="539" spans="1:7" x14ac:dyDescent="0.3">
      <c r="A539" s="1">
        <v>42873</v>
      </c>
      <c r="B539">
        <v>184</v>
      </c>
      <c r="C539">
        <v>182.3</v>
      </c>
      <c r="D539">
        <v>184.45</v>
      </c>
      <c r="E539">
        <v>180.9</v>
      </c>
      <c r="F539" t="s">
        <v>1215</v>
      </c>
      <c r="G539" s="3">
        <v>9.2999999999999992E-3</v>
      </c>
    </row>
    <row r="540" spans="1:7" x14ac:dyDescent="0.3">
      <c r="A540" s="1">
        <v>42874</v>
      </c>
      <c r="B540">
        <v>182.5</v>
      </c>
      <c r="C540">
        <v>184</v>
      </c>
      <c r="D540">
        <v>184.35</v>
      </c>
      <c r="E540">
        <v>181.35</v>
      </c>
      <c r="F540" t="s">
        <v>2225</v>
      </c>
      <c r="G540" s="3">
        <v>-8.2000000000000007E-3</v>
      </c>
    </row>
    <row r="541" spans="1:7" x14ac:dyDescent="0.3">
      <c r="A541" s="1">
        <v>42877</v>
      </c>
      <c r="B541">
        <v>184.65</v>
      </c>
      <c r="C541">
        <v>183.5</v>
      </c>
      <c r="D541">
        <v>185.93</v>
      </c>
      <c r="E541">
        <v>182.2</v>
      </c>
      <c r="F541" t="s">
        <v>511</v>
      </c>
      <c r="G541" s="3">
        <v>1.18E-2</v>
      </c>
    </row>
    <row r="542" spans="1:7" x14ac:dyDescent="0.3">
      <c r="A542" s="1">
        <v>42878</v>
      </c>
      <c r="B542">
        <v>182.6</v>
      </c>
      <c r="C542">
        <v>184.5</v>
      </c>
      <c r="D542">
        <v>185.55</v>
      </c>
      <c r="E542">
        <v>182.15</v>
      </c>
      <c r="F542" t="s">
        <v>3938</v>
      </c>
      <c r="G542" s="3">
        <v>-1.11E-2</v>
      </c>
    </row>
    <row r="543" spans="1:7" x14ac:dyDescent="0.3">
      <c r="A543" s="1">
        <v>42879</v>
      </c>
      <c r="B543">
        <v>183.95</v>
      </c>
      <c r="C543">
        <v>182.9</v>
      </c>
      <c r="D543">
        <v>184.5</v>
      </c>
      <c r="E543">
        <v>182.1</v>
      </c>
      <c r="F543" t="s">
        <v>3937</v>
      </c>
      <c r="G543" s="3">
        <v>7.4000000000000003E-3</v>
      </c>
    </row>
    <row r="544" spans="1:7" x14ac:dyDescent="0.3">
      <c r="A544" s="1">
        <v>42880</v>
      </c>
      <c r="B544">
        <v>186.75</v>
      </c>
      <c r="C544">
        <v>184.5</v>
      </c>
      <c r="D544">
        <v>187.45</v>
      </c>
      <c r="E544">
        <v>184.15</v>
      </c>
      <c r="F544" t="s">
        <v>3936</v>
      </c>
      <c r="G544" s="3">
        <v>1.52E-2</v>
      </c>
    </row>
    <row r="545" spans="1:7" x14ac:dyDescent="0.3">
      <c r="A545" s="1">
        <v>42881</v>
      </c>
      <c r="B545">
        <v>186.8</v>
      </c>
      <c r="C545">
        <v>186</v>
      </c>
      <c r="D545">
        <v>188.1</v>
      </c>
      <c r="E545">
        <v>185.35</v>
      </c>
      <c r="F545" t="s">
        <v>3935</v>
      </c>
      <c r="G545" s="3">
        <v>2.9999999999999997E-4</v>
      </c>
    </row>
    <row r="546" spans="1:7" x14ac:dyDescent="0.3">
      <c r="A546" s="1">
        <v>42885</v>
      </c>
      <c r="B546">
        <v>185.35</v>
      </c>
      <c r="C546">
        <v>186.15</v>
      </c>
      <c r="D546">
        <v>186.75</v>
      </c>
      <c r="E546">
        <v>184.15</v>
      </c>
      <c r="F546" t="s">
        <v>3934</v>
      </c>
      <c r="G546" s="3">
        <v>-7.7999999999999996E-3</v>
      </c>
    </row>
    <row r="547" spans="1:7" x14ac:dyDescent="0.3">
      <c r="A547" s="1">
        <v>42886</v>
      </c>
      <c r="B547">
        <v>183.7</v>
      </c>
      <c r="C547">
        <v>185.5</v>
      </c>
      <c r="D547">
        <v>185.87</v>
      </c>
      <c r="E547">
        <v>182.25</v>
      </c>
      <c r="F547" t="s">
        <v>3933</v>
      </c>
      <c r="G547" s="3">
        <v>-8.8999999999999999E-3</v>
      </c>
    </row>
    <row r="548" spans="1:7" x14ac:dyDescent="0.3">
      <c r="A548" s="1">
        <v>42887</v>
      </c>
      <c r="B548">
        <v>183.65</v>
      </c>
      <c r="C548">
        <v>183.9</v>
      </c>
      <c r="D548">
        <v>184.4</v>
      </c>
      <c r="E548">
        <v>181.2</v>
      </c>
      <c r="F548" t="s">
        <v>3932</v>
      </c>
      <c r="G548" s="3">
        <v>-2.9999999999999997E-4</v>
      </c>
    </row>
    <row r="549" spans="1:7" x14ac:dyDescent="0.3">
      <c r="A549" s="1">
        <v>42888</v>
      </c>
      <c r="B549">
        <v>182.55</v>
      </c>
      <c r="C549">
        <v>185</v>
      </c>
      <c r="D549">
        <v>185</v>
      </c>
      <c r="E549">
        <v>182.1</v>
      </c>
      <c r="F549" t="s">
        <v>3502</v>
      </c>
      <c r="G549" s="3">
        <v>-6.0000000000000001E-3</v>
      </c>
    </row>
    <row r="550" spans="1:7" x14ac:dyDescent="0.3">
      <c r="A550" s="1">
        <v>42891</v>
      </c>
      <c r="B550">
        <v>182.2</v>
      </c>
      <c r="C550">
        <v>182.7</v>
      </c>
      <c r="D550">
        <v>183.55</v>
      </c>
      <c r="E550">
        <v>181.65</v>
      </c>
      <c r="F550" t="s">
        <v>3737</v>
      </c>
      <c r="G550" s="3">
        <v>-1.9E-3</v>
      </c>
    </row>
    <row r="551" spans="1:7" x14ac:dyDescent="0.3">
      <c r="A551" s="1">
        <v>42892</v>
      </c>
      <c r="B551">
        <v>181.65</v>
      </c>
      <c r="C551">
        <v>181.55</v>
      </c>
      <c r="D551">
        <v>182.35</v>
      </c>
      <c r="E551">
        <v>179.6</v>
      </c>
      <c r="G551" s="3">
        <v>-3.0000000000000001E-3</v>
      </c>
    </row>
    <row r="552" spans="1:7" x14ac:dyDescent="0.3">
      <c r="A552" s="1">
        <v>42893</v>
      </c>
      <c r="B552">
        <v>178.4</v>
      </c>
      <c r="C552">
        <v>181.15</v>
      </c>
      <c r="D552">
        <v>182.3</v>
      </c>
      <c r="E552">
        <v>178.3</v>
      </c>
      <c r="G552" s="3">
        <v>-1.7899999999999999E-2</v>
      </c>
    </row>
    <row r="553" spans="1:7" x14ac:dyDescent="0.3">
      <c r="A553" s="1">
        <v>42894</v>
      </c>
      <c r="B553">
        <v>179.95</v>
      </c>
      <c r="C553">
        <v>178.35</v>
      </c>
      <c r="D553">
        <v>181.25</v>
      </c>
      <c r="E553">
        <v>178.35</v>
      </c>
      <c r="G553" s="3">
        <v>8.6999999999999994E-3</v>
      </c>
    </row>
    <row r="554" spans="1:7" x14ac:dyDescent="0.3">
      <c r="A554" s="1">
        <v>42895</v>
      </c>
      <c r="B554">
        <v>180.75</v>
      </c>
      <c r="C554">
        <v>179.8</v>
      </c>
      <c r="D554">
        <v>181.45</v>
      </c>
      <c r="E554">
        <v>176.05</v>
      </c>
      <c r="G554" s="3">
        <v>4.4000000000000003E-3</v>
      </c>
    </row>
    <row r="555" spans="1:7" x14ac:dyDescent="0.3">
      <c r="A555" s="1">
        <v>42898</v>
      </c>
      <c r="B555">
        <v>183.45</v>
      </c>
      <c r="C555">
        <v>181.15</v>
      </c>
      <c r="D555">
        <v>185.73</v>
      </c>
      <c r="E555">
        <v>180.55</v>
      </c>
      <c r="F555" t="s">
        <v>2443</v>
      </c>
      <c r="G555" s="3">
        <v>1.49E-2</v>
      </c>
    </row>
    <row r="556" spans="1:7" x14ac:dyDescent="0.3">
      <c r="A556" s="1">
        <v>42899</v>
      </c>
      <c r="B556">
        <v>185.3</v>
      </c>
      <c r="C556">
        <v>184.35</v>
      </c>
      <c r="D556">
        <v>185.53</v>
      </c>
      <c r="E556">
        <v>183.35</v>
      </c>
      <c r="F556" t="s">
        <v>3931</v>
      </c>
      <c r="G556" s="3">
        <v>1.01E-2</v>
      </c>
    </row>
    <row r="557" spans="1:7" x14ac:dyDescent="0.3">
      <c r="A557" s="1">
        <v>42900</v>
      </c>
      <c r="B557">
        <v>185.9</v>
      </c>
      <c r="C557">
        <v>185.05</v>
      </c>
      <c r="D557">
        <v>187.16</v>
      </c>
      <c r="E557">
        <v>183.97</v>
      </c>
      <c r="F557" t="s">
        <v>1606</v>
      </c>
      <c r="G557" s="3">
        <v>3.2000000000000002E-3</v>
      </c>
    </row>
    <row r="558" spans="1:7" x14ac:dyDescent="0.3">
      <c r="A558" s="1">
        <v>42901</v>
      </c>
      <c r="B558">
        <v>179.95</v>
      </c>
      <c r="C558">
        <v>185.4</v>
      </c>
      <c r="D558">
        <v>186.46</v>
      </c>
      <c r="E558">
        <v>179.2</v>
      </c>
      <c r="F558" t="s">
        <v>1139</v>
      </c>
      <c r="G558" s="3">
        <v>-3.2000000000000001E-2</v>
      </c>
    </row>
    <row r="559" spans="1:7" x14ac:dyDescent="0.3">
      <c r="A559" s="1">
        <v>42902</v>
      </c>
      <c r="B559">
        <v>171.1</v>
      </c>
      <c r="C559">
        <v>186</v>
      </c>
      <c r="D559">
        <v>188</v>
      </c>
      <c r="E559">
        <v>167.75</v>
      </c>
      <c r="F559" t="s">
        <v>3930</v>
      </c>
      <c r="G559" s="3">
        <v>-4.9200000000000001E-2</v>
      </c>
    </row>
    <row r="560" spans="1:7" x14ac:dyDescent="0.3">
      <c r="A560" s="1">
        <v>42905</v>
      </c>
      <c r="B560">
        <v>171.05</v>
      </c>
      <c r="C560">
        <v>173.9</v>
      </c>
      <c r="D560">
        <v>174.75</v>
      </c>
      <c r="E560">
        <v>170.65</v>
      </c>
      <c r="F560" t="s">
        <v>2523</v>
      </c>
      <c r="G560" s="3">
        <v>-2.9999999999999997E-4</v>
      </c>
    </row>
    <row r="561" spans="1:7" x14ac:dyDescent="0.3">
      <c r="A561" s="1">
        <v>42906</v>
      </c>
      <c r="B561">
        <v>168.1</v>
      </c>
      <c r="C561">
        <v>173.3</v>
      </c>
      <c r="D561">
        <v>173.3</v>
      </c>
      <c r="E561">
        <v>167.4</v>
      </c>
      <c r="F561" t="s">
        <v>3929</v>
      </c>
      <c r="G561" s="3">
        <v>-1.72E-2</v>
      </c>
    </row>
    <row r="562" spans="1:7" x14ac:dyDescent="0.3">
      <c r="A562" s="1">
        <v>42907</v>
      </c>
      <c r="B562">
        <v>167.9</v>
      </c>
      <c r="C562">
        <v>167.65</v>
      </c>
      <c r="D562">
        <v>171.09</v>
      </c>
      <c r="E562">
        <v>166.83</v>
      </c>
      <c r="F562" t="s">
        <v>3928</v>
      </c>
      <c r="G562" s="3">
        <v>-1.1999999999999999E-3</v>
      </c>
    </row>
    <row r="563" spans="1:7" x14ac:dyDescent="0.3">
      <c r="A563" s="1">
        <v>42908</v>
      </c>
      <c r="B563">
        <v>166.5</v>
      </c>
      <c r="C563">
        <v>167.6</v>
      </c>
      <c r="D563">
        <v>167.9</v>
      </c>
      <c r="E563">
        <v>165.45</v>
      </c>
      <c r="F563" t="s">
        <v>3927</v>
      </c>
      <c r="G563" s="3">
        <v>-8.3000000000000001E-3</v>
      </c>
    </row>
    <row r="564" spans="1:7" x14ac:dyDescent="0.3">
      <c r="A564" s="1">
        <v>42909</v>
      </c>
      <c r="B564">
        <v>166.55</v>
      </c>
      <c r="C564">
        <v>166.75</v>
      </c>
      <c r="D564">
        <v>167.2</v>
      </c>
      <c r="E564">
        <v>165.48</v>
      </c>
      <c r="F564" t="s">
        <v>1884</v>
      </c>
      <c r="G564" s="3">
        <v>2.9999999999999997E-4</v>
      </c>
    </row>
    <row r="565" spans="1:7" x14ac:dyDescent="0.3">
      <c r="A565" s="1">
        <v>42912</v>
      </c>
      <c r="B565">
        <v>166.8</v>
      </c>
      <c r="C565">
        <v>167</v>
      </c>
      <c r="D565">
        <v>167.9</v>
      </c>
      <c r="E565">
        <v>165.35</v>
      </c>
      <c r="F565" t="s">
        <v>1501</v>
      </c>
      <c r="G565" s="3">
        <v>1.5E-3</v>
      </c>
    </row>
    <row r="566" spans="1:7" x14ac:dyDescent="0.3">
      <c r="A566" s="1">
        <v>42913</v>
      </c>
      <c r="B566">
        <v>169</v>
      </c>
      <c r="C566">
        <v>166.5</v>
      </c>
      <c r="D566">
        <v>170.05</v>
      </c>
      <c r="E566">
        <v>166.5</v>
      </c>
      <c r="F566" t="s">
        <v>3926</v>
      </c>
      <c r="G566" s="3">
        <v>1.32E-2</v>
      </c>
    </row>
    <row r="567" spans="1:7" x14ac:dyDescent="0.3">
      <c r="A567" s="1">
        <v>42914</v>
      </c>
      <c r="B567">
        <v>171.75</v>
      </c>
      <c r="C567">
        <v>169</v>
      </c>
      <c r="D567">
        <v>172.36</v>
      </c>
      <c r="E567">
        <v>169</v>
      </c>
      <c r="F567" t="s">
        <v>3925</v>
      </c>
      <c r="G567" s="3">
        <v>1.6299999999999999E-2</v>
      </c>
    </row>
    <row r="568" spans="1:7" x14ac:dyDescent="0.3">
      <c r="A568" s="1">
        <v>42915</v>
      </c>
      <c r="B568">
        <v>172</v>
      </c>
      <c r="C568">
        <v>171.75</v>
      </c>
      <c r="D568">
        <v>173.6</v>
      </c>
      <c r="E568">
        <v>171.15</v>
      </c>
      <c r="F568" t="s">
        <v>1380</v>
      </c>
      <c r="G568" s="3">
        <v>1.5E-3</v>
      </c>
    </row>
    <row r="569" spans="1:7" x14ac:dyDescent="0.3">
      <c r="A569" s="1">
        <v>42916</v>
      </c>
      <c r="B569">
        <v>168.8</v>
      </c>
      <c r="C569">
        <v>172.35</v>
      </c>
      <c r="D569">
        <v>172.35</v>
      </c>
      <c r="E569">
        <v>168.5</v>
      </c>
      <c r="F569" t="s">
        <v>3924</v>
      </c>
      <c r="G569" s="3">
        <v>-1.8599999999999998E-2</v>
      </c>
    </row>
    <row r="570" spans="1:7" x14ac:dyDescent="0.3">
      <c r="A570" s="1">
        <v>42919</v>
      </c>
      <c r="B570">
        <v>167.35</v>
      </c>
      <c r="C570">
        <v>168.8</v>
      </c>
      <c r="D570">
        <v>170.45</v>
      </c>
      <c r="E570">
        <v>166.94</v>
      </c>
      <c r="F570" t="s">
        <v>3451</v>
      </c>
      <c r="G570" s="3">
        <v>-8.6E-3</v>
      </c>
    </row>
    <row r="571" spans="1:7" x14ac:dyDescent="0.3">
      <c r="A571" s="1">
        <v>42920</v>
      </c>
      <c r="B571">
        <v>167.1</v>
      </c>
      <c r="C571">
        <v>167.12</v>
      </c>
      <c r="D571">
        <v>169</v>
      </c>
      <c r="E571">
        <v>166</v>
      </c>
      <c r="F571" t="s">
        <v>579</v>
      </c>
      <c r="G571" s="3">
        <v>-1.5E-3</v>
      </c>
    </row>
    <row r="572" spans="1:7" x14ac:dyDescent="0.3">
      <c r="A572" s="1">
        <v>42921</v>
      </c>
      <c r="B572">
        <v>173.45</v>
      </c>
      <c r="C572">
        <v>168</v>
      </c>
      <c r="D572">
        <v>174.95</v>
      </c>
      <c r="E572">
        <v>167.3</v>
      </c>
      <c r="F572" t="s">
        <v>3923</v>
      </c>
      <c r="G572" s="3">
        <v>3.7999999999999999E-2</v>
      </c>
    </row>
    <row r="573" spans="1:7" x14ac:dyDescent="0.3">
      <c r="A573" s="1">
        <v>42922</v>
      </c>
      <c r="B573">
        <v>171.6</v>
      </c>
      <c r="C573">
        <v>173.25</v>
      </c>
      <c r="D573">
        <v>173.42</v>
      </c>
      <c r="E573">
        <v>167.76</v>
      </c>
      <c r="F573" t="s">
        <v>3922</v>
      </c>
      <c r="G573" s="3">
        <v>-1.0699999999999999E-2</v>
      </c>
    </row>
    <row r="574" spans="1:7" x14ac:dyDescent="0.3">
      <c r="A574" s="1">
        <v>42923</v>
      </c>
      <c r="B574">
        <v>170.5</v>
      </c>
      <c r="C574">
        <v>171.6</v>
      </c>
      <c r="D574">
        <v>172.3</v>
      </c>
      <c r="E574">
        <v>167.12</v>
      </c>
      <c r="F574" t="s">
        <v>3921</v>
      </c>
      <c r="G574" s="3">
        <v>-6.4000000000000003E-3</v>
      </c>
    </row>
    <row r="575" spans="1:7" x14ac:dyDescent="0.3">
      <c r="A575" s="1">
        <v>42926</v>
      </c>
      <c r="B575">
        <v>171.05</v>
      </c>
      <c r="C575">
        <v>170.5</v>
      </c>
      <c r="D575">
        <v>171.9</v>
      </c>
      <c r="E575">
        <v>170.3</v>
      </c>
      <c r="F575" t="s">
        <v>3440</v>
      </c>
      <c r="G575" s="3">
        <v>3.2000000000000002E-3</v>
      </c>
    </row>
    <row r="576" spans="1:7" x14ac:dyDescent="0.3">
      <c r="A576" s="1">
        <v>42927</v>
      </c>
      <c r="B576">
        <v>171.05</v>
      </c>
      <c r="C576">
        <v>168</v>
      </c>
      <c r="D576">
        <v>174.3</v>
      </c>
      <c r="E576">
        <v>168</v>
      </c>
      <c r="F576" t="s">
        <v>66</v>
      </c>
      <c r="G576" s="3">
        <v>0</v>
      </c>
    </row>
    <row r="577" spans="1:7" x14ac:dyDescent="0.3">
      <c r="A577" s="1">
        <v>42928</v>
      </c>
      <c r="B577">
        <v>170.7</v>
      </c>
      <c r="C577">
        <v>171.75</v>
      </c>
      <c r="D577">
        <v>172.8</v>
      </c>
      <c r="E577">
        <v>170.2</v>
      </c>
      <c r="F577" t="s">
        <v>3626</v>
      </c>
      <c r="G577" s="3">
        <v>-2E-3</v>
      </c>
    </row>
    <row r="578" spans="1:7" x14ac:dyDescent="0.3">
      <c r="A578" s="1">
        <v>42929</v>
      </c>
      <c r="B578">
        <v>172.7</v>
      </c>
      <c r="C578">
        <v>171</v>
      </c>
      <c r="D578">
        <v>173.75</v>
      </c>
      <c r="E578">
        <v>171</v>
      </c>
      <c r="F578" t="s">
        <v>2098</v>
      </c>
      <c r="G578" s="3">
        <v>1.17E-2</v>
      </c>
    </row>
    <row r="579" spans="1:7" x14ac:dyDescent="0.3">
      <c r="A579" s="1">
        <v>42930</v>
      </c>
      <c r="B579">
        <v>173.5</v>
      </c>
      <c r="C579">
        <v>173.3</v>
      </c>
      <c r="D579">
        <v>175.1</v>
      </c>
      <c r="E579">
        <v>172.55</v>
      </c>
      <c r="F579" t="s">
        <v>1784</v>
      </c>
      <c r="G579" s="3">
        <v>4.5999999999999999E-3</v>
      </c>
    </row>
    <row r="580" spans="1:7" x14ac:dyDescent="0.3">
      <c r="A580" s="1">
        <v>42933</v>
      </c>
      <c r="B580">
        <v>174.45</v>
      </c>
      <c r="C580">
        <v>173.3</v>
      </c>
      <c r="D580">
        <v>174.8</v>
      </c>
      <c r="E580">
        <v>172.71</v>
      </c>
      <c r="F580" t="s">
        <v>3608</v>
      </c>
      <c r="G580" s="3">
        <v>5.4999999999999997E-3</v>
      </c>
    </row>
    <row r="581" spans="1:7" x14ac:dyDescent="0.3">
      <c r="A581" s="1">
        <v>42934</v>
      </c>
      <c r="B581">
        <v>174.25</v>
      </c>
      <c r="C581">
        <v>173.85</v>
      </c>
      <c r="D581">
        <v>175.19</v>
      </c>
      <c r="E581">
        <v>173.55</v>
      </c>
      <c r="F581" t="s">
        <v>697</v>
      </c>
      <c r="G581" s="3">
        <v>-1.1000000000000001E-3</v>
      </c>
    </row>
    <row r="582" spans="1:7" x14ac:dyDescent="0.3">
      <c r="A582" s="1">
        <v>42935</v>
      </c>
      <c r="B582">
        <v>174.6</v>
      </c>
      <c r="C582">
        <v>174.35</v>
      </c>
      <c r="D582">
        <v>175.8</v>
      </c>
      <c r="E582">
        <v>173.86</v>
      </c>
      <c r="F582" t="s">
        <v>3920</v>
      </c>
      <c r="G582" s="3">
        <v>2E-3</v>
      </c>
    </row>
    <row r="583" spans="1:7" x14ac:dyDescent="0.3">
      <c r="A583" s="1">
        <v>42936</v>
      </c>
      <c r="B583">
        <v>175.4</v>
      </c>
      <c r="C583">
        <v>175.05</v>
      </c>
      <c r="D583">
        <v>179.55</v>
      </c>
      <c r="E583">
        <v>174.87</v>
      </c>
      <c r="F583" t="s">
        <v>2703</v>
      </c>
      <c r="G583" s="3">
        <v>4.5999999999999999E-3</v>
      </c>
    </row>
    <row r="584" spans="1:7" x14ac:dyDescent="0.3">
      <c r="A584" s="1">
        <v>42937</v>
      </c>
      <c r="B584">
        <v>175.2</v>
      </c>
      <c r="C584">
        <v>175.5</v>
      </c>
      <c r="D584">
        <v>176.2</v>
      </c>
      <c r="E584">
        <v>174.4</v>
      </c>
      <c r="F584" t="s">
        <v>3919</v>
      </c>
      <c r="G584" s="3">
        <v>-1.1000000000000001E-3</v>
      </c>
    </row>
    <row r="585" spans="1:7" x14ac:dyDescent="0.3">
      <c r="A585" s="1">
        <v>42940</v>
      </c>
      <c r="B585">
        <v>172.75</v>
      </c>
      <c r="C585">
        <v>174.9</v>
      </c>
      <c r="D585">
        <v>175.75</v>
      </c>
      <c r="E585">
        <v>172.25</v>
      </c>
      <c r="F585" t="s">
        <v>3918</v>
      </c>
      <c r="G585" s="3">
        <v>-1.4E-2</v>
      </c>
    </row>
    <row r="586" spans="1:7" x14ac:dyDescent="0.3">
      <c r="A586" s="1">
        <v>42941</v>
      </c>
      <c r="B586">
        <v>174</v>
      </c>
      <c r="C586">
        <v>172.95</v>
      </c>
      <c r="D586">
        <v>175.47</v>
      </c>
      <c r="E586">
        <v>172.95</v>
      </c>
      <c r="F586" t="s">
        <v>25</v>
      </c>
      <c r="G586" s="3">
        <v>7.1999999999999998E-3</v>
      </c>
    </row>
    <row r="587" spans="1:7" x14ac:dyDescent="0.3">
      <c r="A587" s="1">
        <v>42942</v>
      </c>
      <c r="B587">
        <v>173.8</v>
      </c>
      <c r="C587">
        <v>174.2</v>
      </c>
      <c r="D587">
        <v>176.2</v>
      </c>
      <c r="E587">
        <v>173.55</v>
      </c>
      <c r="F587" t="s">
        <v>3473</v>
      </c>
      <c r="G587" s="3">
        <v>-1.1000000000000001E-3</v>
      </c>
    </row>
    <row r="588" spans="1:7" x14ac:dyDescent="0.3">
      <c r="A588" s="1">
        <v>42943</v>
      </c>
      <c r="B588">
        <v>175.7</v>
      </c>
      <c r="C588">
        <v>172.75</v>
      </c>
      <c r="D588">
        <v>176.25</v>
      </c>
      <c r="E588">
        <v>171.95</v>
      </c>
      <c r="F588" t="s">
        <v>3509</v>
      </c>
      <c r="G588" s="3">
        <v>1.09E-2</v>
      </c>
    </row>
    <row r="589" spans="1:7" x14ac:dyDescent="0.3">
      <c r="A589" s="1">
        <v>42944</v>
      </c>
      <c r="B589">
        <v>173.3</v>
      </c>
      <c r="C589">
        <v>174.5</v>
      </c>
      <c r="D589">
        <v>174.9</v>
      </c>
      <c r="E589">
        <v>172.87</v>
      </c>
      <c r="F589" t="s">
        <v>1608</v>
      </c>
      <c r="G589" s="3">
        <v>-1.37E-2</v>
      </c>
    </row>
    <row r="590" spans="1:7" x14ac:dyDescent="0.3">
      <c r="A590" s="1">
        <v>42947</v>
      </c>
      <c r="B590">
        <v>174.2</v>
      </c>
      <c r="C590">
        <v>173.2</v>
      </c>
      <c r="D590">
        <v>174.7</v>
      </c>
      <c r="E590">
        <v>172.6</v>
      </c>
      <c r="F590" t="s">
        <v>3720</v>
      </c>
      <c r="G590" s="3">
        <v>5.1999999999999998E-3</v>
      </c>
    </row>
    <row r="591" spans="1:7" x14ac:dyDescent="0.3">
      <c r="A591" s="1">
        <v>42948</v>
      </c>
      <c r="B591">
        <v>175.95</v>
      </c>
      <c r="C591">
        <v>174.15</v>
      </c>
      <c r="D591">
        <v>176.1</v>
      </c>
      <c r="E591">
        <v>174.1</v>
      </c>
      <c r="F591" t="s">
        <v>3917</v>
      </c>
      <c r="G591" s="3">
        <v>0.01</v>
      </c>
    </row>
    <row r="592" spans="1:7" x14ac:dyDescent="0.3">
      <c r="A592" s="1">
        <v>42949</v>
      </c>
      <c r="B592">
        <v>178.2</v>
      </c>
      <c r="C592">
        <v>176.25</v>
      </c>
      <c r="D592">
        <v>178.85</v>
      </c>
      <c r="E592">
        <v>175.82</v>
      </c>
      <c r="F592" t="s">
        <v>3546</v>
      </c>
      <c r="G592" s="3">
        <v>1.2800000000000001E-2</v>
      </c>
    </row>
    <row r="593" spans="1:7" x14ac:dyDescent="0.3">
      <c r="A593" s="1">
        <v>42950</v>
      </c>
      <c r="B593">
        <v>180</v>
      </c>
      <c r="C593">
        <v>178.55</v>
      </c>
      <c r="D593">
        <v>181</v>
      </c>
      <c r="E593">
        <v>177.75</v>
      </c>
      <c r="F593" t="s">
        <v>1886</v>
      </c>
      <c r="G593" s="3">
        <v>1.01E-2</v>
      </c>
    </row>
    <row r="594" spans="1:7" x14ac:dyDescent="0.3">
      <c r="A594" s="1">
        <v>42951</v>
      </c>
      <c r="B594">
        <v>180.15</v>
      </c>
      <c r="C594">
        <v>179.55</v>
      </c>
      <c r="D594">
        <v>180.81</v>
      </c>
      <c r="E594">
        <v>178.8</v>
      </c>
      <c r="F594" t="s">
        <v>3332</v>
      </c>
      <c r="G594" s="3">
        <v>8.0000000000000004E-4</v>
      </c>
    </row>
    <row r="595" spans="1:7" x14ac:dyDescent="0.3">
      <c r="A595" s="1">
        <v>42954</v>
      </c>
      <c r="B595">
        <v>179.45</v>
      </c>
      <c r="C595">
        <v>180.15</v>
      </c>
      <c r="D595">
        <v>180.3</v>
      </c>
      <c r="E595">
        <v>177.7</v>
      </c>
      <c r="F595" t="s">
        <v>3177</v>
      </c>
      <c r="G595" s="3">
        <v>-3.8999999999999998E-3</v>
      </c>
    </row>
    <row r="596" spans="1:7" x14ac:dyDescent="0.3">
      <c r="A596" s="1">
        <v>42955</v>
      </c>
      <c r="B596">
        <v>179.45</v>
      </c>
      <c r="C596">
        <v>178.9</v>
      </c>
      <c r="D596">
        <v>180.45</v>
      </c>
      <c r="E596">
        <v>177.75</v>
      </c>
      <c r="F596" t="s">
        <v>246</v>
      </c>
      <c r="G596" s="3">
        <v>0</v>
      </c>
    </row>
    <row r="597" spans="1:7" x14ac:dyDescent="0.3">
      <c r="A597" s="1">
        <v>42956</v>
      </c>
      <c r="B597">
        <v>180.15</v>
      </c>
      <c r="C597">
        <v>179.35</v>
      </c>
      <c r="D597">
        <v>180.15</v>
      </c>
      <c r="E597">
        <v>178.18</v>
      </c>
      <c r="F597" t="s">
        <v>3566</v>
      </c>
      <c r="G597" s="3">
        <v>3.8999999999999998E-3</v>
      </c>
    </row>
    <row r="598" spans="1:7" x14ac:dyDescent="0.3">
      <c r="A598" s="1">
        <v>42957</v>
      </c>
      <c r="B598">
        <v>177</v>
      </c>
      <c r="C598">
        <v>180.35</v>
      </c>
      <c r="D598">
        <v>180.45</v>
      </c>
      <c r="E598">
        <v>175.9</v>
      </c>
      <c r="F598" t="s">
        <v>3715</v>
      </c>
      <c r="G598" s="3">
        <v>-1.7500000000000002E-2</v>
      </c>
    </row>
    <row r="599" spans="1:7" x14ac:dyDescent="0.3">
      <c r="A599" s="1">
        <v>42958</v>
      </c>
      <c r="B599">
        <v>177.2</v>
      </c>
      <c r="C599">
        <v>176.1</v>
      </c>
      <c r="D599">
        <v>178.25</v>
      </c>
      <c r="E599">
        <v>175.6</v>
      </c>
      <c r="F599" t="s">
        <v>2976</v>
      </c>
      <c r="G599" s="3">
        <v>1.1000000000000001E-3</v>
      </c>
    </row>
    <row r="600" spans="1:7" x14ac:dyDescent="0.3">
      <c r="A600" s="1">
        <v>42961</v>
      </c>
      <c r="B600">
        <v>176.25</v>
      </c>
      <c r="C600">
        <v>177.45</v>
      </c>
      <c r="D600">
        <v>177.95</v>
      </c>
      <c r="E600">
        <v>175.8</v>
      </c>
      <c r="F600" t="s">
        <v>576</v>
      </c>
      <c r="G600" s="3">
        <v>-5.4000000000000003E-3</v>
      </c>
    </row>
    <row r="601" spans="1:7" x14ac:dyDescent="0.3">
      <c r="A601" s="1">
        <v>42962</v>
      </c>
      <c r="B601">
        <v>177.2</v>
      </c>
      <c r="C601">
        <v>177.9</v>
      </c>
      <c r="D601">
        <v>180</v>
      </c>
      <c r="E601">
        <v>176.6</v>
      </c>
      <c r="F601" t="s">
        <v>3916</v>
      </c>
      <c r="G601" s="3">
        <v>5.4000000000000003E-3</v>
      </c>
    </row>
    <row r="602" spans="1:7" x14ac:dyDescent="0.3">
      <c r="A602" s="1">
        <v>42963</v>
      </c>
      <c r="B602">
        <v>180.1</v>
      </c>
      <c r="C602">
        <v>178</v>
      </c>
      <c r="D602">
        <v>180.95</v>
      </c>
      <c r="E602">
        <v>177.43</v>
      </c>
      <c r="F602" t="s">
        <v>3650</v>
      </c>
      <c r="G602" s="3">
        <v>1.6400000000000001E-2</v>
      </c>
    </row>
    <row r="603" spans="1:7" x14ac:dyDescent="0.3">
      <c r="A603" s="1">
        <v>42964</v>
      </c>
      <c r="B603">
        <v>178.85</v>
      </c>
      <c r="C603">
        <v>180.4</v>
      </c>
      <c r="D603">
        <v>180.7</v>
      </c>
      <c r="E603">
        <v>177.7</v>
      </c>
      <c r="F603" t="s">
        <v>3506</v>
      </c>
      <c r="G603" s="3">
        <v>-6.8999999999999999E-3</v>
      </c>
    </row>
    <row r="604" spans="1:7" x14ac:dyDescent="0.3">
      <c r="A604" s="1">
        <v>42965</v>
      </c>
      <c r="B604">
        <v>176.55</v>
      </c>
      <c r="C604">
        <v>177.75</v>
      </c>
      <c r="D604">
        <v>179.25</v>
      </c>
      <c r="E604">
        <v>175.95</v>
      </c>
      <c r="F604" t="s">
        <v>3915</v>
      </c>
      <c r="G604" s="3">
        <v>-1.29E-2</v>
      </c>
    </row>
    <row r="605" spans="1:7" x14ac:dyDescent="0.3">
      <c r="A605" s="1">
        <v>42968</v>
      </c>
      <c r="B605">
        <v>176.95</v>
      </c>
      <c r="C605">
        <v>175.8</v>
      </c>
      <c r="D605">
        <v>177.3</v>
      </c>
      <c r="E605">
        <v>173.75</v>
      </c>
      <c r="F605" t="s">
        <v>665</v>
      </c>
      <c r="G605" s="3">
        <v>2.3E-3</v>
      </c>
    </row>
    <row r="606" spans="1:7" x14ac:dyDescent="0.3">
      <c r="A606" s="1">
        <v>42969</v>
      </c>
      <c r="B606">
        <v>184.2</v>
      </c>
      <c r="C606">
        <v>177.85</v>
      </c>
      <c r="D606">
        <v>185.1</v>
      </c>
      <c r="E606">
        <v>176.95</v>
      </c>
      <c r="F606" t="s">
        <v>3914</v>
      </c>
      <c r="G606" s="3">
        <v>4.1000000000000002E-2</v>
      </c>
    </row>
    <row r="607" spans="1:7" x14ac:dyDescent="0.3">
      <c r="A607" s="1">
        <v>42970</v>
      </c>
      <c r="B607">
        <v>187.1</v>
      </c>
      <c r="C607">
        <v>184.9</v>
      </c>
      <c r="D607">
        <v>188.25</v>
      </c>
      <c r="E607">
        <v>183.85</v>
      </c>
      <c r="F607" t="s">
        <v>3913</v>
      </c>
      <c r="G607" s="3">
        <v>1.5699999999999999E-2</v>
      </c>
    </row>
    <row r="608" spans="1:7" x14ac:dyDescent="0.3">
      <c r="A608" s="1">
        <v>42971</v>
      </c>
      <c r="B608">
        <v>187.45</v>
      </c>
      <c r="C608">
        <v>186.55</v>
      </c>
      <c r="D608">
        <v>189.1</v>
      </c>
      <c r="E608">
        <v>182.95</v>
      </c>
      <c r="F608" t="s">
        <v>3272</v>
      </c>
      <c r="G608" s="3">
        <v>1.9E-3</v>
      </c>
    </row>
    <row r="609" spans="1:7" x14ac:dyDescent="0.3">
      <c r="A609" s="1">
        <v>42972</v>
      </c>
      <c r="B609">
        <v>184.2</v>
      </c>
      <c r="C609">
        <v>183.45</v>
      </c>
      <c r="D609">
        <v>185.75</v>
      </c>
      <c r="E609">
        <v>182.4</v>
      </c>
      <c r="F609" t="s">
        <v>3912</v>
      </c>
      <c r="G609" s="3">
        <v>-1.7299999999999999E-2</v>
      </c>
    </row>
    <row r="610" spans="1:7" x14ac:dyDescent="0.3">
      <c r="A610" s="1">
        <v>42976</v>
      </c>
      <c r="B610">
        <v>180.85</v>
      </c>
      <c r="C610">
        <v>183.05</v>
      </c>
      <c r="D610">
        <v>184.1</v>
      </c>
      <c r="E610">
        <v>179.92</v>
      </c>
      <c r="F610" t="s">
        <v>3834</v>
      </c>
      <c r="G610" s="3">
        <v>-1.8200000000000001E-2</v>
      </c>
    </row>
    <row r="611" spans="1:7" x14ac:dyDescent="0.3">
      <c r="A611" s="1">
        <v>42977</v>
      </c>
      <c r="B611">
        <v>182.4</v>
      </c>
      <c r="C611">
        <v>181.75</v>
      </c>
      <c r="D611">
        <v>183.05</v>
      </c>
      <c r="E611">
        <v>180.3</v>
      </c>
      <c r="F611" t="s">
        <v>3757</v>
      </c>
      <c r="G611" s="3">
        <v>8.6E-3</v>
      </c>
    </row>
    <row r="612" spans="1:7" x14ac:dyDescent="0.3">
      <c r="A612" s="1">
        <v>42978</v>
      </c>
      <c r="B612">
        <v>180.9</v>
      </c>
      <c r="C612">
        <v>182.85</v>
      </c>
      <c r="D612">
        <v>182.85</v>
      </c>
      <c r="E612">
        <v>178.6</v>
      </c>
      <c r="F612" t="s">
        <v>3911</v>
      </c>
      <c r="G612" s="3">
        <v>-8.2000000000000007E-3</v>
      </c>
    </row>
    <row r="613" spans="1:7" x14ac:dyDescent="0.3">
      <c r="A613" s="1">
        <v>42979</v>
      </c>
      <c r="B613">
        <v>183.1</v>
      </c>
      <c r="C613">
        <v>180.9</v>
      </c>
      <c r="D613">
        <v>184.4</v>
      </c>
      <c r="E613">
        <v>180.88</v>
      </c>
      <c r="F613" t="s">
        <v>3824</v>
      </c>
      <c r="G613" s="3">
        <v>1.2200000000000001E-2</v>
      </c>
    </row>
    <row r="614" spans="1:7" x14ac:dyDescent="0.3">
      <c r="A614" s="1">
        <v>42982</v>
      </c>
      <c r="B614">
        <v>185.35</v>
      </c>
      <c r="C614">
        <v>182.95</v>
      </c>
      <c r="D614">
        <v>186.65</v>
      </c>
      <c r="E614">
        <v>182.4</v>
      </c>
      <c r="F614" t="s">
        <v>1811</v>
      </c>
      <c r="G614" s="3">
        <v>1.23E-2</v>
      </c>
    </row>
    <row r="615" spans="1:7" x14ac:dyDescent="0.3">
      <c r="A615" s="1">
        <v>42983</v>
      </c>
      <c r="B615">
        <v>184.7</v>
      </c>
      <c r="C615">
        <v>186.2</v>
      </c>
      <c r="D615">
        <v>186.75</v>
      </c>
      <c r="E615">
        <v>183.95</v>
      </c>
      <c r="F615" t="s">
        <v>3485</v>
      </c>
      <c r="G615" s="3">
        <v>-3.5000000000000001E-3</v>
      </c>
    </row>
    <row r="616" spans="1:7" x14ac:dyDescent="0.3">
      <c r="A616" s="1">
        <v>42984</v>
      </c>
      <c r="B616">
        <v>186</v>
      </c>
      <c r="C616">
        <v>184.55</v>
      </c>
      <c r="D616">
        <v>186.3</v>
      </c>
      <c r="E616">
        <v>183.6</v>
      </c>
      <c r="F616" t="s">
        <v>1615</v>
      </c>
      <c r="G616" s="3">
        <v>7.0000000000000001E-3</v>
      </c>
    </row>
    <row r="617" spans="1:7" x14ac:dyDescent="0.3">
      <c r="A617" s="1">
        <v>42985</v>
      </c>
      <c r="B617">
        <v>186.45</v>
      </c>
      <c r="C617">
        <v>185.85</v>
      </c>
      <c r="D617">
        <v>186.65</v>
      </c>
      <c r="E617">
        <v>184.83</v>
      </c>
      <c r="F617" t="s">
        <v>1923</v>
      </c>
      <c r="G617" s="3">
        <v>2.3999999999999998E-3</v>
      </c>
    </row>
    <row r="618" spans="1:7" x14ac:dyDescent="0.3">
      <c r="A618" s="1">
        <v>42986</v>
      </c>
      <c r="B618">
        <v>187.75</v>
      </c>
      <c r="C618">
        <v>185.8</v>
      </c>
      <c r="D618">
        <v>188.78</v>
      </c>
      <c r="E618">
        <v>185.71</v>
      </c>
      <c r="G618" s="3">
        <v>7.0000000000000001E-3</v>
      </c>
    </row>
    <row r="619" spans="1:7" x14ac:dyDescent="0.3">
      <c r="A619" s="1">
        <v>42989</v>
      </c>
      <c r="B619">
        <v>186.15</v>
      </c>
      <c r="C619">
        <v>188.35</v>
      </c>
      <c r="D619">
        <v>189.25</v>
      </c>
      <c r="E619">
        <v>185.2</v>
      </c>
      <c r="F619" t="s">
        <v>3910</v>
      </c>
      <c r="G619" s="3">
        <v>-8.5000000000000006E-3</v>
      </c>
    </row>
    <row r="620" spans="1:7" x14ac:dyDescent="0.3">
      <c r="A620" s="1">
        <v>42990</v>
      </c>
      <c r="B620">
        <v>185.05</v>
      </c>
      <c r="C620">
        <v>186.45</v>
      </c>
      <c r="D620">
        <v>188.1</v>
      </c>
      <c r="E620">
        <v>185.01</v>
      </c>
      <c r="F620" t="s">
        <v>1872</v>
      </c>
      <c r="G620" s="3">
        <v>-5.8999999999999999E-3</v>
      </c>
    </row>
    <row r="621" spans="1:7" x14ac:dyDescent="0.3">
      <c r="A621" s="1">
        <v>42991</v>
      </c>
      <c r="B621">
        <v>181.65</v>
      </c>
      <c r="C621">
        <v>182.2</v>
      </c>
      <c r="D621">
        <v>185.9</v>
      </c>
      <c r="E621">
        <v>180.75</v>
      </c>
      <c r="F621" t="s">
        <v>1384</v>
      </c>
      <c r="G621" s="3">
        <v>-1.84E-2</v>
      </c>
    </row>
    <row r="622" spans="1:7" x14ac:dyDescent="0.3">
      <c r="A622" s="1">
        <v>42992</v>
      </c>
      <c r="B622">
        <v>183.25</v>
      </c>
      <c r="C622">
        <v>182.1</v>
      </c>
      <c r="D622">
        <v>185.05</v>
      </c>
      <c r="E622">
        <v>180.25</v>
      </c>
      <c r="F622" t="s">
        <v>3909</v>
      </c>
      <c r="G622" s="3">
        <v>8.8000000000000005E-3</v>
      </c>
    </row>
    <row r="623" spans="1:7" x14ac:dyDescent="0.3">
      <c r="A623" s="1">
        <v>42993</v>
      </c>
      <c r="B623">
        <v>181.5</v>
      </c>
      <c r="C623">
        <v>182.95</v>
      </c>
      <c r="D623">
        <v>184.95</v>
      </c>
      <c r="E623">
        <v>181.15</v>
      </c>
      <c r="F623" t="s">
        <v>3908</v>
      </c>
      <c r="G623" s="3">
        <v>-9.4999999999999998E-3</v>
      </c>
    </row>
    <row r="624" spans="1:7" x14ac:dyDescent="0.3">
      <c r="A624" s="1">
        <v>42996</v>
      </c>
      <c r="B624">
        <v>183.85</v>
      </c>
      <c r="C624">
        <v>182.75</v>
      </c>
      <c r="D624">
        <v>184.25</v>
      </c>
      <c r="E624">
        <v>181.95</v>
      </c>
      <c r="F624" t="s">
        <v>3907</v>
      </c>
      <c r="G624" s="3">
        <v>1.29E-2</v>
      </c>
    </row>
    <row r="625" spans="1:7" x14ac:dyDescent="0.3">
      <c r="A625" s="1">
        <v>42997</v>
      </c>
      <c r="B625">
        <v>185.75</v>
      </c>
      <c r="C625">
        <v>182.9</v>
      </c>
      <c r="D625">
        <v>187.15</v>
      </c>
      <c r="E625">
        <v>182.55</v>
      </c>
      <c r="F625" t="s">
        <v>2487</v>
      </c>
      <c r="G625" s="3">
        <v>1.03E-2</v>
      </c>
    </row>
    <row r="626" spans="1:7" x14ac:dyDescent="0.3">
      <c r="A626" s="1">
        <v>42998</v>
      </c>
      <c r="B626">
        <v>186.5</v>
      </c>
      <c r="C626">
        <v>186.8</v>
      </c>
      <c r="D626">
        <v>187.6</v>
      </c>
      <c r="E626">
        <v>185.15</v>
      </c>
      <c r="F626" t="s">
        <v>1387</v>
      </c>
      <c r="G626" s="3">
        <v>4.0000000000000001E-3</v>
      </c>
    </row>
    <row r="627" spans="1:7" x14ac:dyDescent="0.3">
      <c r="A627" s="1">
        <v>42999</v>
      </c>
      <c r="B627">
        <v>183.4</v>
      </c>
      <c r="C627">
        <v>186</v>
      </c>
      <c r="D627">
        <v>186.4</v>
      </c>
      <c r="E627">
        <v>182.6</v>
      </c>
      <c r="F627" t="s">
        <v>546</v>
      </c>
      <c r="G627" s="3">
        <v>-1.66E-2</v>
      </c>
    </row>
    <row r="628" spans="1:7" x14ac:dyDescent="0.3">
      <c r="A628" s="1">
        <v>43000</v>
      </c>
      <c r="B628">
        <v>183.85</v>
      </c>
      <c r="C628">
        <v>182.85</v>
      </c>
      <c r="D628">
        <v>186</v>
      </c>
      <c r="E628">
        <v>182.3</v>
      </c>
      <c r="F628" t="s">
        <v>3492</v>
      </c>
      <c r="G628" s="3">
        <v>2.5000000000000001E-3</v>
      </c>
    </row>
    <row r="629" spans="1:7" x14ac:dyDescent="0.3">
      <c r="A629" s="1">
        <v>43003</v>
      </c>
      <c r="B629">
        <v>182.95</v>
      </c>
      <c r="C629">
        <v>182.8</v>
      </c>
      <c r="D629">
        <v>185</v>
      </c>
      <c r="E629">
        <v>182.54</v>
      </c>
      <c r="F629" t="s">
        <v>1818</v>
      </c>
      <c r="G629" s="3">
        <v>-4.8999999999999998E-3</v>
      </c>
    </row>
    <row r="630" spans="1:7" x14ac:dyDescent="0.3">
      <c r="A630" s="1">
        <v>43004</v>
      </c>
      <c r="B630">
        <v>184.7</v>
      </c>
      <c r="C630">
        <v>182.75</v>
      </c>
      <c r="D630">
        <v>185.1</v>
      </c>
      <c r="E630">
        <v>182.45</v>
      </c>
      <c r="F630" t="s">
        <v>3906</v>
      </c>
      <c r="G630" s="3">
        <v>9.5999999999999992E-3</v>
      </c>
    </row>
    <row r="631" spans="1:7" x14ac:dyDescent="0.3">
      <c r="A631" s="1">
        <v>43005</v>
      </c>
      <c r="B631">
        <v>187.2</v>
      </c>
      <c r="C631">
        <v>184.85</v>
      </c>
      <c r="D631">
        <v>188.1</v>
      </c>
      <c r="E631">
        <v>182.93</v>
      </c>
      <c r="F631" t="s">
        <v>3382</v>
      </c>
      <c r="G631" s="3">
        <v>1.35E-2</v>
      </c>
    </row>
    <row r="632" spans="1:7" x14ac:dyDescent="0.3">
      <c r="A632" s="1">
        <v>43006</v>
      </c>
      <c r="B632">
        <v>185.05</v>
      </c>
      <c r="C632">
        <v>187.2</v>
      </c>
      <c r="D632">
        <v>187.86</v>
      </c>
      <c r="E632">
        <v>184</v>
      </c>
      <c r="F632" t="s">
        <v>3905</v>
      </c>
      <c r="G632" s="3">
        <v>-1.15E-2</v>
      </c>
    </row>
    <row r="633" spans="1:7" x14ac:dyDescent="0.3">
      <c r="A633" s="1">
        <v>43007</v>
      </c>
      <c r="B633">
        <v>187.15</v>
      </c>
      <c r="C633">
        <v>185.45</v>
      </c>
      <c r="D633">
        <v>187.85</v>
      </c>
      <c r="E633">
        <v>184.55</v>
      </c>
      <c r="F633" t="s">
        <v>3904</v>
      </c>
      <c r="G633" s="3">
        <v>1.1299999999999999E-2</v>
      </c>
    </row>
    <row r="634" spans="1:7" x14ac:dyDescent="0.3">
      <c r="A634" s="1">
        <v>43010</v>
      </c>
      <c r="B634">
        <v>186.65</v>
      </c>
      <c r="C634">
        <v>187.25</v>
      </c>
      <c r="D634">
        <v>189.2</v>
      </c>
      <c r="E634">
        <v>186.45</v>
      </c>
      <c r="F634" t="s">
        <v>1718</v>
      </c>
      <c r="G634" s="3">
        <v>-2.7000000000000001E-3</v>
      </c>
    </row>
    <row r="635" spans="1:7" x14ac:dyDescent="0.3">
      <c r="A635" s="1">
        <v>43011</v>
      </c>
      <c r="B635">
        <v>190.05</v>
      </c>
      <c r="C635">
        <v>188.23</v>
      </c>
      <c r="D635">
        <v>190.65</v>
      </c>
      <c r="E635">
        <v>185.45</v>
      </c>
      <c r="F635" t="s">
        <v>3903</v>
      </c>
      <c r="G635" s="3">
        <v>1.8200000000000001E-2</v>
      </c>
    </row>
    <row r="636" spans="1:7" x14ac:dyDescent="0.3">
      <c r="A636" s="1">
        <v>43012</v>
      </c>
      <c r="B636">
        <v>183.95</v>
      </c>
      <c r="C636">
        <v>194</v>
      </c>
      <c r="D636">
        <v>194.42</v>
      </c>
      <c r="E636">
        <v>182.35</v>
      </c>
      <c r="F636" t="s">
        <v>2270</v>
      </c>
      <c r="G636" s="3">
        <v>-3.2099999999999997E-2</v>
      </c>
    </row>
    <row r="637" spans="1:7" x14ac:dyDescent="0.3">
      <c r="A637" s="1">
        <v>43013</v>
      </c>
      <c r="B637">
        <v>186.6</v>
      </c>
      <c r="C637">
        <v>183.45</v>
      </c>
      <c r="D637">
        <v>193.1</v>
      </c>
      <c r="E637">
        <v>183.45</v>
      </c>
      <c r="F637" t="s">
        <v>3902</v>
      </c>
      <c r="G637" s="3">
        <v>1.44E-2</v>
      </c>
    </row>
    <row r="638" spans="1:7" x14ac:dyDescent="0.3">
      <c r="A638" s="1">
        <v>43014</v>
      </c>
      <c r="B638">
        <v>188.4</v>
      </c>
      <c r="C638">
        <v>186.9</v>
      </c>
      <c r="D638">
        <v>189.7</v>
      </c>
      <c r="E638">
        <v>186.1</v>
      </c>
      <c r="F638" t="s">
        <v>3901</v>
      </c>
      <c r="G638" s="3">
        <v>9.5999999999999992E-3</v>
      </c>
    </row>
    <row r="639" spans="1:7" x14ac:dyDescent="0.3">
      <c r="A639" s="1">
        <v>43017</v>
      </c>
      <c r="B639">
        <v>186.35</v>
      </c>
      <c r="C639">
        <v>188.75</v>
      </c>
      <c r="D639">
        <v>188.9</v>
      </c>
      <c r="E639">
        <v>185.67</v>
      </c>
      <c r="F639" t="s">
        <v>3793</v>
      </c>
      <c r="G639" s="3">
        <v>-1.09E-2</v>
      </c>
    </row>
    <row r="640" spans="1:7" x14ac:dyDescent="0.3">
      <c r="A640" s="1">
        <v>43018</v>
      </c>
      <c r="B640">
        <v>187.35</v>
      </c>
      <c r="C640">
        <v>185.8</v>
      </c>
      <c r="D640">
        <v>187.85</v>
      </c>
      <c r="E640">
        <v>185.2</v>
      </c>
      <c r="F640" t="s">
        <v>3841</v>
      </c>
      <c r="G640" s="3">
        <v>5.4000000000000003E-3</v>
      </c>
    </row>
    <row r="641" spans="1:7" x14ac:dyDescent="0.3">
      <c r="A641" s="1">
        <v>43019</v>
      </c>
      <c r="B641">
        <v>187.2</v>
      </c>
      <c r="C641">
        <v>187.45</v>
      </c>
      <c r="D641">
        <v>188.79</v>
      </c>
      <c r="E641">
        <v>186.35</v>
      </c>
      <c r="F641" t="s">
        <v>2661</v>
      </c>
      <c r="G641" s="3">
        <v>-8.0000000000000004E-4</v>
      </c>
    </row>
    <row r="642" spans="1:7" x14ac:dyDescent="0.3">
      <c r="A642" s="1">
        <v>43020</v>
      </c>
      <c r="B642">
        <v>185.6</v>
      </c>
      <c r="C642">
        <v>186.05</v>
      </c>
      <c r="D642">
        <v>187.25</v>
      </c>
      <c r="E642">
        <v>185.4</v>
      </c>
      <c r="F642" t="s">
        <v>3382</v>
      </c>
      <c r="G642" s="3">
        <v>-8.5000000000000006E-3</v>
      </c>
    </row>
    <row r="643" spans="1:7" x14ac:dyDescent="0.3">
      <c r="A643" s="1">
        <v>43021</v>
      </c>
      <c r="B643">
        <v>186</v>
      </c>
      <c r="C643">
        <v>185.5</v>
      </c>
      <c r="D643">
        <v>187.35</v>
      </c>
      <c r="E643">
        <v>185.5</v>
      </c>
      <c r="F643" t="s">
        <v>914</v>
      </c>
      <c r="G643" s="3">
        <v>2.2000000000000001E-3</v>
      </c>
    </row>
    <row r="644" spans="1:7" x14ac:dyDescent="0.3">
      <c r="A644" s="1">
        <v>43024</v>
      </c>
      <c r="B644">
        <v>186.15</v>
      </c>
      <c r="C644">
        <v>186.2</v>
      </c>
      <c r="D644">
        <v>187.45</v>
      </c>
      <c r="E644">
        <v>185.8</v>
      </c>
      <c r="F644" t="s">
        <v>2423</v>
      </c>
      <c r="G644" s="3">
        <v>8.0000000000000004E-4</v>
      </c>
    </row>
    <row r="645" spans="1:7" x14ac:dyDescent="0.3">
      <c r="A645" s="1">
        <v>43025</v>
      </c>
      <c r="B645">
        <v>186.05</v>
      </c>
      <c r="C645">
        <v>186.5</v>
      </c>
      <c r="D645">
        <v>187.56</v>
      </c>
      <c r="E645">
        <v>185.47</v>
      </c>
      <c r="F645" t="s">
        <v>3900</v>
      </c>
      <c r="G645" s="3">
        <v>-5.0000000000000001E-4</v>
      </c>
    </row>
    <row r="646" spans="1:7" x14ac:dyDescent="0.3">
      <c r="A646" s="1">
        <v>43026</v>
      </c>
      <c r="B646">
        <v>187.15</v>
      </c>
      <c r="C646">
        <v>186.3</v>
      </c>
      <c r="D646">
        <v>187.4</v>
      </c>
      <c r="E646">
        <v>185.65</v>
      </c>
      <c r="F646" t="s">
        <v>3796</v>
      </c>
      <c r="G646" s="3">
        <v>5.8999999999999999E-3</v>
      </c>
    </row>
    <row r="647" spans="1:7" x14ac:dyDescent="0.3">
      <c r="A647" s="1">
        <v>43027</v>
      </c>
      <c r="B647">
        <v>187.35</v>
      </c>
      <c r="C647">
        <v>185.65</v>
      </c>
      <c r="D647">
        <v>188.15</v>
      </c>
      <c r="E647">
        <v>185.45</v>
      </c>
      <c r="F647" t="s">
        <v>3256</v>
      </c>
      <c r="G647" s="3">
        <v>1.1000000000000001E-3</v>
      </c>
    </row>
    <row r="648" spans="1:7" x14ac:dyDescent="0.3">
      <c r="A648" s="1">
        <v>43028</v>
      </c>
      <c r="B648">
        <v>188.9</v>
      </c>
      <c r="C648">
        <v>187.35</v>
      </c>
      <c r="D648">
        <v>189.35</v>
      </c>
      <c r="E648">
        <v>187.35</v>
      </c>
      <c r="F648" t="s">
        <v>3530</v>
      </c>
      <c r="G648" s="3">
        <v>8.3000000000000001E-3</v>
      </c>
    </row>
    <row r="649" spans="1:7" x14ac:dyDescent="0.3">
      <c r="A649" s="1">
        <v>43031</v>
      </c>
      <c r="B649">
        <v>187.5</v>
      </c>
      <c r="C649">
        <v>189.1</v>
      </c>
      <c r="D649">
        <v>189.95</v>
      </c>
      <c r="E649">
        <v>186.85</v>
      </c>
      <c r="F649" t="s">
        <v>1016</v>
      </c>
      <c r="G649" s="3">
        <v>-7.4000000000000003E-3</v>
      </c>
    </row>
    <row r="650" spans="1:7" x14ac:dyDescent="0.3">
      <c r="A650" s="1">
        <v>43032</v>
      </c>
      <c r="B650">
        <v>186.8</v>
      </c>
      <c r="C650">
        <v>186.85</v>
      </c>
      <c r="D650">
        <v>188.3</v>
      </c>
      <c r="E650">
        <v>186.45</v>
      </c>
      <c r="F650" t="s">
        <v>252</v>
      </c>
      <c r="G650" s="3">
        <v>-3.7000000000000002E-3</v>
      </c>
    </row>
    <row r="651" spans="1:7" x14ac:dyDescent="0.3">
      <c r="A651" s="1">
        <v>43033</v>
      </c>
      <c r="B651">
        <v>185.55</v>
      </c>
      <c r="C651">
        <v>186.55</v>
      </c>
      <c r="D651">
        <v>187.09</v>
      </c>
      <c r="E651">
        <v>185</v>
      </c>
      <c r="F651" t="s">
        <v>3591</v>
      </c>
      <c r="G651" s="3">
        <v>-6.7000000000000002E-3</v>
      </c>
    </row>
    <row r="652" spans="1:7" x14ac:dyDescent="0.3">
      <c r="A652" s="1">
        <v>43034</v>
      </c>
      <c r="B652">
        <v>186.15</v>
      </c>
      <c r="C652">
        <v>185.55</v>
      </c>
      <c r="D652">
        <v>186.45</v>
      </c>
      <c r="E652">
        <v>184.6</v>
      </c>
      <c r="F652" t="s">
        <v>3899</v>
      </c>
      <c r="G652" s="3">
        <v>3.2000000000000002E-3</v>
      </c>
    </row>
    <row r="653" spans="1:7" x14ac:dyDescent="0.3">
      <c r="A653" s="1">
        <v>43035</v>
      </c>
      <c r="B653">
        <v>185.5</v>
      </c>
      <c r="C653">
        <v>185.65</v>
      </c>
      <c r="D653">
        <v>186.6</v>
      </c>
      <c r="E653">
        <v>185.1</v>
      </c>
      <c r="F653" t="s">
        <v>3887</v>
      </c>
      <c r="G653" s="3">
        <v>-3.5000000000000001E-3</v>
      </c>
    </row>
    <row r="654" spans="1:7" x14ac:dyDescent="0.3">
      <c r="A654" s="1">
        <v>43038</v>
      </c>
      <c r="B654">
        <v>181.9</v>
      </c>
      <c r="C654">
        <v>185</v>
      </c>
      <c r="D654">
        <v>185.9</v>
      </c>
      <c r="E654">
        <v>181.1</v>
      </c>
      <c r="F654" t="s">
        <v>2543</v>
      </c>
      <c r="G654" s="3">
        <v>-1.9400000000000001E-2</v>
      </c>
    </row>
    <row r="655" spans="1:7" x14ac:dyDescent="0.3">
      <c r="A655" s="1">
        <v>43039</v>
      </c>
      <c r="B655">
        <v>181.4</v>
      </c>
      <c r="C655">
        <v>181.45</v>
      </c>
      <c r="D655">
        <v>183.2</v>
      </c>
      <c r="E655">
        <v>180.45</v>
      </c>
      <c r="F655" t="s">
        <v>26</v>
      </c>
      <c r="G655" s="3">
        <v>-2.7000000000000001E-3</v>
      </c>
    </row>
    <row r="656" spans="1:7" x14ac:dyDescent="0.3">
      <c r="A656" s="1">
        <v>43040</v>
      </c>
      <c r="B656">
        <v>178.45</v>
      </c>
      <c r="C656">
        <v>181.8</v>
      </c>
      <c r="D656">
        <v>182.05</v>
      </c>
      <c r="E656">
        <v>177.35</v>
      </c>
      <c r="F656" t="s">
        <v>3898</v>
      </c>
      <c r="G656" s="3">
        <v>-1.6299999999999999E-2</v>
      </c>
    </row>
    <row r="657" spans="1:7" x14ac:dyDescent="0.3">
      <c r="A657" s="1">
        <v>43041</v>
      </c>
      <c r="B657">
        <v>179.6</v>
      </c>
      <c r="C657">
        <v>177.8</v>
      </c>
      <c r="D657">
        <v>181.25</v>
      </c>
      <c r="E657">
        <v>177.4</v>
      </c>
      <c r="F657" t="s">
        <v>3897</v>
      </c>
      <c r="G657" s="3">
        <v>6.4000000000000003E-3</v>
      </c>
    </row>
    <row r="658" spans="1:7" x14ac:dyDescent="0.3">
      <c r="A658" s="1">
        <v>43042</v>
      </c>
      <c r="B658">
        <v>179.1</v>
      </c>
      <c r="C658">
        <v>179.35</v>
      </c>
      <c r="D658">
        <v>180</v>
      </c>
      <c r="E658">
        <v>178.65</v>
      </c>
      <c r="F658" t="s">
        <v>968</v>
      </c>
      <c r="G658" s="3">
        <v>-2.8E-3</v>
      </c>
    </row>
    <row r="659" spans="1:7" x14ac:dyDescent="0.3">
      <c r="A659" s="1">
        <v>43045</v>
      </c>
      <c r="B659">
        <v>176.55</v>
      </c>
      <c r="C659">
        <v>178.3</v>
      </c>
      <c r="D659">
        <v>179.55</v>
      </c>
      <c r="E659">
        <v>176.1</v>
      </c>
      <c r="F659" t="s">
        <v>3896</v>
      </c>
      <c r="G659" s="3">
        <v>-1.4200000000000001E-2</v>
      </c>
    </row>
    <row r="660" spans="1:7" x14ac:dyDescent="0.3">
      <c r="A660" s="1">
        <v>43046</v>
      </c>
      <c r="B660">
        <v>176</v>
      </c>
      <c r="C660">
        <v>177.05</v>
      </c>
      <c r="D660">
        <v>177.65</v>
      </c>
      <c r="E660">
        <v>175.95</v>
      </c>
      <c r="F660" t="s">
        <v>3895</v>
      </c>
      <c r="G660" s="3">
        <v>-3.0999999999999999E-3</v>
      </c>
    </row>
    <row r="661" spans="1:7" x14ac:dyDescent="0.3">
      <c r="A661" s="1">
        <v>43047</v>
      </c>
      <c r="B661">
        <v>176.85</v>
      </c>
      <c r="C661">
        <v>175.75</v>
      </c>
      <c r="D661">
        <v>176.85</v>
      </c>
      <c r="E661">
        <v>175.4</v>
      </c>
      <c r="F661" t="s">
        <v>2617</v>
      </c>
      <c r="G661" s="3">
        <v>4.7999999999999996E-3</v>
      </c>
    </row>
    <row r="662" spans="1:7" x14ac:dyDescent="0.3">
      <c r="A662" s="1">
        <v>43048</v>
      </c>
      <c r="B662">
        <v>176.8</v>
      </c>
      <c r="C662">
        <v>176.35</v>
      </c>
      <c r="D662">
        <v>177.7</v>
      </c>
      <c r="E662">
        <v>175.2</v>
      </c>
      <c r="F662" t="s">
        <v>3894</v>
      </c>
      <c r="G662" s="3">
        <v>-2.9999999999999997E-4</v>
      </c>
    </row>
    <row r="663" spans="1:7" x14ac:dyDescent="0.3">
      <c r="A663" s="1">
        <v>43049</v>
      </c>
      <c r="B663">
        <v>176.6</v>
      </c>
      <c r="C663">
        <v>176.45</v>
      </c>
      <c r="D663">
        <v>177.83</v>
      </c>
      <c r="E663">
        <v>175.2</v>
      </c>
      <c r="F663" t="s">
        <v>3557</v>
      </c>
      <c r="G663" s="3">
        <v>-1.1000000000000001E-3</v>
      </c>
    </row>
    <row r="664" spans="1:7" x14ac:dyDescent="0.3">
      <c r="A664" s="1">
        <v>43052</v>
      </c>
      <c r="B664">
        <v>177</v>
      </c>
      <c r="C664">
        <v>177.2</v>
      </c>
      <c r="D664">
        <v>177.25</v>
      </c>
      <c r="E664">
        <v>175.5</v>
      </c>
      <c r="F664" t="s">
        <v>3893</v>
      </c>
      <c r="G664" s="3">
        <v>2.3E-3</v>
      </c>
    </row>
    <row r="665" spans="1:7" x14ac:dyDescent="0.3">
      <c r="A665" s="1">
        <v>43053</v>
      </c>
      <c r="B665">
        <v>188.05</v>
      </c>
      <c r="C665">
        <v>180.5</v>
      </c>
      <c r="D665">
        <v>190.79</v>
      </c>
      <c r="E665">
        <v>179.85</v>
      </c>
      <c r="F665" t="s">
        <v>3892</v>
      </c>
      <c r="G665" s="3">
        <v>6.2399999999999997E-2</v>
      </c>
    </row>
    <row r="666" spans="1:7" x14ac:dyDescent="0.3">
      <c r="A666" s="1">
        <v>43054</v>
      </c>
      <c r="B666">
        <v>183.65</v>
      </c>
      <c r="C666">
        <v>187.8</v>
      </c>
      <c r="D666">
        <v>190.19</v>
      </c>
      <c r="E666">
        <v>183.45</v>
      </c>
      <c r="F666" t="s">
        <v>3891</v>
      </c>
      <c r="G666" s="3">
        <v>-2.3400000000000001E-2</v>
      </c>
    </row>
    <row r="667" spans="1:7" x14ac:dyDescent="0.3">
      <c r="A667" s="1">
        <v>43055</v>
      </c>
      <c r="B667">
        <v>184.35</v>
      </c>
      <c r="C667">
        <v>184.55</v>
      </c>
      <c r="D667">
        <v>186.1</v>
      </c>
      <c r="E667">
        <v>183.75</v>
      </c>
      <c r="F667" t="s">
        <v>3890</v>
      </c>
      <c r="G667" s="3">
        <v>3.8E-3</v>
      </c>
    </row>
    <row r="668" spans="1:7" x14ac:dyDescent="0.3">
      <c r="A668" s="1">
        <v>43056</v>
      </c>
      <c r="B668">
        <v>184.7</v>
      </c>
      <c r="C668">
        <v>183.6</v>
      </c>
      <c r="D668">
        <v>184.7</v>
      </c>
      <c r="E668">
        <v>181.65</v>
      </c>
      <c r="F668" t="s">
        <v>2354</v>
      </c>
      <c r="G668" s="3">
        <v>1.9E-3</v>
      </c>
    </row>
    <row r="669" spans="1:7" x14ac:dyDescent="0.3">
      <c r="A669" s="1">
        <v>43059</v>
      </c>
      <c r="B669">
        <v>187</v>
      </c>
      <c r="C669">
        <v>183.8</v>
      </c>
      <c r="D669">
        <v>188.65</v>
      </c>
      <c r="E669">
        <v>183.65</v>
      </c>
      <c r="F669" t="s">
        <v>3889</v>
      </c>
      <c r="G669" s="3">
        <v>1.2500000000000001E-2</v>
      </c>
    </row>
    <row r="670" spans="1:7" x14ac:dyDescent="0.3">
      <c r="A670" s="1">
        <v>43060</v>
      </c>
      <c r="B670">
        <v>189</v>
      </c>
      <c r="C670">
        <v>187.45</v>
      </c>
      <c r="D670">
        <v>189.5</v>
      </c>
      <c r="E670">
        <v>183.81</v>
      </c>
      <c r="F670" t="s">
        <v>2003</v>
      </c>
      <c r="G670" s="3">
        <v>1.0699999999999999E-2</v>
      </c>
    </row>
    <row r="671" spans="1:7" x14ac:dyDescent="0.3">
      <c r="A671" s="1">
        <v>43061</v>
      </c>
      <c r="B671">
        <v>194.4</v>
      </c>
      <c r="C671">
        <v>188.55</v>
      </c>
      <c r="D671">
        <v>195.25</v>
      </c>
      <c r="E671">
        <v>183.81</v>
      </c>
      <c r="F671" t="s">
        <v>3888</v>
      </c>
      <c r="G671" s="3">
        <v>2.86E-2</v>
      </c>
    </row>
    <row r="672" spans="1:7" x14ac:dyDescent="0.3">
      <c r="A672" s="1">
        <v>43062</v>
      </c>
      <c r="B672">
        <v>194.05</v>
      </c>
      <c r="C672">
        <v>194.2</v>
      </c>
      <c r="D672">
        <v>194.8</v>
      </c>
      <c r="E672">
        <v>193.25</v>
      </c>
      <c r="F672" t="s">
        <v>1201</v>
      </c>
      <c r="G672" s="3">
        <v>-1.8E-3</v>
      </c>
    </row>
    <row r="673" spans="1:7" x14ac:dyDescent="0.3">
      <c r="A673" s="1">
        <v>43063</v>
      </c>
      <c r="B673">
        <v>192.6</v>
      </c>
      <c r="C673">
        <v>194</v>
      </c>
      <c r="D673">
        <v>194.45</v>
      </c>
      <c r="E673">
        <v>192.2</v>
      </c>
      <c r="F673" t="s">
        <v>3533</v>
      </c>
      <c r="G673" s="3">
        <v>-7.4999999999999997E-3</v>
      </c>
    </row>
    <row r="674" spans="1:7" x14ac:dyDescent="0.3">
      <c r="A674" s="1">
        <v>43066</v>
      </c>
      <c r="B674">
        <v>192.85</v>
      </c>
      <c r="C674">
        <v>192.1</v>
      </c>
      <c r="D674">
        <v>195.22</v>
      </c>
      <c r="E674">
        <v>183.81</v>
      </c>
      <c r="F674" t="s">
        <v>3494</v>
      </c>
      <c r="G674" s="3">
        <v>1.2999999999999999E-3</v>
      </c>
    </row>
    <row r="675" spans="1:7" x14ac:dyDescent="0.3">
      <c r="A675" s="1">
        <v>43067</v>
      </c>
      <c r="B675">
        <v>195.2</v>
      </c>
      <c r="C675">
        <v>193.15</v>
      </c>
      <c r="D675">
        <v>195.9</v>
      </c>
      <c r="E675">
        <v>183.81</v>
      </c>
      <c r="F675" t="s">
        <v>2099</v>
      </c>
      <c r="G675" s="3">
        <v>1.2200000000000001E-2</v>
      </c>
    </row>
    <row r="676" spans="1:7" x14ac:dyDescent="0.3">
      <c r="A676" s="1">
        <v>43068</v>
      </c>
      <c r="B676">
        <v>198</v>
      </c>
      <c r="C676">
        <v>194</v>
      </c>
      <c r="D676">
        <v>199</v>
      </c>
      <c r="E676">
        <v>183.81</v>
      </c>
      <c r="F676" t="s">
        <v>2848</v>
      </c>
      <c r="G676" s="3">
        <v>1.43E-2</v>
      </c>
    </row>
    <row r="677" spans="1:7" x14ac:dyDescent="0.3">
      <c r="A677" s="1">
        <v>43069</v>
      </c>
      <c r="B677">
        <v>194.05</v>
      </c>
      <c r="C677">
        <v>196.6</v>
      </c>
      <c r="D677">
        <v>199</v>
      </c>
      <c r="E677">
        <v>194.05</v>
      </c>
      <c r="F677" t="s">
        <v>3203</v>
      </c>
      <c r="G677" s="3">
        <v>-1.9900000000000001E-2</v>
      </c>
    </row>
    <row r="678" spans="1:7" x14ac:dyDescent="0.3">
      <c r="A678" s="1">
        <v>43070</v>
      </c>
      <c r="B678">
        <v>195.5</v>
      </c>
      <c r="C678">
        <v>194.5</v>
      </c>
      <c r="D678">
        <v>199</v>
      </c>
      <c r="E678">
        <v>183.81</v>
      </c>
      <c r="F678" t="s">
        <v>3887</v>
      </c>
      <c r="G678" s="3">
        <v>7.4999999999999997E-3</v>
      </c>
    </row>
    <row r="679" spans="1:7" x14ac:dyDescent="0.3">
      <c r="A679" s="1">
        <v>43073</v>
      </c>
      <c r="B679">
        <v>195.15</v>
      </c>
      <c r="C679">
        <v>196.9</v>
      </c>
      <c r="D679">
        <v>196.9</v>
      </c>
      <c r="E679">
        <v>194.35</v>
      </c>
      <c r="F679" t="s">
        <v>1879</v>
      </c>
      <c r="G679" s="3">
        <v>-1.8E-3</v>
      </c>
    </row>
    <row r="680" spans="1:7" x14ac:dyDescent="0.3">
      <c r="A680" s="1">
        <v>43074</v>
      </c>
      <c r="B680">
        <v>201</v>
      </c>
      <c r="C680">
        <v>199.95</v>
      </c>
      <c r="D680">
        <v>204.7</v>
      </c>
      <c r="E680">
        <v>194.4</v>
      </c>
      <c r="F680" t="s">
        <v>3886</v>
      </c>
      <c r="G680" s="3">
        <v>0.03</v>
      </c>
    </row>
    <row r="681" spans="1:7" x14ac:dyDescent="0.3">
      <c r="A681" s="1">
        <v>43075</v>
      </c>
      <c r="B681">
        <v>203.4</v>
      </c>
      <c r="C681">
        <v>201</v>
      </c>
      <c r="D681">
        <v>206.2</v>
      </c>
      <c r="E681">
        <v>194.4</v>
      </c>
      <c r="F681" t="s">
        <v>2014</v>
      </c>
      <c r="G681" s="3">
        <v>1.1900000000000001E-2</v>
      </c>
    </row>
    <row r="682" spans="1:7" x14ac:dyDescent="0.3">
      <c r="A682" s="1">
        <v>43076</v>
      </c>
      <c r="B682">
        <v>203.65</v>
      </c>
      <c r="C682">
        <v>203.8</v>
      </c>
      <c r="D682">
        <v>205.45</v>
      </c>
      <c r="E682">
        <v>202</v>
      </c>
      <c r="F682" t="s">
        <v>3493</v>
      </c>
      <c r="G682" s="3">
        <v>1.1999999999999999E-3</v>
      </c>
    </row>
    <row r="683" spans="1:7" x14ac:dyDescent="0.3">
      <c r="A683" s="1">
        <v>43077</v>
      </c>
      <c r="B683">
        <v>204.55</v>
      </c>
      <c r="C683">
        <v>204.25</v>
      </c>
      <c r="D683">
        <v>206.2</v>
      </c>
      <c r="E683">
        <v>194.4</v>
      </c>
      <c r="F683" t="s">
        <v>3854</v>
      </c>
      <c r="G683" s="3">
        <v>4.4000000000000003E-3</v>
      </c>
    </row>
    <row r="684" spans="1:7" x14ac:dyDescent="0.3">
      <c r="A684" s="1">
        <v>43080</v>
      </c>
      <c r="B684">
        <v>205.5</v>
      </c>
      <c r="C684">
        <v>204.55</v>
      </c>
      <c r="D684">
        <v>206.81</v>
      </c>
      <c r="E684">
        <v>204.25</v>
      </c>
      <c r="F684" t="s">
        <v>3432</v>
      </c>
      <c r="G684" s="3">
        <v>4.5999999999999999E-3</v>
      </c>
    </row>
    <row r="685" spans="1:7" x14ac:dyDescent="0.3">
      <c r="A685" s="1">
        <v>43081</v>
      </c>
      <c r="B685">
        <v>205.65</v>
      </c>
      <c r="C685">
        <v>205.8</v>
      </c>
      <c r="D685">
        <v>209</v>
      </c>
      <c r="E685">
        <v>204.1</v>
      </c>
      <c r="F685" t="s">
        <v>3885</v>
      </c>
      <c r="G685" s="3">
        <v>6.9999999999999999E-4</v>
      </c>
    </row>
    <row r="686" spans="1:7" x14ac:dyDescent="0.3">
      <c r="A686" s="1">
        <v>43082</v>
      </c>
      <c r="B686">
        <v>208.4</v>
      </c>
      <c r="C686">
        <v>205.25</v>
      </c>
      <c r="D686">
        <v>210.04</v>
      </c>
      <c r="E686">
        <v>194.4</v>
      </c>
      <c r="F686" t="s">
        <v>3884</v>
      </c>
      <c r="G686" s="3">
        <v>1.34E-2</v>
      </c>
    </row>
    <row r="687" spans="1:7" x14ac:dyDescent="0.3">
      <c r="A687" s="1">
        <v>43083</v>
      </c>
      <c r="B687">
        <v>206.95</v>
      </c>
      <c r="C687">
        <v>208.45</v>
      </c>
      <c r="D687">
        <v>210.04</v>
      </c>
      <c r="E687">
        <v>194.4</v>
      </c>
      <c r="F687" t="s">
        <v>2788</v>
      </c>
      <c r="G687" s="3">
        <v>-7.0000000000000001E-3</v>
      </c>
    </row>
    <row r="688" spans="1:7" x14ac:dyDescent="0.3">
      <c r="A688" s="1">
        <v>43084</v>
      </c>
      <c r="B688">
        <v>207.3</v>
      </c>
      <c r="C688">
        <v>206.9</v>
      </c>
      <c r="D688">
        <v>210.04</v>
      </c>
      <c r="E688">
        <v>194.4</v>
      </c>
      <c r="F688" t="s">
        <v>2847</v>
      </c>
      <c r="G688" s="3">
        <v>1.6999999999999999E-3</v>
      </c>
    </row>
    <row r="689" spans="1:7" x14ac:dyDescent="0.3">
      <c r="A689" s="1">
        <v>43087</v>
      </c>
      <c r="B689">
        <v>206.05</v>
      </c>
      <c r="C689">
        <v>207</v>
      </c>
      <c r="D689">
        <v>208.4</v>
      </c>
      <c r="E689">
        <v>205.06</v>
      </c>
      <c r="F689" t="s">
        <v>3259</v>
      </c>
      <c r="G689" s="3">
        <v>-6.0000000000000001E-3</v>
      </c>
    </row>
    <row r="690" spans="1:7" x14ac:dyDescent="0.3">
      <c r="A690" s="1">
        <v>43088</v>
      </c>
      <c r="B690">
        <v>206</v>
      </c>
      <c r="C690">
        <v>206.05</v>
      </c>
      <c r="D690">
        <v>207.15</v>
      </c>
      <c r="E690">
        <v>205.45</v>
      </c>
      <c r="F690" t="s">
        <v>3883</v>
      </c>
      <c r="G690" s="3">
        <v>-2.0000000000000001E-4</v>
      </c>
    </row>
    <row r="691" spans="1:7" x14ac:dyDescent="0.3">
      <c r="A691" s="1">
        <v>43089</v>
      </c>
      <c r="B691">
        <v>206.15</v>
      </c>
      <c r="C691">
        <v>206.4</v>
      </c>
      <c r="D691">
        <v>210.04</v>
      </c>
      <c r="E691">
        <v>205.65</v>
      </c>
      <c r="F691" t="s">
        <v>2905</v>
      </c>
      <c r="G691" s="3">
        <v>6.9999999999999999E-4</v>
      </c>
    </row>
    <row r="692" spans="1:7" x14ac:dyDescent="0.3">
      <c r="A692" s="1">
        <v>43090</v>
      </c>
      <c r="B692">
        <v>207.5</v>
      </c>
      <c r="C692">
        <v>206.15</v>
      </c>
      <c r="D692">
        <v>210.04</v>
      </c>
      <c r="E692">
        <v>205.9</v>
      </c>
      <c r="F692" t="s">
        <v>3882</v>
      </c>
      <c r="G692" s="3">
        <v>6.4999999999999997E-3</v>
      </c>
    </row>
    <row r="693" spans="1:7" x14ac:dyDescent="0.3">
      <c r="A693" s="1">
        <v>43091</v>
      </c>
      <c r="B693">
        <v>206.75</v>
      </c>
      <c r="C693">
        <v>207.35</v>
      </c>
      <c r="D693">
        <v>209.35</v>
      </c>
      <c r="E693">
        <v>206.75</v>
      </c>
      <c r="F693" t="s">
        <v>559</v>
      </c>
      <c r="G693" s="3">
        <v>-3.5999999999999999E-3</v>
      </c>
    </row>
    <row r="694" spans="1:7" x14ac:dyDescent="0.3">
      <c r="A694" s="1">
        <v>43096</v>
      </c>
      <c r="B694">
        <v>209.1</v>
      </c>
      <c r="C694">
        <v>207.35</v>
      </c>
      <c r="D694">
        <v>210.06</v>
      </c>
      <c r="E694">
        <v>207.3</v>
      </c>
      <c r="F694" t="s">
        <v>3008</v>
      </c>
      <c r="G694" s="3">
        <v>1.14E-2</v>
      </c>
    </row>
    <row r="695" spans="1:7" x14ac:dyDescent="0.3">
      <c r="A695" s="1">
        <v>43097</v>
      </c>
      <c r="B695">
        <v>208.4</v>
      </c>
      <c r="C695">
        <v>209.25</v>
      </c>
      <c r="D695">
        <v>210.05</v>
      </c>
      <c r="E695">
        <v>207.8</v>
      </c>
      <c r="F695" t="s">
        <v>3705</v>
      </c>
      <c r="G695" s="3">
        <v>-3.3E-3</v>
      </c>
    </row>
    <row r="696" spans="1:7" x14ac:dyDescent="0.3">
      <c r="A696" s="1">
        <v>43098</v>
      </c>
      <c r="B696">
        <v>209.25</v>
      </c>
      <c r="C696">
        <v>209</v>
      </c>
      <c r="D696">
        <v>210.25</v>
      </c>
      <c r="E696">
        <v>207.5</v>
      </c>
      <c r="F696" t="s">
        <v>1042</v>
      </c>
      <c r="G696" s="3">
        <v>4.1000000000000003E-3</v>
      </c>
    </row>
    <row r="697" spans="1:7" x14ac:dyDescent="0.3">
      <c r="A697" s="1">
        <v>43102</v>
      </c>
      <c r="B697">
        <v>208.5</v>
      </c>
      <c r="C697">
        <v>209</v>
      </c>
      <c r="D697">
        <v>209.7</v>
      </c>
      <c r="E697">
        <v>207.4</v>
      </c>
      <c r="F697" t="s">
        <v>3881</v>
      </c>
      <c r="G697" s="3">
        <v>-3.5999999999999999E-3</v>
      </c>
    </row>
    <row r="698" spans="1:7" x14ac:dyDescent="0.3">
      <c r="A698" s="1">
        <v>43103</v>
      </c>
      <c r="B698">
        <v>209.6</v>
      </c>
      <c r="C698">
        <v>208.5</v>
      </c>
      <c r="D698">
        <v>209.7</v>
      </c>
      <c r="E698">
        <v>207.2</v>
      </c>
      <c r="F698" t="s">
        <v>3108</v>
      </c>
      <c r="G698" s="3">
        <v>5.3E-3</v>
      </c>
    </row>
    <row r="699" spans="1:7" x14ac:dyDescent="0.3">
      <c r="A699" s="1">
        <v>43104</v>
      </c>
      <c r="B699">
        <v>211.2</v>
      </c>
      <c r="C699">
        <v>210.4</v>
      </c>
      <c r="D699">
        <v>211.3</v>
      </c>
      <c r="E699">
        <v>209.3</v>
      </c>
      <c r="F699" t="s">
        <v>1096</v>
      </c>
      <c r="G699" s="3">
        <v>7.6E-3</v>
      </c>
    </row>
    <row r="700" spans="1:7" x14ac:dyDescent="0.3">
      <c r="A700" s="1">
        <v>43105</v>
      </c>
      <c r="B700">
        <v>209.7</v>
      </c>
      <c r="C700">
        <v>211.1</v>
      </c>
      <c r="D700">
        <v>212.1</v>
      </c>
      <c r="E700">
        <v>208.9</v>
      </c>
      <c r="F700" t="s">
        <v>3880</v>
      </c>
      <c r="G700" s="3">
        <v>-7.1000000000000004E-3</v>
      </c>
    </row>
    <row r="701" spans="1:7" x14ac:dyDescent="0.3">
      <c r="A701" s="1">
        <v>43108</v>
      </c>
      <c r="B701">
        <v>214.3</v>
      </c>
      <c r="C701">
        <v>208.7</v>
      </c>
      <c r="D701">
        <v>215.1</v>
      </c>
      <c r="E701">
        <v>208.7</v>
      </c>
      <c r="F701" t="s">
        <v>3879</v>
      </c>
      <c r="G701" s="3">
        <v>2.1899999999999999E-2</v>
      </c>
    </row>
    <row r="702" spans="1:7" x14ac:dyDescent="0.3">
      <c r="A702" s="1">
        <v>43109</v>
      </c>
      <c r="B702">
        <v>214.4</v>
      </c>
      <c r="C702">
        <v>216.4</v>
      </c>
      <c r="D702">
        <v>217.1</v>
      </c>
      <c r="E702">
        <v>209.7</v>
      </c>
      <c r="F702" t="s">
        <v>1265</v>
      </c>
      <c r="G702" s="3">
        <v>5.0000000000000001E-4</v>
      </c>
    </row>
    <row r="703" spans="1:7" x14ac:dyDescent="0.3">
      <c r="A703" s="1">
        <v>43110</v>
      </c>
      <c r="B703">
        <v>211.9</v>
      </c>
      <c r="C703">
        <v>215.8</v>
      </c>
      <c r="D703">
        <v>216.8</v>
      </c>
      <c r="E703">
        <v>211.1</v>
      </c>
      <c r="F703" t="s">
        <v>1084</v>
      </c>
      <c r="G703" s="3">
        <v>-1.17E-2</v>
      </c>
    </row>
    <row r="704" spans="1:7" x14ac:dyDescent="0.3">
      <c r="A704" s="1">
        <v>43111</v>
      </c>
      <c r="B704">
        <v>202.3</v>
      </c>
      <c r="C704">
        <v>203</v>
      </c>
      <c r="D704">
        <v>206.7</v>
      </c>
      <c r="E704">
        <v>200.6</v>
      </c>
      <c r="F704" t="s">
        <v>3878</v>
      </c>
      <c r="G704" s="3">
        <v>-4.53E-2</v>
      </c>
    </row>
    <row r="705" spans="1:7" x14ac:dyDescent="0.3">
      <c r="A705" s="1">
        <v>43112</v>
      </c>
      <c r="B705">
        <v>204.9</v>
      </c>
      <c r="C705">
        <v>201.7</v>
      </c>
      <c r="D705">
        <v>205.5</v>
      </c>
      <c r="E705">
        <v>200.7</v>
      </c>
      <c r="F705" t="s">
        <v>2676</v>
      </c>
      <c r="G705" s="3">
        <v>1.29E-2</v>
      </c>
    </row>
    <row r="706" spans="1:7" x14ac:dyDescent="0.3">
      <c r="A706" s="1">
        <v>43115</v>
      </c>
      <c r="B706">
        <v>207.9</v>
      </c>
      <c r="C706">
        <v>204.8</v>
      </c>
      <c r="D706">
        <v>208.2</v>
      </c>
      <c r="E706">
        <v>204.1</v>
      </c>
      <c r="F706" t="s">
        <v>3877</v>
      </c>
      <c r="G706" s="3">
        <v>1.46E-2</v>
      </c>
    </row>
    <row r="707" spans="1:7" x14ac:dyDescent="0.3">
      <c r="A707" s="1">
        <v>43116</v>
      </c>
      <c r="B707">
        <v>211.8</v>
      </c>
      <c r="C707">
        <v>208.5</v>
      </c>
      <c r="D707">
        <v>212.2</v>
      </c>
      <c r="E707">
        <v>207.2</v>
      </c>
      <c r="F707" t="s">
        <v>1399</v>
      </c>
      <c r="G707" s="3">
        <v>1.8800000000000001E-2</v>
      </c>
    </row>
    <row r="708" spans="1:7" x14ac:dyDescent="0.3">
      <c r="A708" s="1">
        <v>43117</v>
      </c>
      <c r="B708">
        <v>212</v>
      </c>
      <c r="C708">
        <v>213</v>
      </c>
      <c r="D708">
        <v>214.28</v>
      </c>
      <c r="E708">
        <v>211.4</v>
      </c>
      <c r="F708" t="s">
        <v>3876</v>
      </c>
      <c r="G708" s="3">
        <v>8.9999999999999998E-4</v>
      </c>
    </row>
    <row r="709" spans="1:7" x14ac:dyDescent="0.3">
      <c r="A709" s="1">
        <v>43118</v>
      </c>
      <c r="B709">
        <v>209.7</v>
      </c>
      <c r="C709">
        <v>211.4</v>
      </c>
      <c r="D709">
        <v>212.6</v>
      </c>
      <c r="E709">
        <v>209.5</v>
      </c>
      <c r="F709" t="s">
        <v>3591</v>
      </c>
      <c r="G709" s="3">
        <v>-1.0800000000000001E-2</v>
      </c>
    </row>
    <row r="710" spans="1:7" x14ac:dyDescent="0.3">
      <c r="A710" s="1">
        <v>43119</v>
      </c>
      <c r="B710">
        <v>207.8</v>
      </c>
      <c r="C710">
        <v>209.7</v>
      </c>
      <c r="D710">
        <v>209.9</v>
      </c>
      <c r="E710">
        <v>207.4</v>
      </c>
      <c r="F710" t="s">
        <v>3340</v>
      </c>
      <c r="G710" s="3">
        <v>-9.1000000000000004E-3</v>
      </c>
    </row>
    <row r="711" spans="1:7" x14ac:dyDescent="0.3">
      <c r="A711" s="1">
        <v>43122</v>
      </c>
      <c r="B711">
        <v>207</v>
      </c>
      <c r="C711">
        <v>207.4</v>
      </c>
      <c r="D711">
        <v>208.2</v>
      </c>
      <c r="E711">
        <v>206.2</v>
      </c>
      <c r="F711" t="s">
        <v>1885</v>
      </c>
      <c r="G711" s="3">
        <v>-3.8E-3</v>
      </c>
    </row>
    <row r="712" spans="1:7" x14ac:dyDescent="0.3">
      <c r="A712" s="1">
        <v>43123</v>
      </c>
      <c r="B712">
        <v>209.6</v>
      </c>
      <c r="C712">
        <v>207.5</v>
      </c>
      <c r="D712">
        <v>210.7</v>
      </c>
      <c r="E712">
        <v>206.6</v>
      </c>
      <c r="F712" t="s">
        <v>3455</v>
      </c>
      <c r="G712" s="3">
        <v>1.26E-2</v>
      </c>
    </row>
    <row r="713" spans="1:7" x14ac:dyDescent="0.3">
      <c r="A713" s="1">
        <v>43124</v>
      </c>
      <c r="B713">
        <v>208.9</v>
      </c>
      <c r="C713">
        <v>208.8</v>
      </c>
      <c r="D713">
        <v>210.5</v>
      </c>
      <c r="E713">
        <v>208.2</v>
      </c>
      <c r="F713" t="s">
        <v>1592</v>
      </c>
      <c r="G713" s="3">
        <v>-3.3E-3</v>
      </c>
    </row>
    <row r="714" spans="1:7" x14ac:dyDescent="0.3">
      <c r="A714" s="1">
        <v>43125</v>
      </c>
      <c r="B714">
        <v>209.7</v>
      </c>
      <c r="C714">
        <v>208.9</v>
      </c>
      <c r="D714">
        <v>209.99</v>
      </c>
      <c r="E714">
        <v>207.62</v>
      </c>
      <c r="F714" t="s">
        <v>3448</v>
      </c>
      <c r="G714" s="3">
        <v>3.8E-3</v>
      </c>
    </row>
    <row r="715" spans="1:7" x14ac:dyDescent="0.3">
      <c r="A715" s="1">
        <v>43126</v>
      </c>
      <c r="B715">
        <v>211.5</v>
      </c>
      <c r="C715">
        <v>209.7</v>
      </c>
      <c r="D715">
        <v>213</v>
      </c>
      <c r="E715">
        <v>209.2</v>
      </c>
      <c r="F715" t="s">
        <v>3378</v>
      </c>
      <c r="G715" s="3">
        <v>8.6E-3</v>
      </c>
    </row>
    <row r="716" spans="1:7" x14ac:dyDescent="0.3">
      <c r="A716" s="1">
        <v>43129</v>
      </c>
      <c r="B716">
        <v>210.8</v>
      </c>
      <c r="C716">
        <v>211.6</v>
      </c>
      <c r="D716">
        <v>211.7</v>
      </c>
      <c r="E716">
        <v>210.3</v>
      </c>
      <c r="F716" t="s">
        <v>3875</v>
      </c>
      <c r="G716" s="3">
        <v>-3.3E-3</v>
      </c>
    </row>
    <row r="717" spans="1:7" x14ac:dyDescent="0.3">
      <c r="A717" s="1">
        <v>43130</v>
      </c>
      <c r="B717">
        <v>209.4</v>
      </c>
      <c r="C717">
        <v>209.9</v>
      </c>
      <c r="D717">
        <v>211.7</v>
      </c>
      <c r="E717">
        <v>207.7</v>
      </c>
      <c r="F717" t="s">
        <v>3874</v>
      </c>
      <c r="G717" s="3">
        <v>-6.6E-3</v>
      </c>
    </row>
    <row r="718" spans="1:7" x14ac:dyDescent="0.3">
      <c r="A718" s="1">
        <v>43131</v>
      </c>
      <c r="B718">
        <v>209</v>
      </c>
      <c r="C718">
        <v>209.9</v>
      </c>
      <c r="D718">
        <v>210.5</v>
      </c>
      <c r="E718">
        <v>207.76</v>
      </c>
      <c r="F718" t="s">
        <v>3873</v>
      </c>
      <c r="G718" s="3">
        <v>-1.9E-3</v>
      </c>
    </row>
    <row r="719" spans="1:7" x14ac:dyDescent="0.3">
      <c r="A719" s="1">
        <v>43132</v>
      </c>
      <c r="B719">
        <v>206.3</v>
      </c>
      <c r="C719">
        <v>209.9</v>
      </c>
      <c r="D719">
        <v>210.1</v>
      </c>
      <c r="E719">
        <v>205.9</v>
      </c>
      <c r="F719" t="s">
        <v>3754</v>
      </c>
      <c r="G719" s="3">
        <v>-1.29E-2</v>
      </c>
    </row>
    <row r="720" spans="1:7" x14ac:dyDescent="0.3">
      <c r="A720" s="1">
        <v>43133</v>
      </c>
      <c r="B720">
        <v>202.2</v>
      </c>
      <c r="C720">
        <v>205.7</v>
      </c>
      <c r="D720">
        <v>206.2</v>
      </c>
      <c r="E720">
        <v>201.5</v>
      </c>
      <c r="F720" t="s">
        <v>3872</v>
      </c>
      <c r="G720" s="3">
        <v>-1.9900000000000001E-2</v>
      </c>
    </row>
    <row r="721" spans="1:7" x14ac:dyDescent="0.3">
      <c r="A721" s="1">
        <v>43136</v>
      </c>
      <c r="B721">
        <v>198.75</v>
      </c>
      <c r="C721">
        <v>200.8</v>
      </c>
      <c r="D721">
        <v>205.83</v>
      </c>
      <c r="E721">
        <v>198</v>
      </c>
      <c r="F721" t="s">
        <v>3871</v>
      </c>
      <c r="G721" s="3">
        <v>-1.7100000000000001E-2</v>
      </c>
    </row>
    <row r="722" spans="1:7" x14ac:dyDescent="0.3">
      <c r="A722" s="1">
        <v>43137</v>
      </c>
      <c r="B722">
        <v>199.9</v>
      </c>
      <c r="C722">
        <v>194</v>
      </c>
      <c r="D722">
        <v>200.7</v>
      </c>
      <c r="E722">
        <v>190.05</v>
      </c>
      <c r="F722" t="s">
        <v>2420</v>
      </c>
      <c r="G722" s="3">
        <v>5.7999999999999996E-3</v>
      </c>
    </row>
    <row r="723" spans="1:7" x14ac:dyDescent="0.3">
      <c r="A723" s="1">
        <v>43138</v>
      </c>
      <c r="B723">
        <v>202.5</v>
      </c>
      <c r="C723">
        <v>197</v>
      </c>
      <c r="D723">
        <v>203.4</v>
      </c>
      <c r="E723">
        <v>194</v>
      </c>
      <c r="F723" t="s">
        <v>1561</v>
      </c>
      <c r="G723" s="3">
        <v>1.2999999999999999E-2</v>
      </c>
    </row>
    <row r="724" spans="1:7" x14ac:dyDescent="0.3">
      <c r="A724" s="1">
        <v>43139</v>
      </c>
      <c r="B724">
        <v>202.4</v>
      </c>
      <c r="C724">
        <v>201.4</v>
      </c>
      <c r="D724">
        <v>204.6</v>
      </c>
      <c r="E724">
        <v>200.4</v>
      </c>
      <c r="F724" t="s">
        <v>3870</v>
      </c>
      <c r="G724" s="3">
        <v>-5.0000000000000001E-4</v>
      </c>
    </row>
    <row r="725" spans="1:7" x14ac:dyDescent="0.3">
      <c r="A725" s="1">
        <v>43140</v>
      </c>
      <c r="B725">
        <v>199.3</v>
      </c>
      <c r="C725">
        <v>201.8</v>
      </c>
      <c r="D725">
        <v>204.7</v>
      </c>
      <c r="E725">
        <v>198.45</v>
      </c>
      <c r="F725" t="s">
        <v>2095</v>
      </c>
      <c r="G725" s="3">
        <v>-1.5299999999999999E-2</v>
      </c>
    </row>
    <row r="726" spans="1:7" x14ac:dyDescent="0.3">
      <c r="A726" s="1">
        <v>43143</v>
      </c>
      <c r="B726">
        <v>201.6</v>
      </c>
      <c r="C726">
        <v>199.45</v>
      </c>
      <c r="D726">
        <v>202.6</v>
      </c>
      <c r="E726">
        <v>199.15</v>
      </c>
      <c r="F726" t="s">
        <v>3869</v>
      </c>
      <c r="G726" s="3">
        <v>1.15E-2</v>
      </c>
    </row>
    <row r="727" spans="1:7" x14ac:dyDescent="0.3">
      <c r="A727" s="1">
        <v>43144</v>
      </c>
      <c r="B727">
        <v>203.1</v>
      </c>
      <c r="C727">
        <v>201.4</v>
      </c>
      <c r="D727">
        <v>203.8</v>
      </c>
      <c r="E727">
        <v>201.4</v>
      </c>
      <c r="F727" t="s">
        <v>3754</v>
      </c>
      <c r="G727" s="3">
        <v>7.4000000000000003E-3</v>
      </c>
    </row>
    <row r="728" spans="1:7" x14ac:dyDescent="0.3">
      <c r="A728" s="1">
        <v>43145</v>
      </c>
      <c r="B728">
        <v>202.2</v>
      </c>
      <c r="C728">
        <v>204</v>
      </c>
      <c r="D728">
        <v>204.59</v>
      </c>
      <c r="E728">
        <v>200.8</v>
      </c>
      <c r="F728" t="s">
        <v>3868</v>
      </c>
      <c r="G728" s="3">
        <v>-4.4000000000000003E-3</v>
      </c>
    </row>
    <row r="729" spans="1:7" x14ac:dyDescent="0.3">
      <c r="A729" s="1">
        <v>43146</v>
      </c>
      <c r="B729">
        <v>203.7</v>
      </c>
      <c r="C729">
        <v>202.6</v>
      </c>
      <c r="D729">
        <v>204.9</v>
      </c>
      <c r="E729">
        <v>202.6</v>
      </c>
      <c r="F729" t="s">
        <v>3867</v>
      </c>
      <c r="G729" s="3">
        <v>7.4000000000000003E-3</v>
      </c>
    </row>
    <row r="730" spans="1:7" x14ac:dyDescent="0.3">
      <c r="A730" s="1">
        <v>43147</v>
      </c>
      <c r="B730">
        <v>204.6</v>
      </c>
      <c r="C730">
        <v>204.4</v>
      </c>
      <c r="D730">
        <v>206</v>
      </c>
      <c r="E730">
        <v>202.9</v>
      </c>
      <c r="F730" t="s">
        <v>3866</v>
      </c>
      <c r="G730" s="3">
        <v>4.4000000000000003E-3</v>
      </c>
    </row>
    <row r="731" spans="1:7" x14ac:dyDescent="0.3">
      <c r="A731" s="1">
        <v>43150</v>
      </c>
      <c r="B731">
        <v>206</v>
      </c>
      <c r="C731">
        <v>205.2</v>
      </c>
      <c r="D731">
        <v>207.6</v>
      </c>
      <c r="E731">
        <v>204.4</v>
      </c>
      <c r="F731" t="s">
        <v>3865</v>
      </c>
      <c r="G731" s="3">
        <v>6.7999999999999996E-3</v>
      </c>
    </row>
    <row r="732" spans="1:7" x14ac:dyDescent="0.3">
      <c r="A732" s="1">
        <v>43151</v>
      </c>
      <c r="B732">
        <v>206.5</v>
      </c>
      <c r="C732">
        <v>206.6</v>
      </c>
      <c r="D732">
        <v>207.4</v>
      </c>
      <c r="E732">
        <v>205.2</v>
      </c>
      <c r="F732" t="s">
        <v>3864</v>
      </c>
      <c r="G732" s="3">
        <v>2.3999999999999998E-3</v>
      </c>
    </row>
    <row r="733" spans="1:7" x14ac:dyDescent="0.3">
      <c r="A733" s="1">
        <v>43152</v>
      </c>
      <c r="B733">
        <v>207.3</v>
      </c>
      <c r="C733">
        <v>206</v>
      </c>
      <c r="D733">
        <v>208.1</v>
      </c>
      <c r="E733">
        <v>205.2</v>
      </c>
      <c r="F733" t="s">
        <v>1665</v>
      </c>
      <c r="G733" s="3">
        <v>3.8999999999999998E-3</v>
      </c>
    </row>
    <row r="734" spans="1:7" x14ac:dyDescent="0.3">
      <c r="A734" s="1">
        <v>43153</v>
      </c>
      <c r="B734">
        <v>206.3</v>
      </c>
      <c r="C734">
        <v>206.2</v>
      </c>
      <c r="D734">
        <v>208.1</v>
      </c>
      <c r="E734">
        <v>204.7</v>
      </c>
      <c r="F734" t="s">
        <v>2373</v>
      </c>
      <c r="G734" s="3">
        <v>-4.7999999999999996E-3</v>
      </c>
    </row>
    <row r="735" spans="1:7" x14ac:dyDescent="0.3">
      <c r="A735" s="1">
        <v>43154</v>
      </c>
      <c r="B735">
        <v>205.4</v>
      </c>
      <c r="C735">
        <v>206.8</v>
      </c>
      <c r="D735">
        <v>207.2</v>
      </c>
      <c r="E735">
        <v>204.8</v>
      </c>
      <c r="F735" t="s">
        <v>2790</v>
      </c>
      <c r="G735" s="3">
        <v>-4.4000000000000003E-3</v>
      </c>
    </row>
    <row r="736" spans="1:7" x14ac:dyDescent="0.3">
      <c r="A736" s="1">
        <v>43157</v>
      </c>
      <c r="B736">
        <v>206</v>
      </c>
      <c r="C736">
        <v>205.3</v>
      </c>
      <c r="D736">
        <v>207.3</v>
      </c>
      <c r="E736">
        <v>204.7</v>
      </c>
      <c r="F736" t="s">
        <v>3298</v>
      </c>
      <c r="G736" s="3">
        <v>2.8999999999999998E-3</v>
      </c>
    </row>
    <row r="737" spans="1:7" x14ac:dyDescent="0.3">
      <c r="A737" s="1">
        <v>43158</v>
      </c>
      <c r="B737">
        <v>207.1</v>
      </c>
      <c r="C737">
        <v>206.1</v>
      </c>
      <c r="D737">
        <v>208.4</v>
      </c>
      <c r="E737">
        <v>206.1</v>
      </c>
      <c r="F737" t="s">
        <v>3460</v>
      </c>
      <c r="G737" s="3">
        <v>5.3E-3</v>
      </c>
    </row>
    <row r="738" spans="1:7" x14ac:dyDescent="0.3">
      <c r="A738" s="1">
        <v>43159</v>
      </c>
      <c r="B738">
        <v>210.8</v>
      </c>
      <c r="C738">
        <v>206.1</v>
      </c>
      <c r="D738">
        <v>215</v>
      </c>
      <c r="E738">
        <v>205.6</v>
      </c>
      <c r="F738" t="s">
        <v>3863</v>
      </c>
      <c r="G738" s="3">
        <v>1.7899999999999999E-2</v>
      </c>
    </row>
    <row r="739" spans="1:7" x14ac:dyDescent="0.3">
      <c r="A739" s="1">
        <v>43160</v>
      </c>
      <c r="B739">
        <v>208.6</v>
      </c>
      <c r="C739">
        <v>209.9</v>
      </c>
      <c r="D739">
        <v>210.5</v>
      </c>
      <c r="E739">
        <v>207.5</v>
      </c>
      <c r="F739" t="s">
        <v>3862</v>
      </c>
      <c r="G739" s="3">
        <v>-1.04E-2</v>
      </c>
    </row>
    <row r="740" spans="1:7" x14ac:dyDescent="0.3">
      <c r="A740" s="1">
        <v>43161</v>
      </c>
      <c r="B740">
        <v>202</v>
      </c>
      <c r="C740">
        <v>208.1</v>
      </c>
      <c r="D740">
        <v>209.1</v>
      </c>
      <c r="E740">
        <v>202</v>
      </c>
      <c r="F740" t="s">
        <v>3861</v>
      </c>
      <c r="G740" s="3">
        <v>-3.1600000000000003E-2</v>
      </c>
    </row>
    <row r="741" spans="1:7" x14ac:dyDescent="0.3">
      <c r="A741" s="1">
        <v>43164</v>
      </c>
      <c r="B741">
        <v>204</v>
      </c>
      <c r="C741">
        <v>204.6</v>
      </c>
      <c r="D741">
        <v>206.4</v>
      </c>
      <c r="E741">
        <v>201.6</v>
      </c>
      <c r="F741" t="s">
        <v>3860</v>
      </c>
      <c r="G741" s="3">
        <v>9.9000000000000008E-3</v>
      </c>
    </row>
    <row r="742" spans="1:7" x14ac:dyDescent="0.3">
      <c r="A742" s="1">
        <v>43165</v>
      </c>
      <c r="B742">
        <v>211</v>
      </c>
      <c r="C742">
        <v>205.5</v>
      </c>
      <c r="D742">
        <v>212.5</v>
      </c>
      <c r="E742">
        <v>205.03</v>
      </c>
      <c r="F742" t="s">
        <v>3859</v>
      </c>
      <c r="G742" s="3">
        <v>3.4299999999999997E-2</v>
      </c>
    </row>
    <row r="743" spans="1:7" x14ac:dyDescent="0.3">
      <c r="A743" s="1">
        <v>43166</v>
      </c>
      <c r="B743">
        <v>211.3</v>
      </c>
      <c r="C743">
        <v>211.7</v>
      </c>
      <c r="D743">
        <v>215.9</v>
      </c>
      <c r="E743">
        <v>210.1</v>
      </c>
      <c r="F743" t="s">
        <v>3858</v>
      </c>
      <c r="G743" s="3">
        <v>1.4E-3</v>
      </c>
    </row>
    <row r="744" spans="1:7" x14ac:dyDescent="0.3">
      <c r="A744" s="1">
        <v>43167</v>
      </c>
      <c r="B744">
        <v>209.9</v>
      </c>
      <c r="C744">
        <v>211.6</v>
      </c>
      <c r="D744">
        <v>213</v>
      </c>
      <c r="E744">
        <v>209.3</v>
      </c>
      <c r="F744" t="s">
        <v>1624</v>
      </c>
      <c r="G744" s="3">
        <v>-6.6E-3</v>
      </c>
    </row>
    <row r="745" spans="1:7" x14ac:dyDescent="0.3">
      <c r="A745" s="1">
        <v>43168</v>
      </c>
      <c r="B745">
        <v>212.7</v>
      </c>
      <c r="C745">
        <v>212</v>
      </c>
      <c r="D745">
        <v>213.5</v>
      </c>
      <c r="E745">
        <v>209.6</v>
      </c>
      <c r="F745" t="s">
        <v>3857</v>
      </c>
      <c r="G745" s="3">
        <v>1.3299999999999999E-2</v>
      </c>
    </row>
    <row r="746" spans="1:7" x14ac:dyDescent="0.3">
      <c r="A746" s="1">
        <v>43171</v>
      </c>
      <c r="B746">
        <v>211.8</v>
      </c>
      <c r="C746">
        <v>213.3</v>
      </c>
      <c r="D746">
        <v>213.5</v>
      </c>
      <c r="E746">
        <v>210</v>
      </c>
      <c r="F746" t="s">
        <v>2991</v>
      </c>
      <c r="G746" s="3">
        <v>-4.1999999999999997E-3</v>
      </c>
    </row>
    <row r="747" spans="1:7" x14ac:dyDescent="0.3">
      <c r="A747" s="1">
        <v>43172</v>
      </c>
      <c r="B747">
        <v>211</v>
      </c>
      <c r="C747">
        <v>211.4</v>
      </c>
      <c r="D747">
        <v>212.5</v>
      </c>
      <c r="E747">
        <v>209.8</v>
      </c>
      <c r="F747" t="s">
        <v>3229</v>
      </c>
      <c r="G747" s="3">
        <v>-3.8E-3</v>
      </c>
    </row>
    <row r="748" spans="1:7" x14ac:dyDescent="0.3">
      <c r="A748" s="1">
        <v>43173</v>
      </c>
      <c r="B748">
        <v>210.3</v>
      </c>
      <c r="C748">
        <v>211.2</v>
      </c>
      <c r="D748">
        <v>212.77</v>
      </c>
      <c r="E748">
        <v>209.5</v>
      </c>
      <c r="F748" t="s">
        <v>3039</v>
      </c>
      <c r="G748" s="3">
        <v>-3.3E-3</v>
      </c>
    </row>
    <row r="749" spans="1:7" x14ac:dyDescent="0.3">
      <c r="A749" s="1">
        <v>43174</v>
      </c>
      <c r="B749">
        <v>214</v>
      </c>
      <c r="C749">
        <v>213.9</v>
      </c>
      <c r="D749">
        <v>217.31</v>
      </c>
      <c r="E749">
        <v>213</v>
      </c>
      <c r="F749" t="s">
        <v>3655</v>
      </c>
      <c r="G749" s="3">
        <v>1.7600000000000001E-2</v>
      </c>
    </row>
    <row r="750" spans="1:7" x14ac:dyDescent="0.3">
      <c r="A750" s="1">
        <v>43175</v>
      </c>
      <c r="B750">
        <v>209.8</v>
      </c>
      <c r="C750">
        <v>209</v>
      </c>
      <c r="D750">
        <v>212.5</v>
      </c>
      <c r="E750">
        <v>208.31</v>
      </c>
      <c r="F750" t="s">
        <v>3856</v>
      </c>
      <c r="G750" s="3">
        <v>-1.9599999999999999E-2</v>
      </c>
    </row>
    <row r="751" spans="1:7" x14ac:dyDescent="0.3">
      <c r="A751" s="1">
        <v>43178</v>
      </c>
      <c r="B751">
        <v>206.6</v>
      </c>
      <c r="C751">
        <v>209.7</v>
      </c>
      <c r="D751">
        <v>209.99</v>
      </c>
      <c r="E751">
        <v>205.6</v>
      </c>
      <c r="F751" t="s">
        <v>1820</v>
      </c>
      <c r="G751" s="3">
        <v>-1.5299999999999999E-2</v>
      </c>
    </row>
    <row r="752" spans="1:7" x14ac:dyDescent="0.3">
      <c r="A752" s="1">
        <v>43179</v>
      </c>
      <c r="B752">
        <v>206.9</v>
      </c>
      <c r="C752">
        <v>206.6</v>
      </c>
      <c r="D752">
        <v>207.7</v>
      </c>
      <c r="E752">
        <v>206.3</v>
      </c>
      <c r="F752" t="s">
        <v>1466</v>
      </c>
      <c r="G752" s="3">
        <v>1.5E-3</v>
      </c>
    </row>
    <row r="753" spans="1:7" x14ac:dyDescent="0.3">
      <c r="A753" s="1">
        <v>43180</v>
      </c>
      <c r="B753">
        <v>205.8</v>
      </c>
      <c r="C753">
        <v>206.4</v>
      </c>
      <c r="D753">
        <v>207</v>
      </c>
      <c r="E753">
        <v>205</v>
      </c>
      <c r="F753" t="s">
        <v>1176</v>
      </c>
      <c r="G753" s="3">
        <v>-5.3E-3</v>
      </c>
    </row>
    <row r="754" spans="1:7" x14ac:dyDescent="0.3">
      <c r="A754" s="1">
        <v>43181</v>
      </c>
      <c r="B754">
        <v>202.6</v>
      </c>
      <c r="C754">
        <v>204.4</v>
      </c>
      <c r="D754">
        <v>205.6</v>
      </c>
      <c r="E754">
        <v>201.64</v>
      </c>
      <c r="F754" t="s">
        <v>3666</v>
      </c>
      <c r="G754" s="3">
        <v>-1.55E-2</v>
      </c>
    </row>
    <row r="755" spans="1:7" x14ac:dyDescent="0.3">
      <c r="A755" s="1">
        <v>43182</v>
      </c>
      <c r="B755">
        <v>202.9</v>
      </c>
      <c r="C755">
        <v>201.3</v>
      </c>
      <c r="D755">
        <v>203.06</v>
      </c>
      <c r="E755">
        <v>200.5</v>
      </c>
      <c r="F755" t="s">
        <v>2097</v>
      </c>
      <c r="G755" s="3">
        <v>1.5E-3</v>
      </c>
    </row>
    <row r="756" spans="1:7" x14ac:dyDescent="0.3">
      <c r="A756" s="1">
        <v>43185</v>
      </c>
      <c r="B756">
        <v>202.7</v>
      </c>
      <c r="C756">
        <v>203.3</v>
      </c>
      <c r="D756">
        <v>204.6</v>
      </c>
      <c r="E756">
        <v>202.3</v>
      </c>
      <c r="F756" t="s">
        <v>1473</v>
      </c>
      <c r="G756" s="3">
        <v>-1E-3</v>
      </c>
    </row>
    <row r="757" spans="1:7" x14ac:dyDescent="0.3">
      <c r="A757" s="1">
        <v>43186</v>
      </c>
      <c r="B757">
        <v>205.5</v>
      </c>
      <c r="C757">
        <v>205.8</v>
      </c>
      <c r="D757">
        <v>206.8</v>
      </c>
      <c r="E757">
        <v>204.6</v>
      </c>
      <c r="F757" t="s">
        <v>3534</v>
      </c>
      <c r="G757" s="3">
        <v>1.38E-2</v>
      </c>
    </row>
    <row r="758" spans="1:7" x14ac:dyDescent="0.3">
      <c r="A758" s="1">
        <v>43187</v>
      </c>
      <c r="B758">
        <v>205.6</v>
      </c>
      <c r="C758">
        <v>203.8</v>
      </c>
      <c r="D758">
        <v>205.6</v>
      </c>
      <c r="E758">
        <v>202.8</v>
      </c>
      <c r="F758" t="s">
        <v>3599</v>
      </c>
      <c r="G758" s="3">
        <v>5.0000000000000001E-4</v>
      </c>
    </row>
    <row r="759" spans="1:7" x14ac:dyDescent="0.3">
      <c r="A759" s="1">
        <v>43188</v>
      </c>
      <c r="B759">
        <v>205.9</v>
      </c>
      <c r="C759">
        <v>205.5</v>
      </c>
      <c r="D759">
        <v>207.8</v>
      </c>
      <c r="E759">
        <v>205.4</v>
      </c>
      <c r="F759" t="s">
        <v>2492</v>
      </c>
      <c r="G759" s="3">
        <v>1.5E-3</v>
      </c>
    </row>
    <row r="760" spans="1:7" x14ac:dyDescent="0.3">
      <c r="A760" s="1">
        <v>43193</v>
      </c>
      <c r="B760">
        <v>203.5</v>
      </c>
      <c r="C760">
        <v>203.9</v>
      </c>
      <c r="D760">
        <v>205.2</v>
      </c>
      <c r="E760">
        <v>202.8</v>
      </c>
      <c r="F760" t="s">
        <v>3855</v>
      </c>
      <c r="G760" s="3">
        <v>-1.17E-2</v>
      </c>
    </row>
    <row r="761" spans="1:7" x14ac:dyDescent="0.3">
      <c r="A761" s="1">
        <v>43194</v>
      </c>
      <c r="B761">
        <v>200.8</v>
      </c>
      <c r="C761">
        <v>203.3</v>
      </c>
      <c r="D761">
        <v>205.1</v>
      </c>
      <c r="E761">
        <v>199.95</v>
      </c>
      <c r="F761" t="s">
        <v>2747</v>
      </c>
      <c r="G761" s="3">
        <v>-1.3299999999999999E-2</v>
      </c>
    </row>
    <row r="762" spans="1:7" x14ac:dyDescent="0.3">
      <c r="A762" s="1">
        <v>43195</v>
      </c>
      <c r="B762">
        <v>202.9</v>
      </c>
      <c r="C762">
        <v>203.5</v>
      </c>
      <c r="D762">
        <v>204.2</v>
      </c>
      <c r="E762">
        <v>201.3</v>
      </c>
      <c r="F762" t="s">
        <v>3854</v>
      </c>
      <c r="G762" s="3">
        <v>1.0500000000000001E-2</v>
      </c>
    </row>
    <row r="763" spans="1:7" x14ac:dyDescent="0.3">
      <c r="A763" s="1">
        <v>43196</v>
      </c>
      <c r="B763">
        <v>204.7</v>
      </c>
      <c r="C763">
        <v>206</v>
      </c>
      <c r="D763">
        <v>206</v>
      </c>
      <c r="E763">
        <v>203.2</v>
      </c>
      <c r="F763" t="s">
        <v>1619</v>
      </c>
      <c r="G763" s="3">
        <v>8.8999999999999999E-3</v>
      </c>
    </row>
    <row r="764" spans="1:7" x14ac:dyDescent="0.3">
      <c r="A764" s="1">
        <v>43199</v>
      </c>
      <c r="B764">
        <v>205.6</v>
      </c>
      <c r="C764">
        <v>205</v>
      </c>
      <c r="D764">
        <v>206.58</v>
      </c>
      <c r="E764">
        <v>204.9</v>
      </c>
      <c r="F764" t="s">
        <v>2022</v>
      </c>
      <c r="G764" s="3">
        <v>4.4000000000000003E-3</v>
      </c>
    </row>
    <row r="765" spans="1:7" x14ac:dyDescent="0.3">
      <c r="A765" s="1">
        <v>43200</v>
      </c>
      <c r="B765">
        <v>210.3</v>
      </c>
      <c r="C765">
        <v>207</v>
      </c>
      <c r="D765">
        <v>210.3</v>
      </c>
      <c r="E765">
        <v>206.31</v>
      </c>
      <c r="F765" t="s">
        <v>2055</v>
      </c>
      <c r="G765" s="3">
        <v>2.29E-2</v>
      </c>
    </row>
    <row r="766" spans="1:7" x14ac:dyDescent="0.3">
      <c r="A766" s="1">
        <v>43201</v>
      </c>
      <c r="B766">
        <v>225.4</v>
      </c>
      <c r="C766">
        <v>216</v>
      </c>
      <c r="D766">
        <v>225.7</v>
      </c>
      <c r="E766">
        <v>214.8</v>
      </c>
      <c r="F766" t="s">
        <v>3853</v>
      </c>
      <c r="G766" s="3">
        <v>7.1800000000000003E-2</v>
      </c>
    </row>
    <row r="767" spans="1:7" x14ac:dyDescent="0.3">
      <c r="A767" s="1">
        <v>43202</v>
      </c>
      <c r="B767">
        <v>233.2</v>
      </c>
      <c r="C767">
        <v>230.9</v>
      </c>
      <c r="D767">
        <v>234.15</v>
      </c>
      <c r="E767">
        <v>227.5</v>
      </c>
      <c r="F767" t="s">
        <v>3852</v>
      </c>
      <c r="G767" s="3">
        <v>3.4599999999999999E-2</v>
      </c>
    </row>
    <row r="768" spans="1:7" x14ac:dyDescent="0.3">
      <c r="A768" s="1">
        <v>43203</v>
      </c>
      <c r="B768">
        <v>233.6</v>
      </c>
      <c r="C768">
        <v>235.6</v>
      </c>
      <c r="D768">
        <v>236.9</v>
      </c>
      <c r="E768">
        <v>230.7</v>
      </c>
      <c r="F768" t="s">
        <v>3851</v>
      </c>
      <c r="G768" s="3">
        <v>1.6999999999999999E-3</v>
      </c>
    </row>
    <row r="769" spans="1:7" x14ac:dyDescent="0.3">
      <c r="A769" s="1">
        <v>43206</v>
      </c>
      <c r="B769">
        <v>233.7</v>
      </c>
      <c r="C769">
        <v>234.5</v>
      </c>
      <c r="D769">
        <v>235.8</v>
      </c>
      <c r="E769">
        <v>232.23</v>
      </c>
      <c r="F769" t="s">
        <v>3850</v>
      </c>
      <c r="G769" s="3">
        <v>4.0000000000000002E-4</v>
      </c>
    </row>
    <row r="770" spans="1:7" x14ac:dyDescent="0.3">
      <c r="A770" s="1">
        <v>43207</v>
      </c>
      <c r="B770">
        <v>235.9</v>
      </c>
      <c r="C770">
        <v>234.5</v>
      </c>
      <c r="D770">
        <v>238.9</v>
      </c>
      <c r="E770">
        <v>233.41</v>
      </c>
      <c r="F770" t="s">
        <v>3849</v>
      </c>
      <c r="G770" s="3">
        <v>9.4000000000000004E-3</v>
      </c>
    </row>
    <row r="771" spans="1:7" x14ac:dyDescent="0.3">
      <c r="A771" s="1">
        <v>43208</v>
      </c>
      <c r="B771">
        <v>239.3</v>
      </c>
      <c r="C771">
        <v>235.3</v>
      </c>
      <c r="D771">
        <v>241</v>
      </c>
      <c r="E771">
        <v>234.7</v>
      </c>
      <c r="F771" t="s">
        <v>1061</v>
      </c>
      <c r="G771" s="3">
        <v>1.44E-2</v>
      </c>
    </row>
    <row r="772" spans="1:7" x14ac:dyDescent="0.3">
      <c r="A772" s="1">
        <v>43209</v>
      </c>
      <c r="B772">
        <v>239.7</v>
      </c>
      <c r="C772">
        <v>240.8</v>
      </c>
      <c r="D772">
        <v>242.7</v>
      </c>
      <c r="E772">
        <v>237.5</v>
      </c>
      <c r="F772" t="s">
        <v>3848</v>
      </c>
      <c r="G772" s="3">
        <v>1.6999999999999999E-3</v>
      </c>
    </row>
    <row r="773" spans="1:7" x14ac:dyDescent="0.3">
      <c r="A773" s="1">
        <v>43210</v>
      </c>
      <c r="B773">
        <v>239.4</v>
      </c>
      <c r="C773">
        <v>241</v>
      </c>
      <c r="D773">
        <v>242.1</v>
      </c>
      <c r="E773">
        <v>238.1</v>
      </c>
      <c r="F773" t="s">
        <v>3847</v>
      </c>
      <c r="G773" s="3">
        <v>-1.2999999999999999E-3</v>
      </c>
    </row>
    <row r="774" spans="1:7" x14ac:dyDescent="0.3">
      <c r="A774" s="1">
        <v>43213</v>
      </c>
      <c r="B774">
        <v>239.8</v>
      </c>
      <c r="C774">
        <v>239.2</v>
      </c>
      <c r="D774">
        <v>241.3</v>
      </c>
      <c r="E774">
        <v>238.8</v>
      </c>
      <c r="F774" t="s">
        <v>3789</v>
      </c>
      <c r="G774" s="3">
        <v>1.6999999999999999E-3</v>
      </c>
    </row>
    <row r="775" spans="1:7" x14ac:dyDescent="0.3">
      <c r="A775" s="1">
        <v>43214</v>
      </c>
      <c r="B775">
        <v>238.4</v>
      </c>
      <c r="C775">
        <v>239.6</v>
      </c>
      <c r="D775">
        <v>242</v>
      </c>
      <c r="E775">
        <v>237.2</v>
      </c>
      <c r="F775" t="s">
        <v>1079</v>
      </c>
      <c r="G775" s="3">
        <v>-5.7999999999999996E-3</v>
      </c>
    </row>
    <row r="776" spans="1:7" x14ac:dyDescent="0.3">
      <c r="A776" s="1">
        <v>43215</v>
      </c>
      <c r="B776">
        <v>239.4</v>
      </c>
      <c r="C776">
        <v>237.6</v>
      </c>
      <c r="D776">
        <v>239.85</v>
      </c>
      <c r="E776">
        <v>237.1</v>
      </c>
      <c r="F776" t="s">
        <v>1130</v>
      </c>
      <c r="G776" s="3">
        <v>4.1999999999999997E-3</v>
      </c>
    </row>
    <row r="777" spans="1:7" x14ac:dyDescent="0.3">
      <c r="A777" s="1">
        <v>43216</v>
      </c>
      <c r="B777">
        <v>237.5</v>
      </c>
      <c r="C777">
        <v>239.8</v>
      </c>
      <c r="D777">
        <v>240.3</v>
      </c>
      <c r="E777">
        <v>237.1</v>
      </c>
      <c r="F777" t="s">
        <v>3846</v>
      </c>
      <c r="G777" s="3">
        <v>-7.9000000000000008E-3</v>
      </c>
    </row>
    <row r="778" spans="1:7" x14ac:dyDescent="0.3">
      <c r="A778" s="1">
        <v>43217</v>
      </c>
      <c r="B778">
        <v>238.1</v>
      </c>
      <c r="C778">
        <v>238</v>
      </c>
      <c r="D778">
        <v>238.3</v>
      </c>
      <c r="E778">
        <v>235.7</v>
      </c>
      <c r="F778" t="s">
        <v>3845</v>
      </c>
      <c r="G778" s="3">
        <v>2.5000000000000001E-3</v>
      </c>
    </row>
    <row r="779" spans="1:7" x14ac:dyDescent="0.3">
      <c r="A779" s="1">
        <v>43220</v>
      </c>
      <c r="B779">
        <v>235.9</v>
      </c>
      <c r="C779">
        <v>233</v>
      </c>
      <c r="D779">
        <v>239.5</v>
      </c>
      <c r="E779">
        <v>227.2</v>
      </c>
      <c r="F779" t="s">
        <v>1303</v>
      </c>
      <c r="G779" s="3">
        <v>-9.1999999999999998E-3</v>
      </c>
    </row>
    <row r="780" spans="1:7" x14ac:dyDescent="0.3">
      <c r="A780" s="1">
        <v>43221</v>
      </c>
      <c r="B780">
        <v>235</v>
      </c>
      <c r="C780">
        <v>234.5</v>
      </c>
      <c r="D780">
        <v>236.7</v>
      </c>
      <c r="E780">
        <v>234.1</v>
      </c>
      <c r="F780" t="s">
        <v>3844</v>
      </c>
      <c r="G780" s="3">
        <v>-3.8E-3</v>
      </c>
    </row>
    <row r="781" spans="1:7" x14ac:dyDescent="0.3">
      <c r="A781" s="1">
        <v>43222</v>
      </c>
      <c r="B781">
        <v>236.6</v>
      </c>
      <c r="C781">
        <v>237.3</v>
      </c>
      <c r="D781">
        <v>238.15</v>
      </c>
      <c r="E781">
        <v>234.6</v>
      </c>
      <c r="F781" t="s">
        <v>3843</v>
      </c>
      <c r="G781" s="3">
        <v>6.7999999999999996E-3</v>
      </c>
    </row>
    <row r="782" spans="1:7" x14ac:dyDescent="0.3">
      <c r="A782" s="1">
        <v>43223</v>
      </c>
      <c r="B782">
        <v>239.1</v>
      </c>
      <c r="C782">
        <v>236.5</v>
      </c>
      <c r="D782">
        <v>240</v>
      </c>
      <c r="E782">
        <v>236.5</v>
      </c>
      <c r="F782" t="s">
        <v>3027</v>
      </c>
      <c r="G782" s="3">
        <v>1.06E-2</v>
      </c>
    </row>
    <row r="783" spans="1:7" x14ac:dyDescent="0.3">
      <c r="A783" s="1">
        <v>43224</v>
      </c>
      <c r="B783">
        <v>240.7</v>
      </c>
      <c r="C783">
        <v>239.4</v>
      </c>
      <c r="D783">
        <v>241.3</v>
      </c>
      <c r="E783">
        <v>238.6</v>
      </c>
      <c r="F783" t="s">
        <v>1702</v>
      </c>
      <c r="G783" s="3">
        <v>6.7000000000000002E-3</v>
      </c>
    </row>
    <row r="784" spans="1:7" x14ac:dyDescent="0.3">
      <c r="A784" s="1">
        <v>43228</v>
      </c>
      <c r="B784">
        <v>239.9</v>
      </c>
      <c r="C784">
        <v>241.5</v>
      </c>
      <c r="D784">
        <v>242.3</v>
      </c>
      <c r="E784">
        <v>238.1</v>
      </c>
      <c r="F784" t="s">
        <v>3842</v>
      </c>
      <c r="G784" s="3">
        <v>-3.3E-3</v>
      </c>
    </row>
    <row r="785" spans="1:7" x14ac:dyDescent="0.3">
      <c r="A785" s="1">
        <v>43229</v>
      </c>
      <c r="B785">
        <v>241.8</v>
      </c>
      <c r="C785">
        <v>239.8</v>
      </c>
      <c r="D785">
        <v>242</v>
      </c>
      <c r="E785">
        <v>239.6</v>
      </c>
      <c r="F785" t="s">
        <v>2388</v>
      </c>
      <c r="G785" s="3">
        <v>7.9000000000000008E-3</v>
      </c>
    </row>
    <row r="786" spans="1:7" x14ac:dyDescent="0.3">
      <c r="A786" s="1">
        <v>43230</v>
      </c>
      <c r="B786">
        <v>244.2</v>
      </c>
      <c r="C786">
        <v>242</v>
      </c>
      <c r="D786">
        <v>244.9</v>
      </c>
      <c r="E786">
        <v>242</v>
      </c>
      <c r="F786" t="s">
        <v>1122</v>
      </c>
      <c r="G786" s="3">
        <v>9.9000000000000008E-3</v>
      </c>
    </row>
    <row r="787" spans="1:7" x14ac:dyDescent="0.3">
      <c r="A787" s="1">
        <v>43231</v>
      </c>
      <c r="B787">
        <v>246.6</v>
      </c>
      <c r="C787">
        <v>243.9</v>
      </c>
      <c r="D787">
        <v>246.9</v>
      </c>
      <c r="E787">
        <v>243.2</v>
      </c>
      <c r="F787" t="s">
        <v>3841</v>
      </c>
      <c r="G787" s="3">
        <v>9.7999999999999997E-3</v>
      </c>
    </row>
    <row r="788" spans="1:7" x14ac:dyDescent="0.3">
      <c r="A788" s="1">
        <v>43234</v>
      </c>
      <c r="B788">
        <v>245.8</v>
      </c>
      <c r="C788">
        <v>246.6</v>
      </c>
      <c r="D788">
        <v>247.6</v>
      </c>
      <c r="E788">
        <v>243.2</v>
      </c>
      <c r="F788" t="s">
        <v>3840</v>
      </c>
      <c r="G788" s="3">
        <v>-3.2000000000000002E-3</v>
      </c>
    </row>
    <row r="789" spans="1:7" x14ac:dyDescent="0.3">
      <c r="A789" s="1">
        <v>43235</v>
      </c>
      <c r="B789">
        <v>246.9</v>
      </c>
      <c r="C789">
        <v>246</v>
      </c>
      <c r="D789">
        <v>248.4</v>
      </c>
      <c r="E789">
        <v>244.1</v>
      </c>
      <c r="F789" t="s">
        <v>3839</v>
      </c>
      <c r="G789" s="3">
        <v>4.4999999999999997E-3</v>
      </c>
    </row>
    <row r="790" spans="1:7" x14ac:dyDescent="0.3">
      <c r="A790" s="1">
        <v>43236</v>
      </c>
      <c r="B790">
        <v>246.6</v>
      </c>
      <c r="C790">
        <v>246.8</v>
      </c>
      <c r="D790">
        <v>247.77</v>
      </c>
      <c r="E790">
        <v>246.2</v>
      </c>
      <c r="F790" t="s">
        <v>3838</v>
      </c>
      <c r="G790" s="3">
        <v>-1.1999999999999999E-3</v>
      </c>
    </row>
    <row r="791" spans="1:7" x14ac:dyDescent="0.3">
      <c r="A791" s="1">
        <v>43237</v>
      </c>
      <c r="B791">
        <v>247.6</v>
      </c>
      <c r="C791">
        <v>245.1</v>
      </c>
      <c r="D791">
        <v>248.75</v>
      </c>
      <c r="E791">
        <v>244.9</v>
      </c>
      <c r="F791" t="s">
        <v>3837</v>
      </c>
      <c r="G791" s="3">
        <v>4.1000000000000003E-3</v>
      </c>
    </row>
    <row r="792" spans="1:7" x14ac:dyDescent="0.3">
      <c r="A792" s="1">
        <v>43238</v>
      </c>
      <c r="B792">
        <v>245.8</v>
      </c>
      <c r="C792">
        <v>247.8</v>
      </c>
      <c r="D792">
        <v>248.3</v>
      </c>
      <c r="E792">
        <v>243.9</v>
      </c>
      <c r="F792" t="s">
        <v>3836</v>
      </c>
      <c r="G792" s="3">
        <v>-7.3000000000000001E-3</v>
      </c>
    </row>
    <row r="793" spans="1:7" x14ac:dyDescent="0.3">
      <c r="A793" s="1">
        <v>43241</v>
      </c>
      <c r="B793">
        <v>250.4</v>
      </c>
      <c r="C793">
        <v>248</v>
      </c>
      <c r="D793">
        <v>250.5</v>
      </c>
      <c r="E793">
        <v>247.3</v>
      </c>
      <c r="F793" t="s">
        <v>3017</v>
      </c>
      <c r="G793" s="3">
        <v>1.8700000000000001E-2</v>
      </c>
    </row>
    <row r="794" spans="1:7" x14ac:dyDescent="0.3">
      <c r="A794" s="1">
        <v>43242</v>
      </c>
      <c r="B794">
        <v>247.5</v>
      </c>
      <c r="C794">
        <v>249.8</v>
      </c>
      <c r="D794">
        <v>251.21</v>
      </c>
      <c r="E794">
        <v>247.5</v>
      </c>
      <c r="F794" t="s">
        <v>3835</v>
      </c>
      <c r="G794" s="3">
        <v>-1.1599999999999999E-2</v>
      </c>
    </row>
    <row r="795" spans="1:7" x14ac:dyDescent="0.3">
      <c r="A795" s="1">
        <v>43243</v>
      </c>
      <c r="B795">
        <v>246.3</v>
      </c>
      <c r="C795">
        <v>248</v>
      </c>
      <c r="D795">
        <v>249.4</v>
      </c>
      <c r="E795">
        <v>245.4</v>
      </c>
      <c r="F795" t="s">
        <v>3432</v>
      </c>
      <c r="G795" s="3">
        <v>-4.7999999999999996E-3</v>
      </c>
    </row>
    <row r="796" spans="1:7" x14ac:dyDescent="0.3">
      <c r="A796" s="1">
        <v>43244</v>
      </c>
      <c r="B796">
        <v>245.6</v>
      </c>
      <c r="C796">
        <v>246.9</v>
      </c>
      <c r="D796">
        <v>247.5</v>
      </c>
      <c r="E796">
        <v>244.4</v>
      </c>
      <c r="F796" t="s">
        <v>3168</v>
      </c>
      <c r="G796" s="3">
        <v>-2.8E-3</v>
      </c>
    </row>
    <row r="797" spans="1:7" x14ac:dyDescent="0.3">
      <c r="A797" s="1">
        <v>43245</v>
      </c>
      <c r="B797">
        <v>245.8</v>
      </c>
      <c r="C797">
        <v>247.3</v>
      </c>
      <c r="D797">
        <v>248.6</v>
      </c>
      <c r="E797">
        <v>243</v>
      </c>
      <c r="F797" t="s">
        <v>3802</v>
      </c>
      <c r="G797" s="3">
        <v>8.0000000000000004E-4</v>
      </c>
    </row>
    <row r="798" spans="1:7" x14ac:dyDescent="0.3">
      <c r="A798" s="1">
        <v>43249</v>
      </c>
      <c r="B798">
        <v>245.5</v>
      </c>
      <c r="C798">
        <v>244.4</v>
      </c>
      <c r="D798">
        <v>246.1</v>
      </c>
      <c r="E798">
        <v>242.6</v>
      </c>
      <c r="F798" t="s">
        <v>3834</v>
      </c>
      <c r="G798" s="3">
        <v>-1.1999999999999999E-3</v>
      </c>
    </row>
    <row r="799" spans="1:7" x14ac:dyDescent="0.3">
      <c r="A799" s="1">
        <v>43250</v>
      </c>
      <c r="B799">
        <v>244.6</v>
      </c>
      <c r="C799">
        <v>245.6</v>
      </c>
      <c r="D799">
        <v>246</v>
      </c>
      <c r="E799">
        <v>243.91</v>
      </c>
      <c r="F799" t="s">
        <v>2253</v>
      </c>
      <c r="G799" s="3">
        <v>-3.7000000000000002E-3</v>
      </c>
    </row>
    <row r="800" spans="1:7" x14ac:dyDescent="0.3">
      <c r="A800" s="1">
        <v>43251</v>
      </c>
      <c r="B800">
        <v>245.7</v>
      </c>
      <c r="C800">
        <v>246.6</v>
      </c>
      <c r="D800">
        <v>249.7</v>
      </c>
      <c r="E800">
        <v>245.3</v>
      </c>
      <c r="F800" t="s">
        <v>1150</v>
      </c>
      <c r="G800" s="3">
        <v>4.4999999999999997E-3</v>
      </c>
    </row>
    <row r="801" spans="1:7" x14ac:dyDescent="0.3">
      <c r="A801" s="1">
        <v>43252</v>
      </c>
      <c r="B801">
        <v>245.9</v>
      </c>
      <c r="C801">
        <v>247.2</v>
      </c>
      <c r="D801">
        <v>249.6</v>
      </c>
      <c r="E801">
        <v>245.7</v>
      </c>
      <c r="F801" t="s">
        <v>3597</v>
      </c>
      <c r="G801" s="3">
        <v>8.0000000000000004E-4</v>
      </c>
    </row>
    <row r="802" spans="1:7" x14ac:dyDescent="0.3">
      <c r="A802" s="1">
        <v>43255</v>
      </c>
      <c r="B802">
        <v>247.2</v>
      </c>
      <c r="C802">
        <v>246.5</v>
      </c>
      <c r="D802">
        <v>248</v>
      </c>
      <c r="E802">
        <v>245.9</v>
      </c>
      <c r="F802" t="s">
        <v>1876</v>
      </c>
      <c r="G802" s="3">
        <v>5.3E-3</v>
      </c>
    </row>
    <row r="803" spans="1:7" x14ac:dyDescent="0.3">
      <c r="A803" s="1">
        <v>43256</v>
      </c>
      <c r="B803">
        <v>247.2</v>
      </c>
      <c r="C803">
        <v>245.8</v>
      </c>
      <c r="D803">
        <v>247.7</v>
      </c>
      <c r="E803">
        <v>244.9</v>
      </c>
      <c r="F803" t="s">
        <v>3151</v>
      </c>
      <c r="G803" s="3">
        <v>0</v>
      </c>
    </row>
    <row r="804" spans="1:7" x14ac:dyDescent="0.3">
      <c r="A804" s="1">
        <v>43257</v>
      </c>
      <c r="B804">
        <v>246.9</v>
      </c>
      <c r="C804">
        <v>247.6</v>
      </c>
      <c r="D804">
        <v>248.4</v>
      </c>
      <c r="E804">
        <v>246.15</v>
      </c>
      <c r="F804" t="s">
        <v>3833</v>
      </c>
      <c r="G804" s="3">
        <v>-1.1999999999999999E-3</v>
      </c>
    </row>
    <row r="805" spans="1:7" x14ac:dyDescent="0.3">
      <c r="A805" s="1">
        <v>43258</v>
      </c>
      <c r="B805">
        <v>247.9</v>
      </c>
      <c r="C805">
        <v>250</v>
      </c>
      <c r="D805">
        <v>250</v>
      </c>
      <c r="E805">
        <v>246.1</v>
      </c>
      <c r="F805" t="s">
        <v>3832</v>
      </c>
      <c r="G805" s="3">
        <v>4.1000000000000003E-3</v>
      </c>
    </row>
    <row r="806" spans="1:7" x14ac:dyDescent="0.3">
      <c r="A806" s="1">
        <v>43259</v>
      </c>
      <c r="B806">
        <v>247.9</v>
      </c>
      <c r="C806">
        <v>247</v>
      </c>
      <c r="D806">
        <v>248</v>
      </c>
      <c r="E806">
        <v>243</v>
      </c>
      <c r="F806" t="s">
        <v>2490</v>
      </c>
      <c r="G806" s="3">
        <v>0</v>
      </c>
    </row>
    <row r="807" spans="1:7" x14ac:dyDescent="0.3">
      <c r="A807" s="1">
        <v>43262</v>
      </c>
      <c r="B807">
        <v>249.1</v>
      </c>
      <c r="C807">
        <v>248.3</v>
      </c>
      <c r="D807">
        <v>250.94</v>
      </c>
      <c r="E807">
        <v>246.2</v>
      </c>
      <c r="F807" t="s">
        <v>1849</v>
      </c>
      <c r="G807" s="3">
        <v>4.7999999999999996E-3</v>
      </c>
    </row>
    <row r="808" spans="1:7" x14ac:dyDescent="0.3">
      <c r="A808" s="1">
        <v>43263</v>
      </c>
      <c r="B808">
        <v>249.5</v>
      </c>
      <c r="C808">
        <v>249.4</v>
      </c>
      <c r="D808">
        <v>249.8</v>
      </c>
      <c r="E808">
        <v>247.3</v>
      </c>
      <c r="F808" t="s">
        <v>1886</v>
      </c>
      <c r="G808" s="3">
        <v>1.6000000000000001E-3</v>
      </c>
    </row>
    <row r="809" spans="1:7" x14ac:dyDescent="0.3">
      <c r="A809" s="1">
        <v>43264</v>
      </c>
      <c r="B809">
        <v>248.8</v>
      </c>
      <c r="C809">
        <v>249.1</v>
      </c>
      <c r="D809">
        <v>250.65</v>
      </c>
      <c r="E809">
        <v>248.5</v>
      </c>
      <c r="F809" t="s">
        <v>3696</v>
      </c>
      <c r="G809" s="3">
        <v>-2.8E-3</v>
      </c>
    </row>
    <row r="810" spans="1:7" x14ac:dyDescent="0.3">
      <c r="A810" s="1">
        <v>43265</v>
      </c>
      <c r="B810">
        <v>249.8</v>
      </c>
      <c r="C810">
        <v>248</v>
      </c>
      <c r="D810">
        <v>251.34</v>
      </c>
      <c r="E810">
        <v>246.94</v>
      </c>
      <c r="F810" t="s">
        <v>3831</v>
      </c>
      <c r="G810" s="3">
        <v>4.0000000000000001E-3</v>
      </c>
    </row>
    <row r="811" spans="1:7" x14ac:dyDescent="0.3">
      <c r="A811" s="1">
        <v>43266</v>
      </c>
      <c r="B811">
        <v>254.8</v>
      </c>
      <c r="C811">
        <v>250.9</v>
      </c>
      <c r="D811">
        <v>260.7</v>
      </c>
      <c r="E811">
        <v>250.07</v>
      </c>
      <c r="F811" t="s">
        <v>3830</v>
      </c>
      <c r="G811" s="3">
        <v>0.02</v>
      </c>
    </row>
    <row r="812" spans="1:7" x14ac:dyDescent="0.3">
      <c r="A812" s="1">
        <v>43269</v>
      </c>
      <c r="B812">
        <v>256.3</v>
      </c>
      <c r="C812">
        <v>257.3</v>
      </c>
      <c r="D812">
        <v>257.5</v>
      </c>
      <c r="E812">
        <v>254.8</v>
      </c>
      <c r="F812" t="s">
        <v>2411</v>
      </c>
      <c r="G812" s="3">
        <v>5.8999999999999999E-3</v>
      </c>
    </row>
    <row r="813" spans="1:7" x14ac:dyDescent="0.3">
      <c r="A813" s="1">
        <v>43270</v>
      </c>
      <c r="B813">
        <v>256</v>
      </c>
      <c r="C813">
        <v>255</v>
      </c>
      <c r="D813">
        <v>257.89999999999998</v>
      </c>
      <c r="E813">
        <v>254</v>
      </c>
      <c r="F813" t="s">
        <v>3829</v>
      </c>
      <c r="G813" s="3">
        <v>-1.1999999999999999E-3</v>
      </c>
    </row>
    <row r="814" spans="1:7" x14ac:dyDescent="0.3">
      <c r="A814" s="1">
        <v>43271</v>
      </c>
      <c r="B814">
        <v>259.39999999999998</v>
      </c>
      <c r="C814">
        <v>257.2</v>
      </c>
      <c r="D814">
        <v>260.5</v>
      </c>
      <c r="E814">
        <v>256</v>
      </c>
      <c r="F814" t="s">
        <v>3529</v>
      </c>
      <c r="G814" s="3">
        <v>1.3299999999999999E-2</v>
      </c>
    </row>
    <row r="815" spans="1:7" x14ac:dyDescent="0.3">
      <c r="A815" s="1">
        <v>43272</v>
      </c>
      <c r="B815">
        <v>256</v>
      </c>
      <c r="C815">
        <v>260.89999999999998</v>
      </c>
      <c r="D815">
        <v>261.3</v>
      </c>
      <c r="E815">
        <v>255.3</v>
      </c>
      <c r="F815" t="s">
        <v>3530</v>
      </c>
      <c r="G815" s="3">
        <v>-1.3100000000000001E-2</v>
      </c>
    </row>
    <row r="816" spans="1:7" x14ac:dyDescent="0.3">
      <c r="A816" s="1">
        <v>43273</v>
      </c>
      <c r="B816">
        <v>261.7</v>
      </c>
      <c r="C816">
        <v>255.8</v>
      </c>
      <c r="D816">
        <v>262.35000000000002</v>
      </c>
      <c r="E816">
        <v>255.4</v>
      </c>
      <c r="F816" t="s">
        <v>3596</v>
      </c>
      <c r="G816" s="3">
        <v>2.23E-2</v>
      </c>
    </row>
    <row r="817" spans="1:7" x14ac:dyDescent="0.3">
      <c r="A817" s="1">
        <v>43276</v>
      </c>
      <c r="B817">
        <v>261.10000000000002</v>
      </c>
      <c r="C817">
        <v>261.5</v>
      </c>
      <c r="D817">
        <v>262.5</v>
      </c>
      <c r="E817">
        <v>257.89999999999998</v>
      </c>
      <c r="F817" t="s">
        <v>35</v>
      </c>
      <c r="G817" s="3">
        <v>-2.3E-3</v>
      </c>
    </row>
    <row r="818" spans="1:7" x14ac:dyDescent="0.3">
      <c r="A818" s="1">
        <v>43277</v>
      </c>
      <c r="B818">
        <v>257.2</v>
      </c>
      <c r="C818">
        <v>262</v>
      </c>
      <c r="D818">
        <v>262.3</v>
      </c>
      <c r="E818">
        <v>255.9</v>
      </c>
      <c r="F818" t="s">
        <v>2212</v>
      </c>
      <c r="G818" s="3">
        <v>-1.49E-2</v>
      </c>
    </row>
    <row r="819" spans="1:7" x14ac:dyDescent="0.3">
      <c r="A819" s="1">
        <v>43278</v>
      </c>
      <c r="B819">
        <v>256.8</v>
      </c>
      <c r="C819">
        <v>257.3</v>
      </c>
      <c r="D819">
        <v>258</v>
      </c>
      <c r="E819">
        <v>255.3</v>
      </c>
      <c r="F819" t="s">
        <v>2102</v>
      </c>
      <c r="G819" s="3">
        <v>-1.6000000000000001E-3</v>
      </c>
    </row>
    <row r="820" spans="1:7" x14ac:dyDescent="0.3">
      <c r="A820" s="1">
        <v>43279</v>
      </c>
      <c r="B820">
        <v>257.10000000000002</v>
      </c>
      <c r="C820">
        <v>254.8</v>
      </c>
      <c r="D820">
        <v>257.7</v>
      </c>
      <c r="E820">
        <v>254.7</v>
      </c>
      <c r="F820" t="s">
        <v>2211</v>
      </c>
      <c r="G820" s="3">
        <v>1.1999999999999999E-3</v>
      </c>
    </row>
    <row r="821" spans="1:7" x14ac:dyDescent="0.3">
      <c r="A821" s="1">
        <v>43280</v>
      </c>
      <c r="B821">
        <v>256.7</v>
      </c>
      <c r="C821">
        <v>258.5</v>
      </c>
      <c r="D821">
        <v>261.10000000000002</v>
      </c>
      <c r="E821">
        <v>256.7</v>
      </c>
      <c r="F821" t="s">
        <v>2331</v>
      </c>
      <c r="G821" s="3">
        <v>-1.6000000000000001E-3</v>
      </c>
    </row>
    <row r="822" spans="1:7" x14ac:dyDescent="0.3">
      <c r="A822" s="1">
        <v>43283</v>
      </c>
      <c r="B822">
        <v>256.10000000000002</v>
      </c>
      <c r="C822">
        <v>256</v>
      </c>
      <c r="D822">
        <v>258.5</v>
      </c>
      <c r="E822">
        <v>255</v>
      </c>
      <c r="F822" t="s">
        <v>3828</v>
      </c>
      <c r="G822" s="3">
        <v>-2.3E-3</v>
      </c>
    </row>
    <row r="823" spans="1:7" x14ac:dyDescent="0.3">
      <c r="A823" s="1">
        <v>43284</v>
      </c>
      <c r="B823">
        <v>258.60000000000002</v>
      </c>
      <c r="C823">
        <v>257.5</v>
      </c>
      <c r="D823">
        <v>258.60000000000002</v>
      </c>
      <c r="E823">
        <v>255.7</v>
      </c>
      <c r="F823" t="s">
        <v>3827</v>
      </c>
      <c r="G823" s="3">
        <v>9.7999999999999997E-3</v>
      </c>
    </row>
    <row r="824" spans="1:7" x14ac:dyDescent="0.3">
      <c r="A824" s="1">
        <v>43285</v>
      </c>
      <c r="B824">
        <v>257.2</v>
      </c>
      <c r="C824">
        <v>258</v>
      </c>
      <c r="D824">
        <v>259.10000000000002</v>
      </c>
      <c r="E824">
        <v>256.8</v>
      </c>
      <c r="F824" t="s">
        <v>3826</v>
      </c>
      <c r="G824" s="3">
        <v>-5.4000000000000003E-3</v>
      </c>
    </row>
    <row r="825" spans="1:7" x14ac:dyDescent="0.3">
      <c r="A825" s="1">
        <v>43286</v>
      </c>
      <c r="B825">
        <v>259.5</v>
      </c>
      <c r="C825">
        <v>257.5</v>
      </c>
      <c r="D825">
        <v>259.8</v>
      </c>
      <c r="E825">
        <v>255.6</v>
      </c>
      <c r="F825" t="s">
        <v>2401</v>
      </c>
      <c r="G825" s="3">
        <v>8.8999999999999999E-3</v>
      </c>
    </row>
    <row r="826" spans="1:7" x14ac:dyDescent="0.3">
      <c r="A826" s="1">
        <v>43287</v>
      </c>
      <c r="B826">
        <v>260.10000000000002</v>
      </c>
      <c r="C826">
        <v>259.8</v>
      </c>
      <c r="D826">
        <v>260.89999999999998</v>
      </c>
      <c r="E826">
        <v>258.89999999999998</v>
      </c>
      <c r="F826" t="s">
        <v>3825</v>
      </c>
      <c r="G826" s="3">
        <v>2.3E-3</v>
      </c>
    </row>
    <row r="827" spans="1:7" x14ac:dyDescent="0.3">
      <c r="A827" s="1">
        <v>43290</v>
      </c>
      <c r="B827">
        <v>259.89999999999998</v>
      </c>
      <c r="C827">
        <v>260.10000000000002</v>
      </c>
      <c r="D827">
        <v>261.8</v>
      </c>
      <c r="E827">
        <v>258.39999999999998</v>
      </c>
      <c r="F827" t="s">
        <v>1491</v>
      </c>
      <c r="G827" s="3">
        <v>-8.0000000000000004E-4</v>
      </c>
    </row>
    <row r="828" spans="1:7" x14ac:dyDescent="0.3">
      <c r="A828" s="1">
        <v>43291</v>
      </c>
      <c r="B828">
        <v>254.7</v>
      </c>
      <c r="C828">
        <v>258</v>
      </c>
      <c r="D828">
        <v>258</v>
      </c>
      <c r="E828">
        <v>254.7</v>
      </c>
      <c r="F828" t="s">
        <v>2463</v>
      </c>
      <c r="G828" s="3">
        <v>-0.02</v>
      </c>
    </row>
    <row r="829" spans="1:7" x14ac:dyDescent="0.3">
      <c r="A829" s="1">
        <v>43292</v>
      </c>
      <c r="B829">
        <v>254.6</v>
      </c>
      <c r="C829">
        <v>254.5</v>
      </c>
      <c r="D829">
        <v>256.39999999999998</v>
      </c>
      <c r="E829">
        <v>254</v>
      </c>
      <c r="F829" t="s">
        <v>3516</v>
      </c>
      <c r="G829" s="3">
        <v>-4.0000000000000002E-4</v>
      </c>
    </row>
    <row r="830" spans="1:7" x14ac:dyDescent="0.3">
      <c r="A830" s="1">
        <v>43293</v>
      </c>
      <c r="B830">
        <v>255.4</v>
      </c>
      <c r="C830">
        <v>255</v>
      </c>
      <c r="D830">
        <v>256.3</v>
      </c>
      <c r="E830">
        <v>253.35</v>
      </c>
      <c r="F830" t="s">
        <v>1326</v>
      </c>
      <c r="G830" s="3">
        <v>3.0999999999999999E-3</v>
      </c>
    </row>
    <row r="831" spans="1:7" x14ac:dyDescent="0.3">
      <c r="A831" s="1">
        <v>43294</v>
      </c>
      <c r="B831">
        <v>255.4</v>
      </c>
      <c r="C831">
        <v>256.39999999999998</v>
      </c>
      <c r="D831">
        <v>257.10000000000002</v>
      </c>
      <c r="E831">
        <v>255.1</v>
      </c>
      <c r="F831" t="s">
        <v>3533</v>
      </c>
      <c r="G831" s="3">
        <v>0</v>
      </c>
    </row>
    <row r="832" spans="1:7" x14ac:dyDescent="0.3">
      <c r="A832" s="1">
        <v>43297</v>
      </c>
      <c r="B832">
        <v>254.8</v>
      </c>
      <c r="C832">
        <v>255.8</v>
      </c>
      <c r="D832">
        <v>256.8</v>
      </c>
      <c r="E832">
        <v>253.5</v>
      </c>
      <c r="F832" t="s">
        <v>3824</v>
      </c>
      <c r="G832" s="3">
        <v>-2.3E-3</v>
      </c>
    </row>
    <row r="833" spans="1:7" x14ac:dyDescent="0.3">
      <c r="A833" s="1">
        <v>43298</v>
      </c>
      <c r="B833">
        <v>256.5</v>
      </c>
      <c r="C833">
        <v>255.1</v>
      </c>
      <c r="D833">
        <v>257.10000000000002</v>
      </c>
      <c r="E833">
        <v>254.5</v>
      </c>
      <c r="F833" t="s">
        <v>1186</v>
      </c>
      <c r="G833" s="3">
        <v>6.7000000000000002E-3</v>
      </c>
    </row>
    <row r="834" spans="1:7" x14ac:dyDescent="0.3">
      <c r="A834" s="1">
        <v>43299</v>
      </c>
      <c r="B834">
        <v>256.39999999999998</v>
      </c>
      <c r="C834">
        <v>257.89999999999998</v>
      </c>
      <c r="D834">
        <v>258.14999999999998</v>
      </c>
      <c r="E834">
        <v>255.7</v>
      </c>
      <c r="F834" t="s">
        <v>3823</v>
      </c>
      <c r="G834" s="3">
        <v>-4.0000000000000002E-4</v>
      </c>
    </row>
    <row r="835" spans="1:7" x14ac:dyDescent="0.3">
      <c r="A835" s="1">
        <v>43300</v>
      </c>
      <c r="B835">
        <v>257.8</v>
      </c>
      <c r="C835">
        <v>256.2</v>
      </c>
      <c r="D835">
        <v>259.70999999999998</v>
      </c>
      <c r="E835">
        <v>256.2</v>
      </c>
      <c r="F835" t="s">
        <v>2021</v>
      </c>
      <c r="G835" s="3">
        <v>5.4999999999999997E-3</v>
      </c>
    </row>
    <row r="836" spans="1:7" x14ac:dyDescent="0.3">
      <c r="A836" s="1">
        <v>43301</v>
      </c>
      <c r="B836">
        <v>258.8</v>
      </c>
      <c r="C836">
        <v>257.8</v>
      </c>
      <c r="D836">
        <v>259.60000000000002</v>
      </c>
      <c r="E836">
        <v>257.2</v>
      </c>
      <c r="F836" t="s">
        <v>2615</v>
      </c>
      <c r="G836" s="3">
        <v>3.8999999999999998E-3</v>
      </c>
    </row>
    <row r="837" spans="1:7" x14ac:dyDescent="0.3">
      <c r="A837" s="1">
        <v>43304</v>
      </c>
      <c r="B837">
        <v>257.89999999999998</v>
      </c>
      <c r="C837">
        <v>258.5</v>
      </c>
      <c r="D837">
        <v>258.60000000000002</v>
      </c>
      <c r="E837">
        <v>256.52</v>
      </c>
      <c r="F837" t="s">
        <v>3322</v>
      </c>
      <c r="G837" s="3">
        <v>-3.5000000000000001E-3</v>
      </c>
    </row>
    <row r="838" spans="1:7" x14ac:dyDescent="0.3">
      <c r="A838" s="1">
        <v>43305</v>
      </c>
      <c r="B838">
        <v>256</v>
      </c>
      <c r="C838">
        <v>258.7</v>
      </c>
      <c r="D838">
        <v>259.3</v>
      </c>
      <c r="E838">
        <v>255.1</v>
      </c>
      <c r="F838" t="s">
        <v>3822</v>
      </c>
      <c r="G838" s="3">
        <v>-7.4000000000000003E-3</v>
      </c>
    </row>
    <row r="839" spans="1:7" x14ac:dyDescent="0.3">
      <c r="A839" s="1">
        <v>43306</v>
      </c>
      <c r="B839">
        <v>257.5</v>
      </c>
      <c r="C839">
        <v>255.9</v>
      </c>
      <c r="D839">
        <v>258.10000000000002</v>
      </c>
      <c r="E839">
        <v>255</v>
      </c>
      <c r="F839" t="s">
        <v>3498</v>
      </c>
      <c r="G839" s="3">
        <v>5.8999999999999999E-3</v>
      </c>
    </row>
    <row r="840" spans="1:7" x14ac:dyDescent="0.3">
      <c r="A840" s="1">
        <v>43307</v>
      </c>
      <c r="B840">
        <v>257.5</v>
      </c>
      <c r="C840">
        <v>258</v>
      </c>
      <c r="D840">
        <v>258.3</v>
      </c>
      <c r="E840">
        <v>256.39999999999998</v>
      </c>
      <c r="F840" t="s">
        <v>3380</v>
      </c>
      <c r="G840" s="3">
        <v>0</v>
      </c>
    </row>
    <row r="841" spans="1:7" x14ac:dyDescent="0.3">
      <c r="A841" s="1">
        <v>43308</v>
      </c>
      <c r="B841">
        <v>257.60000000000002</v>
      </c>
      <c r="C841">
        <v>258.5</v>
      </c>
      <c r="D841">
        <v>259.5</v>
      </c>
      <c r="E841">
        <v>256.7</v>
      </c>
      <c r="F841" t="s">
        <v>3821</v>
      </c>
      <c r="G841" s="3">
        <v>4.0000000000000002E-4</v>
      </c>
    </row>
    <row r="842" spans="1:7" x14ac:dyDescent="0.3">
      <c r="A842" s="1">
        <v>43311</v>
      </c>
      <c r="B842">
        <v>255.9</v>
      </c>
      <c r="C842">
        <v>256.3</v>
      </c>
      <c r="D842">
        <v>258.3</v>
      </c>
      <c r="E842">
        <v>255.5</v>
      </c>
      <c r="F842" t="s">
        <v>645</v>
      </c>
      <c r="G842" s="3">
        <v>-6.6E-3</v>
      </c>
    </row>
    <row r="843" spans="1:7" x14ac:dyDescent="0.3">
      <c r="A843" s="1">
        <v>43312</v>
      </c>
      <c r="B843">
        <v>260.3</v>
      </c>
      <c r="C843">
        <v>256.5</v>
      </c>
      <c r="D843">
        <v>262.10000000000002</v>
      </c>
      <c r="E843">
        <v>256.10000000000002</v>
      </c>
      <c r="F843" t="s">
        <v>1055</v>
      </c>
      <c r="G843" s="3">
        <v>1.72E-2</v>
      </c>
    </row>
    <row r="844" spans="1:7" x14ac:dyDescent="0.3">
      <c r="A844" s="1">
        <v>43313</v>
      </c>
      <c r="B844">
        <v>257.8</v>
      </c>
      <c r="C844">
        <v>259.89999999999998</v>
      </c>
      <c r="D844">
        <v>260.3</v>
      </c>
      <c r="E844">
        <v>254.9</v>
      </c>
      <c r="F844" t="s">
        <v>3820</v>
      </c>
      <c r="G844" s="3">
        <v>-9.5999999999999992E-3</v>
      </c>
    </row>
    <row r="845" spans="1:7" x14ac:dyDescent="0.3">
      <c r="A845" s="1">
        <v>43314</v>
      </c>
      <c r="B845">
        <v>257.60000000000002</v>
      </c>
      <c r="C845">
        <v>257.89999999999998</v>
      </c>
      <c r="D845">
        <v>258.7</v>
      </c>
      <c r="E845">
        <v>256.3</v>
      </c>
      <c r="F845" t="s">
        <v>2331</v>
      </c>
      <c r="G845" s="3">
        <v>-8.0000000000000004E-4</v>
      </c>
    </row>
    <row r="846" spans="1:7" x14ac:dyDescent="0.3">
      <c r="A846" s="1">
        <v>43315</v>
      </c>
      <c r="B846">
        <v>259.5</v>
      </c>
      <c r="C846">
        <v>258</v>
      </c>
      <c r="D846">
        <v>260.60000000000002</v>
      </c>
      <c r="E846">
        <v>257.10000000000002</v>
      </c>
      <c r="F846" t="s">
        <v>3819</v>
      </c>
      <c r="G846" s="3">
        <v>7.4000000000000003E-3</v>
      </c>
    </row>
    <row r="847" spans="1:7" x14ac:dyDescent="0.3">
      <c r="A847" s="1">
        <v>43318</v>
      </c>
      <c r="B847">
        <v>259.39999999999998</v>
      </c>
      <c r="C847">
        <v>260.3</v>
      </c>
      <c r="D847">
        <v>260.88</v>
      </c>
      <c r="E847">
        <v>258.39999999999998</v>
      </c>
      <c r="F847" t="s">
        <v>2532</v>
      </c>
      <c r="G847" s="3">
        <v>-4.0000000000000002E-4</v>
      </c>
    </row>
    <row r="848" spans="1:7" x14ac:dyDescent="0.3">
      <c r="A848" s="1">
        <v>43319</v>
      </c>
      <c r="B848">
        <v>260</v>
      </c>
      <c r="C848">
        <v>259</v>
      </c>
      <c r="D848">
        <v>264.60000000000002</v>
      </c>
      <c r="E848">
        <v>258.89999999999998</v>
      </c>
      <c r="F848" t="s">
        <v>1862</v>
      </c>
      <c r="G848" s="3">
        <v>2.3E-3</v>
      </c>
    </row>
    <row r="849" spans="1:7" x14ac:dyDescent="0.3">
      <c r="A849" s="1">
        <v>43320</v>
      </c>
      <c r="B849">
        <v>262.10000000000002</v>
      </c>
      <c r="C849">
        <v>260</v>
      </c>
      <c r="D849">
        <v>262.60000000000002</v>
      </c>
      <c r="E849">
        <v>259.2</v>
      </c>
      <c r="F849" t="s">
        <v>1038</v>
      </c>
      <c r="G849" s="3">
        <v>8.0999999999999996E-3</v>
      </c>
    </row>
    <row r="850" spans="1:7" x14ac:dyDescent="0.3">
      <c r="A850" s="1">
        <v>43321</v>
      </c>
      <c r="B850">
        <v>265</v>
      </c>
      <c r="C850">
        <v>262.3</v>
      </c>
      <c r="D850">
        <v>266.2</v>
      </c>
      <c r="E850">
        <v>262</v>
      </c>
      <c r="F850" t="s">
        <v>3818</v>
      </c>
      <c r="G850" s="3">
        <v>1.11E-2</v>
      </c>
    </row>
    <row r="851" spans="1:7" x14ac:dyDescent="0.3">
      <c r="A851" s="1">
        <v>43322</v>
      </c>
      <c r="B851">
        <v>266.2</v>
      </c>
      <c r="C851">
        <v>264.5</v>
      </c>
      <c r="D851">
        <v>266.8</v>
      </c>
      <c r="E851">
        <v>263.8</v>
      </c>
      <c r="F851" t="s">
        <v>3817</v>
      </c>
      <c r="G851" s="3">
        <v>4.4999999999999997E-3</v>
      </c>
    </row>
    <row r="852" spans="1:7" x14ac:dyDescent="0.3">
      <c r="A852" s="1">
        <v>43325</v>
      </c>
      <c r="B852">
        <v>262.8</v>
      </c>
      <c r="C852">
        <v>265</v>
      </c>
      <c r="D852">
        <v>266.2</v>
      </c>
      <c r="E852">
        <v>262.2</v>
      </c>
      <c r="F852" t="s">
        <v>3816</v>
      </c>
      <c r="G852" s="3">
        <v>-1.2800000000000001E-2</v>
      </c>
    </row>
    <row r="853" spans="1:7" x14ac:dyDescent="0.3">
      <c r="A853" s="1">
        <v>43326</v>
      </c>
      <c r="B853">
        <v>260</v>
      </c>
      <c r="C853">
        <v>263.3</v>
      </c>
      <c r="D853">
        <v>264.10000000000002</v>
      </c>
      <c r="E853">
        <v>258.89999999999998</v>
      </c>
      <c r="F853" t="s">
        <v>1571</v>
      </c>
      <c r="G853" s="3">
        <v>-1.0699999999999999E-2</v>
      </c>
    </row>
    <row r="854" spans="1:7" x14ac:dyDescent="0.3">
      <c r="A854" s="1">
        <v>43327</v>
      </c>
      <c r="B854">
        <v>254.5</v>
      </c>
      <c r="C854">
        <v>260.60000000000002</v>
      </c>
      <c r="D854">
        <v>260.60000000000002</v>
      </c>
      <c r="E854">
        <v>252.7</v>
      </c>
      <c r="F854" t="s">
        <v>3815</v>
      </c>
      <c r="G854" s="3">
        <v>-2.12E-2</v>
      </c>
    </row>
    <row r="855" spans="1:7" x14ac:dyDescent="0.3">
      <c r="A855" s="1">
        <v>43328</v>
      </c>
      <c r="B855">
        <v>256.2</v>
      </c>
      <c r="C855">
        <v>254.6</v>
      </c>
      <c r="D855">
        <v>257.10000000000002</v>
      </c>
      <c r="E855">
        <v>253.7</v>
      </c>
      <c r="F855" t="s">
        <v>3599</v>
      </c>
      <c r="G855" s="3">
        <v>6.7000000000000002E-3</v>
      </c>
    </row>
    <row r="856" spans="1:7" x14ac:dyDescent="0.3">
      <c r="A856" s="1">
        <v>43329</v>
      </c>
      <c r="B856">
        <v>256.5</v>
      </c>
      <c r="C856">
        <v>255.7</v>
      </c>
      <c r="D856">
        <v>258.5</v>
      </c>
      <c r="E856">
        <v>254.8</v>
      </c>
      <c r="F856" t="s">
        <v>1038</v>
      </c>
      <c r="G856" s="3">
        <v>1.1999999999999999E-3</v>
      </c>
    </row>
    <row r="857" spans="1:7" x14ac:dyDescent="0.3">
      <c r="A857" s="1">
        <v>43332</v>
      </c>
      <c r="B857">
        <v>255.9</v>
      </c>
      <c r="C857">
        <v>256</v>
      </c>
      <c r="D857">
        <v>259.39999999999998</v>
      </c>
      <c r="E857">
        <v>255.2</v>
      </c>
      <c r="F857" t="s">
        <v>239</v>
      </c>
      <c r="G857" s="3">
        <v>-2.3E-3</v>
      </c>
    </row>
    <row r="858" spans="1:7" x14ac:dyDescent="0.3">
      <c r="A858" s="1">
        <v>43333</v>
      </c>
      <c r="B858">
        <v>255</v>
      </c>
      <c r="C858">
        <v>255.1</v>
      </c>
      <c r="D858">
        <v>257.5</v>
      </c>
      <c r="E858">
        <v>254</v>
      </c>
      <c r="F858" t="s">
        <v>3757</v>
      </c>
      <c r="G858" s="3">
        <v>-3.5000000000000001E-3</v>
      </c>
    </row>
    <row r="859" spans="1:7" x14ac:dyDescent="0.3">
      <c r="A859" s="1">
        <v>43334</v>
      </c>
      <c r="B859">
        <v>256.10000000000002</v>
      </c>
      <c r="C859">
        <v>254.1</v>
      </c>
      <c r="D859">
        <v>258.10000000000002</v>
      </c>
      <c r="E859">
        <v>254</v>
      </c>
      <c r="F859" t="s">
        <v>3814</v>
      </c>
      <c r="G859" s="3">
        <v>4.3E-3</v>
      </c>
    </row>
    <row r="860" spans="1:7" x14ac:dyDescent="0.3">
      <c r="A860" s="1">
        <v>43335</v>
      </c>
      <c r="B860">
        <v>253.7</v>
      </c>
      <c r="C860">
        <v>256.10000000000002</v>
      </c>
      <c r="D860">
        <v>256.39999999999998</v>
      </c>
      <c r="E860">
        <v>252.7</v>
      </c>
      <c r="F860" t="s">
        <v>3786</v>
      </c>
      <c r="G860" s="3">
        <v>-9.4000000000000004E-3</v>
      </c>
    </row>
    <row r="861" spans="1:7" x14ac:dyDescent="0.3">
      <c r="A861" s="1">
        <v>43336</v>
      </c>
      <c r="B861">
        <v>254.6</v>
      </c>
      <c r="C861">
        <v>253</v>
      </c>
      <c r="D861">
        <v>256.27999999999997</v>
      </c>
      <c r="E861">
        <v>252.2</v>
      </c>
      <c r="F861" t="s">
        <v>3476</v>
      </c>
      <c r="G861" s="3">
        <v>3.5000000000000001E-3</v>
      </c>
    </row>
    <row r="862" spans="1:7" x14ac:dyDescent="0.3">
      <c r="A862" s="1">
        <v>43340</v>
      </c>
      <c r="B862">
        <v>258.2</v>
      </c>
      <c r="C862">
        <v>256.2</v>
      </c>
      <c r="D862">
        <v>260.10000000000002</v>
      </c>
      <c r="E862">
        <v>255.49</v>
      </c>
      <c r="F862" t="s">
        <v>3813</v>
      </c>
      <c r="G862" s="3">
        <v>1.41E-2</v>
      </c>
    </row>
    <row r="863" spans="1:7" x14ac:dyDescent="0.3">
      <c r="A863" s="1">
        <v>43341</v>
      </c>
      <c r="B863">
        <v>249.9</v>
      </c>
      <c r="C863">
        <v>258.3</v>
      </c>
      <c r="D863">
        <v>258.89999999999998</v>
      </c>
      <c r="E863">
        <v>249.5</v>
      </c>
      <c r="F863" t="s">
        <v>3812</v>
      </c>
      <c r="G863" s="3">
        <v>-3.2099999999999997E-2</v>
      </c>
    </row>
    <row r="864" spans="1:7" x14ac:dyDescent="0.3">
      <c r="A864" s="1">
        <v>43342</v>
      </c>
      <c r="B864">
        <v>244.7</v>
      </c>
      <c r="C864">
        <v>249.6</v>
      </c>
      <c r="D864">
        <v>249.8</v>
      </c>
      <c r="E864">
        <v>244</v>
      </c>
      <c r="F864" t="s">
        <v>1416</v>
      </c>
      <c r="G864" s="3">
        <v>-2.0799999999999999E-2</v>
      </c>
    </row>
    <row r="865" spans="1:7" x14ac:dyDescent="0.3">
      <c r="A865" s="1">
        <v>43343</v>
      </c>
      <c r="B865">
        <v>246.5</v>
      </c>
      <c r="C865">
        <v>244.7</v>
      </c>
      <c r="D865">
        <v>248.6</v>
      </c>
      <c r="E865">
        <v>244.2</v>
      </c>
      <c r="F865" t="s">
        <v>3811</v>
      </c>
      <c r="G865" s="3">
        <v>7.4000000000000003E-3</v>
      </c>
    </row>
    <row r="866" spans="1:7" x14ac:dyDescent="0.3">
      <c r="A866" s="1">
        <v>43346</v>
      </c>
      <c r="B866">
        <v>245</v>
      </c>
      <c r="C866">
        <v>246.5</v>
      </c>
      <c r="D866">
        <v>247.65</v>
      </c>
      <c r="E866">
        <v>244.5</v>
      </c>
      <c r="F866" t="s">
        <v>3279</v>
      </c>
      <c r="G866" s="3">
        <v>-6.1000000000000004E-3</v>
      </c>
    </row>
    <row r="867" spans="1:7" x14ac:dyDescent="0.3">
      <c r="A867" s="1">
        <v>43347</v>
      </c>
      <c r="B867">
        <v>243.5</v>
      </c>
      <c r="C867">
        <v>244.9</v>
      </c>
      <c r="D867">
        <v>245.7</v>
      </c>
      <c r="E867">
        <v>242.2</v>
      </c>
      <c r="F867" t="s">
        <v>1469</v>
      </c>
      <c r="G867" s="3">
        <v>-6.1000000000000004E-3</v>
      </c>
    </row>
    <row r="868" spans="1:7" x14ac:dyDescent="0.3">
      <c r="A868" s="1">
        <v>43348</v>
      </c>
      <c r="B868">
        <v>240.3</v>
      </c>
      <c r="C868">
        <v>242.9</v>
      </c>
      <c r="D868">
        <v>244.2</v>
      </c>
      <c r="E868">
        <v>239</v>
      </c>
      <c r="F868" t="s">
        <v>3452</v>
      </c>
      <c r="G868" s="3">
        <v>-1.3100000000000001E-2</v>
      </c>
    </row>
    <row r="869" spans="1:7" x14ac:dyDescent="0.3">
      <c r="A869" s="1">
        <v>43349</v>
      </c>
      <c r="B869">
        <v>239.9</v>
      </c>
      <c r="C869">
        <v>239.8</v>
      </c>
      <c r="D869">
        <v>242.9</v>
      </c>
      <c r="E869">
        <v>239.5</v>
      </c>
      <c r="F869" t="s">
        <v>2277</v>
      </c>
      <c r="G869" s="3">
        <v>-1.6999999999999999E-3</v>
      </c>
    </row>
    <row r="870" spans="1:7" x14ac:dyDescent="0.3">
      <c r="A870" s="1">
        <v>43350</v>
      </c>
      <c r="B870">
        <v>238.9</v>
      </c>
      <c r="C870">
        <v>240</v>
      </c>
      <c r="D870">
        <v>242.05</v>
      </c>
      <c r="E870">
        <v>236.7</v>
      </c>
      <c r="F870" t="s">
        <v>3810</v>
      </c>
      <c r="G870" s="3">
        <v>-4.1999999999999997E-3</v>
      </c>
    </row>
    <row r="871" spans="1:7" x14ac:dyDescent="0.3">
      <c r="A871" s="1">
        <v>43353</v>
      </c>
      <c r="B871">
        <v>240.4</v>
      </c>
      <c r="C871">
        <v>239.7</v>
      </c>
      <c r="D871">
        <v>241.3</v>
      </c>
      <c r="E871">
        <v>238</v>
      </c>
      <c r="F871" t="s">
        <v>3809</v>
      </c>
      <c r="G871" s="3">
        <v>6.3E-3</v>
      </c>
    </row>
    <row r="872" spans="1:7" x14ac:dyDescent="0.3">
      <c r="A872" s="1">
        <v>43354</v>
      </c>
      <c r="B872">
        <v>236.8</v>
      </c>
      <c r="C872">
        <v>240.2</v>
      </c>
      <c r="D872">
        <v>240.3</v>
      </c>
      <c r="E872">
        <v>235.3</v>
      </c>
      <c r="F872" t="s">
        <v>1878</v>
      </c>
      <c r="G872" s="3">
        <v>-1.4999999999999999E-2</v>
      </c>
    </row>
    <row r="873" spans="1:7" x14ac:dyDescent="0.3">
      <c r="A873" s="1">
        <v>43355</v>
      </c>
      <c r="B873">
        <v>237.8</v>
      </c>
      <c r="C873">
        <v>236.4</v>
      </c>
      <c r="D873">
        <v>240.6</v>
      </c>
      <c r="E873">
        <v>236.38</v>
      </c>
      <c r="F873" t="s">
        <v>3413</v>
      </c>
      <c r="G873" s="3">
        <v>4.1999999999999997E-3</v>
      </c>
    </row>
    <row r="874" spans="1:7" x14ac:dyDescent="0.3">
      <c r="A874" s="1">
        <v>43356</v>
      </c>
      <c r="B874">
        <v>234.5</v>
      </c>
      <c r="C874">
        <v>237.5</v>
      </c>
      <c r="D874">
        <v>237.9</v>
      </c>
      <c r="E874">
        <v>234.2</v>
      </c>
      <c r="F874" t="s">
        <v>2655</v>
      </c>
      <c r="G874" s="3">
        <v>-1.3899999999999999E-2</v>
      </c>
    </row>
    <row r="875" spans="1:7" x14ac:dyDescent="0.3">
      <c r="A875" s="1">
        <v>43357</v>
      </c>
      <c r="B875">
        <v>234.3</v>
      </c>
      <c r="C875">
        <v>235.1</v>
      </c>
      <c r="D875">
        <v>236.1</v>
      </c>
      <c r="E875">
        <v>233.8</v>
      </c>
      <c r="F875" t="s">
        <v>3337</v>
      </c>
      <c r="G875" s="3">
        <v>-8.9999999999999998E-4</v>
      </c>
    </row>
    <row r="876" spans="1:7" x14ac:dyDescent="0.3">
      <c r="A876" s="1">
        <v>43360</v>
      </c>
      <c r="B876">
        <v>235.1</v>
      </c>
      <c r="C876">
        <v>233.8</v>
      </c>
      <c r="D876">
        <v>235.7</v>
      </c>
      <c r="E876">
        <v>232.3</v>
      </c>
      <c r="F876" t="s">
        <v>3808</v>
      </c>
      <c r="G876" s="3">
        <v>3.3999999999999998E-3</v>
      </c>
    </row>
    <row r="877" spans="1:7" x14ac:dyDescent="0.3">
      <c r="A877" s="1">
        <v>43361</v>
      </c>
      <c r="B877">
        <v>235.1</v>
      </c>
      <c r="C877">
        <v>235.8</v>
      </c>
      <c r="D877">
        <v>237.9</v>
      </c>
      <c r="E877">
        <v>233.9</v>
      </c>
      <c r="F877" t="s">
        <v>697</v>
      </c>
      <c r="G877" s="3">
        <v>0</v>
      </c>
    </row>
    <row r="878" spans="1:7" x14ac:dyDescent="0.3">
      <c r="A878" s="1">
        <v>43362</v>
      </c>
      <c r="B878">
        <v>235.8</v>
      </c>
      <c r="C878">
        <v>234.8</v>
      </c>
      <c r="D878">
        <v>237.7</v>
      </c>
      <c r="E878">
        <v>232.8</v>
      </c>
      <c r="F878" t="s">
        <v>1563</v>
      </c>
      <c r="G878" s="3">
        <v>3.0000000000000001E-3</v>
      </c>
    </row>
    <row r="879" spans="1:7" x14ac:dyDescent="0.3">
      <c r="A879" s="1">
        <v>43363</v>
      </c>
      <c r="B879">
        <v>238.9</v>
      </c>
      <c r="C879">
        <v>235.5</v>
      </c>
      <c r="D879">
        <v>238.94</v>
      </c>
      <c r="E879">
        <v>235.1</v>
      </c>
      <c r="F879" t="s">
        <v>3009</v>
      </c>
      <c r="G879" s="3">
        <v>1.3100000000000001E-2</v>
      </c>
    </row>
    <row r="880" spans="1:7" x14ac:dyDescent="0.3">
      <c r="A880" s="1">
        <v>43364</v>
      </c>
      <c r="B880">
        <v>236.8</v>
      </c>
      <c r="C880">
        <v>239.4</v>
      </c>
      <c r="D880">
        <v>240</v>
      </c>
      <c r="E880">
        <v>236.4</v>
      </c>
      <c r="F880" t="s">
        <v>1330</v>
      </c>
      <c r="G880" s="3">
        <v>-8.8000000000000005E-3</v>
      </c>
    </row>
    <row r="881" spans="1:7" x14ac:dyDescent="0.3">
      <c r="A881" s="1">
        <v>43367</v>
      </c>
      <c r="B881">
        <v>239.4</v>
      </c>
      <c r="C881">
        <v>236.3</v>
      </c>
      <c r="D881">
        <v>240.4</v>
      </c>
      <c r="E881">
        <v>235.5</v>
      </c>
      <c r="F881" t="s">
        <v>3807</v>
      </c>
      <c r="G881" s="3">
        <v>1.0999999999999999E-2</v>
      </c>
    </row>
    <row r="882" spans="1:7" x14ac:dyDescent="0.3">
      <c r="A882" s="1">
        <v>43368</v>
      </c>
      <c r="B882">
        <v>241.5</v>
      </c>
      <c r="C882">
        <v>238.9</v>
      </c>
      <c r="D882">
        <v>242.2</v>
      </c>
      <c r="E882">
        <v>237.91</v>
      </c>
      <c r="F882" t="s">
        <v>3729</v>
      </c>
      <c r="G882" s="3">
        <v>8.8000000000000005E-3</v>
      </c>
    </row>
    <row r="883" spans="1:7" x14ac:dyDescent="0.3">
      <c r="A883" s="1">
        <v>43369</v>
      </c>
      <c r="B883">
        <v>243.9</v>
      </c>
      <c r="C883">
        <v>242.1</v>
      </c>
      <c r="D883">
        <v>245.5</v>
      </c>
      <c r="E883">
        <v>241.43</v>
      </c>
      <c r="F883" t="s">
        <v>3806</v>
      </c>
      <c r="G883" s="3">
        <v>9.9000000000000008E-3</v>
      </c>
    </row>
    <row r="884" spans="1:7" x14ac:dyDescent="0.3">
      <c r="A884" s="1">
        <v>43370</v>
      </c>
      <c r="B884">
        <v>241.6</v>
      </c>
      <c r="C884">
        <v>243.3</v>
      </c>
      <c r="D884">
        <v>244.2</v>
      </c>
      <c r="E884">
        <v>240.1</v>
      </c>
      <c r="F884" t="s">
        <v>14</v>
      </c>
      <c r="G884" s="3">
        <v>-9.4000000000000004E-3</v>
      </c>
    </row>
    <row r="885" spans="1:7" x14ac:dyDescent="0.3">
      <c r="A885" s="1">
        <v>43371</v>
      </c>
      <c r="B885">
        <v>239.8</v>
      </c>
      <c r="C885">
        <v>241</v>
      </c>
      <c r="D885">
        <v>242.1</v>
      </c>
      <c r="E885">
        <v>239</v>
      </c>
      <c r="F885" t="s">
        <v>3182</v>
      </c>
      <c r="G885" s="3">
        <v>-7.4999999999999997E-3</v>
      </c>
    </row>
    <row r="886" spans="1:7" x14ac:dyDescent="0.3">
      <c r="A886" s="1">
        <v>43374</v>
      </c>
      <c r="B886">
        <v>236.7</v>
      </c>
      <c r="C886">
        <v>239.5</v>
      </c>
      <c r="D886">
        <v>242.2</v>
      </c>
      <c r="E886">
        <v>235.2</v>
      </c>
      <c r="F886" t="s">
        <v>1167</v>
      </c>
      <c r="G886" s="3">
        <v>-1.29E-2</v>
      </c>
    </row>
    <row r="887" spans="1:7" x14ac:dyDescent="0.3">
      <c r="A887" s="1">
        <v>43375</v>
      </c>
      <c r="B887">
        <v>235.2</v>
      </c>
      <c r="C887">
        <v>235</v>
      </c>
      <c r="D887">
        <v>235.75</v>
      </c>
      <c r="E887">
        <v>231.8</v>
      </c>
      <c r="F887" t="s">
        <v>3805</v>
      </c>
      <c r="G887" s="3">
        <v>-6.3E-3</v>
      </c>
    </row>
    <row r="888" spans="1:7" x14ac:dyDescent="0.3">
      <c r="A888" s="1">
        <v>43376</v>
      </c>
      <c r="B888">
        <v>215</v>
      </c>
      <c r="C888">
        <v>230</v>
      </c>
      <c r="D888">
        <v>230</v>
      </c>
      <c r="E888">
        <v>212</v>
      </c>
      <c r="F888" t="s">
        <v>3804</v>
      </c>
      <c r="G888" s="3">
        <v>-8.5900000000000004E-2</v>
      </c>
    </row>
    <row r="889" spans="1:7" x14ac:dyDescent="0.3">
      <c r="A889" s="1">
        <v>43377</v>
      </c>
      <c r="B889">
        <v>213.4</v>
      </c>
      <c r="C889">
        <v>213.2</v>
      </c>
      <c r="D889">
        <v>216.7</v>
      </c>
      <c r="E889">
        <v>211.1</v>
      </c>
      <c r="F889" t="s">
        <v>3803</v>
      </c>
      <c r="G889" s="3">
        <v>-7.4000000000000003E-3</v>
      </c>
    </row>
    <row r="890" spans="1:7" x14ac:dyDescent="0.3">
      <c r="A890" s="1">
        <v>43378</v>
      </c>
      <c r="B890">
        <v>214.8</v>
      </c>
      <c r="C890">
        <v>214.1</v>
      </c>
      <c r="D890">
        <v>216.4</v>
      </c>
      <c r="E890">
        <v>213.2</v>
      </c>
      <c r="F890" t="s">
        <v>3802</v>
      </c>
      <c r="G890" s="3">
        <v>6.6E-3</v>
      </c>
    </row>
    <row r="891" spans="1:7" x14ac:dyDescent="0.3">
      <c r="A891" s="1">
        <v>43381</v>
      </c>
      <c r="B891">
        <v>210.1</v>
      </c>
      <c r="C891">
        <v>212.5</v>
      </c>
      <c r="D891">
        <v>213.53</v>
      </c>
      <c r="E891">
        <v>209.8</v>
      </c>
      <c r="F891" t="s">
        <v>3029</v>
      </c>
      <c r="G891" s="3">
        <v>-2.1899999999999999E-2</v>
      </c>
    </row>
    <row r="892" spans="1:7" x14ac:dyDescent="0.3">
      <c r="A892" s="1">
        <v>43382</v>
      </c>
      <c r="B892">
        <v>215.3</v>
      </c>
      <c r="C892">
        <v>210.3</v>
      </c>
      <c r="D892">
        <v>216.2</v>
      </c>
      <c r="E892">
        <v>209.2</v>
      </c>
      <c r="F892" t="s">
        <v>2659</v>
      </c>
      <c r="G892" s="3">
        <v>2.4799999999999999E-2</v>
      </c>
    </row>
    <row r="893" spans="1:7" x14ac:dyDescent="0.3">
      <c r="A893" s="1">
        <v>43383</v>
      </c>
      <c r="B893">
        <v>216.2</v>
      </c>
      <c r="C893">
        <v>215</v>
      </c>
      <c r="D893">
        <v>218.8</v>
      </c>
      <c r="E893">
        <v>214.5</v>
      </c>
      <c r="F893" t="s">
        <v>3801</v>
      </c>
      <c r="G893" s="3">
        <v>4.1999999999999997E-3</v>
      </c>
    </row>
    <row r="894" spans="1:7" x14ac:dyDescent="0.3">
      <c r="A894" s="1">
        <v>43384</v>
      </c>
      <c r="B894">
        <v>218.3</v>
      </c>
      <c r="C894">
        <v>213</v>
      </c>
      <c r="D894">
        <v>222</v>
      </c>
      <c r="E894">
        <v>212.1</v>
      </c>
      <c r="F894" t="s">
        <v>3800</v>
      </c>
      <c r="G894" s="3">
        <v>9.7000000000000003E-3</v>
      </c>
    </row>
    <row r="895" spans="1:7" x14ac:dyDescent="0.3">
      <c r="A895" s="1">
        <v>43385</v>
      </c>
      <c r="B895">
        <v>216.9</v>
      </c>
      <c r="C895">
        <v>218.9</v>
      </c>
      <c r="D895">
        <v>220.6</v>
      </c>
      <c r="E895">
        <v>216</v>
      </c>
      <c r="F895" t="s">
        <v>1297</v>
      </c>
      <c r="G895" s="3">
        <v>-6.4000000000000003E-3</v>
      </c>
    </row>
    <row r="896" spans="1:7" x14ac:dyDescent="0.3">
      <c r="A896" s="1">
        <v>43388</v>
      </c>
      <c r="B896">
        <v>216</v>
      </c>
      <c r="C896">
        <v>217.3</v>
      </c>
      <c r="D896">
        <v>219.2</v>
      </c>
      <c r="E896">
        <v>214.48</v>
      </c>
      <c r="F896" t="s">
        <v>3162</v>
      </c>
      <c r="G896" s="3">
        <v>-4.1000000000000003E-3</v>
      </c>
    </row>
    <row r="897" spans="1:7" x14ac:dyDescent="0.3">
      <c r="A897" s="1">
        <v>43389</v>
      </c>
      <c r="B897">
        <v>208.6</v>
      </c>
      <c r="C897">
        <v>215.9</v>
      </c>
      <c r="D897">
        <v>216</v>
      </c>
      <c r="E897">
        <v>204.76</v>
      </c>
      <c r="F897" t="s">
        <v>1696</v>
      </c>
      <c r="G897" s="3">
        <v>-3.4299999999999997E-2</v>
      </c>
    </row>
    <row r="898" spans="1:7" x14ac:dyDescent="0.3">
      <c r="A898" s="1">
        <v>43390</v>
      </c>
      <c r="B898">
        <v>208.8</v>
      </c>
      <c r="C898">
        <v>208.9</v>
      </c>
      <c r="D898">
        <v>212</v>
      </c>
      <c r="E898">
        <v>205.8</v>
      </c>
      <c r="F898" t="s">
        <v>2087</v>
      </c>
      <c r="G898" s="3">
        <v>1E-3</v>
      </c>
    </row>
    <row r="899" spans="1:7" x14ac:dyDescent="0.3">
      <c r="A899" s="1">
        <v>43391</v>
      </c>
      <c r="B899">
        <v>209.1</v>
      </c>
      <c r="C899">
        <v>211</v>
      </c>
      <c r="D899">
        <v>212</v>
      </c>
      <c r="E899">
        <v>208.53</v>
      </c>
      <c r="F899" t="s">
        <v>3799</v>
      </c>
      <c r="G899" s="3">
        <v>1.4E-3</v>
      </c>
    </row>
    <row r="900" spans="1:7" x14ac:dyDescent="0.3">
      <c r="A900" s="1">
        <v>43392</v>
      </c>
      <c r="B900">
        <v>214.6</v>
      </c>
      <c r="C900">
        <v>208.6</v>
      </c>
      <c r="D900">
        <v>214.6</v>
      </c>
      <c r="E900">
        <v>208.6</v>
      </c>
      <c r="F900" t="s">
        <v>2614</v>
      </c>
      <c r="G900" s="3">
        <v>2.63E-2</v>
      </c>
    </row>
    <row r="901" spans="1:7" x14ac:dyDescent="0.3">
      <c r="A901" s="1">
        <v>43395</v>
      </c>
      <c r="B901">
        <v>213</v>
      </c>
      <c r="C901">
        <v>214.1</v>
      </c>
      <c r="D901">
        <v>216.5</v>
      </c>
      <c r="E901">
        <v>211</v>
      </c>
      <c r="F901" t="s">
        <v>545</v>
      </c>
      <c r="G901" s="3">
        <v>-7.4999999999999997E-3</v>
      </c>
    </row>
    <row r="902" spans="1:7" x14ac:dyDescent="0.3">
      <c r="A902" s="1">
        <v>43396</v>
      </c>
      <c r="B902">
        <v>214.3</v>
      </c>
      <c r="C902">
        <v>211.9</v>
      </c>
      <c r="D902">
        <v>215.2</v>
      </c>
      <c r="E902">
        <v>210.3</v>
      </c>
      <c r="F902" t="s">
        <v>3246</v>
      </c>
      <c r="G902" s="3">
        <v>6.1000000000000004E-3</v>
      </c>
    </row>
    <row r="903" spans="1:7" x14ac:dyDescent="0.3">
      <c r="A903" s="1">
        <v>43397</v>
      </c>
      <c r="B903">
        <v>215.3</v>
      </c>
      <c r="C903">
        <v>215.3</v>
      </c>
      <c r="D903">
        <v>218</v>
      </c>
      <c r="E903">
        <v>214.22</v>
      </c>
      <c r="F903" t="s">
        <v>3798</v>
      </c>
      <c r="G903" s="3">
        <v>4.7000000000000002E-3</v>
      </c>
    </row>
    <row r="904" spans="1:7" x14ac:dyDescent="0.3">
      <c r="A904" s="1">
        <v>43398</v>
      </c>
      <c r="B904">
        <v>215.3</v>
      </c>
      <c r="C904">
        <v>214.5</v>
      </c>
      <c r="D904">
        <v>216.5</v>
      </c>
      <c r="E904">
        <v>212.7</v>
      </c>
      <c r="F904" t="s">
        <v>3531</v>
      </c>
      <c r="G904" s="3">
        <v>0</v>
      </c>
    </row>
    <row r="905" spans="1:7" x14ac:dyDescent="0.3">
      <c r="A905" s="1">
        <v>43399</v>
      </c>
      <c r="B905">
        <v>212.8</v>
      </c>
      <c r="C905">
        <v>214.7</v>
      </c>
      <c r="D905">
        <v>216</v>
      </c>
      <c r="E905">
        <v>210.9</v>
      </c>
      <c r="F905" t="s">
        <v>3716</v>
      </c>
      <c r="G905" s="3">
        <v>-1.1599999999999999E-2</v>
      </c>
    </row>
    <row r="906" spans="1:7" x14ac:dyDescent="0.3">
      <c r="A906" s="1">
        <v>43402</v>
      </c>
      <c r="B906">
        <v>212.5</v>
      </c>
      <c r="C906">
        <v>212.8</v>
      </c>
      <c r="D906">
        <v>214.3</v>
      </c>
      <c r="E906">
        <v>208.88</v>
      </c>
      <c r="F906" t="s">
        <v>1182</v>
      </c>
      <c r="G906" s="3">
        <v>-1.4E-3</v>
      </c>
    </row>
    <row r="907" spans="1:7" x14ac:dyDescent="0.3">
      <c r="A907" s="1">
        <v>43403</v>
      </c>
      <c r="B907">
        <v>215</v>
      </c>
      <c r="C907">
        <v>210.7</v>
      </c>
      <c r="D907">
        <v>216.2</v>
      </c>
      <c r="E907">
        <v>210.7</v>
      </c>
      <c r="F907" t="s">
        <v>3609</v>
      </c>
      <c r="G907" s="3">
        <v>1.18E-2</v>
      </c>
    </row>
    <row r="908" spans="1:7" x14ac:dyDescent="0.3">
      <c r="A908" s="1">
        <v>43404</v>
      </c>
      <c r="B908">
        <v>213.3</v>
      </c>
      <c r="C908">
        <v>216.3</v>
      </c>
      <c r="D908">
        <v>216.4</v>
      </c>
      <c r="E908">
        <v>211.7</v>
      </c>
      <c r="F908" t="s">
        <v>3797</v>
      </c>
      <c r="G908" s="3">
        <v>-7.9000000000000008E-3</v>
      </c>
    </row>
    <row r="909" spans="1:7" x14ac:dyDescent="0.3">
      <c r="A909" s="1">
        <v>43405</v>
      </c>
      <c r="B909">
        <v>217.9</v>
      </c>
      <c r="C909">
        <v>212.7</v>
      </c>
      <c r="D909">
        <v>220</v>
      </c>
      <c r="E909">
        <v>211.5</v>
      </c>
      <c r="F909" t="s">
        <v>2704</v>
      </c>
      <c r="G909" s="3">
        <v>2.1600000000000001E-2</v>
      </c>
    </row>
    <row r="910" spans="1:7" x14ac:dyDescent="0.3">
      <c r="A910" s="1">
        <v>43406</v>
      </c>
      <c r="B910">
        <v>216.1</v>
      </c>
      <c r="C910">
        <v>219.1</v>
      </c>
      <c r="D910">
        <v>219.1</v>
      </c>
      <c r="E910">
        <v>216</v>
      </c>
      <c r="F910" t="s">
        <v>3796</v>
      </c>
      <c r="G910" s="3">
        <v>-8.3000000000000001E-3</v>
      </c>
    </row>
    <row r="911" spans="1:7" x14ac:dyDescent="0.3">
      <c r="A911" s="1">
        <v>43409</v>
      </c>
      <c r="B911">
        <v>217.4</v>
      </c>
      <c r="C911">
        <v>216</v>
      </c>
      <c r="D911">
        <v>219.3</v>
      </c>
      <c r="E911">
        <v>215.1</v>
      </c>
      <c r="F911" t="s">
        <v>3706</v>
      </c>
      <c r="G911" s="3">
        <v>6.0000000000000001E-3</v>
      </c>
    </row>
    <row r="912" spans="1:7" x14ac:dyDescent="0.3">
      <c r="A912" s="1">
        <v>43410</v>
      </c>
      <c r="B912">
        <v>212.2</v>
      </c>
      <c r="C912">
        <v>216.7</v>
      </c>
      <c r="D912">
        <v>216.9</v>
      </c>
      <c r="E912">
        <v>212.06</v>
      </c>
      <c r="F912" t="s">
        <v>1000</v>
      </c>
      <c r="G912" s="3">
        <v>-2.3900000000000001E-2</v>
      </c>
    </row>
    <row r="913" spans="1:7" x14ac:dyDescent="0.3">
      <c r="A913" s="1">
        <v>43411</v>
      </c>
      <c r="B913">
        <v>215.7</v>
      </c>
      <c r="C913">
        <v>213.8</v>
      </c>
      <c r="D913">
        <v>217.64</v>
      </c>
      <c r="E913">
        <v>213</v>
      </c>
      <c r="F913" t="s">
        <v>3357</v>
      </c>
      <c r="G913" s="3">
        <v>1.6500000000000001E-2</v>
      </c>
    </row>
    <row r="914" spans="1:7" x14ac:dyDescent="0.3">
      <c r="A914" s="1">
        <v>43412</v>
      </c>
      <c r="B914">
        <v>218.6</v>
      </c>
      <c r="C914">
        <v>215</v>
      </c>
      <c r="D914">
        <v>220.1</v>
      </c>
      <c r="E914">
        <v>214.5</v>
      </c>
      <c r="F914" t="s">
        <v>3097</v>
      </c>
      <c r="G914" s="3">
        <v>1.34E-2</v>
      </c>
    </row>
    <row r="915" spans="1:7" x14ac:dyDescent="0.3">
      <c r="A915" s="1">
        <v>43413</v>
      </c>
      <c r="B915">
        <v>218.7</v>
      </c>
      <c r="C915">
        <v>218.2</v>
      </c>
      <c r="D915">
        <v>219.8</v>
      </c>
      <c r="E915">
        <v>215.5</v>
      </c>
      <c r="F915" t="s">
        <v>3795</v>
      </c>
      <c r="G915" s="3">
        <v>5.0000000000000001E-4</v>
      </c>
    </row>
    <row r="916" spans="1:7" x14ac:dyDescent="0.3">
      <c r="A916" s="1">
        <v>43416</v>
      </c>
      <c r="B916">
        <v>215.2</v>
      </c>
      <c r="C916">
        <v>219.4</v>
      </c>
      <c r="D916">
        <v>220.5</v>
      </c>
      <c r="E916">
        <v>213.6</v>
      </c>
      <c r="F916" t="s">
        <v>3180</v>
      </c>
      <c r="G916" s="3">
        <v>-1.6E-2</v>
      </c>
    </row>
    <row r="917" spans="1:7" x14ac:dyDescent="0.3">
      <c r="A917" s="1">
        <v>43417</v>
      </c>
      <c r="B917">
        <v>214.2</v>
      </c>
      <c r="C917">
        <v>215.1</v>
      </c>
      <c r="D917">
        <v>217.4</v>
      </c>
      <c r="E917">
        <v>214</v>
      </c>
      <c r="F917" t="s">
        <v>3794</v>
      </c>
      <c r="G917" s="3">
        <v>-4.5999999999999999E-3</v>
      </c>
    </row>
    <row r="918" spans="1:7" x14ac:dyDescent="0.3">
      <c r="A918" s="1">
        <v>43418</v>
      </c>
      <c r="B918">
        <v>212.4</v>
      </c>
      <c r="C918">
        <v>214.3</v>
      </c>
      <c r="D918">
        <v>214.4</v>
      </c>
      <c r="E918">
        <v>210.6</v>
      </c>
      <c r="F918" t="s">
        <v>3793</v>
      </c>
      <c r="G918" s="3">
        <v>-8.3999999999999995E-3</v>
      </c>
    </row>
    <row r="919" spans="1:7" x14ac:dyDescent="0.3">
      <c r="A919" s="1">
        <v>43419</v>
      </c>
      <c r="B919">
        <v>203.1</v>
      </c>
      <c r="C919">
        <v>212.3</v>
      </c>
      <c r="D919">
        <v>214.4</v>
      </c>
      <c r="E919">
        <v>200.65</v>
      </c>
      <c r="F919" t="s">
        <v>3792</v>
      </c>
      <c r="G919" s="3">
        <v>-4.3799999999999999E-2</v>
      </c>
    </row>
    <row r="920" spans="1:7" x14ac:dyDescent="0.3">
      <c r="A920" s="1">
        <v>43420</v>
      </c>
      <c r="B920">
        <v>203.9</v>
      </c>
      <c r="C920">
        <v>203.5</v>
      </c>
      <c r="D920">
        <v>207.2</v>
      </c>
      <c r="E920">
        <v>203.2</v>
      </c>
      <c r="F920" t="s">
        <v>1997</v>
      </c>
      <c r="G920" s="3">
        <v>3.8999999999999998E-3</v>
      </c>
    </row>
    <row r="921" spans="1:7" x14ac:dyDescent="0.3">
      <c r="A921" s="1">
        <v>43423</v>
      </c>
      <c r="B921">
        <v>205.4</v>
      </c>
      <c r="C921">
        <v>203.9</v>
      </c>
      <c r="D921">
        <v>208.2</v>
      </c>
      <c r="E921">
        <v>203.3</v>
      </c>
      <c r="F921" t="s">
        <v>3791</v>
      </c>
      <c r="G921" s="3">
        <v>7.4000000000000003E-3</v>
      </c>
    </row>
    <row r="922" spans="1:7" x14ac:dyDescent="0.3">
      <c r="A922" s="1">
        <v>43424</v>
      </c>
      <c r="B922">
        <v>204</v>
      </c>
      <c r="C922">
        <v>204.5</v>
      </c>
      <c r="D922">
        <v>207.14</v>
      </c>
      <c r="E922">
        <v>203.3</v>
      </c>
      <c r="F922" t="s">
        <v>3790</v>
      </c>
      <c r="G922" s="3">
        <v>-6.7999999999999996E-3</v>
      </c>
    </row>
    <row r="923" spans="1:7" x14ac:dyDescent="0.3">
      <c r="A923" s="1">
        <v>43425</v>
      </c>
      <c r="B923">
        <v>207.2</v>
      </c>
      <c r="C923">
        <v>204.4</v>
      </c>
      <c r="D923">
        <v>209.8</v>
      </c>
      <c r="E923">
        <v>204</v>
      </c>
      <c r="F923" t="s">
        <v>3789</v>
      </c>
      <c r="G923" s="3">
        <v>1.5699999999999999E-2</v>
      </c>
    </row>
    <row r="924" spans="1:7" x14ac:dyDescent="0.3">
      <c r="A924" s="1">
        <v>43426</v>
      </c>
      <c r="B924">
        <v>201.3</v>
      </c>
      <c r="C924">
        <v>207.3</v>
      </c>
      <c r="D924">
        <v>207.6</v>
      </c>
      <c r="E924">
        <v>201</v>
      </c>
      <c r="F924" t="s">
        <v>3788</v>
      </c>
      <c r="G924" s="3">
        <v>-2.8500000000000001E-2</v>
      </c>
    </row>
    <row r="925" spans="1:7" x14ac:dyDescent="0.3">
      <c r="A925" s="1">
        <v>43427</v>
      </c>
      <c r="B925">
        <v>202.1</v>
      </c>
      <c r="C925">
        <v>201.7</v>
      </c>
      <c r="D925">
        <v>204.3</v>
      </c>
      <c r="E925">
        <v>201.2</v>
      </c>
      <c r="F925" t="s">
        <v>3787</v>
      </c>
      <c r="G925" s="3">
        <v>4.0000000000000001E-3</v>
      </c>
    </row>
    <row r="926" spans="1:7" x14ac:dyDescent="0.3">
      <c r="A926" s="1">
        <v>43430</v>
      </c>
      <c r="B926">
        <v>200.6</v>
      </c>
      <c r="C926">
        <v>203.4</v>
      </c>
      <c r="D926">
        <v>205.7</v>
      </c>
      <c r="E926">
        <v>200.6</v>
      </c>
      <c r="F926" t="s">
        <v>3786</v>
      </c>
      <c r="G926" s="3">
        <v>-7.4000000000000003E-3</v>
      </c>
    </row>
    <row r="927" spans="1:7" x14ac:dyDescent="0.3">
      <c r="A927" s="1">
        <v>43431</v>
      </c>
      <c r="B927">
        <v>198.3</v>
      </c>
      <c r="C927">
        <v>200.3</v>
      </c>
      <c r="D927">
        <v>201</v>
      </c>
      <c r="E927">
        <v>194.05</v>
      </c>
      <c r="F927" t="s">
        <v>543</v>
      </c>
      <c r="G927" s="3">
        <v>-1.15E-2</v>
      </c>
    </row>
    <row r="928" spans="1:7" x14ac:dyDescent="0.3">
      <c r="A928" s="1">
        <v>43432</v>
      </c>
      <c r="B928">
        <v>197.25</v>
      </c>
      <c r="C928">
        <v>199.95</v>
      </c>
      <c r="D928">
        <v>200.9</v>
      </c>
      <c r="E928">
        <v>197.25</v>
      </c>
      <c r="F928" t="s">
        <v>3785</v>
      </c>
      <c r="G928" s="3">
        <v>-5.3E-3</v>
      </c>
    </row>
    <row r="929" spans="1:7" x14ac:dyDescent="0.3">
      <c r="A929" s="1">
        <v>43433</v>
      </c>
      <c r="B929">
        <v>200</v>
      </c>
      <c r="C929">
        <v>199</v>
      </c>
      <c r="D929">
        <v>201.1</v>
      </c>
      <c r="E929">
        <v>195.65</v>
      </c>
      <c r="F929" t="s">
        <v>3784</v>
      </c>
      <c r="G929" s="3">
        <v>1.3899999999999999E-2</v>
      </c>
    </row>
    <row r="930" spans="1:7" x14ac:dyDescent="0.3">
      <c r="A930" s="1">
        <v>43434</v>
      </c>
      <c r="B930">
        <v>197.55</v>
      </c>
      <c r="C930">
        <v>199.65</v>
      </c>
      <c r="D930">
        <v>201</v>
      </c>
      <c r="E930">
        <v>196.35</v>
      </c>
      <c r="F930" t="s">
        <v>2996</v>
      </c>
      <c r="G930" s="3">
        <v>-1.2200000000000001E-2</v>
      </c>
    </row>
    <row r="931" spans="1:7" x14ac:dyDescent="0.3">
      <c r="A931" s="1">
        <v>43437</v>
      </c>
      <c r="B931">
        <v>197.45</v>
      </c>
      <c r="C931">
        <v>200</v>
      </c>
      <c r="D931">
        <v>201.6</v>
      </c>
      <c r="E931">
        <v>197.25</v>
      </c>
      <c r="F931" t="s">
        <v>3107</v>
      </c>
      <c r="G931" s="3">
        <v>-5.0000000000000001E-4</v>
      </c>
    </row>
    <row r="932" spans="1:7" x14ac:dyDescent="0.3">
      <c r="A932" s="1">
        <v>43438</v>
      </c>
      <c r="B932">
        <v>197</v>
      </c>
      <c r="C932">
        <v>198</v>
      </c>
      <c r="D932">
        <v>199.85</v>
      </c>
      <c r="E932">
        <v>191.75</v>
      </c>
      <c r="F932" t="s">
        <v>2389</v>
      </c>
      <c r="G932" s="3">
        <v>-2.3E-3</v>
      </c>
    </row>
    <row r="933" spans="1:7" x14ac:dyDescent="0.3">
      <c r="A933" s="1">
        <v>43439</v>
      </c>
      <c r="B933">
        <v>199</v>
      </c>
      <c r="C933">
        <v>195.3</v>
      </c>
      <c r="D933">
        <v>201.1</v>
      </c>
      <c r="E933">
        <v>193.75</v>
      </c>
      <c r="F933" t="s">
        <v>3382</v>
      </c>
      <c r="G933" s="3">
        <v>1.0200000000000001E-2</v>
      </c>
    </row>
    <row r="934" spans="1:7" x14ac:dyDescent="0.3">
      <c r="A934" s="1">
        <v>43440</v>
      </c>
      <c r="B934">
        <v>193.75</v>
      </c>
      <c r="C934">
        <v>198.5</v>
      </c>
      <c r="D934">
        <v>199.05</v>
      </c>
      <c r="E934">
        <v>192.2</v>
      </c>
      <c r="F934" t="s">
        <v>3551</v>
      </c>
      <c r="G934" s="3">
        <v>-2.64E-2</v>
      </c>
    </row>
    <row r="935" spans="1:7" x14ac:dyDescent="0.3">
      <c r="A935" s="1">
        <v>43441</v>
      </c>
      <c r="B935">
        <v>199.05</v>
      </c>
      <c r="C935">
        <v>197.8</v>
      </c>
      <c r="D935">
        <v>204</v>
      </c>
      <c r="E935">
        <v>197.6</v>
      </c>
      <c r="F935" t="s">
        <v>1321</v>
      </c>
      <c r="G935" s="3">
        <v>2.7400000000000001E-2</v>
      </c>
    </row>
    <row r="936" spans="1:7" x14ac:dyDescent="0.3">
      <c r="A936" s="1">
        <v>43444</v>
      </c>
      <c r="B936">
        <v>196.45</v>
      </c>
      <c r="C936">
        <v>200.1</v>
      </c>
      <c r="D936">
        <v>200.3</v>
      </c>
      <c r="E936">
        <v>196.1</v>
      </c>
      <c r="F936" t="s">
        <v>1219</v>
      </c>
      <c r="G936" s="3">
        <v>-1.3100000000000001E-2</v>
      </c>
    </row>
    <row r="937" spans="1:7" x14ac:dyDescent="0.3">
      <c r="A937" s="1">
        <v>43445</v>
      </c>
      <c r="B937">
        <v>197.25</v>
      </c>
      <c r="C937">
        <v>196.25</v>
      </c>
      <c r="D937">
        <v>199.6</v>
      </c>
      <c r="E937">
        <v>193.5</v>
      </c>
      <c r="F937" t="s">
        <v>1878</v>
      </c>
      <c r="G937" s="3">
        <v>4.1000000000000003E-3</v>
      </c>
    </row>
    <row r="938" spans="1:7" x14ac:dyDescent="0.3">
      <c r="A938" s="1">
        <v>43446</v>
      </c>
      <c r="B938">
        <v>197.15</v>
      </c>
      <c r="C938">
        <v>196.6</v>
      </c>
      <c r="D938">
        <v>200.8</v>
      </c>
      <c r="E938">
        <v>195.4</v>
      </c>
      <c r="F938" t="s">
        <v>729</v>
      </c>
      <c r="G938" s="3">
        <v>-5.0000000000000001E-4</v>
      </c>
    </row>
    <row r="939" spans="1:7" x14ac:dyDescent="0.3">
      <c r="A939" s="1">
        <v>43447</v>
      </c>
      <c r="B939">
        <v>198.6</v>
      </c>
      <c r="C939">
        <v>196.75</v>
      </c>
      <c r="D939">
        <v>199.15</v>
      </c>
      <c r="E939">
        <v>195.5</v>
      </c>
      <c r="F939" t="s">
        <v>3305</v>
      </c>
      <c r="G939" s="3">
        <v>7.4000000000000003E-3</v>
      </c>
    </row>
    <row r="940" spans="1:7" x14ac:dyDescent="0.3">
      <c r="A940" s="1">
        <v>43448</v>
      </c>
      <c r="B940">
        <v>192.9</v>
      </c>
      <c r="C940">
        <v>197.25</v>
      </c>
      <c r="D940">
        <v>199.45</v>
      </c>
      <c r="E940">
        <v>191.65</v>
      </c>
      <c r="F940" t="s">
        <v>3783</v>
      </c>
      <c r="G940" s="3">
        <v>-2.87E-2</v>
      </c>
    </row>
    <row r="941" spans="1:7" x14ac:dyDescent="0.3">
      <c r="A941" s="1">
        <v>43451</v>
      </c>
      <c r="B941">
        <v>190.25</v>
      </c>
      <c r="C941">
        <v>193</v>
      </c>
      <c r="D941">
        <v>193.5</v>
      </c>
      <c r="E941">
        <v>190.1</v>
      </c>
      <c r="F941" t="s">
        <v>3782</v>
      </c>
      <c r="G941" s="3">
        <v>-1.37E-2</v>
      </c>
    </row>
    <row r="942" spans="1:7" x14ac:dyDescent="0.3">
      <c r="A942" s="1">
        <v>43452</v>
      </c>
      <c r="B942">
        <v>194.2</v>
      </c>
      <c r="C942">
        <v>191.25</v>
      </c>
      <c r="D942">
        <v>197.3</v>
      </c>
      <c r="E942">
        <v>190.6</v>
      </c>
      <c r="F942" t="s">
        <v>1883</v>
      </c>
      <c r="G942" s="3">
        <v>2.0799999999999999E-2</v>
      </c>
    </row>
    <row r="943" spans="1:7" x14ac:dyDescent="0.3">
      <c r="A943" s="1">
        <v>43453</v>
      </c>
      <c r="B943">
        <v>192.95</v>
      </c>
      <c r="C943">
        <v>193.25</v>
      </c>
      <c r="D943">
        <v>198</v>
      </c>
      <c r="E943">
        <v>192.19</v>
      </c>
      <c r="F943" t="s">
        <v>2224</v>
      </c>
      <c r="G943" s="3">
        <v>-6.4000000000000003E-3</v>
      </c>
    </row>
    <row r="944" spans="1:7" x14ac:dyDescent="0.3">
      <c r="A944" s="1">
        <v>43454</v>
      </c>
      <c r="B944">
        <v>191.9</v>
      </c>
      <c r="C944">
        <v>191.25</v>
      </c>
      <c r="D944">
        <v>193.4</v>
      </c>
      <c r="E944">
        <v>189</v>
      </c>
      <c r="F944" t="s">
        <v>3781</v>
      </c>
      <c r="G944" s="3">
        <v>-5.4000000000000003E-3</v>
      </c>
    </row>
    <row r="945" spans="1:7" x14ac:dyDescent="0.3">
      <c r="A945" s="1">
        <v>43455</v>
      </c>
      <c r="B945">
        <v>193.75</v>
      </c>
      <c r="C945">
        <v>190.4</v>
      </c>
      <c r="D945">
        <v>194.6</v>
      </c>
      <c r="E945">
        <v>189.85</v>
      </c>
      <c r="F945" t="s">
        <v>1932</v>
      </c>
      <c r="G945" s="3">
        <v>9.5999999999999992E-3</v>
      </c>
    </row>
    <row r="946" spans="1:7" x14ac:dyDescent="0.3">
      <c r="A946" s="1">
        <v>43458</v>
      </c>
      <c r="B946">
        <v>190</v>
      </c>
      <c r="C946">
        <v>191.85</v>
      </c>
      <c r="D946">
        <v>192.85</v>
      </c>
      <c r="E946">
        <v>189.06</v>
      </c>
      <c r="F946" t="s">
        <v>97</v>
      </c>
      <c r="G946" s="3">
        <v>-1.9400000000000001E-2</v>
      </c>
    </row>
    <row r="947" spans="1:7" x14ac:dyDescent="0.3">
      <c r="A947" s="1">
        <v>43461</v>
      </c>
      <c r="B947">
        <v>189.55</v>
      </c>
      <c r="C947">
        <v>193.7</v>
      </c>
      <c r="D947">
        <v>194.5</v>
      </c>
      <c r="E947">
        <v>187.8</v>
      </c>
      <c r="F947" t="s">
        <v>3780</v>
      </c>
      <c r="G947" s="3">
        <v>-2.3999999999999998E-3</v>
      </c>
    </row>
    <row r="948" spans="1:7" x14ac:dyDescent="0.3">
      <c r="A948" s="1">
        <v>43462</v>
      </c>
      <c r="B948">
        <v>192.1</v>
      </c>
      <c r="C948">
        <v>187.05</v>
      </c>
      <c r="D948">
        <v>194.55</v>
      </c>
      <c r="E948">
        <v>187.05</v>
      </c>
      <c r="F948" t="s">
        <v>3779</v>
      </c>
      <c r="G948" s="3">
        <v>1.35E-2</v>
      </c>
    </row>
    <row r="949" spans="1:7" x14ac:dyDescent="0.3">
      <c r="A949" s="1">
        <v>43465</v>
      </c>
      <c r="B949">
        <v>190.1</v>
      </c>
      <c r="C949">
        <v>192.25</v>
      </c>
      <c r="D949">
        <v>193.95</v>
      </c>
      <c r="E949">
        <v>189.98</v>
      </c>
      <c r="F949" t="s">
        <v>3183</v>
      </c>
      <c r="G949" s="3">
        <v>-1.04E-2</v>
      </c>
    </row>
    <row r="950" spans="1:7" x14ac:dyDescent="0.3">
      <c r="A950" s="1">
        <v>43467</v>
      </c>
      <c r="B950">
        <v>191.55</v>
      </c>
      <c r="C950">
        <v>189.4</v>
      </c>
      <c r="D950">
        <v>192.45</v>
      </c>
      <c r="E950">
        <v>188.1</v>
      </c>
      <c r="F950" t="s">
        <v>3778</v>
      </c>
      <c r="G950" s="3">
        <v>7.6E-3</v>
      </c>
    </row>
    <row r="951" spans="1:7" x14ac:dyDescent="0.3">
      <c r="A951" s="1">
        <v>43468</v>
      </c>
      <c r="B951">
        <v>199.35</v>
      </c>
      <c r="C951">
        <v>191</v>
      </c>
      <c r="D951">
        <v>199.95</v>
      </c>
      <c r="E951">
        <v>189.83</v>
      </c>
      <c r="F951" t="s">
        <v>2729</v>
      </c>
      <c r="G951" s="3">
        <v>4.07E-2</v>
      </c>
    </row>
    <row r="952" spans="1:7" x14ac:dyDescent="0.3">
      <c r="A952" s="1">
        <v>43469</v>
      </c>
      <c r="B952">
        <v>197.4</v>
      </c>
      <c r="C952">
        <v>199.45</v>
      </c>
      <c r="D952">
        <v>200.4</v>
      </c>
      <c r="E952">
        <v>196.6</v>
      </c>
      <c r="F952" t="s">
        <v>2087</v>
      </c>
      <c r="G952" s="3">
        <v>-9.7999999999999997E-3</v>
      </c>
    </row>
    <row r="953" spans="1:7" x14ac:dyDescent="0.3">
      <c r="A953" s="1">
        <v>43472</v>
      </c>
      <c r="B953">
        <v>202.5</v>
      </c>
      <c r="C953">
        <v>198.3</v>
      </c>
      <c r="D953">
        <v>203</v>
      </c>
      <c r="E953">
        <v>197.55</v>
      </c>
      <c r="F953" t="s">
        <v>3777</v>
      </c>
      <c r="G953" s="3">
        <v>2.58E-2</v>
      </c>
    </row>
    <row r="954" spans="1:7" x14ac:dyDescent="0.3">
      <c r="A954" s="1">
        <v>43473</v>
      </c>
      <c r="B954">
        <v>208.1</v>
      </c>
      <c r="C954">
        <v>202</v>
      </c>
      <c r="D954">
        <v>211.3</v>
      </c>
      <c r="E954">
        <v>201</v>
      </c>
      <c r="F954" t="s">
        <v>3491</v>
      </c>
      <c r="G954" s="3">
        <v>2.7699999999999999E-2</v>
      </c>
    </row>
    <row r="955" spans="1:7" x14ac:dyDescent="0.3">
      <c r="A955" s="1">
        <v>43474</v>
      </c>
      <c r="B955">
        <v>211.8</v>
      </c>
      <c r="C955">
        <v>213</v>
      </c>
      <c r="D955">
        <v>214.9</v>
      </c>
      <c r="E955">
        <v>209</v>
      </c>
      <c r="F955" t="s">
        <v>1857</v>
      </c>
      <c r="G955" s="3">
        <v>1.78E-2</v>
      </c>
    </row>
    <row r="956" spans="1:7" x14ac:dyDescent="0.3">
      <c r="A956" s="1">
        <v>43475</v>
      </c>
      <c r="B956">
        <v>216.4</v>
      </c>
      <c r="C956">
        <v>213.8</v>
      </c>
      <c r="D956">
        <v>218.8</v>
      </c>
      <c r="E956">
        <v>211.9</v>
      </c>
      <c r="F956" t="s">
        <v>3776</v>
      </c>
      <c r="G956" s="3">
        <v>2.1700000000000001E-2</v>
      </c>
    </row>
    <row r="957" spans="1:7" x14ac:dyDescent="0.3">
      <c r="A957" s="1">
        <v>43476</v>
      </c>
      <c r="B957">
        <v>218</v>
      </c>
      <c r="C957">
        <v>216.4</v>
      </c>
      <c r="D957">
        <v>219.2</v>
      </c>
      <c r="E957">
        <v>214.2</v>
      </c>
      <c r="F957" t="s">
        <v>3775</v>
      </c>
      <c r="G957" s="3">
        <v>7.4000000000000003E-3</v>
      </c>
    </row>
    <row r="958" spans="1:7" x14ac:dyDescent="0.3">
      <c r="A958" s="1">
        <v>43479</v>
      </c>
      <c r="B958">
        <v>218</v>
      </c>
      <c r="C958">
        <v>217</v>
      </c>
      <c r="D958">
        <v>219.3</v>
      </c>
      <c r="E958">
        <v>215.5</v>
      </c>
      <c r="F958" t="s">
        <v>2905</v>
      </c>
      <c r="G958" s="3">
        <v>0</v>
      </c>
    </row>
    <row r="959" spans="1:7" x14ac:dyDescent="0.3">
      <c r="A959" s="1">
        <v>43480</v>
      </c>
      <c r="B959">
        <v>218.1</v>
      </c>
      <c r="C959">
        <v>219</v>
      </c>
      <c r="D959">
        <v>219.5</v>
      </c>
      <c r="E959">
        <v>215.2</v>
      </c>
      <c r="F959" t="s">
        <v>2369</v>
      </c>
      <c r="G959" s="3">
        <v>5.0000000000000001E-4</v>
      </c>
    </row>
    <row r="960" spans="1:7" x14ac:dyDescent="0.3">
      <c r="A960" s="1">
        <v>43481</v>
      </c>
      <c r="B960">
        <v>220.4</v>
      </c>
      <c r="C960">
        <v>218.1</v>
      </c>
      <c r="D960">
        <v>221.4</v>
      </c>
      <c r="E960">
        <v>217.5</v>
      </c>
      <c r="F960" t="s">
        <v>3774</v>
      </c>
      <c r="G960" s="3">
        <v>1.0500000000000001E-2</v>
      </c>
    </row>
    <row r="961" spans="1:7" x14ac:dyDescent="0.3">
      <c r="A961" s="1">
        <v>43482</v>
      </c>
      <c r="B961">
        <v>219.1</v>
      </c>
      <c r="C961">
        <v>219.3</v>
      </c>
      <c r="D961">
        <v>220.29</v>
      </c>
      <c r="E961">
        <v>216.2</v>
      </c>
      <c r="F961" t="s">
        <v>2367</v>
      </c>
      <c r="G961" s="3">
        <v>-5.8999999999999999E-3</v>
      </c>
    </row>
    <row r="962" spans="1:7" x14ac:dyDescent="0.3">
      <c r="A962" s="1">
        <v>43483</v>
      </c>
      <c r="B962">
        <v>224.5</v>
      </c>
      <c r="C962">
        <v>220.9</v>
      </c>
      <c r="D962">
        <v>225.4</v>
      </c>
      <c r="E962">
        <v>220</v>
      </c>
      <c r="F962" t="s">
        <v>2541</v>
      </c>
      <c r="G962" s="3">
        <v>2.46E-2</v>
      </c>
    </row>
    <row r="963" spans="1:7" x14ac:dyDescent="0.3">
      <c r="A963" s="1">
        <v>43486</v>
      </c>
      <c r="B963">
        <v>220.38</v>
      </c>
      <c r="C963">
        <v>223.37</v>
      </c>
      <c r="D963">
        <v>223.87</v>
      </c>
      <c r="E963">
        <v>217.88</v>
      </c>
      <c r="F963" t="s">
        <v>3773</v>
      </c>
      <c r="G963" s="3">
        <v>-1.84E-2</v>
      </c>
    </row>
    <row r="964" spans="1:7" x14ac:dyDescent="0.3">
      <c r="A964" s="1">
        <v>43487</v>
      </c>
      <c r="B964">
        <v>220.08</v>
      </c>
      <c r="C964">
        <v>220.08</v>
      </c>
      <c r="D964">
        <v>223.59</v>
      </c>
      <c r="E964">
        <v>218.28</v>
      </c>
      <c r="F964" t="s">
        <v>734</v>
      </c>
      <c r="G964" s="3">
        <v>-1.4E-3</v>
      </c>
    </row>
    <row r="965" spans="1:7" x14ac:dyDescent="0.3">
      <c r="A965" s="1">
        <v>43488</v>
      </c>
      <c r="B965">
        <v>223.27</v>
      </c>
      <c r="C965">
        <v>220.88</v>
      </c>
      <c r="D965">
        <v>224.97</v>
      </c>
      <c r="E965">
        <v>218.78</v>
      </c>
      <c r="F965" t="s">
        <v>3252</v>
      </c>
      <c r="G965" s="3">
        <v>1.4500000000000001E-2</v>
      </c>
    </row>
    <row r="966" spans="1:7" x14ac:dyDescent="0.3">
      <c r="A966" s="1">
        <v>43489</v>
      </c>
      <c r="B966">
        <v>222.47</v>
      </c>
      <c r="C966">
        <v>222.17</v>
      </c>
      <c r="D966">
        <v>224.37</v>
      </c>
      <c r="E966">
        <v>220.28</v>
      </c>
      <c r="F966" t="s">
        <v>3772</v>
      </c>
      <c r="G966" s="3">
        <v>-3.5999999999999999E-3</v>
      </c>
    </row>
    <row r="967" spans="1:7" x14ac:dyDescent="0.3">
      <c r="A967" s="1">
        <v>43490</v>
      </c>
      <c r="B967">
        <v>224.57</v>
      </c>
      <c r="C967">
        <v>222.17</v>
      </c>
      <c r="D967">
        <v>226.97</v>
      </c>
      <c r="E967">
        <v>221.28</v>
      </c>
      <c r="F967" t="s">
        <v>3673</v>
      </c>
      <c r="G967" s="3">
        <v>9.4000000000000004E-3</v>
      </c>
    </row>
    <row r="968" spans="1:7" x14ac:dyDescent="0.3">
      <c r="A968" s="1">
        <v>43493</v>
      </c>
      <c r="B968">
        <v>220.68</v>
      </c>
      <c r="C968">
        <v>224.37</v>
      </c>
      <c r="D968">
        <v>224.57</v>
      </c>
      <c r="E968">
        <v>218.38</v>
      </c>
      <c r="F968" t="s">
        <v>1378</v>
      </c>
      <c r="G968" s="3">
        <v>-1.7299999999999999E-2</v>
      </c>
    </row>
    <row r="969" spans="1:7" x14ac:dyDescent="0.3">
      <c r="A969" s="1">
        <v>43494</v>
      </c>
      <c r="B969">
        <v>220.58</v>
      </c>
      <c r="C969">
        <v>222.67</v>
      </c>
      <c r="D969">
        <v>223.27</v>
      </c>
      <c r="E969">
        <v>220.18</v>
      </c>
      <c r="F969" t="s">
        <v>3621</v>
      </c>
      <c r="G969" s="3">
        <v>-5.0000000000000001E-4</v>
      </c>
    </row>
    <row r="970" spans="1:7" x14ac:dyDescent="0.3">
      <c r="A970" s="1">
        <v>43495</v>
      </c>
      <c r="B970">
        <v>222.87</v>
      </c>
      <c r="C970">
        <v>220.88</v>
      </c>
      <c r="D970">
        <v>223.57</v>
      </c>
      <c r="E970">
        <v>219.08</v>
      </c>
      <c r="F970" t="s">
        <v>945</v>
      </c>
      <c r="G970" s="3">
        <v>1.04E-2</v>
      </c>
    </row>
    <row r="971" spans="1:7" x14ac:dyDescent="0.3">
      <c r="A971" s="1">
        <v>43496</v>
      </c>
      <c r="B971">
        <v>222.77</v>
      </c>
      <c r="C971">
        <v>222.37</v>
      </c>
      <c r="D971">
        <v>223.77</v>
      </c>
      <c r="E971">
        <v>220.98</v>
      </c>
      <c r="F971" t="s">
        <v>2093</v>
      </c>
      <c r="G971" s="3">
        <v>-4.0000000000000002E-4</v>
      </c>
    </row>
    <row r="972" spans="1:7" x14ac:dyDescent="0.3">
      <c r="A972" s="1">
        <v>43497</v>
      </c>
      <c r="B972">
        <v>221.68</v>
      </c>
      <c r="C972">
        <v>223.47</v>
      </c>
      <c r="D972">
        <v>223.77</v>
      </c>
      <c r="E972">
        <v>219.91</v>
      </c>
      <c r="F972" t="s">
        <v>3771</v>
      </c>
      <c r="G972" s="3">
        <v>-4.8999999999999998E-3</v>
      </c>
    </row>
    <row r="973" spans="1:7" x14ac:dyDescent="0.3">
      <c r="A973" s="1">
        <v>43500</v>
      </c>
      <c r="B973">
        <v>221.18</v>
      </c>
      <c r="C973">
        <v>220.88</v>
      </c>
      <c r="D973">
        <v>222.67</v>
      </c>
      <c r="E973">
        <v>220.68</v>
      </c>
      <c r="F973" t="s">
        <v>843</v>
      </c>
      <c r="G973" s="3">
        <v>-2.3E-3</v>
      </c>
    </row>
    <row r="974" spans="1:7" x14ac:dyDescent="0.3">
      <c r="A974" s="1">
        <v>43501</v>
      </c>
      <c r="B974">
        <v>225.37</v>
      </c>
      <c r="C974">
        <v>221.18</v>
      </c>
      <c r="D974">
        <v>229.16</v>
      </c>
      <c r="E974">
        <v>220.38</v>
      </c>
      <c r="F974" t="s">
        <v>526</v>
      </c>
      <c r="G974" s="3">
        <v>1.9E-2</v>
      </c>
    </row>
    <row r="975" spans="1:7" x14ac:dyDescent="0.3">
      <c r="A975" s="1">
        <v>43502</v>
      </c>
      <c r="B975">
        <v>229.36</v>
      </c>
      <c r="C975">
        <v>225.77</v>
      </c>
      <c r="D975">
        <v>230.81</v>
      </c>
      <c r="E975">
        <v>225.07</v>
      </c>
      <c r="F975" t="s">
        <v>3769</v>
      </c>
      <c r="G975" s="3">
        <v>1.77E-2</v>
      </c>
    </row>
    <row r="976" spans="1:7" x14ac:dyDescent="0.3">
      <c r="A976" s="1">
        <v>43503</v>
      </c>
      <c r="B976">
        <v>227.47</v>
      </c>
      <c r="C976">
        <v>229.36</v>
      </c>
      <c r="D976">
        <v>231.26</v>
      </c>
      <c r="E976">
        <v>227.04</v>
      </c>
      <c r="F976" t="s">
        <v>576</v>
      </c>
      <c r="G976" s="3">
        <v>-8.3000000000000001E-3</v>
      </c>
    </row>
    <row r="977" spans="1:7" x14ac:dyDescent="0.3">
      <c r="A977" s="1">
        <v>43504</v>
      </c>
      <c r="B977">
        <v>223.87</v>
      </c>
      <c r="C977">
        <v>226.77</v>
      </c>
      <c r="D977">
        <v>227.97</v>
      </c>
      <c r="E977">
        <v>223.17</v>
      </c>
      <c r="F977" t="s">
        <v>789</v>
      </c>
      <c r="G977" s="3">
        <v>-1.5800000000000002E-2</v>
      </c>
    </row>
    <row r="978" spans="1:7" x14ac:dyDescent="0.3">
      <c r="A978" s="1">
        <v>43507</v>
      </c>
      <c r="B978">
        <v>224.67</v>
      </c>
      <c r="C978">
        <v>224.67</v>
      </c>
      <c r="D978">
        <v>225.57</v>
      </c>
      <c r="E978">
        <v>222.57</v>
      </c>
      <c r="F978" t="s">
        <v>3112</v>
      </c>
      <c r="G978" s="3">
        <v>3.5999999999999999E-3</v>
      </c>
    </row>
    <row r="979" spans="1:7" x14ac:dyDescent="0.3">
      <c r="A979" s="1">
        <v>43508</v>
      </c>
      <c r="B979">
        <v>223.17</v>
      </c>
      <c r="C979">
        <v>226.97</v>
      </c>
      <c r="D979">
        <v>226.97</v>
      </c>
      <c r="E979">
        <v>221.78</v>
      </c>
      <c r="F979" t="s">
        <v>3434</v>
      </c>
      <c r="G979" s="3">
        <v>-6.7000000000000002E-3</v>
      </c>
    </row>
    <row r="980" spans="1:7" x14ac:dyDescent="0.3">
      <c r="A980" s="1">
        <v>43509</v>
      </c>
      <c r="B980">
        <v>218.88</v>
      </c>
      <c r="C980">
        <v>222.97</v>
      </c>
      <c r="D980">
        <v>223.67</v>
      </c>
      <c r="E980">
        <v>217.88</v>
      </c>
      <c r="F980" t="s">
        <v>3672</v>
      </c>
      <c r="G980" s="3">
        <v>-1.9199999999999998E-2</v>
      </c>
    </row>
    <row r="981" spans="1:7" x14ac:dyDescent="0.3">
      <c r="A981" s="1">
        <v>43510</v>
      </c>
      <c r="B981">
        <v>217.58</v>
      </c>
      <c r="C981">
        <v>219.38</v>
      </c>
      <c r="D981">
        <v>221.28</v>
      </c>
      <c r="E981">
        <v>216.28</v>
      </c>
      <c r="F981" t="s">
        <v>3770</v>
      </c>
      <c r="G981" s="3">
        <v>-5.8999999999999999E-3</v>
      </c>
    </row>
    <row r="982" spans="1:7" x14ac:dyDescent="0.3">
      <c r="A982" s="1">
        <v>43511</v>
      </c>
      <c r="B982">
        <v>223.87</v>
      </c>
      <c r="C982">
        <v>215.98</v>
      </c>
      <c r="D982">
        <v>226.47</v>
      </c>
      <c r="E982">
        <v>215.09</v>
      </c>
      <c r="F982" t="s">
        <v>3769</v>
      </c>
      <c r="G982" s="3">
        <v>2.8899999999999999E-2</v>
      </c>
    </row>
    <row r="983" spans="1:7" x14ac:dyDescent="0.3">
      <c r="A983" s="1">
        <v>43514</v>
      </c>
      <c r="B983">
        <v>222.97</v>
      </c>
      <c r="C983">
        <v>222.87</v>
      </c>
      <c r="D983">
        <v>224.47</v>
      </c>
      <c r="E983">
        <v>221.58</v>
      </c>
      <c r="F983" t="s">
        <v>465</v>
      </c>
      <c r="G983" s="3">
        <v>-4.0000000000000001E-3</v>
      </c>
    </row>
    <row r="984" spans="1:7" x14ac:dyDescent="0.3">
      <c r="A984" s="1">
        <v>43515</v>
      </c>
      <c r="B984">
        <v>226.27</v>
      </c>
      <c r="C984">
        <v>222.67</v>
      </c>
      <c r="D984">
        <v>227.37</v>
      </c>
      <c r="E984">
        <v>221.68</v>
      </c>
      <c r="F984" t="s">
        <v>960</v>
      </c>
      <c r="G984" s="3">
        <v>1.4800000000000001E-2</v>
      </c>
    </row>
    <row r="985" spans="1:7" x14ac:dyDescent="0.3">
      <c r="A985" s="1">
        <v>43516</v>
      </c>
      <c r="B985">
        <v>227.07</v>
      </c>
      <c r="C985">
        <v>224.67</v>
      </c>
      <c r="D985">
        <v>228.72</v>
      </c>
      <c r="E985">
        <v>220.48</v>
      </c>
      <c r="F985" t="s">
        <v>3768</v>
      </c>
      <c r="G985" s="3">
        <v>3.5000000000000001E-3</v>
      </c>
    </row>
    <row r="986" spans="1:7" x14ac:dyDescent="0.3">
      <c r="A986" s="1">
        <v>43517</v>
      </c>
      <c r="B986">
        <v>225.77</v>
      </c>
      <c r="C986">
        <v>227.67</v>
      </c>
      <c r="D986">
        <v>228.67</v>
      </c>
      <c r="E986">
        <v>224.37</v>
      </c>
      <c r="F986" t="s">
        <v>3435</v>
      </c>
      <c r="G986" s="3">
        <v>-5.7000000000000002E-3</v>
      </c>
    </row>
    <row r="987" spans="1:7" x14ac:dyDescent="0.3">
      <c r="A987" s="1">
        <v>43518</v>
      </c>
      <c r="B987">
        <v>222.47</v>
      </c>
      <c r="C987">
        <v>224.87</v>
      </c>
      <c r="D987">
        <v>225.67</v>
      </c>
      <c r="E987">
        <v>221.68</v>
      </c>
      <c r="F987" t="s">
        <v>3162</v>
      </c>
      <c r="G987" s="3">
        <v>-1.46E-2</v>
      </c>
    </row>
    <row r="988" spans="1:7" x14ac:dyDescent="0.3">
      <c r="A988" s="1">
        <v>43521</v>
      </c>
      <c r="B988">
        <v>223.07</v>
      </c>
      <c r="C988">
        <v>223.17</v>
      </c>
      <c r="D988">
        <v>224.27</v>
      </c>
      <c r="E988">
        <v>221.38</v>
      </c>
      <c r="F988" t="s">
        <v>3285</v>
      </c>
      <c r="G988" s="3">
        <v>2.7000000000000001E-3</v>
      </c>
    </row>
    <row r="989" spans="1:7" x14ac:dyDescent="0.3">
      <c r="A989" s="1">
        <v>43522</v>
      </c>
      <c r="B989">
        <v>228.07</v>
      </c>
      <c r="C989">
        <v>221.68</v>
      </c>
      <c r="D989">
        <v>228.77</v>
      </c>
      <c r="E989">
        <v>220.88</v>
      </c>
      <c r="F989" t="s">
        <v>3767</v>
      </c>
      <c r="G989" s="3">
        <v>2.24E-2</v>
      </c>
    </row>
    <row r="990" spans="1:7" x14ac:dyDescent="0.3">
      <c r="A990" s="1">
        <v>43523</v>
      </c>
      <c r="B990">
        <v>228.77</v>
      </c>
      <c r="C990">
        <v>228.57</v>
      </c>
      <c r="D990">
        <v>229.46</v>
      </c>
      <c r="E990">
        <v>224.87</v>
      </c>
      <c r="F990" t="s">
        <v>3766</v>
      </c>
      <c r="G990" s="3">
        <v>3.0999999999999999E-3</v>
      </c>
    </row>
    <row r="991" spans="1:7" x14ac:dyDescent="0.3">
      <c r="A991" s="1">
        <v>43524</v>
      </c>
      <c r="B991">
        <v>225.67</v>
      </c>
      <c r="C991">
        <v>229.26</v>
      </c>
      <c r="D991">
        <v>229.26</v>
      </c>
      <c r="E991">
        <v>225.67</v>
      </c>
      <c r="F991" t="s">
        <v>1030</v>
      </c>
      <c r="G991" s="3">
        <v>-1.35E-2</v>
      </c>
    </row>
    <row r="992" spans="1:7" x14ac:dyDescent="0.3">
      <c r="A992" s="1">
        <v>43525</v>
      </c>
      <c r="B992">
        <v>228.96</v>
      </c>
      <c r="C992">
        <v>226.17</v>
      </c>
      <c r="D992">
        <v>229.76</v>
      </c>
      <c r="E992">
        <v>223.9</v>
      </c>
      <c r="F992" t="s">
        <v>3765</v>
      </c>
      <c r="G992" s="3">
        <v>1.46E-2</v>
      </c>
    </row>
    <row r="993" spans="1:7" x14ac:dyDescent="0.3">
      <c r="A993" s="1">
        <v>43528</v>
      </c>
      <c r="B993">
        <v>228.87</v>
      </c>
      <c r="C993">
        <v>228.77</v>
      </c>
      <c r="D993">
        <v>230.56</v>
      </c>
      <c r="E993">
        <v>228.07</v>
      </c>
      <c r="F993" t="s">
        <v>1191</v>
      </c>
      <c r="G993" s="3">
        <v>-4.0000000000000002E-4</v>
      </c>
    </row>
    <row r="994" spans="1:7" x14ac:dyDescent="0.3">
      <c r="A994" s="1">
        <v>43529</v>
      </c>
      <c r="B994">
        <v>231.56</v>
      </c>
      <c r="C994">
        <v>229.26</v>
      </c>
      <c r="D994">
        <v>232.46</v>
      </c>
      <c r="E994">
        <v>228.37</v>
      </c>
      <c r="F994" t="s">
        <v>3115</v>
      </c>
      <c r="G994" s="3">
        <v>1.18E-2</v>
      </c>
    </row>
    <row r="995" spans="1:7" x14ac:dyDescent="0.3">
      <c r="A995" s="1">
        <v>43530</v>
      </c>
      <c r="B995">
        <v>231.96</v>
      </c>
      <c r="C995">
        <v>233.26</v>
      </c>
      <c r="D995">
        <v>233.76</v>
      </c>
      <c r="E995">
        <v>229.76</v>
      </c>
      <c r="F995" t="s">
        <v>3764</v>
      </c>
      <c r="G995" s="3">
        <v>1.6999999999999999E-3</v>
      </c>
    </row>
    <row r="996" spans="1:7" x14ac:dyDescent="0.3">
      <c r="A996" s="1">
        <v>43531</v>
      </c>
      <c r="B996">
        <v>233.96</v>
      </c>
      <c r="C996">
        <v>231.96</v>
      </c>
      <c r="D996">
        <v>234.46</v>
      </c>
      <c r="E996">
        <v>231.74</v>
      </c>
      <c r="F996" t="s">
        <v>3763</v>
      </c>
      <c r="G996" s="3">
        <v>8.6E-3</v>
      </c>
    </row>
    <row r="997" spans="1:7" x14ac:dyDescent="0.3">
      <c r="A997" s="1">
        <v>43532</v>
      </c>
      <c r="B997">
        <v>228.17</v>
      </c>
      <c r="C997">
        <v>232.36</v>
      </c>
      <c r="D997">
        <v>232.96</v>
      </c>
      <c r="E997">
        <v>228.17</v>
      </c>
      <c r="F997" t="s">
        <v>3194</v>
      </c>
      <c r="G997" s="3">
        <v>-2.4799999999999999E-2</v>
      </c>
    </row>
    <row r="998" spans="1:7" x14ac:dyDescent="0.3">
      <c r="A998" s="1">
        <v>43535</v>
      </c>
      <c r="B998">
        <v>227.17</v>
      </c>
      <c r="C998">
        <v>230.06</v>
      </c>
      <c r="D998">
        <v>231.46</v>
      </c>
      <c r="E998">
        <v>227.17</v>
      </c>
      <c r="F998" t="s">
        <v>552</v>
      </c>
      <c r="G998" s="3">
        <v>-4.4000000000000003E-3</v>
      </c>
    </row>
    <row r="999" spans="1:7" x14ac:dyDescent="0.3">
      <c r="A999" s="1">
        <v>43536</v>
      </c>
      <c r="B999">
        <v>227.97</v>
      </c>
      <c r="C999">
        <v>228.96</v>
      </c>
      <c r="D999">
        <v>229.36</v>
      </c>
      <c r="E999">
        <v>226.41</v>
      </c>
      <c r="F999" t="s">
        <v>3762</v>
      </c>
      <c r="G999" s="3">
        <v>3.5000000000000001E-3</v>
      </c>
    </row>
    <row r="1000" spans="1:7" x14ac:dyDescent="0.3">
      <c r="A1000" s="1">
        <v>43537</v>
      </c>
      <c r="B1000">
        <v>229.06</v>
      </c>
      <c r="C1000">
        <v>228.27</v>
      </c>
      <c r="D1000">
        <v>229.06</v>
      </c>
      <c r="E1000">
        <v>226.22</v>
      </c>
      <c r="F1000" t="s">
        <v>721</v>
      </c>
      <c r="G1000" s="3">
        <v>4.7999999999999996E-3</v>
      </c>
    </row>
    <row r="1001" spans="1:7" x14ac:dyDescent="0.3">
      <c r="A1001" s="1">
        <v>43538</v>
      </c>
      <c r="B1001">
        <v>227.97</v>
      </c>
      <c r="C1001">
        <v>228.77</v>
      </c>
      <c r="D1001">
        <v>230.36</v>
      </c>
      <c r="E1001">
        <v>226.97</v>
      </c>
      <c r="F1001" t="s">
        <v>649</v>
      </c>
      <c r="G1001" s="3">
        <v>-4.7999999999999996E-3</v>
      </c>
    </row>
    <row r="1002" spans="1:7" x14ac:dyDescent="0.3">
      <c r="A1002" s="1">
        <v>43539</v>
      </c>
      <c r="B1002">
        <v>229.06</v>
      </c>
      <c r="C1002">
        <v>228.17</v>
      </c>
      <c r="D1002">
        <v>229.86</v>
      </c>
      <c r="E1002">
        <v>227.17</v>
      </c>
      <c r="F1002" t="s">
        <v>3761</v>
      </c>
      <c r="G1002" s="3">
        <v>4.7999999999999996E-3</v>
      </c>
    </row>
    <row r="1003" spans="1:7" x14ac:dyDescent="0.3">
      <c r="A1003" s="1">
        <v>43542</v>
      </c>
      <c r="B1003">
        <v>235.06</v>
      </c>
      <c r="C1003">
        <v>229.06</v>
      </c>
      <c r="D1003">
        <v>235.56</v>
      </c>
      <c r="E1003">
        <v>228.27</v>
      </c>
      <c r="F1003" t="s">
        <v>970</v>
      </c>
      <c r="G1003" s="3">
        <v>2.6200000000000001E-2</v>
      </c>
    </row>
    <row r="1004" spans="1:7" x14ac:dyDescent="0.3">
      <c r="A1004" s="1">
        <v>43543</v>
      </c>
      <c r="B1004">
        <v>236.55</v>
      </c>
      <c r="C1004">
        <v>234.46</v>
      </c>
      <c r="D1004">
        <v>237.95</v>
      </c>
      <c r="E1004">
        <v>234.36</v>
      </c>
      <c r="F1004" t="s">
        <v>666</v>
      </c>
      <c r="G1004" s="3">
        <v>6.4000000000000003E-3</v>
      </c>
    </row>
    <row r="1005" spans="1:7" x14ac:dyDescent="0.3">
      <c r="A1005" s="1">
        <v>43544</v>
      </c>
      <c r="B1005">
        <v>234.16</v>
      </c>
      <c r="C1005">
        <v>237.25</v>
      </c>
      <c r="D1005">
        <v>238.75</v>
      </c>
      <c r="E1005">
        <v>233.66</v>
      </c>
      <c r="F1005" t="s">
        <v>3407</v>
      </c>
      <c r="G1005" s="3">
        <v>-1.01E-2</v>
      </c>
    </row>
    <row r="1006" spans="1:7" x14ac:dyDescent="0.3">
      <c r="A1006" s="1">
        <v>43545</v>
      </c>
      <c r="B1006">
        <v>232.86</v>
      </c>
      <c r="C1006">
        <v>234.26</v>
      </c>
      <c r="D1006">
        <v>234.26</v>
      </c>
      <c r="E1006">
        <v>230.56</v>
      </c>
      <c r="F1006" t="s">
        <v>3760</v>
      </c>
      <c r="G1006" s="3">
        <v>-5.4999999999999997E-3</v>
      </c>
    </row>
    <row r="1007" spans="1:7" x14ac:dyDescent="0.3">
      <c r="A1007" s="1">
        <v>43546</v>
      </c>
      <c r="B1007">
        <v>232.86</v>
      </c>
      <c r="C1007">
        <v>233.36</v>
      </c>
      <c r="D1007">
        <v>236.25</v>
      </c>
      <c r="E1007">
        <v>232.06</v>
      </c>
      <c r="F1007" t="s">
        <v>3326</v>
      </c>
      <c r="G1007" s="3">
        <v>0</v>
      </c>
    </row>
    <row r="1008" spans="1:7" x14ac:dyDescent="0.3">
      <c r="A1008" s="1">
        <v>43549</v>
      </c>
      <c r="B1008">
        <v>232.46</v>
      </c>
      <c r="C1008">
        <v>231.66</v>
      </c>
      <c r="D1008">
        <v>232.76</v>
      </c>
      <c r="E1008">
        <v>229.76</v>
      </c>
      <c r="F1008" t="s">
        <v>1047</v>
      </c>
      <c r="G1008" s="3">
        <v>-1.6999999999999999E-3</v>
      </c>
    </row>
    <row r="1009" spans="1:7" x14ac:dyDescent="0.3">
      <c r="A1009" s="1">
        <v>43550</v>
      </c>
      <c r="B1009">
        <v>228.37</v>
      </c>
      <c r="C1009">
        <v>233.06</v>
      </c>
      <c r="D1009">
        <v>233.96</v>
      </c>
      <c r="E1009">
        <v>228.27</v>
      </c>
      <c r="F1009" t="s">
        <v>3759</v>
      </c>
      <c r="G1009" s="3">
        <v>-1.7600000000000001E-2</v>
      </c>
    </row>
    <row r="1010" spans="1:7" x14ac:dyDescent="0.3">
      <c r="A1010" s="1">
        <v>43551</v>
      </c>
      <c r="B1010">
        <v>227.87</v>
      </c>
      <c r="C1010">
        <v>228.87</v>
      </c>
      <c r="D1010">
        <v>229.66</v>
      </c>
      <c r="E1010">
        <v>227.32</v>
      </c>
      <c r="F1010" t="s">
        <v>3357</v>
      </c>
      <c r="G1010" s="3">
        <v>-2.2000000000000001E-3</v>
      </c>
    </row>
    <row r="1011" spans="1:7" x14ac:dyDescent="0.3">
      <c r="A1011" s="1">
        <v>43552</v>
      </c>
      <c r="B1011">
        <v>228.67</v>
      </c>
      <c r="C1011">
        <v>227.87</v>
      </c>
      <c r="D1011">
        <v>230.76</v>
      </c>
      <c r="E1011">
        <v>227.57</v>
      </c>
      <c r="F1011" t="s">
        <v>734</v>
      </c>
      <c r="G1011" s="3">
        <v>3.5000000000000001E-3</v>
      </c>
    </row>
    <row r="1012" spans="1:7" x14ac:dyDescent="0.3">
      <c r="A1012" s="1">
        <v>43553</v>
      </c>
      <c r="B1012">
        <v>231.76</v>
      </c>
      <c r="C1012">
        <v>229.76</v>
      </c>
      <c r="D1012">
        <v>234.6</v>
      </c>
      <c r="E1012">
        <v>229.26</v>
      </c>
      <c r="F1012" t="s">
        <v>3750</v>
      </c>
      <c r="G1012" s="3">
        <v>1.35E-2</v>
      </c>
    </row>
    <row r="1013" spans="1:7" x14ac:dyDescent="0.3">
      <c r="A1013" s="1">
        <v>43556</v>
      </c>
      <c r="B1013">
        <v>232.66</v>
      </c>
      <c r="C1013">
        <v>231.86</v>
      </c>
      <c r="D1013">
        <v>235.95</v>
      </c>
      <c r="E1013">
        <v>231.26</v>
      </c>
      <c r="F1013" t="s">
        <v>3758</v>
      </c>
      <c r="G1013" s="3">
        <v>3.8999999999999998E-3</v>
      </c>
    </row>
    <row r="1014" spans="1:7" x14ac:dyDescent="0.3">
      <c r="A1014" s="1">
        <v>43557</v>
      </c>
      <c r="B1014">
        <v>232.66</v>
      </c>
      <c r="C1014">
        <v>232.86</v>
      </c>
      <c r="D1014">
        <v>234.56</v>
      </c>
      <c r="E1014">
        <v>231.56</v>
      </c>
      <c r="F1014" t="s">
        <v>861</v>
      </c>
      <c r="G1014" s="3">
        <v>0</v>
      </c>
    </row>
    <row r="1015" spans="1:7" x14ac:dyDescent="0.3">
      <c r="A1015" s="1">
        <v>43558</v>
      </c>
      <c r="B1015">
        <v>236.25</v>
      </c>
      <c r="C1015">
        <v>235.95</v>
      </c>
      <c r="D1015">
        <v>237.45</v>
      </c>
      <c r="E1015">
        <v>234.46</v>
      </c>
      <c r="F1015" t="s">
        <v>1354</v>
      </c>
      <c r="G1015" s="3">
        <v>1.55E-2</v>
      </c>
    </row>
    <row r="1016" spans="1:7" x14ac:dyDescent="0.3">
      <c r="A1016" s="1">
        <v>43559</v>
      </c>
      <c r="B1016">
        <v>235.85</v>
      </c>
      <c r="C1016">
        <v>235.95</v>
      </c>
      <c r="D1016">
        <v>237.22</v>
      </c>
      <c r="E1016">
        <v>234.76</v>
      </c>
      <c r="F1016" t="s">
        <v>817</v>
      </c>
      <c r="G1016" s="3">
        <v>-1.6999999999999999E-3</v>
      </c>
    </row>
    <row r="1017" spans="1:7" x14ac:dyDescent="0.3">
      <c r="A1017" s="1">
        <v>43560</v>
      </c>
      <c r="B1017">
        <v>236.55</v>
      </c>
      <c r="C1017">
        <v>235.26</v>
      </c>
      <c r="D1017">
        <v>237.88</v>
      </c>
      <c r="E1017">
        <v>233.96</v>
      </c>
      <c r="F1017" t="s">
        <v>3757</v>
      </c>
      <c r="G1017" s="3">
        <v>3.0000000000000001E-3</v>
      </c>
    </row>
    <row r="1018" spans="1:7" x14ac:dyDescent="0.3">
      <c r="A1018" s="1">
        <v>43563</v>
      </c>
      <c r="B1018">
        <v>237.65</v>
      </c>
      <c r="C1018">
        <v>236.35</v>
      </c>
      <c r="D1018">
        <v>238.85</v>
      </c>
      <c r="E1018">
        <v>235.76</v>
      </c>
      <c r="F1018" t="s">
        <v>3756</v>
      </c>
      <c r="G1018" s="3">
        <v>4.5999999999999999E-3</v>
      </c>
    </row>
    <row r="1019" spans="1:7" x14ac:dyDescent="0.3">
      <c r="A1019" s="1">
        <v>43564</v>
      </c>
      <c r="B1019">
        <v>233.56</v>
      </c>
      <c r="C1019">
        <v>236.25</v>
      </c>
      <c r="D1019">
        <v>239.13</v>
      </c>
      <c r="E1019">
        <v>233.56</v>
      </c>
      <c r="F1019" t="s">
        <v>2325</v>
      </c>
      <c r="G1019" s="3">
        <v>-1.72E-2</v>
      </c>
    </row>
    <row r="1020" spans="1:7" x14ac:dyDescent="0.3">
      <c r="A1020" s="1">
        <v>43565</v>
      </c>
      <c r="B1020">
        <v>241.95</v>
      </c>
      <c r="C1020">
        <v>235.95</v>
      </c>
      <c r="D1020">
        <v>243.44</v>
      </c>
      <c r="E1020">
        <v>233.56</v>
      </c>
      <c r="F1020" t="s">
        <v>2381</v>
      </c>
      <c r="G1020" s="3">
        <v>3.5900000000000001E-2</v>
      </c>
    </row>
    <row r="1021" spans="1:7" x14ac:dyDescent="0.3">
      <c r="A1021" s="1">
        <v>43566</v>
      </c>
      <c r="B1021">
        <v>247.94</v>
      </c>
      <c r="C1021">
        <v>243.14</v>
      </c>
      <c r="D1021">
        <v>249.05</v>
      </c>
      <c r="E1021">
        <v>240.25</v>
      </c>
      <c r="F1021" t="s">
        <v>1110</v>
      </c>
      <c r="G1021" s="3">
        <v>2.4799999999999999E-2</v>
      </c>
    </row>
    <row r="1022" spans="1:7" x14ac:dyDescent="0.3">
      <c r="A1022" s="1">
        <v>43567</v>
      </c>
      <c r="B1022">
        <v>246.74</v>
      </c>
      <c r="C1022">
        <v>247.24</v>
      </c>
      <c r="D1022">
        <v>248.17</v>
      </c>
      <c r="E1022">
        <v>245.54</v>
      </c>
      <c r="F1022" t="s">
        <v>3742</v>
      </c>
      <c r="G1022" s="3">
        <v>-4.7999999999999996E-3</v>
      </c>
    </row>
    <row r="1023" spans="1:7" x14ac:dyDescent="0.3">
      <c r="A1023" s="1">
        <v>43570</v>
      </c>
      <c r="B1023">
        <v>248.94</v>
      </c>
      <c r="C1023">
        <v>246.94</v>
      </c>
      <c r="D1023">
        <v>249.24</v>
      </c>
      <c r="E1023">
        <v>246.14</v>
      </c>
      <c r="F1023" t="s">
        <v>239</v>
      </c>
      <c r="G1023" s="3">
        <v>8.8999999999999999E-3</v>
      </c>
    </row>
    <row r="1024" spans="1:7" x14ac:dyDescent="0.3">
      <c r="A1024" s="1">
        <v>43571</v>
      </c>
      <c r="B1024">
        <v>249.34</v>
      </c>
      <c r="C1024">
        <v>248.54</v>
      </c>
      <c r="D1024">
        <v>250.43</v>
      </c>
      <c r="E1024">
        <v>247.04</v>
      </c>
      <c r="F1024" t="s">
        <v>3363</v>
      </c>
      <c r="G1024" s="3">
        <v>1.6000000000000001E-3</v>
      </c>
    </row>
    <row r="1025" spans="1:7" x14ac:dyDescent="0.3">
      <c r="A1025" s="1">
        <v>43572</v>
      </c>
      <c r="B1025">
        <v>249.93</v>
      </c>
      <c r="C1025">
        <v>249.93</v>
      </c>
      <c r="D1025">
        <v>251.73</v>
      </c>
      <c r="E1025">
        <v>249.24</v>
      </c>
      <c r="F1025" t="s">
        <v>3345</v>
      </c>
      <c r="G1025" s="3">
        <v>2.3999999999999998E-3</v>
      </c>
    </row>
    <row r="1026" spans="1:7" x14ac:dyDescent="0.3">
      <c r="A1026" s="1">
        <v>43573</v>
      </c>
      <c r="B1026">
        <v>249.73</v>
      </c>
      <c r="C1026">
        <v>250.43</v>
      </c>
      <c r="D1026">
        <v>251.63</v>
      </c>
      <c r="E1026">
        <v>248.64</v>
      </c>
      <c r="F1026" t="s">
        <v>563</v>
      </c>
      <c r="G1026" s="3">
        <v>-8.0000000000000004E-4</v>
      </c>
    </row>
    <row r="1027" spans="1:7" x14ac:dyDescent="0.3">
      <c r="A1027" s="1">
        <v>43578</v>
      </c>
      <c r="B1027">
        <v>252.63</v>
      </c>
      <c r="C1027">
        <v>252.93</v>
      </c>
      <c r="D1027">
        <v>253.73</v>
      </c>
      <c r="E1027">
        <v>250.33</v>
      </c>
      <c r="F1027" t="s">
        <v>1886</v>
      </c>
      <c r="G1027" s="3">
        <v>1.1599999999999999E-2</v>
      </c>
    </row>
    <row r="1028" spans="1:7" x14ac:dyDescent="0.3">
      <c r="A1028" s="1">
        <v>43579</v>
      </c>
      <c r="B1028">
        <v>251.23</v>
      </c>
      <c r="C1028">
        <v>252.83</v>
      </c>
      <c r="D1028">
        <v>253.23</v>
      </c>
      <c r="E1028">
        <v>250.33</v>
      </c>
      <c r="F1028" t="s">
        <v>505</v>
      </c>
      <c r="G1028" s="3">
        <v>-5.4999999999999997E-3</v>
      </c>
    </row>
    <row r="1029" spans="1:7" x14ac:dyDescent="0.3">
      <c r="A1029" s="1">
        <v>43580</v>
      </c>
      <c r="B1029">
        <v>248.04</v>
      </c>
      <c r="C1029">
        <v>250.53</v>
      </c>
      <c r="D1029">
        <v>251.49</v>
      </c>
      <c r="E1029">
        <v>246.24</v>
      </c>
      <c r="F1029" t="s">
        <v>676</v>
      </c>
      <c r="G1029" s="3">
        <v>-1.2699999999999999E-2</v>
      </c>
    </row>
    <row r="1030" spans="1:7" x14ac:dyDescent="0.3">
      <c r="A1030" s="1">
        <v>43581</v>
      </c>
      <c r="B1030">
        <v>249.63</v>
      </c>
      <c r="C1030">
        <v>248.04</v>
      </c>
      <c r="D1030">
        <v>250.57</v>
      </c>
      <c r="E1030">
        <v>247.62</v>
      </c>
      <c r="F1030" t="s">
        <v>3753</v>
      </c>
      <c r="G1030" s="3">
        <v>6.4000000000000003E-3</v>
      </c>
    </row>
    <row r="1031" spans="1:7" x14ac:dyDescent="0.3">
      <c r="A1031" s="1">
        <v>43584</v>
      </c>
      <c r="B1031">
        <v>247.94</v>
      </c>
      <c r="C1031">
        <v>249.63</v>
      </c>
      <c r="D1031">
        <v>250.13</v>
      </c>
      <c r="E1031">
        <v>247.74</v>
      </c>
      <c r="F1031" t="s">
        <v>254</v>
      </c>
      <c r="G1031" s="3">
        <v>-6.7999999999999996E-3</v>
      </c>
    </row>
    <row r="1032" spans="1:7" x14ac:dyDescent="0.3">
      <c r="A1032" s="1">
        <v>43585</v>
      </c>
      <c r="B1032">
        <v>249.43</v>
      </c>
      <c r="C1032">
        <v>248.54</v>
      </c>
      <c r="D1032">
        <v>249.79</v>
      </c>
      <c r="E1032">
        <v>246.47</v>
      </c>
      <c r="F1032" t="s">
        <v>32</v>
      </c>
      <c r="G1032" s="3">
        <v>6.0000000000000001E-3</v>
      </c>
    </row>
    <row r="1033" spans="1:7" x14ac:dyDescent="0.3">
      <c r="A1033" s="1">
        <v>43586</v>
      </c>
      <c r="B1033">
        <v>250.43</v>
      </c>
      <c r="C1033">
        <v>249.83</v>
      </c>
      <c r="D1033">
        <v>251.93</v>
      </c>
      <c r="E1033">
        <v>248.94</v>
      </c>
      <c r="F1033" t="s">
        <v>923</v>
      </c>
      <c r="G1033" s="3">
        <v>4.0000000000000001E-3</v>
      </c>
    </row>
    <row r="1034" spans="1:7" x14ac:dyDescent="0.3">
      <c r="A1034" s="1">
        <v>43587</v>
      </c>
      <c r="B1034">
        <v>247.84</v>
      </c>
      <c r="C1034">
        <v>253.13</v>
      </c>
      <c r="D1034">
        <v>253.13</v>
      </c>
      <c r="E1034">
        <v>247.24</v>
      </c>
      <c r="F1034" t="s">
        <v>3365</v>
      </c>
      <c r="G1034" s="3">
        <v>-1.04E-2</v>
      </c>
    </row>
    <row r="1035" spans="1:7" x14ac:dyDescent="0.3">
      <c r="A1035" s="1">
        <v>43588</v>
      </c>
      <c r="B1035">
        <v>247.04</v>
      </c>
      <c r="C1035">
        <v>248.94</v>
      </c>
      <c r="D1035">
        <v>249.24</v>
      </c>
      <c r="E1035">
        <v>246.04</v>
      </c>
      <c r="F1035" t="s">
        <v>919</v>
      </c>
      <c r="G1035" s="3">
        <v>-3.2000000000000002E-3</v>
      </c>
    </row>
    <row r="1036" spans="1:7" x14ac:dyDescent="0.3">
      <c r="A1036" s="1">
        <v>43592</v>
      </c>
      <c r="B1036">
        <v>246.64</v>
      </c>
      <c r="C1036">
        <v>246.84</v>
      </c>
      <c r="D1036">
        <v>248.94</v>
      </c>
      <c r="E1036">
        <v>243.54</v>
      </c>
      <c r="F1036" t="s">
        <v>3259</v>
      </c>
      <c r="G1036" s="3">
        <v>-1.6000000000000001E-3</v>
      </c>
    </row>
    <row r="1037" spans="1:7" x14ac:dyDescent="0.3">
      <c r="A1037" s="1">
        <v>43593</v>
      </c>
      <c r="B1037">
        <v>243.14</v>
      </c>
      <c r="C1037">
        <v>246.64</v>
      </c>
      <c r="D1037">
        <v>247.14</v>
      </c>
      <c r="E1037">
        <v>240.68</v>
      </c>
      <c r="F1037" t="s">
        <v>3755</v>
      </c>
      <c r="G1037" s="3">
        <v>-1.4200000000000001E-2</v>
      </c>
    </row>
    <row r="1038" spans="1:7" x14ac:dyDescent="0.3">
      <c r="A1038" s="1">
        <v>43594</v>
      </c>
      <c r="B1038">
        <v>240.25</v>
      </c>
      <c r="C1038">
        <v>242.35</v>
      </c>
      <c r="D1038">
        <v>243.04</v>
      </c>
      <c r="E1038">
        <v>239.45</v>
      </c>
      <c r="F1038" t="s">
        <v>3754</v>
      </c>
      <c r="G1038" s="3">
        <v>-1.1900000000000001E-2</v>
      </c>
    </row>
    <row r="1039" spans="1:7" x14ac:dyDescent="0.3">
      <c r="A1039" s="1">
        <v>43595</v>
      </c>
      <c r="B1039">
        <v>241.75</v>
      </c>
      <c r="C1039">
        <v>240.45</v>
      </c>
      <c r="D1039">
        <v>243.14</v>
      </c>
      <c r="E1039">
        <v>240.35</v>
      </c>
      <c r="F1039" t="s">
        <v>953</v>
      </c>
      <c r="G1039" s="3">
        <v>6.1999999999999998E-3</v>
      </c>
    </row>
    <row r="1040" spans="1:7" x14ac:dyDescent="0.3">
      <c r="A1040" s="1">
        <v>43598</v>
      </c>
      <c r="B1040">
        <v>237.45</v>
      </c>
      <c r="C1040">
        <v>242.15</v>
      </c>
      <c r="D1040">
        <v>242.15</v>
      </c>
      <c r="E1040">
        <v>236.58</v>
      </c>
      <c r="F1040" t="s">
        <v>497</v>
      </c>
      <c r="G1040" s="3">
        <v>-1.78E-2</v>
      </c>
    </row>
    <row r="1041" spans="1:7" x14ac:dyDescent="0.3">
      <c r="A1041" s="1">
        <v>43599</v>
      </c>
      <c r="B1041">
        <v>241.65</v>
      </c>
      <c r="C1041">
        <v>237.15</v>
      </c>
      <c r="D1041">
        <v>242.35</v>
      </c>
      <c r="E1041">
        <v>237.15</v>
      </c>
      <c r="F1041" t="s">
        <v>3753</v>
      </c>
      <c r="G1041" s="3">
        <v>1.77E-2</v>
      </c>
    </row>
    <row r="1042" spans="1:7" x14ac:dyDescent="0.3">
      <c r="A1042" s="1">
        <v>43600</v>
      </c>
      <c r="B1042">
        <v>243.34</v>
      </c>
      <c r="C1042">
        <v>241.35</v>
      </c>
      <c r="D1042">
        <v>243.34</v>
      </c>
      <c r="E1042">
        <v>240.52</v>
      </c>
      <c r="F1042" t="s">
        <v>917</v>
      </c>
      <c r="G1042" s="3">
        <v>7.0000000000000001E-3</v>
      </c>
    </row>
    <row r="1043" spans="1:7" x14ac:dyDescent="0.3">
      <c r="A1043" s="1">
        <v>43601</v>
      </c>
      <c r="B1043">
        <v>239.45</v>
      </c>
      <c r="C1043">
        <v>238.85</v>
      </c>
      <c r="D1043">
        <v>243.04</v>
      </c>
      <c r="E1043">
        <v>237.09</v>
      </c>
      <c r="F1043" t="s">
        <v>3125</v>
      </c>
      <c r="G1043" s="3">
        <v>-1.6E-2</v>
      </c>
    </row>
    <row r="1044" spans="1:7" x14ac:dyDescent="0.3">
      <c r="A1044" s="1">
        <v>43602</v>
      </c>
      <c r="B1044">
        <v>239.05</v>
      </c>
      <c r="C1044">
        <v>238.55</v>
      </c>
      <c r="D1044">
        <v>241.65</v>
      </c>
      <c r="E1044">
        <v>237.25</v>
      </c>
      <c r="F1044" t="s">
        <v>1040</v>
      </c>
      <c r="G1044" s="3">
        <v>-1.6999999999999999E-3</v>
      </c>
    </row>
    <row r="1045" spans="1:7" x14ac:dyDescent="0.3">
      <c r="A1045" s="1">
        <v>43605</v>
      </c>
      <c r="B1045">
        <v>234.36</v>
      </c>
      <c r="C1045">
        <v>238.15</v>
      </c>
      <c r="D1045">
        <v>239.25</v>
      </c>
      <c r="E1045">
        <v>234.26</v>
      </c>
      <c r="F1045" t="s">
        <v>3019</v>
      </c>
      <c r="G1045" s="3">
        <v>-1.9599999999999999E-2</v>
      </c>
    </row>
    <row r="1046" spans="1:7" x14ac:dyDescent="0.3">
      <c r="A1046" s="1">
        <v>43606</v>
      </c>
      <c r="B1046">
        <v>236.55</v>
      </c>
      <c r="C1046">
        <v>234.16</v>
      </c>
      <c r="D1046">
        <v>238.05</v>
      </c>
      <c r="E1046">
        <v>233.86</v>
      </c>
      <c r="F1046" t="s">
        <v>520</v>
      </c>
      <c r="G1046" s="3">
        <v>9.4000000000000004E-3</v>
      </c>
    </row>
    <row r="1047" spans="1:7" x14ac:dyDescent="0.3">
      <c r="A1047" s="1">
        <v>43607</v>
      </c>
      <c r="B1047">
        <v>232.36</v>
      </c>
      <c r="C1047">
        <v>238.15</v>
      </c>
      <c r="D1047">
        <v>238.35</v>
      </c>
      <c r="E1047">
        <v>231.76</v>
      </c>
      <c r="F1047" t="s">
        <v>3146</v>
      </c>
      <c r="G1047" s="3">
        <v>-1.77E-2</v>
      </c>
    </row>
    <row r="1048" spans="1:7" x14ac:dyDescent="0.3">
      <c r="A1048" s="1">
        <v>43608</v>
      </c>
      <c r="B1048">
        <v>229.46</v>
      </c>
      <c r="C1048">
        <v>231.96</v>
      </c>
      <c r="D1048">
        <v>231.96</v>
      </c>
      <c r="E1048">
        <v>227.77</v>
      </c>
      <c r="F1048" t="s">
        <v>3294</v>
      </c>
      <c r="G1048" s="3">
        <v>-1.2500000000000001E-2</v>
      </c>
    </row>
    <row r="1049" spans="1:7" x14ac:dyDescent="0.3">
      <c r="A1049" s="1">
        <v>43609</v>
      </c>
      <c r="B1049">
        <v>231.66</v>
      </c>
      <c r="C1049">
        <v>230.26</v>
      </c>
      <c r="D1049">
        <v>233.26</v>
      </c>
      <c r="E1049">
        <v>229.52</v>
      </c>
      <c r="F1049" t="s">
        <v>752</v>
      </c>
      <c r="G1049" s="3">
        <v>9.5999999999999992E-3</v>
      </c>
    </row>
    <row r="1050" spans="1:7" x14ac:dyDescent="0.3">
      <c r="A1050" s="1">
        <v>43613</v>
      </c>
      <c r="B1050">
        <v>237.85</v>
      </c>
      <c r="C1050">
        <v>231.56</v>
      </c>
      <c r="D1050">
        <v>238.65</v>
      </c>
      <c r="E1050">
        <v>230.86</v>
      </c>
      <c r="F1050" t="s">
        <v>2982</v>
      </c>
      <c r="G1050" s="3">
        <v>2.6700000000000002E-2</v>
      </c>
    </row>
    <row r="1051" spans="1:7" x14ac:dyDescent="0.3">
      <c r="A1051" s="1">
        <v>43614</v>
      </c>
      <c r="B1051">
        <v>225.47</v>
      </c>
      <c r="C1051">
        <v>236.55</v>
      </c>
      <c r="D1051">
        <v>236.95</v>
      </c>
      <c r="E1051">
        <v>223.57</v>
      </c>
      <c r="F1051" t="s">
        <v>1161</v>
      </c>
      <c r="G1051" s="3">
        <v>-5.21E-2</v>
      </c>
    </row>
    <row r="1052" spans="1:7" x14ac:dyDescent="0.3">
      <c r="A1052" s="1">
        <v>43615</v>
      </c>
      <c r="B1052">
        <v>227.17</v>
      </c>
      <c r="C1052">
        <v>225.17</v>
      </c>
      <c r="D1052">
        <v>227.87</v>
      </c>
      <c r="E1052">
        <v>223.7</v>
      </c>
      <c r="F1052" t="s">
        <v>837</v>
      </c>
      <c r="G1052" s="3">
        <v>7.4999999999999997E-3</v>
      </c>
    </row>
    <row r="1053" spans="1:7" x14ac:dyDescent="0.3">
      <c r="A1053" s="1">
        <v>43616</v>
      </c>
      <c r="B1053">
        <v>226.07</v>
      </c>
      <c r="C1053">
        <v>226.57</v>
      </c>
      <c r="D1053">
        <v>226.57</v>
      </c>
      <c r="E1053">
        <v>223.97</v>
      </c>
      <c r="F1053" t="s">
        <v>24</v>
      </c>
      <c r="G1053" s="3">
        <v>-4.7999999999999996E-3</v>
      </c>
    </row>
    <row r="1054" spans="1:7" x14ac:dyDescent="0.3">
      <c r="A1054" s="1">
        <v>43619</v>
      </c>
      <c r="B1054">
        <v>224.77</v>
      </c>
      <c r="C1054">
        <v>225.07</v>
      </c>
      <c r="D1054">
        <v>225.77</v>
      </c>
      <c r="E1054">
        <v>222.8</v>
      </c>
      <c r="F1054" t="s">
        <v>942</v>
      </c>
      <c r="G1054" s="3">
        <v>-5.7000000000000002E-3</v>
      </c>
    </row>
    <row r="1055" spans="1:7" x14ac:dyDescent="0.3">
      <c r="A1055" s="1">
        <v>43620</v>
      </c>
      <c r="B1055">
        <v>228.47</v>
      </c>
      <c r="C1055">
        <v>223.97</v>
      </c>
      <c r="D1055">
        <v>229.66</v>
      </c>
      <c r="E1055">
        <v>223.47</v>
      </c>
      <c r="F1055" t="s">
        <v>3265</v>
      </c>
      <c r="G1055" s="3">
        <v>1.6400000000000001E-2</v>
      </c>
    </row>
    <row r="1056" spans="1:7" x14ac:dyDescent="0.3">
      <c r="A1056" s="1">
        <v>43621</v>
      </c>
      <c r="B1056">
        <v>227.57</v>
      </c>
      <c r="C1056">
        <v>229.36</v>
      </c>
      <c r="D1056">
        <v>232.26</v>
      </c>
      <c r="E1056">
        <v>227.37</v>
      </c>
      <c r="F1056" t="s">
        <v>3663</v>
      </c>
      <c r="G1056" s="3">
        <v>-3.8999999999999998E-3</v>
      </c>
    </row>
    <row r="1057" spans="1:7" x14ac:dyDescent="0.3">
      <c r="A1057" s="1">
        <v>43622</v>
      </c>
      <c r="B1057">
        <v>228.77</v>
      </c>
      <c r="C1057">
        <v>228.07</v>
      </c>
      <c r="D1057">
        <v>231.36</v>
      </c>
      <c r="E1057">
        <v>226.97</v>
      </c>
      <c r="F1057" t="s">
        <v>740</v>
      </c>
      <c r="G1057" s="3">
        <v>5.3E-3</v>
      </c>
    </row>
    <row r="1058" spans="1:7" x14ac:dyDescent="0.3">
      <c r="A1058" s="1">
        <v>43623</v>
      </c>
      <c r="B1058">
        <v>229.06</v>
      </c>
      <c r="C1058">
        <v>228.57</v>
      </c>
      <c r="D1058">
        <v>231.29</v>
      </c>
      <c r="E1058">
        <v>227.37</v>
      </c>
      <c r="F1058" t="s">
        <v>698</v>
      </c>
      <c r="G1058" s="3">
        <v>1.2999999999999999E-3</v>
      </c>
    </row>
    <row r="1059" spans="1:7" x14ac:dyDescent="0.3">
      <c r="A1059" s="1">
        <v>43626</v>
      </c>
      <c r="B1059">
        <v>230.06</v>
      </c>
      <c r="C1059">
        <v>230.06</v>
      </c>
      <c r="D1059">
        <v>231.86</v>
      </c>
      <c r="E1059">
        <v>228.47</v>
      </c>
      <c r="F1059" t="s">
        <v>3111</v>
      </c>
      <c r="G1059" s="3">
        <v>4.4000000000000003E-3</v>
      </c>
    </row>
    <row r="1060" spans="1:7" x14ac:dyDescent="0.3">
      <c r="A1060" s="1">
        <v>43627</v>
      </c>
      <c r="B1060">
        <v>227.17</v>
      </c>
      <c r="C1060">
        <v>232.66</v>
      </c>
      <c r="D1060">
        <v>233.06</v>
      </c>
      <c r="E1060">
        <v>227.17</v>
      </c>
      <c r="F1060" t="s">
        <v>3752</v>
      </c>
      <c r="G1060" s="3">
        <v>-1.26E-2</v>
      </c>
    </row>
    <row r="1061" spans="1:7" x14ac:dyDescent="0.3">
      <c r="A1061" s="1">
        <v>43628</v>
      </c>
      <c r="B1061">
        <v>227.17</v>
      </c>
      <c r="C1061">
        <v>227.67</v>
      </c>
      <c r="D1061">
        <v>231.76</v>
      </c>
      <c r="E1061">
        <v>225.27</v>
      </c>
      <c r="F1061" t="s">
        <v>3650</v>
      </c>
      <c r="G1061" s="3">
        <v>0</v>
      </c>
    </row>
    <row r="1062" spans="1:7" x14ac:dyDescent="0.3">
      <c r="A1062" s="1">
        <v>43629</v>
      </c>
      <c r="B1062">
        <v>229.16</v>
      </c>
      <c r="C1062">
        <v>219.68</v>
      </c>
      <c r="D1062">
        <v>229.96</v>
      </c>
      <c r="E1062">
        <v>219.68</v>
      </c>
      <c r="F1062" t="s">
        <v>3311</v>
      </c>
      <c r="G1062" s="3">
        <v>8.8000000000000005E-3</v>
      </c>
    </row>
    <row r="1063" spans="1:7" x14ac:dyDescent="0.3">
      <c r="A1063" s="1">
        <v>43630</v>
      </c>
      <c r="B1063">
        <v>224.07</v>
      </c>
      <c r="C1063">
        <v>228.27</v>
      </c>
      <c r="D1063">
        <v>230.66</v>
      </c>
      <c r="E1063">
        <v>222.81</v>
      </c>
      <c r="F1063" t="s">
        <v>2362</v>
      </c>
      <c r="G1063" s="3">
        <v>-2.2200000000000001E-2</v>
      </c>
    </row>
    <row r="1064" spans="1:7" x14ac:dyDescent="0.3">
      <c r="A1064" s="1">
        <v>43633</v>
      </c>
      <c r="B1064">
        <v>226.67</v>
      </c>
      <c r="C1064">
        <v>224.67</v>
      </c>
      <c r="D1064">
        <v>227.57</v>
      </c>
      <c r="E1064">
        <v>223.27</v>
      </c>
      <c r="F1064" t="s">
        <v>3525</v>
      </c>
      <c r="G1064" s="3">
        <v>1.1599999999999999E-2</v>
      </c>
    </row>
    <row r="1065" spans="1:7" x14ac:dyDescent="0.3">
      <c r="A1065" s="1">
        <v>43634</v>
      </c>
      <c r="B1065">
        <v>235.16</v>
      </c>
      <c r="C1065">
        <v>227.67</v>
      </c>
      <c r="D1065">
        <v>236.55</v>
      </c>
      <c r="E1065">
        <v>221.98</v>
      </c>
      <c r="F1065" t="s">
        <v>1130</v>
      </c>
      <c r="G1065" s="3">
        <v>3.7400000000000003E-2</v>
      </c>
    </row>
    <row r="1066" spans="1:7" x14ac:dyDescent="0.3">
      <c r="A1066" s="1">
        <v>43635</v>
      </c>
      <c r="B1066">
        <v>234.66</v>
      </c>
      <c r="C1066">
        <v>238.15</v>
      </c>
      <c r="D1066">
        <v>238.15</v>
      </c>
      <c r="E1066">
        <v>231.7</v>
      </c>
      <c r="F1066" t="s">
        <v>1248</v>
      </c>
      <c r="G1066" s="3">
        <v>-2.0999999999999999E-3</v>
      </c>
    </row>
    <row r="1067" spans="1:7" x14ac:dyDescent="0.3">
      <c r="A1067" s="1">
        <v>43636</v>
      </c>
      <c r="B1067">
        <v>236.25</v>
      </c>
      <c r="C1067">
        <v>235.16</v>
      </c>
      <c r="D1067">
        <v>237.05</v>
      </c>
      <c r="E1067">
        <v>231.56</v>
      </c>
      <c r="F1067" t="s">
        <v>3751</v>
      </c>
      <c r="G1067" s="3">
        <v>6.7999999999999996E-3</v>
      </c>
    </row>
    <row r="1068" spans="1:7" x14ac:dyDescent="0.3">
      <c r="A1068" s="1">
        <v>43637</v>
      </c>
      <c r="B1068">
        <v>236.35</v>
      </c>
      <c r="C1068">
        <v>235.66</v>
      </c>
      <c r="D1068">
        <v>238.35</v>
      </c>
      <c r="E1068">
        <v>234.96</v>
      </c>
      <c r="F1068" t="s">
        <v>2001</v>
      </c>
      <c r="G1068" s="3">
        <v>4.0000000000000002E-4</v>
      </c>
    </row>
    <row r="1069" spans="1:7" x14ac:dyDescent="0.3">
      <c r="A1069" s="1">
        <v>43640</v>
      </c>
      <c r="B1069">
        <v>230.96</v>
      </c>
      <c r="C1069">
        <v>235.66</v>
      </c>
      <c r="D1069">
        <v>237.85</v>
      </c>
      <c r="E1069">
        <v>230.16</v>
      </c>
      <c r="F1069" t="s">
        <v>1196</v>
      </c>
      <c r="G1069" s="3">
        <v>-2.2800000000000001E-2</v>
      </c>
    </row>
    <row r="1070" spans="1:7" x14ac:dyDescent="0.3">
      <c r="A1070" s="1">
        <v>43641</v>
      </c>
      <c r="B1070">
        <v>227.87</v>
      </c>
      <c r="C1070">
        <v>230.76</v>
      </c>
      <c r="D1070">
        <v>232.36</v>
      </c>
      <c r="E1070">
        <v>224.2</v>
      </c>
      <c r="F1070" t="s">
        <v>3750</v>
      </c>
      <c r="G1070" s="3">
        <v>-1.34E-2</v>
      </c>
    </row>
    <row r="1071" spans="1:7" x14ac:dyDescent="0.3">
      <c r="A1071" s="1">
        <v>43642</v>
      </c>
      <c r="B1071">
        <v>223.87</v>
      </c>
      <c r="C1071">
        <v>227.17</v>
      </c>
      <c r="D1071">
        <v>228.27</v>
      </c>
      <c r="E1071">
        <v>222.47</v>
      </c>
      <c r="F1071" t="s">
        <v>3749</v>
      </c>
      <c r="G1071" s="3">
        <v>-1.7500000000000002E-2</v>
      </c>
    </row>
    <row r="1072" spans="1:7" x14ac:dyDescent="0.3">
      <c r="A1072" s="1">
        <v>43643</v>
      </c>
      <c r="B1072">
        <v>226.87</v>
      </c>
      <c r="C1072">
        <v>223.97</v>
      </c>
      <c r="D1072">
        <v>228.77</v>
      </c>
      <c r="E1072">
        <v>223.76</v>
      </c>
      <c r="F1072" t="s">
        <v>3748</v>
      </c>
      <c r="G1072" s="3">
        <v>1.34E-2</v>
      </c>
    </row>
    <row r="1073" spans="1:7" x14ac:dyDescent="0.3">
      <c r="A1073" s="1">
        <v>43644</v>
      </c>
      <c r="B1073">
        <v>226.37</v>
      </c>
      <c r="C1073">
        <v>227.57</v>
      </c>
      <c r="D1073">
        <v>228.07</v>
      </c>
      <c r="E1073">
        <v>225.47</v>
      </c>
      <c r="F1073" t="s">
        <v>3247</v>
      </c>
      <c r="G1073" s="3">
        <v>-2.2000000000000001E-3</v>
      </c>
    </row>
    <row r="1074" spans="1:7" x14ac:dyDescent="0.3">
      <c r="A1074" s="1">
        <v>43647</v>
      </c>
      <c r="B1074">
        <v>231.06</v>
      </c>
      <c r="C1074">
        <v>228.57</v>
      </c>
      <c r="D1074">
        <v>232.49</v>
      </c>
      <c r="E1074">
        <v>226.27</v>
      </c>
      <c r="F1074" t="s">
        <v>3580</v>
      </c>
      <c r="G1074" s="3">
        <v>2.07E-2</v>
      </c>
    </row>
    <row r="1075" spans="1:7" x14ac:dyDescent="0.3">
      <c r="A1075" s="1">
        <v>43648</v>
      </c>
      <c r="B1075">
        <v>231.36</v>
      </c>
      <c r="C1075">
        <v>231.36</v>
      </c>
      <c r="D1075">
        <v>233.36</v>
      </c>
      <c r="E1075">
        <v>230.43</v>
      </c>
      <c r="F1075" t="s">
        <v>550</v>
      </c>
      <c r="G1075" s="3">
        <v>1.2999999999999999E-3</v>
      </c>
    </row>
    <row r="1076" spans="1:7" x14ac:dyDescent="0.3">
      <c r="A1076" s="1">
        <v>43649</v>
      </c>
      <c r="B1076">
        <v>233.46</v>
      </c>
      <c r="C1076">
        <v>232.16</v>
      </c>
      <c r="D1076">
        <v>234.66</v>
      </c>
      <c r="E1076">
        <v>230.06</v>
      </c>
      <c r="F1076" t="s">
        <v>3747</v>
      </c>
      <c r="G1076" s="3">
        <v>9.1000000000000004E-3</v>
      </c>
    </row>
    <row r="1077" spans="1:7" x14ac:dyDescent="0.3">
      <c r="A1077" s="1">
        <v>43650</v>
      </c>
      <c r="B1077">
        <v>234.56</v>
      </c>
      <c r="C1077">
        <v>233.66</v>
      </c>
      <c r="D1077">
        <v>236.05</v>
      </c>
      <c r="E1077">
        <v>233.66</v>
      </c>
      <c r="F1077" t="s">
        <v>844</v>
      </c>
      <c r="G1077" s="3">
        <v>4.7000000000000002E-3</v>
      </c>
    </row>
    <row r="1078" spans="1:7" x14ac:dyDescent="0.3">
      <c r="A1078" s="1">
        <v>43651</v>
      </c>
      <c r="B1078">
        <v>236.95</v>
      </c>
      <c r="C1078">
        <v>234.66</v>
      </c>
      <c r="D1078">
        <v>239.45</v>
      </c>
      <c r="E1078">
        <v>233.96</v>
      </c>
      <c r="F1078" t="s">
        <v>3195</v>
      </c>
      <c r="G1078" s="3">
        <v>1.0200000000000001E-2</v>
      </c>
    </row>
    <row r="1079" spans="1:7" x14ac:dyDescent="0.3">
      <c r="A1079" s="1">
        <v>43654</v>
      </c>
      <c r="B1079">
        <v>234.36</v>
      </c>
      <c r="C1079">
        <v>236.85</v>
      </c>
      <c r="D1079">
        <v>237.97</v>
      </c>
      <c r="E1079">
        <v>234.06</v>
      </c>
      <c r="F1079" t="s">
        <v>3568</v>
      </c>
      <c r="G1079" s="3">
        <v>-1.0999999999999999E-2</v>
      </c>
    </row>
    <row r="1080" spans="1:7" x14ac:dyDescent="0.3">
      <c r="A1080" s="1">
        <v>43655</v>
      </c>
      <c r="B1080">
        <v>233.26</v>
      </c>
      <c r="C1080">
        <v>233.66</v>
      </c>
      <c r="D1080">
        <v>235.85</v>
      </c>
      <c r="E1080">
        <v>232.96</v>
      </c>
      <c r="F1080" t="s">
        <v>3461</v>
      </c>
      <c r="G1080" s="3">
        <v>-4.7000000000000002E-3</v>
      </c>
    </row>
    <row r="1081" spans="1:7" x14ac:dyDescent="0.3">
      <c r="A1081" s="1">
        <v>43656</v>
      </c>
      <c r="B1081">
        <v>236.75</v>
      </c>
      <c r="C1081">
        <v>233.46</v>
      </c>
      <c r="D1081">
        <v>238.65</v>
      </c>
      <c r="E1081">
        <v>232.97</v>
      </c>
      <c r="F1081" t="s">
        <v>3746</v>
      </c>
      <c r="G1081" s="3">
        <v>1.4999999999999999E-2</v>
      </c>
    </row>
    <row r="1082" spans="1:7" x14ac:dyDescent="0.3">
      <c r="A1082" s="1">
        <v>43657</v>
      </c>
      <c r="B1082">
        <v>240.95</v>
      </c>
      <c r="C1082">
        <v>237.65</v>
      </c>
      <c r="D1082">
        <v>241.95</v>
      </c>
      <c r="E1082">
        <v>236.85</v>
      </c>
      <c r="F1082" t="s">
        <v>3259</v>
      </c>
      <c r="G1082" s="3">
        <v>1.77E-2</v>
      </c>
    </row>
    <row r="1083" spans="1:7" x14ac:dyDescent="0.3">
      <c r="A1083" s="1">
        <v>43658</v>
      </c>
      <c r="B1083">
        <v>241.75</v>
      </c>
      <c r="C1083">
        <v>240.45</v>
      </c>
      <c r="D1083">
        <v>241.75</v>
      </c>
      <c r="E1083">
        <v>239.01</v>
      </c>
      <c r="F1083" t="s">
        <v>935</v>
      </c>
      <c r="G1083" s="3">
        <v>3.3E-3</v>
      </c>
    </row>
    <row r="1084" spans="1:7" x14ac:dyDescent="0.3">
      <c r="A1084" s="1">
        <v>43661</v>
      </c>
      <c r="B1084">
        <v>239.85</v>
      </c>
      <c r="C1084">
        <v>241.05</v>
      </c>
      <c r="D1084">
        <v>242.65</v>
      </c>
      <c r="E1084">
        <v>237.95</v>
      </c>
      <c r="F1084" t="s">
        <v>869</v>
      </c>
      <c r="G1084" s="3">
        <v>-7.7999999999999996E-3</v>
      </c>
    </row>
    <row r="1085" spans="1:7" x14ac:dyDescent="0.3">
      <c r="A1085" s="1">
        <v>43662</v>
      </c>
      <c r="B1085">
        <v>238.55</v>
      </c>
      <c r="C1085">
        <v>239.45</v>
      </c>
      <c r="D1085">
        <v>241.85</v>
      </c>
      <c r="E1085">
        <v>238.25</v>
      </c>
      <c r="F1085" t="s">
        <v>3467</v>
      </c>
      <c r="G1085" s="3">
        <v>-5.4000000000000003E-3</v>
      </c>
    </row>
    <row r="1086" spans="1:7" x14ac:dyDescent="0.3">
      <c r="A1086" s="1">
        <v>43663</v>
      </c>
      <c r="B1086">
        <v>238.15</v>
      </c>
      <c r="C1086">
        <v>238.45</v>
      </c>
      <c r="D1086">
        <v>239.95</v>
      </c>
      <c r="E1086">
        <v>237.57</v>
      </c>
      <c r="F1086" t="s">
        <v>491</v>
      </c>
      <c r="G1086" s="3">
        <v>-1.6999999999999999E-3</v>
      </c>
    </row>
    <row r="1087" spans="1:7" x14ac:dyDescent="0.3">
      <c r="A1087" s="1">
        <v>43664</v>
      </c>
      <c r="B1087">
        <v>236.35</v>
      </c>
      <c r="C1087">
        <v>237.35</v>
      </c>
      <c r="D1087">
        <v>238.85</v>
      </c>
      <c r="E1087">
        <v>234.76</v>
      </c>
      <c r="F1087" t="s">
        <v>3745</v>
      </c>
      <c r="G1087" s="3">
        <v>-7.4999999999999997E-3</v>
      </c>
    </row>
    <row r="1088" spans="1:7" x14ac:dyDescent="0.3">
      <c r="A1088" s="1">
        <v>43665</v>
      </c>
      <c r="B1088">
        <v>237.95</v>
      </c>
      <c r="C1088">
        <v>236.55</v>
      </c>
      <c r="D1088">
        <v>238.67</v>
      </c>
      <c r="E1088">
        <v>236.22</v>
      </c>
      <c r="F1088" t="s">
        <v>3127</v>
      </c>
      <c r="G1088" s="3">
        <v>6.7999999999999996E-3</v>
      </c>
    </row>
    <row r="1089" spans="1:7" x14ac:dyDescent="0.3">
      <c r="A1089" s="1">
        <v>43668</v>
      </c>
      <c r="B1089">
        <v>234.86</v>
      </c>
      <c r="C1089">
        <v>237.85</v>
      </c>
      <c r="D1089">
        <v>238.85</v>
      </c>
      <c r="E1089">
        <v>234.74</v>
      </c>
      <c r="F1089" t="s">
        <v>3333</v>
      </c>
      <c r="G1089" s="3">
        <v>-1.2999999999999999E-2</v>
      </c>
    </row>
    <row r="1090" spans="1:7" x14ac:dyDescent="0.3">
      <c r="A1090" s="1">
        <v>43669</v>
      </c>
      <c r="B1090">
        <v>229.56</v>
      </c>
      <c r="C1090">
        <v>235.16</v>
      </c>
      <c r="D1090">
        <v>235.56</v>
      </c>
      <c r="E1090">
        <v>226.87</v>
      </c>
      <c r="F1090" t="s">
        <v>3415</v>
      </c>
      <c r="G1090" s="3">
        <v>-2.2499999999999999E-2</v>
      </c>
    </row>
    <row r="1091" spans="1:7" x14ac:dyDescent="0.3">
      <c r="A1091" s="1">
        <v>43670</v>
      </c>
      <c r="B1091">
        <v>227.67</v>
      </c>
      <c r="C1091">
        <v>229.06</v>
      </c>
      <c r="D1091">
        <v>230.36</v>
      </c>
      <c r="E1091">
        <v>226.87</v>
      </c>
      <c r="F1091" t="s">
        <v>3122</v>
      </c>
      <c r="G1091" s="3">
        <v>-8.3000000000000001E-3</v>
      </c>
    </row>
    <row r="1092" spans="1:7" x14ac:dyDescent="0.3">
      <c r="A1092" s="1">
        <v>43671</v>
      </c>
      <c r="B1092">
        <v>226.57</v>
      </c>
      <c r="C1092">
        <v>229.16</v>
      </c>
      <c r="D1092">
        <v>229.16</v>
      </c>
      <c r="E1092">
        <v>225.07</v>
      </c>
      <c r="F1092" t="s">
        <v>3130</v>
      </c>
      <c r="G1092" s="3">
        <v>-4.7999999999999996E-3</v>
      </c>
    </row>
    <row r="1093" spans="1:7" x14ac:dyDescent="0.3">
      <c r="A1093" s="1">
        <v>43672</v>
      </c>
      <c r="B1093">
        <v>225.67</v>
      </c>
      <c r="C1093">
        <v>226.57</v>
      </c>
      <c r="D1093">
        <v>227.39</v>
      </c>
      <c r="E1093">
        <v>223.14</v>
      </c>
      <c r="F1093" t="s">
        <v>3744</v>
      </c>
      <c r="G1093" s="3">
        <v>-4.0000000000000001E-3</v>
      </c>
    </row>
    <row r="1094" spans="1:7" x14ac:dyDescent="0.3">
      <c r="A1094" s="1">
        <v>43675</v>
      </c>
      <c r="B1094">
        <v>226.37</v>
      </c>
      <c r="C1094">
        <v>225.47</v>
      </c>
      <c r="D1094">
        <v>229.56</v>
      </c>
      <c r="E1094">
        <v>224.47</v>
      </c>
      <c r="F1094" t="s">
        <v>3743</v>
      </c>
      <c r="G1094" s="3">
        <v>3.0999999999999999E-3</v>
      </c>
    </row>
    <row r="1095" spans="1:7" x14ac:dyDescent="0.3">
      <c r="A1095" s="1">
        <v>43676</v>
      </c>
      <c r="B1095">
        <v>222.87</v>
      </c>
      <c r="C1095">
        <v>227.37</v>
      </c>
      <c r="D1095">
        <v>227.37</v>
      </c>
      <c r="E1095">
        <v>222.57</v>
      </c>
      <c r="F1095" t="s">
        <v>69</v>
      </c>
      <c r="G1095" s="3">
        <v>-1.54E-2</v>
      </c>
    </row>
    <row r="1096" spans="1:7" x14ac:dyDescent="0.3">
      <c r="A1096" s="1">
        <v>43677</v>
      </c>
      <c r="B1096">
        <v>222.97</v>
      </c>
      <c r="C1096">
        <v>222.67</v>
      </c>
      <c r="D1096">
        <v>225.97</v>
      </c>
      <c r="E1096">
        <v>221.7</v>
      </c>
      <c r="F1096" t="s">
        <v>3742</v>
      </c>
      <c r="G1096" s="3">
        <v>4.0000000000000002E-4</v>
      </c>
    </row>
    <row r="1097" spans="1:7" x14ac:dyDescent="0.3">
      <c r="A1097" s="1">
        <v>43678</v>
      </c>
      <c r="B1097">
        <v>223.67</v>
      </c>
      <c r="C1097">
        <v>221.58</v>
      </c>
      <c r="D1097">
        <v>226.47</v>
      </c>
      <c r="E1097">
        <v>221.35</v>
      </c>
      <c r="F1097" t="s">
        <v>3741</v>
      </c>
      <c r="G1097" s="3">
        <v>3.0999999999999999E-3</v>
      </c>
    </row>
    <row r="1098" spans="1:7" x14ac:dyDescent="0.3">
      <c r="A1098" s="1">
        <v>43679</v>
      </c>
      <c r="B1098">
        <v>220.38</v>
      </c>
      <c r="C1098">
        <v>221.78</v>
      </c>
      <c r="D1098">
        <v>224.17</v>
      </c>
      <c r="E1098">
        <v>220.08</v>
      </c>
      <c r="F1098" t="s">
        <v>3158</v>
      </c>
      <c r="G1098" s="3">
        <v>-1.47E-2</v>
      </c>
    </row>
    <row r="1099" spans="1:7" x14ac:dyDescent="0.3">
      <c r="A1099" s="1">
        <v>43682</v>
      </c>
      <c r="B1099">
        <v>216.78</v>
      </c>
      <c r="C1099">
        <v>218.28</v>
      </c>
      <c r="D1099">
        <v>219.62</v>
      </c>
      <c r="E1099">
        <v>215.88</v>
      </c>
      <c r="F1099" t="s">
        <v>3740</v>
      </c>
      <c r="G1099" s="3">
        <v>-1.6299999999999999E-2</v>
      </c>
    </row>
    <row r="1100" spans="1:7" x14ac:dyDescent="0.3">
      <c r="A1100" s="1">
        <v>43683</v>
      </c>
      <c r="B1100">
        <v>214.59</v>
      </c>
      <c r="C1100">
        <v>216.28</v>
      </c>
      <c r="D1100">
        <v>217.28</v>
      </c>
      <c r="E1100">
        <v>213.49</v>
      </c>
      <c r="F1100" t="s">
        <v>3739</v>
      </c>
      <c r="G1100" s="3">
        <v>-1.01E-2</v>
      </c>
    </row>
    <row r="1101" spans="1:7" x14ac:dyDescent="0.3">
      <c r="A1101" s="1">
        <v>43684</v>
      </c>
      <c r="B1101">
        <v>216.48</v>
      </c>
      <c r="C1101">
        <v>217.18</v>
      </c>
      <c r="D1101">
        <v>217.18</v>
      </c>
      <c r="E1101">
        <v>214.83</v>
      </c>
      <c r="F1101" t="s">
        <v>896</v>
      </c>
      <c r="G1101" s="3">
        <v>8.8000000000000005E-3</v>
      </c>
    </row>
    <row r="1102" spans="1:7" x14ac:dyDescent="0.3">
      <c r="A1102" s="1">
        <v>43685</v>
      </c>
      <c r="B1102">
        <v>219.38</v>
      </c>
      <c r="C1102">
        <v>217.48</v>
      </c>
      <c r="D1102">
        <v>219.87</v>
      </c>
      <c r="E1102">
        <v>215.58</v>
      </c>
      <c r="F1102" t="s">
        <v>965</v>
      </c>
      <c r="G1102" s="3">
        <v>1.34E-2</v>
      </c>
    </row>
    <row r="1103" spans="1:7" x14ac:dyDescent="0.3">
      <c r="A1103" s="1">
        <v>43686</v>
      </c>
      <c r="B1103">
        <v>217.88</v>
      </c>
      <c r="C1103">
        <v>218.18</v>
      </c>
      <c r="D1103">
        <v>219.41</v>
      </c>
      <c r="E1103">
        <v>216.38</v>
      </c>
      <c r="F1103" t="s">
        <v>3738</v>
      </c>
      <c r="G1103" s="3">
        <v>-6.7999999999999996E-3</v>
      </c>
    </row>
    <row r="1104" spans="1:7" x14ac:dyDescent="0.3">
      <c r="A1104" s="1">
        <v>43689</v>
      </c>
      <c r="B1104">
        <v>216.48</v>
      </c>
      <c r="C1104">
        <v>218.68</v>
      </c>
      <c r="D1104">
        <v>219.68</v>
      </c>
      <c r="E1104">
        <v>216.08</v>
      </c>
      <c r="F1104" t="s">
        <v>638</v>
      </c>
      <c r="G1104" s="3">
        <v>-6.4000000000000003E-3</v>
      </c>
    </row>
    <row r="1105" spans="1:7" x14ac:dyDescent="0.3">
      <c r="A1105" s="1">
        <v>43690</v>
      </c>
      <c r="B1105">
        <v>213.79</v>
      </c>
      <c r="C1105">
        <v>215.78</v>
      </c>
      <c r="D1105">
        <v>216.78</v>
      </c>
      <c r="E1105">
        <v>212.86</v>
      </c>
      <c r="F1105" t="s">
        <v>3580</v>
      </c>
      <c r="G1105" s="3">
        <v>-1.2500000000000001E-2</v>
      </c>
    </row>
    <row r="1106" spans="1:7" x14ac:dyDescent="0.3">
      <c r="A1106" s="1">
        <v>43691</v>
      </c>
      <c r="B1106">
        <v>213.99</v>
      </c>
      <c r="C1106">
        <v>213.79</v>
      </c>
      <c r="D1106">
        <v>215.48</v>
      </c>
      <c r="E1106">
        <v>212.99</v>
      </c>
      <c r="F1106" t="s">
        <v>3737</v>
      </c>
      <c r="G1106" s="3">
        <v>8.9999999999999998E-4</v>
      </c>
    </row>
    <row r="1107" spans="1:7" x14ac:dyDescent="0.3">
      <c r="A1107" s="1">
        <v>43692</v>
      </c>
      <c r="B1107">
        <v>212.79</v>
      </c>
      <c r="C1107">
        <v>214.79</v>
      </c>
      <c r="D1107">
        <v>215.78</v>
      </c>
      <c r="E1107">
        <v>211.39</v>
      </c>
      <c r="F1107" t="s">
        <v>3614</v>
      </c>
      <c r="G1107" s="3">
        <v>-5.5999999999999999E-3</v>
      </c>
    </row>
    <row r="1108" spans="1:7" x14ac:dyDescent="0.3">
      <c r="A1108" s="1">
        <v>43693</v>
      </c>
      <c r="B1108">
        <v>215.78</v>
      </c>
      <c r="C1108">
        <v>211.89</v>
      </c>
      <c r="D1108">
        <v>215.78</v>
      </c>
      <c r="E1108">
        <v>211.89</v>
      </c>
      <c r="F1108" t="s">
        <v>3163</v>
      </c>
      <c r="G1108" s="3">
        <v>1.41E-2</v>
      </c>
    </row>
    <row r="1109" spans="1:7" x14ac:dyDescent="0.3">
      <c r="A1109" s="1">
        <v>43696</v>
      </c>
      <c r="B1109">
        <v>219.38</v>
      </c>
      <c r="C1109">
        <v>215.78</v>
      </c>
      <c r="D1109">
        <v>219.6</v>
      </c>
      <c r="E1109">
        <v>214.39</v>
      </c>
      <c r="F1109" t="s">
        <v>3736</v>
      </c>
      <c r="G1109" s="3">
        <v>1.67E-2</v>
      </c>
    </row>
    <row r="1110" spans="1:7" x14ac:dyDescent="0.3">
      <c r="A1110" s="1">
        <v>43697</v>
      </c>
      <c r="B1110">
        <v>215.38</v>
      </c>
      <c r="C1110">
        <v>218.48</v>
      </c>
      <c r="D1110">
        <v>219.68</v>
      </c>
      <c r="E1110">
        <v>215.09</v>
      </c>
      <c r="F1110" t="s">
        <v>3467</v>
      </c>
      <c r="G1110" s="3">
        <v>-1.8200000000000001E-2</v>
      </c>
    </row>
    <row r="1111" spans="1:7" x14ac:dyDescent="0.3">
      <c r="A1111" s="1">
        <v>43698</v>
      </c>
      <c r="B1111">
        <v>213.99</v>
      </c>
      <c r="C1111">
        <v>215.38</v>
      </c>
      <c r="D1111">
        <v>216.08</v>
      </c>
      <c r="E1111">
        <v>213.59</v>
      </c>
      <c r="F1111" t="s">
        <v>295</v>
      </c>
      <c r="G1111" s="3">
        <v>-6.4999999999999997E-3</v>
      </c>
    </row>
    <row r="1112" spans="1:7" x14ac:dyDescent="0.3">
      <c r="A1112" s="1">
        <v>43699</v>
      </c>
      <c r="B1112">
        <v>213.19</v>
      </c>
      <c r="C1112">
        <v>213.29</v>
      </c>
      <c r="D1112">
        <v>216.68</v>
      </c>
      <c r="E1112">
        <v>213.13</v>
      </c>
      <c r="F1112" t="s">
        <v>3653</v>
      </c>
      <c r="G1112" s="3">
        <v>-3.7000000000000002E-3</v>
      </c>
    </row>
    <row r="1113" spans="1:7" x14ac:dyDescent="0.3">
      <c r="A1113" s="1">
        <v>43700</v>
      </c>
      <c r="B1113">
        <v>212.29</v>
      </c>
      <c r="C1113">
        <v>214.59</v>
      </c>
      <c r="D1113">
        <v>215.98</v>
      </c>
      <c r="E1113">
        <v>212.29</v>
      </c>
      <c r="F1113" t="s">
        <v>1029</v>
      </c>
      <c r="G1113" s="3">
        <v>-4.1999999999999997E-3</v>
      </c>
    </row>
    <row r="1114" spans="1:7" x14ac:dyDescent="0.3">
      <c r="A1114" s="1">
        <v>43704</v>
      </c>
      <c r="B1114">
        <v>213.39</v>
      </c>
      <c r="C1114">
        <v>211.29</v>
      </c>
      <c r="D1114">
        <v>214.39</v>
      </c>
      <c r="E1114">
        <v>210.39</v>
      </c>
      <c r="F1114" t="s">
        <v>3192</v>
      </c>
      <c r="G1114" s="3">
        <v>5.1999999999999998E-3</v>
      </c>
    </row>
    <row r="1115" spans="1:7" x14ac:dyDescent="0.3">
      <c r="A1115" s="1">
        <v>43705</v>
      </c>
      <c r="B1115">
        <v>218.48</v>
      </c>
      <c r="C1115">
        <v>213.59</v>
      </c>
      <c r="D1115">
        <v>219.87</v>
      </c>
      <c r="E1115">
        <v>212.59</v>
      </c>
      <c r="F1115" t="s">
        <v>271</v>
      </c>
      <c r="G1115" s="3">
        <v>2.3900000000000001E-2</v>
      </c>
    </row>
    <row r="1116" spans="1:7" x14ac:dyDescent="0.3">
      <c r="A1116" s="1">
        <v>43706</v>
      </c>
      <c r="B1116">
        <v>218.48</v>
      </c>
      <c r="C1116">
        <v>218.28</v>
      </c>
      <c r="D1116">
        <v>219.68</v>
      </c>
      <c r="E1116">
        <v>217.3</v>
      </c>
      <c r="F1116" t="s">
        <v>3321</v>
      </c>
      <c r="G1116" s="3">
        <v>0</v>
      </c>
    </row>
    <row r="1117" spans="1:7" x14ac:dyDescent="0.3">
      <c r="A1117" s="1">
        <v>43707</v>
      </c>
      <c r="B1117">
        <v>218.88</v>
      </c>
      <c r="C1117">
        <v>218.48</v>
      </c>
      <c r="D1117">
        <v>222.08</v>
      </c>
      <c r="E1117">
        <v>217.78</v>
      </c>
      <c r="F1117" t="s">
        <v>326</v>
      </c>
      <c r="G1117" s="3">
        <v>1.8E-3</v>
      </c>
    </row>
    <row r="1118" spans="1:7" x14ac:dyDescent="0.3">
      <c r="A1118" s="1">
        <v>43710</v>
      </c>
      <c r="B1118">
        <v>223.87</v>
      </c>
      <c r="C1118">
        <v>219.78</v>
      </c>
      <c r="D1118">
        <v>224.97</v>
      </c>
      <c r="E1118">
        <v>219.69</v>
      </c>
      <c r="F1118" t="s">
        <v>711</v>
      </c>
      <c r="G1118" s="3">
        <v>2.2800000000000001E-2</v>
      </c>
    </row>
    <row r="1119" spans="1:7" x14ac:dyDescent="0.3">
      <c r="A1119" s="1">
        <v>43711</v>
      </c>
      <c r="B1119">
        <v>224.67</v>
      </c>
      <c r="C1119">
        <v>224.37</v>
      </c>
      <c r="D1119">
        <v>224.87</v>
      </c>
      <c r="E1119">
        <v>220.18</v>
      </c>
      <c r="F1119" t="s">
        <v>3300</v>
      </c>
      <c r="G1119" s="3">
        <v>3.5999999999999999E-3</v>
      </c>
    </row>
    <row r="1120" spans="1:7" x14ac:dyDescent="0.3">
      <c r="A1120" s="1">
        <v>43712</v>
      </c>
      <c r="B1120">
        <v>227.17</v>
      </c>
      <c r="C1120">
        <v>227.17</v>
      </c>
      <c r="D1120">
        <v>228.74</v>
      </c>
      <c r="E1120">
        <v>225.47</v>
      </c>
      <c r="F1120" t="s">
        <v>818</v>
      </c>
      <c r="G1120" s="3">
        <v>1.11E-2</v>
      </c>
    </row>
    <row r="1121" spans="1:7" x14ac:dyDescent="0.3">
      <c r="A1121" s="1">
        <v>43713</v>
      </c>
      <c r="B1121">
        <v>228.96</v>
      </c>
      <c r="C1121">
        <v>228.37</v>
      </c>
      <c r="D1121">
        <v>229.41</v>
      </c>
      <c r="E1121">
        <v>226.67</v>
      </c>
      <c r="F1121" t="s">
        <v>3735</v>
      </c>
      <c r="G1121" s="3">
        <v>7.9000000000000008E-3</v>
      </c>
    </row>
    <row r="1122" spans="1:7" x14ac:dyDescent="0.3">
      <c r="A1122" s="1">
        <v>43714</v>
      </c>
      <c r="B1122">
        <v>232.16</v>
      </c>
      <c r="C1122">
        <v>228.27</v>
      </c>
      <c r="D1122">
        <v>232.56</v>
      </c>
      <c r="E1122">
        <v>228.27</v>
      </c>
      <c r="F1122" t="s">
        <v>3734</v>
      </c>
      <c r="G1122" s="3">
        <v>1.4E-2</v>
      </c>
    </row>
    <row r="1123" spans="1:7" x14ac:dyDescent="0.3">
      <c r="A1123" s="1">
        <v>43717</v>
      </c>
      <c r="B1123">
        <v>230.26</v>
      </c>
      <c r="C1123">
        <v>233.16</v>
      </c>
      <c r="D1123">
        <v>233.56</v>
      </c>
      <c r="E1123">
        <v>229.86</v>
      </c>
      <c r="F1123" t="s">
        <v>3437</v>
      </c>
      <c r="G1123" s="3">
        <v>-8.2000000000000007E-3</v>
      </c>
    </row>
    <row r="1124" spans="1:7" x14ac:dyDescent="0.3">
      <c r="A1124" s="1">
        <v>43718</v>
      </c>
      <c r="B1124">
        <v>231.06</v>
      </c>
      <c r="C1124">
        <v>225.67</v>
      </c>
      <c r="D1124">
        <v>231.16</v>
      </c>
      <c r="E1124">
        <v>223.87</v>
      </c>
      <c r="F1124" t="s">
        <v>2680</v>
      </c>
      <c r="G1124" s="3">
        <v>3.5000000000000001E-3</v>
      </c>
    </row>
    <row r="1125" spans="1:7" x14ac:dyDescent="0.3">
      <c r="A1125" s="1">
        <v>43719</v>
      </c>
      <c r="B1125">
        <v>233.96</v>
      </c>
      <c r="C1125">
        <v>231.46</v>
      </c>
      <c r="D1125">
        <v>236.05</v>
      </c>
      <c r="E1125">
        <v>231.46</v>
      </c>
      <c r="F1125" t="s">
        <v>3371</v>
      </c>
      <c r="G1125" s="3">
        <v>1.2500000000000001E-2</v>
      </c>
    </row>
    <row r="1126" spans="1:7" x14ac:dyDescent="0.3">
      <c r="A1126" s="1">
        <v>43720</v>
      </c>
      <c r="B1126">
        <v>235.56</v>
      </c>
      <c r="C1126">
        <v>235.56</v>
      </c>
      <c r="D1126">
        <v>237.75</v>
      </c>
      <c r="E1126">
        <v>234.36</v>
      </c>
      <c r="F1126" t="s">
        <v>811</v>
      </c>
      <c r="G1126" s="3">
        <v>6.7999999999999996E-3</v>
      </c>
    </row>
    <row r="1127" spans="1:7" x14ac:dyDescent="0.3">
      <c r="A1127" s="1">
        <v>43721</v>
      </c>
      <c r="B1127">
        <v>240.05</v>
      </c>
      <c r="C1127">
        <v>234.76</v>
      </c>
      <c r="D1127">
        <v>240.75</v>
      </c>
      <c r="E1127">
        <v>234.6</v>
      </c>
      <c r="F1127" t="s">
        <v>880</v>
      </c>
      <c r="G1127" s="3">
        <v>1.9099999999999999E-2</v>
      </c>
    </row>
    <row r="1128" spans="1:7" x14ac:dyDescent="0.3">
      <c r="A1128" s="1">
        <v>43724</v>
      </c>
      <c r="B1128">
        <v>237.15</v>
      </c>
      <c r="C1128">
        <v>238.35</v>
      </c>
      <c r="D1128">
        <v>240.45</v>
      </c>
      <c r="E1128">
        <v>236.45</v>
      </c>
      <c r="F1128" t="s">
        <v>3733</v>
      </c>
      <c r="G1128" s="3">
        <v>-1.21E-2</v>
      </c>
    </row>
    <row r="1129" spans="1:7" x14ac:dyDescent="0.3">
      <c r="A1129" s="1">
        <v>43725</v>
      </c>
      <c r="B1129">
        <v>234.16</v>
      </c>
      <c r="C1129">
        <v>235.76</v>
      </c>
      <c r="D1129">
        <v>237.63</v>
      </c>
      <c r="E1129">
        <v>232.86</v>
      </c>
      <c r="F1129" t="s">
        <v>246</v>
      </c>
      <c r="G1129" s="3">
        <v>-1.26E-2</v>
      </c>
    </row>
    <row r="1130" spans="1:7" x14ac:dyDescent="0.3">
      <c r="A1130" s="1">
        <v>43726</v>
      </c>
      <c r="B1130">
        <v>235.16</v>
      </c>
      <c r="C1130">
        <v>233.76</v>
      </c>
      <c r="D1130">
        <v>236.65</v>
      </c>
      <c r="E1130">
        <v>233.76</v>
      </c>
      <c r="F1130" t="s">
        <v>813</v>
      </c>
      <c r="G1130" s="3">
        <v>4.3E-3</v>
      </c>
    </row>
    <row r="1131" spans="1:7" x14ac:dyDescent="0.3">
      <c r="A1131" s="1">
        <v>43727</v>
      </c>
      <c r="B1131">
        <v>236.15</v>
      </c>
      <c r="C1131">
        <v>234.66</v>
      </c>
      <c r="D1131">
        <v>236.15</v>
      </c>
      <c r="E1131">
        <v>233.46</v>
      </c>
      <c r="F1131" t="s">
        <v>140</v>
      </c>
      <c r="G1131" s="3">
        <v>4.1999999999999997E-3</v>
      </c>
    </row>
    <row r="1132" spans="1:7" x14ac:dyDescent="0.3">
      <c r="A1132" s="1">
        <v>43728</v>
      </c>
      <c r="B1132">
        <v>241.15</v>
      </c>
      <c r="C1132">
        <v>235.26</v>
      </c>
      <c r="D1132">
        <v>241.65</v>
      </c>
      <c r="E1132">
        <v>234.96</v>
      </c>
      <c r="F1132" t="s">
        <v>3732</v>
      </c>
      <c r="G1132" s="3">
        <v>2.1100000000000001E-2</v>
      </c>
    </row>
    <row r="1133" spans="1:7" x14ac:dyDescent="0.3">
      <c r="A1133" s="1">
        <v>43731</v>
      </c>
      <c r="B1133">
        <v>240.05</v>
      </c>
      <c r="C1133">
        <v>240.65</v>
      </c>
      <c r="D1133">
        <v>241.15</v>
      </c>
      <c r="E1133">
        <v>237.35</v>
      </c>
      <c r="F1133" t="s">
        <v>962</v>
      </c>
      <c r="G1133" s="3">
        <v>-4.5999999999999999E-3</v>
      </c>
    </row>
    <row r="1134" spans="1:7" x14ac:dyDescent="0.3">
      <c r="A1134" s="1">
        <v>43732</v>
      </c>
      <c r="B1134">
        <v>239.25</v>
      </c>
      <c r="C1134">
        <v>240.75</v>
      </c>
      <c r="D1134">
        <v>242.65</v>
      </c>
      <c r="E1134">
        <v>238.75</v>
      </c>
      <c r="F1134" t="s">
        <v>980</v>
      </c>
      <c r="G1134" s="3">
        <v>-3.3E-3</v>
      </c>
    </row>
    <row r="1135" spans="1:7" x14ac:dyDescent="0.3">
      <c r="A1135" s="1">
        <v>43733</v>
      </c>
      <c r="B1135">
        <v>237.55</v>
      </c>
      <c r="C1135">
        <v>238.25</v>
      </c>
      <c r="D1135">
        <v>239.95</v>
      </c>
      <c r="E1135">
        <v>235.2</v>
      </c>
      <c r="F1135" t="s">
        <v>3430</v>
      </c>
      <c r="G1135" s="3">
        <v>-7.1000000000000004E-3</v>
      </c>
    </row>
    <row r="1136" spans="1:7" x14ac:dyDescent="0.3">
      <c r="A1136" s="1">
        <v>43734</v>
      </c>
      <c r="B1136">
        <v>240.55</v>
      </c>
      <c r="C1136">
        <v>237.75</v>
      </c>
      <c r="D1136">
        <v>242.25</v>
      </c>
      <c r="E1136">
        <v>236.85</v>
      </c>
      <c r="F1136" t="s">
        <v>3265</v>
      </c>
      <c r="G1136" s="3">
        <v>1.26E-2</v>
      </c>
    </row>
    <row r="1137" spans="1:7" x14ac:dyDescent="0.3">
      <c r="A1137" s="1">
        <v>43735</v>
      </c>
      <c r="B1137">
        <v>244.14</v>
      </c>
      <c r="C1137">
        <v>240.85</v>
      </c>
      <c r="D1137">
        <v>246.04</v>
      </c>
      <c r="E1137">
        <v>240.35</v>
      </c>
      <c r="F1137" t="s">
        <v>3374</v>
      </c>
      <c r="G1137" s="3">
        <v>1.49E-2</v>
      </c>
    </row>
    <row r="1138" spans="1:7" x14ac:dyDescent="0.3">
      <c r="A1138" s="1">
        <v>43738</v>
      </c>
      <c r="B1138">
        <v>240.65</v>
      </c>
      <c r="C1138">
        <v>243.24</v>
      </c>
      <c r="D1138">
        <v>244.28</v>
      </c>
      <c r="E1138">
        <v>240.65</v>
      </c>
      <c r="F1138" t="s">
        <v>3731</v>
      </c>
      <c r="G1138" s="3">
        <v>-1.43E-2</v>
      </c>
    </row>
    <row r="1139" spans="1:7" x14ac:dyDescent="0.3">
      <c r="A1139" s="1">
        <v>43739</v>
      </c>
      <c r="B1139">
        <v>239.15</v>
      </c>
      <c r="C1139">
        <v>241.35</v>
      </c>
      <c r="D1139">
        <v>243.33</v>
      </c>
      <c r="E1139">
        <v>239.05</v>
      </c>
      <c r="F1139" t="s">
        <v>790</v>
      </c>
      <c r="G1139" s="3">
        <v>-6.1999999999999998E-3</v>
      </c>
    </row>
    <row r="1140" spans="1:7" x14ac:dyDescent="0.3">
      <c r="A1140" s="1">
        <v>43740</v>
      </c>
      <c r="B1140">
        <v>239.65</v>
      </c>
      <c r="C1140">
        <v>232.66</v>
      </c>
      <c r="D1140">
        <v>244.64</v>
      </c>
      <c r="E1140">
        <v>232.26</v>
      </c>
      <c r="F1140" t="s">
        <v>1724</v>
      </c>
      <c r="G1140" s="3">
        <v>2.0999999999999999E-3</v>
      </c>
    </row>
    <row r="1141" spans="1:7" x14ac:dyDescent="0.3">
      <c r="A1141" s="1">
        <v>43741</v>
      </c>
      <c r="B1141">
        <v>235.95</v>
      </c>
      <c r="C1141">
        <v>238.55</v>
      </c>
      <c r="D1141">
        <v>241.65</v>
      </c>
      <c r="E1141">
        <v>233.06</v>
      </c>
      <c r="F1141" t="s">
        <v>3730</v>
      </c>
      <c r="G1141" s="3">
        <v>-1.54E-2</v>
      </c>
    </row>
    <row r="1142" spans="1:7" x14ac:dyDescent="0.3">
      <c r="A1142" s="1">
        <v>43742</v>
      </c>
      <c r="B1142">
        <v>236.85</v>
      </c>
      <c r="C1142">
        <v>236.45</v>
      </c>
      <c r="D1142">
        <v>237.74</v>
      </c>
      <c r="E1142">
        <v>232.78</v>
      </c>
      <c r="F1142" t="s">
        <v>3729</v>
      </c>
      <c r="G1142" s="3">
        <v>3.8E-3</v>
      </c>
    </row>
    <row r="1143" spans="1:7" x14ac:dyDescent="0.3">
      <c r="A1143" s="1">
        <v>43745</v>
      </c>
      <c r="B1143">
        <v>236.65</v>
      </c>
      <c r="C1143">
        <v>236.65</v>
      </c>
      <c r="D1143">
        <v>237.25</v>
      </c>
      <c r="E1143">
        <v>234.16</v>
      </c>
      <c r="F1143" t="s">
        <v>1499</v>
      </c>
      <c r="G1143" s="3">
        <v>-8.0000000000000004E-4</v>
      </c>
    </row>
    <row r="1144" spans="1:7" x14ac:dyDescent="0.3">
      <c r="A1144" s="1">
        <v>43746</v>
      </c>
      <c r="B1144">
        <v>229.46</v>
      </c>
      <c r="C1144">
        <v>237.75</v>
      </c>
      <c r="D1144">
        <v>237.75</v>
      </c>
      <c r="E1144">
        <v>229.16</v>
      </c>
      <c r="F1144" t="s">
        <v>3728</v>
      </c>
      <c r="G1144" s="3">
        <v>-3.04E-2</v>
      </c>
    </row>
    <row r="1145" spans="1:7" x14ac:dyDescent="0.3">
      <c r="A1145" s="1">
        <v>43747</v>
      </c>
      <c r="B1145">
        <v>226.97</v>
      </c>
      <c r="C1145">
        <v>229.86</v>
      </c>
      <c r="D1145">
        <v>230.66</v>
      </c>
      <c r="E1145">
        <v>226.47</v>
      </c>
      <c r="F1145" t="s">
        <v>3223</v>
      </c>
      <c r="G1145" s="3">
        <v>-1.09E-2</v>
      </c>
    </row>
    <row r="1146" spans="1:7" x14ac:dyDescent="0.3">
      <c r="A1146" s="1">
        <v>43748</v>
      </c>
      <c r="B1146">
        <v>227.07</v>
      </c>
      <c r="C1146">
        <v>224.77</v>
      </c>
      <c r="D1146">
        <v>227.28</v>
      </c>
      <c r="E1146">
        <v>220.38</v>
      </c>
      <c r="F1146" t="s">
        <v>3459</v>
      </c>
      <c r="G1146" s="3">
        <v>4.0000000000000002E-4</v>
      </c>
    </row>
    <row r="1147" spans="1:7" x14ac:dyDescent="0.3">
      <c r="A1147" s="1">
        <v>43749</v>
      </c>
      <c r="B1147">
        <v>241.85</v>
      </c>
      <c r="C1147">
        <v>227.77</v>
      </c>
      <c r="D1147">
        <v>244.04</v>
      </c>
      <c r="E1147">
        <v>223.67</v>
      </c>
      <c r="F1147" t="s">
        <v>1875</v>
      </c>
      <c r="G1147" s="3">
        <v>6.5100000000000005E-2</v>
      </c>
    </row>
    <row r="1148" spans="1:7" x14ac:dyDescent="0.3">
      <c r="A1148" s="1">
        <v>43752</v>
      </c>
      <c r="B1148">
        <v>238.75</v>
      </c>
      <c r="C1148">
        <v>241.45</v>
      </c>
      <c r="D1148">
        <v>241.45</v>
      </c>
      <c r="E1148">
        <v>236</v>
      </c>
      <c r="F1148" t="s">
        <v>909</v>
      </c>
      <c r="G1148" s="3">
        <v>-1.2800000000000001E-2</v>
      </c>
    </row>
    <row r="1149" spans="1:7" x14ac:dyDescent="0.3">
      <c r="A1149" s="1">
        <v>43753</v>
      </c>
      <c r="B1149">
        <v>243.84</v>
      </c>
      <c r="C1149">
        <v>239.15</v>
      </c>
      <c r="D1149">
        <v>245.04</v>
      </c>
      <c r="E1149">
        <v>236.65</v>
      </c>
      <c r="F1149" t="s">
        <v>3727</v>
      </c>
      <c r="G1149" s="3">
        <v>2.1299999999999999E-2</v>
      </c>
    </row>
    <row r="1150" spans="1:7" x14ac:dyDescent="0.3">
      <c r="A1150" s="1">
        <v>43754</v>
      </c>
      <c r="B1150">
        <v>242.94</v>
      </c>
      <c r="C1150">
        <v>243.14</v>
      </c>
      <c r="D1150">
        <v>245.04</v>
      </c>
      <c r="E1150">
        <v>237.75</v>
      </c>
      <c r="F1150" t="s">
        <v>3726</v>
      </c>
      <c r="G1150" s="3">
        <v>-3.7000000000000002E-3</v>
      </c>
    </row>
    <row r="1151" spans="1:7" x14ac:dyDescent="0.3">
      <c r="A1151" s="1">
        <v>43755</v>
      </c>
      <c r="B1151">
        <v>242.25</v>
      </c>
      <c r="C1151">
        <v>242.15</v>
      </c>
      <c r="D1151">
        <v>246.44</v>
      </c>
      <c r="E1151">
        <v>239.25</v>
      </c>
      <c r="F1151" t="s">
        <v>3725</v>
      </c>
      <c r="G1151" s="3">
        <v>-2.8999999999999998E-3</v>
      </c>
    </row>
    <row r="1152" spans="1:7" x14ac:dyDescent="0.3">
      <c r="A1152" s="1">
        <v>43756</v>
      </c>
      <c r="B1152">
        <v>243.64</v>
      </c>
      <c r="C1152">
        <v>242.65</v>
      </c>
      <c r="D1152">
        <v>247.14</v>
      </c>
      <c r="E1152">
        <v>241.15</v>
      </c>
      <c r="F1152" t="s">
        <v>3724</v>
      </c>
      <c r="G1152" s="3">
        <v>5.7999999999999996E-3</v>
      </c>
    </row>
    <row r="1153" spans="1:7" x14ac:dyDescent="0.3">
      <c r="A1153" s="1">
        <v>43759</v>
      </c>
      <c r="B1153">
        <v>245.14</v>
      </c>
      <c r="C1153">
        <v>244.04</v>
      </c>
      <c r="D1153">
        <v>247.34</v>
      </c>
      <c r="E1153">
        <v>243.98</v>
      </c>
      <c r="F1153" t="s">
        <v>3241</v>
      </c>
      <c r="G1153" s="3">
        <v>6.1000000000000004E-3</v>
      </c>
    </row>
    <row r="1154" spans="1:7" x14ac:dyDescent="0.3">
      <c r="A1154" s="1">
        <v>43760</v>
      </c>
      <c r="B1154">
        <v>244.04</v>
      </c>
      <c r="C1154">
        <v>244.54</v>
      </c>
      <c r="D1154">
        <v>246.36</v>
      </c>
      <c r="E1154">
        <v>243.14</v>
      </c>
      <c r="F1154" t="s">
        <v>1911</v>
      </c>
      <c r="G1154" s="3">
        <v>-4.4999999999999997E-3</v>
      </c>
    </row>
    <row r="1155" spans="1:7" x14ac:dyDescent="0.3">
      <c r="A1155" s="1">
        <v>43761</v>
      </c>
      <c r="B1155">
        <v>241.75</v>
      </c>
      <c r="C1155">
        <v>243.34</v>
      </c>
      <c r="D1155">
        <v>244.62</v>
      </c>
      <c r="E1155">
        <v>241.55</v>
      </c>
      <c r="F1155" t="s">
        <v>3115</v>
      </c>
      <c r="G1155" s="3">
        <v>-9.4000000000000004E-3</v>
      </c>
    </row>
    <row r="1156" spans="1:7" x14ac:dyDescent="0.3">
      <c r="A1156" s="1">
        <v>43762</v>
      </c>
      <c r="B1156">
        <v>240.85</v>
      </c>
      <c r="C1156">
        <v>242.94</v>
      </c>
      <c r="D1156">
        <v>244.54</v>
      </c>
      <c r="E1156">
        <v>240.45</v>
      </c>
      <c r="F1156" t="s">
        <v>3723</v>
      </c>
      <c r="G1156" s="3">
        <v>-3.7000000000000002E-3</v>
      </c>
    </row>
    <row r="1157" spans="1:7" x14ac:dyDescent="0.3">
      <c r="A1157" s="1">
        <v>43763</v>
      </c>
      <c r="B1157">
        <v>239.25</v>
      </c>
      <c r="C1157">
        <v>229.66</v>
      </c>
      <c r="D1157">
        <v>241.05</v>
      </c>
      <c r="E1157">
        <v>229.66</v>
      </c>
      <c r="F1157" t="s">
        <v>3722</v>
      </c>
      <c r="G1157" s="3">
        <v>-6.6E-3</v>
      </c>
    </row>
    <row r="1158" spans="1:7" x14ac:dyDescent="0.3">
      <c r="A1158" s="1">
        <v>43766</v>
      </c>
      <c r="B1158">
        <v>239.45</v>
      </c>
      <c r="C1158">
        <v>240.05</v>
      </c>
      <c r="D1158">
        <v>241.15</v>
      </c>
      <c r="E1158">
        <v>237.85</v>
      </c>
      <c r="F1158" t="s">
        <v>3653</v>
      </c>
      <c r="G1158" s="3">
        <v>8.0000000000000004E-4</v>
      </c>
    </row>
    <row r="1159" spans="1:7" x14ac:dyDescent="0.3">
      <c r="A1159" s="1">
        <v>43767</v>
      </c>
      <c r="B1159">
        <v>238.45</v>
      </c>
      <c r="C1159">
        <v>238.65</v>
      </c>
      <c r="D1159">
        <v>240.35</v>
      </c>
      <c r="E1159">
        <v>236.28</v>
      </c>
      <c r="F1159" t="s">
        <v>3721</v>
      </c>
      <c r="G1159" s="3">
        <v>-4.1999999999999997E-3</v>
      </c>
    </row>
    <row r="1160" spans="1:7" x14ac:dyDescent="0.3">
      <c r="A1160" s="1">
        <v>43768</v>
      </c>
      <c r="B1160">
        <v>235.36</v>
      </c>
      <c r="C1160">
        <v>237.55</v>
      </c>
      <c r="D1160">
        <v>239.25</v>
      </c>
      <c r="E1160">
        <v>232.96</v>
      </c>
      <c r="F1160" t="s">
        <v>909</v>
      </c>
      <c r="G1160" s="3">
        <v>-1.2999999999999999E-2</v>
      </c>
    </row>
    <row r="1161" spans="1:7" x14ac:dyDescent="0.3">
      <c r="A1161" s="1">
        <v>43769</v>
      </c>
      <c r="B1161">
        <v>234.86</v>
      </c>
      <c r="C1161">
        <v>235.36</v>
      </c>
      <c r="D1161">
        <v>236.25</v>
      </c>
      <c r="E1161">
        <v>232.16</v>
      </c>
      <c r="F1161" t="s">
        <v>3720</v>
      </c>
      <c r="G1161" s="3">
        <v>-2.0999999999999999E-3</v>
      </c>
    </row>
    <row r="1162" spans="1:7" x14ac:dyDescent="0.3">
      <c r="A1162" s="1">
        <v>43770</v>
      </c>
      <c r="B1162">
        <v>237.55</v>
      </c>
      <c r="C1162">
        <v>236.75</v>
      </c>
      <c r="D1162">
        <v>238.15</v>
      </c>
      <c r="E1162">
        <v>235.56</v>
      </c>
      <c r="F1162" t="s">
        <v>983</v>
      </c>
      <c r="G1162" s="3">
        <v>1.15E-2</v>
      </c>
    </row>
    <row r="1163" spans="1:7" x14ac:dyDescent="0.3">
      <c r="A1163" s="1">
        <v>43773</v>
      </c>
      <c r="B1163">
        <v>239.25</v>
      </c>
      <c r="C1163">
        <v>238.05</v>
      </c>
      <c r="D1163">
        <v>239.65</v>
      </c>
      <c r="E1163">
        <v>235.85</v>
      </c>
      <c r="F1163" t="s">
        <v>96</v>
      </c>
      <c r="G1163" s="3">
        <v>7.1000000000000004E-3</v>
      </c>
    </row>
    <row r="1164" spans="1:7" x14ac:dyDescent="0.3">
      <c r="A1164" s="1">
        <v>43774</v>
      </c>
      <c r="B1164">
        <v>238.05</v>
      </c>
      <c r="C1164">
        <v>239.65</v>
      </c>
      <c r="D1164">
        <v>239.95</v>
      </c>
      <c r="E1164">
        <v>237.25</v>
      </c>
      <c r="F1164" t="s">
        <v>1000</v>
      </c>
      <c r="G1164" s="3">
        <v>-5.0000000000000001E-3</v>
      </c>
    </row>
    <row r="1165" spans="1:7" x14ac:dyDescent="0.3">
      <c r="A1165" s="1">
        <v>43775</v>
      </c>
      <c r="B1165">
        <v>236.95</v>
      </c>
      <c r="C1165">
        <v>238.35</v>
      </c>
      <c r="D1165">
        <v>239.95</v>
      </c>
      <c r="E1165">
        <v>236.55</v>
      </c>
      <c r="F1165" t="s">
        <v>3624</v>
      </c>
      <c r="G1165" s="3">
        <v>-4.5999999999999999E-3</v>
      </c>
    </row>
    <row r="1166" spans="1:7" x14ac:dyDescent="0.3">
      <c r="A1166" s="1">
        <v>43776</v>
      </c>
      <c r="B1166">
        <v>241.75</v>
      </c>
      <c r="C1166">
        <v>238.85</v>
      </c>
      <c r="D1166">
        <v>241.75</v>
      </c>
      <c r="E1166">
        <v>237.95</v>
      </c>
      <c r="F1166" t="s">
        <v>3647</v>
      </c>
      <c r="G1166" s="3">
        <v>2.0199999999999999E-2</v>
      </c>
    </row>
    <row r="1167" spans="1:7" x14ac:dyDescent="0.3">
      <c r="A1167" s="1">
        <v>43777</v>
      </c>
      <c r="B1167">
        <v>237.55</v>
      </c>
      <c r="C1167">
        <v>239.75</v>
      </c>
      <c r="D1167">
        <v>241.15</v>
      </c>
      <c r="E1167">
        <v>237.05</v>
      </c>
      <c r="F1167" t="s">
        <v>3719</v>
      </c>
      <c r="G1167" s="3">
        <v>-1.7299999999999999E-2</v>
      </c>
    </row>
    <row r="1168" spans="1:7" x14ac:dyDescent="0.3">
      <c r="A1168" s="1">
        <v>43780</v>
      </c>
      <c r="B1168">
        <v>237.35</v>
      </c>
      <c r="C1168">
        <v>235.95</v>
      </c>
      <c r="D1168">
        <v>238</v>
      </c>
      <c r="E1168">
        <v>234.26</v>
      </c>
      <c r="F1168" t="s">
        <v>36</v>
      </c>
      <c r="G1168" s="3">
        <v>-8.0000000000000004E-4</v>
      </c>
    </row>
    <row r="1169" spans="1:7" x14ac:dyDescent="0.3">
      <c r="A1169" s="1">
        <v>43781</v>
      </c>
      <c r="B1169">
        <v>233.46</v>
      </c>
      <c r="C1169">
        <v>236.35</v>
      </c>
      <c r="D1169">
        <v>237.45</v>
      </c>
      <c r="E1169">
        <v>232.06</v>
      </c>
      <c r="F1169" t="s">
        <v>69</v>
      </c>
      <c r="G1169" s="3">
        <v>-1.6400000000000001E-2</v>
      </c>
    </row>
    <row r="1170" spans="1:7" x14ac:dyDescent="0.3">
      <c r="A1170" s="1">
        <v>43782</v>
      </c>
      <c r="B1170">
        <v>231.66</v>
      </c>
      <c r="C1170">
        <v>232.96</v>
      </c>
      <c r="D1170">
        <v>233.56</v>
      </c>
      <c r="E1170">
        <v>230.26</v>
      </c>
      <c r="F1170" t="s">
        <v>3718</v>
      </c>
      <c r="G1170" s="3">
        <v>-7.7000000000000002E-3</v>
      </c>
    </row>
    <row r="1171" spans="1:7" x14ac:dyDescent="0.3">
      <c r="A1171" s="1">
        <v>43783</v>
      </c>
      <c r="B1171">
        <v>230.56</v>
      </c>
      <c r="C1171">
        <v>231.06</v>
      </c>
      <c r="D1171">
        <v>233.56</v>
      </c>
      <c r="E1171">
        <v>229.96</v>
      </c>
      <c r="F1171" t="s">
        <v>51</v>
      </c>
      <c r="G1171" s="3">
        <v>-4.7000000000000002E-3</v>
      </c>
    </row>
    <row r="1172" spans="1:7" x14ac:dyDescent="0.3">
      <c r="A1172" s="1">
        <v>43784</v>
      </c>
      <c r="B1172">
        <v>233.46</v>
      </c>
      <c r="C1172">
        <v>230.86</v>
      </c>
      <c r="D1172">
        <v>233.66</v>
      </c>
      <c r="E1172">
        <v>228.96</v>
      </c>
      <c r="F1172" t="s">
        <v>427</v>
      </c>
      <c r="G1172" s="3">
        <v>1.26E-2</v>
      </c>
    </row>
    <row r="1173" spans="1:7" x14ac:dyDescent="0.3">
      <c r="A1173" s="1">
        <v>43787</v>
      </c>
      <c r="B1173">
        <v>234.96</v>
      </c>
      <c r="C1173">
        <v>232.56</v>
      </c>
      <c r="D1173">
        <v>236.45</v>
      </c>
      <c r="E1173">
        <v>231.98</v>
      </c>
      <c r="F1173" t="s">
        <v>3717</v>
      </c>
      <c r="G1173" s="3">
        <v>6.4000000000000003E-3</v>
      </c>
    </row>
    <row r="1174" spans="1:7" x14ac:dyDescent="0.3">
      <c r="A1174" s="1">
        <v>43788</v>
      </c>
      <c r="B1174">
        <v>234.76</v>
      </c>
      <c r="C1174">
        <v>234.96</v>
      </c>
      <c r="D1174">
        <v>237.85</v>
      </c>
      <c r="E1174">
        <v>233.06</v>
      </c>
      <c r="F1174" t="s">
        <v>3483</v>
      </c>
      <c r="G1174" s="3">
        <v>-8.0000000000000004E-4</v>
      </c>
    </row>
    <row r="1175" spans="1:7" x14ac:dyDescent="0.3">
      <c r="A1175" s="1">
        <v>43789</v>
      </c>
      <c r="B1175">
        <v>232.26</v>
      </c>
      <c r="C1175">
        <v>234.06</v>
      </c>
      <c r="D1175">
        <v>234.46</v>
      </c>
      <c r="E1175">
        <v>231.56</v>
      </c>
      <c r="F1175" t="s">
        <v>930</v>
      </c>
      <c r="G1175" s="3">
        <v>-1.06E-2</v>
      </c>
    </row>
    <row r="1176" spans="1:7" x14ac:dyDescent="0.3">
      <c r="A1176" s="1">
        <v>43790</v>
      </c>
      <c r="B1176">
        <v>229.46</v>
      </c>
      <c r="C1176">
        <v>231.36</v>
      </c>
      <c r="D1176">
        <v>232.13</v>
      </c>
      <c r="E1176">
        <v>227.77</v>
      </c>
      <c r="F1176" t="s">
        <v>3344</v>
      </c>
      <c r="G1176" s="3">
        <v>-1.2E-2</v>
      </c>
    </row>
    <row r="1177" spans="1:7" x14ac:dyDescent="0.3">
      <c r="A1177" s="1">
        <v>43791</v>
      </c>
      <c r="B1177">
        <v>232.26</v>
      </c>
      <c r="C1177">
        <v>231.56</v>
      </c>
      <c r="D1177">
        <v>233.26</v>
      </c>
      <c r="E1177">
        <v>230.46</v>
      </c>
      <c r="F1177" t="s">
        <v>192</v>
      </c>
      <c r="G1177" s="3">
        <v>1.2200000000000001E-2</v>
      </c>
    </row>
    <row r="1178" spans="1:7" x14ac:dyDescent="0.3">
      <c r="A1178" s="1">
        <v>43794</v>
      </c>
      <c r="B1178">
        <v>233.26</v>
      </c>
      <c r="C1178">
        <v>232.26</v>
      </c>
      <c r="D1178">
        <v>235.88</v>
      </c>
      <c r="E1178">
        <v>231.86</v>
      </c>
      <c r="F1178" t="s">
        <v>901</v>
      </c>
      <c r="G1178" s="3">
        <v>4.3E-3</v>
      </c>
    </row>
    <row r="1179" spans="1:7" x14ac:dyDescent="0.3">
      <c r="A1179" s="1">
        <v>43795</v>
      </c>
      <c r="B1179">
        <v>232.46</v>
      </c>
      <c r="C1179">
        <v>233.66</v>
      </c>
      <c r="D1179">
        <v>233.86</v>
      </c>
      <c r="E1179">
        <v>231.46</v>
      </c>
      <c r="F1179" t="s">
        <v>3668</v>
      </c>
      <c r="G1179" s="3">
        <v>-3.3999999999999998E-3</v>
      </c>
    </row>
    <row r="1180" spans="1:7" x14ac:dyDescent="0.3">
      <c r="A1180" s="1">
        <v>43796</v>
      </c>
      <c r="B1180">
        <v>234.16</v>
      </c>
      <c r="C1180">
        <v>232.96</v>
      </c>
      <c r="D1180">
        <v>234.36</v>
      </c>
      <c r="E1180">
        <v>229.96</v>
      </c>
      <c r="F1180" t="s">
        <v>3286</v>
      </c>
      <c r="G1180" s="3">
        <v>7.3000000000000001E-3</v>
      </c>
    </row>
    <row r="1181" spans="1:7" x14ac:dyDescent="0.3">
      <c r="A1181" s="1">
        <v>43797</v>
      </c>
      <c r="B1181">
        <v>237.05</v>
      </c>
      <c r="C1181">
        <v>234.36</v>
      </c>
      <c r="D1181">
        <v>237.95</v>
      </c>
      <c r="E1181">
        <v>233.73</v>
      </c>
      <c r="F1181" t="s">
        <v>900</v>
      </c>
      <c r="G1181" s="3">
        <v>1.24E-2</v>
      </c>
    </row>
    <row r="1182" spans="1:7" x14ac:dyDescent="0.3">
      <c r="A1182" s="1">
        <v>43798</v>
      </c>
      <c r="B1182">
        <v>229.06</v>
      </c>
      <c r="C1182">
        <v>235.46</v>
      </c>
      <c r="D1182">
        <v>236.15</v>
      </c>
      <c r="E1182">
        <v>229.06</v>
      </c>
      <c r="F1182" t="s">
        <v>3716</v>
      </c>
      <c r="G1182" s="3">
        <v>-3.3700000000000001E-2</v>
      </c>
    </row>
    <row r="1183" spans="1:7" x14ac:dyDescent="0.3">
      <c r="A1183" s="1">
        <v>43801</v>
      </c>
      <c r="B1183">
        <v>231.16</v>
      </c>
      <c r="C1183">
        <v>228.57</v>
      </c>
      <c r="D1183">
        <v>231.6</v>
      </c>
      <c r="E1183">
        <v>227.57</v>
      </c>
      <c r="F1183" t="s">
        <v>3135</v>
      </c>
      <c r="G1183" s="3">
        <v>9.1999999999999998E-3</v>
      </c>
    </row>
    <row r="1184" spans="1:7" x14ac:dyDescent="0.3">
      <c r="A1184" s="1">
        <v>43802</v>
      </c>
      <c r="B1184">
        <v>225.97</v>
      </c>
      <c r="C1184">
        <v>230.36</v>
      </c>
      <c r="D1184">
        <v>231.26</v>
      </c>
      <c r="E1184">
        <v>223.37</v>
      </c>
      <c r="F1184" t="s">
        <v>3715</v>
      </c>
      <c r="G1184" s="3">
        <v>-2.2499999999999999E-2</v>
      </c>
    </row>
    <row r="1185" spans="1:7" x14ac:dyDescent="0.3">
      <c r="A1185" s="1">
        <v>43803</v>
      </c>
      <c r="B1185">
        <v>225.77</v>
      </c>
      <c r="C1185">
        <v>225.17</v>
      </c>
      <c r="D1185">
        <v>228.37</v>
      </c>
      <c r="E1185">
        <v>224.47</v>
      </c>
      <c r="F1185" t="s">
        <v>3164</v>
      </c>
      <c r="G1185" s="3">
        <v>-8.9999999999999998E-4</v>
      </c>
    </row>
    <row r="1186" spans="1:7" x14ac:dyDescent="0.3">
      <c r="A1186" s="1">
        <v>43804</v>
      </c>
      <c r="B1186">
        <v>226.67</v>
      </c>
      <c r="C1186">
        <v>225.67</v>
      </c>
      <c r="D1186">
        <v>226.77</v>
      </c>
      <c r="E1186">
        <v>223.67</v>
      </c>
      <c r="F1186" t="s">
        <v>849</v>
      </c>
      <c r="G1186" s="3">
        <v>4.0000000000000001E-3</v>
      </c>
    </row>
    <row r="1187" spans="1:7" x14ac:dyDescent="0.3">
      <c r="A1187" s="1">
        <v>43805</v>
      </c>
      <c r="B1187">
        <v>231.96</v>
      </c>
      <c r="C1187">
        <v>226.37</v>
      </c>
      <c r="D1187">
        <v>231.96</v>
      </c>
      <c r="E1187">
        <v>226.17</v>
      </c>
      <c r="F1187" t="s">
        <v>3714</v>
      </c>
      <c r="G1187" s="3">
        <v>2.3300000000000001E-2</v>
      </c>
    </row>
    <row r="1188" spans="1:7" x14ac:dyDescent="0.3">
      <c r="A1188" s="1">
        <v>43808</v>
      </c>
      <c r="B1188">
        <v>242.74</v>
      </c>
      <c r="C1188">
        <v>240.65</v>
      </c>
      <c r="D1188">
        <v>245.64</v>
      </c>
      <c r="E1188">
        <v>240.35</v>
      </c>
      <c r="F1188" t="s">
        <v>536</v>
      </c>
      <c r="G1188" s="3">
        <v>4.65E-2</v>
      </c>
    </row>
    <row r="1189" spans="1:7" x14ac:dyDescent="0.3">
      <c r="A1189" s="1">
        <v>43809</v>
      </c>
      <c r="B1189">
        <v>239.95</v>
      </c>
      <c r="C1189">
        <v>244.64</v>
      </c>
      <c r="D1189">
        <v>245.34</v>
      </c>
      <c r="E1189">
        <v>237.55</v>
      </c>
      <c r="F1189" t="s">
        <v>2323</v>
      </c>
      <c r="G1189" s="3">
        <v>-1.15E-2</v>
      </c>
    </row>
    <row r="1190" spans="1:7" x14ac:dyDescent="0.3">
      <c r="A1190" s="1">
        <v>43810</v>
      </c>
      <c r="B1190">
        <v>239.35</v>
      </c>
      <c r="C1190">
        <v>239.95</v>
      </c>
      <c r="D1190">
        <v>240.15</v>
      </c>
      <c r="E1190">
        <v>236.65</v>
      </c>
      <c r="F1190" t="s">
        <v>935</v>
      </c>
      <c r="G1190" s="3">
        <v>-2.5000000000000001E-3</v>
      </c>
    </row>
    <row r="1191" spans="1:7" x14ac:dyDescent="0.3">
      <c r="A1191" s="1">
        <v>43811</v>
      </c>
      <c r="B1191">
        <v>241.45</v>
      </c>
      <c r="C1191">
        <v>239.65</v>
      </c>
      <c r="D1191">
        <v>242.15</v>
      </c>
      <c r="E1191">
        <v>238.35</v>
      </c>
      <c r="F1191" t="s">
        <v>505</v>
      </c>
      <c r="G1191" s="3">
        <v>8.8000000000000005E-3</v>
      </c>
    </row>
    <row r="1192" spans="1:7" x14ac:dyDescent="0.3">
      <c r="A1192" s="1">
        <v>43812</v>
      </c>
      <c r="B1192">
        <v>250.93</v>
      </c>
      <c r="C1192">
        <v>255.93</v>
      </c>
      <c r="D1192">
        <v>255.93</v>
      </c>
      <c r="E1192">
        <v>239.85</v>
      </c>
      <c r="F1192" t="s">
        <v>3713</v>
      </c>
      <c r="G1192" s="3">
        <v>3.9300000000000002E-2</v>
      </c>
    </row>
    <row r="1193" spans="1:7" x14ac:dyDescent="0.3">
      <c r="A1193" s="1">
        <v>43815</v>
      </c>
      <c r="B1193">
        <v>258.52</v>
      </c>
      <c r="C1193">
        <v>250.93</v>
      </c>
      <c r="D1193">
        <v>260.02</v>
      </c>
      <c r="E1193">
        <v>250.87</v>
      </c>
      <c r="F1193" t="s">
        <v>3712</v>
      </c>
      <c r="G1193" s="3">
        <v>3.0200000000000001E-2</v>
      </c>
    </row>
    <row r="1194" spans="1:7" x14ac:dyDescent="0.3">
      <c r="A1194" s="1">
        <v>43816</v>
      </c>
      <c r="B1194">
        <v>252.93</v>
      </c>
      <c r="C1194">
        <v>256.62</v>
      </c>
      <c r="D1194">
        <v>256.69</v>
      </c>
      <c r="E1194">
        <v>250.73</v>
      </c>
      <c r="F1194" t="s">
        <v>1487</v>
      </c>
      <c r="G1194" s="3">
        <v>-2.1600000000000001E-2</v>
      </c>
    </row>
    <row r="1195" spans="1:7" x14ac:dyDescent="0.3">
      <c r="A1195" s="1">
        <v>43817</v>
      </c>
      <c r="B1195">
        <v>251.33</v>
      </c>
      <c r="C1195">
        <v>252.73</v>
      </c>
      <c r="D1195">
        <v>253.63</v>
      </c>
      <c r="E1195">
        <v>250.63</v>
      </c>
      <c r="F1195" t="s">
        <v>3711</v>
      </c>
      <c r="G1195" s="3">
        <v>-6.3E-3</v>
      </c>
    </row>
    <row r="1196" spans="1:7" x14ac:dyDescent="0.3">
      <c r="A1196" s="1">
        <v>43818</v>
      </c>
      <c r="B1196">
        <v>251.73</v>
      </c>
      <c r="C1196">
        <v>252.53</v>
      </c>
      <c r="D1196">
        <v>253.93</v>
      </c>
      <c r="E1196">
        <v>250.33</v>
      </c>
      <c r="F1196" t="s">
        <v>422</v>
      </c>
      <c r="G1196" s="3">
        <v>1.6000000000000001E-3</v>
      </c>
    </row>
    <row r="1197" spans="1:7" x14ac:dyDescent="0.3">
      <c r="A1197" s="1">
        <v>43819</v>
      </c>
      <c r="B1197">
        <v>251.53</v>
      </c>
      <c r="C1197">
        <v>251.73</v>
      </c>
      <c r="D1197">
        <v>253.25</v>
      </c>
      <c r="E1197">
        <v>249.88</v>
      </c>
      <c r="F1197" t="s">
        <v>2422</v>
      </c>
      <c r="G1197" s="3">
        <v>-8.0000000000000004E-4</v>
      </c>
    </row>
    <row r="1198" spans="1:7" x14ac:dyDescent="0.3">
      <c r="A1198" s="1">
        <v>43822</v>
      </c>
      <c r="B1198">
        <v>252.63</v>
      </c>
      <c r="C1198">
        <v>251.13</v>
      </c>
      <c r="D1198">
        <v>253.23</v>
      </c>
      <c r="E1198">
        <v>248.88</v>
      </c>
      <c r="F1198" t="s">
        <v>522</v>
      </c>
      <c r="G1198" s="3">
        <v>4.4000000000000003E-3</v>
      </c>
    </row>
    <row r="1199" spans="1:7" x14ac:dyDescent="0.3">
      <c r="A1199" s="1">
        <v>43823</v>
      </c>
      <c r="B1199">
        <v>253.03</v>
      </c>
      <c r="C1199">
        <v>252.53</v>
      </c>
      <c r="D1199">
        <v>253.23</v>
      </c>
      <c r="E1199">
        <v>249.87</v>
      </c>
      <c r="F1199" t="s">
        <v>3710</v>
      </c>
      <c r="G1199" s="3">
        <v>1.6000000000000001E-3</v>
      </c>
    </row>
    <row r="1200" spans="1:7" x14ac:dyDescent="0.3">
      <c r="A1200" s="1">
        <v>43826</v>
      </c>
      <c r="B1200">
        <v>255.63</v>
      </c>
      <c r="C1200">
        <v>254.33</v>
      </c>
      <c r="D1200">
        <v>255.93</v>
      </c>
      <c r="E1200">
        <v>253.17</v>
      </c>
      <c r="F1200" t="s">
        <v>3709</v>
      </c>
      <c r="G1200" s="3">
        <v>1.03E-2</v>
      </c>
    </row>
    <row r="1201" spans="1:7" x14ac:dyDescent="0.3">
      <c r="A1201" s="1">
        <v>43829</v>
      </c>
      <c r="B1201">
        <v>255.13</v>
      </c>
      <c r="C1201">
        <v>255.73</v>
      </c>
      <c r="D1201">
        <v>256.89</v>
      </c>
      <c r="E1201">
        <v>254.47</v>
      </c>
      <c r="F1201" t="s">
        <v>392</v>
      </c>
      <c r="G1201" s="3">
        <v>-2E-3</v>
      </c>
    </row>
    <row r="1202" spans="1:7" x14ac:dyDescent="0.3">
      <c r="A1202" s="1">
        <v>43830</v>
      </c>
      <c r="B1202">
        <v>254.83</v>
      </c>
      <c r="C1202">
        <v>254.43</v>
      </c>
      <c r="D1202">
        <v>256.69</v>
      </c>
      <c r="E1202">
        <v>253.13</v>
      </c>
      <c r="F1202" t="s">
        <v>136</v>
      </c>
      <c r="G1202" s="3">
        <v>-1.1999999999999999E-3</v>
      </c>
    </row>
    <row r="1203" spans="1:7" x14ac:dyDescent="0.3">
      <c r="A1203" s="1">
        <v>43832</v>
      </c>
      <c r="B1203">
        <v>255.43</v>
      </c>
      <c r="C1203">
        <v>255.83</v>
      </c>
      <c r="D1203">
        <v>257.58999999999997</v>
      </c>
      <c r="E1203">
        <v>254.83</v>
      </c>
      <c r="F1203" t="s">
        <v>220</v>
      </c>
      <c r="G1203" s="3">
        <v>2.3999999999999998E-3</v>
      </c>
    </row>
    <row r="1204" spans="1:7" x14ac:dyDescent="0.3">
      <c r="A1204" s="1">
        <v>43833</v>
      </c>
      <c r="B1204">
        <v>254.73</v>
      </c>
      <c r="C1204">
        <v>252.53</v>
      </c>
      <c r="D1204">
        <v>255.83</v>
      </c>
      <c r="E1204">
        <v>251.53</v>
      </c>
      <c r="F1204" t="s">
        <v>958</v>
      </c>
      <c r="G1204" s="3">
        <v>-2.7000000000000001E-3</v>
      </c>
    </row>
    <row r="1205" spans="1:7" x14ac:dyDescent="0.3">
      <c r="A1205" s="1">
        <v>43836</v>
      </c>
      <c r="B1205">
        <v>253.63</v>
      </c>
      <c r="C1205">
        <v>252.73</v>
      </c>
      <c r="D1205">
        <v>255</v>
      </c>
      <c r="E1205">
        <v>251.43</v>
      </c>
      <c r="F1205" t="s">
        <v>3708</v>
      </c>
      <c r="G1205" s="3">
        <v>-4.3E-3</v>
      </c>
    </row>
    <row r="1206" spans="1:7" x14ac:dyDescent="0.3">
      <c r="A1206" s="1">
        <v>43837</v>
      </c>
      <c r="B1206">
        <v>254.13</v>
      </c>
      <c r="C1206">
        <v>253.73</v>
      </c>
      <c r="D1206">
        <v>257.49</v>
      </c>
      <c r="E1206">
        <v>253.23</v>
      </c>
      <c r="F1206" t="s">
        <v>3553</v>
      </c>
      <c r="G1206" s="3">
        <v>2E-3</v>
      </c>
    </row>
    <row r="1207" spans="1:7" x14ac:dyDescent="0.3">
      <c r="A1207" s="1">
        <v>43838</v>
      </c>
      <c r="B1207">
        <v>250.63</v>
      </c>
      <c r="C1207">
        <v>251.53</v>
      </c>
      <c r="D1207">
        <v>253.3</v>
      </c>
      <c r="E1207">
        <v>248.76</v>
      </c>
      <c r="F1207" t="s">
        <v>1000</v>
      </c>
      <c r="G1207" s="3">
        <v>-1.38E-2</v>
      </c>
    </row>
    <row r="1208" spans="1:7" x14ac:dyDescent="0.3">
      <c r="A1208" s="1">
        <v>43839</v>
      </c>
      <c r="B1208">
        <v>252.93</v>
      </c>
      <c r="C1208">
        <v>252.03</v>
      </c>
      <c r="D1208">
        <v>258.02</v>
      </c>
      <c r="E1208">
        <v>252</v>
      </c>
      <c r="F1208" t="s">
        <v>496</v>
      </c>
      <c r="G1208" s="3">
        <v>9.1999999999999998E-3</v>
      </c>
    </row>
    <row r="1209" spans="1:7" x14ac:dyDescent="0.3">
      <c r="A1209" s="1">
        <v>43840</v>
      </c>
      <c r="B1209">
        <v>249.04</v>
      </c>
      <c r="C1209">
        <v>253.03</v>
      </c>
      <c r="D1209">
        <v>254.35</v>
      </c>
      <c r="E1209">
        <v>248.54</v>
      </c>
      <c r="F1209" t="s">
        <v>3537</v>
      </c>
      <c r="G1209" s="3">
        <v>-1.54E-2</v>
      </c>
    </row>
    <row r="1210" spans="1:7" x14ac:dyDescent="0.3">
      <c r="A1210" s="1">
        <v>43843</v>
      </c>
      <c r="B1210">
        <v>248.24</v>
      </c>
      <c r="C1210">
        <v>249.34</v>
      </c>
      <c r="D1210">
        <v>249.83</v>
      </c>
      <c r="E1210">
        <v>246.73</v>
      </c>
      <c r="F1210" t="s">
        <v>427</v>
      </c>
      <c r="G1210" s="3">
        <v>-3.2000000000000002E-3</v>
      </c>
    </row>
    <row r="1211" spans="1:7" x14ac:dyDescent="0.3">
      <c r="A1211" s="1">
        <v>43844</v>
      </c>
      <c r="B1211">
        <v>249.73</v>
      </c>
      <c r="C1211">
        <v>248.74</v>
      </c>
      <c r="D1211">
        <v>250.29</v>
      </c>
      <c r="E1211">
        <v>247.81</v>
      </c>
      <c r="F1211" t="s">
        <v>3707</v>
      </c>
      <c r="G1211" s="3">
        <v>6.0000000000000001E-3</v>
      </c>
    </row>
    <row r="1212" spans="1:7" x14ac:dyDescent="0.3">
      <c r="A1212" s="1">
        <v>43845</v>
      </c>
      <c r="B1212">
        <v>247.24</v>
      </c>
      <c r="C1212">
        <v>250.13</v>
      </c>
      <c r="D1212">
        <v>250.83</v>
      </c>
      <c r="E1212">
        <v>245.74</v>
      </c>
      <c r="F1212" t="s">
        <v>3430</v>
      </c>
      <c r="G1212" s="3">
        <v>-0.01</v>
      </c>
    </row>
    <row r="1213" spans="1:7" x14ac:dyDescent="0.3">
      <c r="A1213" s="1">
        <v>43846</v>
      </c>
      <c r="B1213">
        <v>244.64</v>
      </c>
      <c r="C1213">
        <v>247.34</v>
      </c>
      <c r="D1213">
        <v>248.35</v>
      </c>
      <c r="E1213">
        <v>242.87</v>
      </c>
      <c r="F1213" t="s">
        <v>3706</v>
      </c>
      <c r="G1213" s="3">
        <v>-1.0500000000000001E-2</v>
      </c>
    </row>
    <row r="1214" spans="1:7" x14ac:dyDescent="0.3">
      <c r="A1214" s="1">
        <v>43847</v>
      </c>
      <c r="B1214">
        <v>248.24</v>
      </c>
      <c r="C1214">
        <v>246.64</v>
      </c>
      <c r="D1214">
        <v>248.44</v>
      </c>
      <c r="E1214">
        <v>246.34</v>
      </c>
      <c r="F1214" t="s">
        <v>3317</v>
      </c>
      <c r="G1214" s="3">
        <v>1.47E-2</v>
      </c>
    </row>
    <row r="1215" spans="1:7" x14ac:dyDescent="0.3">
      <c r="A1215" s="1">
        <v>43850</v>
      </c>
      <c r="B1215">
        <v>245.84</v>
      </c>
      <c r="C1215">
        <v>247.64</v>
      </c>
      <c r="D1215">
        <v>248.01</v>
      </c>
      <c r="E1215">
        <v>245.84</v>
      </c>
      <c r="F1215" t="s">
        <v>237</v>
      </c>
      <c r="G1215" s="3">
        <v>-9.7000000000000003E-3</v>
      </c>
    </row>
    <row r="1216" spans="1:7" x14ac:dyDescent="0.3">
      <c r="A1216" s="1">
        <v>43851</v>
      </c>
      <c r="B1216">
        <v>244.24</v>
      </c>
      <c r="C1216">
        <v>244.44</v>
      </c>
      <c r="D1216">
        <v>245.54</v>
      </c>
      <c r="E1216">
        <v>242.94</v>
      </c>
      <c r="F1216" t="s">
        <v>905</v>
      </c>
      <c r="G1216" s="3">
        <v>-6.4999999999999997E-3</v>
      </c>
    </row>
    <row r="1217" spans="1:7" x14ac:dyDescent="0.3">
      <c r="A1217" s="1">
        <v>43852</v>
      </c>
      <c r="B1217">
        <v>241.55</v>
      </c>
      <c r="C1217">
        <v>243.84</v>
      </c>
      <c r="D1217">
        <v>245.94</v>
      </c>
      <c r="E1217">
        <v>240.75</v>
      </c>
      <c r="F1217" t="s">
        <v>499</v>
      </c>
      <c r="G1217" s="3">
        <v>-1.0999999999999999E-2</v>
      </c>
    </row>
    <row r="1218" spans="1:7" x14ac:dyDescent="0.3">
      <c r="A1218" s="1">
        <v>43853</v>
      </c>
      <c r="B1218">
        <v>242.65</v>
      </c>
      <c r="C1218">
        <v>241.05</v>
      </c>
      <c r="D1218">
        <v>242.65</v>
      </c>
      <c r="E1218">
        <v>240.25</v>
      </c>
      <c r="F1218" t="s">
        <v>3705</v>
      </c>
      <c r="G1218" s="3">
        <v>4.4999999999999997E-3</v>
      </c>
    </row>
    <row r="1219" spans="1:7" x14ac:dyDescent="0.3">
      <c r="A1219" s="1">
        <v>43854</v>
      </c>
      <c r="B1219">
        <v>248.54</v>
      </c>
      <c r="C1219">
        <v>244.14</v>
      </c>
      <c r="D1219">
        <v>249.96</v>
      </c>
      <c r="E1219">
        <v>243.89</v>
      </c>
      <c r="F1219" t="s">
        <v>666</v>
      </c>
      <c r="G1219" s="3">
        <v>2.4299999999999999E-2</v>
      </c>
    </row>
    <row r="1220" spans="1:7" x14ac:dyDescent="0.3">
      <c r="A1220" s="1">
        <v>43857</v>
      </c>
      <c r="B1220">
        <v>244.94</v>
      </c>
      <c r="C1220">
        <v>246.04</v>
      </c>
      <c r="D1220">
        <v>247.34</v>
      </c>
      <c r="E1220">
        <v>243.74</v>
      </c>
      <c r="F1220" t="s">
        <v>3704</v>
      </c>
      <c r="G1220" s="3">
        <v>-1.4500000000000001E-2</v>
      </c>
    </row>
    <row r="1221" spans="1:7" x14ac:dyDescent="0.3">
      <c r="A1221" s="1">
        <v>43858</v>
      </c>
      <c r="B1221">
        <v>245.64</v>
      </c>
      <c r="C1221">
        <v>245.44</v>
      </c>
      <c r="D1221">
        <v>246.36</v>
      </c>
      <c r="E1221">
        <v>243.44</v>
      </c>
      <c r="F1221" t="s">
        <v>3387</v>
      </c>
      <c r="G1221" s="3">
        <v>2.8999999999999998E-3</v>
      </c>
    </row>
    <row r="1222" spans="1:7" x14ac:dyDescent="0.3">
      <c r="A1222" s="1">
        <v>43859</v>
      </c>
      <c r="B1222">
        <v>245.74</v>
      </c>
      <c r="C1222">
        <v>246.04</v>
      </c>
      <c r="D1222">
        <v>246.54</v>
      </c>
      <c r="E1222">
        <v>244.18</v>
      </c>
      <c r="F1222" t="s">
        <v>41</v>
      </c>
      <c r="G1222" s="3">
        <v>4.0000000000000002E-4</v>
      </c>
    </row>
    <row r="1223" spans="1:7" x14ac:dyDescent="0.3">
      <c r="A1223" s="1">
        <v>43860</v>
      </c>
      <c r="B1223">
        <v>247.54</v>
      </c>
      <c r="C1223">
        <v>244.24</v>
      </c>
      <c r="D1223">
        <v>248.91</v>
      </c>
      <c r="E1223">
        <v>243.78</v>
      </c>
      <c r="F1223" t="s">
        <v>532</v>
      </c>
      <c r="G1223" s="3">
        <v>7.3000000000000001E-3</v>
      </c>
    </row>
    <row r="1224" spans="1:7" x14ac:dyDescent="0.3">
      <c r="A1224" s="1">
        <v>43861</v>
      </c>
      <c r="B1224">
        <v>246.54</v>
      </c>
      <c r="C1224">
        <v>248.64</v>
      </c>
      <c r="D1224">
        <v>249.04</v>
      </c>
      <c r="E1224">
        <v>244.79</v>
      </c>
      <c r="F1224" t="s">
        <v>3545</v>
      </c>
      <c r="G1224" s="3">
        <v>-4.0000000000000001E-3</v>
      </c>
    </row>
    <row r="1225" spans="1:7" x14ac:dyDescent="0.3">
      <c r="A1225" s="1">
        <v>43864</v>
      </c>
      <c r="B1225">
        <v>248.54</v>
      </c>
      <c r="C1225">
        <v>247.04</v>
      </c>
      <c r="D1225">
        <v>251.73</v>
      </c>
      <c r="E1225">
        <v>246.64</v>
      </c>
      <c r="F1225" t="s">
        <v>3533</v>
      </c>
      <c r="G1225" s="3">
        <v>8.0999999999999996E-3</v>
      </c>
    </row>
    <row r="1226" spans="1:7" x14ac:dyDescent="0.3">
      <c r="A1226" s="1">
        <v>43865</v>
      </c>
      <c r="B1226">
        <v>249.93</v>
      </c>
      <c r="C1226">
        <v>249.34</v>
      </c>
      <c r="D1226">
        <v>251.03</v>
      </c>
      <c r="E1226">
        <v>249.04</v>
      </c>
      <c r="F1226" t="s">
        <v>777</v>
      </c>
      <c r="G1226" s="3">
        <v>5.5999999999999999E-3</v>
      </c>
    </row>
    <row r="1227" spans="1:7" x14ac:dyDescent="0.3">
      <c r="A1227" s="1">
        <v>43866</v>
      </c>
      <c r="B1227">
        <v>247.94</v>
      </c>
      <c r="C1227">
        <v>248.44</v>
      </c>
      <c r="D1227">
        <v>252.03</v>
      </c>
      <c r="E1227">
        <v>247.64</v>
      </c>
      <c r="F1227" t="s">
        <v>3560</v>
      </c>
      <c r="G1227" s="3">
        <v>-8.0000000000000002E-3</v>
      </c>
    </row>
    <row r="1228" spans="1:7" x14ac:dyDescent="0.3">
      <c r="A1228" s="1">
        <v>43867</v>
      </c>
      <c r="B1228">
        <v>254.03</v>
      </c>
      <c r="C1228">
        <v>249.43</v>
      </c>
      <c r="D1228">
        <v>255.03</v>
      </c>
      <c r="E1228">
        <v>248.44</v>
      </c>
      <c r="F1228" t="s">
        <v>411</v>
      </c>
      <c r="G1228" s="3">
        <v>2.46E-2</v>
      </c>
    </row>
    <row r="1229" spans="1:7" x14ac:dyDescent="0.3">
      <c r="A1229" s="1">
        <v>43868</v>
      </c>
      <c r="B1229">
        <v>254.43</v>
      </c>
      <c r="C1229">
        <v>254.23</v>
      </c>
      <c r="D1229">
        <v>255.83</v>
      </c>
      <c r="E1229">
        <v>252.03</v>
      </c>
      <c r="F1229" t="s">
        <v>3337</v>
      </c>
      <c r="G1229" s="3">
        <v>1.6000000000000001E-3</v>
      </c>
    </row>
    <row r="1230" spans="1:7" x14ac:dyDescent="0.3">
      <c r="A1230" s="1">
        <v>43871</v>
      </c>
      <c r="B1230">
        <v>256.42</v>
      </c>
      <c r="C1230">
        <v>255.23</v>
      </c>
      <c r="D1230">
        <v>258.02</v>
      </c>
      <c r="E1230">
        <v>252.13</v>
      </c>
      <c r="F1230" t="s">
        <v>3345</v>
      </c>
      <c r="G1230" s="3">
        <v>7.7999999999999996E-3</v>
      </c>
    </row>
    <row r="1231" spans="1:7" x14ac:dyDescent="0.3">
      <c r="A1231" s="1">
        <v>43872</v>
      </c>
      <c r="B1231">
        <v>253.43</v>
      </c>
      <c r="C1231">
        <v>257.02</v>
      </c>
      <c r="D1231">
        <v>258.82</v>
      </c>
      <c r="E1231">
        <v>253.19</v>
      </c>
      <c r="F1231" t="s">
        <v>3703</v>
      </c>
      <c r="G1231" s="3">
        <v>-1.17E-2</v>
      </c>
    </row>
    <row r="1232" spans="1:7" x14ac:dyDescent="0.3">
      <c r="A1232" s="1">
        <v>43873</v>
      </c>
      <c r="B1232">
        <v>256.23</v>
      </c>
      <c r="C1232">
        <v>253.23</v>
      </c>
      <c r="D1232">
        <v>257.12</v>
      </c>
      <c r="E1232">
        <v>250.63</v>
      </c>
      <c r="F1232" t="s">
        <v>1015</v>
      </c>
      <c r="G1232" s="3">
        <v>1.0999999999999999E-2</v>
      </c>
    </row>
    <row r="1233" spans="1:7" x14ac:dyDescent="0.3">
      <c r="A1233" s="1">
        <v>43874</v>
      </c>
      <c r="B1233">
        <v>251.73</v>
      </c>
      <c r="C1233">
        <v>256.13</v>
      </c>
      <c r="D1233">
        <v>256.72000000000003</v>
      </c>
      <c r="E1233">
        <v>250.73</v>
      </c>
      <c r="F1233" t="s">
        <v>3702</v>
      </c>
      <c r="G1233" s="3">
        <v>-1.7500000000000002E-2</v>
      </c>
    </row>
    <row r="1234" spans="1:7" x14ac:dyDescent="0.3">
      <c r="A1234" s="1">
        <v>43875</v>
      </c>
      <c r="B1234">
        <v>255.43</v>
      </c>
      <c r="C1234">
        <v>251.93</v>
      </c>
      <c r="D1234">
        <v>258.17</v>
      </c>
      <c r="E1234">
        <v>251.13</v>
      </c>
      <c r="F1234" t="s">
        <v>942</v>
      </c>
      <c r="G1234" s="3">
        <v>1.47E-2</v>
      </c>
    </row>
    <row r="1235" spans="1:7" x14ac:dyDescent="0.3">
      <c r="A1235" s="1">
        <v>43878</v>
      </c>
      <c r="B1235">
        <v>257.02</v>
      </c>
      <c r="C1235">
        <v>257.62</v>
      </c>
      <c r="D1235">
        <v>258.42</v>
      </c>
      <c r="E1235">
        <v>255.83</v>
      </c>
      <c r="F1235" t="s">
        <v>50</v>
      </c>
      <c r="G1235" s="3">
        <v>6.3E-3</v>
      </c>
    </row>
    <row r="1236" spans="1:7" x14ac:dyDescent="0.3">
      <c r="A1236" s="1">
        <v>43879</v>
      </c>
      <c r="B1236">
        <v>256.13</v>
      </c>
      <c r="C1236">
        <v>255.53</v>
      </c>
      <c r="D1236">
        <v>258.62</v>
      </c>
      <c r="E1236">
        <v>255.13</v>
      </c>
      <c r="F1236" t="s">
        <v>3179</v>
      </c>
      <c r="G1236" s="3">
        <v>-3.5000000000000001E-3</v>
      </c>
    </row>
    <row r="1237" spans="1:7" x14ac:dyDescent="0.3">
      <c r="A1237" s="1">
        <v>43880</v>
      </c>
      <c r="B1237">
        <v>256.23</v>
      </c>
      <c r="C1237">
        <v>256.62</v>
      </c>
      <c r="D1237">
        <v>257.12</v>
      </c>
      <c r="E1237">
        <v>254.43</v>
      </c>
      <c r="F1237" t="s">
        <v>390</v>
      </c>
      <c r="G1237" s="3">
        <v>4.0000000000000002E-4</v>
      </c>
    </row>
    <row r="1238" spans="1:7" x14ac:dyDescent="0.3">
      <c r="A1238" s="1">
        <v>43881</v>
      </c>
      <c r="B1238">
        <v>254.53</v>
      </c>
      <c r="C1238">
        <v>256.23</v>
      </c>
      <c r="D1238">
        <v>258.22000000000003</v>
      </c>
      <c r="E1238">
        <v>254.53</v>
      </c>
      <c r="F1238" t="s">
        <v>723</v>
      </c>
      <c r="G1238" s="3">
        <v>-6.6E-3</v>
      </c>
    </row>
    <row r="1239" spans="1:7" x14ac:dyDescent="0.3">
      <c r="A1239" s="1">
        <v>43882</v>
      </c>
      <c r="B1239">
        <v>255.33</v>
      </c>
      <c r="C1239">
        <v>253.93</v>
      </c>
      <c r="D1239">
        <v>256.02999999999997</v>
      </c>
      <c r="E1239">
        <v>253.33</v>
      </c>
      <c r="F1239" t="s">
        <v>3701</v>
      </c>
      <c r="G1239" s="3">
        <v>3.0999999999999999E-3</v>
      </c>
    </row>
    <row r="1240" spans="1:7" x14ac:dyDescent="0.3">
      <c r="A1240" s="1">
        <v>43885</v>
      </c>
      <c r="B1240">
        <v>248.94</v>
      </c>
      <c r="C1240">
        <v>250.93</v>
      </c>
      <c r="D1240">
        <v>251.83</v>
      </c>
      <c r="E1240">
        <v>247.94</v>
      </c>
      <c r="F1240" t="s">
        <v>3179</v>
      </c>
      <c r="G1240" s="3">
        <v>-2.5000000000000001E-2</v>
      </c>
    </row>
    <row r="1241" spans="1:7" x14ac:dyDescent="0.3">
      <c r="A1241" s="1">
        <v>43886</v>
      </c>
      <c r="B1241">
        <v>242.65</v>
      </c>
      <c r="C1241">
        <v>249.53</v>
      </c>
      <c r="D1241">
        <v>253.93</v>
      </c>
      <c r="E1241">
        <v>241.35</v>
      </c>
      <c r="F1241" t="s">
        <v>3700</v>
      </c>
      <c r="G1241" s="3">
        <v>-2.53E-2</v>
      </c>
    </row>
    <row r="1242" spans="1:7" x14ac:dyDescent="0.3">
      <c r="A1242" s="1">
        <v>43887</v>
      </c>
      <c r="B1242">
        <v>241.05</v>
      </c>
      <c r="C1242">
        <v>239.75</v>
      </c>
      <c r="D1242">
        <v>242.11</v>
      </c>
      <c r="E1242">
        <v>236.55</v>
      </c>
      <c r="F1242" t="s">
        <v>3699</v>
      </c>
      <c r="G1242" s="3">
        <v>-6.6E-3</v>
      </c>
    </row>
    <row r="1243" spans="1:7" x14ac:dyDescent="0.3">
      <c r="A1243" s="1">
        <v>43888</v>
      </c>
      <c r="B1243">
        <v>230.66</v>
      </c>
      <c r="C1243">
        <v>238.35</v>
      </c>
      <c r="D1243">
        <v>239.15</v>
      </c>
      <c r="E1243">
        <v>228.67</v>
      </c>
      <c r="F1243" t="s">
        <v>2397</v>
      </c>
      <c r="G1243" s="3">
        <v>-4.3099999999999999E-2</v>
      </c>
    </row>
    <row r="1244" spans="1:7" x14ac:dyDescent="0.3">
      <c r="A1244" s="1">
        <v>43889</v>
      </c>
      <c r="B1244">
        <v>228.17</v>
      </c>
      <c r="C1244">
        <v>222.67</v>
      </c>
      <c r="D1244">
        <v>228.87</v>
      </c>
      <c r="E1244">
        <v>217.88</v>
      </c>
      <c r="F1244" t="s">
        <v>3698</v>
      </c>
      <c r="G1244" s="3">
        <v>-1.0800000000000001E-2</v>
      </c>
    </row>
    <row r="1245" spans="1:7" x14ac:dyDescent="0.3">
      <c r="A1245" s="1">
        <v>43892</v>
      </c>
      <c r="B1245">
        <v>227.87</v>
      </c>
      <c r="C1245">
        <v>234.66</v>
      </c>
      <c r="D1245">
        <v>237.85</v>
      </c>
      <c r="E1245">
        <v>226.32</v>
      </c>
      <c r="F1245" t="s">
        <v>3697</v>
      </c>
      <c r="G1245" s="3">
        <v>-1.2999999999999999E-3</v>
      </c>
    </row>
    <row r="1246" spans="1:7" x14ac:dyDescent="0.3">
      <c r="A1246" s="1">
        <v>43893</v>
      </c>
      <c r="B1246">
        <v>234.76</v>
      </c>
      <c r="C1246">
        <v>228.77</v>
      </c>
      <c r="D1246">
        <v>237.15</v>
      </c>
      <c r="E1246">
        <v>228.67</v>
      </c>
      <c r="F1246" t="s">
        <v>2361</v>
      </c>
      <c r="G1246" s="3">
        <v>3.0200000000000001E-2</v>
      </c>
    </row>
    <row r="1247" spans="1:7" x14ac:dyDescent="0.3">
      <c r="A1247" s="1">
        <v>43894</v>
      </c>
      <c r="B1247">
        <v>240.45</v>
      </c>
      <c r="C1247">
        <v>235.95</v>
      </c>
      <c r="D1247">
        <v>241.25</v>
      </c>
      <c r="E1247">
        <v>234.06</v>
      </c>
      <c r="F1247" t="s">
        <v>3696</v>
      </c>
      <c r="G1247" s="3">
        <v>2.4199999999999999E-2</v>
      </c>
    </row>
    <row r="1248" spans="1:7" x14ac:dyDescent="0.3">
      <c r="A1248" s="1">
        <v>43895</v>
      </c>
      <c r="B1248">
        <v>240.55</v>
      </c>
      <c r="C1248">
        <v>240.95</v>
      </c>
      <c r="D1248">
        <v>241.75</v>
      </c>
      <c r="E1248">
        <v>236.25</v>
      </c>
      <c r="F1248" t="s">
        <v>3695</v>
      </c>
      <c r="G1248" s="3">
        <v>4.0000000000000002E-4</v>
      </c>
    </row>
    <row r="1249" spans="1:7" x14ac:dyDescent="0.3">
      <c r="A1249" s="1">
        <v>43896</v>
      </c>
      <c r="B1249">
        <v>240.25</v>
      </c>
      <c r="C1249">
        <v>237.85</v>
      </c>
      <c r="D1249">
        <v>244.14</v>
      </c>
      <c r="E1249">
        <v>237.15</v>
      </c>
      <c r="F1249" t="s">
        <v>1656</v>
      </c>
      <c r="G1249" s="3">
        <v>-1.1999999999999999E-3</v>
      </c>
    </row>
    <row r="1250" spans="1:7" x14ac:dyDescent="0.3">
      <c r="A1250" s="1">
        <v>43899</v>
      </c>
      <c r="B1250">
        <v>240.15</v>
      </c>
      <c r="C1250">
        <v>230.46</v>
      </c>
      <c r="D1250">
        <v>242.95</v>
      </c>
      <c r="E1250">
        <v>229.46</v>
      </c>
      <c r="F1250" t="s">
        <v>3694</v>
      </c>
      <c r="G1250" s="3">
        <v>-4.0000000000000002E-4</v>
      </c>
    </row>
    <row r="1251" spans="1:7" x14ac:dyDescent="0.3">
      <c r="A1251" s="1">
        <v>43900</v>
      </c>
      <c r="B1251">
        <v>241.75</v>
      </c>
      <c r="C1251">
        <v>243.94</v>
      </c>
      <c r="D1251">
        <v>249.61</v>
      </c>
      <c r="E1251">
        <v>241.35</v>
      </c>
      <c r="F1251" t="s">
        <v>2355</v>
      </c>
      <c r="G1251" s="3">
        <v>6.7000000000000002E-3</v>
      </c>
    </row>
    <row r="1252" spans="1:7" x14ac:dyDescent="0.3">
      <c r="A1252" s="1">
        <v>43901</v>
      </c>
      <c r="B1252">
        <v>231.76</v>
      </c>
      <c r="C1252">
        <v>244.64</v>
      </c>
      <c r="D1252">
        <v>245.64</v>
      </c>
      <c r="E1252">
        <v>231.36</v>
      </c>
      <c r="F1252" t="s">
        <v>2665</v>
      </c>
      <c r="G1252" s="3">
        <v>-4.1300000000000003E-2</v>
      </c>
    </row>
    <row r="1253" spans="1:7" x14ac:dyDescent="0.3">
      <c r="A1253" s="1">
        <v>43902</v>
      </c>
      <c r="B1253">
        <v>210.89</v>
      </c>
      <c r="C1253">
        <v>225.07</v>
      </c>
      <c r="D1253">
        <v>230.26</v>
      </c>
      <c r="E1253">
        <v>210.09</v>
      </c>
      <c r="F1253" t="s">
        <v>1858</v>
      </c>
      <c r="G1253" s="3">
        <v>-0.09</v>
      </c>
    </row>
    <row r="1254" spans="1:7" x14ac:dyDescent="0.3">
      <c r="A1254" s="1">
        <v>43903</v>
      </c>
      <c r="B1254">
        <v>219.78</v>
      </c>
      <c r="C1254">
        <v>217.88</v>
      </c>
      <c r="D1254">
        <v>233.76</v>
      </c>
      <c r="E1254">
        <v>216.68</v>
      </c>
      <c r="F1254" t="s">
        <v>3693</v>
      </c>
      <c r="G1254" s="3">
        <v>4.2099999999999999E-2</v>
      </c>
    </row>
    <row r="1255" spans="1:7" x14ac:dyDescent="0.3">
      <c r="A1255" s="1">
        <v>43906</v>
      </c>
      <c r="B1255">
        <v>216.18</v>
      </c>
      <c r="C1255">
        <v>217.88</v>
      </c>
      <c r="D1255">
        <v>224.17</v>
      </c>
      <c r="E1255">
        <v>209.39</v>
      </c>
      <c r="F1255" t="s">
        <v>3692</v>
      </c>
      <c r="G1255" s="3">
        <v>-1.6400000000000001E-2</v>
      </c>
    </row>
    <row r="1256" spans="1:7" x14ac:dyDescent="0.3">
      <c r="A1256" s="1">
        <v>43907</v>
      </c>
      <c r="B1256">
        <v>225.57</v>
      </c>
      <c r="C1256">
        <v>222.08</v>
      </c>
      <c r="D1256">
        <v>225.67</v>
      </c>
      <c r="E1256">
        <v>213.39</v>
      </c>
      <c r="F1256" t="s">
        <v>3691</v>
      </c>
      <c r="G1256" s="3">
        <v>4.3400000000000001E-2</v>
      </c>
    </row>
    <row r="1257" spans="1:7" x14ac:dyDescent="0.3">
      <c r="A1257" s="1">
        <v>43908</v>
      </c>
      <c r="B1257">
        <v>228.27</v>
      </c>
      <c r="C1257">
        <v>221.68</v>
      </c>
      <c r="D1257">
        <v>237.15</v>
      </c>
      <c r="E1257">
        <v>217.98</v>
      </c>
      <c r="F1257" t="s">
        <v>3690</v>
      </c>
      <c r="G1257" s="3">
        <v>1.2E-2</v>
      </c>
    </row>
    <row r="1258" spans="1:7" x14ac:dyDescent="0.3">
      <c r="A1258" s="1">
        <v>43909</v>
      </c>
      <c r="B1258">
        <v>225.77</v>
      </c>
      <c r="C1258">
        <v>231.36</v>
      </c>
      <c r="D1258">
        <v>236.95</v>
      </c>
      <c r="E1258">
        <v>219.08</v>
      </c>
      <c r="F1258" t="s">
        <v>3689</v>
      </c>
      <c r="G1258" s="3">
        <v>-1.09E-2</v>
      </c>
    </row>
    <row r="1259" spans="1:7" x14ac:dyDescent="0.3">
      <c r="A1259" s="1">
        <v>43910</v>
      </c>
      <c r="B1259">
        <v>218.08</v>
      </c>
      <c r="C1259">
        <v>234.66</v>
      </c>
      <c r="D1259">
        <v>234.66</v>
      </c>
      <c r="E1259">
        <v>212.99</v>
      </c>
      <c r="F1259" t="s">
        <v>1506</v>
      </c>
      <c r="G1259" s="3">
        <v>-3.4099999999999998E-2</v>
      </c>
    </row>
    <row r="1260" spans="1:7" x14ac:dyDescent="0.3">
      <c r="A1260" s="1">
        <v>43913</v>
      </c>
      <c r="B1260">
        <v>211.89</v>
      </c>
      <c r="C1260">
        <v>208.1</v>
      </c>
      <c r="D1260">
        <v>224.67</v>
      </c>
      <c r="E1260">
        <v>203.4</v>
      </c>
      <c r="F1260" t="s">
        <v>3688</v>
      </c>
      <c r="G1260" s="3">
        <v>-2.8400000000000002E-2</v>
      </c>
    </row>
    <row r="1261" spans="1:7" x14ac:dyDescent="0.3">
      <c r="A1261" s="1">
        <v>43914</v>
      </c>
      <c r="B1261">
        <v>216.48</v>
      </c>
      <c r="C1261">
        <v>221.08</v>
      </c>
      <c r="D1261">
        <v>222.57</v>
      </c>
      <c r="E1261">
        <v>208.2</v>
      </c>
      <c r="F1261" t="s">
        <v>3687</v>
      </c>
      <c r="G1261" s="3">
        <v>2.1700000000000001E-2</v>
      </c>
    </row>
    <row r="1262" spans="1:7" x14ac:dyDescent="0.3">
      <c r="A1262" s="1">
        <v>43915</v>
      </c>
      <c r="B1262">
        <v>221.18</v>
      </c>
      <c r="C1262">
        <v>218.58</v>
      </c>
      <c r="D1262">
        <v>222.97</v>
      </c>
      <c r="E1262">
        <v>206.35</v>
      </c>
      <c r="F1262" t="s">
        <v>3686</v>
      </c>
      <c r="G1262" s="3">
        <v>2.1700000000000001E-2</v>
      </c>
    </row>
    <row r="1263" spans="1:7" x14ac:dyDescent="0.3">
      <c r="A1263" s="1">
        <v>43916</v>
      </c>
      <c r="B1263">
        <v>233.86</v>
      </c>
      <c r="C1263">
        <v>215.78</v>
      </c>
      <c r="D1263">
        <v>233.86</v>
      </c>
      <c r="E1263">
        <v>215.29</v>
      </c>
      <c r="F1263" t="s">
        <v>3382</v>
      </c>
      <c r="G1263" s="3">
        <v>5.7299999999999997E-2</v>
      </c>
    </row>
    <row r="1264" spans="1:7" x14ac:dyDescent="0.3">
      <c r="A1264" s="1">
        <v>43917</v>
      </c>
      <c r="B1264">
        <v>232.26</v>
      </c>
      <c r="C1264">
        <v>230.36</v>
      </c>
      <c r="D1264">
        <v>232.96</v>
      </c>
      <c r="E1264">
        <v>223.18</v>
      </c>
      <c r="F1264" t="s">
        <v>2105</v>
      </c>
      <c r="G1264" s="3">
        <v>-6.7999999999999996E-3</v>
      </c>
    </row>
    <row r="1265" spans="1:7" x14ac:dyDescent="0.3">
      <c r="A1265" s="1">
        <v>43920</v>
      </c>
      <c r="B1265">
        <v>232.76</v>
      </c>
      <c r="C1265">
        <v>233.46</v>
      </c>
      <c r="D1265">
        <v>234.66</v>
      </c>
      <c r="E1265">
        <v>226.47</v>
      </c>
      <c r="F1265" t="s">
        <v>3268</v>
      </c>
      <c r="G1265" s="3">
        <v>2.0999999999999999E-3</v>
      </c>
    </row>
    <row r="1266" spans="1:7" x14ac:dyDescent="0.3">
      <c r="A1266" s="1">
        <v>43921</v>
      </c>
      <c r="B1266">
        <v>228.47</v>
      </c>
      <c r="C1266">
        <v>232.66</v>
      </c>
      <c r="D1266">
        <v>237.55</v>
      </c>
      <c r="E1266">
        <v>220.69</v>
      </c>
      <c r="F1266" t="s">
        <v>3685</v>
      </c>
      <c r="G1266" s="3">
        <v>-1.84E-2</v>
      </c>
    </row>
    <row r="1267" spans="1:7" x14ac:dyDescent="0.3">
      <c r="A1267" s="1">
        <v>43922</v>
      </c>
      <c r="B1267">
        <v>223.07</v>
      </c>
      <c r="C1267">
        <v>221.98</v>
      </c>
      <c r="D1267">
        <v>227.17</v>
      </c>
      <c r="E1267">
        <v>217.38</v>
      </c>
      <c r="F1267" t="s">
        <v>2332</v>
      </c>
      <c r="G1267" s="3">
        <v>-2.3599999999999999E-2</v>
      </c>
    </row>
    <row r="1268" spans="1:7" x14ac:dyDescent="0.3">
      <c r="A1268" s="1">
        <v>43923</v>
      </c>
      <c r="B1268">
        <v>218.48</v>
      </c>
      <c r="C1268">
        <v>222.67</v>
      </c>
      <c r="D1268">
        <v>226.47</v>
      </c>
      <c r="E1268">
        <v>217.08</v>
      </c>
      <c r="F1268" t="s">
        <v>3582</v>
      </c>
      <c r="G1268" s="3">
        <v>-2.06E-2</v>
      </c>
    </row>
    <row r="1269" spans="1:7" x14ac:dyDescent="0.3">
      <c r="A1269" s="1">
        <v>43924</v>
      </c>
      <c r="B1269">
        <v>223.57</v>
      </c>
      <c r="C1269">
        <v>218.78</v>
      </c>
      <c r="D1269">
        <v>223.57</v>
      </c>
      <c r="E1269">
        <v>215.1</v>
      </c>
      <c r="F1269" t="s">
        <v>3684</v>
      </c>
      <c r="G1269" s="3">
        <v>2.3300000000000001E-2</v>
      </c>
    </row>
    <row r="1270" spans="1:7" x14ac:dyDescent="0.3">
      <c r="A1270" s="1">
        <v>43927</v>
      </c>
      <c r="B1270">
        <v>221.28</v>
      </c>
      <c r="C1270">
        <v>224.07</v>
      </c>
      <c r="D1270">
        <v>230.38</v>
      </c>
      <c r="E1270">
        <v>221.28</v>
      </c>
      <c r="F1270" t="s">
        <v>3683</v>
      </c>
      <c r="G1270" s="3">
        <v>-1.03E-2</v>
      </c>
    </row>
    <row r="1271" spans="1:7" x14ac:dyDescent="0.3">
      <c r="A1271" s="1">
        <v>43928</v>
      </c>
      <c r="B1271">
        <v>223.87</v>
      </c>
      <c r="C1271">
        <v>225.67</v>
      </c>
      <c r="D1271">
        <v>228.27</v>
      </c>
      <c r="E1271">
        <v>219.88</v>
      </c>
      <c r="F1271" t="s">
        <v>2982</v>
      </c>
      <c r="G1271" s="3">
        <v>1.17E-2</v>
      </c>
    </row>
    <row r="1272" spans="1:7" x14ac:dyDescent="0.3">
      <c r="A1272" s="1">
        <v>43929</v>
      </c>
      <c r="B1272">
        <v>222.57</v>
      </c>
      <c r="C1272">
        <v>213.69</v>
      </c>
      <c r="D1272">
        <v>222.57</v>
      </c>
      <c r="E1272">
        <v>206.7</v>
      </c>
      <c r="F1272" t="s">
        <v>3682</v>
      </c>
      <c r="G1272" s="3">
        <v>-5.7999999999999996E-3</v>
      </c>
    </row>
    <row r="1273" spans="1:7" x14ac:dyDescent="0.3">
      <c r="A1273" s="1">
        <v>43930</v>
      </c>
      <c r="B1273">
        <v>231.66</v>
      </c>
      <c r="C1273">
        <v>222.57</v>
      </c>
      <c r="D1273">
        <v>234.86</v>
      </c>
      <c r="E1273">
        <v>221.48</v>
      </c>
      <c r="F1273" t="s">
        <v>3681</v>
      </c>
      <c r="G1273" s="3">
        <v>4.0800000000000003E-2</v>
      </c>
    </row>
    <row r="1274" spans="1:7" x14ac:dyDescent="0.3">
      <c r="A1274" s="1">
        <v>43935</v>
      </c>
      <c r="B1274">
        <v>234.76</v>
      </c>
      <c r="C1274">
        <v>231.96</v>
      </c>
      <c r="D1274">
        <v>238.05</v>
      </c>
      <c r="E1274">
        <v>228.67</v>
      </c>
      <c r="F1274" t="s">
        <v>1111</v>
      </c>
      <c r="G1274" s="3">
        <v>1.34E-2</v>
      </c>
    </row>
    <row r="1275" spans="1:7" x14ac:dyDescent="0.3">
      <c r="A1275" s="1">
        <v>43936</v>
      </c>
      <c r="B1275">
        <v>232.26</v>
      </c>
      <c r="C1275">
        <v>234.46</v>
      </c>
      <c r="D1275">
        <v>236.89</v>
      </c>
      <c r="E1275">
        <v>230.26</v>
      </c>
      <c r="F1275" t="s">
        <v>3680</v>
      </c>
      <c r="G1275" s="3">
        <v>-1.06E-2</v>
      </c>
    </row>
    <row r="1276" spans="1:7" x14ac:dyDescent="0.3">
      <c r="A1276" s="1">
        <v>43937</v>
      </c>
      <c r="B1276">
        <v>235.46</v>
      </c>
      <c r="C1276">
        <v>232.86</v>
      </c>
      <c r="D1276">
        <v>236.57</v>
      </c>
      <c r="E1276">
        <v>232.16</v>
      </c>
      <c r="F1276" t="s">
        <v>3679</v>
      </c>
      <c r="G1276" s="3">
        <v>1.38E-2</v>
      </c>
    </row>
    <row r="1277" spans="1:7" x14ac:dyDescent="0.3">
      <c r="A1277" s="1">
        <v>43938</v>
      </c>
      <c r="B1277">
        <v>237.75</v>
      </c>
      <c r="C1277">
        <v>239.55</v>
      </c>
      <c r="D1277">
        <v>239.55</v>
      </c>
      <c r="E1277">
        <v>233.37</v>
      </c>
      <c r="F1277" t="s">
        <v>3678</v>
      </c>
      <c r="G1277" s="3">
        <v>9.7999999999999997E-3</v>
      </c>
    </row>
    <row r="1278" spans="1:7" x14ac:dyDescent="0.3">
      <c r="A1278" s="1">
        <v>43941</v>
      </c>
      <c r="B1278">
        <v>234.96</v>
      </c>
      <c r="C1278">
        <v>238.65</v>
      </c>
      <c r="D1278">
        <v>238.65</v>
      </c>
      <c r="E1278">
        <v>232.36</v>
      </c>
      <c r="F1278" t="s">
        <v>1563</v>
      </c>
      <c r="G1278" s="3">
        <v>-1.18E-2</v>
      </c>
    </row>
    <row r="1279" spans="1:7" x14ac:dyDescent="0.3">
      <c r="A1279" s="1">
        <v>43942</v>
      </c>
      <c r="B1279">
        <v>233.16</v>
      </c>
      <c r="C1279">
        <v>231.66</v>
      </c>
      <c r="D1279">
        <v>237.05</v>
      </c>
      <c r="E1279">
        <v>231.66</v>
      </c>
      <c r="F1279" t="s">
        <v>2085</v>
      </c>
      <c r="G1279" s="3">
        <v>-7.6E-3</v>
      </c>
    </row>
    <row r="1280" spans="1:7" x14ac:dyDescent="0.3">
      <c r="A1280" s="1">
        <v>43943</v>
      </c>
      <c r="B1280">
        <v>239.75</v>
      </c>
      <c r="C1280">
        <v>234.36</v>
      </c>
      <c r="D1280">
        <v>240.05</v>
      </c>
      <c r="E1280">
        <v>233.36</v>
      </c>
      <c r="F1280" t="s">
        <v>3554</v>
      </c>
      <c r="G1280" s="3">
        <v>2.8299999999999999E-2</v>
      </c>
    </row>
    <row r="1281" spans="1:7" x14ac:dyDescent="0.3">
      <c r="A1281" s="1">
        <v>43944</v>
      </c>
      <c r="B1281">
        <v>234.36</v>
      </c>
      <c r="C1281">
        <v>239.25</v>
      </c>
      <c r="D1281">
        <v>240.25</v>
      </c>
      <c r="E1281">
        <v>233.56</v>
      </c>
      <c r="F1281" t="s">
        <v>3677</v>
      </c>
      <c r="G1281" s="3">
        <v>-2.2499999999999999E-2</v>
      </c>
    </row>
    <row r="1282" spans="1:7" x14ac:dyDescent="0.3">
      <c r="A1282" s="1">
        <v>43945</v>
      </c>
      <c r="B1282">
        <v>235.76</v>
      </c>
      <c r="C1282">
        <v>232.56</v>
      </c>
      <c r="D1282">
        <v>235.76</v>
      </c>
      <c r="E1282">
        <v>232.46</v>
      </c>
      <c r="F1282" t="s">
        <v>1484</v>
      </c>
      <c r="G1282" s="3">
        <v>6.0000000000000001E-3</v>
      </c>
    </row>
    <row r="1283" spans="1:7" x14ac:dyDescent="0.3">
      <c r="A1283" s="1">
        <v>43948</v>
      </c>
      <c r="B1283">
        <v>234.96</v>
      </c>
      <c r="C1283">
        <v>237.45</v>
      </c>
      <c r="D1283">
        <v>237.75</v>
      </c>
      <c r="E1283">
        <v>232.66</v>
      </c>
      <c r="F1283" t="s">
        <v>545</v>
      </c>
      <c r="G1283" s="3">
        <v>-3.3999999999999998E-3</v>
      </c>
    </row>
    <row r="1284" spans="1:7" x14ac:dyDescent="0.3">
      <c r="A1284" s="1">
        <v>43949</v>
      </c>
      <c r="B1284">
        <v>235.85</v>
      </c>
      <c r="C1284">
        <v>234.06</v>
      </c>
      <c r="D1284">
        <v>236.75</v>
      </c>
      <c r="E1284">
        <v>231.56</v>
      </c>
      <c r="F1284" t="s">
        <v>1934</v>
      </c>
      <c r="G1284" s="3">
        <v>3.8E-3</v>
      </c>
    </row>
    <row r="1285" spans="1:7" x14ac:dyDescent="0.3">
      <c r="A1285" s="1">
        <v>43950</v>
      </c>
      <c r="B1285">
        <v>240.15</v>
      </c>
      <c r="C1285">
        <v>235.26</v>
      </c>
      <c r="D1285">
        <v>241.65</v>
      </c>
      <c r="E1285">
        <v>234.56</v>
      </c>
      <c r="F1285" t="s">
        <v>3172</v>
      </c>
      <c r="G1285" s="3">
        <v>1.8200000000000001E-2</v>
      </c>
    </row>
    <row r="1286" spans="1:7" x14ac:dyDescent="0.3">
      <c r="A1286" s="1">
        <v>43951</v>
      </c>
      <c r="B1286">
        <v>234.76</v>
      </c>
      <c r="C1286">
        <v>241.35</v>
      </c>
      <c r="D1286">
        <v>241.75</v>
      </c>
      <c r="E1286">
        <v>234.76</v>
      </c>
      <c r="F1286" t="s">
        <v>3064</v>
      </c>
      <c r="G1286" s="3">
        <v>-2.2499999999999999E-2</v>
      </c>
    </row>
    <row r="1287" spans="1:7" x14ac:dyDescent="0.3">
      <c r="A1287" s="1">
        <v>43952</v>
      </c>
      <c r="B1287">
        <v>235.95</v>
      </c>
      <c r="C1287">
        <v>231.96</v>
      </c>
      <c r="D1287">
        <v>235.95</v>
      </c>
      <c r="E1287">
        <v>230.56</v>
      </c>
      <c r="F1287" t="s">
        <v>3676</v>
      </c>
      <c r="G1287" s="3">
        <v>5.1000000000000004E-3</v>
      </c>
    </row>
    <row r="1288" spans="1:7" x14ac:dyDescent="0.3">
      <c r="A1288" s="1">
        <v>43955</v>
      </c>
      <c r="B1288">
        <v>233.46</v>
      </c>
      <c r="C1288">
        <v>236.05</v>
      </c>
      <c r="D1288">
        <v>237.35</v>
      </c>
      <c r="E1288">
        <v>232.56</v>
      </c>
      <c r="F1288" t="s">
        <v>1119</v>
      </c>
      <c r="G1288" s="3">
        <v>-1.06E-2</v>
      </c>
    </row>
    <row r="1289" spans="1:7" x14ac:dyDescent="0.3">
      <c r="A1289" s="1">
        <v>43956</v>
      </c>
      <c r="B1289">
        <v>233.86</v>
      </c>
      <c r="C1289">
        <v>236.35</v>
      </c>
      <c r="D1289">
        <v>236.35</v>
      </c>
      <c r="E1289">
        <v>232.56</v>
      </c>
      <c r="F1289" t="s">
        <v>3675</v>
      </c>
      <c r="G1289" s="3">
        <v>1.6999999999999999E-3</v>
      </c>
    </row>
    <row r="1290" spans="1:7" x14ac:dyDescent="0.3">
      <c r="A1290" s="1">
        <v>43957</v>
      </c>
      <c r="B1290">
        <v>234.16</v>
      </c>
      <c r="C1290">
        <v>234.06</v>
      </c>
      <c r="D1290">
        <v>235.85</v>
      </c>
      <c r="E1290">
        <v>231.86</v>
      </c>
      <c r="F1290" t="s">
        <v>665</v>
      </c>
      <c r="G1290" s="3">
        <v>1.2999999999999999E-3</v>
      </c>
    </row>
    <row r="1291" spans="1:7" x14ac:dyDescent="0.3">
      <c r="A1291" s="1">
        <v>43958</v>
      </c>
      <c r="B1291">
        <v>236.95</v>
      </c>
      <c r="C1291">
        <v>233.76</v>
      </c>
      <c r="D1291">
        <v>238.55</v>
      </c>
      <c r="E1291">
        <v>233.56</v>
      </c>
      <c r="F1291" t="s">
        <v>3199</v>
      </c>
      <c r="G1291" s="3">
        <v>1.1900000000000001E-2</v>
      </c>
    </row>
    <row r="1292" spans="1:7" x14ac:dyDescent="0.3">
      <c r="A1292" s="1">
        <v>43962</v>
      </c>
      <c r="B1292">
        <v>237.75</v>
      </c>
      <c r="C1292">
        <v>238.35</v>
      </c>
      <c r="D1292">
        <v>238.45</v>
      </c>
      <c r="E1292">
        <v>235.86</v>
      </c>
      <c r="F1292" t="s">
        <v>3674</v>
      </c>
      <c r="G1292" s="3">
        <v>3.3999999999999998E-3</v>
      </c>
    </row>
    <row r="1293" spans="1:7" x14ac:dyDescent="0.3">
      <c r="A1293" s="1">
        <v>43963</v>
      </c>
      <c r="B1293">
        <v>246.34</v>
      </c>
      <c r="C1293">
        <v>236.05</v>
      </c>
      <c r="D1293">
        <v>259.62</v>
      </c>
      <c r="E1293">
        <v>234.76</v>
      </c>
      <c r="F1293" t="s">
        <v>1378</v>
      </c>
      <c r="G1293" s="3">
        <v>3.61E-2</v>
      </c>
    </row>
    <row r="1294" spans="1:7" x14ac:dyDescent="0.3">
      <c r="A1294" s="1">
        <v>43964</v>
      </c>
      <c r="B1294">
        <v>247.84</v>
      </c>
      <c r="C1294">
        <v>244.64</v>
      </c>
      <c r="D1294">
        <v>249.64</v>
      </c>
      <c r="E1294">
        <v>243.34</v>
      </c>
      <c r="F1294" t="s">
        <v>1199</v>
      </c>
      <c r="G1294" s="3">
        <v>6.1000000000000004E-3</v>
      </c>
    </row>
    <row r="1295" spans="1:7" x14ac:dyDescent="0.3">
      <c r="A1295" s="1">
        <v>43965</v>
      </c>
      <c r="B1295">
        <v>238.45</v>
      </c>
      <c r="C1295">
        <v>244.94</v>
      </c>
      <c r="D1295">
        <v>247.44</v>
      </c>
      <c r="E1295">
        <v>236.25</v>
      </c>
      <c r="F1295" t="s">
        <v>2669</v>
      </c>
      <c r="G1295" s="3">
        <v>-3.7900000000000003E-2</v>
      </c>
    </row>
    <row r="1296" spans="1:7" x14ac:dyDescent="0.3">
      <c r="A1296" s="1">
        <v>43966</v>
      </c>
      <c r="B1296">
        <v>239.65</v>
      </c>
      <c r="C1296">
        <v>239.25</v>
      </c>
      <c r="D1296">
        <v>242.55</v>
      </c>
      <c r="E1296">
        <v>236.95</v>
      </c>
      <c r="F1296" t="s">
        <v>3538</v>
      </c>
      <c r="G1296" s="3">
        <v>5.0000000000000001E-3</v>
      </c>
    </row>
    <row r="1297" spans="1:7" x14ac:dyDescent="0.3">
      <c r="A1297" s="1">
        <v>43969</v>
      </c>
      <c r="B1297">
        <v>241.55</v>
      </c>
      <c r="C1297">
        <v>240.05</v>
      </c>
      <c r="D1297">
        <v>242.55</v>
      </c>
      <c r="E1297">
        <v>236.65</v>
      </c>
      <c r="F1297" t="s">
        <v>3673</v>
      </c>
      <c r="G1297" s="3">
        <v>7.9000000000000008E-3</v>
      </c>
    </row>
    <row r="1298" spans="1:7" x14ac:dyDescent="0.3">
      <c r="A1298" s="1">
        <v>43970</v>
      </c>
      <c r="B1298">
        <v>237.15</v>
      </c>
      <c r="C1298">
        <v>242.74</v>
      </c>
      <c r="D1298">
        <v>244.34</v>
      </c>
      <c r="E1298">
        <v>234.66</v>
      </c>
      <c r="F1298" t="s">
        <v>3672</v>
      </c>
      <c r="G1298" s="3">
        <v>-1.8200000000000001E-2</v>
      </c>
    </row>
    <row r="1299" spans="1:7" x14ac:dyDescent="0.3">
      <c r="A1299" s="1">
        <v>43971</v>
      </c>
      <c r="B1299">
        <v>234.06</v>
      </c>
      <c r="C1299">
        <v>234.66</v>
      </c>
      <c r="D1299">
        <v>238.95</v>
      </c>
      <c r="E1299">
        <v>233.86</v>
      </c>
      <c r="F1299" t="s">
        <v>3671</v>
      </c>
      <c r="G1299" s="3">
        <v>-1.3100000000000001E-2</v>
      </c>
    </row>
    <row r="1300" spans="1:7" x14ac:dyDescent="0.3">
      <c r="A1300" s="1">
        <v>43972</v>
      </c>
      <c r="B1300">
        <v>226.77</v>
      </c>
      <c r="C1300">
        <v>227.57</v>
      </c>
      <c r="D1300">
        <v>228.57</v>
      </c>
      <c r="E1300">
        <v>224.36</v>
      </c>
      <c r="F1300" t="s">
        <v>3418</v>
      </c>
      <c r="G1300" s="3">
        <v>-3.1099999999999999E-2</v>
      </c>
    </row>
    <row r="1301" spans="1:7" x14ac:dyDescent="0.3">
      <c r="A1301" s="1">
        <v>43973</v>
      </c>
      <c r="B1301">
        <v>226.97</v>
      </c>
      <c r="C1301">
        <v>223.87</v>
      </c>
      <c r="D1301">
        <v>227.27</v>
      </c>
      <c r="E1301">
        <v>221.66</v>
      </c>
      <c r="F1301" t="s">
        <v>662</v>
      </c>
      <c r="G1301" s="3">
        <v>8.9999999999999998E-4</v>
      </c>
    </row>
    <row r="1302" spans="1:7" x14ac:dyDescent="0.3">
      <c r="A1302" s="1">
        <v>43977</v>
      </c>
      <c r="B1302">
        <v>223.97</v>
      </c>
      <c r="C1302">
        <v>230.76</v>
      </c>
      <c r="D1302">
        <v>231.51</v>
      </c>
      <c r="E1302">
        <v>222.57</v>
      </c>
      <c r="F1302" t="s">
        <v>3522</v>
      </c>
      <c r="G1302" s="3">
        <v>-1.32E-2</v>
      </c>
    </row>
    <row r="1303" spans="1:7" x14ac:dyDescent="0.3">
      <c r="A1303" s="1">
        <v>43978</v>
      </c>
      <c r="B1303">
        <v>228.07</v>
      </c>
      <c r="C1303">
        <v>224.67</v>
      </c>
      <c r="D1303">
        <v>230.96</v>
      </c>
      <c r="E1303">
        <v>224.17</v>
      </c>
      <c r="F1303" t="s">
        <v>3670</v>
      </c>
      <c r="G1303" s="3">
        <v>1.83E-2</v>
      </c>
    </row>
    <row r="1304" spans="1:7" x14ac:dyDescent="0.3">
      <c r="A1304" s="1">
        <v>43979</v>
      </c>
      <c r="B1304">
        <v>233.76</v>
      </c>
      <c r="C1304">
        <v>229.96</v>
      </c>
      <c r="D1304">
        <v>234.46</v>
      </c>
      <c r="E1304">
        <v>227.67</v>
      </c>
      <c r="F1304" t="s">
        <v>3669</v>
      </c>
      <c r="G1304" s="3">
        <v>2.5000000000000001E-2</v>
      </c>
    </row>
    <row r="1305" spans="1:7" x14ac:dyDescent="0.3">
      <c r="A1305" s="1">
        <v>43980</v>
      </c>
      <c r="B1305">
        <v>227.97</v>
      </c>
      <c r="C1305">
        <v>232.16</v>
      </c>
      <c r="D1305">
        <v>234.16</v>
      </c>
      <c r="E1305">
        <v>227.97</v>
      </c>
      <c r="F1305" t="s">
        <v>3668</v>
      </c>
      <c r="G1305" s="3">
        <v>-2.4799999999999999E-2</v>
      </c>
    </row>
    <row r="1306" spans="1:7" x14ac:dyDescent="0.3">
      <c r="A1306" s="1">
        <v>43983</v>
      </c>
      <c r="B1306">
        <v>231.56</v>
      </c>
      <c r="C1306">
        <v>227.97</v>
      </c>
      <c r="D1306">
        <v>232.46</v>
      </c>
      <c r="E1306">
        <v>227.97</v>
      </c>
      <c r="F1306" t="s">
        <v>955</v>
      </c>
      <c r="G1306" s="3">
        <v>1.5800000000000002E-2</v>
      </c>
    </row>
    <row r="1307" spans="1:7" x14ac:dyDescent="0.3">
      <c r="A1307" s="1">
        <v>43984</v>
      </c>
      <c r="B1307">
        <v>228.77</v>
      </c>
      <c r="C1307">
        <v>231.76</v>
      </c>
      <c r="D1307">
        <v>232.46</v>
      </c>
      <c r="E1307">
        <v>226.64</v>
      </c>
      <c r="F1307" t="s">
        <v>190</v>
      </c>
      <c r="G1307" s="3">
        <v>-1.21E-2</v>
      </c>
    </row>
    <row r="1308" spans="1:7" x14ac:dyDescent="0.3">
      <c r="A1308" s="1">
        <v>43985</v>
      </c>
      <c r="B1308">
        <v>229.36</v>
      </c>
      <c r="C1308">
        <v>231.26</v>
      </c>
      <c r="D1308">
        <v>234.21</v>
      </c>
      <c r="E1308">
        <v>224.37</v>
      </c>
      <c r="F1308" t="s">
        <v>1902</v>
      </c>
      <c r="G1308" s="3">
        <v>2.5999999999999999E-3</v>
      </c>
    </row>
    <row r="1309" spans="1:7" x14ac:dyDescent="0.3">
      <c r="A1309" s="1">
        <v>43986</v>
      </c>
      <c r="B1309">
        <v>230.76</v>
      </c>
      <c r="C1309">
        <v>228.77</v>
      </c>
      <c r="D1309">
        <v>231.86</v>
      </c>
      <c r="E1309">
        <v>227.67</v>
      </c>
      <c r="F1309" t="s">
        <v>3667</v>
      </c>
      <c r="G1309" s="3">
        <v>6.1000000000000004E-3</v>
      </c>
    </row>
    <row r="1310" spans="1:7" x14ac:dyDescent="0.3">
      <c r="A1310" s="1">
        <v>43987</v>
      </c>
      <c r="B1310">
        <v>227.37</v>
      </c>
      <c r="C1310">
        <v>231.86</v>
      </c>
      <c r="D1310">
        <v>232.36</v>
      </c>
      <c r="E1310">
        <v>226.47</v>
      </c>
      <c r="F1310" t="s">
        <v>3578</v>
      </c>
      <c r="G1310" s="3">
        <v>-1.47E-2</v>
      </c>
    </row>
    <row r="1311" spans="1:7" x14ac:dyDescent="0.3">
      <c r="A1311" s="1">
        <v>43990</v>
      </c>
      <c r="B1311">
        <v>228.37</v>
      </c>
      <c r="C1311">
        <v>226.27</v>
      </c>
      <c r="D1311">
        <v>228.87</v>
      </c>
      <c r="E1311">
        <v>224.47</v>
      </c>
      <c r="F1311" t="s">
        <v>1465</v>
      </c>
      <c r="G1311" s="3">
        <v>4.4000000000000003E-3</v>
      </c>
    </row>
    <row r="1312" spans="1:7" x14ac:dyDescent="0.3">
      <c r="A1312" s="1">
        <v>43991</v>
      </c>
      <c r="B1312">
        <v>223.07</v>
      </c>
      <c r="C1312">
        <v>224.37</v>
      </c>
      <c r="D1312">
        <v>227.97</v>
      </c>
      <c r="E1312">
        <v>221.28</v>
      </c>
      <c r="F1312" t="s">
        <v>3666</v>
      </c>
      <c r="G1312" s="3">
        <v>-2.3199999999999998E-2</v>
      </c>
    </row>
    <row r="1313" spans="1:7" x14ac:dyDescent="0.3">
      <c r="A1313" s="1">
        <v>43992</v>
      </c>
      <c r="B1313">
        <v>226.67</v>
      </c>
      <c r="C1313">
        <v>222.27</v>
      </c>
      <c r="D1313">
        <v>229.06</v>
      </c>
      <c r="E1313">
        <v>222.27</v>
      </c>
      <c r="F1313" t="s">
        <v>3665</v>
      </c>
      <c r="G1313" s="3">
        <v>1.61E-2</v>
      </c>
    </row>
    <row r="1314" spans="1:7" x14ac:dyDescent="0.3">
      <c r="A1314" s="1">
        <v>43993</v>
      </c>
      <c r="B1314">
        <v>227.37</v>
      </c>
      <c r="C1314">
        <v>223.77</v>
      </c>
      <c r="D1314">
        <v>229.06</v>
      </c>
      <c r="E1314">
        <v>222.87</v>
      </c>
      <c r="F1314" t="s">
        <v>1493</v>
      </c>
      <c r="G1314" s="3">
        <v>3.0999999999999999E-3</v>
      </c>
    </row>
    <row r="1315" spans="1:7" x14ac:dyDescent="0.3">
      <c r="A1315" s="1">
        <v>43994</v>
      </c>
      <c r="B1315">
        <v>225.87</v>
      </c>
      <c r="C1315">
        <v>225.67</v>
      </c>
      <c r="D1315">
        <v>227.37</v>
      </c>
      <c r="E1315">
        <v>222.47</v>
      </c>
      <c r="F1315" t="s">
        <v>1591</v>
      </c>
      <c r="G1315" s="3">
        <v>-6.6E-3</v>
      </c>
    </row>
    <row r="1316" spans="1:7" x14ac:dyDescent="0.3">
      <c r="A1316" s="1">
        <v>43997</v>
      </c>
      <c r="B1316">
        <v>221.78</v>
      </c>
      <c r="C1316">
        <v>222.27</v>
      </c>
      <c r="D1316">
        <v>225.97</v>
      </c>
      <c r="E1316">
        <v>221.68</v>
      </c>
      <c r="F1316" t="s">
        <v>3664</v>
      </c>
      <c r="G1316" s="3">
        <v>-1.8100000000000002E-2</v>
      </c>
    </row>
    <row r="1317" spans="1:7" x14ac:dyDescent="0.3">
      <c r="A1317" s="1">
        <v>43998</v>
      </c>
      <c r="B1317">
        <v>225.47</v>
      </c>
      <c r="C1317">
        <v>223.77</v>
      </c>
      <c r="D1317">
        <v>244.44</v>
      </c>
      <c r="E1317">
        <v>222.77</v>
      </c>
      <c r="F1317" t="s">
        <v>3634</v>
      </c>
      <c r="G1317" s="3">
        <v>1.67E-2</v>
      </c>
    </row>
    <row r="1318" spans="1:7" x14ac:dyDescent="0.3">
      <c r="A1318" s="1">
        <v>43999</v>
      </c>
      <c r="B1318">
        <v>226.67</v>
      </c>
      <c r="C1318">
        <v>226.47</v>
      </c>
      <c r="D1318">
        <v>227.97</v>
      </c>
      <c r="E1318">
        <v>224.97</v>
      </c>
      <c r="F1318" t="s">
        <v>3512</v>
      </c>
      <c r="G1318" s="3">
        <v>5.3E-3</v>
      </c>
    </row>
    <row r="1319" spans="1:7" x14ac:dyDescent="0.3">
      <c r="A1319" s="1">
        <v>44000</v>
      </c>
      <c r="B1319">
        <v>226.07</v>
      </c>
      <c r="C1319">
        <v>228.07</v>
      </c>
      <c r="D1319">
        <v>229.76</v>
      </c>
      <c r="E1319">
        <v>225.57</v>
      </c>
      <c r="F1319" t="s">
        <v>3663</v>
      </c>
      <c r="G1319" s="3">
        <v>-2.5999999999999999E-3</v>
      </c>
    </row>
    <row r="1320" spans="1:7" x14ac:dyDescent="0.3">
      <c r="A1320" s="1">
        <v>44001</v>
      </c>
      <c r="B1320">
        <v>227.07</v>
      </c>
      <c r="C1320">
        <v>226.17</v>
      </c>
      <c r="D1320">
        <v>229.16</v>
      </c>
      <c r="E1320">
        <v>225.27</v>
      </c>
      <c r="F1320" t="s">
        <v>3662</v>
      </c>
      <c r="G1320" s="3">
        <v>4.4000000000000003E-3</v>
      </c>
    </row>
    <row r="1321" spans="1:7" x14ac:dyDescent="0.3">
      <c r="A1321" s="1">
        <v>44004</v>
      </c>
      <c r="B1321">
        <v>232.76</v>
      </c>
      <c r="C1321">
        <v>226.57</v>
      </c>
      <c r="D1321">
        <v>233.66</v>
      </c>
      <c r="E1321">
        <v>225.47</v>
      </c>
      <c r="F1321" t="s">
        <v>3193</v>
      </c>
      <c r="G1321" s="3">
        <v>2.5100000000000001E-2</v>
      </c>
    </row>
    <row r="1322" spans="1:7" x14ac:dyDescent="0.3">
      <c r="A1322" s="1">
        <v>44005</v>
      </c>
      <c r="B1322">
        <v>230.36</v>
      </c>
      <c r="C1322">
        <v>233.66</v>
      </c>
      <c r="D1322">
        <v>234.16</v>
      </c>
      <c r="E1322">
        <v>228.37</v>
      </c>
      <c r="F1322" t="s">
        <v>3661</v>
      </c>
      <c r="G1322" s="3">
        <v>-1.03E-2</v>
      </c>
    </row>
    <row r="1323" spans="1:7" x14ac:dyDescent="0.3">
      <c r="A1323" s="1">
        <v>44006</v>
      </c>
      <c r="B1323">
        <v>226.97</v>
      </c>
      <c r="C1323">
        <v>228.67</v>
      </c>
      <c r="D1323">
        <v>229.36</v>
      </c>
      <c r="E1323">
        <v>226.37</v>
      </c>
      <c r="F1323" t="s">
        <v>3660</v>
      </c>
      <c r="G1323" s="3">
        <v>-1.47E-2</v>
      </c>
    </row>
    <row r="1324" spans="1:7" x14ac:dyDescent="0.3">
      <c r="A1324" s="1">
        <v>44007</v>
      </c>
      <c r="B1324">
        <v>226.07</v>
      </c>
      <c r="C1324">
        <v>224.97</v>
      </c>
      <c r="D1324">
        <v>226.87</v>
      </c>
      <c r="E1324">
        <v>223.57</v>
      </c>
      <c r="F1324" t="s">
        <v>3659</v>
      </c>
      <c r="G1324" s="3">
        <v>-4.0000000000000001E-3</v>
      </c>
    </row>
    <row r="1325" spans="1:7" x14ac:dyDescent="0.3">
      <c r="A1325" s="1">
        <v>44008</v>
      </c>
      <c r="B1325">
        <v>230.36</v>
      </c>
      <c r="C1325">
        <v>221.58</v>
      </c>
      <c r="D1325">
        <v>231.66</v>
      </c>
      <c r="E1325">
        <v>221.08</v>
      </c>
      <c r="F1325" t="s">
        <v>1615</v>
      </c>
      <c r="G1325" s="3">
        <v>1.9E-2</v>
      </c>
    </row>
    <row r="1326" spans="1:7" x14ac:dyDescent="0.3">
      <c r="A1326" s="1">
        <v>44011</v>
      </c>
      <c r="B1326">
        <v>231.76</v>
      </c>
      <c r="C1326">
        <v>229.86</v>
      </c>
      <c r="D1326">
        <v>232.26</v>
      </c>
      <c r="E1326">
        <v>226.77</v>
      </c>
      <c r="F1326" t="s">
        <v>3658</v>
      </c>
      <c r="G1326" s="3">
        <v>6.1000000000000004E-3</v>
      </c>
    </row>
    <row r="1327" spans="1:7" x14ac:dyDescent="0.3">
      <c r="A1327" s="1">
        <v>44012</v>
      </c>
      <c r="B1327">
        <v>227.77</v>
      </c>
      <c r="C1327">
        <v>230.16</v>
      </c>
      <c r="D1327">
        <v>232.46</v>
      </c>
      <c r="E1327">
        <v>227.77</v>
      </c>
      <c r="F1327" t="s">
        <v>3657</v>
      </c>
      <c r="G1327" s="3">
        <v>-1.72E-2</v>
      </c>
    </row>
    <row r="1328" spans="1:7" x14ac:dyDescent="0.3">
      <c r="A1328" s="1">
        <v>44013</v>
      </c>
      <c r="B1328">
        <v>222.97</v>
      </c>
      <c r="C1328">
        <v>227.37</v>
      </c>
      <c r="D1328">
        <v>228.97</v>
      </c>
      <c r="E1328">
        <v>222.47</v>
      </c>
      <c r="F1328" t="s">
        <v>3656</v>
      </c>
      <c r="G1328" s="3">
        <v>-2.1000000000000001E-2</v>
      </c>
    </row>
    <row r="1329" spans="1:7" x14ac:dyDescent="0.3">
      <c r="A1329" s="1">
        <v>44014</v>
      </c>
      <c r="B1329">
        <v>221.48</v>
      </c>
      <c r="C1329">
        <v>224.47</v>
      </c>
      <c r="D1329">
        <v>226.17</v>
      </c>
      <c r="E1329">
        <v>221.48</v>
      </c>
      <c r="F1329" t="s">
        <v>1916</v>
      </c>
      <c r="G1329" s="3">
        <v>-6.7000000000000002E-3</v>
      </c>
    </row>
    <row r="1330" spans="1:7" x14ac:dyDescent="0.3">
      <c r="A1330" s="1">
        <v>44015</v>
      </c>
      <c r="B1330">
        <v>221.18</v>
      </c>
      <c r="C1330">
        <v>223.47</v>
      </c>
      <c r="D1330">
        <v>224.37</v>
      </c>
      <c r="E1330">
        <v>220.58</v>
      </c>
      <c r="F1330" t="s">
        <v>3655</v>
      </c>
      <c r="G1330" s="3">
        <v>-1.4E-3</v>
      </c>
    </row>
    <row r="1331" spans="1:7" x14ac:dyDescent="0.3">
      <c r="A1331" s="1">
        <v>44018</v>
      </c>
      <c r="B1331">
        <v>218.58</v>
      </c>
      <c r="C1331">
        <v>222.67</v>
      </c>
      <c r="D1331">
        <v>224.07</v>
      </c>
      <c r="E1331">
        <v>218.58</v>
      </c>
      <c r="F1331" t="s">
        <v>3654</v>
      </c>
      <c r="G1331" s="3">
        <v>-1.17E-2</v>
      </c>
    </row>
    <row r="1332" spans="1:7" x14ac:dyDescent="0.3">
      <c r="A1332" s="1">
        <v>44019</v>
      </c>
      <c r="B1332">
        <v>217.88</v>
      </c>
      <c r="C1332">
        <v>217.98</v>
      </c>
      <c r="D1332">
        <v>220.98</v>
      </c>
      <c r="E1332">
        <v>217.58</v>
      </c>
      <c r="F1332" t="s">
        <v>3398</v>
      </c>
      <c r="G1332" s="3">
        <v>-3.2000000000000002E-3</v>
      </c>
    </row>
    <row r="1333" spans="1:7" x14ac:dyDescent="0.3">
      <c r="A1333" s="1">
        <v>44020</v>
      </c>
      <c r="B1333">
        <v>214.69</v>
      </c>
      <c r="C1333">
        <v>216.78</v>
      </c>
      <c r="D1333">
        <v>219.68</v>
      </c>
      <c r="E1333">
        <v>214.69</v>
      </c>
      <c r="F1333" t="s">
        <v>1611</v>
      </c>
      <c r="G1333" s="3">
        <v>-1.47E-2</v>
      </c>
    </row>
    <row r="1334" spans="1:7" x14ac:dyDescent="0.3">
      <c r="A1334" s="1">
        <v>44021</v>
      </c>
      <c r="B1334">
        <v>211.29</v>
      </c>
      <c r="C1334">
        <v>215.68</v>
      </c>
      <c r="D1334">
        <v>217.08</v>
      </c>
      <c r="E1334">
        <v>211.09</v>
      </c>
      <c r="F1334" t="s">
        <v>1491</v>
      </c>
      <c r="G1334" s="3">
        <v>-1.5800000000000002E-2</v>
      </c>
    </row>
    <row r="1335" spans="1:7" x14ac:dyDescent="0.3">
      <c r="A1335" s="1">
        <v>44022</v>
      </c>
      <c r="B1335">
        <v>214.49</v>
      </c>
      <c r="C1335">
        <v>210.19</v>
      </c>
      <c r="D1335">
        <v>215.29</v>
      </c>
      <c r="E1335">
        <v>210.19</v>
      </c>
      <c r="F1335" t="s">
        <v>3298</v>
      </c>
      <c r="G1335" s="3">
        <v>1.5100000000000001E-2</v>
      </c>
    </row>
    <row r="1336" spans="1:7" x14ac:dyDescent="0.3">
      <c r="A1336" s="1">
        <v>44025</v>
      </c>
      <c r="B1336">
        <v>214.69</v>
      </c>
      <c r="C1336">
        <v>215.88</v>
      </c>
      <c r="D1336">
        <v>217.58</v>
      </c>
      <c r="E1336">
        <v>213.19</v>
      </c>
      <c r="F1336" t="s">
        <v>3653</v>
      </c>
      <c r="G1336" s="3">
        <v>8.9999999999999998E-4</v>
      </c>
    </row>
    <row r="1337" spans="1:7" x14ac:dyDescent="0.3">
      <c r="A1337" s="1">
        <v>44026</v>
      </c>
      <c r="B1337">
        <v>212.79</v>
      </c>
      <c r="C1337">
        <v>213.19</v>
      </c>
      <c r="D1337">
        <v>216.38</v>
      </c>
      <c r="E1337">
        <v>211.29</v>
      </c>
      <c r="F1337" t="s">
        <v>1852</v>
      </c>
      <c r="G1337" s="3">
        <v>-8.8000000000000005E-3</v>
      </c>
    </row>
    <row r="1338" spans="1:7" x14ac:dyDescent="0.3">
      <c r="A1338" s="1">
        <v>44027</v>
      </c>
      <c r="B1338">
        <v>214.09</v>
      </c>
      <c r="C1338">
        <v>213.39</v>
      </c>
      <c r="D1338">
        <v>216.48</v>
      </c>
      <c r="E1338">
        <v>211.69</v>
      </c>
      <c r="F1338" t="s">
        <v>3652</v>
      </c>
      <c r="G1338" s="3">
        <v>6.1000000000000004E-3</v>
      </c>
    </row>
    <row r="1339" spans="1:7" x14ac:dyDescent="0.3">
      <c r="A1339" s="1">
        <v>44028</v>
      </c>
      <c r="B1339">
        <v>215.58</v>
      </c>
      <c r="C1339">
        <v>212.79</v>
      </c>
      <c r="D1339">
        <v>215.58</v>
      </c>
      <c r="E1339">
        <v>212.79</v>
      </c>
      <c r="F1339" t="s">
        <v>2669</v>
      </c>
      <c r="G1339" s="3">
        <v>7.0000000000000001E-3</v>
      </c>
    </row>
    <row r="1340" spans="1:7" x14ac:dyDescent="0.3">
      <c r="A1340" s="1">
        <v>44029</v>
      </c>
      <c r="B1340">
        <v>214.29</v>
      </c>
      <c r="C1340">
        <v>215.78</v>
      </c>
      <c r="D1340">
        <v>217.08</v>
      </c>
      <c r="E1340">
        <v>213.89</v>
      </c>
      <c r="F1340" t="s">
        <v>3651</v>
      </c>
      <c r="G1340" s="3">
        <v>-6.0000000000000001E-3</v>
      </c>
    </row>
    <row r="1341" spans="1:7" x14ac:dyDescent="0.3">
      <c r="A1341" s="1">
        <v>44032</v>
      </c>
      <c r="B1341">
        <v>213.79</v>
      </c>
      <c r="C1341">
        <v>213.19</v>
      </c>
      <c r="D1341">
        <v>214.69</v>
      </c>
      <c r="E1341">
        <v>211.69</v>
      </c>
      <c r="F1341" t="s">
        <v>794</v>
      </c>
      <c r="G1341" s="3">
        <v>-2.3E-3</v>
      </c>
    </row>
    <row r="1342" spans="1:7" x14ac:dyDescent="0.3">
      <c r="A1342" s="1">
        <v>44033</v>
      </c>
      <c r="B1342">
        <v>216.48</v>
      </c>
      <c r="C1342">
        <v>214.89</v>
      </c>
      <c r="D1342">
        <v>218.78</v>
      </c>
      <c r="E1342">
        <v>214.19</v>
      </c>
      <c r="F1342" t="s">
        <v>3650</v>
      </c>
      <c r="G1342" s="3">
        <v>1.26E-2</v>
      </c>
    </row>
    <row r="1343" spans="1:7" x14ac:dyDescent="0.3">
      <c r="A1343" s="1">
        <v>44034</v>
      </c>
      <c r="B1343">
        <v>214.19</v>
      </c>
      <c r="C1343">
        <v>214.79</v>
      </c>
      <c r="D1343">
        <v>215.29</v>
      </c>
      <c r="E1343">
        <v>212.19</v>
      </c>
      <c r="F1343" t="s">
        <v>3247</v>
      </c>
      <c r="G1343" s="3">
        <v>-1.06E-2</v>
      </c>
    </row>
    <row r="1344" spans="1:7" x14ac:dyDescent="0.3">
      <c r="A1344" s="1">
        <v>44035</v>
      </c>
      <c r="B1344">
        <v>215.68</v>
      </c>
      <c r="C1344">
        <v>214.09</v>
      </c>
      <c r="D1344">
        <v>217.38</v>
      </c>
      <c r="E1344">
        <v>212.19</v>
      </c>
      <c r="F1344" t="s">
        <v>2367</v>
      </c>
      <c r="G1344" s="3">
        <v>7.0000000000000001E-3</v>
      </c>
    </row>
    <row r="1345" spans="1:7" x14ac:dyDescent="0.3">
      <c r="A1345" s="1">
        <v>44036</v>
      </c>
      <c r="B1345">
        <v>220.38</v>
      </c>
      <c r="C1345">
        <v>214.79</v>
      </c>
      <c r="D1345">
        <v>220.38</v>
      </c>
      <c r="E1345">
        <v>214.49</v>
      </c>
      <c r="F1345" t="s">
        <v>3649</v>
      </c>
      <c r="G1345" s="3">
        <v>2.18E-2</v>
      </c>
    </row>
    <row r="1346" spans="1:7" x14ac:dyDescent="0.3">
      <c r="A1346" s="1">
        <v>44039</v>
      </c>
      <c r="B1346">
        <v>219.68</v>
      </c>
      <c r="C1346">
        <v>220.48</v>
      </c>
      <c r="D1346">
        <v>220.78</v>
      </c>
      <c r="E1346">
        <v>218.48</v>
      </c>
      <c r="F1346" t="s">
        <v>501</v>
      </c>
      <c r="G1346" s="3">
        <v>-3.2000000000000002E-3</v>
      </c>
    </row>
    <row r="1347" spans="1:7" x14ac:dyDescent="0.3">
      <c r="A1347" s="1">
        <v>44040</v>
      </c>
      <c r="B1347">
        <v>217.68</v>
      </c>
      <c r="C1347">
        <v>219.48</v>
      </c>
      <c r="D1347">
        <v>221.08</v>
      </c>
      <c r="E1347">
        <v>217.27</v>
      </c>
      <c r="F1347" t="s">
        <v>3486</v>
      </c>
      <c r="G1347" s="3">
        <v>-9.1000000000000004E-3</v>
      </c>
    </row>
    <row r="1348" spans="1:7" x14ac:dyDescent="0.3">
      <c r="A1348" s="1">
        <v>44041</v>
      </c>
      <c r="B1348">
        <v>221.28</v>
      </c>
      <c r="C1348">
        <v>218.58</v>
      </c>
      <c r="D1348">
        <v>221.48</v>
      </c>
      <c r="E1348">
        <v>217.88</v>
      </c>
      <c r="F1348" t="s">
        <v>3601</v>
      </c>
      <c r="G1348" s="3">
        <v>1.6500000000000001E-2</v>
      </c>
    </row>
    <row r="1349" spans="1:7" x14ac:dyDescent="0.3">
      <c r="A1349" s="1">
        <v>44042</v>
      </c>
      <c r="B1349">
        <v>217.68</v>
      </c>
      <c r="C1349">
        <v>220.88</v>
      </c>
      <c r="D1349">
        <v>220.88</v>
      </c>
      <c r="E1349">
        <v>216.38</v>
      </c>
      <c r="F1349" t="s">
        <v>3648</v>
      </c>
      <c r="G1349" s="3">
        <v>-1.6199999999999999E-2</v>
      </c>
    </row>
    <row r="1350" spans="1:7" x14ac:dyDescent="0.3">
      <c r="A1350" s="1">
        <v>44043</v>
      </c>
      <c r="B1350">
        <v>216.78</v>
      </c>
      <c r="C1350">
        <v>218.28</v>
      </c>
      <c r="D1350">
        <v>218.94</v>
      </c>
      <c r="E1350">
        <v>216.38</v>
      </c>
      <c r="F1350" t="s">
        <v>3647</v>
      </c>
      <c r="G1350" s="3">
        <v>-4.1000000000000003E-3</v>
      </c>
    </row>
    <row r="1351" spans="1:7" x14ac:dyDescent="0.3">
      <c r="A1351" s="1">
        <v>44046</v>
      </c>
      <c r="B1351">
        <v>218.88</v>
      </c>
      <c r="C1351">
        <v>216.88</v>
      </c>
      <c r="D1351">
        <v>221.68</v>
      </c>
      <c r="E1351">
        <v>215.88</v>
      </c>
      <c r="F1351" t="s">
        <v>3646</v>
      </c>
      <c r="G1351" s="3">
        <v>9.7000000000000003E-3</v>
      </c>
    </row>
    <row r="1352" spans="1:7" x14ac:dyDescent="0.3">
      <c r="A1352" s="1">
        <v>44047</v>
      </c>
      <c r="B1352">
        <v>222.08</v>
      </c>
      <c r="C1352">
        <v>217.68</v>
      </c>
      <c r="D1352">
        <v>222.08</v>
      </c>
      <c r="E1352">
        <v>217.68</v>
      </c>
      <c r="F1352" t="s">
        <v>1046</v>
      </c>
      <c r="G1352" s="3">
        <v>1.46E-2</v>
      </c>
    </row>
    <row r="1353" spans="1:7" x14ac:dyDescent="0.3">
      <c r="A1353" s="1">
        <v>44048</v>
      </c>
      <c r="B1353">
        <v>221.38</v>
      </c>
      <c r="C1353">
        <v>223.57</v>
      </c>
      <c r="D1353">
        <v>224.17</v>
      </c>
      <c r="E1353">
        <v>220.08</v>
      </c>
      <c r="F1353" t="s">
        <v>698</v>
      </c>
      <c r="G1353" s="3">
        <v>-3.0999999999999999E-3</v>
      </c>
    </row>
    <row r="1354" spans="1:7" x14ac:dyDescent="0.3">
      <c r="A1354" s="1">
        <v>44049</v>
      </c>
      <c r="B1354">
        <v>222.27</v>
      </c>
      <c r="C1354">
        <v>220.18</v>
      </c>
      <c r="D1354">
        <v>222.97</v>
      </c>
      <c r="E1354">
        <v>219.48</v>
      </c>
      <c r="F1354" t="s">
        <v>3443</v>
      </c>
      <c r="G1354" s="3">
        <v>4.1000000000000003E-3</v>
      </c>
    </row>
    <row r="1355" spans="1:7" x14ac:dyDescent="0.3">
      <c r="A1355" s="1">
        <v>44050</v>
      </c>
      <c r="B1355">
        <v>223.37</v>
      </c>
      <c r="C1355">
        <v>222.08</v>
      </c>
      <c r="D1355">
        <v>223.77</v>
      </c>
      <c r="E1355">
        <v>220.58</v>
      </c>
      <c r="F1355" t="s">
        <v>3195</v>
      </c>
      <c r="G1355" s="3">
        <v>4.8999999999999998E-3</v>
      </c>
    </row>
    <row r="1356" spans="1:7" x14ac:dyDescent="0.3">
      <c r="A1356" s="1">
        <v>44053</v>
      </c>
      <c r="B1356">
        <v>225.07</v>
      </c>
      <c r="C1356">
        <v>223.87</v>
      </c>
      <c r="D1356">
        <v>226.18</v>
      </c>
      <c r="E1356">
        <v>222.71</v>
      </c>
      <c r="F1356" t="s">
        <v>3604</v>
      </c>
      <c r="G1356" s="3">
        <v>7.6E-3</v>
      </c>
    </row>
    <row r="1357" spans="1:7" x14ac:dyDescent="0.3">
      <c r="A1357" s="1">
        <v>44054</v>
      </c>
      <c r="B1357">
        <v>224.37</v>
      </c>
      <c r="C1357">
        <v>225.97</v>
      </c>
      <c r="D1357">
        <v>227.57</v>
      </c>
      <c r="E1357">
        <v>223.87</v>
      </c>
      <c r="F1357" t="s">
        <v>669</v>
      </c>
      <c r="G1357" s="3">
        <v>-3.0999999999999999E-3</v>
      </c>
    </row>
    <row r="1358" spans="1:7" x14ac:dyDescent="0.3">
      <c r="A1358" s="1">
        <v>44055</v>
      </c>
      <c r="B1358">
        <v>230.56</v>
      </c>
      <c r="C1358">
        <v>224.77</v>
      </c>
      <c r="D1358">
        <v>230.86</v>
      </c>
      <c r="E1358">
        <v>223.97</v>
      </c>
      <c r="F1358" t="s">
        <v>3231</v>
      </c>
      <c r="G1358" s="3">
        <v>2.76E-2</v>
      </c>
    </row>
    <row r="1359" spans="1:7" x14ac:dyDescent="0.3">
      <c r="A1359" s="1">
        <v>44056</v>
      </c>
      <c r="B1359">
        <v>228.57</v>
      </c>
      <c r="C1359">
        <v>229.96</v>
      </c>
      <c r="D1359">
        <v>230.77</v>
      </c>
      <c r="E1359">
        <v>227.93</v>
      </c>
      <c r="F1359" t="s">
        <v>964</v>
      </c>
      <c r="G1359" s="3">
        <v>-8.6999999999999994E-3</v>
      </c>
    </row>
    <row r="1360" spans="1:7" x14ac:dyDescent="0.3">
      <c r="A1360" s="1">
        <v>44057</v>
      </c>
      <c r="B1360">
        <v>227.67</v>
      </c>
      <c r="C1360">
        <v>227.67</v>
      </c>
      <c r="D1360">
        <v>228.97</v>
      </c>
      <c r="E1360">
        <v>224.36</v>
      </c>
      <c r="F1360" t="s">
        <v>3536</v>
      </c>
      <c r="G1360" s="3">
        <v>-3.8999999999999998E-3</v>
      </c>
    </row>
    <row r="1361" spans="1:7" x14ac:dyDescent="0.3">
      <c r="A1361" s="1">
        <v>44060</v>
      </c>
      <c r="B1361">
        <v>228.57</v>
      </c>
      <c r="C1361">
        <v>227.77</v>
      </c>
      <c r="D1361">
        <v>229.36</v>
      </c>
      <c r="E1361">
        <v>226.07</v>
      </c>
      <c r="F1361" t="s">
        <v>180</v>
      </c>
      <c r="G1361" s="3">
        <v>3.8999999999999998E-3</v>
      </c>
    </row>
    <row r="1362" spans="1:7" x14ac:dyDescent="0.3">
      <c r="A1362" s="1">
        <v>44061</v>
      </c>
      <c r="B1362">
        <v>227.97</v>
      </c>
      <c r="C1362">
        <v>228.07</v>
      </c>
      <c r="D1362">
        <v>231.46</v>
      </c>
      <c r="E1362">
        <v>226.37</v>
      </c>
      <c r="F1362" t="s">
        <v>3645</v>
      </c>
      <c r="G1362" s="3">
        <v>-2.5999999999999999E-3</v>
      </c>
    </row>
    <row r="1363" spans="1:7" x14ac:dyDescent="0.3">
      <c r="A1363" s="1">
        <v>44062</v>
      </c>
      <c r="B1363">
        <v>227.37</v>
      </c>
      <c r="C1363">
        <v>227.67</v>
      </c>
      <c r="D1363">
        <v>227.67</v>
      </c>
      <c r="E1363">
        <v>224.67</v>
      </c>
      <c r="F1363" t="s">
        <v>3644</v>
      </c>
      <c r="G1363" s="3">
        <v>-2.5999999999999999E-3</v>
      </c>
    </row>
    <row r="1364" spans="1:7" x14ac:dyDescent="0.3">
      <c r="A1364" s="1">
        <v>44063</v>
      </c>
      <c r="B1364">
        <v>224.67</v>
      </c>
      <c r="C1364">
        <v>226.57</v>
      </c>
      <c r="D1364">
        <v>226.67</v>
      </c>
      <c r="E1364">
        <v>222.37</v>
      </c>
      <c r="F1364" t="s">
        <v>963</v>
      </c>
      <c r="G1364" s="3">
        <v>-1.1900000000000001E-2</v>
      </c>
    </row>
    <row r="1365" spans="1:7" x14ac:dyDescent="0.3">
      <c r="A1365" s="1">
        <v>44064</v>
      </c>
      <c r="B1365">
        <v>227.17</v>
      </c>
      <c r="C1365">
        <v>226.27</v>
      </c>
      <c r="D1365">
        <v>227.77</v>
      </c>
      <c r="E1365">
        <v>223.87</v>
      </c>
      <c r="F1365" t="s">
        <v>564</v>
      </c>
      <c r="G1365" s="3">
        <v>1.11E-2</v>
      </c>
    </row>
    <row r="1366" spans="1:7" x14ac:dyDescent="0.3">
      <c r="A1366" s="1">
        <v>44067</v>
      </c>
      <c r="B1366">
        <v>226.67</v>
      </c>
      <c r="C1366">
        <v>227.37</v>
      </c>
      <c r="D1366">
        <v>229.16</v>
      </c>
      <c r="E1366">
        <v>226.47</v>
      </c>
      <c r="F1366" t="s">
        <v>3643</v>
      </c>
      <c r="G1366" s="3">
        <v>-2.2000000000000001E-3</v>
      </c>
    </row>
    <row r="1367" spans="1:7" x14ac:dyDescent="0.3">
      <c r="A1367" s="1">
        <v>44068</v>
      </c>
      <c r="B1367">
        <v>223.97</v>
      </c>
      <c r="C1367">
        <v>226.47</v>
      </c>
      <c r="D1367">
        <v>228.67</v>
      </c>
      <c r="E1367">
        <v>223.07</v>
      </c>
      <c r="F1367" t="s">
        <v>3300</v>
      </c>
      <c r="G1367" s="3">
        <v>-1.1900000000000001E-2</v>
      </c>
    </row>
    <row r="1368" spans="1:7" x14ac:dyDescent="0.3">
      <c r="A1368" s="1">
        <v>44069</v>
      </c>
      <c r="B1368">
        <v>222.97</v>
      </c>
      <c r="C1368">
        <v>223.07</v>
      </c>
      <c r="D1368">
        <v>224.37</v>
      </c>
      <c r="E1368">
        <v>222.12</v>
      </c>
      <c r="F1368" t="s">
        <v>845</v>
      </c>
      <c r="G1368" s="3">
        <v>-4.4999999999999997E-3</v>
      </c>
    </row>
    <row r="1369" spans="1:7" x14ac:dyDescent="0.3">
      <c r="A1369" s="1">
        <v>44070</v>
      </c>
      <c r="B1369">
        <v>221.58</v>
      </c>
      <c r="C1369">
        <v>222.57</v>
      </c>
      <c r="D1369">
        <v>223.37</v>
      </c>
      <c r="E1369">
        <v>221.28</v>
      </c>
      <c r="F1369" t="s">
        <v>919</v>
      </c>
      <c r="G1369" s="3">
        <v>-6.3E-3</v>
      </c>
    </row>
    <row r="1370" spans="1:7" x14ac:dyDescent="0.3">
      <c r="A1370" s="1">
        <v>44071</v>
      </c>
      <c r="B1370">
        <v>218.38</v>
      </c>
      <c r="C1370">
        <v>221.58</v>
      </c>
      <c r="D1370">
        <v>222.37</v>
      </c>
      <c r="E1370">
        <v>218.38</v>
      </c>
      <c r="F1370" t="s">
        <v>3283</v>
      </c>
      <c r="G1370" s="3">
        <v>-1.44E-2</v>
      </c>
    </row>
    <row r="1371" spans="1:7" x14ac:dyDescent="0.3">
      <c r="A1371" s="1">
        <v>44075</v>
      </c>
      <c r="B1371">
        <v>214.29</v>
      </c>
      <c r="C1371">
        <v>219.68</v>
      </c>
      <c r="D1371">
        <v>220.98</v>
      </c>
      <c r="E1371">
        <v>213.29</v>
      </c>
      <c r="F1371" t="s">
        <v>3642</v>
      </c>
      <c r="G1371" s="3">
        <v>-1.8700000000000001E-2</v>
      </c>
    </row>
    <row r="1372" spans="1:7" x14ac:dyDescent="0.3">
      <c r="A1372" s="1">
        <v>44076</v>
      </c>
      <c r="B1372">
        <v>216.68</v>
      </c>
      <c r="C1372">
        <v>215.19</v>
      </c>
      <c r="D1372">
        <v>219.46</v>
      </c>
      <c r="E1372">
        <v>215.09</v>
      </c>
      <c r="F1372" t="s">
        <v>3585</v>
      </c>
      <c r="G1372" s="3">
        <v>1.12E-2</v>
      </c>
    </row>
    <row r="1373" spans="1:7" x14ac:dyDescent="0.3">
      <c r="A1373" s="1">
        <v>44077</v>
      </c>
      <c r="B1373">
        <v>214.89</v>
      </c>
      <c r="C1373">
        <v>217.58</v>
      </c>
      <c r="D1373">
        <v>220.88</v>
      </c>
      <c r="E1373">
        <v>214.89</v>
      </c>
      <c r="F1373" t="s">
        <v>3641</v>
      </c>
      <c r="G1373" s="3">
        <v>-8.3000000000000001E-3</v>
      </c>
    </row>
    <row r="1374" spans="1:7" x14ac:dyDescent="0.3">
      <c r="A1374" s="1">
        <v>44078</v>
      </c>
      <c r="B1374">
        <v>215.49</v>
      </c>
      <c r="C1374">
        <v>213.59</v>
      </c>
      <c r="D1374">
        <v>218.08</v>
      </c>
      <c r="E1374">
        <v>213.19</v>
      </c>
      <c r="F1374" t="s">
        <v>3461</v>
      </c>
      <c r="G1374" s="3">
        <v>2.8E-3</v>
      </c>
    </row>
    <row r="1375" spans="1:7" x14ac:dyDescent="0.3">
      <c r="A1375" s="1">
        <v>44081</v>
      </c>
      <c r="B1375">
        <v>216.98</v>
      </c>
      <c r="C1375">
        <v>215.58</v>
      </c>
      <c r="D1375">
        <v>217.98</v>
      </c>
      <c r="E1375">
        <v>215.23</v>
      </c>
      <c r="F1375" t="s">
        <v>3133</v>
      </c>
      <c r="G1375" s="3">
        <v>7.0000000000000001E-3</v>
      </c>
    </row>
    <row r="1376" spans="1:7" x14ac:dyDescent="0.3">
      <c r="A1376" s="1">
        <v>44082</v>
      </c>
      <c r="B1376">
        <v>220.08</v>
      </c>
      <c r="C1376">
        <v>217.38</v>
      </c>
      <c r="D1376">
        <v>220.18</v>
      </c>
      <c r="E1376">
        <v>216.78</v>
      </c>
      <c r="F1376" t="s">
        <v>650</v>
      </c>
      <c r="G1376" s="3">
        <v>1.43E-2</v>
      </c>
    </row>
    <row r="1377" spans="1:7" x14ac:dyDescent="0.3">
      <c r="A1377" s="1">
        <v>44083</v>
      </c>
      <c r="B1377">
        <v>223.27</v>
      </c>
      <c r="C1377">
        <v>219.98</v>
      </c>
      <c r="D1377">
        <v>224.97</v>
      </c>
      <c r="E1377">
        <v>219.48</v>
      </c>
      <c r="F1377" t="s">
        <v>221</v>
      </c>
      <c r="G1377" s="3">
        <v>1.4500000000000001E-2</v>
      </c>
    </row>
    <row r="1378" spans="1:7" x14ac:dyDescent="0.3">
      <c r="A1378" s="1">
        <v>44084</v>
      </c>
      <c r="B1378">
        <v>219.68</v>
      </c>
      <c r="C1378">
        <v>222.57</v>
      </c>
      <c r="D1378">
        <v>223.97</v>
      </c>
      <c r="E1378">
        <v>218.38</v>
      </c>
      <c r="F1378" t="s">
        <v>2248</v>
      </c>
      <c r="G1378" s="3">
        <v>-1.61E-2</v>
      </c>
    </row>
    <row r="1379" spans="1:7" x14ac:dyDescent="0.3">
      <c r="A1379" s="1">
        <v>44085</v>
      </c>
      <c r="B1379">
        <v>220.48</v>
      </c>
      <c r="C1379">
        <v>219.58</v>
      </c>
      <c r="D1379">
        <v>221.68</v>
      </c>
      <c r="E1379">
        <v>219.28</v>
      </c>
      <c r="F1379" t="s">
        <v>140</v>
      </c>
      <c r="G1379" s="3">
        <v>3.5999999999999999E-3</v>
      </c>
    </row>
    <row r="1380" spans="1:7" x14ac:dyDescent="0.3">
      <c r="A1380" s="1">
        <v>44088</v>
      </c>
      <c r="B1380">
        <v>217.08</v>
      </c>
      <c r="C1380">
        <v>220.48</v>
      </c>
      <c r="D1380">
        <v>221.18</v>
      </c>
      <c r="E1380">
        <v>217.08</v>
      </c>
      <c r="F1380" t="s">
        <v>961</v>
      </c>
      <c r="G1380" s="3">
        <v>-1.54E-2</v>
      </c>
    </row>
    <row r="1381" spans="1:7" x14ac:dyDescent="0.3">
      <c r="A1381" s="1">
        <v>44089</v>
      </c>
      <c r="B1381">
        <v>219.48</v>
      </c>
      <c r="C1381">
        <v>217.28</v>
      </c>
      <c r="D1381">
        <v>220.33</v>
      </c>
      <c r="E1381">
        <v>215.39</v>
      </c>
      <c r="F1381" t="s">
        <v>3640</v>
      </c>
      <c r="G1381" s="3">
        <v>1.0999999999999999E-2</v>
      </c>
    </row>
    <row r="1382" spans="1:7" x14ac:dyDescent="0.3">
      <c r="A1382" s="1">
        <v>44090</v>
      </c>
      <c r="B1382">
        <v>215.49</v>
      </c>
      <c r="C1382">
        <v>218.58</v>
      </c>
      <c r="D1382">
        <v>219.78</v>
      </c>
      <c r="E1382">
        <v>214.99</v>
      </c>
      <c r="F1382" t="s">
        <v>1487</v>
      </c>
      <c r="G1382" s="3">
        <v>-1.8200000000000001E-2</v>
      </c>
    </row>
    <row r="1383" spans="1:7" x14ac:dyDescent="0.3">
      <c r="A1383" s="1">
        <v>44091</v>
      </c>
      <c r="B1383">
        <v>214.89</v>
      </c>
      <c r="C1383">
        <v>213.69</v>
      </c>
      <c r="D1383">
        <v>217.18</v>
      </c>
      <c r="E1383">
        <v>213.69</v>
      </c>
      <c r="F1383" t="s">
        <v>3639</v>
      </c>
      <c r="G1383" s="3">
        <v>-2.8E-3</v>
      </c>
    </row>
    <row r="1384" spans="1:7" x14ac:dyDescent="0.3">
      <c r="A1384" s="1">
        <v>44092</v>
      </c>
      <c r="B1384">
        <v>219.28</v>
      </c>
      <c r="C1384">
        <v>213.69</v>
      </c>
      <c r="D1384">
        <v>219.98</v>
      </c>
      <c r="E1384">
        <v>213.69</v>
      </c>
      <c r="F1384" t="s">
        <v>3638</v>
      </c>
      <c r="G1384" s="3">
        <v>2.0400000000000001E-2</v>
      </c>
    </row>
    <row r="1385" spans="1:7" x14ac:dyDescent="0.3">
      <c r="A1385" s="1">
        <v>44095</v>
      </c>
      <c r="B1385">
        <v>225.17</v>
      </c>
      <c r="C1385">
        <v>218.78</v>
      </c>
      <c r="D1385">
        <v>225.87</v>
      </c>
      <c r="E1385">
        <v>216.98</v>
      </c>
      <c r="F1385" t="s">
        <v>1166</v>
      </c>
      <c r="G1385" s="3">
        <v>2.69E-2</v>
      </c>
    </row>
    <row r="1386" spans="1:7" x14ac:dyDescent="0.3">
      <c r="A1386" s="1">
        <v>44096</v>
      </c>
      <c r="B1386">
        <v>225.57</v>
      </c>
      <c r="C1386">
        <v>226.07</v>
      </c>
      <c r="D1386">
        <v>227.77</v>
      </c>
      <c r="E1386">
        <v>224.77</v>
      </c>
      <c r="F1386" t="s">
        <v>3637</v>
      </c>
      <c r="G1386" s="3">
        <v>1.8E-3</v>
      </c>
    </row>
    <row r="1387" spans="1:7" x14ac:dyDescent="0.3">
      <c r="A1387" s="1">
        <v>44097</v>
      </c>
      <c r="B1387">
        <v>223.47</v>
      </c>
      <c r="C1387">
        <v>226.97</v>
      </c>
      <c r="D1387">
        <v>228.07</v>
      </c>
      <c r="E1387">
        <v>223.47</v>
      </c>
      <c r="F1387" t="s">
        <v>494</v>
      </c>
      <c r="G1387" s="3">
        <v>-9.2999999999999992E-3</v>
      </c>
    </row>
    <row r="1388" spans="1:7" x14ac:dyDescent="0.3">
      <c r="A1388" s="1">
        <v>44098</v>
      </c>
      <c r="B1388">
        <v>218.78</v>
      </c>
      <c r="C1388">
        <v>221.58</v>
      </c>
      <c r="D1388">
        <v>224.05</v>
      </c>
      <c r="E1388">
        <v>218.78</v>
      </c>
      <c r="F1388" t="s">
        <v>3173</v>
      </c>
      <c r="G1388" s="3">
        <v>-2.1000000000000001E-2</v>
      </c>
    </row>
    <row r="1389" spans="1:7" x14ac:dyDescent="0.3">
      <c r="A1389" s="1">
        <v>44099</v>
      </c>
      <c r="B1389">
        <v>215.68</v>
      </c>
      <c r="C1389">
        <v>220.18</v>
      </c>
      <c r="D1389">
        <v>220.18</v>
      </c>
      <c r="E1389">
        <v>215.09</v>
      </c>
      <c r="F1389" t="s">
        <v>3433</v>
      </c>
      <c r="G1389" s="3">
        <v>-1.41E-2</v>
      </c>
    </row>
    <row r="1390" spans="1:7" x14ac:dyDescent="0.3">
      <c r="A1390" s="1">
        <v>44102</v>
      </c>
      <c r="B1390">
        <v>217.68</v>
      </c>
      <c r="C1390">
        <v>216.78</v>
      </c>
      <c r="D1390">
        <v>219.18</v>
      </c>
      <c r="E1390">
        <v>216.78</v>
      </c>
      <c r="F1390" t="s">
        <v>3636</v>
      </c>
      <c r="G1390" s="3">
        <v>9.2999999999999992E-3</v>
      </c>
    </row>
    <row r="1391" spans="1:7" x14ac:dyDescent="0.3">
      <c r="A1391" s="1">
        <v>44103</v>
      </c>
      <c r="B1391">
        <v>214.69</v>
      </c>
      <c r="C1391">
        <v>217.28</v>
      </c>
      <c r="D1391">
        <v>218.25</v>
      </c>
      <c r="E1391">
        <v>213.89</v>
      </c>
      <c r="F1391" t="s">
        <v>940</v>
      </c>
      <c r="G1391" s="3">
        <v>-1.38E-2</v>
      </c>
    </row>
    <row r="1392" spans="1:7" x14ac:dyDescent="0.3">
      <c r="A1392" s="1">
        <v>44104</v>
      </c>
      <c r="B1392">
        <v>212.19</v>
      </c>
      <c r="C1392">
        <v>214.59</v>
      </c>
      <c r="D1392">
        <v>216.38</v>
      </c>
      <c r="E1392">
        <v>212.09</v>
      </c>
      <c r="F1392" t="s">
        <v>929</v>
      </c>
      <c r="G1392" s="3">
        <v>-1.1599999999999999E-2</v>
      </c>
    </row>
    <row r="1393" spans="1:7" x14ac:dyDescent="0.3">
      <c r="A1393" s="1">
        <v>44105</v>
      </c>
      <c r="B1393">
        <v>210.39</v>
      </c>
      <c r="C1393">
        <v>211.29</v>
      </c>
      <c r="D1393">
        <v>213.29</v>
      </c>
      <c r="E1393">
        <v>209.18</v>
      </c>
      <c r="F1393" t="s">
        <v>3635</v>
      </c>
      <c r="G1393" s="3">
        <v>-8.5000000000000006E-3</v>
      </c>
    </row>
    <row r="1394" spans="1:7" x14ac:dyDescent="0.3">
      <c r="A1394" s="1">
        <v>44106</v>
      </c>
      <c r="B1394">
        <v>209.69</v>
      </c>
      <c r="C1394">
        <v>208.89</v>
      </c>
      <c r="D1394">
        <v>210.09</v>
      </c>
      <c r="E1394">
        <v>206.89</v>
      </c>
      <c r="F1394" t="s">
        <v>3634</v>
      </c>
      <c r="G1394" s="3">
        <v>-3.3E-3</v>
      </c>
    </row>
    <row r="1395" spans="1:7" x14ac:dyDescent="0.3">
      <c r="A1395" s="1">
        <v>44109</v>
      </c>
      <c r="B1395">
        <v>212.29</v>
      </c>
      <c r="C1395">
        <v>210.59</v>
      </c>
      <c r="D1395">
        <v>213.79</v>
      </c>
      <c r="E1395">
        <v>210.49</v>
      </c>
      <c r="F1395" t="s">
        <v>3633</v>
      </c>
      <c r="G1395" s="3">
        <v>1.24E-2</v>
      </c>
    </row>
    <row r="1396" spans="1:7" x14ac:dyDescent="0.3">
      <c r="A1396" s="1">
        <v>44110</v>
      </c>
      <c r="B1396">
        <v>213.69</v>
      </c>
      <c r="C1396">
        <v>212.69</v>
      </c>
      <c r="D1396">
        <v>214.39</v>
      </c>
      <c r="E1396">
        <v>209.69</v>
      </c>
      <c r="F1396" t="s">
        <v>3632</v>
      </c>
      <c r="G1396" s="3">
        <v>6.6E-3</v>
      </c>
    </row>
    <row r="1397" spans="1:7" x14ac:dyDescent="0.3">
      <c r="A1397" s="1">
        <v>44111</v>
      </c>
      <c r="B1397">
        <v>212.29</v>
      </c>
      <c r="C1397">
        <v>224.67</v>
      </c>
      <c r="D1397">
        <v>224.67</v>
      </c>
      <c r="E1397">
        <v>211.09</v>
      </c>
      <c r="F1397" t="s">
        <v>3631</v>
      </c>
      <c r="G1397" s="3">
        <v>-6.4999999999999997E-3</v>
      </c>
    </row>
    <row r="1398" spans="1:7" x14ac:dyDescent="0.3">
      <c r="A1398" s="1">
        <v>44112</v>
      </c>
      <c r="B1398">
        <v>215.39</v>
      </c>
      <c r="C1398">
        <v>211.89</v>
      </c>
      <c r="D1398">
        <v>217.38</v>
      </c>
      <c r="E1398">
        <v>210.49</v>
      </c>
      <c r="F1398" t="s">
        <v>3630</v>
      </c>
      <c r="G1398" s="3">
        <v>1.46E-2</v>
      </c>
    </row>
    <row r="1399" spans="1:7" x14ac:dyDescent="0.3">
      <c r="A1399" s="1">
        <v>44113</v>
      </c>
      <c r="B1399">
        <v>219.28</v>
      </c>
      <c r="C1399">
        <v>216.68</v>
      </c>
      <c r="D1399">
        <v>219.88</v>
      </c>
      <c r="E1399">
        <v>215.68</v>
      </c>
      <c r="F1399" t="s">
        <v>3629</v>
      </c>
      <c r="G1399" s="3">
        <v>1.8100000000000002E-2</v>
      </c>
    </row>
    <row r="1400" spans="1:7" x14ac:dyDescent="0.3">
      <c r="A1400" s="1">
        <v>44116</v>
      </c>
      <c r="B1400">
        <v>218.78</v>
      </c>
      <c r="C1400">
        <v>218.48</v>
      </c>
      <c r="D1400">
        <v>220.48</v>
      </c>
      <c r="E1400">
        <v>217.38</v>
      </c>
      <c r="F1400" t="s">
        <v>3628</v>
      </c>
      <c r="G1400" s="3">
        <v>-2.3E-3</v>
      </c>
    </row>
    <row r="1401" spans="1:7" x14ac:dyDescent="0.3">
      <c r="A1401" s="1">
        <v>44117</v>
      </c>
      <c r="B1401">
        <v>222.08</v>
      </c>
      <c r="C1401">
        <v>219.78</v>
      </c>
      <c r="D1401">
        <v>223.45</v>
      </c>
      <c r="E1401">
        <v>218.98</v>
      </c>
      <c r="F1401" t="s">
        <v>3627</v>
      </c>
      <c r="G1401" s="3">
        <v>1.5100000000000001E-2</v>
      </c>
    </row>
    <row r="1402" spans="1:7" x14ac:dyDescent="0.3">
      <c r="A1402" s="1">
        <v>44118</v>
      </c>
      <c r="B1402">
        <v>221.18</v>
      </c>
      <c r="C1402">
        <v>222.87</v>
      </c>
      <c r="D1402">
        <v>224.55</v>
      </c>
      <c r="E1402">
        <v>220.58</v>
      </c>
      <c r="F1402" t="s">
        <v>3626</v>
      </c>
      <c r="G1402" s="3">
        <v>-4.0000000000000001E-3</v>
      </c>
    </row>
    <row r="1403" spans="1:7" x14ac:dyDescent="0.3">
      <c r="A1403" s="1">
        <v>44119</v>
      </c>
      <c r="B1403">
        <v>214.59</v>
      </c>
      <c r="C1403">
        <v>217.58</v>
      </c>
      <c r="D1403">
        <v>217.68</v>
      </c>
      <c r="E1403">
        <v>213.39</v>
      </c>
      <c r="F1403" t="s">
        <v>3625</v>
      </c>
      <c r="G1403" s="3">
        <v>-2.98E-2</v>
      </c>
    </row>
    <row r="1404" spans="1:7" x14ac:dyDescent="0.3">
      <c r="A1404" s="1">
        <v>44120</v>
      </c>
      <c r="B1404">
        <v>213.99</v>
      </c>
      <c r="C1404">
        <v>215.29</v>
      </c>
      <c r="D1404">
        <v>217.78</v>
      </c>
      <c r="E1404">
        <v>213.99</v>
      </c>
      <c r="F1404" t="s">
        <v>3624</v>
      </c>
      <c r="G1404" s="3">
        <v>-2.8E-3</v>
      </c>
    </row>
    <row r="1405" spans="1:7" x14ac:dyDescent="0.3">
      <c r="A1405" s="1">
        <v>44123</v>
      </c>
      <c r="B1405">
        <v>211.39</v>
      </c>
      <c r="C1405">
        <v>213.59</v>
      </c>
      <c r="D1405">
        <v>214.59</v>
      </c>
      <c r="E1405">
        <v>210.89</v>
      </c>
      <c r="F1405" t="s">
        <v>640</v>
      </c>
      <c r="G1405" s="3">
        <v>-1.21E-2</v>
      </c>
    </row>
    <row r="1406" spans="1:7" x14ac:dyDescent="0.3">
      <c r="A1406" s="1">
        <v>44124</v>
      </c>
      <c r="B1406">
        <v>213.69</v>
      </c>
      <c r="C1406">
        <v>211.09</v>
      </c>
      <c r="D1406">
        <v>214.29</v>
      </c>
      <c r="E1406">
        <v>210.99</v>
      </c>
      <c r="F1406" t="s">
        <v>212</v>
      </c>
      <c r="G1406" s="3">
        <v>1.09E-2</v>
      </c>
    </row>
    <row r="1407" spans="1:7" x14ac:dyDescent="0.3">
      <c r="A1407" s="1">
        <v>44125</v>
      </c>
      <c r="B1407">
        <v>212.69</v>
      </c>
      <c r="C1407">
        <v>213.79</v>
      </c>
      <c r="D1407">
        <v>213.99</v>
      </c>
      <c r="E1407">
        <v>211.77</v>
      </c>
      <c r="F1407" t="s">
        <v>832</v>
      </c>
      <c r="G1407" s="3">
        <v>-4.7000000000000002E-3</v>
      </c>
    </row>
    <row r="1408" spans="1:7" x14ac:dyDescent="0.3">
      <c r="A1408" s="1">
        <v>44126</v>
      </c>
      <c r="B1408">
        <v>210.39</v>
      </c>
      <c r="C1408">
        <v>212.49</v>
      </c>
      <c r="D1408">
        <v>212.99</v>
      </c>
      <c r="E1408">
        <v>209.69</v>
      </c>
      <c r="F1408" t="s">
        <v>938</v>
      </c>
      <c r="G1408" s="3">
        <v>-1.0800000000000001E-2</v>
      </c>
    </row>
    <row r="1409" spans="1:7" x14ac:dyDescent="0.3">
      <c r="A1409" s="1">
        <v>44127</v>
      </c>
      <c r="B1409">
        <v>213.79</v>
      </c>
      <c r="C1409">
        <v>209.69</v>
      </c>
      <c r="D1409">
        <v>214.79</v>
      </c>
      <c r="E1409">
        <v>209.69</v>
      </c>
      <c r="F1409" t="s">
        <v>584</v>
      </c>
      <c r="G1409" s="3">
        <v>1.61E-2</v>
      </c>
    </row>
    <row r="1410" spans="1:7" x14ac:dyDescent="0.3">
      <c r="A1410" s="1">
        <v>44130</v>
      </c>
      <c r="B1410">
        <v>211.99</v>
      </c>
      <c r="C1410">
        <v>212.29</v>
      </c>
      <c r="D1410">
        <v>214.09</v>
      </c>
      <c r="E1410">
        <v>211.99</v>
      </c>
      <c r="F1410" t="s">
        <v>650</v>
      </c>
      <c r="G1410" s="3">
        <v>-8.3999999999999995E-3</v>
      </c>
    </row>
    <row r="1411" spans="1:7" x14ac:dyDescent="0.3">
      <c r="A1411" s="1">
        <v>44131</v>
      </c>
      <c r="B1411">
        <v>208.89</v>
      </c>
      <c r="C1411">
        <v>211.79</v>
      </c>
      <c r="D1411">
        <v>212.59</v>
      </c>
      <c r="E1411">
        <v>208.89</v>
      </c>
      <c r="F1411" t="s">
        <v>3623</v>
      </c>
      <c r="G1411" s="3">
        <v>-1.46E-2</v>
      </c>
    </row>
    <row r="1412" spans="1:7" x14ac:dyDescent="0.3">
      <c r="A1412" s="1">
        <v>44132</v>
      </c>
      <c r="B1412">
        <v>203.5</v>
      </c>
      <c r="C1412">
        <v>207.3</v>
      </c>
      <c r="D1412">
        <v>208.69</v>
      </c>
      <c r="E1412">
        <v>202.5</v>
      </c>
      <c r="F1412" t="s">
        <v>3622</v>
      </c>
      <c r="G1412" s="3">
        <v>-2.58E-2</v>
      </c>
    </row>
    <row r="1413" spans="1:7" x14ac:dyDescent="0.3">
      <c r="A1413" s="1">
        <v>44133</v>
      </c>
      <c r="B1413">
        <v>202.7</v>
      </c>
      <c r="C1413">
        <v>203.5</v>
      </c>
      <c r="D1413">
        <v>204.31</v>
      </c>
      <c r="E1413">
        <v>201.71</v>
      </c>
      <c r="F1413" t="s">
        <v>3621</v>
      </c>
      <c r="G1413" s="3">
        <v>-3.8999999999999998E-3</v>
      </c>
    </row>
    <row r="1414" spans="1:7" x14ac:dyDescent="0.3">
      <c r="A1414" s="1">
        <v>44134</v>
      </c>
      <c r="B1414">
        <v>205.2</v>
      </c>
      <c r="C1414">
        <v>201.9</v>
      </c>
      <c r="D1414">
        <v>206.3</v>
      </c>
      <c r="E1414">
        <v>201.8</v>
      </c>
      <c r="F1414" t="s">
        <v>3460</v>
      </c>
      <c r="G1414" s="3">
        <v>1.23E-2</v>
      </c>
    </row>
    <row r="1415" spans="1:7" x14ac:dyDescent="0.3">
      <c r="A1415" s="1">
        <v>44137</v>
      </c>
      <c r="B1415">
        <v>210.09</v>
      </c>
      <c r="C1415">
        <v>206.5</v>
      </c>
      <c r="D1415">
        <v>211.69</v>
      </c>
      <c r="E1415">
        <v>206</v>
      </c>
      <c r="F1415" t="s">
        <v>3460</v>
      </c>
      <c r="G1415" s="3">
        <v>2.3800000000000002E-2</v>
      </c>
    </row>
    <row r="1416" spans="1:7" x14ac:dyDescent="0.3">
      <c r="A1416" s="1">
        <v>44138</v>
      </c>
      <c r="B1416">
        <v>209.59</v>
      </c>
      <c r="C1416">
        <v>211.39</v>
      </c>
      <c r="D1416">
        <v>212.09</v>
      </c>
      <c r="E1416">
        <v>208.1</v>
      </c>
      <c r="F1416" t="s">
        <v>3190</v>
      </c>
      <c r="G1416" s="3">
        <v>-2.3999999999999998E-3</v>
      </c>
    </row>
    <row r="1417" spans="1:7" x14ac:dyDescent="0.3">
      <c r="A1417" s="1">
        <v>44139</v>
      </c>
      <c r="B1417">
        <v>211.69</v>
      </c>
      <c r="C1417">
        <v>207.4</v>
      </c>
      <c r="D1417">
        <v>212.19</v>
      </c>
      <c r="E1417">
        <v>206</v>
      </c>
      <c r="F1417" t="s">
        <v>3122</v>
      </c>
      <c r="G1417" s="3">
        <v>0.01</v>
      </c>
    </row>
    <row r="1418" spans="1:7" x14ac:dyDescent="0.3">
      <c r="A1418" s="1">
        <v>44140</v>
      </c>
      <c r="B1418">
        <v>212.19</v>
      </c>
      <c r="C1418">
        <v>212.59</v>
      </c>
      <c r="D1418">
        <v>214.59</v>
      </c>
      <c r="E1418">
        <v>211.79</v>
      </c>
      <c r="F1418" t="s">
        <v>3620</v>
      </c>
      <c r="G1418" s="3">
        <v>2.3999999999999998E-3</v>
      </c>
    </row>
    <row r="1419" spans="1:7" x14ac:dyDescent="0.3">
      <c r="A1419" s="1">
        <v>44141</v>
      </c>
      <c r="B1419">
        <v>217.48</v>
      </c>
      <c r="C1419">
        <v>212.49</v>
      </c>
      <c r="D1419">
        <v>218.58</v>
      </c>
      <c r="E1419">
        <v>212.09</v>
      </c>
      <c r="F1419" t="s">
        <v>826</v>
      </c>
      <c r="G1419" s="3">
        <v>2.4899999999999999E-2</v>
      </c>
    </row>
    <row r="1420" spans="1:7" x14ac:dyDescent="0.3">
      <c r="A1420" s="1">
        <v>44144</v>
      </c>
      <c r="B1420">
        <v>218.58</v>
      </c>
      <c r="C1420">
        <v>219.68</v>
      </c>
      <c r="D1420">
        <v>225.47</v>
      </c>
      <c r="E1420">
        <v>217.78</v>
      </c>
      <c r="F1420" t="s">
        <v>1927</v>
      </c>
      <c r="G1420" s="3">
        <v>5.1000000000000004E-3</v>
      </c>
    </row>
    <row r="1421" spans="1:7" x14ac:dyDescent="0.3">
      <c r="A1421" s="1">
        <v>44145</v>
      </c>
      <c r="B1421">
        <v>218.28</v>
      </c>
      <c r="C1421">
        <v>218.48</v>
      </c>
      <c r="D1421">
        <v>220.48</v>
      </c>
      <c r="E1421">
        <v>216.28</v>
      </c>
      <c r="F1421" t="s">
        <v>3149</v>
      </c>
      <c r="G1421" s="3">
        <v>-1.4E-3</v>
      </c>
    </row>
    <row r="1422" spans="1:7" x14ac:dyDescent="0.3">
      <c r="A1422" s="1">
        <v>44146</v>
      </c>
      <c r="B1422">
        <v>222.77</v>
      </c>
      <c r="C1422">
        <v>217.48</v>
      </c>
      <c r="D1422">
        <v>223.17</v>
      </c>
      <c r="E1422">
        <v>216.78</v>
      </c>
      <c r="F1422" t="s">
        <v>3619</v>
      </c>
      <c r="G1422" s="3">
        <v>2.06E-2</v>
      </c>
    </row>
    <row r="1423" spans="1:7" x14ac:dyDescent="0.3">
      <c r="A1423" s="1">
        <v>44147</v>
      </c>
      <c r="B1423">
        <v>222.97</v>
      </c>
      <c r="C1423">
        <v>222.77</v>
      </c>
      <c r="D1423">
        <v>223.27</v>
      </c>
      <c r="E1423">
        <v>219.88</v>
      </c>
      <c r="F1423" t="s">
        <v>3618</v>
      </c>
      <c r="G1423" s="3">
        <v>8.9999999999999998E-4</v>
      </c>
    </row>
    <row r="1424" spans="1:7" x14ac:dyDescent="0.3">
      <c r="A1424" s="1">
        <v>44148</v>
      </c>
      <c r="B1424">
        <v>224.37</v>
      </c>
      <c r="C1424">
        <v>222.47</v>
      </c>
      <c r="D1424">
        <v>225.87</v>
      </c>
      <c r="E1424">
        <v>221.78</v>
      </c>
      <c r="F1424" t="s">
        <v>3542</v>
      </c>
      <c r="G1424" s="3">
        <v>6.3E-3</v>
      </c>
    </row>
    <row r="1425" spans="1:7" x14ac:dyDescent="0.3">
      <c r="A1425" s="1">
        <v>44151</v>
      </c>
      <c r="B1425">
        <v>226.17</v>
      </c>
      <c r="C1425">
        <v>224.57</v>
      </c>
      <c r="D1425">
        <v>227.67</v>
      </c>
      <c r="E1425">
        <v>222.18</v>
      </c>
      <c r="F1425" t="s">
        <v>893</v>
      </c>
      <c r="G1425" s="3">
        <v>8.0000000000000002E-3</v>
      </c>
    </row>
    <row r="1426" spans="1:7" x14ac:dyDescent="0.3">
      <c r="A1426" s="1">
        <v>44152</v>
      </c>
      <c r="B1426">
        <v>228.27</v>
      </c>
      <c r="C1426">
        <v>224.67</v>
      </c>
      <c r="D1426">
        <v>228.57</v>
      </c>
      <c r="E1426">
        <v>224.47</v>
      </c>
      <c r="F1426" t="s">
        <v>3302</v>
      </c>
      <c r="G1426" s="3">
        <v>9.2999999999999992E-3</v>
      </c>
    </row>
    <row r="1427" spans="1:7" x14ac:dyDescent="0.3">
      <c r="A1427" s="1">
        <v>44153</v>
      </c>
      <c r="B1427">
        <v>232.86</v>
      </c>
      <c r="C1427">
        <v>227.07</v>
      </c>
      <c r="D1427">
        <v>233.46</v>
      </c>
      <c r="E1427">
        <v>225.37</v>
      </c>
      <c r="F1427" t="s">
        <v>3617</v>
      </c>
      <c r="G1427" s="3">
        <v>2.01E-2</v>
      </c>
    </row>
    <row r="1428" spans="1:7" x14ac:dyDescent="0.3">
      <c r="A1428" s="1">
        <v>44154</v>
      </c>
      <c r="B1428">
        <v>235.76</v>
      </c>
      <c r="C1428">
        <v>231.96</v>
      </c>
      <c r="D1428">
        <v>238.32</v>
      </c>
      <c r="E1428">
        <v>231.96</v>
      </c>
      <c r="F1428" t="s">
        <v>3241</v>
      </c>
      <c r="G1428" s="3">
        <v>1.24E-2</v>
      </c>
    </row>
    <row r="1429" spans="1:7" x14ac:dyDescent="0.3">
      <c r="A1429" s="1">
        <v>44155</v>
      </c>
      <c r="B1429">
        <v>232.36</v>
      </c>
      <c r="C1429">
        <v>234.96</v>
      </c>
      <c r="D1429">
        <v>235.76</v>
      </c>
      <c r="E1429">
        <v>230.86</v>
      </c>
      <c r="F1429" t="s">
        <v>3616</v>
      </c>
      <c r="G1429" s="3">
        <v>-1.44E-2</v>
      </c>
    </row>
    <row r="1430" spans="1:7" x14ac:dyDescent="0.3">
      <c r="A1430" s="1">
        <v>44158</v>
      </c>
      <c r="B1430">
        <v>227.47</v>
      </c>
      <c r="C1430">
        <v>231.86</v>
      </c>
      <c r="D1430">
        <v>232.16</v>
      </c>
      <c r="E1430">
        <v>226.87</v>
      </c>
      <c r="F1430" t="s">
        <v>3615</v>
      </c>
      <c r="G1430" s="3">
        <v>-2.1100000000000001E-2</v>
      </c>
    </row>
    <row r="1431" spans="1:7" x14ac:dyDescent="0.3">
      <c r="A1431" s="1">
        <v>44159</v>
      </c>
      <c r="B1431">
        <v>226.77</v>
      </c>
      <c r="C1431">
        <v>227.47</v>
      </c>
      <c r="D1431">
        <v>228.17</v>
      </c>
      <c r="E1431">
        <v>225.87</v>
      </c>
      <c r="F1431" t="s">
        <v>3614</v>
      </c>
      <c r="G1431" s="3">
        <v>-3.0999999999999999E-3</v>
      </c>
    </row>
    <row r="1432" spans="1:7" x14ac:dyDescent="0.3">
      <c r="A1432" s="1">
        <v>44160</v>
      </c>
      <c r="B1432">
        <v>228.47</v>
      </c>
      <c r="C1432">
        <v>226.37</v>
      </c>
      <c r="D1432">
        <v>229.16</v>
      </c>
      <c r="E1432">
        <v>225.27</v>
      </c>
      <c r="F1432" t="s">
        <v>3613</v>
      </c>
      <c r="G1432" s="3">
        <v>7.4999999999999997E-3</v>
      </c>
    </row>
    <row r="1433" spans="1:7" x14ac:dyDescent="0.3">
      <c r="A1433" s="1">
        <v>44161</v>
      </c>
      <c r="B1433">
        <v>227.37</v>
      </c>
      <c r="C1433">
        <v>229.26</v>
      </c>
      <c r="D1433">
        <v>229.36</v>
      </c>
      <c r="E1433">
        <v>225.97</v>
      </c>
      <c r="F1433" t="s">
        <v>3612</v>
      </c>
      <c r="G1433" s="3">
        <v>-4.7999999999999996E-3</v>
      </c>
    </row>
    <row r="1434" spans="1:7" x14ac:dyDescent="0.3">
      <c r="A1434" s="1">
        <v>44162</v>
      </c>
      <c r="B1434">
        <v>227.47</v>
      </c>
      <c r="C1434">
        <v>224.77</v>
      </c>
      <c r="D1434">
        <v>228.67</v>
      </c>
      <c r="E1434">
        <v>224.65</v>
      </c>
      <c r="F1434" t="s">
        <v>1248</v>
      </c>
      <c r="G1434" s="3">
        <v>4.0000000000000002E-4</v>
      </c>
    </row>
    <row r="1435" spans="1:7" x14ac:dyDescent="0.3">
      <c r="A1435" s="1">
        <v>44165</v>
      </c>
      <c r="B1435">
        <v>226.67</v>
      </c>
      <c r="C1435">
        <v>227.17</v>
      </c>
      <c r="D1435">
        <v>229.76</v>
      </c>
      <c r="E1435">
        <v>225.67</v>
      </c>
      <c r="F1435" t="s">
        <v>3611</v>
      </c>
      <c r="G1435" s="3">
        <v>-3.5000000000000001E-3</v>
      </c>
    </row>
    <row r="1436" spans="1:7" x14ac:dyDescent="0.3">
      <c r="A1436" s="1">
        <v>44166</v>
      </c>
      <c r="B1436">
        <v>228.57</v>
      </c>
      <c r="C1436">
        <v>226.97</v>
      </c>
      <c r="D1436">
        <v>228.57</v>
      </c>
      <c r="E1436">
        <v>225.67</v>
      </c>
      <c r="F1436" t="s">
        <v>3610</v>
      </c>
      <c r="G1436" s="3">
        <v>8.3999999999999995E-3</v>
      </c>
    </row>
    <row r="1437" spans="1:7" x14ac:dyDescent="0.3">
      <c r="A1437" s="1">
        <v>44167</v>
      </c>
      <c r="B1437">
        <v>224.17</v>
      </c>
      <c r="C1437">
        <v>226.87</v>
      </c>
      <c r="D1437">
        <v>228.16</v>
      </c>
      <c r="E1437">
        <v>223.17</v>
      </c>
      <c r="F1437" t="s">
        <v>3609</v>
      </c>
      <c r="G1437" s="3">
        <v>-1.9199999999999998E-2</v>
      </c>
    </row>
    <row r="1438" spans="1:7" x14ac:dyDescent="0.3">
      <c r="A1438" s="1">
        <v>44168</v>
      </c>
      <c r="B1438">
        <v>228.27</v>
      </c>
      <c r="C1438">
        <v>222.97</v>
      </c>
      <c r="D1438">
        <v>228.27</v>
      </c>
      <c r="E1438">
        <v>222.97</v>
      </c>
      <c r="F1438" t="s">
        <v>915</v>
      </c>
      <c r="G1438" s="3">
        <v>1.83E-2</v>
      </c>
    </row>
    <row r="1439" spans="1:7" x14ac:dyDescent="0.3">
      <c r="A1439" s="1">
        <v>44169</v>
      </c>
      <c r="B1439">
        <v>226.17</v>
      </c>
      <c r="C1439">
        <v>229.56</v>
      </c>
      <c r="D1439">
        <v>230.96</v>
      </c>
      <c r="E1439">
        <v>226.17</v>
      </c>
      <c r="F1439" t="s">
        <v>3207</v>
      </c>
      <c r="G1439" s="3">
        <v>-9.1999999999999998E-3</v>
      </c>
    </row>
    <row r="1440" spans="1:7" x14ac:dyDescent="0.3">
      <c r="A1440" s="1">
        <v>44172</v>
      </c>
      <c r="B1440">
        <v>224.47</v>
      </c>
      <c r="C1440">
        <v>228.27</v>
      </c>
      <c r="D1440">
        <v>228.27</v>
      </c>
      <c r="E1440">
        <v>223.77</v>
      </c>
      <c r="F1440" t="s">
        <v>3608</v>
      </c>
      <c r="G1440" s="3">
        <v>-7.4999999999999997E-3</v>
      </c>
    </row>
    <row r="1441" spans="1:7" x14ac:dyDescent="0.3">
      <c r="A1441" s="1">
        <v>44173</v>
      </c>
      <c r="B1441">
        <v>224.17</v>
      </c>
      <c r="C1441">
        <v>223.27</v>
      </c>
      <c r="D1441">
        <v>225.97</v>
      </c>
      <c r="E1441">
        <v>222.87</v>
      </c>
      <c r="F1441" t="s">
        <v>899</v>
      </c>
      <c r="G1441" s="3">
        <v>-1.2999999999999999E-3</v>
      </c>
    </row>
    <row r="1442" spans="1:7" x14ac:dyDescent="0.3">
      <c r="A1442" s="1">
        <v>44174</v>
      </c>
      <c r="B1442">
        <v>226.17</v>
      </c>
      <c r="C1442">
        <v>225.67</v>
      </c>
      <c r="D1442">
        <v>229.07</v>
      </c>
      <c r="E1442">
        <v>225.67</v>
      </c>
      <c r="F1442" t="s">
        <v>29</v>
      </c>
      <c r="G1442" s="3">
        <v>8.8999999999999999E-3</v>
      </c>
    </row>
    <row r="1443" spans="1:7" x14ac:dyDescent="0.3">
      <c r="A1443" s="1">
        <v>44175</v>
      </c>
      <c r="B1443">
        <v>230.26</v>
      </c>
      <c r="C1443">
        <v>227.67</v>
      </c>
      <c r="D1443">
        <v>232.46</v>
      </c>
      <c r="E1443">
        <v>227.57</v>
      </c>
      <c r="F1443" t="s">
        <v>3607</v>
      </c>
      <c r="G1443" s="3">
        <v>1.8100000000000002E-2</v>
      </c>
    </row>
    <row r="1444" spans="1:7" x14ac:dyDescent="0.3">
      <c r="A1444" s="1">
        <v>44176</v>
      </c>
      <c r="B1444">
        <v>223.47</v>
      </c>
      <c r="C1444">
        <v>230.86</v>
      </c>
      <c r="D1444">
        <v>231.64</v>
      </c>
      <c r="E1444">
        <v>223.07</v>
      </c>
      <c r="F1444" t="s">
        <v>3268</v>
      </c>
      <c r="G1444" s="3">
        <v>-2.9499999999999998E-2</v>
      </c>
    </row>
    <row r="1445" spans="1:7" x14ac:dyDescent="0.3">
      <c r="A1445" s="1">
        <v>44179</v>
      </c>
      <c r="B1445">
        <v>225.97</v>
      </c>
      <c r="C1445">
        <v>224.87</v>
      </c>
      <c r="D1445">
        <v>229.46</v>
      </c>
      <c r="E1445">
        <v>224.27</v>
      </c>
      <c r="F1445" t="s">
        <v>3429</v>
      </c>
      <c r="G1445" s="3">
        <v>1.12E-2</v>
      </c>
    </row>
    <row r="1446" spans="1:7" x14ac:dyDescent="0.3">
      <c r="A1446" s="1">
        <v>44180</v>
      </c>
      <c r="B1446">
        <v>223.47</v>
      </c>
      <c r="C1446">
        <v>225.77</v>
      </c>
      <c r="D1446">
        <v>226.33</v>
      </c>
      <c r="E1446">
        <v>222.08</v>
      </c>
      <c r="F1446" t="s">
        <v>3606</v>
      </c>
      <c r="G1446" s="3">
        <v>-1.0999999999999999E-2</v>
      </c>
    </row>
    <row r="1447" spans="1:7" x14ac:dyDescent="0.3">
      <c r="A1447" s="1">
        <v>44181</v>
      </c>
      <c r="B1447">
        <v>231.26</v>
      </c>
      <c r="C1447">
        <v>224.07</v>
      </c>
      <c r="D1447">
        <v>231.66</v>
      </c>
      <c r="E1447">
        <v>223.92</v>
      </c>
      <c r="F1447" t="s">
        <v>3605</v>
      </c>
      <c r="G1447" s="3">
        <v>3.49E-2</v>
      </c>
    </row>
    <row r="1448" spans="1:7" x14ac:dyDescent="0.3">
      <c r="A1448" s="1">
        <v>44182</v>
      </c>
      <c r="B1448">
        <v>229.96</v>
      </c>
      <c r="C1448">
        <v>232.66</v>
      </c>
      <c r="D1448">
        <v>232.96</v>
      </c>
      <c r="E1448">
        <v>227.77</v>
      </c>
      <c r="F1448" t="s">
        <v>3554</v>
      </c>
      <c r="G1448" s="3">
        <v>-5.5999999999999999E-3</v>
      </c>
    </row>
    <row r="1449" spans="1:7" x14ac:dyDescent="0.3">
      <c r="A1449" s="1">
        <v>44183</v>
      </c>
      <c r="B1449">
        <v>226.27</v>
      </c>
      <c r="C1449">
        <v>229.76</v>
      </c>
      <c r="D1449">
        <v>230.22</v>
      </c>
      <c r="E1449">
        <v>226.07</v>
      </c>
      <c r="F1449" t="s">
        <v>3299</v>
      </c>
      <c r="G1449" s="3">
        <v>-1.61E-2</v>
      </c>
    </row>
    <row r="1450" spans="1:7" x14ac:dyDescent="0.3">
      <c r="A1450" s="1">
        <v>44186</v>
      </c>
      <c r="B1450">
        <v>219.88</v>
      </c>
      <c r="C1450">
        <v>224.57</v>
      </c>
      <c r="D1450">
        <v>226.37</v>
      </c>
      <c r="E1450">
        <v>218.8</v>
      </c>
      <c r="F1450" t="s">
        <v>1469</v>
      </c>
      <c r="G1450" s="3">
        <v>-2.8199999999999999E-2</v>
      </c>
    </row>
    <row r="1451" spans="1:7" x14ac:dyDescent="0.3">
      <c r="A1451" s="1">
        <v>44187</v>
      </c>
      <c r="B1451">
        <v>219.98</v>
      </c>
      <c r="C1451">
        <v>219.68</v>
      </c>
      <c r="D1451">
        <v>221.78</v>
      </c>
      <c r="E1451">
        <v>218.78</v>
      </c>
      <c r="F1451" t="s">
        <v>727</v>
      </c>
      <c r="G1451" s="3">
        <v>5.0000000000000001E-4</v>
      </c>
    </row>
    <row r="1452" spans="1:7" x14ac:dyDescent="0.3">
      <c r="A1452" s="1">
        <v>44188</v>
      </c>
      <c r="B1452">
        <v>225.87</v>
      </c>
      <c r="C1452">
        <v>219.88</v>
      </c>
      <c r="D1452">
        <v>226.87</v>
      </c>
      <c r="E1452">
        <v>219.28</v>
      </c>
      <c r="F1452" t="s">
        <v>3524</v>
      </c>
      <c r="G1452" s="3">
        <v>2.6800000000000001E-2</v>
      </c>
    </row>
    <row r="1453" spans="1:7" x14ac:dyDescent="0.3">
      <c r="A1453" s="1">
        <v>44189</v>
      </c>
      <c r="B1453">
        <v>232.56</v>
      </c>
      <c r="C1453">
        <v>228.37</v>
      </c>
      <c r="D1453">
        <v>234.76</v>
      </c>
      <c r="E1453">
        <v>226.87</v>
      </c>
      <c r="F1453" t="s">
        <v>865</v>
      </c>
      <c r="G1453" s="3">
        <v>2.9600000000000001E-2</v>
      </c>
    </row>
    <row r="1454" spans="1:7" x14ac:dyDescent="0.3">
      <c r="A1454" s="1">
        <v>44194</v>
      </c>
      <c r="B1454">
        <v>233.56</v>
      </c>
      <c r="C1454">
        <v>236.65</v>
      </c>
      <c r="D1454">
        <v>236.65</v>
      </c>
      <c r="E1454">
        <v>232.06</v>
      </c>
      <c r="F1454" t="s">
        <v>3604</v>
      </c>
      <c r="G1454" s="3">
        <v>4.3E-3</v>
      </c>
    </row>
    <row r="1455" spans="1:7" x14ac:dyDescent="0.3">
      <c r="A1455" s="1">
        <v>44195</v>
      </c>
      <c r="B1455">
        <v>234.96</v>
      </c>
      <c r="C1455">
        <v>230.96</v>
      </c>
      <c r="D1455">
        <v>236.92</v>
      </c>
      <c r="E1455">
        <v>230.96</v>
      </c>
      <c r="F1455" t="s">
        <v>492</v>
      </c>
      <c r="G1455" s="3">
        <v>6.0000000000000001E-3</v>
      </c>
    </row>
    <row r="1456" spans="1:7" x14ac:dyDescent="0.3">
      <c r="A1456" s="1">
        <v>44196</v>
      </c>
      <c r="B1456">
        <v>231.06</v>
      </c>
      <c r="C1456">
        <v>230.66</v>
      </c>
      <c r="D1456">
        <v>233.16</v>
      </c>
      <c r="E1456">
        <v>229.96</v>
      </c>
      <c r="F1456" t="s">
        <v>572</v>
      </c>
      <c r="G1456" s="3">
        <v>-1.66E-2</v>
      </c>
    </row>
    <row r="1457" spans="1:7" x14ac:dyDescent="0.3">
      <c r="A1457" s="1">
        <v>44200</v>
      </c>
      <c r="B1457">
        <v>236.65</v>
      </c>
      <c r="C1457">
        <v>235.56</v>
      </c>
      <c r="D1457">
        <v>237.85</v>
      </c>
      <c r="E1457">
        <v>233.36</v>
      </c>
      <c r="F1457" t="s">
        <v>3333</v>
      </c>
      <c r="G1457" s="3">
        <v>2.4199999999999999E-2</v>
      </c>
    </row>
    <row r="1458" spans="1:7" x14ac:dyDescent="0.3">
      <c r="A1458" s="1">
        <v>44201</v>
      </c>
      <c r="B1458">
        <v>237.85</v>
      </c>
      <c r="C1458">
        <v>234.96</v>
      </c>
      <c r="D1458">
        <v>239.85</v>
      </c>
      <c r="E1458">
        <v>234.96</v>
      </c>
      <c r="F1458" t="s">
        <v>295</v>
      </c>
      <c r="G1458" s="3">
        <v>5.1000000000000004E-3</v>
      </c>
    </row>
    <row r="1459" spans="1:7" x14ac:dyDescent="0.3">
      <c r="A1459" s="1">
        <v>44202</v>
      </c>
      <c r="B1459">
        <v>244.84</v>
      </c>
      <c r="C1459">
        <v>239.75</v>
      </c>
      <c r="D1459">
        <v>245.74</v>
      </c>
      <c r="E1459">
        <v>236.25</v>
      </c>
      <c r="F1459" t="s">
        <v>3603</v>
      </c>
      <c r="G1459" s="3">
        <v>2.9399999999999999E-2</v>
      </c>
    </row>
    <row r="1460" spans="1:7" x14ac:dyDescent="0.3">
      <c r="A1460" s="1">
        <v>44203</v>
      </c>
      <c r="B1460">
        <v>245.64</v>
      </c>
      <c r="C1460">
        <v>247.24</v>
      </c>
      <c r="D1460">
        <v>248.94</v>
      </c>
      <c r="E1460">
        <v>243.64</v>
      </c>
      <c r="F1460" t="s">
        <v>1045</v>
      </c>
      <c r="G1460" s="3">
        <v>3.3E-3</v>
      </c>
    </row>
    <row r="1461" spans="1:7" x14ac:dyDescent="0.3">
      <c r="A1461" s="1">
        <v>44204</v>
      </c>
      <c r="B1461">
        <v>245.34</v>
      </c>
      <c r="C1461">
        <v>247.44</v>
      </c>
      <c r="D1461">
        <v>247.69</v>
      </c>
      <c r="E1461">
        <v>242.65</v>
      </c>
      <c r="F1461" t="s">
        <v>3602</v>
      </c>
      <c r="G1461" s="3">
        <v>-1.1999999999999999E-3</v>
      </c>
    </row>
    <row r="1462" spans="1:7" x14ac:dyDescent="0.3">
      <c r="A1462" s="1">
        <v>44207</v>
      </c>
      <c r="B1462">
        <v>244.04</v>
      </c>
      <c r="C1462">
        <v>245.64</v>
      </c>
      <c r="D1462">
        <v>247.73</v>
      </c>
      <c r="E1462">
        <v>243.44</v>
      </c>
      <c r="F1462" t="s">
        <v>3601</v>
      </c>
      <c r="G1462" s="3">
        <v>-5.3E-3</v>
      </c>
    </row>
    <row r="1463" spans="1:7" x14ac:dyDescent="0.3">
      <c r="A1463" s="1">
        <v>44208</v>
      </c>
      <c r="B1463">
        <v>240.65</v>
      </c>
      <c r="C1463">
        <v>244.64</v>
      </c>
      <c r="D1463">
        <v>245.74</v>
      </c>
      <c r="E1463">
        <v>240.15</v>
      </c>
      <c r="F1463" t="s">
        <v>3566</v>
      </c>
      <c r="G1463" s="3">
        <v>-1.3899999999999999E-2</v>
      </c>
    </row>
    <row r="1464" spans="1:7" x14ac:dyDescent="0.3">
      <c r="A1464" s="1">
        <v>44209</v>
      </c>
      <c r="B1464">
        <v>241.75</v>
      </c>
      <c r="C1464">
        <v>242.35</v>
      </c>
      <c r="D1464">
        <v>244.84</v>
      </c>
      <c r="E1464">
        <v>239.44</v>
      </c>
      <c r="F1464" t="s">
        <v>3600</v>
      </c>
      <c r="G1464" s="3">
        <v>4.5999999999999999E-3</v>
      </c>
    </row>
    <row r="1465" spans="1:7" x14ac:dyDescent="0.3">
      <c r="A1465" s="1">
        <v>44210</v>
      </c>
      <c r="B1465">
        <v>241.05</v>
      </c>
      <c r="C1465">
        <v>241.65</v>
      </c>
      <c r="D1465">
        <v>242.47</v>
      </c>
      <c r="E1465">
        <v>235.36</v>
      </c>
      <c r="F1465" t="s">
        <v>3599</v>
      </c>
      <c r="G1465" s="3">
        <v>-2.8999999999999998E-3</v>
      </c>
    </row>
    <row r="1466" spans="1:7" x14ac:dyDescent="0.3">
      <c r="A1466" s="1">
        <v>44211</v>
      </c>
      <c r="B1466">
        <v>241.25</v>
      </c>
      <c r="C1466">
        <v>241.65</v>
      </c>
      <c r="D1466">
        <v>242.75</v>
      </c>
      <c r="E1466">
        <v>237.95</v>
      </c>
      <c r="F1466" t="s">
        <v>3331</v>
      </c>
      <c r="G1466" s="3">
        <v>8.0000000000000004E-4</v>
      </c>
    </row>
    <row r="1467" spans="1:7" x14ac:dyDescent="0.3">
      <c r="A1467" s="1">
        <v>44214</v>
      </c>
      <c r="B1467">
        <v>242.55</v>
      </c>
      <c r="C1467">
        <v>241.75</v>
      </c>
      <c r="D1467">
        <v>243.24</v>
      </c>
      <c r="E1467">
        <v>239.25</v>
      </c>
      <c r="F1467" t="s">
        <v>740</v>
      </c>
      <c r="G1467" s="3">
        <v>5.4000000000000003E-3</v>
      </c>
    </row>
    <row r="1468" spans="1:7" x14ac:dyDescent="0.3">
      <c r="A1468" s="1">
        <v>44215</v>
      </c>
      <c r="B1468">
        <v>241.75</v>
      </c>
      <c r="C1468">
        <v>244.64</v>
      </c>
      <c r="D1468">
        <v>245.64</v>
      </c>
      <c r="E1468">
        <v>238.95</v>
      </c>
      <c r="F1468" t="s">
        <v>164</v>
      </c>
      <c r="G1468" s="3">
        <v>-3.3E-3</v>
      </c>
    </row>
    <row r="1469" spans="1:7" x14ac:dyDescent="0.3">
      <c r="A1469" s="1">
        <v>44216</v>
      </c>
      <c r="B1469">
        <v>241.95</v>
      </c>
      <c r="C1469">
        <v>241.45</v>
      </c>
      <c r="D1469">
        <v>243.14</v>
      </c>
      <c r="E1469">
        <v>240.75</v>
      </c>
      <c r="F1469" t="s">
        <v>284</v>
      </c>
      <c r="G1469" s="3">
        <v>8.0000000000000004E-4</v>
      </c>
    </row>
    <row r="1470" spans="1:7" x14ac:dyDescent="0.3">
      <c r="A1470" s="1">
        <v>44217</v>
      </c>
      <c r="B1470">
        <v>241.75</v>
      </c>
      <c r="C1470">
        <v>242.05</v>
      </c>
      <c r="D1470">
        <v>243.04</v>
      </c>
      <c r="E1470">
        <v>240.16</v>
      </c>
      <c r="F1470" t="s">
        <v>834</v>
      </c>
      <c r="G1470" s="3">
        <v>-8.0000000000000004E-4</v>
      </c>
    </row>
    <row r="1471" spans="1:7" x14ac:dyDescent="0.3">
      <c r="A1471" s="1">
        <v>44218</v>
      </c>
      <c r="B1471">
        <v>241.55</v>
      </c>
      <c r="C1471">
        <v>242.15</v>
      </c>
      <c r="D1471">
        <v>242.15</v>
      </c>
      <c r="E1471">
        <v>239.75</v>
      </c>
      <c r="F1471" t="s">
        <v>649</v>
      </c>
      <c r="G1471" s="3">
        <v>-8.0000000000000004E-4</v>
      </c>
    </row>
    <row r="1472" spans="1:7" x14ac:dyDescent="0.3">
      <c r="A1472" s="1">
        <v>44221</v>
      </c>
      <c r="B1472">
        <v>243.44</v>
      </c>
      <c r="C1472">
        <v>242.35</v>
      </c>
      <c r="D1472">
        <v>244.14</v>
      </c>
      <c r="E1472">
        <v>238.36</v>
      </c>
      <c r="F1472" t="s">
        <v>576</v>
      </c>
      <c r="G1472" s="3">
        <v>7.9000000000000008E-3</v>
      </c>
    </row>
    <row r="1473" spans="1:7" x14ac:dyDescent="0.3">
      <c r="A1473" s="1">
        <v>44222</v>
      </c>
      <c r="B1473">
        <v>243.04</v>
      </c>
      <c r="C1473">
        <v>244.34</v>
      </c>
      <c r="D1473">
        <v>248.44</v>
      </c>
      <c r="E1473">
        <v>242.85</v>
      </c>
      <c r="F1473" t="s">
        <v>3598</v>
      </c>
      <c r="G1473" s="3">
        <v>-1.6000000000000001E-3</v>
      </c>
    </row>
    <row r="1474" spans="1:7" x14ac:dyDescent="0.3">
      <c r="A1474" s="1">
        <v>44223</v>
      </c>
      <c r="B1474">
        <v>244.54</v>
      </c>
      <c r="C1474">
        <v>243.04</v>
      </c>
      <c r="D1474">
        <v>250.33</v>
      </c>
      <c r="E1474">
        <v>241.37</v>
      </c>
      <c r="F1474" t="s">
        <v>3472</v>
      </c>
      <c r="G1474" s="3">
        <v>6.1999999999999998E-3</v>
      </c>
    </row>
    <row r="1475" spans="1:7" x14ac:dyDescent="0.3">
      <c r="A1475" s="1">
        <v>44224</v>
      </c>
      <c r="B1475">
        <v>243.14</v>
      </c>
      <c r="C1475">
        <v>243.94</v>
      </c>
      <c r="D1475">
        <v>247.24</v>
      </c>
      <c r="E1475">
        <v>242.94</v>
      </c>
      <c r="F1475" t="s">
        <v>2321</v>
      </c>
      <c r="G1475" s="3">
        <v>-5.7000000000000002E-3</v>
      </c>
    </row>
    <row r="1476" spans="1:7" x14ac:dyDescent="0.3">
      <c r="A1476" s="1">
        <v>44225</v>
      </c>
      <c r="B1476">
        <v>239.05</v>
      </c>
      <c r="C1476">
        <v>239.65</v>
      </c>
      <c r="D1476">
        <v>242.35</v>
      </c>
      <c r="E1476">
        <v>238.35</v>
      </c>
      <c r="F1476" t="s">
        <v>190</v>
      </c>
      <c r="G1476" s="3">
        <v>-1.6799999999999999E-2</v>
      </c>
    </row>
    <row r="1477" spans="1:7" x14ac:dyDescent="0.3">
      <c r="A1477" s="1">
        <v>44228</v>
      </c>
      <c r="B1477">
        <v>243.04</v>
      </c>
      <c r="C1477">
        <v>240.65</v>
      </c>
      <c r="D1477">
        <v>243.94</v>
      </c>
      <c r="E1477">
        <v>239.45</v>
      </c>
      <c r="F1477" t="s">
        <v>3292</v>
      </c>
      <c r="G1477" s="3">
        <v>1.67E-2</v>
      </c>
    </row>
    <row r="1478" spans="1:7" x14ac:dyDescent="0.3">
      <c r="A1478" s="1">
        <v>44229</v>
      </c>
      <c r="B1478">
        <v>244.44</v>
      </c>
      <c r="C1478">
        <v>243.34</v>
      </c>
      <c r="D1478">
        <v>245.05</v>
      </c>
      <c r="E1478">
        <v>241.15</v>
      </c>
      <c r="F1478" t="s">
        <v>932</v>
      </c>
      <c r="G1478" s="3">
        <v>5.7999999999999996E-3</v>
      </c>
    </row>
    <row r="1479" spans="1:7" x14ac:dyDescent="0.3">
      <c r="A1479" s="1">
        <v>44230</v>
      </c>
      <c r="B1479">
        <v>246.04</v>
      </c>
      <c r="C1479">
        <v>244.94</v>
      </c>
      <c r="D1479">
        <v>248.04</v>
      </c>
      <c r="E1479">
        <v>244.52</v>
      </c>
      <c r="F1479" t="s">
        <v>3208</v>
      </c>
      <c r="G1479" s="3">
        <v>6.4999999999999997E-3</v>
      </c>
    </row>
    <row r="1480" spans="1:7" x14ac:dyDescent="0.3">
      <c r="A1480" s="1">
        <v>44231</v>
      </c>
      <c r="B1480">
        <v>244.24</v>
      </c>
      <c r="C1480">
        <v>248.04</v>
      </c>
      <c r="D1480">
        <v>249.04</v>
      </c>
      <c r="E1480">
        <v>244.14</v>
      </c>
      <c r="F1480" t="s">
        <v>3597</v>
      </c>
      <c r="G1480" s="3">
        <v>-7.3000000000000001E-3</v>
      </c>
    </row>
    <row r="1481" spans="1:7" x14ac:dyDescent="0.3">
      <c r="A1481" s="1">
        <v>44232</v>
      </c>
      <c r="B1481">
        <v>246.04</v>
      </c>
      <c r="C1481">
        <v>243.64</v>
      </c>
      <c r="D1481">
        <v>246.24</v>
      </c>
      <c r="E1481">
        <v>241.85</v>
      </c>
      <c r="F1481" t="s">
        <v>3596</v>
      </c>
      <c r="G1481" s="3">
        <v>7.4000000000000003E-3</v>
      </c>
    </row>
    <row r="1482" spans="1:7" x14ac:dyDescent="0.3">
      <c r="A1482" s="1">
        <v>44235</v>
      </c>
      <c r="B1482">
        <v>243.44</v>
      </c>
      <c r="C1482">
        <v>246.44</v>
      </c>
      <c r="D1482">
        <v>247.54</v>
      </c>
      <c r="E1482">
        <v>240.85</v>
      </c>
      <c r="F1482" t="s">
        <v>3595</v>
      </c>
      <c r="G1482" s="3">
        <v>-1.06E-2</v>
      </c>
    </row>
    <row r="1483" spans="1:7" x14ac:dyDescent="0.3">
      <c r="A1483" s="1">
        <v>44236</v>
      </c>
      <c r="B1483">
        <v>245.74</v>
      </c>
      <c r="C1483">
        <v>243.64</v>
      </c>
      <c r="D1483">
        <v>246.36</v>
      </c>
      <c r="E1483">
        <v>242.55</v>
      </c>
      <c r="F1483" t="s">
        <v>719</v>
      </c>
      <c r="G1483" s="3">
        <v>9.4000000000000004E-3</v>
      </c>
    </row>
    <row r="1484" spans="1:7" x14ac:dyDescent="0.3">
      <c r="A1484" s="1">
        <v>44237</v>
      </c>
      <c r="B1484">
        <v>246.44</v>
      </c>
      <c r="C1484">
        <v>247.04</v>
      </c>
      <c r="D1484">
        <v>247.34</v>
      </c>
      <c r="E1484">
        <v>244.44</v>
      </c>
      <c r="F1484" t="s">
        <v>3115</v>
      </c>
      <c r="G1484" s="3">
        <v>2.8E-3</v>
      </c>
    </row>
    <row r="1485" spans="1:7" x14ac:dyDescent="0.3">
      <c r="A1485" s="1">
        <v>44238</v>
      </c>
      <c r="B1485">
        <v>244.14</v>
      </c>
      <c r="C1485">
        <v>245.74</v>
      </c>
      <c r="D1485">
        <v>247.56</v>
      </c>
      <c r="E1485">
        <v>243.17</v>
      </c>
      <c r="F1485" t="s">
        <v>3594</v>
      </c>
      <c r="G1485" s="3">
        <v>-9.2999999999999992E-3</v>
      </c>
    </row>
    <row r="1486" spans="1:7" x14ac:dyDescent="0.3">
      <c r="A1486" s="1">
        <v>44239</v>
      </c>
      <c r="B1486">
        <v>240.25</v>
      </c>
      <c r="C1486">
        <v>243.14</v>
      </c>
      <c r="D1486">
        <v>244.84</v>
      </c>
      <c r="E1486">
        <v>237.45</v>
      </c>
      <c r="F1486" t="s">
        <v>3593</v>
      </c>
      <c r="G1486" s="3">
        <v>-1.6E-2</v>
      </c>
    </row>
    <row r="1487" spans="1:7" x14ac:dyDescent="0.3">
      <c r="A1487" s="1">
        <v>44242</v>
      </c>
      <c r="B1487">
        <v>244.35</v>
      </c>
      <c r="C1487">
        <v>244.95</v>
      </c>
      <c r="D1487">
        <v>245.43</v>
      </c>
      <c r="E1487">
        <v>239.8</v>
      </c>
      <c r="F1487" t="s">
        <v>3592</v>
      </c>
      <c r="G1487" s="3">
        <v>1.7100000000000001E-2</v>
      </c>
    </row>
    <row r="1488" spans="1:7" x14ac:dyDescent="0.3">
      <c r="A1488" s="1">
        <v>44243</v>
      </c>
      <c r="B1488">
        <v>242.25</v>
      </c>
      <c r="C1488">
        <v>244.35</v>
      </c>
      <c r="D1488">
        <v>247</v>
      </c>
      <c r="E1488">
        <v>241.1</v>
      </c>
      <c r="F1488" t="s">
        <v>3591</v>
      </c>
      <c r="G1488" s="3">
        <v>-8.6E-3</v>
      </c>
    </row>
    <row r="1489" spans="1:7" x14ac:dyDescent="0.3">
      <c r="A1489" s="1">
        <v>44244</v>
      </c>
      <c r="B1489">
        <v>237.65</v>
      </c>
      <c r="C1489">
        <v>242.25</v>
      </c>
      <c r="D1489">
        <v>243.1</v>
      </c>
      <c r="E1489">
        <v>236.3</v>
      </c>
      <c r="F1489" t="s">
        <v>2727</v>
      </c>
      <c r="G1489" s="3">
        <v>-1.9E-2</v>
      </c>
    </row>
    <row r="1490" spans="1:7" x14ac:dyDescent="0.3">
      <c r="A1490" s="1">
        <v>44245</v>
      </c>
      <c r="B1490">
        <v>231</v>
      </c>
      <c r="C1490">
        <v>238</v>
      </c>
      <c r="D1490">
        <v>239.8</v>
      </c>
      <c r="E1490">
        <v>229</v>
      </c>
      <c r="F1490" t="s">
        <v>3590</v>
      </c>
      <c r="G1490" s="3">
        <v>-2.8000000000000001E-2</v>
      </c>
    </row>
    <row r="1491" spans="1:7" x14ac:dyDescent="0.3">
      <c r="A1491" s="1">
        <v>44246</v>
      </c>
      <c r="B1491">
        <v>227.6</v>
      </c>
      <c r="C1491">
        <v>232.2</v>
      </c>
      <c r="D1491">
        <v>233.43</v>
      </c>
      <c r="E1491">
        <v>227.6</v>
      </c>
      <c r="F1491" t="s">
        <v>2337</v>
      </c>
      <c r="G1491" s="3">
        <v>-1.47E-2</v>
      </c>
    </row>
    <row r="1492" spans="1:7" x14ac:dyDescent="0.3">
      <c r="A1492" s="1">
        <v>44249</v>
      </c>
      <c r="B1492">
        <v>223.1</v>
      </c>
      <c r="C1492">
        <v>226.1</v>
      </c>
      <c r="D1492">
        <v>228.23</v>
      </c>
      <c r="E1492">
        <v>222.72</v>
      </c>
      <c r="F1492" t="s">
        <v>3460</v>
      </c>
      <c r="G1492" s="3">
        <v>-1.9800000000000002E-2</v>
      </c>
    </row>
    <row r="1493" spans="1:7" x14ac:dyDescent="0.3">
      <c r="A1493" s="1">
        <v>44250</v>
      </c>
      <c r="B1493">
        <v>224.5</v>
      </c>
      <c r="C1493">
        <v>223.1</v>
      </c>
      <c r="D1493">
        <v>225.15</v>
      </c>
      <c r="E1493">
        <v>220.1</v>
      </c>
      <c r="F1493" t="s">
        <v>2472</v>
      </c>
      <c r="G1493" s="3">
        <v>6.3E-3</v>
      </c>
    </row>
    <row r="1494" spans="1:7" x14ac:dyDescent="0.3">
      <c r="A1494" s="1">
        <v>44251</v>
      </c>
      <c r="B1494">
        <v>227.8</v>
      </c>
      <c r="C1494">
        <v>227.1</v>
      </c>
      <c r="D1494">
        <v>229.9</v>
      </c>
      <c r="E1494">
        <v>226.2</v>
      </c>
      <c r="F1494" t="s">
        <v>3589</v>
      </c>
      <c r="G1494" s="3">
        <v>1.47E-2</v>
      </c>
    </row>
    <row r="1495" spans="1:7" x14ac:dyDescent="0.3">
      <c r="A1495" s="1">
        <v>44252</v>
      </c>
      <c r="B1495">
        <v>227.2</v>
      </c>
      <c r="C1495">
        <v>231.3</v>
      </c>
      <c r="D1495">
        <v>231.5</v>
      </c>
      <c r="E1495">
        <v>226.2</v>
      </c>
      <c r="F1495" t="s">
        <v>3588</v>
      </c>
      <c r="G1495" s="3">
        <v>-2.5999999999999999E-3</v>
      </c>
    </row>
    <row r="1496" spans="1:7" x14ac:dyDescent="0.3">
      <c r="A1496" s="1">
        <v>44253</v>
      </c>
      <c r="B1496">
        <v>224.8</v>
      </c>
      <c r="C1496">
        <v>225</v>
      </c>
      <c r="D1496">
        <v>229.3</v>
      </c>
      <c r="E1496">
        <v>224.5</v>
      </c>
      <c r="F1496" t="s">
        <v>3587</v>
      </c>
      <c r="G1496" s="3">
        <v>-1.06E-2</v>
      </c>
    </row>
    <row r="1497" spans="1:7" x14ac:dyDescent="0.3">
      <c r="A1497" s="1">
        <v>44256</v>
      </c>
      <c r="B1497">
        <v>222.6</v>
      </c>
      <c r="C1497">
        <v>227.3</v>
      </c>
      <c r="D1497">
        <v>228</v>
      </c>
      <c r="E1497">
        <v>221.4</v>
      </c>
      <c r="F1497" t="s">
        <v>2306</v>
      </c>
      <c r="G1497" s="3">
        <v>-9.7999999999999997E-3</v>
      </c>
    </row>
    <row r="1498" spans="1:7" x14ac:dyDescent="0.3">
      <c r="A1498" s="1">
        <v>44257</v>
      </c>
      <c r="B1498">
        <v>222.4</v>
      </c>
      <c r="C1498">
        <v>222</v>
      </c>
      <c r="D1498">
        <v>224</v>
      </c>
      <c r="E1498">
        <v>220.8</v>
      </c>
      <c r="F1498" t="s">
        <v>1454</v>
      </c>
      <c r="G1498" s="3">
        <v>-8.9999999999999998E-4</v>
      </c>
    </row>
    <row r="1499" spans="1:7" x14ac:dyDescent="0.3">
      <c r="A1499" s="1">
        <v>44258</v>
      </c>
      <c r="B1499">
        <v>221.8</v>
      </c>
      <c r="C1499">
        <v>225.5</v>
      </c>
      <c r="D1499">
        <v>225.9</v>
      </c>
      <c r="E1499">
        <v>219</v>
      </c>
      <c r="F1499" t="s">
        <v>3451</v>
      </c>
      <c r="G1499" s="3">
        <v>-2.7000000000000001E-3</v>
      </c>
    </row>
    <row r="1500" spans="1:7" x14ac:dyDescent="0.3">
      <c r="A1500" s="1">
        <v>44259</v>
      </c>
      <c r="B1500">
        <v>219.3</v>
      </c>
      <c r="C1500">
        <v>220.6</v>
      </c>
      <c r="D1500">
        <v>221.9</v>
      </c>
      <c r="E1500">
        <v>217.6</v>
      </c>
      <c r="F1500" t="s">
        <v>3303</v>
      </c>
      <c r="G1500" s="3">
        <v>-1.1299999999999999E-2</v>
      </c>
    </row>
    <row r="1501" spans="1:7" x14ac:dyDescent="0.3">
      <c r="A1501" s="1">
        <v>44260</v>
      </c>
      <c r="B1501">
        <v>224</v>
      </c>
      <c r="C1501">
        <v>218.4</v>
      </c>
      <c r="D1501">
        <v>224.7</v>
      </c>
      <c r="E1501">
        <v>217.1</v>
      </c>
      <c r="F1501" t="s">
        <v>3586</v>
      </c>
      <c r="G1501" s="3">
        <v>2.1399999999999999E-2</v>
      </c>
    </row>
    <row r="1502" spans="1:7" x14ac:dyDescent="0.3">
      <c r="A1502" s="1">
        <v>44263</v>
      </c>
      <c r="B1502">
        <v>219.8</v>
      </c>
      <c r="C1502">
        <v>223.3</v>
      </c>
      <c r="D1502">
        <v>223.9</v>
      </c>
      <c r="E1502">
        <v>219</v>
      </c>
      <c r="F1502" t="s">
        <v>3460</v>
      </c>
      <c r="G1502" s="3">
        <v>-1.8700000000000001E-2</v>
      </c>
    </row>
    <row r="1503" spans="1:7" x14ac:dyDescent="0.3">
      <c r="A1503" s="1">
        <v>44264</v>
      </c>
      <c r="B1503">
        <v>221.2</v>
      </c>
      <c r="C1503">
        <v>220.8</v>
      </c>
      <c r="D1503">
        <v>223.6</v>
      </c>
      <c r="E1503">
        <v>220.2</v>
      </c>
      <c r="F1503" t="s">
        <v>3585</v>
      </c>
      <c r="G1503" s="3">
        <v>6.4000000000000003E-3</v>
      </c>
    </row>
    <row r="1504" spans="1:7" x14ac:dyDescent="0.3">
      <c r="A1504" s="1">
        <v>44265</v>
      </c>
      <c r="B1504">
        <v>222.2</v>
      </c>
      <c r="C1504">
        <v>221.7</v>
      </c>
      <c r="D1504">
        <v>223.06</v>
      </c>
      <c r="E1504">
        <v>219.68</v>
      </c>
      <c r="F1504" t="s">
        <v>3584</v>
      </c>
      <c r="G1504" s="3">
        <v>4.4999999999999997E-3</v>
      </c>
    </row>
    <row r="1505" spans="1:7" x14ac:dyDescent="0.3">
      <c r="A1505" s="1">
        <v>44266</v>
      </c>
      <c r="B1505">
        <v>220</v>
      </c>
      <c r="C1505">
        <v>222.8</v>
      </c>
      <c r="D1505">
        <v>223.3</v>
      </c>
      <c r="E1505">
        <v>219.6</v>
      </c>
      <c r="F1505" t="s">
        <v>1592</v>
      </c>
      <c r="G1505" s="3">
        <v>-9.9000000000000008E-3</v>
      </c>
    </row>
    <row r="1506" spans="1:7" x14ac:dyDescent="0.3">
      <c r="A1506" s="1">
        <v>44267</v>
      </c>
      <c r="B1506">
        <v>223.8</v>
      </c>
      <c r="C1506">
        <v>220.2</v>
      </c>
      <c r="D1506">
        <v>225.6</v>
      </c>
      <c r="E1506">
        <v>219.1</v>
      </c>
      <c r="F1506" t="s">
        <v>3583</v>
      </c>
      <c r="G1506" s="3">
        <v>1.7299999999999999E-2</v>
      </c>
    </row>
    <row r="1507" spans="1:7" x14ac:dyDescent="0.3">
      <c r="A1507" s="1">
        <v>44270</v>
      </c>
      <c r="B1507">
        <v>222.3</v>
      </c>
      <c r="C1507">
        <v>223.9</v>
      </c>
      <c r="D1507">
        <v>224.4</v>
      </c>
      <c r="E1507">
        <v>220.82</v>
      </c>
      <c r="F1507" t="s">
        <v>3232</v>
      </c>
      <c r="G1507" s="3">
        <v>-6.7000000000000002E-3</v>
      </c>
    </row>
    <row r="1508" spans="1:7" x14ac:dyDescent="0.3">
      <c r="A1508" s="1">
        <v>44271</v>
      </c>
      <c r="B1508">
        <v>226.3</v>
      </c>
      <c r="C1508">
        <v>222.5</v>
      </c>
      <c r="D1508">
        <v>233.55</v>
      </c>
      <c r="E1508">
        <v>222.17</v>
      </c>
      <c r="F1508" t="s">
        <v>1460</v>
      </c>
      <c r="G1508" s="3">
        <v>1.7999999999999999E-2</v>
      </c>
    </row>
    <row r="1509" spans="1:7" x14ac:dyDescent="0.3">
      <c r="A1509" s="1">
        <v>44272</v>
      </c>
      <c r="B1509">
        <v>225.7</v>
      </c>
      <c r="C1509">
        <v>226.3</v>
      </c>
      <c r="D1509">
        <v>228.4</v>
      </c>
      <c r="E1509">
        <v>225.3</v>
      </c>
      <c r="F1509" t="s">
        <v>3582</v>
      </c>
      <c r="G1509" s="3">
        <v>-2.7000000000000001E-3</v>
      </c>
    </row>
    <row r="1510" spans="1:7" x14ac:dyDescent="0.3">
      <c r="A1510" s="1">
        <v>44273</v>
      </c>
      <c r="B1510">
        <v>226.1</v>
      </c>
      <c r="C1510">
        <v>225.7</v>
      </c>
      <c r="D1510">
        <v>227.6</v>
      </c>
      <c r="E1510">
        <v>225.05</v>
      </c>
      <c r="F1510" t="s">
        <v>3581</v>
      </c>
      <c r="G1510" s="3">
        <v>1.8E-3</v>
      </c>
    </row>
    <row r="1511" spans="1:7" x14ac:dyDescent="0.3">
      <c r="A1511" s="1">
        <v>44274</v>
      </c>
      <c r="B1511">
        <v>228.7</v>
      </c>
      <c r="C1511">
        <v>224.9</v>
      </c>
      <c r="D1511">
        <v>229.9</v>
      </c>
      <c r="E1511">
        <v>224.6</v>
      </c>
      <c r="F1511" t="s">
        <v>1509</v>
      </c>
      <c r="G1511" s="3">
        <v>1.15E-2</v>
      </c>
    </row>
    <row r="1512" spans="1:7" x14ac:dyDescent="0.3">
      <c r="A1512" s="1">
        <v>44277</v>
      </c>
      <c r="B1512">
        <v>229.6</v>
      </c>
      <c r="C1512">
        <v>228.1</v>
      </c>
      <c r="D1512">
        <v>230.1</v>
      </c>
      <c r="E1512">
        <v>226.2</v>
      </c>
      <c r="F1512" t="s">
        <v>3342</v>
      </c>
      <c r="G1512" s="3">
        <v>3.8999999999999998E-3</v>
      </c>
    </row>
    <row r="1513" spans="1:7" x14ac:dyDescent="0.3">
      <c r="A1513" s="1">
        <v>44278</v>
      </c>
      <c r="B1513">
        <v>229.4</v>
      </c>
      <c r="C1513">
        <v>230</v>
      </c>
      <c r="D1513">
        <v>230.9</v>
      </c>
      <c r="E1513">
        <v>227.7</v>
      </c>
      <c r="F1513" t="s">
        <v>3126</v>
      </c>
      <c r="G1513" s="3">
        <v>-8.9999999999999998E-4</v>
      </c>
    </row>
    <row r="1514" spans="1:7" x14ac:dyDescent="0.3">
      <c r="A1514" s="1">
        <v>44279</v>
      </c>
      <c r="B1514">
        <v>229</v>
      </c>
      <c r="C1514">
        <v>228.2</v>
      </c>
      <c r="D1514">
        <v>230</v>
      </c>
      <c r="E1514">
        <v>226.1</v>
      </c>
      <c r="F1514" t="s">
        <v>535</v>
      </c>
      <c r="G1514" s="3">
        <v>-1.6999999999999999E-3</v>
      </c>
    </row>
    <row r="1515" spans="1:7" x14ac:dyDescent="0.3">
      <c r="A1515" s="1">
        <v>44280</v>
      </c>
      <c r="B1515">
        <v>227.7</v>
      </c>
      <c r="C1515">
        <v>227.9</v>
      </c>
      <c r="D1515">
        <v>230.3</v>
      </c>
      <c r="E1515">
        <v>226.9</v>
      </c>
      <c r="F1515" t="s">
        <v>3580</v>
      </c>
      <c r="G1515" s="3">
        <v>-5.7000000000000002E-3</v>
      </c>
    </row>
    <row r="1516" spans="1:7" x14ac:dyDescent="0.3">
      <c r="A1516" s="1">
        <v>44281</v>
      </c>
      <c r="B1516">
        <v>228.6</v>
      </c>
      <c r="C1516">
        <v>228.6</v>
      </c>
      <c r="D1516">
        <v>228.7</v>
      </c>
      <c r="E1516">
        <v>227</v>
      </c>
      <c r="F1516" t="s">
        <v>3130</v>
      </c>
      <c r="G1516" s="3">
        <v>4.0000000000000001E-3</v>
      </c>
    </row>
    <row r="1517" spans="1:7" x14ac:dyDescent="0.3">
      <c r="A1517" s="1">
        <v>44284</v>
      </c>
      <c r="B1517">
        <v>228.3</v>
      </c>
      <c r="C1517">
        <v>230</v>
      </c>
      <c r="D1517">
        <v>230.1</v>
      </c>
      <c r="E1517">
        <v>226.4</v>
      </c>
      <c r="F1517" t="s">
        <v>987</v>
      </c>
      <c r="G1517" s="3">
        <v>-1.2999999999999999E-3</v>
      </c>
    </row>
    <row r="1518" spans="1:7" x14ac:dyDescent="0.3">
      <c r="A1518" s="1">
        <v>44285</v>
      </c>
      <c r="B1518">
        <v>229.9</v>
      </c>
      <c r="C1518">
        <v>228.5</v>
      </c>
      <c r="D1518">
        <v>230.1</v>
      </c>
      <c r="E1518">
        <v>227.7</v>
      </c>
      <c r="F1518" t="s">
        <v>3579</v>
      </c>
      <c r="G1518" s="3">
        <v>7.0000000000000001E-3</v>
      </c>
    </row>
    <row r="1519" spans="1:7" x14ac:dyDescent="0.3">
      <c r="A1519" s="1">
        <v>44286</v>
      </c>
      <c r="B1519">
        <v>228.85</v>
      </c>
      <c r="C1519">
        <v>231</v>
      </c>
      <c r="D1519">
        <v>231</v>
      </c>
      <c r="E1519">
        <v>227.85</v>
      </c>
      <c r="F1519" t="s">
        <v>3578</v>
      </c>
      <c r="G1519" s="3">
        <v>-4.5999999999999999E-3</v>
      </c>
    </row>
    <row r="1520" spans="1:7" x14ac:dyDescent="0.3">
      <c r="A1520" s="1">
        <v>44287</v>
      </c>
      <c r="B1520">
        <v>227.95</v>
      </c>
      <c r="C1520">
        <v>228.7</v>
      </c>
      <c r="D1520">
        <v>229.1</v>
      </c>
      <c r="E1520">
        <v>226.04</v>
      </c>
      <c r="F1520" t="s">
        <v>921</v>
      </c>
      <c r="G1520" s="3">
        <v>-3.8999999999999998E-3</v>
      </c>
    </row>
    <row r="1521" spans="1:7" x14ac:dyDescent="0.3">
      <c r="A1521" s="1">
        <v>44292</v>
      </c>
      <c r="B1521">
        <v>228.4</v>
      </c>
      <c r="C1521">
        <v>230.2</v>
      </c>
      <c r="D1521">
        <v>230.75</v>
      </c>
      <c r="E1521">
        <v>228.15</v>
      </c>
      <c r="F1521" t="s">
        <v>904</v>
      </c>
      <c r="G1521" s="3">
        <v>2E-3</v>
      </c>
    </row>
    <row r="1522" spans="1:7" x14ac:dyDescent="0.3">
      <c r="A1522" s="1">
        <v>44293</v>
      </c>
      <c r="B1522">
        <v>231.35</v>
      </c>
      <c r="C1522">
        <v>228.55</v>
      </c>
      <c r="D1522">
        <v>231.35</v>
      </c>
      <c r="E1522">
        <v>228.15</v>
      </c>
      <c r="F1522" t="s">
        <v>3095</v>
      </c>
      <c r="G1522" s="3">
        <v>1.29E-2</v>
      </c>
    </row>
    <row r="1523" spans="1:7" x14ac:dyDescent="0.3">
      <c r="A1523" s="1">
        <v>44294</v>
      </c>
      <c r="B1523">
        <v>235.85</v>
      </c>
      <c r="C1523">
        <v>231.4</v>
      </c>
      <c r="D1523">
        <v>236.15</v>
      </c>
      <c r="E1523">
        <v>230.5</v>
      </c>
      <c r="F1523" t="s">
        <v>3577</v>
      </c>
      <c r="G1523" s="3">
        <v>1.95E-2</v>
      </c>
    </row>
    <row r="1524" spans="1:7" x14ac:dyDescent="0.3">
      <c r="A1524" s="1">
        <v>44295</v>
      </c>
      <c r="B1524">
        <v>234.4</v>
      </c>
      <c r="C1524">
        <v>236.65</v>
      </c>
      <c r="D1524">
        <v>236.7</v>
      </c>
      <c r="E1524">
        <v>232.76</v>
      </c>
      <c r="F1524" t="s">
        <v>39</v>
      </c>
      <c r="G1524" s="3">
        <v>-6.1000000000000004E-3</v>
      </c>
    </row>
    <row r="1525" spans="1:7" x14ac:dyDescent="0.3">
      <c r="A1525" s="1">
        <v>44298</v>
      </c>
      <c r="B1525">
        <v>232</v>
      </c>
      <c r="C1525">
        <v>233.55</v>
      </c>
      <c r="D1525">
        <v>235.1</v>
      </c>
      <c r="E1525">
        <v>231.4</v>
      </c>
      <c r="F1525" t="s">
        <v>1045</v>
      </c>
      <c r="G1525" s="3">
        <v>-1.0200000000000001E-2</v>
      </c>
    </row>
    <row r="1526" spans="1:7" x14ac:dyDescent="0.3">
      <c r="A1526" s="1">
        <v>44299</v>
      </c>
      <c r="B1526">
        <v>232.1</v>
      </c>
      <c r="C1526">
        <v>230.2</v>
      </c>
      <c r="D1526">
        <v>234.1</v>
      </c>
      <c r="E1526">
        <v>229.88</v>
      </c>
      <c r="F1526" t="s">
        <v>3576</v>
      </c>
      <c r="G1526" s="3">
        <v>4.0000000000000002E-4</v>
      </c>
    </row>
    <row r="1527" spans="1:7" x14ac:dyDescent="0.3">
      <c r="A1527" s="1">
        <v>44300</v>
      </c>
      <c r="B1527">
        <v>227.4</v>
      </c>
      <c r="C1527">
        <v>227</v>
      </c>
      <c r="D1527">
        <v>230.59</v>
      </c>
      <c r="E1527">
        <v>221.85</v>
      </c>
      <c r="F1527" t="s">
        <v>3575</v>
      </c>
      <c r="G1527" s="3">
        <v>-2.0199999999999999E-2</v>
      </c>
    </row>
    <row r="1528" spans="1:7" x14ac:dyDescent="0.3">
      <c r="A1528" s="1">
        <v>44301</v>
      </c>
      <c r="B1528">
        <v>224.45</v>
      </c>
      <c r="C1528">
        <v>228</v>
      </c>
      <c r="D1528">
        <v>228.75</v>
      </c>
      <c r="E1528">
        <v>223.48</v>
      </c>
      <c r="F1528" t="s">
        <v>1780</v>
      </c>
      <c r="G1528" s="3">
        <v>-1.2999999999999999E-2</v>
      </c>
    </row>
    <row r="1529" spans="1:7" x14ac:dyDescent="0.3">
      <c r="A1529" s="1">
        <v>44302</v>
      </c>
      <c r="B1529">
        <v>231.85</v>
      </c>
      <c r="C1529">
        <v>224.45</v>
      </c>
      <c r="D1529">
        <v>231.85</v>
      </c>
      <c r="E1529">
        <v>223.85</v>
      </c>
      <c r="F1529" t="s">
        <v>3109</v>
      </c>
      <c r="G1529" s="3">
        <v>3.3000000000000002E-2</v>
      </c>
    </row>
    <row r="1530" spans="1:7" x14ac:dyDescent="0.3">
      <c r="A1530" s="1">
        <v>44305</v>
      </c>
      <c r="B1530">
        <v>234.5</v>
      </c>
      <c r="C1530">
        <v>231</v>
      </c>
      <c r="D1530">
        <v>235.1</v>
      </c>
      <c r="E1530">
        <v>231</v>
      </c>
      <c r="F1530" t="s">
        <v>3574</v>
      </c>
      <c r="G1530" s="3">
        <v>1.14E-2</v>
      </c>
    </row>
    <row r="1531" spans="1:7" x14ac:dyDescent="0.3">
      <c r="A1531" s="1">
        <v>44306</v>
      </c>
      <c r="B1531">
        <v>227</v>
      </c>
      <c r="C1531">
        <v>234.65</v>
      </c>
      <c r="D1531">
        <v>235</v>
      </c>
      <c r="E1531">
        <v>227</v>
      </c>
      <c r="F1531" t="s">
        <v>3573</v>
      </c>
      <c r="G1531" s="3">
        <v>-3.2000000000000001E-2</v>
      </c>
    </row>
    <row r="1532" spans="1:7" x14ac:dyDescent="0.3">
      <c r="A1532" s="1">
        <v>44307</v>
      </c>
      <c r="B1532">
        <v>227.2</v>
      </c>
      <c r="C1532">
        <v>227</v>
      </c>
      <c r="D1532">
        <v>229.3</v>
      </c>
      <c r="E1532">
        <v>226.5</v>
      </c>
      <c r="F1532" t="s">
        <v>3566</v>
      </c>
      <c r="G1532" s="3">
        <v>8.9999999999999998E-4</v>
      </c>
    </row>
    <row r="1533" spans="1:7" x14ac:dyDescent="0.3">
      <c r="A1533" s="1">
        <v>44308</v>
      </c>
      <c r="B1533">
        <v>225.95</v>
      </c>
      <c r="C1533">
        <v>228.7</v>
      </c>
      <c r="D1533">
        <v>228.8</v>
      </c>
      <c r="E1533">
        <v>225.2</v>
      </c>
      <c r="F1533" t="s">
        <v>807</v>
      </c>
      <c r="G1533" s="3">
        <v>-5.4999999999999997E-3</v>
      </c>
    </row>
    <row r="1534" spans="1:7" x14ac:dyDescent="0.3">
      <c r="A1534" s="1">
        <v>44309</v>
      </c>
      <c r="B1534">
        <v>222.55</v>
      </c>
      <c r="C1534">
        <v>225.15</v>
      </c>
      <c r="D1534">
        <v>226.63</v>
      </c>
      <c r="E1534">
        <v>222.2</v>
      </c>
      <c r="F1534" t="s">
        <v>3572</v>
      </c>
      <c r="G1534" s="3">
        <v>-1.4999999999999999E-2</v>
      </c>
    </row>
    <row r="1535" spans="1:7" x14ac:dyDescent="0.3">
      <c r="A1535" s="1">
        <v>44312</v>
      </c>
      <c r="B1535">
        <v>222.4</v>
      </c>
      <c r="C1535">
        <v>222.55</v>
      </c>
      <c r="D1535">
        <v>224</v>
      </c>
      <c r="E1535">
        <v>221.65</v>
      </c>
      <c r="F1535" t="s">
        <v>1608</v>
      </c>
      <c r="G1535" s="3">
        <v>-6.9999999999999999E-4</v>
      </c>
    </row>
    <row r="1536" spans="1:7" x14ac:dyDescent="0.3">
      <c r="A1536" s="1">
        <v>44313</v>
      </c>
      <c r="B1536">
        <v>221.45</v>
      </c>
      <c r="C1536">
        <v>222.15</v>
      </c>
      <c r="D1536">
        <v>224.7</v>
      </c>
      <c r="E1536">
        <v>221.39</v>
      </c>
      <c r="F1536" t="s">
        <v>3215</v>
      </c>
      <c r="G1536" s="3">
        <v>-4.3E-3</v>
      </c>
    </row>
    <row r="1537" spans="1:7" x14ac:dyDescent="0.3">
      <c r="A1537" s="1">
        <v>44314</v>
      </c>
      <c r="B1537">
        <v>219.7</v>
      </c>
      <c r="C1537">
        <v>221.5</v>
      </c>
      <c r="D1537">
        <v>223.25</v>
      </c>
      <c r="E1537">
        <v>219.6</v>
      </c>
      <c r="F1537" t="s">
        <v>3571</v>
      </c>
      <c r="G1537" s="3">
        <v>-7.9000000000000008E-3</v>
      </c>
    </row>
    <row r="1538" spans="1:7" x14ac:dyDescent="0.3">
      <c r="A1538" s="1">
        <v>44315</v>
      </c>
      <c r="B1538">
        <v>219.9</v>
      </c>
      <c r="C1538">
        <v>220.1</v>
      </c>
      <c r="D1538">
        <v>221.65</v>
      </c>
      <c r="E1538">
        <v>219.4</v>
      </c>
      <c r="F1538" t="s">
        <v>3287</v>
      </c>
      <c r="G1538" s="3">
        <v>8.9999999999999998E-4</v>
      </c>
    </row>
    <row r="1539" spans="1:7" x14ac:dyDescent="0.3">
      <c r="A1539" s="1">
        <v>44316</v>
      </c>
      <c r="B1539">
        <v>221</v>
      </c>
      <c r="C1539">
        <v>220.08</v>
      </c>
      <c r="D1539">
        <v>221.75</v>
      </c>
      <c r="E1539">
        <v>219.75</v>
      </c>
      <c r="F1539" t="s">
        <v>984</v>
      </c>
      <c r="G1539" s="3">
        <v>5.0000000000000001E-3</v>
      </c>
    </row>
    <row r="1540" spans="1:7" x14ac:dyDescent="0.3">
      <c r="A1540" s="1">
        <v>44320</v>
      </c>
      <c r="B1540">
        <v>222.05</v>
      </c>
      <c r="C1540">
        <v>223.3</v>
      </c>
      <c r="D1540">
        <v>224.15</v>
      </c>
      <c r="E1540">
        <v>221.6</v>
      </c>
      <c r="F1540" t="s">
        <v>1599</v>
      </c>
      <c r="G1540" s="3">
        <v>4.7999999999999996E-3</v>
      </c>
    </row>
    <row r="1541" spans="1:7" x14ac:dyDescent="0.3">
      <c r="A1541" s="1">
        <v>44321</v>
      </c>
      <c r="B1541">
        <v>224.7</v>
      </c>
      <c r="C1541">
        <v>222.71</v>
      </c>
      <c r="D1541">
        <v>225.15</v>
      </c>
      <c r="E1541">
        <v>222</v>
      </c>
      <c r="F1541" t="s">
        <v>2317</v>
      </c>
      <c r="G1541" s="3">
        <v>1.1900000000000001E-2</v>
      </c>
    </row>
    <row r="1542" spans="1:7" x14ac:dyDescent="0.3">
      <c r="A1542" s="1">
        <v>44322</v>
      </c>
      <c r="B1542">
        <v>225.9</v>
      </c>
      <c r="C1542">
        <v>224.8</v>
      </c>
      <c r="D1542">
        <v>226.65</v>
      </c>
      <c r="E1542">
        <v>224.8</v>
      </c>
      <c r="F1542" t="s">
        <v>3570</v>
      </c>
      <c r="G1542" s="3">
        <v>5.3E-3</v>
      </c>
    </row>
    <row r="1543" spans="1:7" x14ac:dyDescent="0.3">
      <c r="A1543" s="1">
        <v>44323</v>
      </c>
      <c r="B1543">
        <v>227.5</v>
      </c>
      <c r="C1543">
        <v>226.6</v>
      </c>
      <c r="D1543">
        <v>228.2</v>
      </c>
      <c r="E1543">
        <v>225.45</v>
      </c>
      <c r="F1543" t="s">
        <v>691</v>
      </c>
      <c r="G1543" s="3">
        <v>7.1000000000000004E-3</v>
      </c>
    </row>
    <row r="1544" spans="1:7" x14ac:dyDescent="0.3">
      <c r="A1544" s="1">
        <v>44326</v>
      </c>
      <c r="B1544">
        <v>230</v>
      </c>
      <c r="C1544">
        <v>227.8</v>
      </c>
      <c r="D1544">
        <v>230.1</v>
      </c>
      <c r="E1544">
        <v>226</v>
      </c>
      <c r="F1544" t="s">
        <v>3509</v>
      </c>
      <c r="G1544" s="3">
        <v>1.0999999999999999E-2</v>
      </c>
    </row>
    <row r="1545" spans="1:7" x14ac:dyDescent="0.3">
      <c r="A1545" s="1">
        <v>44327</v>
      </c>
      <c r="B1545">
        <v>223.7</v>
      </c>
      <c r="C1545">
        <v>229</v>
      </c>
      <c r="D1545">
        <v>229.7</v>
      </c>
      <c r="E1545">
        <v>223.3</v>
      </c>
      <c r="F1545" t="s">
        <v>3569</v>
      </c>
      <c r="G1545" s="3">
        <v>-2.7400000000000001E-2</v>
      </c>
    </row>
    <row r="1546" spans="1:7" x14ac:dyDescent="0.3">
      <c r="A1546" s="1">
        <v>44328</v>
      </c>
      <c r="B1546">
        <v>227.35</v>
      </c>
      <c r="C1546">
        <v>224.35</v>
      </c>
      <c r="D1546">
        <v>228.3</v>
      </c>
      <c r="E1546">
        <v>223.97</v>
      </c>
      <c r="F1546" t="s">
        <v>3568</v>
      </c>
      <c r="G1546" s="3">
        <v>1.6299999999999999E-2</v>
      </c>
    </row>
    <row r="1547" spans="1:7" x14ac:dyDescent="0.3">
      <c r="A1547" s="1">
        <v>44329</v>
      </c>
      <c r="B1547">
        <v>227.4</v>
      </c>
      <c r="C1547">
        <v>226.55</v>
      </c>
      <c r="D1547">
        <v>227.7</v>
      </c>
      <c r="E1547">
        <v>222.28</v>
      </c>
      <c r="F1547" t="s">
        <v>505</v>
      </c>
      <c r="G1547" s="3">
        <v>2.0000000000000001E-4</v>
      </c>
    </row>
    <row r="1548" spans="1:7" x14ac:dyDescent="0.3">
      <c r="A1548" s="1">
        <v>44330</v>
      </c>
      <c r="B1548">
        <v>230.95</v>
      </c>
      <c r="C1548">
        <v>229.3</v>
      </c>
      <c r="D1548">
        <v>232.06</v>
      </c>
      <c r="E1548">
        <v>228.2</v>
      </c>
      <c r="F1548" t="s">
        <v>3567</v>
      </c>
      <c r="G1548" s="3">
        <v>1.5599999999999999E-2</v>
      </c>
    </row>
    <row r="1549" spans="1:7" x14ac:dyDescent="0.3">
      <c r="A1549" s="1">
        <v>44333</v>
      </c>
      <c r="B1549">
        <v>232.25</v>
      </c>
      <c r="C1549">
        <v>231.5</v>
      </c>
      <c r="D1549">
        <v>233.38</v>
      </c>
      <c r="E1549">
        <v>230.3</v>
      </c>
      <c r="F1549" t="s">
        <v>3566</v>
      </c>
      <c r="G1549" s="3">
        <v>5.5999999999999999E-3</v>
      </c>
    </row>
    <row r="1550" spans="1:7" x14ac:dyDescent="0.3">
      <c r="A1550" s="1">
        <v>44334</v>
      </c>
      <c r="B1550">
        <v>231.8</v>
      </c>
      <c r="C1550">
        <v>233.5</v>
      </c>
      <c r="D1550">
        <v>234</v>
      </c>
      <c r="E1550">
        <v>231.8</v>
      </c>
      <c r="F1550" t="s">
        <v>3301</v>
      </c>
      <c r="G1550" s="3">
        <v>-1.9E-3</v>
      </c>
    </row>
    <row r="1551" spans="1:7" x14ac:dyDescent="0.3">
      <c r="A1551" s="1">
        <v>44335</v>
      </c>
      <c r="B1551">
        <v>231.8</v>
      </c>
      <c r="C1551">
        <v>231.2</v>
      </c>
      <c r="D1551">
        <v>232.95</v>
      </c>
      <c r="E1551">
        <v>230.18</v>
      </c>
      <c r="F1551" t="s">
        <v>3565</v>
      </c>
      <c r="G1551" s="3">
        <v>0</v>
      </c>
    </row>
    <row r="1552" spans="1:7" x14ac:dyDescent="0.3">
      <c r="A1552" s="1">
        <v>44336</v>
      </c>
      <c r="B1552">
        <v>226.45</v>
      </c>
      <c r="C1552">
        <v>228</v>
      </c>
      <c r="D1552">
        <v>229.15</v>
      </c>
      <c r="E1552">
        <v>224.35</v>
      </c>
      <c r="F1552" t="s">
        <v>24</v>
      </c>
      <c r="G1552" s="3">
        <v>-2.3099999999999999E-2</v>
      </c>
    </row>
    <row r="1553" spans="1:7" x14ac:dyDescent="0.3">
      <c r="A1553" s="1">
        <v>44337</v>
      </c>
      <c r="B1553">
        <v>225.7</v>
      </c>
      <c r="C1553">
        <v>226.7</v>
      </c>
      <c r="D1553">
        <v>227.5</v>
      </c>
      <c r="E1553">
        <v>224.45</v>
      </c>
      <c r="F1553" t="s">
        <v>3564</v>
      </c>
      <c r="G1553" s="3">
        <v>-3.3E-3</v>
      </c>
    </row>
    <row r="1554" spans="1:7" x14ac:dyDescent="0.3">
      <c r="A1554" s="1">
        <v>44340</v>
      </c>
      <c r="B1554">
        <v>226.6</v>
      </c>
      <c r="C1554">
        <v>225.65</v>
      </c>
      <c r="D1554">
        <v>227.5</v>
      </c>
      <c r="E1554">
        <v>225.25</v>
      </c>
      <c r="F1554" t="s">
        <v>3563</v>
      </c>
      <c r="G1554" s="3">
        <v>4.0000000000000001E-3</v>
      </c>
    </row>
    <row r="1555" spans="1:7" x14ac:dyDescent="0.3">
      <c r="A1555" s="1">
        <v>44341</v>
      </c>
      <c r="B1555">
        <v>225.35</v>
      </c>
      <c r="C1555">
        <v>226</v>
      </c>
      <c r="D1555">
        <v>227.2</v>
      </c>
      <c r="E1555">
        <v>224.39</v>
      </c>
      <c r="F1555" t="s">
        <v>3562</v>
      </c>
      <c r="G1555" s="3">
        <v>-5.4999999999999997E-3</v>
      </c>
    </row>
    <row r="1556" spans="1:7" x14ac:dyDescent="0.3">
      <c r="A1556" s="1">
        <v>44342</v>
      </c>
      <c r="B1556">
        <v>225.2</v>
      </c>
      <c r="C1556">
        <v>225</v>
      </c>
      <c r="D1556">
        <v>226.55</v>
      </c>
      <c r="E1556">
        <v>224.25</v>
      </c>
      <c r="F1556" t="s">
        <v>1032</v>
      </c>
      <c r="G1556" s="3">
        <v>-6.9999999999999999E-4</v>
      </c>
    </row>
    <row r="1557" spans="1:7" x14ac:dyDescent="0.3">
      <c r="A1557" s="1">
        <v>44343</v>
      </c>
      <c r="B1557">
        <v>224</v>
      </c>
      <c r="C1557">
        <v>224.8</v>
      </c>
      <c r="D1557">
        <v>225.4</v>
      </c>
      <c r="E1557">
        <v>223.7</v>
      </c>
      <c r="F1557" t="s">
        <v>3561</v>
      </c>
      <c r="G1557" s="3">
        <v>-5.3E-3</v>
      </c>
    </row>
    <row r="1558" spans="1:7" x14ac:dyDescent="0.3">
      <c r="A1558" s="1">
        <v>44344</v>
      </c>
      <c r="B1558">
        <v>223.25</v>
      </c>
      <c r="C1558">
        <v>233.8</v>
      </c>
      <c r="D1558">
        <v>233.8</v>
      </c>
      <c r="E1558">
        <v>222.8</v>
      </c>
      <c r="F1558" t="s">
        <v>3482</v>
      </c>
      <c r="G1558" s="3">
        <v>-3.3E-3</v>
      </c>
    </row>
    <row r="1559" spans="1:7" x14ac:dyDescent="0.3">
      <c r="A1559" s="1">
        <v>44348</v>
      </c>
      <c r="B1559">
        <v>224.95</v>
      </c>
      <c r="C1559">
        <v>223.9</v>
      </c>
      <c r="D1559">
        <v>225.6</v>
      </c>
      <c r="E1559">
        <v>223.25</v>
      </c>
      <c r="F1559" t="s">
        <v>154</v>
      </c>
      <c r="G1559" s="3">
        <v>7.6E-3</v>
      </c>
    </row>
    <row r="1560" spans="1:7" x14ac:dyDescent="0.3">
      <c r="A1560" s="1">
        <v>44349</v>
      </c>
      <c r="B1560">
        <v>225.5</v>
      </c>
      <c r="C1560">
        <v>225.15</v>
      </c>
      <c r="D1560">
        <v>226.4</v>
      </c>
      <c r="E1560">
        <v>224.3</v>
      </c>
      <c r="F1560" t="s">
        <v>3560</v>
      </c>
      <c r="G1560" s="3">
        <v>2.3999999999999998E-3</v>
      </c>
    </row>
    <row r="1561" spans="1:7" x14ac:dyDescent="0.3">
      <c r="A1561" s="1">
        <v>44350</v>
      </c>
      <c r="B1561">
        <v>225.7</v>
      </c>
      <c r="C1561">
        <v>226.1</v>
      </c>
      <c r="D1561">
        <v>226.1</v>
      </c>
      <c r="E1561">
        <v>223.7</v>
      </c>
      <c r="F1561" t="s">
        <v>940</v>
      </c>
      <c r="G1561" s="3">
        <v>8.9999999999999998E-4</v>
      </c>
    </row>
    <row r="1562" spans="1:7" x14ac:dyDescent="0.3">
      <c r="A1562" s="1">
        <v>44351</v>
      </c>
      <c r="B1562">
        <v>225</v>
      </c>
      <c r="C1562">
        <v>225.6</v>
      </c>
      <c r="D1562">
        <v>225.85</v>
      </c>
      <c r="E1562">
        <v>223.9</v>
      </c>
      <c r="F1562" t="s">
        <v>3111</v>
      </c>
      <c r="G1562" s="3">
        <v>-3.0999999999999999E-3</v>
      </c>
    </row>
    <row r="1563" spans="1:7" x14ac:dyDescent="0.3">
      <c r="A1563" s="1">
        <v>44354</v>
      </c>
      <c r="B1563">
        <v>225.6</v>
      </c>
      <c r="C1563">
        <v>225.15</v>
      </c>
      <c r="D1563">
        <v>226.7</v>
      </c>
      <c r="E1563">
        <v>224.2</v>
      </c>
      <c r="F1563" t="s">
        <v>3171</v>
      </c>
      <c r="G1563" s="3">
        <v>2.7000000000000001E-3</v>
      </c>
    </row>
    <row r="1564" spans="1:7" x14ac:dyDescent="0.3">
      <c r="A1564" s="1">
        <v>44355</v>
      </c>
      <c r="B1564">
        <v>226.25</v>
      </c>
      <c r="C1564">
        <v>225.65</v>
      </c>
      <c r="D1564">
        <v>227.1</v>
      </c>
      <c r="E1564">
        <v>224.9</v>
      </c>
      <c r="F1564" t="s">
        <v>89</v>
      </c>
      <c r="G1564" s="3">
        <v>2.8999999999999998E-3</v>
      </c>
    </row>
    <row r="1565" spans="1:7" x14ac:dyDescent="0.3">
      <c r="A1565" s="1">
        <v>44356</v>
      </c>
      <c r="B1565">
        <v>226.55</v>
      </c>
      <c r="C1565">
        <v>225.4</v>
      </c>
      <c r="D1565">
        <v>226.85</v>
      </c>
      <c r="E1565">
        <v>224.97</v>
      </c>
      <c r="F1565" t="s">
        <v>3559</v>
      </c>
      <c r="G1565" s="3">
        <v>1.2999999999999999E-3</v>
      </c>
    </row>
    <row r="1566" spans="1:7" x14ac:dyDescent="0.3">
      <c r="A1566" s="1">
        <v>44357</v>
      </c>
      <c r="B1566">
        <v>228</v>
      </c>
      <c r="C1566">
        <v>226.85</v>
      </c>
      <c r="D1566">
        <v>229.55</v>
      </c>
      <c r="E1566">
        <v>226.8</v>
      </c>
      <c r="F1566" t="s">
        <v>3558</v>
      </c>
      <c r="G1566" s="3">
        <v>6.4000000000000003E-3</v>
      </c>
    </row>
    <row r="1567" spans="1:7" x14ac:dyDescent="0.3">
      <c r="A1567" s="1">
        <v>44358</v>
      </c>
      <c r="B1567">
        <v>231.6</v>
      </c>
      <c r="C1567">
        <v>228.15</v>
      </c>
      <c r="D1567">
        <v>232.2</v>
      </c>
      <c r="E1567">
        <v>227.75</v>
      </c>
      <c r="F1567" t="s">
        <v>3557</v>
      </c>
      <c r="G1567" s="3">
        <v>1.5800000000000002E-2</v>
      </c>
    </row>
    <row r="1568" spans="1:7" x14ac:dyDescent="0.3">
      <c r="A1568" s="1">
        <v>44361</v>
      </c>
      <c r="B1568">
        <v>231.75</v>
      </c>
      <c r="C1568">
        <v>232.45</v>
      </c>
      <c r="D1568">
        <v>233.35</v>
      </c>
      <c r="E1568">
        <v>231.4</v>
      </c>
      <c r="F1568" t="s">
        <v>3556</v>
      </c>
      <c r="G1568" s="3">
        <v>5.9999999999999995E-4</v>
      </c>
    </row>
    <row r="1569" spans="1:7" x14ac:dyDescent="0.3">
      <c r="A1569" s="1">
        <v>44362</v>
      </c>
      <c r="B1569">
        <v>231</v>
      </c>
      <c r="C1569">
        <v>232.9</v>
      </c>
      <c r="D1569">
        <v>233.45</v>
      </c>
      <c r="E1569">
        <v>231</v>
      </c>
      <c r="F1569" t="s">
        <v>3555</v>
      </c>
      <c r="G1569" s="3">
        <v>-3.2000000000000002E-3</v>
      </c>
    </row>
    <row r="1570" spans="1:7" x14ac:dyDescent="0.3">
      <c r="A1570" s="1">
        <v>44363</v>
      </c>
      <c r="B1570">
        <v>230.15</v>
      </c>
      <c r="C1570">
        <v>230.9</v>
      </c>
      <c r="D1570">
        <v>231.9</v>
      </c>
      <c r="E1570">
        <v>229.5</v>
      </c>
      <c r="F1570" t="s">
        <v>1356</v>
      </c>
      <c r="G1570" s="3">
        <v>-3.7000000000000002E-3</v>
      </c>
    </row>
    <row r="1571" spans="1:7" x14ac:dyDescent="0.3">
      <c r="A1571" s="1">
        <v>44364</v>
      </c>
      <c r="B1571">
        <v>231.15</v>
      </c>
      <c r="C1571">
        <v>229.2</v>
      </c>
      <c r="D1571">
        <v>231.15</v>
      </c>
      <c r="E1571">
        <v>228.8</v>
      </c>
      <c r="F1571" t="s">
        <v>3554</v>
      </c>
      <c r="G1571" s="3">
        <v>4.3E-3</v>
      </c>
    </row>
    <row r="1572" spans="1:7" x14ac:dyDescent="0.3">
      <c r="A1572" s="1">
        <v>44365</v>
      </c>
      <c r="B1572">
        <v>221.75</v>
      </c>
      <c r="C1572">
        <v>231.15</v>
      </c>
      <c r="D1572">
        <v>231.4</v>
      </c>
      <c r="E1572">
        <v>221.75</v>
      </c>
      <c r="F1572" t="s">
        <v>1762</v>
      </c>
      <c r="G1572" s="3">
        <v>-4.07E-2</v>
      </c>
    </row>
    <row r="1573" spans="1:7" x14ac:dyDescent="0.3">
      <c r="A1573" s="1">
        <v>44368</v>
      </c>
      <c r="B1573">
        <v>225.6</v>
      </c>
      <c r="C1573">
        <v>226</v>
      </c>
      <c r="D1573">
        <v>228.8</v>
      </c>
      <c r="E1573">
        <v>223.65</v>
      </c>
      <c r="F1573" t="s">
        <v>2900</v>
      </c>
      <c r="G1573" s="3">
        <v>1.7399999999999999E-2</v>
      </c>
    </row>
    <row r="1574" spans="1:7" x14ac:dyDescent="0.3">
      <c r="A1574" s="1">
        <v>44369</v>
      </c>
      <c r="B1574">
        <v>224.2</v>
      </c>
      <c r="C1574">
        <v>226</v>
      </c>
      <c r="D1574">
        <v>226.66</v>
      </c>
      <c r="E1574">
        <v>223.95</v>
      </c>
      <c r="F1574" t="s">
        <v>3553</v>
      </c>
      <c r="G1574" s="3">
        <v>-6.1999999999999998E-3</v>
      </c>
    </row>
    <row r="1575" spans="1:7" x14ac:dyDescent="0.3">
      <c r="A1575" s="1">
        <v>44370</v>
      </c>
      <c r="B1575">
        <v>223</v>
      </c>
      <c r="C1575">
        <v>224.15</v>
      </c>
      <c r="D1575">
        <v>225.25</v>
      </c>
      <c r="E1575">
        <v>223</v>
      </c>
      <c r="F1575" t="s">
        <v>1611</v>
      </c>
      <c r="G1575" s="3">
        <v>-5.4000000000000003E-3</v>
      </c>
    </row>
    <row r="1576" spans="1:7" x14ac:dyDescent="0.3">
      <c r="A1576" s="1">
        <v>44371</v>
      </c>
      <c r="B1576">
        <v>223.35</v>
      </c>
      <c r="C1576">
        <v>222.85</v>
      </c>
      <c r="D1576">
        <v>225.08</v>
      </c>
      <c r="E1576">
        <v>222.35</v>
      </c>
      <c r="F1576" t="s">
        <v>537</v>
      </c>
      <c r="G1576" s="3">
        <v>1.6000000000000001E-3</v>
      </c>
    </row>
    <row r="1577" spans="1:7" x14ac:dyDescent="0.3">
      <c r="A1577" s="1">
        <v>44372</v>
      </c>
      <c r="B1577">
        <v>224.5</v>
      </c>
      <c r="C1577">
        <v>223.7</v>
      </c>
      <c r="D1577">
        <v>224.9</v>
      </c>
      <c r="E1577">
        <v>223.1</v>
      </c>
      <c r="F1577" t="s">
        <v>997</v>
      </c>
      <c r="G1577" s="3">
        <v>5.1000000000000004E-3</v>
      </c>
    </row>
    <row r="1578" spans="1:7" x14ac:dyDescent="0.3">
      <c r="A1578" s="1">
        <v>44375</v>
      </c>
      <c r="B1578">
        <v>223.95</v>
      </c>
      <c r="C1578">
        <v>224</v>
      </c>
      <c r="D1578">
        <v>224.75</v>
      </c>
      <c r="E1578">
        <v>222.94</v>
      </c>
      <c r="F1578" t="s">
        <v>3552</v>
      </c>
      <c r="G1578" s="3">
        <v>-2.3999999999999998E-3</v>
      </c>
    </row>
    <row r="1579" spans="1:7" x14ac:dyDescent="0.3">
      <c r="A1579" s="1">
        <v>44376</v>
      </c>
      <c r="B1579">
        <v>222.85</v>
      </c>
      <c r="C1579">
        <v>224.1</v>
      </c>
      <c r="D1579">
        <v>224.6</v>
      </c>
      <c r="E1579">
        <v>222.8</v>
      </c>
      <c r="F1579" t="s">
        <v>3504</v>
      </c>
      <c r="G1579" s="3">
        <v>-4.8999999999999998E-3</v>
      </c>
    </row>
    <row r="1580" spans="1:7" x14ac:dyDescent="0.3">
      <c r="A1580" s="1">
        <v>44377</v>
      </c>
      <c r="B1580">
        <v>222.95</v>
      </c>
      <c r="C1580">
        <v>223</v>
      </c>
      <c r="D1580">
        <v>223.65</v>
      </c>
      <c r="E1580">
        <v>221.75</v>
      </c>
      <c r="F1580" t="s">
        <v>3551</v>
      </c>
      <c r="G1580" s="3">
        <v>4.0000000000000002E-4</v>
      </c>
    </row>
    <row r="1581" spans="1:7" x14ac:dyDescent="0.3">
      <c r="A1581" s="1">
        <v>44378</v>
      </c>
      <c r="B1581">
        <v>223.1</v>
      </c>
      <c r="C1581">
        <v>224.25</v>
      </c>
      <c r="D1581">
        <v>224.95</v>
      </c>
      <c r="E1581">
        <v>221.7</v>
      </c>
      <c r="F1581" t="s">
        <v>954</v>
      </c>
      <c r="G1581" s="3">
        <v>6.9999999999999999E-4</v>
      </c>
    </row>
    <row r="1582" spans="1:7" x14ac:dyDescent="0.3">
      <c r="A1582" s="1">
        <v>44379</v>
      </c>
      <c r="B1582">
        <v>224.6</v>
      </c>
      <c r="C1582">
        <v>223.9</v>
      </c>
      <c r="D1582">
        <v>226.3</v>
      </c>
      <c r="E1582">
        <v>223.85</v>
      </c>
      <c r="F1582" t="s">
        <v>712</v>
      </c>
      <c r="G1582" s="3">
        <v>6.7000000000000002E-3</v>
      </c>
    </row>
    <row r="1583" spans="1:7" x14ac:dyDescent="0.3">
      <c r="A1583" s="1">
        <v>44382</v>
      </c>
      <c r="B1583">
        <v>231.5</v>
      </c>
      <c r="C1583">
        <v>225.15</v>
      </c>
      <c r="D1583">
        <v>231.7</v>
      </c>
      <c r="E1583">
        <v>225.1</v>
      </c>
      <c r="F1583" t="s">
        <v>3550</v>
      </c>
      <c r="G1583" s="3">
        <v>3.0700000000000002E-2</v>
      </c>
    </row>
    <row r="1584" spans="1:7" x14ac:dyDescent="0.3">
      <c r="A1584" s="1">
        <v>44383</v>
      </c>
      <c r="B1584">
        <v>234.25</v>
      </c>
      <c r="C1584">
        <v>232</v>
      </c>
      <c r="D1584">
        <v>236.45</v>
      </c>
      <c r="E1584">
        <v>231</v>
      </c>
      <c r="F1584" t="s">
        <v>3011</v>
      </c>
      <c r="G1584" s="3">
        <v>1.1900000000000001E-2</v>
      </c>
    </row>
    <row r="1585" spans="1:7" x14ac:dyDescent="0.3">
      <c r="A1585" s="1">
        <v>44384</v>
      </c>
      <c r="B1585">
        <v>237.45</v>
      </c>
      <c r="C1585">
        <v>233.9</v>
      </c>
      <c r="D1585">
        <v>238.9</v>
      </c>
      <c r="E1585">
        <v>232.95</v>
      </c>
      <c r="F1585" t="s">
        <v>1590</v>
      </c>
      <c r="G1585" s="3">
        <v>1.37E-2</v>
      </c>
    </row>
    <row r="1586" spans="1:7" x14ac:dyDescent="0.3">
      <c r="A1586" s="1">
        <v>44385</v>
      </c>
      <c r="B1586">
        <v>234.25</v>
      </c>
      <c r="C1586">
        <v>239.85</v>
      </c>
      <c r="D1586">
        <v>240.85</v>
      </c>
      <c r="E1586">
        <v>233.8</v>
      </c>
      <c r="F1586" t="s">
        <v>1855</v>
      </c>
      <c r="G1586" s="3">
        <v>-1.35E-2</v>
      </c>
    </row>
    <row r="1587" spans="1:7" x14ac:dyDescent="0.3">
      <c r="A1587" s="1">
        <v>44386</v>
      </c>
      <c r="B1587">
        <v>237.7</v>
      </c>
      <c r="C1587">
        <v>235.45</v>
      </c>
      <c r="D1587">
        <v>238.1</v>
      </c>
      <c r="E1587">
        <v>235</v>
      </c>
      <c r="F1587" t="s">
        <v>3549</v>
      </c>
      <c r="G1587" s="3">
        <v>1.47E-2</v>
      </c>
    </row>
    <row r="1588" spans="1:7" x14ac:dyDescent="0.3">
      <c r="A1588" s="1">
        <v>44389</v>
      </c>
      <c r="B1588">
        <v>236</v>
      </c>
      <c r="C1588">
        <v>237.45</v>
      </c>
      <c r="D1588">
        <v>238.36</v>
      </c>
      <c r="E1588">
        <v>223.85</v>
      </c>
      <c r="F1588" t="s">
        <v>3548</v>
      </c>
      <c r="G1588" s="3">
        <v>-7.1999999999999998E-3</v>
      </c>
    </row>
    <row r="1589" spans="1:7" x14ac:dyDescent="0.3">
      <c r="A1589" s="1">
        <v>44390</v>
      </c>
      <c r="B1589">
        <v>236.95</v>
      </c>
      <c r="C1589">
        <v>236.4</v>
      </c>
      <c r="D1589">
        <v>238.45</v>
      </c>
      <c r="E1589">
        <v>236.23</v>
      </c>
      <c r="F1589" t="s">
        <v>1378</v>
      </c>
      <c r="G1589" s="3">
        <v>4.0000000000000001E-3</v>
      </c>
    </row>
    <row r="1590" spans="1:7" x14ac:dyDescent="0.3">
      <c r="A1590" s="1">
        <v>44391</v>
      </c>
      <c r="B1590">
        <v>235.65</v>
      </c>
      <c r="C1590">
        <v>236.75</v>
      </c>
      <c r="D1590">
        <v>237.35</v>
      </c>
      <c r="E1590">
        <v>234.25</v>
      </c>
      <c r="F1590" t="s">
        <v>864</v>
      </c>
      <c r="G1590" s="3">
        <v>-5.4999999999999997E-3</v>
      </c>
    </row>
    <row r="1591" spans="1:7" x14ac:dyDescent="0.3">
      <c r="A1591" s="1">
        <v>44392</v>
      </c>
      <c r="B1591">
        <v>232.95</v>
      </c>
      <c r="C1591">
        <v>235.3</v>
      </c>
      <c r="D1591">
        <v>236.35</v>
      </c>
      <c r="E1591">
        <v>232.75</v>
      </c>
      <c r="F1591" t="s">
        <v>137</v>
      </c>
      <c r="G1591" s="3">
        <v>-1.15E-2</v>
      </c>
    </row>
    <row r="1592" spans="1:7" x14ac:dyDescent="0.3">
      <c r="A1592" s="1">
        <v>44393</v>
      </c>
      <c r="B1592">
        <v>234.9</v>
      </c>
      <c r="C1592">
        <v>233.95</v>
      </c>
      <c r="D1592">
        <v>234.9</v>
      </c>
      <c r="E1592">
        <v>233.2</v>
      </c>
      <c r="F1592" t="s">
        <v>3238</v>
      </c>
      <c r="G1592" s="3">
        <v>8.3999999999999995E-3</v>
      </c>
    </row>
    <row r="1593" spans="1:7" x14ac:dyDescent="0.3">
      <c r="A1593" s="1">
        <v>44396</v>
      </c>
      <c r="B1593">
        <v>231.2</v>
      </c>
      <c r="C1593">
        <v>233.6</v>
      </c>
      <c r="D1593">
        <v>235.55</v>
      </c>
      <c r="E1593">
        <v>230.65</v>
      </c>
      <c r="F1593" t="s">
        <v>3547</v>
      </c>
      <c r="G1593" s="3">
        <v>-1.5800000000000002E-2</v>
      </c>
    </row>
    <row r="1594" spans="1:7" x14ac:dyDescent="0.3">
      <c r="A1594" s="1">
        <v>44397</v>
      </c>
      <c r="B1594">
        <v>229.65</v>
      </c>
      <c r="C1594">
        <v>231.65</v>
      </c>
      <c r="D1594">
        <v>233.45</v>
      </c>
      <c r="E1594">
        <v>229.42</v>
      </c>
      <c r="F1594" t="s">
        <v>3546</v>
      </c>
      <c r="G1594" s="3">
        <v>-6.7000000000000002E-3</v>
      </c>
    </row>
    <row r="1595" spans="1:7" x14ac:dyDescent="0.3">
      <c r="A1595" s="1">
        <v>44398</v>
      </c>
      <c r="B1595">
        <v>231.3</v>
      </c>
      <c r="C1595">
        <v>231.93</v>
      </c>
      <c r="D1595">
        <v>232.07</v>
      </c>
      <c r="E1595">
        <v>229.25</v>
      </c>
      <c r="F1595" t="s">
        <v>3545</v>
      </c>
      <c r="G1595" s="3">
        <v>7.1999999999999998E-3</v>
      </c>
    </row>
    <row r="1596" spans="1:7" x14ac:dyDescent="0.3">
      <c r="A1596" s="1">
        <v>44399</v>
      </c>
      <c r="B1596">
        <v>231.8</v>
      </c>
      <c r="C1596">
        <v>232.05</v>
      </c>
      <c r="D1596">
        <v>233.45</v>
      </c>
      <c r="E1596">
        <v>231.15</v>
      </c>
      <c r="F1596" t="s">
        <v>716</v>
      </c>
      <c r="G1596" s="3">
        <v>2.2000000000000001E-3</v>
      </c>
    </row>
    <row r="1597" spans="1:7" x14ac:dyDescent="0.3">
      <c r="A1597" s="1">
        <v>44400</v>
      </c>
      <c r="B1597">
        <v>234.3</v>
      </c>
      <c r="C1597">
        <v>232.5</v>
      </c>
      <c r="D1597">
        <v>235.51</v>
      </c>
      <c r="E1597">
        <v>232.25</v>
      </c>
      <c r="F1597" t="s">
        <v>3544</v>
      </c>
      <c r="G1597" s="3">
        <v>1.0800000000000001E-2</v>
      </c>
    </row>
    <row r="1598" spans="1:7" x14ac:dyDescent="0.3">
      <c r="A1598" s="1">
        <v>44403</v>
      </c>
      <c r="B1598">
        <v>232.4</v>
      </c>
      <c r="C1598">
        <v>233.15</v>
      </c>
      <c r="D1598">
        <v>234.2</v>
      </c>
      <c r="E1598">
        <v>232.15</v>
      </c>
      <c r="F1598" t="s">
        <v>3111</v>
      </c>
      <c r="G1598" s="3">
        <v>-8.0999999999999996E-3</v>
      </c>
    </row>
    <row r="1599" spans="1:7" x14ac:dyDescent="0.3">
      <c r="A1599" s="1">
        <v>44404</v>
      </c>
      <c r="B1599">
        <v>234.4</v>
      </c>
      <c r="C1599">
        <v>232.25</v>
      </c>
      <c r="D1599">
        <v>234.45</v>
      </c>
      <c r="E1599">
        <v>231.95</v>
      </c>
      <c r="F1599" t="s">
        <v>3316</v>
      </c>
      <c r="G1599" s="3">
        <v>8.6E-3</v>
      </c>
    </row>
    <row r="1600" spans="1:7" x14ac:dyDescent="0.3">
      <c r="A1600" s="1">
        <v>44405</v>
      </c>
      <c r="B1600">
        <v>233.15</v>
      </c>
      <c r="C1600">
        <v>233.45</v>
      </c>
      <c r="D1600">
        <v>235.25</v>
      </c>
      <c r="E1600">
        <v>233.15</v>
      </c>
      <c r="F1600" t="s">
        <v>91</v>
      </c>
      <c r="G1600" s="3">
        <v>-5.3E-3</v>
      </c>
    </row>
    <row r="1601" spans="1:7" x14ac:dyDescent="0.3">
      <c r="A1601" s="1">
        <v>44406</v>
      </c>
      <c r="B1601">
        <v>233.25</v>
      </c>
      <c r="C1601">
        <v>233.55</v>
      </c>
      <c r="D1601">
        <v>234.55</v>
      </c>
      <c r="E1601">
        <v>231.6</v>
      </c>
      <c r="F1601" t="s">
        <v>837</v>
      </c>
      <c r="G1601" s="3">
        <v>4.0000000000000002E-4</v>
      </c>
    </row>
    <row r="1602" spans="1:7" x14ac:dyDescent="0.3">
      <c r="A1602" s="1">
        <v>44407</v>
      </c>
      <c r="B1602">
        <v>233</v>
      </c>
      <c r="C1602">
        <v>230.6</v>
      </c>
      <c r="D1602">
        <v>233.85</v>
      </c>
      <c r="E1602">
        <v>230.48</v>
      </c>
      <c r="F1602" t="s">
        <v>821</v>
      </c>
      <c r="G1602" s="3">
        <v>-1.1000000000000001E-3</v>
      </c>
    </row>
    <row r="1603" spans="1:7" x14ac:dyDescent="0.3">
      <c r="A1603" s="1">
        <v>44410</v>
      </c>
      <c r="B1603">
        <v>233.6</v>
      </c>
      <c r="C1603">
        <v>234</v>
      </c>
      <c r="D1603">
        <v>234.35</v>
      </c>
      <c r="E1603">
        <v>231.75</v>
      </c>
      <c r="F1603" t="s">
        <v>3510</v>
      </c>
      <c r="G1603" s="3">
        <v>2.5999999999999999E-3</v>
      </c>
    </row>
    <row r="1604" spans="1:7" x14ac:dyDescent="0.3">
      <c r="A1604" s="1">
        <v>44411</v>
      </c>
      <c r="B1604">
        <v>235.4</v>
      </c>
      <c r="C1604">
        <v>233.3</v>
      </c>
      <c r="D1604">
        <v>235.7</v>
      </c>
      <c r="E1604">
        <v>232.3</v>
      </c>
      <c r="F1604" t="s">
        <v>459</v>
      </c>
      <c r="G1604" s="3">
        <v>7.7000000000000002E-3</v>
      </c>
    </row>
    <row r="1605" spans="1:7" x14ac:dyDescent="0.3">
      <c r="A1605" s="1">
        <v>44412</v>
      </c>
      <c r="B1605">
        <v>233.35</v>
      </c>
      <c r="C1605">
        <v>236.15</v>
      </c>
      <c r="D1605">
        <v>236.5</v>
      </c>
      <c r="E1605">
        <v>233.35</v>
      </c>
      <c r="F1605" t="s">
        <v>994</v>
      </c>
      <c r="G1605" s="3">
        <v>-8.6999999999999994E-3</v>
      </c>
    </row>
    <row r="1606" spans="1:7" x14ac:dyDescent="0.3">
      <c r="A1606" s="1">
        <v>44413</v>
      </c>
      <c r="B1606">
        <v>231.85</v>
      </c>
      <c r="C1606">
        <v>233.15</v>
      </c>
      <c r="D1606">
        <v>234.35</v>
      </c>
      <c r="E1606">
        <v>231.45</v>
      </c>
      <c r="F1606" t="s">
        <v>564</v>
      </c>
      <c r="G1606" s="3">
        <v>-6.4000000000000003E-3</v>
      </c>
    </row>
    <row r="1607" spans="1:7" x14ac:dyDescent="0.3">
      <c r="A1607" s="1">
        <v>44414</v>
      </c>
      <c r="B1607">
        <v>233.15</v>
      </c>
      <c r="C1607">
        <v>232.15</v>
      </c>
      <c r="D1607">
        <v>233.6</v>
      </c>
      <c r="E1607">
        <v>231.5</v>
      </c>
      <c r="F1607" t="s">
        <v>592</v>
      </c>
      <c r="G1607" s="3">
        <v>5.5999999999999999E-3</v>
      </c>
    </row>
    <row r="1608" spans="1:7" x14ac:dyDescent="0.3">
      <c r="A1608" s="1">
        <v>44417</v>
      </c>
      <c r="B1608">
        <v>233.65</v>
      </c>
      <c r="C1608">
        <v>232.4</v>
      </c>
      <c r="D1608">
        <v>234.4</v>
      </c>
      <c r="E1608">
        <v>232.25</v>
      </c>
      <c r="F1608" t="s">
        <v>927</v>
      </c>
      <c r="G1608" s="3">
        <v>2.0999999999999999E-3</v>
      </c>
    </row>
    <row r="1609" spans="1:7" x14ac:dyDescent="0.3">
      <c r="A1609" s="1">
        <v>44418</v>
      </c>
      <c r="B1609">
        <v>234.5</v>
      </c>
      <c r="C1609">
        <v>234.05</v>
      </c>
      <c r="D1609">
        <v>235.21</v>
      </c>
      <c r="E1609">
        <v>233.37</v>
      </c>
      <c r="F1609" t="s">
        <v>700</v>
      </c>
      <c r="G1609" s="3">
        <v>3.5999999999999999E-3</v>
      </c>
    </row>
    <row r="1610" spans="1:7" x14ac:dyDescent="0.3">
      <c r="A1610" s="1">
        <v>44419</v>
      </c>
      <c r="B1610">
        <v>238.9</v>
      </c>
      <c r="C1610">
        <v>235.9</v>
      </c>
      <c r="D1610">
        <v>239.25</v>
      </c>
      <c r="E1610">
        <v>235.3</v>
      </c>
      <c r="F1610" t="s">
        <v>3543</v>
      </c>
      <c r="G1610" s="3">
        <v>1.8800000000000001E-2</v>
      </c>
    </row>
    <row r="1611" spans="1:7" x14ac:dyDescent="0.3">
      <c r="A1611" s="1">
        <v>44420</v>
      </c>
      <c r="B1611">
        <v>241.2</v>
      </c>
      <c r="C1611">
        <v>238.6</v>
      </c>
      <c r="D1611">
        <v>241.9</v>
      </c>
      <c r="E1611">
        <v>238.48</v>
      </c>
      <c r="F1611" t="s">
        <v>3542</v>
      </c>
      <c r="G1611" s="3">
        <v>9.5999999999999992E-3</v>
      </c>
    </row>
    <row r="1612" spans="1:7" x14ac:dyDescent="0.3">
      <c r="A1612" s="1">
        <v>44421</v>
      </c>
      <c r="B1612">
        <v>242.95</v>
      </c>
      <c r="C1612">
        <v>241.55</v>
      </c>
      <c r="D1612">
        <v>242.95</v>
      </c>
      <c r="E1612">
        <v>240.95</v>
      </c>
      <c r="F1612" t="s">
        <v>138</v>
      </c>
      <c r="G1612" s="3">
        <v>7.3000000000000001E-3</v>
      </c>
    </row>
    <row r="1613" spans="1:7" x14ac:dyDescent="0.3">
      <c r="A1613" s="1">
        <v>44424</v>
      </c>
      <c r="B1613">
        <v>242.1</v>
      </c>
      <c r="C1613">
        <v>242.6</v>
      </c>
      <c r="D1613">
        <v>244.23</v>
      </c>
      <c r="E1613">
        <v>240.6</v>
      </c>
      <c r="F1613" t="s">
        <v>939</v>
      </c>
      <c r="G1613" s="3">
        <v>-3.5000000000000001E-3</v>
      </c>
    </row>
    <row r="1614" spans="1:7" x14ac:dyDescent="0.3">
      <c r="A1614" s="1">
        <v>44425</v>
      </c>
      <c r="B1614">
        <v>245.25</v>
      </c>
      <c r="C1614">
        <v>239.7</v>
      </c>
      <c r="D1614">
        <v>246.2</v>
      </c>
      <c r="E1614">
        <v>239</v>
      </c>
      <c r="F1614" t="s">
        <v>3541</v>
      </c>
      <c r="G1614" s="3">
        <v>1.2999999999999999E-2</v>
      </c>
    </row>
    <row r="1615" spans="1:7" x14ac:dyDescent="0.3">
      <c r="A1615" s="1">
        <v>44426</v>
      </c>
      <c r="B1615">
        <v>245.3</v>
      </c>
      <c r="C1615">
        <v>246</v>
      </c>
      <c r="D1615">
        <v>247.2</v>
      </c>
      <c r="E1615">
        <v>243.75</v>
      </c>
      <c r="F1615" t="s">
        <v>711</v>
      </c>
      <c r="G1615" s="3">
        <v>2.0000000000000001E-4</v>
      </c>
    </row>
    <row r="1616" spans="1:7" x14ac:dyDescent="0.3">
      <c r="A1616" s="1">
        <v>44427</v>
      </c>
      <c r="B1616">
        <v>244</v>
      </c>
      <c r="C1616">
        <v>243.85</v>
      </c>
      <c r="D1616">
        <v>244.95</v>
      </c>
      <c r="E1616">
        <v>241.33</v>
      </c>
      <c r="F1616" t="s">
        <v>3540</v>
      </c>
      <c r="G1616" s="3">
        <v>-5.3E-3</v>
      </c>
    </row>
    <row r="1617" spans="1:7" x14ac:dyDescent="0.3">
      <c r="A1617" s="1">
        <v>44428</v>
      </c>
      <c r="B1617">
        <v>246.5</v>
      </c>
      <c r="C1617">
        <v>244.65</v>
      </c>
      <c r="D1617">
        <v>247.4</v>
      </c>
      <c r="E1617">
        <v>244.2</v>
      </c>
      <c r="F1617" t="s">
        <v>3374</v>
      </c>
      <c r="G1617" s="3">
        <v>1.0200000000000001E-2</v>
      </c>
    </row>
    <row r="1618" spans="1:7" x14ac:dyDescent="0.3">
      <c r="A1618" s="1">
        <v>44431</v>
      </c>
      <c r="B1618">
        <v>251.5</v>
      </c>
      <c r="C1618">
        <v>248</v>
      </c>
      <c r="D1618">
        <v>252.8</v>
      </c>
      <c r="E1618">
        <v>247.75</v>
      </c>
      <c r="F1618" t="s">
        <v>3539</v>
      </c>
      <c r="G1618" s="3">
        <v>2.0299999999999999E-2</v>
      </c>
    </row>
    <row r="1619" spans="1:7" x14ac:dyDescent="0.3">
      <c r="A1619" s="1">
        <v>44432</v>
      </c>
      <c r="B1619">
        <v>251.05</v>
      </c>
      <c r="C1619">
        <v>251.9</v>
      </c>
      <c r="D1619">
        <v>252.85</v>
      </c>
      <c r="E1619">
        <v>248.45</v>
      </c>
      <c r="F1619" t="s">
        <v>3538</v>
      </c>
      <c r="G1619" s="3">
        <v>-1.8E-3</v>
      </c>
    </row>
    <row r="1620" spans="1:7" x14ac:dyDescent="0.3">
      <c r="A1620" s="1">
        <v>44433</v>
      </c>
      <c r="B1620">
        <v>251.55</v>
      </c>
      <c r="C1620">
        <v>250.2</v>
      </c>
      <c r="D1620">
        <v>251.7</v>
      </c>
      <c r="E1620">
        <v>249.8</v>
      </c>
      <c r="F1620" t="s">
        <v>469</v>
      </c>
      <c r="G1620" s="3">
        <v>2E-3</v>
      </c>
    </row>
    <row r="1621" spans="1:7" x14ac:dyDescent="0.3">
      <c r="A1621" s="1">
        <v>44434</v>
      </c>
      <c r="B1621">
        <v>253</v>
      </c>
      <c r="C1621">
        <v>251.7</v>
      </c>
      <c r="D1621">
        <v>253.5</v>
      </c>
      <c r="E1621">
        <v>251.15</v>
      </c>
      <c r="F1621" t="s">
        <v>861</v>
      </c>
      <c r="G1621" s="3">
        <v>5.7999999999999996E-3</v>
      </c>
    </row>
    <row r="1622" spans="1:7" x14ac:dyDescent="0.3">
      <c r="A1622" s="1">
        <v>44435</v>
      </c>
      <c r="B1622">
        <v>254.85</v>
      </c>
      <c r="C1622">
        <v>254.2</v>
      </c>
      <c r="D1622">
        <v>258.25</v>
      </c>
      <c r="E1622">
        <v>254</v>
      </c>
      <c r="F1622" t="s">
        <v>895</v>
      </c>
      <c r="G1622" s="3">
        <v>7.3000000000000001E-3</v>
      </c>
    </row>
    <row r="1623" spans="1:7" x14ac:dyDescent="0.3">
      <c r="A1623" s="1">
        <v>44439</v>
      </c>
      <c r="B1623">
        <v>255.15</v>
      </c>
      <c r="C1623">
        <v>257.95</v>
      </c>
      <c r="D1623">
        <v>257.95</v>
      </c>
      <c r="E1623">
        <v>253.85</v>
      </c>
      <c r="F1623" t="s">
        <v>165</v>
      </c>
      <c r="G1623" s="3">
        <v>1.1999999999999999E-3</v>
      </c>
    </row>
    <row r="1624" spans="1:7" x14ac:dyDescent="0.3">
      <c r="A1624" s="1">
        <v>44440</v>
      </c>
      <c r="B1624">
        <v>256</v>
      </c>
      <c r="C1624">
        <v>256.2</v>
      </c>
      <c r="D1624">
        <v>258.56</v>
      </c>
      <c r="E1624">
        <v>254.8</v>
      </c>
      <c r="F1624" t="s">
        <v>3231</v>
      </c>
      <c r="G1624" s="3">
        <v>3.3E-3</v>
      </c>
    </row>
    <row r="1625" spans="1:7" x14ac:dyDescent="0.3">
      <c r="A1625" s="1">
        <v>44441</v>
      </c>
      <c r="B1625">
        <v>256.60000000000002</v>
      </c>
      <c r="C1625">
        <v>255.5</v>
      </c>
      <c r="D1625">
        <v>256.64999999999998</v>
      </c>
      <c r="E1625">
        <v>254.1</v>
      </c>
      <c r="F1625" t="s">
        <v>552</v>
      </c>
      <c r="G1625" s="3">
        <v>2.3E-3</v>
      </c>
    </row>
    <row r="1626" spans="1:7" x14ac:dyDescent="0.3">
      <c r="A1626" s="1">
        <v>44442</v>
      </c>
      <c r="B1626">
        <v>255.7</v>
      </c>
      <c r="C1626">
        <v>257.10000000000002</v>
      </c>
      <c r="D1626">
        <v>257.10000000000002</v>
      </c>
      <c r="E1626">
        <v>254.99</v>
      </c>
      <c r="F1626" t="s">
        <v>570</v>
      </c>
      <c r="G1626" s="3">
        <v>-3.5000000000000001E-3</v>
      </c>
    </row>
    <row r="1627" spans="1:7" x14ac:dyDescent="0.3">
      <c r="A1627" s="1">
        <v>44445</v>
      </c>
      <c r="B1627">
        <v>257.39999999999998</v>
      </c>
      <c r="C1627">
        <v>256.10000000000002</v>
      </c>
      <c r="D1627">
        <v>259.39999999999998</v>
      </c>
      <c r="E1627">
        <v>255.75</v>
      </c>
      <c r="F1627" t="s">
        <v>3537</v>
      </c>
      <c r="G1627" s="3">
        <v>6.6E-3</v>
      </c>
    </row>
    <row r="1628" spans="1:7" x14ac:dyDescent="0.3">
      <c r="A1628" s="1">
        <v>44446</v>
      </c>
      <c r="B1628">
        <v>258.39999999999998</v>
      </c>
      <c r="C1628">
        <v>257.55</v>
      </c>
      <c r="D1628">
        <v>259.60000000000002</v>
      </c>
      <c r="E1628">
        <v>257.04000000000002</v>
      </c>
      <c r="F1628" t="s">
        <v>663</v>
      </c>
      <c r="G1628" s="3">
        <v>3.8999999999999998E-3</v>
      </c>
    </row>
    <row r="1629" spans="1:7" x14ac:dyDescent="0.3">
      <c r="A1629" s="1">
        <v>44447</v>
      </c>
      <c r="B1629">
        <v>257</v>
      </c>
      <c r="C1629">
        <v>258.05</v>
      </c>
      <c r="D1629">
        <v>258.25</v>
      </c>
      <c r="E1629">
        <v>255.85</v>
      </c>
      <c r="F1629" t="s">
        <v>3183</v>
      </c>
      <c r="G1629" s="3">
        <v>-5.4000000000000003E-3</v>
      </c>
    </row>
    <row r="1630" spans="1:7" x14ac:dyDescent="0.3">
      <c r="A1630" s="1">
        <v>44448</v>
      </c>
      <c r="B1630">
        <v>254.65</v>
      </c>
      <c r="C1630">
        <v>256</v>
      </c>
      <c r="D1630">
        <v>256.45</v>
      </c>
      <c r="E1630">
        <v>253.9</v>
      </c>
      <c r="F1630" t="s">
        <v>3324</v>
      </c>
      <c r="G1630" s="3">
        <v>-9.1000000000000004E-3</v>
      </c>
    </row>
    <row r="1631" spans="1:7" x14ac:dyDescent="0.3">
      <c r="A1631" s="1">
        <v>44449</v>
      </c>
      <c r="B1631">
        <v>254.4</v>
      </c>
      <c r="C1631">
        <v>255.8</v>
      </c>
      <c r="D1631">
        <v>256.25</v>
      </c>
      <c r="E1631">
        <v>248.8</v>
      </c>
      <c r="F1631" t="s">
        <v>772</v>
      </c>
      <c r="G1631" s="3">
        <v>-1E-3</v>
      </c>
    </row>
    <row r="1632" spans="1:7" x14ac:dyDescent="0.3">
      <c r="A1632" s="1">
        <v>44452</v>
      </c>
      <c r="B1632">
        <v>256.2</v>
      </c>
      <c r="C1632">
        <v>255.6</v>
      </c>
      <c r="D1632">
        <v>257.5</v>
      </c>
      <c r="E1632">
        <v>254.35</v>
      </c>
      <c r="F1632" t="s">
        <v>67</v>
      </c>
      <c r="G1632" s="3">
        <v>7.1000000000000004E-3</v>
      </c>
    </row>
    <row r="1633" spans="1:7" x14ac:dyDescent="0.3">
      <c r="A1633" s="1">
        <v>44453</v>
      </c>
      <c r="B1633">
        <v>255.8</v>
      </c>
      <c r="C1633">
        <v>255.95</v>
      </c>
      <c r="D1633">
        <v>257.5</v>
      </c>
      <c r="E1633">
        <v>254.75</v>
      </c>
      <c r="F1633" t="s">
        <v>3536</v>
      </c>
      <c r="G1633" s="3">
        <v>-1.6000000000000001E-3</v>
      </c>
    </row>
    <row r="1634" spans="1:7" x14ac:dyDescent="0.3">
      <c r="A1634" s="1">
        <v>44454</v>
      </c>
      <c r="B1634">
        <v>254.7</v>
      </c>
      <c r="C1634">
        <v>255.7</v>
      </c>
      <c r="D1634">
        <v>256.20999999999998</v>
      </c>
      <c r="E1634">
        <v>254.5</v>
      </c>
      <c r="F1634" t="s">
        <v>1484</v>
      </c>
      <c r="G1634" s="3">
        <v>-4.3E-3</v>
      </c>
    </row>
    <row r="1635" spans="1:7" x14ac:dyDescent="0.3">
      <c r="A1635" s="1">
        <v>44455</v>
      </c>
      <c r="B1635">
        <v>257.14999999999998</v>
      </c>
      <c r="C1635">
        <v>255.7</v>
      </c>
      <c r="D1635">
        <v>257.64999999999998</v>
      </c>
      <c r="E1635">
        <v>255.7</v>
      </c>
      <c r="F1635" t="s">
        <v>3535</v>
      </c>
      <c r="G1635" s="3">
        <v>9.5999999999999992E-3</v>
      </c>
    </row>
    <row r="1636" spans="1:7" x14ac:dyDescent="0.3">
      <c r="A1636" s="1">
        <v>44456</v>
      </c>
      <c r="B1636">
        <v>255.95</v>
      </c>
      <c r="C1636">
        <v>258.39999999999998</v>
      </c>
      <c r="D1636">
        <v>259.75</v>
      </c>
      <c r="E1636">
        <v>255.5</v>
      </c>
      <c r="F1636" t="s">
        <v>3534</v>
      </c>
      <c r="G1636" s="3">
        <v>-4.7000000000000002E-3</v>
      </c>
    </row>
    <row r="1637" spans="1:7" x14ac:dyDescent="0.3">
      <c r="A1637" s="1">
        <v>44459</v>
      </c>
      <c r="B1637">
        <v>254.45</v>
      </c>
      <c r="C1637">
        <v>254.85</v>
      </c>
      <c r="D1637">
        <v>255.75</v>
      </c>
      <c r="E1637">
        <v>252.05</v>
      </c>
      <c r="F1637" t="s">
        <v>3177</v>
      </c>
      <c r="G1637" s="3">
        <v>-5.8999999999999999E-3</v>
      </c>
    </row>
    <row r="1638" spans="1:7" x14ac:dyDescent="0.3">
      <c r="A1638" s="1">
        <v>44460</v>
      </c>
      <c r="B1638">
        <v>257.2</v>
      </c>
      <c r="C1638">
        <v>255.55</v>
      </c>
      <c r="D1638">
        <v>257.85000000000002</v>
      </c>
      <c r="E1638">
        <v>254.75</v>
      </c>
      <c r="F1638" t="s">
        <v>1607</v>
      </c>
      <c r="G1638" s="3">
        <v>1.0800000000000001E-2</v>
      </c>
    </row>
    <row r="1639" spans="1:7" x14ac:dyDescent="0.3">
      <c r="A1639" s="1">
        <v>44461</v>
      </c>
      <c r="B1639">
        <v>261.64999999999998</v>
      </c>
      <c r="C1639">
        <v>258.75</v>
      </c>
      <c r="D1639">
        <v>261.64999999999998</v>
      </c>
      <c r="E1639">
        <v>258.05</v>
      </c>
      <c r="F1639" t="s">
        <v>3115</v>
      </c>
      <c r="G1639" s="3">
        <v>1.7299999999999999E-2</v>
      </c>
    </row>
    <row r="1640" spans="1:7" x14ac:dyDescent="0.3">
      <c r="A1640" s="1">
        <v>44462</v>
      </c>
      <c r="B1640">
        <v>259.55</v>
      </c>
      <c r="C1640">
        <v>263.5</v>
      </c>
      <c r="D1640">
        <v>264.52</v>
      </c>
      <c r="E1640">
        <v>259.5</v>
      </c>
      <c r="F1640" t="s">
        <v>650</v>
      </c>
      <c r="G1640" s="3">
        <v>-8.0000000000000002E-3</v>
      </c>
    </row>
    <row r="1641" spans="1:7" x14ac:dyDescent="0.3">
      <c r="A1641" s="1">
        <v>44463</v>
      </c>
      <c r="B1641">
        <v>257.5</v>
      </c>
      <c r="C1641">
        <v>260.10000000000002</v>
      </c>
      <c r="D1641">
        <v>260.5</v>
      </c>
      <c r="E1641">
        <v>257.5</v>
      </c>
      <c r="F1641" t="s">
        <v>723</v>
      </c>
      <c r="G1641" s="3">
        <v>-7.9000000000000008E-3</v>
      </c>
    </row>
    <row r="1642" spans="1:7" x14ac:dyDescent="0.3">
      <c r="A1642" s="1">
        <v>44466</v>
      </c>
      <c r="B1642">
        <v>257.89999999999998</v>
      </c>
      <c r="C1642">
        <v>260.05</v>
      </c>
      <c r="D1642">
        <v>260.05</v>
      </c>
      <c r="E1642">
        <v>257.10000000000002</v>
      </c>
      <c r="F1642" t="s">
        <v>3533</v>
      </c>
      <c r="G1642" s="3">
        <v>1.6000000000000001E-3</v>
      </c>
    </row>
    <row r="1643" spans="1:7" x14ac:dyDescent="0.3">
      <c r="A1643" s="1">
        <v>44467</v>
      </c>
      <c r="B1643">
        <v>256.35000000000002</v>
      </c>
      <c r="C1643">
        <v>256.89999999999998</v>
      </c>
      <c r="D1643">
        <v>259</v>
      </c>
      <c r="E1643">
        <v>254.4</v>
      </c>
      <c r="F1643" t="s">
        <v>3532</v>
      </c>
      <c r="G1643" s="3">
        <v>-6.0000000000000001E-3</v>
      </c>
    </row>
    <row r="1644" spans="1:7" x14ac:dyDescent="0.3">
      <c r="A1644" s="1">
        <v>44468</v>
      </c>
      <c r="B1644">
        <v>256.5</v>
      </c>
      <c r="C1644">
        <v>256.95</v>
      </c>
      <c r="D1644">
        <v>258.89999999999998</v>
      </c>
      <c r="E1644">
        <v>256.10000000000002</v>
      </c>
      <c r="F1644" t="s">
        <v>3200</v>
      </c>
      <c r="G1644" s="3">
        <v>5.9999999999999995E-4</v>
      </c>
    </row>
    <row r="1645" spans="1:7" x14ac:dyDescent="0.3">
      <c r="A1645" s="1">
        <v>44469</v>
      </c>
      <c r="B1645">
        <v>253.3</v>
      </c>
      <c r="C1645">
        <v>258</v>
      </c>
      <c r="D1645">
        <v>258.7</v>
      </c>
      <c r="E1645">
        <v>252.8</v>
      </c>
      <c r="F1645" t="s">
        <v>3531</v>
      </c>
      <c r="G1645" s="3">
        <v>-1.2500000000000001E-2</v>
      </c>
    </row>
    <row r="1646" spans="1:7" x14ac:dyDescent="0.3">
      <c r="A1646" s="1">
        <v>44470</v>
      </c>
      <c r="B1646">
        <v>247.95</v>
      </c>
      <c r="C1646">
        <v>251.2</v>
      </c>
      <c r="D1646">
        <v>251.6</v>
      </c>
      <c r="E1646">
        <v>246.6</v>
      </c>
      <c r="F1646" t="s">
        <v>3099</v>
      </c>
      <c r="G1646" s="3">
        <v>-2.1100000000000001E-2</v>
      </c>
    </row>
    <row r="1647" spans="1:7" x14ac:dyDescent="0.3">
      <c r="A1647" s="1">
        <v>44473</v>
      </c>
      <c r="B1647">
        <v>251.65</v>
      </c>
      <c r="C1647">
        <v>248.7</v>
      </c>
      <c r="D1647">
        <v>254.1</v>
      </c>
      <c r="E1647">
        <v>247.5</v>
      </c>
      <c r="F1647" t="s">
        <v>3397</v>
      </c>
      <c r="G1647" s="3">
        <v>1.49E-2</v>
      </c>
    </row>
    <row r="1648" spans="1:7" x14ac:dyDescent="0.3">
      <c r="A1648" s="1">
        <v>44474</v>
      </c>
      <c r="B1648">
        <v>253</v>
      </c>
      <c r="C1648">
        <v>252.25</v>
      </c>
      <c r="D1648">
        <v>254</v>
      </c>
      <c r="E1648">
        <v>251.7</v>
      </c>
      <c r="F1648" t="s">
        <v>3530</v>
      </c>
      <c r="G1648" s="3">
        <v>5.4000000000000003E-3</v>
      </c>
    </row>
    <row r="1649" spans="1:7" x14ac:dyDescent="0.3">
      <c r="A1649" s="1">
        <v>44475</v>
      </c>
      <c r="B1649">
        <v>268.05</v>
      </c>
      <c r="C1649">
        <v>260</v>
      </c>
      <c r="D1649">
        <v>272.58999999999997</v>
      </c>
      <c r="E1649">
        <v>259.89999999999998</v>
      </c>
      <c r="F1649" t="s">
        <v>3529</v>
      </c>
      <c r="G1649" s="3">
        <v>5.9499999999999997E-2</v>
      </c>
    </row>
    <row r="1650" spans="1:7" x14ac:dyDescent="0.3">
      <c r="A1650" s="1">
        <v>44476</v>
      </c>
      <c r="B1650">
        <v>273.14999999999998</v>
      </c>
      <c r="C1650">
        <v>271.8</v>
      </c>
      <c r="D1650">
        <v>274.89999999999998</v>
      </c>
      <c r="E1650">
        <v>268.64999999999998</v>
      </c>
      <c r="F1650" t="s">
        <v>3528</v>
      </c>
      <c r="G1650" s="3">
        <v>1.9E-2</v>
      </c>
    </row>
    <row r="1651" spans="1:7" x14ac:dyDescent="0.3">
      <c r="A1651" s="1">
        <v>44477</v>
      </c>
      <c r="B1651">
        <v>275.60000000000002</v>
      </c>
      <c r="C1651">
        <v>273.05</v>
      </c>
      <c r="D1651">
        <v>276.95</v>
      </c>
      <c r="E1651">
        <v>272.14999999999998</v>
      </c>
      <c r="F1651" t="s">
        <v>3527</v>
      </c>
      <c r="G1651" s="3">
        <v>8.9999999999999993E-3</v>
      </c>
    </row>
    <row r="1652" spans="1:7" x14ac:dyDescent="0.3">
      <c r="A1652" s="1">
        <v>44480</v>
      </c>
      <c r="B1652">
        <v>270.35000000000002</v>
      </c>
      <c r="C1652">
        <v>275.25</v>
      </c>
      <c r="D1652">
        <v>276</v>
      </c>
      <c r="E1652">
        <v>268.2</v>
      </c>
      <c r="F1652" t="s">
        <v>1590</v>
      </c>
      <c r="G1652" s="3">
        <v>-1.9E-2</v>
      </c>
    </row>
    <row r="1653" spans="1:7" x14ac:dyDescent="0.3">
      <c r="A1653" s="1">
        <v>44481</v>
      </c>
      <c r="B1653">
        <v>270.10000000000002</v>
      </c>
      <c r="C1653">
        <v>268.05</v>
      </c>
      <c r="D1653">
        <v>270.10000000000002</v>
      </c>
      <c r="E1653">
        <v>266.77999999999997</v>
      </c>
      <c r="F1653" t="s">
        <v>3307</v>
      </c>
      <c r="G1653" s="3">
        <v>-8.9999999999999998E-4</v>
      </c>
    </row>
    <row r="1654" spans="1:7" x14ac:dyDescent="0.3">
      <c r="A1654" s="1">
        <v>44482</v>
      </c>
      <c r="B1654">
        <v>269.35000000000002</v>
      </c>
      <c r="C1654">
        <v>270</v>
      </c>
      <c r="D1654">
        <v>270.77</v>
      </c>
      <c r="E1654">
        <v>267.5</v>
      </c>
      <c r="F1654" t="s">
        <v>3526</v>
      </c>
      <c r="G1654" s="3">
        <v>-2.8E-3</v>
      </c>
    </row>
    <row r="1655" spans="1:7" x14ac:dyDescent="0.3">
      <c r="A1655" s="1">
        <v>44483</v>
      </c>
      <c r="B1655">
        <v>266</v>
      </c>
      <c r="C1655">
        <v>268</v>
      </c>
      <c r="D1655">
        <v>268.17</v>
      </c>
      <c r="E1655">
        <v>264.7</v>
      </c>
      <c r="F1655" t="s">
        <v>832</v>
      </c>
      <c r="G1655" s="3">
        <v>-1.24E-2</v>
      </c>
    </row>
    <row r="1656" spans="1:7" x14ac:dyDescent="0.3">
      <c r="A1656" s="1">
        <v>44484</v>
      </c>
      <c r="B1656">
        <v>267.89999999999998</v>
      </c>
      <c r="C1656">
        <v>267</v>
      </c>
      <c r="D1656">
        <v>269.60000000000002</v>
      </c>
      <c r="E1656">
        <v>265.89999999999998</v>
      </c>
      <c r="F1656" t="s">
        <v>3525</v>
      </c>
      <c r="G1656" s="3">
        <v>7.1000000000000004E-3</v>
      </c>
    </row>
    <row r="1657" spans="1:7" x14ac:dyDescent="0.3">
      <c r="A1657" s="1">
        <v>44487</v>
      </c>
      <c r="B1657">
        <v>269.5</v>
      </c>
      <c r="C1657">
        <v>268</v>
      </c>
      <c r="D1657">
        <v>271.35000000000002</v>
      </c>
      <c r="E1657">
        <v>267.35000000000002</v>
      </c>
      <c r="F1657" t="s">
        <v>3524</v>
      </c>
      <c r="G1657" s="3">
        <v>6.0000000000000001E-3</v>
      </c>
    </row>
    <row r="1658" spans="1:7" x14ac:dyDescent="0.3">
      <c r="A1658" s="1">
        <v>44488</v>
      </c>
      <c r="B1658">
        <v>274.25</v>
      </c>
      <c r="C1658">
        <v>270.35000000000002</v>
      </c>
      <c r="D1658">
        <v>274.5</v>
      </c>
      <c r="E1658">
        <v>269.89999999999998</v>
      </c>
      <c r="F1658" t="s">
        <v>3523</v>
      </c>
      <c r="G1658" s="3">
        <v>1.7600000000000001E-2</v>
      </c>
    </row>
    <row r="1659" spans="1:7" x14ac:dyDescent="0.3">
      <c r="A1659" s="1">
        <v>44489</v>
      </c>
      <c r="B1659">
        <v>272.14999999999998</v>
      </c>
      <c r="C1659">
        <v>274.25</v>
      </c>
      <c r="D1659">
        <v>276.36</v>
      </c>
      <c r="E1659">
        <v>272.14999999999998</v>
      </c>
      <c r="F1659" t="s">
        <v>835</v>
      </c>
      <c r="G1659" s="3">
        <v>-7.7000000000000002E-3</v>
      </c>
    </row>
    <row r="1660" spans="1:7" x14ac:dyDescent="0.3">
      <c r="A1660" s="1">
        <v>44490</v>
      </c>
      <c r="B1660">
        <v>270.7</v>
      </c>
      <c r="C1660">
        <v>272.39999999999998</v>
      </c>
      <c r="D1660">
        <v>273.20999999999998</v>
      </c>
      <c r="E1660">
        <v>269.52</v>
      </c>
      <c r="F1660" t="s">
        <v>3522</v>
      </c>
      <c r="G1660" s="3">
        <v>-5.3E-3</v>
      </c>
    </row>
    <row r="1661" spans="1:7" x14ac:dyDescent="0.3">
      <c r="A1661" s="1">
        <v>44491</v>
      </c>
      <c r="B1661">
        <v>270.75</v>
      </c>
      <c r="C1661">
        <v>270.14999999999998</v>
      </c>
      <c r="D1661">
        <v>272</v>
      </c>
      <c r="E1661">
        <v>269.39999999999998</v>
      </c>
      <c r="F1661" t="s">
        <v>476</v>
      </c>
      <c r="G1661" s="3">
        <v>2.0000000000000001E-4</v>
      </c>
    </row>
    <row r="1662" spans="1:7" x14ac:dyDescent="0.3">
      <c r="A1662" s="1">
        <v>44494</v>
      </c>
      <c r="B1662">
        <v>273.7</v>
      </c>
      <c r="C1662">
        <v>271.60000000000002</v>
      </c>
      <c r="D1662">
        <v>274.3</v>
      </c>
      <c r="E1662">
        <v>271.05</v>
      </c>
      <c r="F1662" t="s">
        <v>789</v>
      </c>
      <c r="G1662" s="3">
        <v>1.09E-2</v>
      </c>
    </row>
    <row r="1663" spans="1:7" x14ac:dyDescent="0.3">
      <c r="A1663" s="1">
        <v>44495</v>
      </c>
      <c r="B1663">
        <v>273.89999999999998</v>
      </c>
      <c r="C1663">
        <v>273.7</v>
      </c>
      <c r="D1663">
        <v>274.95</v>
      </c>
      <c r="E1663">
        <v>273.05</v>
      </c>
      <c r="F1663" t="s">
        <v>818</v>
      </c>
      <c r="G1663" s="3">
        <v>6.9999999999999999E-4</v>
      </c>
    </row>
    <row r="1664" spans="1:7" x14ac:dyDescent="0.3">
      <c r="A1664" s="1">
        <v>44496</v>
      </c>
      <c r="B1664">
        <v>271.55</v>
      </c>
      <c r="C1664">
        <v>273.89999999999998</v>
      </c>
      <c r="D1664">
        <v>274.85000000000002</v>
      </c>
      <c r="E1664">
        <v>270.77999999999997</v>
      </c>
      <c r="F1664" t="s">
        <v>3521</v>
      </c>
      <c r="G1664" s="3">
        <v>-8.6E-3</v>
      </c>
    </row>
    <row r="1665" spans="1:7" x14ac:dyDescent="0.3">
      <c r="A1665" s="1">
        <v>44497</v>
      </c>
      <c r="B1665">
        <v>269.60000000000002</v>
      </c>
      <c r="C1665">
        <v>272.64999999999998</v>
      </c>
      <c r="D1665">
        <v>273.79000000000002</v>
      </c>
      <c r="E1665">
        <v>269.60000000000002</v>
      </c>
      <c r="F1665" t="s">
        <v>3520</v>
      </c>
      <c r="G1665" s="3">
        <v>-7.1999999999999998E-3</v>
      </c>
    </row>
    <row r="1666" spans="1:7" x14ac:dyDescent="0.3">
      <c r="A1666" s="1">
        <v>44498</v>
      </c>
      <c r="B1666">
        <v>269.89999999999998</v>
      </c>
      <c r="C1666">
        <v>268.8</v>
      </c>
      <c r="D1666">
        <v>271.25</v>
      </c>
      <c r="E1666">
        <v>268.10000000000002</v>
      </c>
      <c r="F1666" t="s">
        <v>906</v>
      </c>
      <c r="G1666" s="3">
        <v>1.1000000000000001E-3</v>
      </c>
    </row>
    <row r="1667" spans="1:7" x14ac:dyDescent="0.3">
      <c r="A1667" s="1">
        <v>44501</v>
      </c>
      <c r="B1667">
        <v>271.95</v>
      </c>
      <c r="C1667">
        <v>270.89999999999998</v>
      </c>
      <c r="D1667">
        <v>272.35000000000002</v>
      </c>
      <c r="E1667">
        <v>269.55</v>
      </c>
      <c r="F1667" t="s">
        <v>3519</v>
      </c>
      <c r="G1667" s="3">
        <v>7.6E-3</v>
      </c>
    </row>
    <row r="1668" spans="1:7" x14ac:dyDescent="0.3">
      <c r="A1668" s="1">
        <v>44502</v>
      </c>
      <c r="B1668">
        <v>272</v>
      </c>
      <c r="C1668">
        <v>272.45</v>
      </c>
      <c r="D1668">
        <v>273.08</v>
      </c>
      <c r="E1668">
        <v>271.2</v>
      </c>
      <c r="F1668" t="s">
        <v>3518</v>
      </c>
      <c r="G1668" s="3">
        <v>2.0000000000000001E-4</v>
      </c>
    </row>
    <row r="1669" spans="1:7" x14ac:dyDescent="0.3">
      <c r="A1669" s="1">
        <v>44503</v>
      </c>
      <c r="B1669">
        <v>273.55</v>
      </c>
      <c r="C1669">
        <v>272</v>
      </c>
      <c r="D1669">
        <v>274.05</v>
      </c>
      <c r="E1669">
        <v>270.89999999999998</v>
      </c>
      <c r="F1669" t="s">
        <v>3517</v>
      </c>
      <c r="G1669" s="3">
        <v>5.7000000000000002E-3</v>
      </c>
    </row>
    <row r="1670" spans="1:7" x14ac:dyDescent="0.3">
      <c r="A1670" s="1">
        <v>44504</v>
      </c>
      <c r="B1670">
        <v>275.60000000000002</v>
      </c>
      <c r="C1670">
        <v>273.7</v>
      </c>
      <c r="D1670">
        <v>277.3</v>
      </c>
      <c r="E1670">
        <v>273.64999999999998</v>
      </c>
      <c r="F1670" t="s">
        <v>936</v>
      </c>
      <c r="G1670" s="3">
        <v>7.4999999999999997E-3</v>
      </c>
    </row>
    <row r="1671" spans="1:7" x14ac:dyDescent="0.3">
      <c r="A1671" s="1">
        <v>44505</v>
      </c>
      <c r="B1671">
        <v>275.35000000000002</v>
      </c>
      <c r="C1671">
        <v>275.8</v>
      </c>
      <c r="D1671">
        <v>279.3</v>
      </c>
      <c r="E1671">
        <v>275.35000000000002</v>
      </c>
      <c r="F1671" t="s">
        <v>963</v>
      </c>
      <c r="G1671" s="3">
        <v>-8.9999999999999998E-4</v>
      </c>
    </row>
    <row r="1672" spans="1:7" x14ac:dyDescent="0.3">
      <c r="A1672" s="1">
        <v>44508</v>
      </c>
      <c r="B1672">
        <v>274.85000000000002</v>
      </c>
      <c r="C1672">
        <v>276.42</v>
      </c>
      <c r="D1672">
        <v>278.85000000000002</v>
      </c>
      <c r="E1672">
        <v>274.31</v>
      </c>
      <c r="F1672" t="s">
        <v>3516</v>
      </c>
      <c r="G1672" s="3">
        <v>-1.8E-3</v>
      </c>
    </row>
    <row r="1673" spans="1:7" x14ac:dyDescent="0.3">
      <c r="A1673" s="1">
        <v>44509</v>
      </c>
      <c r="B1673">
        <v>278.5</v>
      </c>
      <c r="C1673">
        <v>274.64999999999998</v>
      </c>
      <c r="D1673">
        <v>279.7</v>
      </c>
      <c r="E1673">
        <v>274.10000000000002</v>
      </c>
      <c r="F1673" t="s">
        <v>3515</v>
      </c>
      <c r="G1673" s="3">
        <v>1.3299999999999999E-2</v>
      </c>
    </row>
    <row r="1674" spans="1:7" x14ac:dyDescent="0.3">
      <c r="A1674" s="1">
        <v>44510</v>
      </c>
      <c r="B1674">
        <v>284.95</v>
      </c>
      <c r="C1674">
        <v>278.64999999999998</v>
      </c>
      <c r="D1674">
        <v>287.39999999999998</v>
      </c>
      <c r="E1674">
        <v>278.60000000000002</v>
      </c>
      <c r="F1674" t="s">
        <v>3514</v>
      </c>
      <c r="G1674" s="3">
        <v>2.3199999999999998E-2</v>
      </c>
    </row>
    <row r="1675" spans="1:7" x14ac:dyDescent="0.3">
      <c r="A1675" s="1">
        <v>44511</v>
      </c>
      <c r="B1675">
        <v>283.7</v>
      </c>
      <c r="C1675">
        <v>284.95</v>
      </c>
      <c r="D1675">
        <v>284.95</v>
      </c>
      <c r="E1675">
        <v>281.39999999999998</v>
      </c>
      <c r="F1675" t="s">
        <v>875</v>
      </c>
      <c r="G1675" s="3">
        <v>-4.4000000000000003E-3</v>
      </c>
    </row>
    <row r="1676" spans="1:7" x14ac:dyDescent="0.3">
      <c r="A1676" s="1">
        <v>44512</v>
      </c>
      <c r="B1676">
        <v>285</v>
      </c>
      <c r="C1676">
        <v>284.05</v>
      </c>
      <c r="D1676">
        <v>285.43</v>
      </c>
      <c r="E1676">
        <v>283.39999999999998</v>
      </c>
      <c r="F1676" t="s">
        <v>3513</v>
      </c>
      <c r="G1676" s="3">
        <v>4.5999999999999999E-3</v>
      </c>
    </row>
    <row r="1677" spans="1:7" x14ac:dyDescent="0.3">
      <c r="A1677" s="1">
        <v>44515</v>
      </c>
      <c r="B1677">
        <v>285.89999999999998</v>
      </c>
      <c r="C1677">
        <v>284</v>
      </c>
      <c r="D1677">
        <v>286.25</v>
      </c>
      <c r="E1677">
        <v>283.05</v>
      </c>
      <c r="F1677" t="s">
        <v>3512</v>
      </c>
      <c r="G1677" s="3">
        <v>3.2000000000000002E-3</v>
      </c>
    </row>
    <row r="1678" spans="1:7" x14ac:dyDescent="0.3">
      <c r="A1678" s="1">
        <v>44516</v>
      </c>
      <c r="B1678">
        <v>280.64999999999998</v>
      </c>
      <c r="C1678">
        <v>285.3</v>
      </c>
      <c r="D1678">
        <v>286.10000000000002</v>
      </c>
      <c r="E1678">
        <v>280.3</v>
      </c>
      <c r="F1678" t="s">
        <v>1172</v>
      </c>
      <c r="G1678" s="3">
        <v>-1.84E-2</v>
      </c>
    </row>
    <row r="1679" spans="1:7" x14ac:dyDescent="0.3">
      <c r="A1679" s="1">
        <v>44517</v>
      </c>
      <c r="B1679">
        <v>277.85000000000002</v>
      </c>
      <c r="C1679">
        <v>278.8</v>
      </c>
      <c r="D1679">
        <v>280.35000000000002</v>
      </c>
      <c r="E1679">
        <v>276.67</v>
      </c>
      <c r="F1679" t="s">
        <v>3122</v>
      </c>
      <c r="G1679" s="3">
        <v>-0.01</v>
      </c>
    </row>
    <row r="1680" spans="1:7" x14ac:dyDescent="0.3">
      <c r="A1680" s="1">
        <v>44518</v>
      </c>
      <c r="B1680">
        <v>279.35000000000002</v>
      </c>
      <c r="C1680">
        <v>278.3</v>
      </c>
      <c r="D1680">
        <v>280.10000000000002</v>
      </c>
      <c r="E1680">
        <v>276.89999999999998</v>
      </c>
      <c r="F1680" t="s">
        <v>837</v>
      </c>
      <c r="G1680" s="3">
        <v>5.4000000000000003E-3</v>
      </c>
    </row>
    <row r="1681" spans="1:7" x14ac:dyDescent="0.3">
      <c r="A1681" s="1">
        <v>44519</v>
      </c>
      <c r="B1681">
        <v>278.85000000000002</v>
      </c>
      <c r="C1681">
        <v>279.45</v>
      </c>
      <c r="D1681">
        <v>280.55</v>
      </c>
      <c r="E1681">
        <v>277.35000000000002</v>
      </c>
      <c r="F1681" t="s">
        <v>3511</v>
      </c>
      <c r="G1681" s="3">
        <v>-1.8E-3</v>
      </c>
    </row>
    <row r="1682" spans="1:7" x14ac:dyDescent="0.3">
      <c r="A1682" s="1">
        <v>44522</v>
      </c>
      <c r="B1682">
        <v>280.89999999999998</v>
      </c>
      <c r="C1682">
        <v>279.55</v>
      </c>
      <c r="D1682">
        <v>281.5</v>
      </c>
      <c r="E1682">
        <v>278.10000000000002</v>
      </c>
      <c r="F1682" t="s">
        <v>3510</v>
      </c>
      <c r="G1682" s="3">
        <v>7.4000000000000003E-3</v>
      </c>
    </row>
    <row r="1683" spans="1:7" x14ac:dyDescent="0.3">
      <c r="A1683" s="1">
        <v>44523</v>
      </c>
      <c r="B1683">
        <v>279.8</v>
      </c>
      <c r="C1683">
        <v>279.85000000000002</v>
      </c>
      <c r="D1683">
        <v>283.60000000000002</v>
      </c>
      <c r="E1683">
        <v>278.81</v>
      </c>
      <c r="F1683" t="s">
        <v>3509</v>
      </c>
      <c r="G1683" s="3">
        <v>-3.8999999999999998E-3</v>
      </c>
    </row>
    <row r="1684" spans="1:7" x14ac:dyDescent="0.3">
      <c r="A1684" s="1">
        <v>44524</v>
      </c>
      <c r="B1684">
        <v>280.5</v>
      </c>
      <c r="C1684">
        <v>279.5</v>
      </c>
      <c r="D1684">
        <v>281.60000000000002</v>
      </c>
      <c r="E1684">
        <v>278.75</v>
      </c>
      <c r="F1684" t="s">
        <v>860</v>
      </c>
      <c r="G1684" s="3">
        <v>2.5000000000000001E-3</v>
      </c>
    </row>
    <row r="1685" spans="1:7" x14ac:dyDescent="0.3">
      <c r="A1685" s="1">
        <v>44525</v>
      </c>
      <c r="B1685">
        <v>280.35000000000002</v>
      </c>
      <c r="C1685">
        <v>280.5</v>
      </c>
      <c r="D1685">
        <v>282.19</v>
      </c>
      <c r="E1685">
        <v>279.95</v>
      </c>
      <c r="F1685" t="s">
        <v>885</v>
      </c>
      <c r="G1685" s="3">
        <v>-5.0000000000000001E-4</v>
      </c>
    </row>
    <row r="1686" spans="1:7" x14ac:dyDescent="0.3">
      <c r="A1686" s="1">
        <v>44526</v>
      </c>
      <c r="B1686">
        <v>279.14999999999998</v>
      </c>
      <c r="C1686">
        <v>277.75</v>
      </c>
      <c r="D1686">
        <v>280.5</v>
      </c>
      <c r="E1686">
        <v>277.14999999999998</v>
      </c>
      <c r="F1686" t="s">
        <v>3508</v>
      </c>
      <c r="G1686" s="3">
        <v>-4.3E-3</v>
      </c>
    </row>
    <row r="1687" spans="1:7" x14ac:dyDescent="0.3">
      <c r="A1687" s="1">
        <v>44529</v>
      </c>
      <c r="B1687">
        <v>279</v>
      </c>
      <c r="C1687">
        <v>280.35000000000002</v>
      </c>
      <c r="D1687">
        <v>281.7</v>
      </c>
      <c r="E1687">
        <v>279</v>
      </c>
      <c r="F1687" t="s">
        <v>1926</v>
      </c>
      <c r="G1687" s="3">
        <v>-5.0000000000000001E-4</v>
      </c>
    </row>
    <row r="1688" spans="1:7" x14ac:dyDescent="0.3">
      <c r="A1688" s="1">
        <v>44530</v>
      </c>
      <c r="B1688">
        <v>276.75</v>
      </c>
      <c r="C1688">
        <v>279.60000000000002</v>
      </c>
      <c r="D1688">
        <v>280.55</v>
      </c>
      <c r="E1688">
        <v>274.64999999999998</v>
      </c>
      <c r="F1688" t="s">
        <v>3507</v>
      </c>
      <c r="G1688" s="3">
        <v>-8.0999999999999996E-3</v>
      </c>
    </row>
    <row r="1689" spans="1:7" x14ac:dyDescent="0.3">
      <c r="A1689" s="1">
        <v>44531</v>
      </c>
      <c r="B1689">
        <v>278.14999999999998</v>
      </c>
      <c r="C1689">
        <v>277.95</v>
      </c>
      <c r="D1689">
        <v>281.95</v>
      </c>
      <c r="E1689">
        <v>276.55</v>
      </c>
      <c r="F1689" t="s">
        <v>3506</v>
      </c>
      <c r="G1689" s="3">
        <v>5.1000000000000004E-3</v>
      </c>
    </row>
    <row r="1690" spans="1:7" x14ac:dyDescent="0.3">
      <c r="A1690" s="1">
        <v>44532</v>
      </c>
      <c r="B1690">
        <v>277.85000000000002</v>
      </c>
      <c r="C1690">
        <v>276.10000000000002</v>
      </c>
      <c r="D1690">
        <v>277.89999999999998</v>
      </c>
      <c r="E1690">
        <v>275.89999999999998</v>
      </c>
      <c r="F1690" t="s">
        <v>3505</v>
      </c>
      <c r="G1690" s="3">
        <v>-1.1000000000000001E-3</v>
      </c>
    </row>
    <row r="1691" spans="1:7" x14ac:dyDescent="0.3">
      <c r="A1691" s="1">
        <v>44533</v>
      </c>
      <c r="B1691">
        <v>280.10000000000002</v>
      </c>
      <c r="C1691">
        <v>278.89999999999998</v>
      </c>
      <c r="D1691">
        <v>280.25</v>
      </c>
      <c r="E1691">
        <v>278</v>
      </c>
      <c r="F1691" t="s">
        <v>3504</v>
      </c>
      <c r="G1691" s="3">
        <v>8.0999999999999996E-3</v>
      </c>
    </row>
    <row r="1692" spans="1:7" x14ac:dyDescent="0.3">
      <c r="A1692" s="1">
        <v>44536</v>
      </c>
      <c r="B1692">
        <v>280.64999999999998</v>
      </c>
      <c r="C1692">
        <v>281</v>
      </c>
      <c r="D1692">
        <v>281.60000000000002</v>
      </c>
      <c r="E1692">
        <v>278.75</v>
      </c>
      <c r="F1692" t="s">
        <v>858</v>
      </c>
      <c r="G1692" s="3">
        <v>2E-3</v>
      </c>
    </row>
    <row r="1693" spans="1:7" x14ac:dyDescent="0.3">
      <c r="A1693" s="1">
        <v>44537</v>
      </c>
      <c r="B1693">
        <v>284.3</v>
      </c>
      <c r="C1693">
        <v>282</v>
      </c>
      <c r="D1693">
        <v>284.60000000000002</v>
      </c>
      <c r="E1693">
        <v>280.86</v>
      </c>
      <c r="F1693" t="s">
        <v>3135</v>
      </c>
      <c r="G1693" s="3">
        <v>1.2999999999999999E-2</v>
      </c>
    </row>
    <row r="1694" spans="1:7" x14ac:dyDescent="0.3">
      <c r="A1694" s="1">
        <v>44538</v>
      </c>
      <c r="B1694">
        <v>282.75</v>
      </c>
      <c r="C1694">
        <v>283.95</v>
      </c>
      <c r="D1694">
        <v>286.5</v>
      </c>
      <c r="E1694">
        <v>282.39999999999998</v>
      </c>
      <c r="F1694" t="s">
        <v>3503</v>
      </c>
      <c r="G1694" s="3">
        <v>-5.4999999999999997E-3</v>
      </c>
    </row>
    <row r="1695" spans="1:7" x14ac:dyDescent="0.3">
      <c r="A1695" s="1">
        <v>44539</v>
      </c>
      <c r="B1695">
        <v>283</v>
      </c>
      <c r="C1695">
        <v>283.8</v>
      </c>
      <c r="D1695">
        <v>285</v>
      </c>
      <c r="E1695">
        <v>282.60000000000002</v>
      </c>
      <c r="F1695" t="s">
        <v>551</v>
      </c>
      <c r="G1695" s="3">
        <v>8.9999999999999998E-4</v>
      </c>
    </row>
    <row r="1696" spans="1:7" x14ac:dyDescent="0.3">
      <c r="A1696" s="1">
        <v>44540</v>
      </c>
      <c r="B1696">
        <v>284.39999999999998</v>
      </c>
      <c r="C1696">
        <v>282.7</v>
      </c>
      <c r="D1696">
        <v>285.25</v>
      </c>
      <c r="E1696">
        <v>282.5</v>
      </c>
      <c r="F1696" t="s">
        <v>376</v>
      </c>
      <c r="G1696" s="3">
        <v>4.8999999999999998E-3</v>
      </c>
    </row>
    <row r="1697" spans="1:7" x14ac:dyDescent="0.3">
      <c r="A1697" s="1">
        <v>44543</v>
      </c>
      <c r="B1697">
        <v>285.35000000000002</v>
      </c>
      <c r="C1697">
        <v>284.14999999999998</v>
      </c>
      <c r="D1697">
        <v>286.25</v>
      </c>
      <c r="E1697">
        <v>283.3</v>
      </c>
      <c r="F1697" t="s">
        <v>3502</v>
      </c>
      <c r="G1697" s="3">
        <v>3.3E-3</v>
      </c>
    </row>
    <row r="1698" spans="1:7" x14ac:dyDescent="0.3">
      <c r="A1698" s="1">
        <v>44544</v>
      </c>
      <c r="B1698">
        <v>284.75</v>
      </c>
      <c r="C1698">
        <v>286</v>
      </c>
      <c r="D1698">
        <v>287.3</v>
      </c>
      <c r="E1698">
        <v>283.97000000000003</v>
      </c>
      <c r="F1698" t="s">
        <v>3436</v>
      </c>
      <c r="G1698" s="3">
        <v>-2.0999999999999999E-3</v>
      </c>
    </row>
    <row r="1699" spans="1:7" x14ac:dyDescent="0.3">
      <c r="A1699" s="1">
        <v>44545</v>
      </c>
      <c r="B1699">
        <v>282.2</v>
      </c>
      <c r="C1699">
        <v>285.7</v>
      </c>
      <c r="D1699">
        <v>286.8</v>
      </c>
      <c r="E1699">
        <v>282.2</v>
      </c>
      <c r="F1699" t="s">
        <v>3501</v>
      </c>
      <c r="G1699" s="3">
        <v>-8.9999999999999993E-3</v>
      </c>
    </row>
    <row r="1700" spans="1:7" x14ac:dyDescent="0.3">
      <c r="A1700" s="1">
        <v>44546</v>
      </c>
      <c r="B1700">
        <v>282.39999999999998</v>
      </c>
      <c r="C1700">
        <v>284</v>
      </c>
      <c r="D1700">
        <v>284.2</v>
      </c>
      <c r="E1700">
        <v>281.3</v>
      </c>
      <c r="F1700" t="s">
        <v>3500</v>
      </c>
      <c r="G1700" s="3">
        <v>6.9999999999999999E-4</v>
      </c>
    </row>
    <row r="1701" spans="1:7" x14ac:dyDescent="0.3">
      <c r="A1701" s="1">
        <v>44547</v>
      </c>
      <c r="B1701">
        <v>284.39999999999998</v>
      </c>
      <c r="C1701">
        <v>281.39999999999998</v>
      </c>
      <c r="D1701">
        <v>286.35000000000002</v>
      </c>
      <c r="E1701">
        <v>281.2</v>
      </c>
      <c r="F1701" t="s">
        <v>3341</v>
      </c>
      <c r="G1701" s="3">
        <v>7.1000000000000004E-3</v>
      </c>
    </row>
    <row r="1702" spans="1:7" x14ac:dyDescent="0.3">
      <c r="A1702" s="1">
        <v>44550</v>
      </c>
      <c r="B1702">
        <v>287.60000000000002</v>
      </c>
      <c r="C1702">
        <v>282.2</v>
      </c>
      <c r="D1702">
        <v>287.7</v>
      </c>
      <c r="E1702">
        <v>281.3</v>
      </c>
      <c r="F1702" t="s">
        <v>728</v>
      </c>
      <c r="G1702" s="3">
        <v>1.1299999999999999E-2</v>
      </c>
    </row>
    <row r="1703" spans="1:7" x14ac:dyDescent="0.3">
      <c r="A1703" s="1">
        <v>44551</v>
      </c>
      <c r="B1703">
        <v>288.5</v>
      </c>
      <c r="C1703">
        <v>288.25</v>
      </c>
      <c r="D1703">
        <v>289.64999999999998</v>
      </c>
      <c r="E1703">
        <v>287</v>
      </c>
      <c r="F1703" t="s">
        <v>1199</v>
      </c>
      <c r="G1703" s="3">
        <v>3.0999999999999999E-3</v>
      </c>
    </row>
    <row r="1704" spans="1:7" x14ac:dyDescent="0.3">
      <c r="A1704" s="1">
        <v>44552</v>
      </c>
      <c r="B1704">
        <v>287.55</v>
      </c>
      <c r="C1704">
        <v>288</v>
      </c>
      <c r="D1704">
        <v>288.29000000000002</v>
      </c>
      <c r="E1704">
        <v>285.3</v>
      </c>
      <c r="F1704" t="s">
        <v>746</v>
      </c>
      <c r="G1704" s="3">
        <v>-3.3E-3</v>
      </c>
    </row>
    <row r="1705" spans="1:7" x14ac:dyDescent="0.3">
      <c r="A1705" s="1">
        <v>44553</v>
      </c>
      <c r="B1705">
        <v>288.35000000000002</v>
      </c>
      <c r="C1705">
        <v>287.55</v>
      </c>
      <c r="D1705">
        <v>288.55</v>
      </c>
      <c r="E1705">
        <v>286.39999999999998</v>
      </c>
      <c r="F1705" t="s">
        <v>94</v>
      </c>
      <c r="G1705" s="3">
        <v>2.8E-3</v>
      </c>
    </row>
    <row r="1706" spans="1:7" x14ac:dyDescent="0.3">
      <c r="A1706" s="1">
        <v>44554</v>
      </c>
      <c r="B1706">
        <v>287.89999999999998</v>
      </c>
      <c r="C1706">
        <v>286.8</v>
      </c>
      <c r="D1706">
        <v>288.25</v>
      </c>
      <c r="E1706">
        <v>286.51</v>
      </c>
      <c r="F1706" t="s">
        <v>3499</v>
      </c>
      <c r="G1706" s="3">
        <v>-1.6000000000000001E-3</v>
      </c>
    </row>
    <row r="1707" spans="1:7" x14ac:dyDescent="0.3">
      <c r="A1707" s="1">
        <v>44559</v>
      </c>
      <c r="B1707">
        <v>291.05</v>
      </c>
      <c r="C1707">
        <v>288.8</v>
      </c>
      <c r="D1707">
        <v>292.35000000000002</v>
      </c>
      <c r="E1707">
        <v>287.95</v>
      </c>
      <c r="F1707" t="s">
        <v>919</v>
      </c>
      <c r="G1707" s="3">
        <v>1.09E-2</v>
      </c>
    </row>
    <row r="1708" spans="1:7" x14ac:dyDescent="0.3">
      <c r="A1708" s="1">
        <v>44560</v>
      </c>
      <c r="B1708">
        <v>291.25</v>
      </c>
      <c r="C1708">
        <v>290.75</v>
      </c>
      <c r="D1708">
        <v>293.14999999999998</v>
      </c>
      <c r="E1708">
        <v>290.45</v>
      </c>
      <c r="F1708" t="s">
        <v>440</v>
      </c>
      <c r="G1708" s="3">
        <v>6.9999999999999999E-4</v>
      </c>
    </row>
    <row r="1709" spans="1:7" x14ac:dyDescent="0.3">
      <c r="A1709" s="1">
        <v>44561</v>
      </c>
      <c r="B1709">
        <v>289.89999999999998</v>
      </c>
      <c r="C1709">
        <v>290.8</v>
      </c>
      <c r="D1709">
        <v>290.95</v>
      </c>
      <c r="E1709">
        <v>288.8</v>
      </c>
      <c r="F1709" t="s">
        <v>323</v>
      </c>
      <c r="G1709" s="3">
        <v>-4.5999999999999999E-3</v>
      </c>
    </row>
    <row r="1710" spans="1:7" x14ac:dyDescent="0.3">
      <c r="A1710" s="1">
        <v>44565</v>
      </c>
      <c r="B1710">
        <v>293.95</v>
      </c>
      <c r="C1710">
        <v>292.55</v>
      </c>
      <c r="D1710">
        <v>294.14999999999998</v>
      </c>
      <c r="E1710">
        <v>291.05</v>
      </c>
      <c r="F1710" t="s">
        <v>3171</v>
      </c>
      <c r="G1710" s="3">
        <v>1.4E-2</v>
      </c>
    </row>
    <row r="1711" spans="1:7" x14ac:dyDescent="0.3">
      <c r="A1711" s="1">
        <v>44566</v>
      </c>
      <c r="B1711">
        <v>296.7</v>
      </c>
      <c r="C1711">
        <v>293.14999999999998</v>
      </c>
      <c r="D1711">
        <v>297.39999999999998</v>
      </c>
      <c r="E1711">
        <v>292.39999999999998</v>
      </c>
      <c r="F1711" t="s">
        <v>377</v>
      </c>
      <c r="G1711" s="3">
        <v>9.4000000000000004E-3</v>
      </c>
    </row>
    <row r="1712" spans="1:7" x14ac:dyDescent="0.3">
      <c r="A1712" s="1">
        <v>44567</v>
      </c>
      <c r="B1712">
        <v>292.3</v>
      </c>
      <c r="C1712">
        <v>293.39999999999998</v>
      </c>
      <c r="D1712">
        <v>297.3</v>
      </c>
      <c r="E1712">
        <v>291.95</v>
      </c>
      <c r="F1712" t="s">
        <v>3498</v>
      </c>
      <c r="G1712" s="3">
        <v>-1.4800000000000001E-2</v>
      </c>
    </row>
    <row r="1713" spans="1:7" x14ac:dyDescent="0.3">
      <c r="A1713" s="1">
        <v>44568</v>
      </c>
      <c r="B1713">
        <v>289.05</v>
      </c>
      <c r="C1713">
        <v>292</v>
      </c>
      <c r="D1713">
        <v>292.08999999999997</v>
      </c>
      <c r="E1713">
        <v>288.89999999999998</v>
      </c>
      <c r="F1713" t="s">
        <v>2021</v>
      </c>
      <c r="G1713" s="3">
        <v>-1.11E-2</v>
      </c>
    </row>
    <row r="1714" spans="1:7" x14ac:dyDescent="0.3">
      <c r="A1714" s="1">
        <v>44571</v>
      </c>
      <c r="B1714">
        <v>292.45</v>
      </c>
      <c r="C1714">
        <v>288.89999999999998</v>
      </c>
      <c r="D1714">
        <v>293.7</v>
      </c>
      <c r="E1714">
        <v>288.14999999999998</v>
      </c>
      <c r="F1714" t="s">
        <v>988</v>
      </c>
      <c r="G1714" s="3">
        <v>1.18E-2</v>
      </c>
    </row>
    <row r="1715" spans="1:7" x14ac:dyDescent="0.3">
      <c r="A1715" s="1">
        <v>44572</v>
      </c>
      <c r="B1715">
        <v>292.3</v>
      </c>
      <c r="C1715">
        <v>294</v>
      </c>
      <c r="D1715">
        <v>295.7</v>
      </c>
      <c r="E1715">
        <v>292.3</v>
      </c>
      <c r="F1715" t="s">
        <v>3497</v>
      </c>
      <c r="G1715" s="3">
        <v>-5.0000000000000001E-4</v>
      </c>
    </row>
    <row r="1716" spans="1:7" x14ac:dyDescent="0.3">
      <c r="A1716" s="1">
        <v>44573</v>
      </c>
      <c r="B1716">
        <v>292.25</v>
      </c>
      <c r="C1716">
        <v>293.5</v>
      </c>
      <c r="D1716">
        <v>295.89999999999998</v>
      </c>
      <c r="E1716">
        <v>289.25</v>
      </c>
      <c r="F1716" t="s">
        <v>3496</v>
      </c>
      <c r="G1716" s="3">
        <v>-2.0000000000000001E-4</v>
      </c>
    </row>
    <row r="1717" spans="1:7" x14ac:dyDescent="0.3">
      <c r="A1717" s="1">
        <v>44574</v>
      </c>
      <c r="B1717">
        <v>289.7</v>
      </c>
      <c r="C1717">
        <v>285</v>
      </c>
      <c r="D1717">
        <v>289.7</v>
      </c>
      <c r="E1717">
        <v>283.39999999999998</v>
      </c>
      <c r="F1717" t="s">
        <v>3495</v>
      </c>
      <c r="G1717" s="3">
        <v>-8.6999999999999994E-3</v>
      </c>
    </row>
    <row r="1718" spans="1:7" x14ac:dyDescent="0.3">
      <c r="A1718" s="1">
        <v>44575</v>
      </c>
      <c r="B1718">
        <v>285</v>
      </c>
      <c r="C1718">
        <v>290.85000000000002</v>
      </c>
      <c r="D1718">
        <v>290.85000000000002</v>
      </c>
      <c r="E1718">
        <v>284.05</v>
      </c>
      <c r="F1718" t="s">
        <v>3494</v>
      </c>
      <c r="G1718" s="3">
        <v>-1.6199999999999999E-2</v>
      </c>
    </row>
    <row r="1719" spans="1:7" x14ac:dyDescent="0.3">
      <c r="A1719" s="1">
        <v>44578</v>
      </c>
      <c r="B1719">
        <v>289.45</v>
      </c>
      <c r="C1719">
        <v>286.8</v>
      </c>
      <c r="D1719">
        <v>290.89999999999998</v>
      </c>
      <c r="E1719">
        <v>286.25</v>
      </c>
      <c r="F1719" t="s">
        <v>289</v>
      </c>
      <c r="G1719" s="3">
        <v>1.5599999999999999E-2</v>
      </c>
    </row>
    <row r="1720" spans="1:7" x14ac:dyDescent="0.3">
      <c r="A1720" s="1">
        <v>44579</v>
      </c>
      <c r="B1720">
        <v>289.55</v>
      </c>
      <c r="C1720">
        <v>288.5</v>
      </c>
      <c r="D1720">
        <v>291.10000000000002</v>
      </c>
      <c r="E1720">
        <v>287.5</v>
      </c>
      <c r="F1720" t="s">
        <v>3493</v>
      </c>
      <c r="G1720" s="3">
        <v>2.9999999999999997E-4</v>
      </c>
    </row>
    <row r="1721" spans="1:7" x14ac:dyDescent="0.3">
      <c r="A1721" s="1">
        <v>44580</v>
      </c>
      <c r="B1721">
        <v>287.85000000000002</v>
      </c>
      <c r="C1721">
        <v>289.5</v>
      </c>
      <c r="D1721">
        <v>291.25</v>
      </c>
      <c r="E1721">
        <v>286.45</v>
      </c>
      <c r="F1721" t="s">
        <v>3372</v>
      </c>
      <c r="G1721" s="3">
        <v>-5.8999999999999999E-3</v>
      </c>
    </row>
    <row r="1722" spans="1:7" x14ac:dyDescent="0.3">
      <c r="A1722" s="1">
        <v>44581</v>
      </c>
      <c r="B1722">
        <v>287.3</v>
      </c>
      <c r="C1722">
        <v>289</v>
      </c>
      <c r="D1722">
        <v>289.10000000000002</v>
      </c>
      <c r="E1722">
        <v>286.47000000000003</v>
      </c>
      <c r="F1722" t="s">
        <v>3225</v>
      </c>
      <c r="G1722" s="3">
        <v>-1.9E-3</v>
      </c>
    </row>
    <row r="1723" spans="1:7" x14ac:dyDescent="0.3">
      <c r="A1723" s="1">
        <v>44582</v>
      </c>
      <c r="B1723">
        <v>288.75</v>
      </c>
      <c r="C1723">
        <v>285.89999999999998</v>
      </c>
      <c r="D1723">
        <v>288.75</v>
      </c>
      <c r="E1723">
        <v>285.14999999999998</v>
      </c>
      <c r="F1723" t="s">
        <v>3492</v>
      </c>
      <c r="G1723" s="3">
        <v>5.0000000000000001E-3</v>
      </c>
    </row>
    <row r="1724" spans="1:7" x14ac:dyDescent="0.3">
      <c r="A1724" s="1">
        <v>44585</v>
      </c>
      <c r="B1724">
        <v>288.2</v>
      </c>
      <c r="C1724">
        <v>287.75</v>
      </c>
      <c r="D1724">
        <v>291.45999999999998</v>
      </c>
      <c r="E1724">
        <v>287</v>
      </c>
      <c r="F1724" t="s">
        <v>3491</v>
      </c>
      <c r="G1724" s="3">
        <v>-1.9E-3</v>
      </c>
    </row>
    <row r="1725" spans="1:7" x14ac:dyDescent="0.3">
      <c r="A1725" s="1">
        <v>44586</v>
      </c>
      <c r="B1725">
        <v>291.45</v>
      </c>
      <c r="C1725">
        <v>289.60000000000002</v>
      </c>
      <c r="D1725">
        <v>292.73</v>
      </c>
      <c r="E1725">
        <v>286.55</v>
      </c>
      <c r="F1725" t="s">
        <v>3490</v>
      </c>
      <c r="G1725" s="3">
        <v>1.1299999999999999E-2</v>
      </c>
    </row>
    <row r="1726" spans="1:7" x14ac:dyDescent="0.3">
      <c r="A1726" s="1">
        <v>44587</v>
      </c>
      <c r="B1726">
        <v>295.8</v>
      </c>
      <c r="C1726">
        <v>291.35000000000002</v>
      </c>
      <c r="D1726">
        <v>295.8</v>
      </c>
      <c r="E1726">
        <v>290.39999999999998</v>
      </c>
      <c r="F1726" t="s">
        <v>891</v>
      </c>
      <c r="G1726" s="3">
        <v>1.49E-2</v>
      </c>
    </row>
    <row r="1727" spans="1:7" x14ac:dyDescent="0.3">
      <c r="A1727" s="1">
        <v>44588</v>
      </c>
      <c r="B1727">
        <v>300</v>
      </c>
      <c r="C1727">
        <v>295.05</v>
      </c>
      <c r="D1727">
        <v>302.25</v>
      </c>
      <c r="E1727">
        <v>294.25</v>
      </c>
      <c r="F1727" t="s">
        <v>3489</v>
      </c>
      <c r="G1727" s="3">
        <v>1.4200000000000001E-2</v>
      </c>
    </row>
    <row r="1728" spans="1:7" x14ac:dyDescent="0.3">
      <c r="A1728" s="1">
        <v>44589</v>
      </c>
      <c r="B1728">
        <v>303.39999999999998</v>
      </c>
      <c r="C1728">
        <v>300.2</v>
      </c>
      <c r="D1728">
        <v>304.10000000000002</v>
      </c>
      <c r="E1728">
        <v>299.05</v>
      </c>
      <c r="F1728" t="s">
        <v>2873</v>
      </c>
      <c r="G1728" s="3">
        <v>1.1299999999999999E-2</v>
      </c>
    </row>
    <row r="1729" spans="1:7" x14ac:dyDescent="0.3">
      <c r="A1729" s="1">
        <v>44592</v>
      </c>
      <c r="B1729">
        <v>297</v>
      </c>
      <c r="C1729">
        <v>303.64999999999998</v>
      </c>
      <c r="D1729">
        <v>303.95</v>
      </c>
      <c r="E1729">
        <v>295.39999999999998</v>
      </c>
      <c r="F1729" t="s">
        <v>3488</v>
      </c>
      <c r="G1729" s="3">
        <v>-2.1100000000000001E-2</v>
      </c>
    </row>
    <row r="1730" spans="1:7" x14ac:dyDescent="0.3">
      <c r="A1730" s="1">
        <v>44593</v>
      </c>
      <c r="B1730">
        <v>300</v>
      </c>
      <c r="C1730">
        <v>297.85000000000002</v>
      </c>
      <c r="D1730">
        <v>301.3</v>
      </c>
      <c r="E1730">
        <v>297.64999999999998</v>
      </c>
      <c r="F1730" t="s">
        <v>3487</v>
      </c>
      <c r="G1730" s="3">
        <v>1.01E-2</v>
      </c>
    </row>
    <row r="1731" spans="1:7" x14ac:dyDescent="0.3">
      <c r="A1731" s="1">
        <v>44594</v>
      </c>
      <c r="B1731">
        <v>302</v>
      </c>
      <c r="C1731">
        <v>302.5</v>
      </c>
      <c r="D1731">
        <v>302.55</v>
      </c>
      <c r="E1731">
        <v>298.2</v>
      </c>
      <c r="F1731" t="s">
        <v>1027</v>
      </c>
      <c r="G1731" s="3">
        <v>6.7000000000000002E-3</v>
      </c>
    </row>
    <row r="1732" spans="1:7" x14ac:dyDescent="0.3">
      <c r="A1732" s="1">
        <v>44595</v>
      </c>
      <c r="B1732">
        <v>297.05</v>
      </c>
      <c r="C1732">
        <v>301.05</v>
      </c>
      <c r="D1732">
        <v>301.39999999999998</v>
      </c>
      <c r="E1732">
        <v>296.95</v>
      </c>
      <c r="F1732" t="s">
        <v>1466</v>
      </c>
      <c r="G1732" s="3">
        <v>-1.6400000000000001E-2</v>
      </c>
    </row>
    <row r="1733" spans="1:7" x14ac:dyDescent="0.3">
      <c r="A1733" s="1">
        <v>44596</v>
      </c>
      <c r="B1733">
        <v>295.55</v>
      </c>
      <c r="C1733">
        <v>297.60000000000002</v>
      </c>
      <c r="D1733">
        <v>299.2</v>
      </c>
      <c r="E1733">
        <v>294.88</v>
      </c>
      <c r="F1733" t="s">
        <v>3486</v>
      </c>
      <c r="G1733" s="3">
        <v>-5.0000000000000001E-3</v>
      </c>
    </row>
    <row r="1734" spans="1:7" x14ac:dyDescent="0.3">
      <c r="A1734" s="1">
        <v>44599</v>
      </c>
      <c r="B1734">
        <v>291.39999999999998</v>
      </c>
      <c r="C1734">
        <v>295.7</v>
      </c>
      <c r="D1734">
        <v>297.32</v>
      </c>
      <c r="E1734">
        <v>290.32</v>
      </c>
      <c r="F1734" t="s">
        <v>3485</v>
      </c>
      <c r="G1734" s="3">
        <v>-1.4E-2</v>
      </c>
    </row>
    <row r="1735" spans="1:7" x14ac:dyDescent="0.3">
      <c r="A1735" s="1">
        <v>44600</v>
      </c>
      <c r="B1735">
        <v>291.64999999999998</v>
      </c>
      <c r="C1735">
        <v>292</v>
      </c>
      <c r="D1735">
        <v>294.35000000000002</v>
      </c>
      <c r="E1735">
        <v>291.05</v>
      </c>
      <c r="F1735" t="s">
        <v>545</v>
      </c>
      <c r="G1735" s="3">
        <v>8.9999999999999998E-4</v>
      </c>
    </row>
    <row r="1736" spans="1:7" x14ac:dyDescent="0.3">
      <c r="A1736" s="1">
        <v>44601</v>
      </c>
      <c r="B1736">
        <v>293.7</v>
      </c>
      <c r="C1736">
        <v>293.35000000000002</v>
      </c>
      <c r="D1736">
        <v>295.45</v>
      </c>
      <c r="E1736">
        <v>292.92</v>
      </c>
      <c r="F1736" t="s">
        <v>1590</v>
      </c>
      <c r="G1736" s="3">
        <v>7.0000000000000001E-3</v>
      </c>
    </row>
    <row r="1737" spans="1:7" x14ac:dyDescent="0.3">
      <c r="A1737" s="1">
        <v>44602</v>
      </c>
      <c r="B1737">
        <v>297</v>
      </c>
      <c r="C1737">
        <v>294.55</v>
      </c>
      <c r="D1737">
        <v>297.45</v>
      </c>
      <c r="E1737">
        <v>293.86</v>
      </c>
      <c r="F1737" t="s">
        <v>411</v>
      </c>
      <c r="G1737" s="3">
        <v>1.12E-2</v>
      </c>
    </row>
    <row r="1738" spans="1:7" x14ac:dyDescent="0.3">
      <c r="A1738" s="1">
        <v>44603</v>
      </c>
      <c r="B1738">
        <v>298.14999999999998</v>
      </c>
      <c r="C1738">
        <v>296.05</v>
      </c>
      <c r="D1738">
        <v>298.14999999999998</v>
      </c>
      <c r="E1738">
        <v>295.17</v>
      </c>
      <c r="F1738" t="s">
        <v>3484</v>
      </c>
      <c r="G1738" s="3">
        <v>3.8999999999999998E-3</v>
      </c>
    </row>
    <row r="1739" spans="1:7" x14ac:dyDescent="0.3">
      <c r="A1739" s="1">
        <v>44606</v>
      </c>
      <c r="B1739">
        <v>295.39999999999998</v>
      </c>
      <c r="C1739">
        <v>296.75</v>
      </c>
      <c r="D1739">
        <v>298.05</v>
      </c>
      <c r="E1739">
        <v>293.76</v>
      </c>
      <c r="F1739" t="s">
        <v>3483</v>
      </c>
      <c r="G1739" s="3">
        <v>-9.1999999999999998E-3</v>
      </c>
    </row>
    <row r="1740" spans="1:7" x14ac:dyDescent="0.3">
      <c r="A1740" s="1">
        <v>44607</v>
      </c>
      <c r="B1740">
        <v>299.2</v>
      </c>
      <c r="C1740">
        <v>296.75</v>
      </c>
      <c r="D1740">
        <v>299.75</v>
      </c>
      <c r="E1740">
        <v>295.95</v>
      </c>
      <c r="F1740" t="s">
        <v>713</v>
      </c>
      <c r="G1740" s="3">
        <v>1.29E-2</v>
      </c>
    </row>
    <row r="1741" spans="1:7" x14ac:dyDescent="0.3">
      <c r="A1741" s="1">
        <v>44608</v>
      </c>
      <c r="B1741">
        <v>294.75</v>
      </c>
      <c r="C1741">
        <v>300</v>
      </c>
      <c r="D1741">
        <v>300.3</v>
      </c>
      <c r="E1741">
        <v>291.92</v>
      </c>
      <c r="F1741" t="s">
        <v>14</v>
      </c>
      <c r="G1741" s="3">
        <v>-1.49E-2</v>
      </c>
    </row>
    <row r="1742" spans="1:7" x14ac:dyDescent="0.3">
      <c r="A1742" s="1">
        <v>44609</v>
      </c>
      <c r="B1742">
        <v>293.7</v>
      </c>
      <c r="C1742">
        <v>294.10000000000002</v>
      </c>
      <c r="D1742">
        <v>296.39999999999998</v>
      </c>
      <c r="E1742">
        <v>290.85000000000002</v>
      </c>
      <c r="F1742" t="s">
        <v>965</v>
      </c>
      <c r="G1742" s="3">
        <v>-3.5999999999999999E-3</v>
      </c>
    </row>
    <row r="1743" spans="1:7" x14ac:dyDescent="0.3">
      <c r="A1743" s="1">
        <v>44610</v>
      </c>
      <c r="B1743">
        <v>294.2</v>
      </c>
      <c r="C1743">
        <v>294.2</v>
      </c>
      <c r="D1743">
        <v>295.55</v>
      </c>
      <c r="E1743">
        <v>293.7</v>
      </c>
      <c r="F1743" t="s">
        <v>893</v>
      </c>
      <c r="G1743" s="3">
        <v>1.6999999999999999E-3</v>
      </c>
    </row>
    <row r="1744" spans="1:7" x14ac:dyDescent="0.3">
      <c r="A1744" s="1">
        <v>44613</v>
      </c>
      <c r="B1744">
        <v>287.60000000000002</v>
      </c>
      <c r="C1744">
        <v>294.89999999999998</v>
      </c>
      <c r="D1744">
        <v>295.75</v>
      </c>
      <c r="E1744">
        <v>286.05</v>
      </c>
      <c r="F1744" t="s">
        <v>3298</v>
      </c>
      <c r="G1744" s="3">
        <v>-2.24E-2</v>
      </c>
    </row>
    <row r="1745" spans="1:7" x14ac:dyDescent="0.3">
      <c r="A1745" s="1">
        <v>44614</v>
      </c>
      <c r="B1745">
        <v>287.60000000000002</v>
      </c>
      <c r="C1745">
        <v>285.25</v>
      </c>
      <c r="D1745">
        <v>288.10000000000002</v>
      </c>
      <c r="E1745">
        <v>284.35000000000002</v>
      </c>
      <c r="F1745" t="s">
        <v>3482</v>
      </c>
      <c r="G1745" s="3">
        <v>0</v>
      </c>
    </row>
    <row r="1746" spans="1:7" x14ac:dyDescent="0.3">
      <c r="A1746" s="1">
        <v>44615</v>
      </c>
      <c r="B1746">
        <v>290.85000000000002</v>
      </c>
      <c r="C1746">
        <v>287.64999999999998</v>
      </c>
      <c r="D1746">
        <v>292.25</v>
      </c>
      <c r="E1746">
        <v>286.75</v>
      </c>
      <c r="F1746" t="s">
        <v>2792</v>
      </c>
      <c r="G1746" s="3">
        <v>1.1299999999999999E-2</v>
      </c>
    </row>
    <row r="1747" spans="1:7" x14ac:dyDescent="0.3">
      <c r="A1747" s="1">
        <v>44616</v>
      </c>
      <c r="B1747">
        <v>279.64999999999998</v>
      </c>
      <c r="C1747">
        <v>285.85000000000002</v>
      </c>
      <c r="D1747">
        <v>287.35000000000002</v>
      </c>
      <c r="E1747">
        <v>278.85000000000002</v>
      </c>
      <c r="F1747" t="s">
        <v>2991</v>
      </c>
      <c r="G1747" s="3">
        <v>-3.85E-2</v>
      </c>
    </row>
    <row r="1748" spans="1:7" x14ac:dyDescent="0.3">
      <c r="A1748" s="1">
        <v>44617</v>
      </c>
      <c r="B1748">
        <v>286.55</v>
      </c>
      <c r="C1748">
        <v>280.3</v>
      </c>
      <c r="D1748">
        <v>288.39999999999998</v>
      </c>
      <c r="E1748">
        <v>279.2</v>
      </c>
      <c r="F1748" t="s">
        <v>3481</v>
      </c>
      <c r="G1748" s="3">
        <v>2.47E-2</v>
      </c>
    </row>
    <row r="1749" spans="1:7" x14ac:dyDescent="0.3">
      <c r="A1749" s="1">
        <v>44620</v>
      </c>
      <c r="B1749">
        <v>289.75</v>
      </c>
      <c r="C1749">
        <v>285.25</v>
      </c>
      <c r="D1749">
        <v>289.95</v>
      </c>
      <c r="E1749">
        <v>283.10000000000002</v>
      </c>
      <c r="F1749" t="s">
        <v>3480</v>
      </c>
      <c r="G1749" s="3">
        <v>1.12E-2</v>
      </c>
    </row>
    <row r="1750" spans="1:7" x14ac:dyDescent="0.3">
      <c r="A1750" s="1">
        <v>44621</v>
      </c>
      <c r="B1750">
        <v>283.95</v>
      </c>
      <c r="C1750">
        <v>289.35000000000002</v>
      </c>
      <c r="D1750">
        <v>293.64</v>
      </c>
      <c r="E1750">
        <v>283.95</v>
      </c>
      <c r="F1750" t="s">
        <v>788</v>
      </c>
      <c r="G1750" s="3">
        <v>-0.02</v>
      </c>
    </row>
    <row r="1751" spans="1:7" x14ac:dyDescent="0.3">
      <c r="A1751" s="1">
        <v>44622</v>
      </c>
      <c r="B1751">
        <v>282.64999999999998</v>
      </c>
      <c r="C1751">
        <v>283.64999999999998</v>
      </c>
      <c r="D1751">
        <v>286.85000000000002</v>
      </c>
      <c r="E1751">
        <v>277.48</v>
      </c>
      <c r="F1751" t="s">
        <v>2440</v>
      </c>
      <c r="G1751" s="3">
        <v>-4.5999999999999999E-3</v>
      </c>
    </row>
    <row r="1752" spans="1:7" x14ac:dyDescent="0.3">
      <c r="A1752" s="1">
        <v>44623</v>
      </c>
      <c r="B1752">
        <v>281.39999999999998</v>
      </c>
      <c r="C1752">
        <v>281.60000000000002</v>
      </c>
      <c r="D1752">
        <v>283.55</v>
      </c>
      <c r="E1752">
        <v>277.75</v>
      </c>
      <c r="F1752" t="s">
        <v>3479</v>
      </c>
      <c r="G1752" s="3">
        <v>-4.4000000000000003E-3</v>
      </c>
    </row>
    <row r="1753" spans="1:7" x14ac:dyDescent="0.3">
      <c r="A1753" s="1">
        <v>44624</v>
      </c>
      <c r="B1753">
        <v>275.35000000000002</v>
      </c>
      <c r="C1753">
        <v>280.5</v>
      </c>
      <c r="D1753">
        <v>281.5</v>
      </c>
      <c r="E1753">
        <v>275.35000000000002</v>
      </c>
      <c r="F1753" t="s">
        <v>2277</v>
      </c>
      <c r="G1753" s="3">
        <v>-2.1499999999999998E-2</v>
      </c>
    </row>
    <row r="1754" spans="1:7" x14ac:dyDescent="0.3">
      <c r="A1754" s="1">
        <v>44627</v>
      </c>
      <c r="B1754">
        <v>272.8</v>
      </c>
      <c r="C1754">
        <v>272.2</v>
      </c>
      <c r="D1754">
        <v>276.7</v>
      </c>
      <c r="E1754">
        <v>264.39999999999998</v>
      </c>
      <c r="F1754" t="s">
        <v>1863</v>
      </c>
      <c r="G1754" s="3">
        <v>-9.2999999999999992E-3</v>
      </c>
    </row>
    <row r="1755" spans="1:7" x14ac:dyDescent="0.3">
      <c r="A1755" s="1">
        <v>44628</v>
      </c>
      <c r="B1755">
        <v>266.05</v>
      </c>
      <c r="C1755">
        <v>267.39999999999998</v>
      </c>
      <c r="D1755">
        <v>274.39999999999998</v>
      </c>
      <c r="E1755">
        <v>264.39999999999998</v>
      </c>
      <c r="F1755" t="s">
        <v>3050</v>
      </c>
      <c r="G1755" s="3">
        <v>-2.47E-2</v>
      </c>
    </row>
    <row r="1756" spans="1:7" x14ac:dyDescent="0.3">
      <c r="A1756" s="1">
        <v>44629</v>
      </c>
      <c r="B1756">
        <v>274.8</v>
      </c>
      <c r="C1756">
        <v>269.5</v>
      </c>
      <c r="D1756">
        <v>275.8</v>
      </c>
      <c r="E1756">
        <v>268.58999999999997</v>
      </c>
      <c r="F1756" t="s">
        <v>3478</v>
      </c>
      <c r="G1756" s="3">
        <v>3.2899999999999999E-2</v>
      </c>
    </row>
    <row r="1757" spans="1:7" x14ac:dyDescent="0.3">
      <c r="A1757" s="1">
        <v>44630</v>
      </c>
      <c r="B1757">
        <v>274.10000000000002</v>
      </c>
      <c r="C1757">
        <v>274.14999999999998</v>
      </c>
      <c r="D1757">
        <v>278.3</v>
      </c>
      <c r="E1757">
        <v>271.05</v>
      </c>
      <c r="F1757" t="s">
        <v>3477</v>
      </c>
      <c r="G1757" s="3">
        <v>-2.5000000000000001E-3</v>
      </c>
    </row>
    <row r="1758" spans="1:7" x14ac:dyDescent="0.3">
      <c r="A1758" s="1">
        <v>44631</v>
      </c>
      <c r="B1758">
        <v>272.75</v>
      </c>
      <c r="C1758">
        <v>275.05</v>
      </c>
      <c r="D1758">
        <v>276.14999999999998</v>
      </c>
      <c r="E1758">
        <v>271.05</v>
      </c>
      <c r="F1758" t="s">
        <v>3476</v>
      </c>
      <c r="G1758" s="3">
        <v>-4.8999999999999998E-3</v>
      </c>
    </row>
    <row r="1759" spans="1:7" x14ac:dyDescent="0.3">
      <c r="A1759" s="1">
        <v>44634</v>
      </c>
      <c r="B1759">
        <v>276.95</v>
      </c>
      <c r="C1759">
        <v>273.25</v>
      </c>
      <c r="D1759">
        <v>276.95</v>
      </c>
      <c r="E1759">
        <v>269.85000000000002</v>
      </c>
      <c r="F1759" t="s">
        <v>907</v>
      </c>
      <c r="G1759" s="3">
        <v>1.54E-2</v>
      </c>
    </row>
    <row r="1760" spans="1:7" x14ac:dyDescent="0.3">
      <c r="A1760" s="1">
        <v>44635</v>
      </c>
      <c r="B1760">
        <v>278.5</v>
      </c>
      <c r="C1760">
        <v>275.7</v>
      </c>
      <c r="D1760">
        <v>280.25</v>
      </c>
      <c r="E1760">
        <v>275.45</v>
      </c>
      <c r="F1760" t="s">
        <v>3474</v>
      </c>
      <c r="G1760" s="3">
        <v>5.5999999999999999E-3</v>
      </c>
    </row>
    <row r="1761" spans="1:7" x14ac:dyDescent="0.3">
      <c r="A1761" s="1">
        <v>44636</v>
      </c>
      <c r="B1761">
        <v>277.64999999999998</v>
      </c>
      <c r="C1761">
        <v>281.14999999999998</v>
      </c>
      <c r="D1761">
        <v>282</v>
      </c>
      <c r="E1761">
        <v>277.2</v>
      </c>
      <c r="F1761" t="s">
        <v>3475</v>
      </c>
      <c r="G1761" s="3">
        <v>-3.0999999999999999E-3</v>
      </c>
    </row>
    <row r="1762" spans="1:7" x14ac:dyDescent="0.3">
      <c r="A1762" s="1">
        <v>44637</v>
      </c>
      <c r="B1762">
        <v>277.39999999999998</v>
      </c>
      <c r="C1762">
        <v>278.25</v>
      </c>
      <c r="D1762">
        <v>278.60000000000002</v>
      </c>
      <c r="E1762">
        <v>273.64999999999998</v>
      </c>
      <c r="F1762" t="s">
        <v>1917</v>
      </c>
      <c r="G1762" s="3">
        <v>-8.9999999999999998E-4</v>
      </c>
    </row>
    <row r="1763" spans="1:7" x14ac:dyDescent="0.3">
      <c r="A1763" s="1">
        <v>44638</v>
      </c>
      <c r="B1763">
        <v>278.75</v>
      </c>
      <c r="C1763">
        <v>273.75</v>
      </c>
      <c r="D1763">
        <v>278.75</v>
      </c>
      <c r="E1763">
        <v>273.75</v>
      </c>
      <c r="F1763" t="s">
        <v>3038</v>
      </c>
      <c r="G1763" s="3">
        <v>4.8999999999999998E-3</v>
      </c>
    </row>
    <row r="1764" spans="1:7" x14ac:dyDescent="0.3">
      <c r="A1764" s="1">
        <v>44641</v>
      </c>
      <c r="B1764">
        <v>277.35000000000002</v>
      </c>
      <c r="C1764">
        <v>278.89999999999998</v>
      </c>
      <c r="D1764">
        <v>280</v>
      </c>
      <c r="E1764">
        <v>276.95</v>
      </c>
      <c r="F1764" t="s">
        <v>3474</v>
      </c>
      <c r="G1764" s="3">
        <v>-5.0000000000000001E-3</v>
      </c>
    </row>
    <row r="1765" spans="1:7" x14ac:dyDescent="0.3">
      <c r="A1765" s="1">
        <v>44642</v>
      </c>
      <c r="B1765">
        <v>279</v>
      </c>
      <c r="C1765">
        <v>278.7</v>
      </c>
      <c r="D1765">
        <v>279.45</v>
      </c>
      <c r="E1765">
        <v>277.35000000000002</v>
      </c>
      <c r="F1765" t="s">
        <v>775</v>
      </c>
      <c r="G1765" s="3">
        <v>5.8999999999999999E-3</v>
      </c>
    </row>
    <row r="1766" spans="1:7" x14ac:dyDescent="0.3">
      <c r="A1766" s="1">
        <v>44643</v>
      </c>
      <c r="B1766">
        <v>276.10000000000002</v>
      </c>
      <c r="C1766">
        <v>279.7</v>
      </c>
      <c r="D1766">
        <v>281.55</v>
      </c>
      <c r="E1766">
        <v>276</v>
      </c>
      <c r="F1766" t="s">
        <v>3473</v>
      </c>
      <c r="G1766" s="3">
        <v>-1.04E-2</v>
      </c>
    </row>
    <row r="1767" spans="1:7" x14ac:dyDescent="0.3">
      <c r="A1767" s="1">
        <v>44644</v>
      </c>
      <c r="B1767">
        <v>275.05</v>
      </c>
      <c r="C1767">
        <v>275.7</v>
      </c>
      <c r="D1767">
        <v>277.14999999999998</v>
      </c>
      <c r="E1767">
        <v>274.25</v>
      </c>
      <c r="F1767" t="s">
        <v>1591</v>
      </c>
      <c r="G1767" s="3">
        <v>-3.8E-3</v>
      </c>
    </row>
    <row r="1768" spans="1:7" x14ac:dyDescent="0.3">
      <c r="A1768" s="1">
        <v>44645</v>
      </c>
      <c r="B1768">
        <v>275.75</v>
      </c>
      <c r="C1768">
        <v>275.25</v>
      </c>
      <c r="D1768">
        <v>277.45</v>
      </c>
      <c r="E1768">
        <v>274.39999999999998</v>
      </c>
      <c r="F1768" t="s">
        <v>710</v>
      </c>
      <c r="G1768" s="3">
        <v>2.5000000000000001E-3</v>
      </c>
    </row>
    <row r="1769" spans="1:7" x14ac:dyDescent="0.3">
      <c r="A1769" s="1">
        <v>44648</v>
      </c>
      <c r="B1769">
        <v>280.25</v>
      </c>
      <c r="C1769">
        <v>276.89999999999998</v>
      </c>
      <c r="D1769">
        <v>281.75</v>
      </c>
      <c r="E1769">
        <v>276.25</v>
      </c>
      <c r="F1769" t="s">
        <v>991</v>
      </c>
      <c r="G1769" s="3">
        <v>1.6299999999999999E-2</v>
      </c>
    </row>
    <row r="1770" spans="1:7" x14ac:dyDescent="0.3">
      <c r="A1770" s="1">
        <v>44649</v>
      </c>
      <c r="B1770">
        <v>280.25</v>
      </c>
      <c r="C1770">
        <v>282</v>
      </c>
      <c r="D1770">
        <v>283.31</v>
      </c>
      <c r="E1770">
        <v>278.89999999999998</v>
      </c>
      <c r="F1770" t="s">
        <v>855</v>
      </c>
      <c r="G1770" s="3">
        <v>0</v>
      </c>
    </row>
    <row r="1771" spans="1:7" x14ac:dyDescent="0.3">
      <c r="A1771" s="1">
        <v>44650</v>
      </c>
      <c r="B1771">
        <v>282.85000000000002</v>
      </c>
      <c r="C1771">
        <v>281.10000000000002</v>
      </c>
      <c r="D1771">
        <v>282.85000000000002</v>
      </c>
      <c r="E1771">
        <v>277.41000000000003</v>
      </c>
      <c r="F1771" t="s">
        <v>1112</v>
      </c>
      <c r="G1771" s="3">
        <v>9.2999999999999992E-3</v>
      </c>
    </row>
    <row r="1772" spans="1:7" x14ac:dyDescent="0.3">
      <c r="A1772" s="1">
        <v>44651</v>
      </c>
      <c r="B1772">
        <v>276</v>
      </c>
      <c r="C1772">
        <v>283.8</v>
      </c>
      <c r="D1772">
        <v>284.43</v>
      </c>
      <c r="E1772">
        <v>276</v>
      </c>
      <c r="F1772" t="s">
        <v>1894</v>
      </c>
      <c r="G1772" s="3">
        <v>-2.4199999999999999E-2</v>
      </c>
    </row>
    <row r="1773" spans="1:7" x14ac:dyDescent="0.3">
      <c r="A1773" s="1">
        <v>44652</v>
      </c>
      <c r="B1773">
        <v>279</v>
      </c>
      <c r="C1773">
        <v>276.8</v>
      </c>
      <c r="D1773">
        <v>279.8</v>
      </c>
      <c r="E1773">
        <v>276.5</v>
      </c>
      <c r="F1773" t="s">
        <v>959</v>
      </c>
      <c r="G1773" s="3">
        <v>1.09E-2</v>
      </c>
    </row>
    <row r="1774" spans="1:7" x14ac:dyDescent="0.3">
      <c r="A1774" s="1">
        <v>44655</v>
      </c>
      <c r="B1774">
        <v>275.89999999999998</v>
      </c>
      <c r="C1774">
        <v>278</v>
      </c>
      <c r="D1774">
        <v>283.39999999999998</v>
      </c>
      <c r="E1774">
        <v>275.3</v>
      </c>
      <c r="F1774" t="s">
        <v>3305</v>
      </c>
      <c r="G1774" s="3">
        <v>-1.11E-2</v>
      </c>
    </row>
    <row r="1775" spans="1:7" x14ac:dyDescent="0.3">
      <c r="A1775" s="1">
        <v>44656</v>
      </c>
      <c r="B1775">
        <v>274.7</v>
      </c>
      <c r="C1775">
        <v>276.3</v>
      </c>
      <c r="D1775">
        <v>276.5</v>
      </c>
      <c r="E1775">
        <v>270.87</v>
      </c>
      <c r="F1775" t="s">
        <v>1018</v>
      </c>
      <c r="G1775" s="3">
        <v>-4.3E-3</v>
      </c>
    </row>
    <row r="1776" spans="1:7" x14ac:dyDescent="0.3">
      <c r="A1776" s="1">
        <v>44657</v>
      </c>
      <c r="B1776">
        <v>272.7</v>
      </c>
      <c r="C1776">
        <v>273.10000000000002</v>
      </c>
      <c r="D1776">
        <v>274.79000000000002</v>
      </c>
      <c r="E1776">
        <v>269.2</v>
      </c>
      <c r="F1776" t="s">
        <v>1915</v>
      </c>
      <c r="G1776" s="3">
        <v>-7.3000000000000001E-3</v>
      </c>
    </row>
    <row r="1777" spans="1:7" x14ac:dyDescent="0.3">
      <c r="A1777" s="1">
        <v>44658</v>
      </c>
      <c r="B1777">
        <v>272.7</v>
      </c>
      <c r="C1777">
        <v>273.8</v>
      </c>
      <c r="D1777">
        <v>273.94</v>
      </c>
      <c r="E1777">
        <v>270.7</v>
      </c>
      <c r="F1777" t="s">
        <v>3358</v>
      </c>
      <c r="G1777" s="3">
        <v>0</v>
      </c>
    </row>
    <row r="1778" spans="1:7" x14ac:dyDescent="0.3">
      <c r="A1778" s="1">
        <v>44659</v>
      </c>
      <c r="B1778">
        <v>271.3</v>
      </c>
      <c r="C1778">
        <v>274</v>
      </c>
      <c r="D1778">
        <v>274</v>
      </c>
      <c r="E1778">
        <v>269.10000000000002</v>
      </c>
      <c r="F1778" t="s">
        <v>1018</v>
      </c>
      <c r="G1778" s="3">
        <v>-5.1000000000000004E-3</v>
      </c>
    </row>
    <row r="1779" spans="1:7" x14ac:dyDescent="0.3">
      <c r="A1779" s="1">
        <v>44662</v>
      </c>
      <c r="B1779">
        <v>275.2</v>
      </c>
      <c r="C1779">
        <v>271.3</v>
      </c>
      <c r="D1779">
        <v>275.8</v>
      </c>
      <c r="E1779">
        <v>270.89999999999998</v>
      </c>
      <c r="F1779" t="s">
        <v>3472</v>
      </c>
      <c r="G1779" s="3">
        <v>1.44E-2</v>
      </c>
    </row>
    <row r="1780" spans="1:7" x14ac:dyDescent="0.3">
      <c r="A1780" s="1">
        <v>44663</v>
      </c>
      <c r="B1780">
        <v>270.60000000000002</v>
      </c>
      <c r="C1780">
        <v>272.39999999999998</v>
      </c>
      <c r="D1780">
        <v>273.2</v>
      </c>
      <c r="E1780">
        <v>269.10000000000002</v>
      </c>
      <c r="F1780" t="s">
        <v>3471</v>
      </c>
      <c r="G1780" s="3">
        <v>-1.67E-2</v>
      </c>
    </row>
    <row r="1781" spans="1:7" x14ac:dyDescent="0.3">
      <c r="A1781" s="1">
        <v>44664</v>
      </c>
      <c r="B1781">
        <v>265.2</v>
      </c>
      <c r="C1781">
        <v>260.5</v>
      </c>
      <c r="D1781">
        <v>265.2</v>
      </c>
      <c r="E1781">
        <v>251.61</v>
      </c>
      <c r="F1781" t="s">
        <v>3470</v>
      </c>
      <c r="G1781" s="3">
        <v>-0.02</v>
      </c>
    </row>
    <row r="1782" spans="1:7" x14ac:dyDescent="0.3">
      <c r="A1782" s="1">
        <v>44665</v>
      </c>
      <c r="B1782">
        <v>266.3</v>
      </c>
      <c r="C1782">
        <v>265.3</v>
      </c>
      <c r="D1782">
        <v>266.3</v>
      </c>
      <c r="E1782">
        <v>260.60000000000002</v>
      </c>
      <c r="F1782" t="s">
        <v>3469</v>
      </c>
      <c r="G1782" s="3">
        <v>4.1000000000000003E-3</v>
      </c>
    </row>
    <row r="1783" spans="1:7" x14ac:dyDescent="0.3">
      <c r="A1783" s="1">
        <v>44670</v>
      </c>
      <c r="B1783">
        <v>270.3</v>
      </c>
      <c r="C1783">
        <v>266.3</v>
      </c>
      <c r="D1783">
        <v>271.89999999999998</v>
      </c>
      <c r="E1783">
        <v>265.39999999999998</v>
      </c>
      <c r="F1783" t="s">
        <v>3468</v>
      </c>
      <c r="G1783" s="3">
        <v>1.4999999999999999E-2</v>
      </c>
    </row>
    <row r="1784" spans="1:7" x14ac:dyDescent="0.3">
      <c r="A1784" s="1">
        <v>44671</v>
      </c>
      <c r="B1784">
        <v>266.5</v>
      </c>
      <c r="C1784">
        <v>271.60000000000002</v>
      </c>
      <c r="D1784">
        <v>271.60000000000002</v>
      </c>
      <c r="E1784">
        <v>264.39999999999998</v>
      </c>
      <c r="F1784" t="s">
        <v>1912</v>
      </c>
      <c r="G1784" s="3">
        <v>-1.41E-2</v>
      </c>
    </row>
    <row r="1785" spans="1:7" x14ac:dyDescent="0.3">
      <c r="A1785" s="1">
        <v>44672</v>
      </c>
      <c r="B1785">
        <v>265.10000000000002</v>
      </c>
      <c r="C1785">
        <v>267</v>
      </c>
      <c r="D1785">
        <v>267.85000000000002</v>
      </c>
      <c r="E1785">
        <v>263.60000000000002</v>
      </c>
      <c r="F1785" t="s">
        <v>3467</v>
      </c>
      <c r="G1785" s="3">
        <v>-5.3E-3</v>
      </c>
    </row>
    <row r="1786" spans="1:7" x14ac:dyDescent="0.3">
      <c r="A1786" s="1">
        <v>44673</v>
      </c>
      <c r="B1786">
        <v>265.60000000000002</v>
      </c>
      <c r="C1786">
        <v>263.10000000000002</v>
      </c>
      <c r="D1786">
        <v>267.8</v>
      </c>
      <c r="E1786">
        <v>262.39999999999998</v>
      </c>
      <c r="F1786" t="s">
        <v>3466</v>
      </c>
      <c r="G1786" s="3">
        <v>1.9E-3</v>
      </c>
    </row>
    <row r="1787" spans="1:7" x14ac:dyDescent="0.3">
      <c r="A1787" s="1">
        <v>44676</v>
      </c>
      <c r="B1787">
        <v>268.60000000000002</v>
      </c>
      <c r="C1787">
        <v>263</v>
      </c>
      <c r="D1787">
        <v>269.8</v>
      </c>
      <c r="E1787">
        <v>260.39</v>
      </c>
      <c r="F1787" t="s">
        <v>873</v>
      </c>
      <c r="G1787" s="3">
        <v>1.1299999999999999E-2</v>
      </c>
    </row>
    <row r="1788" spans="1:7" x14ac:dyDescent="0.3">
      <c r="A1788" s="1">
        <v>44677</v>
      </c>
      <c r="B1788">
        <v>270.2</v>
      </c>
      <c r="C1788">
        <v>269.8</v>
      </c>
      <c r="D1788">
        <v>273</v>
      </c>
      <c r="E1788">
        <v>266.89999999999998</v>
      </c>
      <c r="F1788" t="s">
        <v>3465</v>
      </c>
      <c r="G1788" s="3">
        <v>6.0000000000000001E-3</v>
      </c>
    </row>
    <row r="1789" spans="1:7" x14ac:dyDescent="0.3">
      <c r="A1789" s="1">
        <v>44678</v>
      </c>
      <c r="B1789">
        <v>273.60000000000002</v>
      </c>
      <c r="C1789">
        <v>271.39999999999998</v>
      </c>
      <c r="D1789">
        <v>274.5</v>
      </c>
      <c r="E1789">
        <v>268.2</v>
      </c>
      <c r="F1789" t="s">
        <v>3464</v>
      </c>
      <c r="G1789" s="3">
        <v>1.26E-2</v>
      </c>
    </row>
    <row r="1790" spans="1:7" x14ac:dyDescent="0.3">
      <c r="A1790" s="1">
        <v>44679</v>
      </c>
      <c r="B1790">
        <v>272.3</v>
      </c>
      <c r="C1790">
        <v>275.10000000000002</v>
      </c>
      <c r="D1790">
        <v>275.2</v>
      </c>
      <c r="E1790">
        <v>269.10000000000002</v>
      </c>
      <c r="F1790" t="s">
        <v>3279</v>
      </c>
      <c r="G1790" s="3">
        <v>-4.7999999999999996E-3</v>
      </c>
    </row>
    <row r="1791" spans="1:7" x14ac:dyDescent="0.3">
      <c r="A1791" s="1">
        <v>44680</v>
      </c>
      <c r="B1791">
        <v>272</v>
      </c>
      <c r="C1791">
        <v>271.3</v>
      </c>
      <c r="D1791">
        <v>275.10000000000002</v>
      </c>
      <c r="E1791">
        <v>270.76</v>
      </c>
      <c r="F1791" t="s">
        <v>3268</v>
      </c>
      <c r="G1791" s="3">
        <v>-1.1000000000000001E-3</v>
      </c>
    </row>
    <row r="1792" spans="1:7" x14ac:dyDescent="0.3">
      <c r="A1792" s="1">
        <v>44684</v>
      </c>
      <c r="B1792">
        <v>276.7</v>
      </c>
      <c r="C1792">
        <v>270</v>
      </c>
      <c r="D1792">
        <v>277.39999999999998</v>
      </c>
      <c r="E1792">
        <v>268.8</v>
      </c>
      <c r="F1792" t="s">
        <v>3463</v>
      </c>
      <c r="G1792" s="3">
        <v>1.7299999999999999E-2</v>
      </c>
    </row>
    <row r="1793" spans="1:7" x14ac:dyDescent="0.3">
      <c r="A1793" s="1">
        <v>44685</v>
      </c>
      <c r="B1793">
        <v>271.7</v>
      </c>
      <c r="C1793">
        <v>276</v>
      </c>
      <c r="D1793">
        <v>277.89999999999998</v>
      </c>
      <c r="E1793">
        <v>270.10000000000002</v>
      </c>
      <c r="F1793" t="s">
        <v>811</v>
      </c>
      <c r="G1793" s="3">
        <v>-1.8100000000000002E-2</v>
      </c>
    </row>
    <row r="1794" spans="1:7" x14ac:dyDescent="0.3">
      <c r="A1794" s="1">
        <v>44686</v>
      </c>
      <c r="B1794">
        <v>271.7</v>
      </c>
      <c r="C1794">
        <v>272.60000000000002</v>
      </c>
      <c r="D1794">
        <v>274.3</v>
      </c>
      <c r="E1794">
        <v>270.5</v>
      </c>
      <c r="F1794" t="s">
        <v>826</v>
      </c>
      <c r="G1794" s="3">
        <v>0</v>
      </c>
    </row>
    <row r="1795" spans="1:7" x14ac:dyDescent="0.3">
      <c r="A1795" s="1">
        <v>44687</v>
      </c>
      <c r="B1795">
        <v>271.39999999999998</v>
      </c>
      <c r="C1795">
        <v>271.60000000000002</v>
      </c>
      <c r="D1795">
        <v>272.89999999999998</v>
      </c>
      <c r="E1795">
        <v>269.2</v>
      </c>
      <c r="F1795" t="s">
        <v>3462</v>
      </c>
      <c r="G1795" s="3">
        <v>-1.1000000000000001E-3</v>
      </c>
    </row>
    <row r="1796" spans="1:7" x14ac:dyDescent="0.3">
      <c r="A1796" s="1">
        <v>44690</v>
      </c>
      <c r="B1796">
        <v>275.5</v>
      </c>
      <c r="C1796">
        <v>271.5</v>
      </c>
      <c r="D1796">
        <v>276.10000000000002</v>
      </c>
      <c r="E1796">
        <v>270.3</v>
      </c>
      <c r="F1796" t="s">
        <v>691</v>
      </c>
      <c r="G1796" s="3">
        <v>1.5100000000000001E-2</v>
      </c>
    </row>
    <row r="1797" spans="1:7" x14ac:dyDescent="0.3">
      <c r="A1797" s="1">
        <v>44691</v>
      </c>
      <c r="B1797">
        <v>277.2</v>
      </c>
      <c r="C1797">
        <v>276.5</v>
      </c>
      <c r="D1797">
        <v>279.3</v>
      </c>
      <c r="E1797">
        <v>275.2</v>
      </c>
      <c r="F1797" t="s">
        <v>3461</v>
      </c>
      <c r="G1797" s="3">
        <v>6.1999999999999998E-3</v>
      </c>
    </row>
    <row r="1798" spans="1:7" x14ac:dyDescent="0.3">
      <c r="A1798" s="1">
        <v>44692</v>
      </c>
      <c r="B1798">
        <v>275.89999999999998</v>
      </c>
      <c r="C1798">
        <v>277.60000000000002</v>
      </c>
      <c r="D1798">
        <v>277.7</v>
      </c>
      <c r="E1798">
        <v>271.60000000000002</v>
      </c>
      <c r="F1798" t="s">
        <v>3290</v>
      </c>
      <c r="G1798" s="3">
        <v>-4.7000000000000002E-3</v>
      </c>
    </row>
    <row r="1799" spans="1:7" x14ac:dyDescent="0.3">
      <c r="A1799" s="1">
        <v>44693</v>
      </c>
      <c r="B1799">
        <v>274.10000000000002</v>
      </c>
      <c r="C1799">
        <v>272.7</v>
      </c>
      <c r="D1799">
        <v>276.10000000000002</v>
      </c>
      <c r="E1799">
        <v>269.3</v>
      </c>
      <c r="F1799" t="s">
        <v>3460</v>
      </c>
      <c r="G1799" s="3">
        <v>-6.4999999999999997E-3</v>
      </c>
    </row>
    <row r="1800" spans="1:7" x14ac:dyDescent="0.3">
      <c r="A1800" s="1">
        <v>44694</v>
      </c>
      <c r="B1800">
        <v>281.2</v>
      </c>
      <c r="C1800">
        <v>273.60000000000002</v>
      </c>
      <c r="D1800">
        <v>281.2</v>
      </c>
      <c r="E1800">
        <v>273.5</v>
      </c>
      <c r="F1800" t="s">
        <v>3459</v>
      </c>
      <c r="G1800" s="3">
        <v>2.5899999999999999E-2</v>
      </c>
    </row>
    <row r="1801" spans="1:7" x14ac:dyDescent="0.3">
      <c r="A1801" s="1">
        <v>44697</v>
      </c>
      <c r="B1801">
        <v>286.7</v>
      </c>
      <c r="C1801">
        <v>280.3</v>
      </c>
      <c r="D1801">
        <v>287.8</v>
      </c>
      <c r="E1801">
        <v>279.7</v>
      </c>
      <c r="F1801" t="s">
        <v>3458</v>
      </c>
      <c r="G1801" s="3">
        <v>1.9599999999999999E-2</v>
      </c>
    </row>
    <row r="1802" spans="1:7" x14ac:dyDescent="0.3">
      <c r="A1802" s="1">
        <v>44698</v>
      </c>
      <c r="B1802">
        <v>278.3</v>
      </c>
      <c r="C1802">
        <v>287.89999999999998</v>
      </c>
      <c r="D1802">
        <v>289</v>
      </c>
      <c r="E1802">
        <v>277.5</v>
      </c>
      <c r="F1802" t="s">
        <v>3176</v>
      </c>
      <c r="G1802" s="3">
        <v>-2.93E-2</v>
      </c>
    </row>
    <row r="1803" spans="1:7" x14ac:dyDescent="0.3">
      <c r="A1803" s="1">
        <v>44699</v>
      </c>
      <c r="B1803">
        <v>266.10000000000002</v>
      </c>
      <c r="C1803">
        <v>278.5</v>
      </c>
      <c r="D1803">
        <v>279.60000000000002</v>
      </c>
      <c r="E1803">
        <v>266.10000000000002</v>
      </c>
      <c r="F1803" t="s">
        <v>1109</v>
      </c>
      <c r="G1803" s="3">
        <v>-4.3799999999999999E-2</v>
      </c>
    </row>
    <row r="1804" spans="1:7" x14ac:dyDescent="0.3">
      <c r="A1804" s="1">
        <v>44700</v>
      </c>
      <c r="B1804">
        <v>255.1</v>
      </c>
      <c r="C1804">
        <v>256.8</v>
      </c>
      <c r="D1804">
        <v>257.3</v>
      </c>
      <c r="E1804">
        <v>251.5</v>
      </c>
      <c r="F1804" t="s">
        <v>2097</v>
      </c>
      <c r="G1804" s="3">
        <v>-4.1300000000000003E-2</v>
      </c>
    </row>
    <row r="1805" spans="1:7" x14ac:dyDescent="0.3">
      <c r="A1805" s="1">
        <v>44701</v>
      </c>
      <c r="B1805">
        <v>260.3</v>
      </c>
      <c r="C1805">
        <v>257.8</v>
      </c>
      <c r="D1805">
        <v>262.7</v>
      </c>
      <c r="E1805">
        <v>256.64</v>
      </c>
      <c r="F1805" t="s">
        <v>3457</v>
      </c>
      <c r="G1805" s="3">
        <v>2.0400000000000001E-2</v>
      </c>
    </row>
    <row r="1806" spans="1:7" x14ac:dyDescent="0.3">
      <c r="A1806" s="1">
        <v>44704</v>
      </c>
      <c r="B1806">
        <v>261.89999999999998</v>
      </c>
      <c r="C1806">
        <v>262</v>
      </c>
      <c r="D1806">
        <v>264.3</v>
      </c>
      <c r="E1806">
        <v>257.60000000000002</v>
      </c>
      <c r="F1806" t="s">
        <v>3456</v>
      </c>
      <c r="G1806" s="3">
        <v>6.1000000000000004E-3</v>
      </c>
    </row>
    <row r="1807" spans="1:7" x14ac:dyDescent="0.3">
      <c r="A1807" s="1">
        <v>44705</v>
      </c>
      <c r="B1807">
        <v>258.3</v>
      </c>
      <c r="C1807">
        <v>261.60000000000002</v>
      </c>
      <c r="D1807">
        <v>263.10000000000002</v>
      </c>
      <c r="E1807">
        <v>258.3</v>
      </c>
      <c r="F1807" t="s">
        <v>1334</v>
      </c>
      <c r="G1807" s="3">
        <v>-1.37E-2</v>
      </c>
    </row>
    <row r="1808" spans="1:7" x14ac:dyDescent="0.3">
      <c r="A1808" s="1">
        <v>44706</v>
      </c>
      <c r="B1808">
        <v>255.3</v>
      </c>
      <c r="C1808">
        <v>258.5</v>
      </c>
      <c r="D1808">
        <v>259.60000000000002</v>
      </c>
      <c r="E1808">
        <v>253.5</v>
      </c>
      <c r="F1808" t="s">
        <v>2089</v>
      </c>
      <c r="G1808" s="3">
        <v>-1.1599999999999999E-2</v>
      </c>
    </row>
    <row r="1809" spans="1:7" x14ac:dyDescent="0.3">
      <c r="A1809" s="1">
        <v>44707</v>
      </c>
      <c r="B1809">
        <v>258</v>
      </c>
      <c r="C1809">
        <v>255.8</v>
      </c>
      <c r="D1809">
        <v>260.5</v>
      </c>
      <c r="E1809">
        <v>255.8</v>
      </c>
      <c r="F1809" t="s">
        <v>3455</v>
      </c>
      <c r="G1809" s="3">
        <v>1.06E-2</v>
      </c>
    </row>
    <row r="1810" spans="1:7" x14ac:dyDescent="0.3">
      <c r="A1810" s="1">
        <v>44708</v>
      </c>
      <c r="B1810">
        <v>258.5</v>
      </c>
      <c r="C1810">
        <v>258.39999999999998</v>
      </c>
      <c r="D1810">
        <v>259.8</v>
      </c>
      <c r="E1810">
        <v>256.89999999999998</v>
      </c>
      <c r="F1810" t="s">
        <v>3454</v>
      </c>
      <c r="G1810" s="3">
        <v>1.9E-3</v>
      </c>
    </row>
    <row r="1811" spans="1:7" x14ac:dyDescent="0.3">
      <c r="A1811" s="1">
        <v>44711</v>
      </c>
      <c r="B1811">
        <v>259.2</v>
      </c>
      <c r="C1811">
        <v>259.89999999999998</v>
      </c>
      <c r="D1811">
        <v>260.7</v>
      </c>
      <c r="E1811">
        <v>258.5</v>
      </c>
      <c r="F1811" t="s">
        <v>1898</v>
      </c>
      <c r="G1811" s="3">
        <v>2.7000000000000001E-3</v>
      </c>
    </row>
    <row r="1812" spans="1:7" x14ac:dyDescent="0.3">
      <c r="A1812" s="1">
        <v>44712</v>
      </c>
      <c r="B1812">
        <v>259</v>
      </c>
      <c r="C1812">
        <v>259.5</v>
      </c>
      <c r="D1812">
        <v>260</v>
      </c>
      <c r="E1812">
        <v>256.2</v>
      </c>
      <c r="F1812" t="s">
        <v>3453</v>
      </c>
      <c r="G1812" s="3">
        <v>-8.0000000000000004E-4</v>
      </c>
    </row>
    <row r="1813" spans="1:7" x14ac:dyDescent="0.3">
      <c r="A1813" s="1">
        <v>44713</v>
      </c>
      <c r="B1813">
        <v>258.89999999999998</v>
      </c>
      <c r="C1813">
        <v>260.3</v>
      </c>
      <c r="D1813">
        <v>261.8</v>
      </c>
      <c r="E1813">
        <v>258</v>
      </c>
      <c r="F1813" t="s">
        <v>3452</v>
      </c>
      <c r="G1813" s="3">
        <v>-4.0000000000000002E-4</v>
      </c>
    </row>
    <row r="1814" spans="1:7" x14ac:dyDescent="0.3">
      <c r="A1814" s="1">
        <v>44718</v>
      </c>
      <c r="B1814">
        <v>260.5</v>
      </c>
      <c r="C1814">
        <v>259.7</v>
      </c>
      <c r="D1814">
        <v>263.61</v>
      </c>
      <c r="E1814">
        <v>259.7</v>
      </c>
      <c r="F1814" t="s">
        <v>3302</v>
      </c>
      <c r="G1814" s="3">
        <v>6.1999999999999998E-3</v>
      </c>
    </row>
    <row r="1815" spans="1:7" x14ac:dyDescent="0.3">
      <c r="A1815" s="1">
        <v>44719</v>
      </c>
      <c r="B1815">
        <v>258</v>
      </c>
      <c r="C1815">
        <v>259.60000000000002</v>
      </c>
      <c r="D1815">
        <v>260.5</v>
      </c>
      <c r="E1815">
        <v>255.4</v>
      </c>
      <c r="F1815" t="s">
        <v>3246</v>
      </c>
      <c r="G1815" s="3">
        <v>-9.5999999999999992E-3</v>
      </c>
    </row>
    <row r="1816" spans="1:7" x14ac:dyDescent="0.3">
      <c r="A1816" s="1">
        <v>44720</v>
      </c>
      <c r="B1816">
        <v>259.7</v>
      </c>
      <c r="C1816">
        <v>258.2</v>
      </c>
      <c r="D1816">
        <v>260.5</v>
      </c>
      <c r="E1816">
        <v>257.60000000000002</v>
      </c>
      <c r="F1816" t="s">
        <v>3451</v>
      </c>
      <c r="G1816" s="3">
        <v>6.6E-3</v>
      </c>
    </row>
    <row r="1817" spans="1:7" x14ac:dyDescent="0.3">
      <c r="A1817" s="1">
        <v>44721</v>
      </c>
      <c r="B1817">
        <v>252.2</v>
      </c>
      <c r="C1817">
        <v>259</v>
      </c>
      <c r="D1817">
        <v>259.3</v>
      </c>
      <c r="E1817">
        <v>252.2</v>
      </c>
      <c r="F1817" t="s">
        <v>3450</v>
      </c>
      <c r="G1817" s="3">
        <v>-2.8899999999999999E-2</v>
      </c>
    </row>
    <row r="1818" spans="1:7" x14ac:dyDescent="0.3">
      <c r="A1818" s="1">
        <v>44722</v>
      </c>
      <c r="B1818">
        <v>250.1</v>
      </c>
      <c r="C1818">
        <v>251.6</v>
      </c>
      <c r="D1818">
        <v>253.7</v>
      </c>
      <c r="E1818">
        <v>248.9</v>
      </c>
      <c r="F1818" t="s">
        <v>3449</v>
      </c>
      <c r="G1818" s="3">
        <v>-8.3000000000000001E-3</v>
      </c>
    </row>
    <row r="1819" spans="1:7" x14ac:dyDescent="0.3">
      <c r="A1819" s="1">
        <v>44725</v>
      </c>
      <c r="B1819">
        <v>246.1</v>
      </c>
      <c r="C1819">
        <v>249</v>
      </c>
      <c r="D1819">
        <v>251.29</v>
      </c>
      <c r="E1819">
        <v>242.3</v>
      </c>
      <c r="F1819" t="s">
        <v>2775</v>
      </c>
      <c r="G1819" s="3">
        <v>-1.6E-2</v>
      </c>
    </row>
    <row r="1820" spans="1:7" x14ac:dyDescent="0.3">
      <c r="A1820" s="1">
        <v>44726</v>
      </c>
      <c r="B1820">
        <v>246.7</v>
      </c>
      <c r="C1820">
        <v>247.3</v>
      </c>
      <c r="D1820">
        <v>249.9</v>
      </c>
      <c r="E1820">
        <v>245.91</v>
      </c>
      <c r="F1820" t="s">
        <v>3448</v>
      </c>
      <c r="G1820" s="3">
        <v>2.3999999999999998E-3</v>
      </c>
    </row>
    <row r="1821" spans="1:7" x14ac:dyDescent="0.3">
      <c r="A1821" s="1">
        <v>44727</v>
      </c>
      <c r="B1821">
        <v>251.2</v>
      </c>
      <c r="C1821">
        <v>248.4</v>
      </c>
      <c r="D1821">
        <v>254.1</v>
      </c>
      <c r="E1821">
        <v>248.02</v>
      </c>
      <c r="F1821" t="s">
        <v>999</v>
      </c>
      <c r="G1821" s="3">
        <v>1.8200000000000001E-2</v>
      </c>
    </row>
    <row r="1822" spans="1:7" x14ac:dyDescent="0.3">
      <c r="A1822" s="1">
        <v>44728</v>
      </c>
      <c r="B1822">
        <v>249.7</v>
      </c>
      <c r="C1822">
        <v>250</v>
      </c>
      <c r="D1822">
        <v>250.3</v>
      </c>
      <c r="E1822">
        <v>245.78</v>
      </c>
      <c r="F1822" t="s">
        <v>2715</v>
      </c>
      <c r="G1822" s="3">
        <v>-6.0000000000000001E-3</v>
      </c>
    </row>
    <row r="1823" spans="1:7" x14ac:dyDescent="0.3">
      <c r="A1823" s="1">
        <v>44729</v>
      </c>
      <c r="B1823">
        <v>251.7</v>
      </c>
      <c r="C1823">
        <v>247.5</v>
      </c>
      <c r="D1823">
        <v>252.4</v>
      </c>
      <c r="E1823">
        <v>245.9</v>
      </c>
      <c r="F1823" t="s">
        <v>2937</v>
      </c>
      <c r="G1823" s="3">
        <v>8.0000000000000002E-3</v>
      </c>
    </row>
    <row r="1824" spans="1:7" x14ac:dyDescent="0.3">
      <c r="A1824" s="1">
        <v>44732</v>
      </c>
      <c r="B1824">
        <v>251.9</v>
      </c>
      <c r="C1824">
        <v>251.6</v>
      </c>
      <c r="D1824">
        <v>254</v>
      </c>
      <c r="E1824">
        <v>251.2</v>
      </c>
      <c r="F1824" t="s">
        <v>3447</v>
      </c>
      <c r="G1824" s="3">
        <v>8.0000000000000004E-4</v>
      </c>
    </row>
    <row r="1825" spans="1:7" x14ac:dyDescent="0.3">
      <c r="A1825" s="1">
        <v>44733</v>
      </c>
      <c r="B1825">
        <v>249.8</v>
      </c>
      <c r="C1825">
        <v>251.4</v>
      </c>
      <c r="D1825">
        <v>252.2</v>
      </c>
      <c r="E1825">
        <v>248.8</v>
      </c>
      <c r="F1825" t="s">
        <v>741</v>
      </c>
      <c r="G1825" s="3">
        <v>-8.3000000000000001E-3</v>
      </c>
    </row>
    <row r="1826" spans="1:7" x14ac:dyDescent="0.3">
      <c r="A1826" s="1">
        <v>44734</v>
      </c>
      <c r="B1826">
        <v>247.5</v>
      </c>
      <c r="C1826">
        <v>248.4</v>
      </c>
      <c r="D1826">
        <v>250.7</v>
      </c>
      <c r="E1826">
        <v>247.1</v>
      </c>
      <c r="F1826" t="s">
        <v>3446</v>
      </c>
      <c r="G1826" s="3">
        <v>-9.1999999999999998E-3</v>
      </c>
    </row>
    <row r="1827" spans="1:7" x14ac:dyDescent="0.3">
      <c r="A1827" s="1">
        <v>44735</v>
      </c>
      <c r="B1827">
        <v>246.6</v>
      </c>
      <c r="C1827">
        <v>247</v>
      </c>
      <c r="D1827">
        <v>250.4</v>
      </c>
      <c r="E1827">
        <v>246.4</v>
      </c>
      <c r="F1827" t="s">
        <v>3445</v>
      </c>
      <c r="G1827" s="3">
        <v>-3.5999999999999999E-3</v>
      </c>
    </row>
    <row r="1828" spans="1:7" x14ac:dyDescent="0.3">
      <c r="A1828" s="1">
        <v>44736</v>
      </c>
      <c r="B1828">
        <v>255.4</v>
      </c>
      <c r="C1828">
        <v>247.2</v>
      </c>
      <c r="D1828">
        <v>256.5</v>
      </c>
      <c r="E1828">
        <v>246.9</v>
      </c>
      <c r="F1828" t="s">
        <v>3444</v>
      </c>
      <c r="G1828" s="3">
        <v>3.5700000000000003E-2</v>
      </c>
    </row>
    <row r="1829" spans="1:7" x14ac:dyDescent="0.3">
      <c r="A1829" s="1">
        <v>44739</v>
      </c>
      <c r="B1829">
        <v>254.4</v>
      </c>
      <c r="C1829">
        <v>256.2</v>
      </c>
      <c r="D1829">
        <v>259.3</v>
      </c>
      <c r="E1829">
        <v>254.4</v>
      </c>
      <c r="F1829" t="s">
        <v>246</v>
      </c>
      <c r="G1829" s="3">
        <v>-3.8999999999999998E-3</v>
      </c>
    </row>
    <row r="1830" spans="1:7" x14ac:dyDescent="0.3">
      <c r="A1830" s="1">
        <v>44740</v>
      </c>
      <c r="B1830">
        <v>256.60000000000002</v>
      </c>
      <c r="C1830">
        <v>256.10000000000002</v>
      </c>
      <c r="D1830">
        <v>258.3</v>
      </c>
      <c r="E1830">
        <v>254.8</v>
      </c>
      <c r="F1830" t="s">
        <v>3443</v>
      </c>
      <c r="G1830" s="3">
        <v>8.6E-3</v>
      </c>
    </row>
    <row r="1831" spans="1:7" x14ac:dyDescent="0.3">
      <c r="A1831" s="1">
        <v>44741</v>
      </c>
      <c r="B1831">
        <v>258.3</v>
      </c>
      <c r="C1831">
        <v>255.1</v>
      </c>
      <c r="D1831">
        <v>258.5</v>
      </c>
      <c r="E1831">
        <v>254.6</v>
      </c>
      <c r="F1831" t="s">
        <v>3442</v>
      </c>
      <c r="G1831" s="3">
        <v>6.6E-3</v>
      </c>
    </row>
    <row r="1832" spans="1:7" x14ac:dyDescent="0.3">
      <c r="A1832" s="1">
        <v>44742</v>
      </c>
      <c r="B1832">
        <v>255.5</v>
      </c>
      <c r="C1832">
        <v>256.89999999999998</v>
      </c>
      <c r="D1832">
        <v>259.35000000000002</v>
      </c>
      <c r="E1832">
        <v>251.8</v>
      </c>
      <c r="F1832" t="s">
        <v>2618</v>
      </c>
      <c r="G1832" s="3">
        <v>-1.0800000000000001E-2</v>
      </c>
    </row>
    <row r="1833" spans="1:7" x14ac:dyDescent="0.3">
      <c r="A1833" s="1">
        <v>44743</v>
      </c>
      <c r="B1833">
        <v>254.8</v>
      </c>
      <c r="C1833">
        <v>254.8</v>
      </c>
      <c r="D1833">
        <v>257</v>
      </c>
      <c r="E1833">
        <v>253.3</v>
      </c>
      <c r="F1833" t="s">
        <v>709</v>
      </c>
      <c r="G1833" s="3">
        <v>-2.7000000000000001E-3</v>
      </c>
    </row>
    <row r="1834" spans="1:7" x14ac:dyDescent="0.3">
      <c r="A1834" s="1">
        <v>44746</v>
      </c>
      <c r="B1834">
        <v>257.5</v>
      </c>
      <c r="C1834">
        <v>258</v>
      </c>
      <c r="D1834">
        <v>258.39999999999998</v>
      </c>
      <c r="E1834">
        <v>256.39999999999998</v>
      </c>
      <c r="F1834" t="s">
        <v>991</v>
      </c>
      <c r="G1834" s="3">
        <v>1.06E-2</v>
      </c>
    </row>
    <row r="1835" spans="1:7" x14ac:dyDescent="0.3">
      <c r="A1835" s="1">
        <v>44747</v>
      </c>
      <c r="B1835">
        <v>255.5</v>
      </c>
      <c r="C1835">
        <v>258.8</v>
      </c>
      <c r="D1835">
        <v>259.60000000000002</v>
      </c>
      <c r="E1835">
        <v>254.4</v>
      </c>
      <c r="F1835" t="s">
        <v>3441</v>
      </c>
      <c r="G1835" s="3">
        <v>-7.7999999999999996E-3</v>
      </c>
    </row>
    <row r="1836" spans="1:7" x14ac:dyDescent="0.3">
      <c r="A1836" s="1">
        <v>44748</v>
      </c>
      <c r="B1836">
        <v>257.8</v>
      </c>
      <c r="C1836">
        <v>258.39999999999998</v>
      </c>
      <c r="D1836">
        <v>262.2</v>
      </c>
      <c r="E1836">
        <v>257.45999999999998</v>
      </c>
      <c r="F1836" t="s">
        <v>3440</v>
      </c>
      <c r="G1836" s="3">
        <v>8.9999999999999993E-3</v>
      </c>
    </row>
    <row r="1837" spans="1:7" x14ac:dyDescent="0.3">
      <c r="A1837" s="1">
        <v>44749</v>
      </c>
      <c r="B1837">
        <v>257.10000000000002</v>
      </c>
      <c r="C1837">
        <v>259.39999999999998</v>
      </c>
      <c r="D1837">
        <v>259.60000000000002</v>
      </c>
      <c r="E1837">
        <v>256.5</v>
      </c>
      <c r="F1837" t="s">
        <v>192</v>
      </c>
      <c r="G1837" s="3">
        <v>-2.7000000000000001E-3</v>
      </c>
    </row>
    <row r="1838" spans="1:7" x14ac:dyDescent="0.3">
      <c r="A1838" s="1">
        <v>44750</v>
      </c>
      <c r="B1838">
        <v>261.8</v>
      </c>
      <c r="C1838">
        <v>257.60000000000002</v>
      </c>
      <c r="D1838">
        <v>262</v>
      </c>
      <c r="E1838">
        <v>256.8</v>
      </c>
      <c r="F1838" t="s">
        <v>827</v>
      </c>
      <c r="G1838" s="3">
        <v>1.83E-2</v>
      </c>
    </row>
    <row r="1839" spans="1:7" x14ac:dyDescent="0.3">
      <c r="A1839" s="1">
        <v>44753</v>
      </c>
      <c r="B1839">
        <v>259.89999999999998</v>
      </c>
      <c r="C1839">
        <v>260.10000000000002</v>
      </c>
      <c r="D1839">
        <v>261.64</v>
      </c>
      <c r="E1839">
        <v>257.45</v>
      </c>
      <c r="F1839" t="s">
        <v>916</v>
      </c>
      <c r="G1839" s="3">
        <v>-7.3000000000000001E-3</v>
      </c>
    </row>
    <row r="1840" spans="1:7" x14ac:dyDescent="0.3">
      <c r="A1840" s="1">
        <v>44754</v>
      </c>
      <c r="B1840">
        <v>259.8</v>
      </c>
      <c r="C1840">
        <v>259.7</v>
      </c>
      <c r="D1840">
        <v>260.04000000000002</v>
      </c>
      <c r="E1840">
        <v>255.94</v>
      </c>
      <c r="F1840" t="s">
        <v>34</v>
      </c>
      <c r="G1840" s="3">
        <v>-4.0000000000000002E-4</v>
      </c>
    </row>
    <row r="1841" spans="1:7" x14ac:dyDescent="0.3">
      <c r="A1841" s="1">
        <v>44755</v>
      </c>
      <c r="B1841">
        <v>256.8</v>
      </c>
      <c r="C1841">
        <v>259.2</v>
      </c>
      <c r="D1841">
        <v>260</v>
      </c>
      <c r="E1841">
        <v>255.2</v>
      </c>
      <c r="F1841" t="s">
        <v>3439</v>
      </c>
      <c r="G1841" s="3">
        <v>-1.15E-2</v>
      </c>
    </row>
    <row r="1842" spans="1:7" x14ac:dyDescent="0.3">
      <c r="A1842" s="1">
        <v>44756</v>
      </c>
      <c r="B1842">
        <v>256.60000000000002</v>
      </c>
      <c r="C1842">
        <v>256.39999999999998</v>
      </c>
      <c r="D1842">
        <v>257.39999999999998</v>
      </c>
      <c r="E1842">
        <v>253.88</v>
      </c>
      <c r="F1842" t="s">
        <v>3438</v>
      </c>
      <c r="G1842" s="3">
        <v>-8.0000000000000004E-4</v>
      </c>
    </row>
    <row r="1843" spans="1:7" x14ac:dyDescent="0.3">
      <c r="A1843" s="1">
        <v>44757</v>
      </c>
      <c r="B1843">
        <v>258.89999999999998</v>
      </c>
      <c r="C1843">
        <v>257.8</v>
      </c>
      <c r="D1843">
        <v>260.2</v>
      </c>
      <c r="E1843">
        <v>256.39999999999998</v>
      </c>
      <c r="F1843" t="s">
        <v>2977</v>
      </c>
      <c r="G1843" s="3">
        <v>8.9999999999999993E-3</v>
      </c>
    </row>
    <row r="1844" spans="1:7" x14ac:dyDescent="0.3">
      <c r="A1844" s="1">
        <v>44760</v>
      </c>
      <c r="B1844">
        <v>260</v>
      </c>
      <c r="C1844">
        <v>260</v>
      </c>
      <c r="D1844">
        <v>262.5</v>
      </c>
      <c r="E1844">
        <v>258.60000000000002</v>
      </c>
      <c r="F1844" t="s">
        <v>653</v>
      </c>
      <c r="G1844" s="3">
        <v>4.1999999999999997E-3</v>
      </c>
    </row>
    <row r="1845" spans="1:7" x14ac:dyDescent="0.3">
      <c r="A1845" s="1">
        <v>44761</v>
      </c>
      <c r="B1845">
        <v>262.3</v>
      </c>
      <c r="C1845">
        <v>258.89999999999998</v>
      </c>
      <c r="D1845">
        <v>263.3</v>
      </c>
      <c r="E1845">
        <v>258.3</v>
      </c>
      <c r="F1845" t="s">
        <v>877</v>
      </c>
      <c r="G1845" s="3">
        <v>8.8000000000000005E-3</v>
      </c>
    </row>
    <row r="1846" spans="1:7" x14ac:dyDescent="0.3">
      <c r="A1846" s="1">
        <v>44762</v>
      </c>
      <c r="B1846">
        <v>259.8</v>
      </c>
      <c r="C1846">
        <v>263.3</v>
      </c>
      <c r="D1846">
        <v>263.8</v>
      </c>
      <c r="E1846">
        <v>259.39</v>
      </c>
      <c r="F1846" t="s">
        <v>3437</v>
      </c>
      <c r="G1846" s="3">
        <v>-9.4999999999999998E-3</v>
      </c>
    </row>
    <row r="1847" spans="1:7" x14ac:dyDescent="0.3">
      <c r="A1847" s="1">
        <v>44763</v>
      </c>
      <c r="B1847">
        <v>261.10000000000002</v>
      </c>
      <c r="C1847">
        <v>259.7</v>
      </c>
      <c r="D1847">
        <v>262.2</v>
      </c>
      <c r="E1847">
        <v>258.89999999999998</v>
      </c>
      <c r="F1847" t="s">
        <v>2228</v>
      </c>
      <c r="G1847" s="3">
        <v>5.0000000000000001E-3</v>
      </c>
    </row>
    <row r="1848" spans="1:7" x14ac:dyDescent="0.3">
      <c r="A1848" s="1">
        <v>44764</v>
      </c>
      <c r="B1848">
        <v>259.39999999999998</v>
      </c>
      <c r="C1848">
        <v>260.89999999999998</v>
      </c>
      <c r="D1848">
        <v>263</v>
      </c>
      <c r="E1848">
        <v>259.39999999999998</v>
      </c>
      <c r="F1848" t="s">
        <v>855</v>
      </c>
      <c r="G1848" s="3">
        <v>-6.4999999999999997E-3</v>
      </c>
    </row>
    <row r="1849" spans="1:7" x14ac:dyDescent="0.3">
      <c r="A1849" s="1">
        <v>44767</v>
      </c>
      <c r="B1849">
        <v>264.8</v>
      </c>
      <c r="C1849">
        <v>259</v>
      </c>
      <c r="D1849">
        <v>264.89999999999998</v>
      </c>
      <c r="E1849">
        <v>258.3</v>
      </c>
      <c r="F1849" t="s">
        <v>767</v>
      </c>
      <c r="G1849" s="3">
        <v>2.0799999999999999E-2</v>
      </c>
    </row>
    <row r="1850" spans="1:7" x14ac:dyDescent="0.3">
      <c r="A1850" s="1">
        <v>44768</v>
      </c>
      <c r="B1850">
        <v>258.7</v>
      </c>
      <c r="C1850">
        <v>260</v>
      </c>
      <c r="D1850">
        <v>262.10000000000002</v>
      </c>
      <c r="E1850">
        <v>257.2</v>
      </c>
      <c r="F1850" t="s">
        <v>3010</v>
      </c>
      <c r="G1850" s="3">
        <v>-2.3E-2</v>
      </c>
    </row>
    <row r="1851" spans="1:7" x14ac:dyDescent="0.3">
      <c r="A1851" s="1">
        <v>44769</v>
      </c>
      <c r="B1851">
        <v>261.10000000000002</v>
      </c>
      <c r="C1851">
        <v>261</v>
      </c>
      <c r="D1851">
        <v>262</v>
      </c>
      <c r="E1851">
        <v>258.8</v>
      </c>
      <c r="F1851" t="s">
        <v>926</v>
      </c>
      <c r="G1851" s="3">
        <v>9.2999999999999992E-3</v>
      </c>
    </row>
    <row r="1852" spans="1:7" x14ac:dyDescent="0.3">
      <c r="A1852" s="1">
        <v>44770</v>
      </c>
      <c r="B1852">
        <v>260.7</v>
      </c>
      <c r="C1852">
        <v>261.8</v>
      </c>
      <c r="D1852">
        <v>262.39</v>
      </c>
      <c r="E1852">
        <v>259</v>
      </c>
      <c r="F1852" t="s">
        <v>850</v>
      </c>
      <c r="G1852" s="3">
        <v>-1.5E-3</v>
      </c>
    </row>
    <row r="1853" spans="1:7" x14ac:dyDescent="0.3">
      <c r="A1853" s="1">
        <v>44771</v>
      </c>
      <c r="B1853">
        <v>262.60000000000002</v>
      </c>
      <c r="C1853">
        <v>261.89999999999998</v>
      </c>
      <c r="D1853">
        <v>264.8</v>
      </c>
      <c r="E1853">
        <v>261</v>
      </c>
      <c r="F1853" t="s">
        <v>3436</v>
      </c>
      <c r="G1853" s="3">
        <v>7.3000000000000001E-3</v>
      </c>
    </row>
    <row r="1854" spans="1:7" x14ac:dyDescent="0.3">
      <c r="A1854" s="1">
        <v>44774</v>
      </c>
      <c r="B1854">
        <v>264.7</v>
      </c>
      <c r="C1854">
        <v>262.5</v>
      </c>
      <c r="D1854">
        <v>265.2</v>
      </c>
      <c r="E1854">
        <v>262.10000000000002</v>
      </c>
      <c r="F1854" t="s">
        <v>1039</v>
      </c>
      <c r="G1854" s="3">
        <v>8.0000000000000002E-3</v>
      </c>
    </row>
    <row r="1855" spans="1:7" x14ac:dyDescent="0.3">
      <c r="A1855" s="1">
        <v>44775</v>
      </c>
      <c r="B1855">
        <v>265.7</v>
      </c>
      <c r="C1855">
        <v>264.60000000000002</v>
      </c>
      <c r="D1855">
        <v>266.7</v>
      </c>
      <c r="E1855">
        <v>264.3</v>
      </c>
      <c r="F1855" t="s">
        <v>897</v>
      </c>
      <c r="G1855" s="3">
        <v>3.8E-3</v>
      </c>
    </row>
    <row r="1856" spans="1:7" x14ac:dyDescent="0.3">
      <c r="A1856" s="1">
        <v>44776</v>
      </c>
      <c r="B1856">
        <v>264</v>
      </c>
      <c r="C1856">
        <v>265.39999999999998</v>
      </c>
      <c r="D1856">
        <v>265.39999999999998</v>
      </c>
      <c r="E1856">
        <v>261.89999999999998</v>
      </c>
      <c r="F1856" t="s">
        <v>878</v>
      </c>
      <c r="G1856" s="3">
        <v>-6.4000000000000003E-3</v>
      </c>
    </row>
    <row r="1857" spans="1:7" x14ac:dyDescent="0.3">
      <c r="A1857" s="1">
        <v>44777</v>
      </c>
      <c r="B1857">
        <v>263.5</v>
      </c>
      <c r="C1857">
        <v>264.3</v>
      </c>
      <c r="D1857">
        <v>265.60000000000002</v>
      </c>
      <c r="E1857">
        <v>263</v>
      </c>
      <c r="F1857" t="s">
        <v>1809</v>
      </c>
      <c r="G1857" s="3">
        <v>-1.9E-3</v>
      </c>
    </row>
    <row r="1858" spans="1:7" x14ac:dyDescent="0.3">
      <c r="A1858" s="1">
        <v>44778</v>
      </c>
      <c r="B1858">
        <v>262</v>
      </c>
      <c r="C1858">
        <v>264.10000000000002</v>
      </c>
      <c r="D1858">
        <v>264.5</v>
      </c>
      <c r="E1858">
        <v>261.89999999999998</v>
      </c>
      <c r="F1858" t="s">
        <v>312</v>
      </c>
      <c r="G1858" s="3">
        <v>-5.7000000000000002E-3</v>
      </c>
    </row>
    <row r="1859" spans="1:7" x14ac:dyDescent="0.3">
      <c r="A1859" s="1">
        <v>44781</v>
      </c>
      <c r="B1859">
        <v>262.10000000000002</v>
      </c>
      <c r="C1859">
        <v>263</v>
      </c>
      <c r="D1859">
        <v>263.2</v>
      </c>
      <c r="E1859">
        <v>260.8</v>
      </c>
      <c r="F1859" t="s">
        <v>626</v>
      </c>
      <c r="G1859" s="3">
        <v>4.0000000000000002E-4</v>
      </c>
    </row>
    <row r="1860" spans="1:7" x14ac:dyDescent="0.3">
      <c r="A1860" s="1">
        <v>44782</v>
      </c>
      <c r="B1860">
        <v>263.7</v>
      </c>
      <c r="C1860">
        <v>262</v>
      </c>
      <c r="D1860">
        <v>264.2</v>
      </c>
      <c r="E1860">
        <v>261.3</v>
      </c>
      <c r="F1860" t="s">
        <v>3435</v>
      </c>
      <c r="G1860" s="3">
        <v>6.1000000000000004E-3</v>
      </c>
    </row>
    <row r="1861" spans="1:7" x14ac:dyDescent="0.3">
      <c r="A1861" s="1">
        <v>44783</v>
      </c>
      <c r="B1861">
        <v>267</v>
      </c>
      <c r="C1861">
        <v>264</v>
      </c>
      <c r="D1861">
        <v>267.33</v>
      </c>
      <c r="E1861">
        <v>263.2</v>
      </c>
      <c r="F1861" t="s">
        <v>476</v>
      </c>
      <c r="G1861" s="3">
        <v>1.2500000000000001E-2</v>
      </c>
    </row>
    <row r="1862" spans="1:7" x14ac:dyDescent="0.3">
      <c r="A1862" s="1">
        <v>44784</v>
      </c>
      <c r="B1862">
        <v>265</v>
      </c>
      <c r="C1862">
        <v>267.8</v>
      </c>
      <c r="D1862">
        <v>268</v>
      </c>
      <c r="E1862">
        <v>264.3</v>
      </c>
      <c r="F1862" t="s">
        <v>765</v>
      </c>
      <c r="G1862" s="3">
        <v>-7.4999999999999997E-3</v>
      </c>
    </row>
    <row r="1863" spans="1:7" x14ac:dyDescent="0.3">
      <c r="A1863" s="1">
        <v>44785</v>
      </c>
      <c r="B1863">
        <v>263.39999999999998</v>
      </c>
      <c r="C1863">
        <v>265.10000000000002</v>
      </c>
      <c r="D1863">
        <v>265.5</v>
      </c>
      <c r="E1863">
        <v>262.7</v>
      </c>
      <c r="F1863" t="s">
        <v>766</v>
      </c>
      <c r="G1863" s="3">
        <v>-6.0000000000000001E-3</v>
      </c>
    </row>
    <row r="1864" spans="1:7" x14ac:dyDescent="0.3">
      <c r="A1864" s="1">
        <v>44788</v>
      </c>
      <c r="B1864">
        <v>266.2</v>
      </c>
      <c r="C1864">
        <v>264</v>
      </c>
      <c r="D1864">
        <v>266.72000000000003</v>
      </c>
      <c r="E1864">
        <v>263.3</v>
      </c>
      <c r="F1864" t="s">
        <v>693</v>
      </c>
      <c r="G1864" s="3">
        <v>1.06E-2</v>
      </c>
    </row>
    <row r="1865" spans="1:7" x14ac:dyDescent="0.3">
      <c r="A1865" s="1">
        <v>44789</v>
      </c>
      <c r="B1865">
        <v>267.89999999999998</v>
      </c>
      <c r="C1865">
        <v>266.60000000000002</v>
      </c>
      <c r="D1865">
        <v>268.39999999999998</v>
      </c>
      <c r="E1865">
        <v>265.85000000000002</v>
      </c>
      <c r="F1865" t="s">
        <v>208</v>
      </c>
      <c r="G1865" s="3">
        <v>6.4000000000000003E-3</v>
      </c>
    </row>
    <row r="1866" spans="1:7" x14ac:dyDescent="0.3">
      <c r="A1866" s="1">
        <v>44790</v>
      </c>
      <c r="B1866">
        <v>268.89999999999998</v>
      </c>
      <c r="C1866">
        <v>268.8</v>
      </c>
      <c r="D1866">
        <v>270.10000000000002</v>
      </c>
      <c r="E1866">
        <v>268</v>
      </c>
      <c r="F1866" t="s">
        <v>627</v>
      </c>
      <c r="G1866" s="3">
        <v>3.7000000000000002E-3</v>
      </c>
    </row>
    <row r="1867" spans="1:7" x14ac:dyDescent="0.3">
      <c r="A1867" s="1">
        <v>44791</v>
      </c>
      <c r="B1867">
        <v>270.7</v>
      </c>
      <c r="C1867">
        <v>269.60000000000002</v>
      </c>
      <c r="D1867">
        <v>271.8</v>
      </c>
      <c r="E1867">
        <v>267.94</v>
      </c>
      <c r="F1867" t="s">
        <v>3434</v>
      </c>
      <c r="G1867" s="3">
        <v>6.7000000000000002E-3</v>
      </c>
    </row>
    <row r="1868" spans="1:7" x14ac:dyDescent="0.3">
      <c r="A1868" s="1">
        <v>44792</v>
      </c>
      <c r="B1868">
        <v>270.89999999999998</v>
      </c>
      <c r="C1868">
        <v>272</v>
      </c>
      <c r="D1868">
        <v>272</v>
      </c>
      <c r="E1868">
        <v>268.5</v>
      </c>
      <c r="F1868" t="s">
        <v>759</v>
      </c>
      <c r="G1868" s="3">
        <v>6.9999999999999999E-4</v>
      </c>
    </row>
    <row r="1869" spans="1:7" x14ac:dyDescent="0.3">
      <c r="A1869" s="1">
        <v>44795</v>
      </c>
      <c r="B1869">
        <v>270.39999999999998</v>
      </c>
      <c r="C1869">
        <v>270.60000000000002</v>
      </c>
      <c r="D1869">
        <v>270.79000000000002</v>
      </c>
      <c r="E1869">
        <v>267.10000000000002</v>
      </c>
      <c r="F1869" t="s">
        <v>829</v>
      </c>
      <c r="G1869" s="3">
        <v>-1.8E-3</v>
      </c>
    </row>
    <row r="1870" spans="1:7" x14ac:dyDescent="0.3">
      <c r="A1870" s="1">
        <v>44796</v>
      </c>
      <c r="B1870">
        <v>265.89999999999998</v>
      </c>
      <c r="C1870">
        <v>269</v>
      </c>
      <c r="D1870">
        <v>269.60000000000002</v>
      </c>
      <c r="E1870">
        <v>264.89999999999998</v>
      </c>
      <c r="F1870" t="s">
        <v>396</v>
      </c>
      <c r="G1870" s="3">
        <v>-1.66E-2</v>
      </c>
    </row>
    <row r="1871" spans="1:7" x14ac:dyDescent="0.3">
      <c r="A1871" s="1">
        <v>44797</v>
      </c>
      <c r="B1871">
        <v>259.39999999999998</v>
      </c>
      <c r="C1871">
        <v>266.3</v>
      </c>
      <c r="D1871">
        <v>266.7</v>
      </c>
      <c r="E1871">
        <v>258.8</v>
      </c>
      <c r="F1871" t="s">
        <v>2977</v>
      </c>
      <c r="G1871" s="3">
        <v>-2.4400000000000002E-2</v>
      </c>
    </row>
    <row r="1872" spans="1:7" x14ac:dyDescent="0.3">
      <c r="A1872" s="1">
        <v>44798</v>
      </c>
      <c r="B1872">
        <v>256.5</v>
      </c>
      <c r="C1872">
        <v>259.3</v>
      </c>
      <c r="D1872">
        <v>260.60000000000002</v>
      </c>
      <c r="E1872">
        <v>256.5</v>
      </c>
      <c r="F1872" t="s">
        <v>3433</v>
      </c>
      <c r="G1872" s="3">
        <v>-1.12E-2</v>
      </c>
    </row>
    <row r="1873" spans="1:7" x14ac:dyDescent="0.3">
      <c r="A1873" s="1">
        <v>44799</v>
      </c>
      <c r="B1873">
        <v>252.7</v>
      </c>
      <c r="C1873">
        <v>257.5</v>
      </c>
      <c r="D1873">
        <v>258.27999999999997</v>
      </c>
      <c r="E1873">
        <v>252.5</v>
      </c>
      <c r="F1873" t="s">
        <v>666</v>
      </c>
      <c r="G1873" s="3">
        <v>-1.4800000000000001E-2</v>
      </c>
    </row>
    <row r="1874" spans="1:7" x14ac:dyDescent="0.3">
      <c r="A1874" s="1">
        <v>44803</v>
      </c>
      <c r="B1874">
        <v>251</v>
      </c>
      <c r="C1874">
        <v>250.2</v>
      </c>
      <c r="D1874">
        <v>254.5</v>
      </c>
      <c r="E1874">
        <v>250.2</v>
      </c>
      <c r="F1874" t="s">
        <v>1478</v>
      </c>
      <c r="G1874" s="3">
        <v>-6.7000000000000002E-3</v>
      </c>
    </row>
    <row r="1875" spans="1:7" x14ac:dyDescent="0.3">
      <c r="A1875" s="1">
        <v>44804</v>
      </c>
      <c r="B1875">
        <v>248.7</v>
      </c>
      <c r="C1875">
        <v>250.7</v>
      </c>
      <c r="D1875">
        <v>251.5</v>
      </c>
      <c r="E1875">
        <v>247.6</v>
      </c>
      <c r="F1875" t="s">
        <v>3432</v>
      </c>
      <c r="G1875" s="3">
        <v>-9.1999999999999998E-3</v>
      </c>
    </row>
    <row r="1876" spans="1:7" x14ac:dyDescent="0.3">
      <c r="A1876" s="1">
        <v>44805</v>
      </c>
      <c r="B1876">
        <v>244.2</v>
      </c>
      <c r="C1876">
        <v>247.8</v>
      </c>
      <c r="D1876">
        <v>248.6</v>
      </c>
      <c r="E1876">
        <v>243.75</v>
      </c>
      <c r="F1876" t="s">
        <v>1828</v>
      </c>
      <c r="G1876" s="3">
        <v>-1.8100000000000002E-2</v>
      </c>
    </row>
    <row r="1877" spans="1:7" x14ac:dyDescent="0.3">
      <c r="A1877" s="1">
        <v>44806</v>
      </c>
      <c r="B1877">
        <v>247.7</v>
      </c>
      <c r="C1877">
        <v>244.2</v>
      </c>
      <c r="D1877">
        <v>247.81</v>
      </c>
      <c r="E1877">
        <v>242.9</v>
      </c>
      <c r="F1877" t="s">
        <v>662</v>
      </c>
      <c r="G1877" s="3">
        <v>1.43E-2</v>
      </c>
    </row>
    <row r="1878" spans="1:7" x14ac:dyDescent="0.3">
      <c r="A1878" s="1">
        <v>44809</v>
      </c>
      <c r="B1878">
        <v>249.6</v>
      </c>
      <c r="C1878">
        <v>243.4</v>
      </c>
      <c r="D1878">
        <v>249.7</v>
      </c>
      <c r="E1878">
        <v>243.4</v>
      </c>
      <c r="F1878" t="s">
        <v>3294</v>
      </c>
      <c r="G1878" s="3">
        <v>7.7000000000000002E-3</v>
      </c>
    </row>
    <row r="1879" spans="1:7" x14ac:dyDescent="0.3">
      <c r="A1879" s="1">
        <v>44810</v>
      </c>
      <c r="B1879">
        <v>255.9</v>
      </c>
      <c r="C1879">
        <v>247.5</v>
      </c>
      <c r="D1879">
        <v>257.3</v>
      </c>
      <c r="E1879">
        <v>247.2</v>
      </c>
      <c r="F1879" t="s">
        <v>3431</v>
      </c>
      <c r="G1879" s="3">
        <v>2.52E-2</v>
      </c>
    </row>
    <row r="1880" spans="1:7" x14ac:dyDescent="0.3">
      <c r="A1880" s="1">
        <v>44811</v>
      </c>
      <c r="B1880">
        <v>249.3</v>
      </c>
      <c r="C1880">
        <v>255.6</v>
      </c>
      <c r="D1880">
        <v>255.82</v>
      </c>
      <c r="E1880">
        <v>249.3</v>
      </c>
      <c r="F1880" t="s">
        <v>3430</v>
      </c>
      <c r="G1880" s="3">
        <v>-2.58E-2</v>
      </c>
    </row>
    <row r="1881" spans="1:7" x14ac:dyDescent="0.3">
      <c r="A1881" s="1">
        <v>44812</v>
      </c>
      <c r="B1881">
        <v>237.4</v>
      </c>
      <c r="C1881">
        <v>246.9</v>
      </c>
      <c r="D1881">
        <v>248.6</v>
      </c>
      <c r="E1881">
        <v>237.4</v>
      </c>
      <c r="F1881" t="s">
        <v>3429</v>
      </c>
      <c r="G1881" s="3">
        <v>-4.7699999999999999E-2</v>
      </c>
    </row>
    <row r="1882" spans="1:7" x14ac:dyDescent="0.3">
      <c r="A1882" s="1">
        <v>44813</v>
      </c>
      <c r="B1882">
        <v>239.9</v>
      </c>
      <c r="C1882">
        <v>238.3</v>
      </c>
      <c r="D1882">
        <v>241.8</v>
      </c>
      <c r="E1882">
        <v>237.8</v>
      </c>
      <c r="F1882" t="s">
        <v>3159</v>
      </c>
      <c r="G1882" s="3">
        <v>1.0500000000000001E-2</v>
      </c>
    </row>
    <row r="1883" spans="1:7" x14ac:dyDescent="0.3">
      <c r="A1883" s="1">
        <v>44816</v>
      </c>
      <c r="B1883">
        <v>253.1</v>
      </c>
      <c r="C1883">
        <v>241.2</v>
      </c>
      <c r="D1883">
        <v>254.2</v>
      </c>
      <c r="E1883">
        <v>240.7</v>
      </c>
      <c r="F1883" t="s">
        <v>3428</v>
      </c>
      <c r="G1883" s="3">
        <v>5.5E-2</v>
      </c>
    </row>
    <row r="1884" spans="1:7" x14ac:dyDescent="0.3">
      <c r="A1884" s="1">
        <v>44817</v>
      </c>
      <c r="B1884">
        <v>245.3</v>
      </c>
      <c r="C1884">
        <v>250.8</v>
      </c>
      <c r="D1884">
        <v>250.8</v>
      </c>
      <c r="E1884">
        <v>243.79</v>
      </c>
      <c r="F1884" t="s">
        <v>3427</v>
      </c>
      <c r="G1884" s="3">
        <v>-3.0800000000000001E-2</v>
      </c>
    </row>
    <row r="1885" spans="1:7" x14ac:dyDescent="0.3">
      <c r="A1885" s="1">
        <v>44818</v>
      </c>
      <c r="B1885">
        <v>237.3</v>
      </c>
      <c r="C1885">
        <v>244.3</v>
      </c>
      <c r="D1885">
        <v>245.8</v>
      </c>
      <c r="E1885">
        <v>236.6</v>
      </c>
      <c r="F1885" t="s">
        <v>3426</v>
      </c>
      <c r="G1885" s="3">
        <v>-3.2599999999999997E-2</v>
      </c>
    </row>
    <row r="1886" spans="1:7" x14ac:dyDescent="0.3">
      <c r="A1886" s="1">
        <v>44819</v>
      </c>
      <c r="B1886">
        <v>232</v>
      </c>
      <c r="C1886">
        <v>237.7</v>
      </c>
      <c r="D1886">
        <v>239.29</v>
      </c>
      <c r="E1886">
        <v>230.9</v>
      </c>
      <c r="F1886" t="s">
        <v>3425</v>
      </c>
      <c r="G1886" s="3">
        <v>-2.23E-2</v>
      </c>
    </row>
    <row r="1887" spans="1:7" x14ac:dyDescent="0.3">
      <c r="A1887" s="1">
        <v>44820</v>
      </c>
      <c r="B1887">
        <v>231.5</v>
      </c>
      <c r="C1887">
        <v>230.3</v>
      </c>
      <c r="D1887">
        <v>233.43</v>
      </c>
      <c r="E1887">
        <v>229.8</v>
      </c>
      <c r="F1887" t="s">
        <v>3424</v>
      </c>
      <c r="G1887" s="3">
        <v>-2.2000000000000001E-3</v>
      </c>
    </row>
    <row r="1888" spans="1:7" x14ac:dyDescent="0.3">
      <c r="A1888" s="1">
        <v>44824</v>
      </c>
      <c r="B1888">
        <v>224.1</v>
      </c>
      <c r="C1888">
        <v>232.3</v>
      </c>
      <c r="D1888">
        <v>233.59</v>
      </c>
      <c r="E1888">
        <v>222.9</v>
      </c>
      <c r="F1888" t="s">
        <v>3186</v>
      </c>
      <c r="G1888" s="3">
        <v>-3.2000000000000001E-2</v>
      </c>
    </row>
    <row r="1889" spans="1:7" x14ac:dyDescent="0.3">
      <c r="A1889" s="1">
        <v>44825</v>
      </c>
      <c r="B1889">
        <v>225.8</v>
      </c>
      <c r="C1889">
        <v>222.8</v>
      </c>
      <c r="D1889">
        <v>229.7</v>
      </c>
      <c r="E1889">
        <v>222.7</v>
      </c>
      <c r="F1889" t="s">
        <v>3423</v>
      </c>
      <c r="G1889" s="3">
        <v>7.6E-3</v>
      </c>
    </row>
    <row r="1890" spans="1:7" x14ac:dyDescent="0.3">
      <c r="A1890" s="1">
        <v>44826</v>
      </c>
      <c r="B1890">
        <v>227</v>
      </c>
      <c r="C1890">
        <v>224.6</v>
      </c>
      <c r="D1890">
        <v>229.3</v>
      </c>
      <c r="E1890">
        <v>223.38</v>
      </c>
      <c r="F1890" t="s">
        <v>3285</v>
      </c>
      <c r="G1890" s="3">
        <v>5.3E-3</v>
      </c>
    </row>
    <row r="1891" spans="1:7" x14ac:dyDescent="0.3">
      <c r="A1891" s="1">
        <v>44827</v>
      </c>
      <c r="B1891">
        <v>220.2</v>
      </c>
      <c r="C1891">
        <v>227.5</v>
      </c>
      <c r="D1891">
        <v>228.3</v>
      </c>
      <c r="E1891">
        <v>219.3</v>
      </c>
      <c r="F1891" t="s">
        <v>3422</v>
      </c>
      <c r="G1891" s="3">
        <v>-0.03</v>
      </c>
    </row>
    <row r="1892" spans="1:7" x14ac:dyDescent="0.3">
      <c r="A1892" s="1">
        <v>44830</v>
      </c>
      <c r="B1892">
        <v>217.6</v>
      </c>
      <c r="C1892">
        <v>219.5</v>
      </c>
      <c r="D1892">
        <v>221.4</v>
      </c>
      <c r="E1892">
        <v>215</v>
      </c>
      <c r="F1892" t="s">
        <v>3421</v>
      </c>
      <c r="G1892" s="3">
        <v>-1.18E-2</v>
      </c>
    </row>
    <row r="1893" spans="1:7" x14ac:dyDescent="0.3">
      <c r="A1893" s="1">
        <v>44831</v>
      </c>
      <c r="B1893">
        <v>216.1</v>
      </c>
      <c r="C1893">
        <v>219</v>
      </c>
      <c r="D1893">
        <v>221.3</v>
      </c>
      <c r="E1893">
        <v>216.08</v>
      </c>
      <c r="F1893" t="s">
        <v>1897</v>
      </c>
      <c r="G1893" s="3">
        <v>-6.8999999999999999E-3</v>
      </c>
    </row>
    <row r="1894" spans="1:7" x14ac:dyDescent="0.3">
      <c r="A1894" s="1">
        <v>44832</v>
      </c>
      <c r="B1894">
        <v>211.5</v>
      </c>
      <c r="C1894">
        <v>212.9</v>
      </c>
      <c r="D1894">
        <v>215.3</v>
      </c>
      <c r="E1894">
        <v>206.5</v>
      </c>
      <c r="F1894" t="s">
        <v>979</v>
      </c>
      <c r="G1894" s="3">
        <v>-2.1299999999999999E-2</v>
      </c>
    </row>
    <row r="1895" spans="1:7" x14ac:dyDescent="0.3">
      <c r="A1895" s="1">
        <v>44833</v>
      </c>
      <c r="B1895">
        <v>200.3</v>
      </c>
      <c r="C1895">
        <v>209.9</v>
      </c>
      <c r="D1895">
        <v>210.8</v>
      </c>
      <c r="E1895">
        <v>199.77</v>
      </c>
      <c r="F1895" t="s">
        <v>3420</v>
      </c>
      <c r="G1895" s="3">
        <v>-5.2999999999999999E-2</v>
      </c>
    </row>
    <row r="1896" spans="1:7" x14ac:dyDescent="0.3">
      <c r="A1896" s="1">
        <v>44834</v>
      </c>
      <c r="B1896">
        <v>206.8</v>
      </c>
      <c r="C1896">
        <v>199.9</v>
      </c>
      <c r="D1896">
        <v>207.7</v>
      </c>
      <c r="E1896">
        <v>199.9</v>
      </c>
      <c r="F1896" t="s">
        <v>1104</v>
      </c>
      <c r="G1896" s="3">
        <v>3.2500000000000001E-2</v>
      </c>
    </row>
    <row r="1897" spans="1:7" x14ac:dyDescent="0.3">
      <c r="A1897" s="1">
        <v>44837</v>
      </c>
      <c r="B1897">
        <v>208.9</v>
      </c>
      <c r="C1897">
        <v>203.1</v>
      </c>
      <c r="D1897">
        <v>208.9</v>
      </c>
      <c r="E1897">
        <v>201.6</v>
      </c>
      <c r="F1897" t="s">
        <v>3419</v>
      </c>
      <c r="G1897" s="3">
        <v>1.0200000000000001E-2</v>
      </c>
    </row>
    <row r="1898" spans="1:7" x14ac:dyDescent="0.3">
      <c r="A1898" s="1">
        <v>44838</v>
      </c>
      <c r="B1898">
        <v>210</v>
      </c>
      <c r="C1898">
        <v>210.3</v>
      </c>
      <c r="D1898">
        <v>212.5</v>
      </c>
      <c r="E1898">
        <v>208.3</v>
      </c>
      <c r="F1898" t="s">
        <v>1879</v>
      </c>
      <c r="G1898" s="3">
        <v>5.3E-3</v>
      </c>
    </row>
    <row r="1899" spans="1:7" x14ac:dyDescent="0.3">
      <c r="A1899" s="1">
        <v>44839</v>
      </c>
      <c r="B1899">
        <v>201.3</v>
      </c>
      <c r="C1899">
        <v>207</v>
      </c>
      <c r="D1899">
        <v>213.4</v>
      </c>
      <c r="E1899">
        <v>201.06</v>
      </c>
      <c r="F1899" t="s">
        <v>2873</v>
      </c>
      <c r="G1899" s="3">
        <v>-4.1399999999999999E-2</v>
      </c>
    </row>
    <row r="1900" spans="1:7" x14ac:dyDescent="0.3">
      <c r="A1900" s="1">
        <v>44840</v>
      </c>
      <c r="B1900">
        <v>199.6</v>
      </c>
      <c r="C1900">
        <v>205.1</v>
      </c>
      <c r="D1900">
        <v>205.1</v>
      </c>
      <c r="E1900">
        <v>199.19</v>
      </c>
      <c r="F1900" t="s">
        <v>3418</v>
      </c>
      <c r="G1900" s="3">
        <v>-8.3999999999999995E-3</v>
      </c>
    </row>
    <row r="1901" spans="1:7" x14ac:dyDescent="0.3">
      <c r="A1901" s="1">
        <v>44841</v>
      </c>
      <c r="B1901">
        <v>200.7</v>
      </c>
      <c r="C1901">
        <v>199.25</v>
      </c>
      <c r="D1901">
        <v>203.5</v>
      </c>
      <c r="E1901">
        <v>199.25</v>
      </c>
      <c r="F1901" t="s">
        <v>3417</v>
      </c>
      <c r="G1901" s="3">
        <v>5.4999999999999997E-3</v>
      </c>
    </row>
    <row r="1902" spans="1:7" x14ac:dyDescent="0.3">
      <c r="A1902" s="1">
        <v>44844</v>
      </c>
      <c r="B1902">
        <v>206.1</v>
      </c>
      <c r="C1902">
        <v>199.75</v>
      </c>
      <c r="D1902">
        <v>207.8</v>
      </c>
      <c r="E1902">
        <v>199.6</v>
      </c>
      <c r="F1902" t="s">
        <v>3416</v>
      </c>
      <c r="G1902" s="3">
        <v>2.69E-2</v>
      </c>
    </row>
    <row r="1903" spans="1:7" x14ac:dyDescent="0.3">
      <c r="A1903" s="1">
        <v>44845</v>
      </c>
      <c r="B1903">
        <v>207</v>
      </c>
      <c r="C1903">
        <v>206.1</v>
      </c>
      <c r="D1903">
        <v>209.1</v>
      </c>
      <c r="E1903">
        <v>205.4</v>
      </c>
      <c r="F1903" t="s">
        <v>3415</v>
      </c>
      <c r="G1903" s="3">
        <v>4.4000000000000003E-3</v>
      </c>
    </row>
    <row r="1904" spans="1:7" x14ac:dyDescent="0.3">
      <c r="A1904" s="1">
        <v>44846</v>
      </c>
      <c r="B1904">
        <v>199.15</v>
      </c>
      <c r="C1904">
        <v>205.2</v>
      </c>
      <c r="D1904">
        <v>206.8</v>
      </c>
      <c r="E1904">
        <v>199.15</v>
      </c>
      <c r="F1904" t="s">
        <v>3229</v>
      </c>
      <c r="G1904" s="3">
        <v>-3.7900000000000003E-2</v>
      </c>
    </row>
    <row r="1905" spans="1:7" x14ac:dyDescent="0.3">
      <c r="A1905" s="1">
        <v>44847</v>
      </c>
      <c r="B1905">
        <v>200.9</v>
      </c>
      <c r="C1905">
        <v>194.9</v>
      </c>
      <c r="D1905">
        <v>203.2</v>
      </c>
      <c r="E1905">
        <v>194.35</v>
      </c>
      <c r="F1905" t="s">
        <v>3263</v>
      </c>
      <c r="G1905" s="3">
        <v>8.8000000000000005E-3</v>
      </c>
    </row>
    <row r="1906" spans="1:7" x14ac:dyDescent="0.3">
      <c r="A1906" s="1">
        <v>44848</v>
      </c>
      <c r="B1906">
        <v>202.1</v>
      </c>
      <c r="C1906">
        <v>203.1</v>
      </c>
      <c r="D1906">
        <v>207.04</v>
      </c>
      <c r="E1906">
        <v>202.1</v>
      </c>
      <c r="F1906" t="s">
        <v>3414</v>
      </c>
      <c r="G1906" s="3">
        <v>6.0000000000000001E-3</v>
      </c>
    </row>
    <row r="1907" spans="1:7" x14ac:dyDescent="0.3">
      <c r="A1907" s="1">
        <v>44851</v>
      </c>
      <c r="B1907">
        <v>205.7</v>
      </c>
      <c r="C1907">
        <v>202.7</v>
      </c>
      <c r="D1907">
        <v>206.8</v>
      </c>
      <c r="E1907">
        <v>202.4</v>
      </c>
      <c r="F1907" t="s">
        <v>3413</v>
      </c>
      <c r="G1907" s="3">
        <v>1.78E-2</v>
      </c>
    </row>
    <row r="1908" spans="1:7" x14ac:dyDescent="0.3">
      <c r="A1908" s="1">
        <v>44852</v>
      </c>
      <c r="B1908">
        <v>204.6</v>
      </c>
      <c r="C1908">
        <v>206.4</v>
      </c>
      <c r="D1908">
        <v>207.8</v>
      </c>
      <c r="E1908">
        <v>203.1</v>
      </c>
      <c r="F1908" t="s">
        <v>715</v>
      </c>
      <c r="G1908" s="3">
        <v>-5.3E-3</v>
      </c>
    </row>
    <row r="1909" spans="1:7" x14ac:dyDescent="0.3">
      <c r="A1909" s="1">
        <v>44853</v>
      </c>
      <c r="B1909">
        <v>205</v>
      </c>
      <c r="C1909">
        <v>205</v>
      </c>
      <c r="D1909">
        <v>205.5</v>
      </c>
      <c r="E1909">
        <v>202.48</v>
      </c>
      <c r="F1909" t="s">
        <v>3412</v>
      </c>
      <c r="G1909" s="3">
        <v>2E-3</v>
      </c>
    </row>
    <row r="1910" spans="1:7" x14ac:dyDescent="0.3">
      <c r="A1910" s="1">
        <v>44854</v>
      </c>
      <c r="B1910">
        <v>207.4</v>
      </c>
      <c r="C1910">
        <v>203.6</v>
      </c>
      <c r="D1910">
        <v>208.7</v>
      </c>
      <c r="E1910">
        <v>202.9</v>
      </c>
      <c r="F1910" t="s">
        <v>913</v>
      </c>
      <c r="G1910" s="3">
        <v>1.17E-2</v>
      </c>
    </row>
    <row r="1911" spans="1:7" x14ac:dyDescent="0.3">
      <c r="A1911" s="1">
        <v>44855</v>
      </c>
      <c r="B1911">
        <v>209.2</v>
      </c>
      <c r="C1911">
        <v>206.3</v>
      </c>
      <c r="D1911">
        <v>211.1</v>
      </c>
      <c r="E1911">
        <v>205.8</v>
      </c>
      <c r="F1911" t="s">
        <v>326</v>
      </c>
      <c r="G1911" s="3">
        <v>8.6999999999999994E-3</v>
      </c>
    </row>
    <row r="1912" spans="1:7" x14ac:dyDescent="0.3">
      <c r="A1912" s="1">
        <v>44858</v>
      </c>
      <c r="B1912">
        <v>210.8</v>
      </c>
      <c r="C1912">
        <v>210.5</v>
      </c>
      <c r="D1912">
        <v>213.7</v>
      </c>
      <c r="E1912">
        <v>208.1</v>
      </c>
      <c r="F1912" t="s">
        <v>3411</v>
      </c>
      <c r="G1912" s="3">
        <v>7.6E-3</v>
      </c>
    </row>
    <row r="1913" spans="1:7" x14ac:dyDescent="0.3">
      <c r="A1913" s="1">
        <v>44859</v>
      </c>
      <c r="B1913">
        <v>211</v>
      </c>
      <c r="C1913">
        <v>210.4</v>
      </c>
      <c r="D1913">
        <v>219.9</v>
      </c>
      <c r="E1913">
        <v>208.4</v>
      </c>
      <c r="F1913" t="s">
        <v>3410</v>
      </c>
      <c r="G1913" s="3">
        <v>8.9999999999999998E-4</v>
      </c>
    </row>
    <row r="1914" spans="1:7" x14ac:dyDescent="0.3">
      <c r="A1914" s="1">
        <v>44860</v>
      </c>
      <c r="B1914">
        <v>212.2</v>
      </c>
      <c r="C1914">
        <v>211.3</v>
      </c>
      <c r="D1914">
        <v>213.1</v>
      </c>
      <c r="E1914">
        <v>209</v>
      </c>
      <c r="F1914" t="s">
        <v>550</v>
      </c>
      <c r="G1914" s="3">
        <v>5.7000000000000002E-3</v>
      </c>
    </row>
    <row r="1915" spans="1:7" x14ac:dyDescent="0.3">
      <c r="A1915" s="1">
        <v>44861</v>
      </c>
      <c r="B1915">
        <v>212.8</v>
      </c>
      <c r="C1915">
        <v>211.8</v>
      </c>
      <c r="D1915">
        <v>215.63</v>
      </c>
      <c r="E1915">
        <v>210.6</v>
      </c>
      <c r="F1915" t="s">
        <v>3409</v>
      </c>
      <c r="G1915" s="3">
        <v>2.8E-3</v>
      </c>
    </row>
    <row r="1916" spans="1:7" x14ac:dyDescent="0.3">
      <c r="A1916" s="1">
        <v>44862</v>
      </c>
      <c r="B1916">
        <v>212.7</v>
      </c>
      <c r="C1916">
        <v>212.9</v>
      </c>
      <c r="D1916">
        <v>214.4</v>
      </c>
      <c r="E1916">
        <v>211.2</v>
      </c>
      <c r="F1916" t="s">
        <v>3156</v>
      </c>
      <c r="G1916" s="3">
        <v>-5.0000000000000001E-4</v>
      </c>
    </row>
    <row r="1917" spans="1:7" x14ac:dyDescent="0.3">
      <c r="A1917" s="1">
        <v>44865</v>
      </c>
      <c r="B1917">
        <v>215.1</v>
      </c>
      <c r="C1917">
        <v>213.8</v>
      </c>
      <c r="D1917">
        <v>216.6</v>
      </c>
      <c r="E1917">
        <v>212.9</v>
      </c>
      <c r="F1917" t="s">
        <v>3408</v>
      </c>
      <c r="G1917" s="3">
        <v>1.1299999999999999E-2</v>
      </c>
    </row>
    <row r="1918" spans="1:7" x14ac:dyDescent="0.3">
      <c r="A1918" s="1">
        <v>44866</v>
      </c>
      <c r="B1918">
        <v>217.8</v>
      </c>
      <c r="C1918">
        <v>216.5</v>
      </c>
      <c r="D1918">
        <v>219.4</v>
      </c>
      <c r="E1918">
        <v>216.22</v>
      </c>
      <c r="F1918" t="s">
        <v>3368</v>
      </c>
      <c r="G1918" s="3">
        <v>1.26E-2</v>
      </c>
    </row>
    <row r="1919" spans="1:7" x14ac:dyDescent="0.3">
      <c r="A1919" s="1">
        <v>44867</v>
      </c>
      <c r="B1919">
        <v>216.8</v>
      </c>
      <c r="C1919">
        <v>219.6</v>
      </c>
      <c r="D1919">
        <v>219.6</v>
      </c>
      <c r="E1919">
        <v>215.4</v>
      </c>
      <c r="F1919" t="s">
        <v>3407</v>
      </c>
      <c r="G1919" s="3">
        <v>-4.5999999999999999E-3</v>
      </c>
    </row>
    <row r="1920" spans="1:7" x14ac:dyDescent="0.3">
      <c r="A1920" s="1">
        <v>44868</v>
      </c>
      <c r="B1920">
        <v>223</v>
      </c>
      <c r="C1920">
        <v>215.9</v>
      </c>
      <c r="D1920">
        <v>223.2</v>
      </c>
      <c r="E1920">
        <v>215.3</v>
      </c>
      <c r="F1920" t="s">
        <v>3406</v>
      </c>
      <c r="G1920" s="3">
        <v>2.86E-2</v>
      </c>
    </row>
    <row r="1921" spans="1:7" x14ac:dyDescent="0.3">
      <c r="A1921" s="1">
        <v>44869</v>
      </c>
      <c r="B1921">
        <v>223.2</v>
      </c>
      <c r="C1921">
        <v>223.4</v>
      </c>
      <c r="D1921">
        <v>224.3</v>
      </c>
      <c r="E1921">
        <v>219.87</v>
      </c>
      <c r="F1921" t="s">
        <v>3405</v>
      </c>
      <c r="G1921" s="3">
        <v>8.9999999999999998E-4</v>
      </c>
    </row>
    <row r="1922" spans="1:7" x14ac:dyDescent="0.3">
      <c r="A1922" s="1">
        <v>44872</v>
      </c>
      <c r="B1922">
        <v>227.7</v>
      </c>
      <c r="C1922">
        <v>223.2</v>
      </c>
      <c r="D1922">
        <v>229.08</v>
      </c>
      <c r="E1922">
        <v>222</v>
      </c>
      <c r="F1922" t="s">
        <v>3404</v>
      </c>
      <c r="G1922" s="3">
        <v>2.0199999999999999E-2</v>
      </c>
    </row>
    <row r="1923" spans="1:7" x14ac:dyDescent="0.3">
      <c r="A1923" s="1">
        <v>44873</v>
      </c>
      <c r="B1923">
        <v>230.3</v>
      </c>
      <c r="C1923">
        <v>227.9</v>
      </c>
      <c r="D1923">
        <v>230.6</v>
      </c>
      <c r="E1923">
        <v>225.3</v>
      </c>
      <c r="F1923" t="s">
        <v>3403</v>
      </c>
      <c r="G1923" s="3">
        <v>1.14E-2</v>
      </c>
    </row>
    <row r="1924" spans="1:7" x14ac:dyDescent="0.3">
      <c r="A1924" s="1">
        <v>44874</v>
      </c>
      <c r="B1924">
        <v>228.3</v>
      </c>
      <c r="C1924">
        <v>230.6</v>
      </c>
      <c r="D1924">
        <v>230.7</v>
      </c>
      <c r="E1924">
        <v>225.8</v>
      </c>
      <c r="F1924" t="s">
        <v>46</v>
      </c>
      <c r="G1924" s="3">
        <v>-8.6999999999999994E-3</v>
      </c>
    </row>
    <row r="1925" spans="1:7" x14ac:dyDescent="0.3">
      <c r="A1925" s="1">
        <v>44875</v>
      </c>
      <c r="B1925">
        <v>227.9</v>
      </c>
      <c r="C1925">
        <v>227.6</v>
      </c>
      <c r="D1925">
        <v>229.9</v>
      </c>
      <c r="E1925">
        <v>224.3</v>
      </c>
      <c r="F1925" t="s">
        <v>2977</v>
      </c>
      <c r="G1925" s="3">
        <v>-1.8E-3</v>
      </c>
    </row>
    <row r="1926" spans="1:7" x14ac:dyDescent="0.3">
      <c r="A1926" s="1">
        <v>44876</v>
      </c>
      <c r="B1926">
        <v>228.2</v>
      </c>
      <c r="C1926">
        <v>226.9</v>
      </c>
      <c r="D1926">
        <v>229.6</v>
      </c>
      <c r="E1926">
        <v>224.7</v>
      </c>
      <c r="F1926" t="s">
        <v>3402</v>
      </c>
      <c r="G1926" s="3">
        <v>1.2999999999999999E-3</v>
      </c>
    </row>
    <row r="1927" spans="1:7" x14ac:dyDescent="0.3">
      <c r="A1927" s="1">
        <v>44879</v>
      </c>
      <c r="B1927">
        <v>230.4</v>
      </c>
      <c r="C1927">
        <v>229.2</v>
      </c>
      <c r="D1927">
        <v>232</v>
      </c>
      <c r="E1927">
        <v>227.4</v>
      </c>
      <c r="F1927" t="s">
        <v>896</v>
      </c>
      <c r="G1927" s="3">
        <v>9.5999999999999992E-3</v>
      </c>
    </row>
    <row r="1928" spans="1:7" x14ac:dyDescent="0.3">
      <c r="A1928" s="1">
        <v>44880</v>
      </c>
      <c r="B1928">
        <v>227.4</v>
      </c>
      <c r="C1928">
        <v>230.4</v>
      </c>
      <c r="D1928">
        <v>230.9</v>
      </c>
      <c r="E1928">
        <v>226.9</v>
      </c>
      <c r="F1928" t="s">
        <v>3401</v>
      </c>
      <c r="G1928" s="3">
        <v>-1.2999999999999999E-2</v>
      </c>
    </row>
    <row r="1929" spans="1:7" x14ac:dyDescent="0.3">
      <c r="A1929" s="1">
        <v>44881</v>
      </c>
      <c r="B1929">
        <v>225.9</v>
      </c>
      <c r="C1929">
        <v>226.9</v>
      </c>
      <c r="D1929">
        <v>228</v>
      </c>
      <c r="E1929">
        <v>221.9</v>
      </c>
      <c r="F1929" t="s">
        <v>712</v>
      </c>
      <c r="G1929" s="3">
        <v>-6.6E-3</v>
      </c>
    </row>
    <row r="1930" spans="1:7" x14ac:dyDescent="0.3">
      <c r="A1930" s="1">
        <v>44882</v>
      </c>
      <c r="B1930">
        <v>226.5</v>
      </c>
      <c r="C1930">
        <v>226.6</v>
      </c>
      <c r="D1930">
        <v>228.5</v>
      </c>
      <c r="E1930">
        <v>224</v>
      </c>
      <c r="F1930" t="s">
        <v>3400</v>
      </c>
      <c r="G1930" s="3">
        <v>2.7000000000000001E-3</v>
      </c>
    </row>
    <row r="1931" spans="1:7" x14ac:dyDescent="0.3">
      <c r="A1931" s="1">
        <v>44883</v>
      </c>
      <c r="B1931">
        <v>231.3</v>
      </c>
      <c r="C1931">
        <v>228.9</v>
      </c>
      <c r="D1931">
        <v>232.31</v>
      </c>
      <c r="E1931">
        <v>227.1</v>
      </c>
      <c r="F1931" t="s">
        <v>3172</v>
      </c>
      <c r="G1931" s="3">
        <v>2.12E-2</v>
      </c>
    </row>
    <row r="1932" spans="1:7" x14ac:dyDescent="0.3">
      <c r="A1932" s="1">
        <v>44886</v>
      </c>
      <c r="B1932">
        <v>232</v>
      </c>
      <c r="C1932">
        <v>231</v>
      </c>
      <c r="D1932">
        <v>233.1</v>
      </c>
      <c r="E1932">
        <v>229.63</v>
      </c>
      <c r="F1932" t="s">
        <v>999</v>
      </c>
      <c r="G1932" s="3">
        <v>3.0000000000000001E-3</v>
      </c>
    </row>
    <row r="1933" spans="1:7" x14ac:dyDescent="0.3">
      <c r="A1933" s="1">
        <v>44887</v>
      </c>
      <c r="B1933">
        <v>235</v>
      </c>
      <c r="C1933">
        <v>232.4</v>
      </c>
      <c r="D1933">
        <v>236.6</v>
      </c>
      <c r="E1933">
        <v>232.01</v>
      </c>
      <c r="F1933" t="s">
        <v>3352</v>
      </c>
      <c r="G1933" s="3">
        <v>1.29E-2</v>
      </c>
    </row>
    <row r="1934" spans="1:7" x14ac:dyDescent="0.3">
      <c r="A1934" s="1">
        <v>44888</v>
      </c>
      <c r="B1934">
        <v>236.1</v>
      </c>
      <c r="C1934">
        <v>235.8</v>
      </c>
      <c r="D1934">
        <v>237</v>
      </c>
      <c r="E1934">
        <v>232.1</v>
      </c>
      <c r="F1934" t="s">
        <v>422</v>
      </c>
      <c r="G1934" s="3">
        <v>4.7000000000000002E-3</v>
      </c>
    </row>
    <row r="1935" spans="1:7" x14ac:dyDescent="0.3">
      <c r="A1935" s="1">
        <v>44889</v>
      </c>
      <c r="B1935">
        <v>237.6</v>
      </c>
      <c r="C1935">
        <v>236.1</v>
      </c>
      <c r="D1935">
        <v>238.4</v>
      </c>
      <c r="E1935">
        <v>235.6</v>
      </c>
      <c r="F1935" t="s">
        <v>218</v>
      </c>
      <c r="G1935" s="3">
        <v>6.4000000000000003E-3</v>
      </c>
    </row>
    <row r="1936" spans="1:7" x14ac:dyDescent="0.3">
      <c r="A1936" s="1">
        <v>44890</v>
      </c>
      <c r="B1936">
        <v>235</v>
      </c>
      <c r="C1936">
        <v>238.8</v>
      </c>
      <c r="D1936">
        <v>238.8</v>
      </c>
      <c r="E1936">
        <v>235</v>
      </c>
      <c r="F1936" t="s">
        <v>3399</v>
      </c>
      <c r="G1936" s="3">
        <v>-1.09E-2</v>
      </c>
    </row>
    <row r="1937" spans="1:7" x14ac:dyDescent="0.3">
      <c r="A1937" s="1">
        <v>44893</v>
      </c>
      <c r="B1937">
        <v>232.6</v>
      </c>
      <c r="C1937">
        <v>234.6</v>
      </c>
      <c r="D1937">
        <v>235.3</v>
      </c>
      <c r="E1937">
        <v>232.4</v>
      </c>
      <c r="F1937" t="s">
        <v>704</v>
      </c>
      <c r="G1937" s="3">
        <v>-1.0200000000000001E-2</v>
      </c>
    </row>
    <row r="1938" spans="1:7" x14ac:dyDescent="0.3">
      <c r="A1938" s="1">
        <v>44894</v>
      </c>
      <c r="B1938">
        <v>233</v>
      </c>
      <c r="C1938">
        <v>232.4</v>
      </c>
      <c r="D1938">
        <v>235.26</v>
      </c>
      <c r="E1938">
        <v>232.1</v>
      </c>
      <c r="F1938" t="s">
        <v>3306</v>
      </c>
      <c r="G1938" s="3">
        <v>1.6999999999999999E-3</v>
      </c>
    </row>
    <row r="1939" spans="1:7" x14ac:dyDescent="0.3">
      <c r="A1939" s="1">
        <v>44895</v>
      </c>
      <c r="B1939">
        <v>227.5</v>
      </c>
      <c r="C1939">
        <v>234.2</v>
      </c>
      <c r="D1939">
        <v>234.9</v>
      </c>
      <c r="E1939">
        <v>227</v>
      </c>
      <c r="F1939" t="s">
        <v>1339</v>
      </c>
      <c r="G1939" s="3">
        <v>-2.3599999999999999E-2</v>
      </c>
    </row>
    <row r="1940" spans="1:7" x14ac:dyDescent="0.3">
      <c r="A1940" s="1">
        <v>44896</v>
      </c>
      <c r="B1940">
        <v>228.7</v>
      </c>
      <c r="C1940">
        <v>229.3</v>
      </c>
      <c r="D1940">
        <v>231.6</v>
      </c>
      <c r="E1940">
        <v>228.3</v>
      </c>
      <c r="F1940" t="s">
        <v>3398</v>
      </c>
      <c r="G1940" s="3">
        <v>5.3E-3</v>
      </c>
    </row>
    <row r="1941" spans="1:7" x14ac:dyDescent="0.3">
      <c r="A1941" s="1">
        <v>44897</v>
      </c>
      <c r="B1941">
        <v>228.5</v>
      </c>
      <c r="C1941">
        <v>228.2</v>
      </c>
      <c r="D1941">
        <v>230.55</v>
      </c>
      <c r="E1941">
        <v>226.88</v>
      </c>
      <c r="F1941" t="s">
        <v>3397</v>
      </c>
      <c r="G1941" s="3">
        <v>-8.9999999999999998E-4</v>
      </c>
    </row>
    <row r="1942" spans="1:7" x14ac:dyDescent="0.3">
      <c r="A1942" s="1">
        <v>44900</v>
      </c>
      <c r="B1942">
        <v>230.1</v>
      </c>
      <c r="C1942">
        <v>228.9</v>
      </c>
      <c r="D1942">
        <v>230.7</v>
      </c>
      <c r="E1942">
        <v>226.9</v>
      </c>
      <c r="F1942" t="s">
        <v>3396</v>
      </c>
      <c r="G1942" s="3">
        <v>7.0000000000000001E-3</v>
      </c>
    </row>
    <row r="1943" spans="1:7" x14ac:dyDescent="0.3">
      <c r="A1943" s="1">
        <v>44901</v>
      </c>
      <c r="B1943">
        <v>229</v>
      </c>
      <c r="C1943">
        <v>230.3</v>
      </c>
      <c r="D1943">
        <v>230.97</v>
      </c>
      <c r="E1943">
        <v>228.66</v>
      </c>
      <c r="F1943" t="s">
        <v>3395</v>
      </c>
      <c r="G1943" s="3">
        <v>-4.7999999999999996E-3</v>
      </c>
    </row>
    <row r="1944" spans="1:7" x14ac:dyDescent="0.3">
      <c r="A1944" s="1">
        <v>44902</v>
      </c>
      <c r="B1944">
        <v>228.3</v>
      </c>
      <c r="C1944">
        <v>229.1</v>
      </c>
      <c r="D1944">
        <v>230.7</v>
      </c>
      <c r="E1944">
        <v>226.7</v>
      </c>
      <c r="F1944" t="s">
        <v>3394</v>
      </c>
      <c r="G1944" s="3">
        <v>-3.0999999999999999E-3</v>
      </c>
    </row>
    <row r="1945" spans="1:7" x14ac:dyDescent="0.3">
      <c r="A1945" s="1">
        <v>44903</v>
      </c>
      <c r="B1945">
        <v>230.9</v>
      </c>
      <c r="C1945">
        <v>228.5</v>
      </c>
      <c r="D1945">
        <v>230.9</v>
      </c>
      <c r="E1945">
        <v>225.4</v>
      </c>
      <c r="F1945" t="s">
        <v>3393</v>
      </c>
      <c r="G1945" s="3">
        <v>1.14E-2</v>
      </c>
    </row>
    <row r="1946" spans="1:7" x14ac:dyDescent="0.3">
      <c r="A1946" s="1">
        <v>44904</v>
      </c>
      <c r="B1946">
        <v>227.9</v>
      </c>
      <c r="C1946">
        <v>230.8</v>
      </c>
      <c r="D1946">
        <v>232.42</v>
      </c>
      <c r="E1946">
        <v>226.1</v>
      </c>
      <c r="F1946" t="s">
        <v>165</v>
      </c>
      <c r="G1946" s="3">
        <v>-1.2999999999999999E-2</v>
      </c>
    </row>
    <row r="1947" spans="1:7" x14ac:dyDescent="0.3">
      <c r="A1947" s="1">
        <v>44907</v>
      </c>
      <c r="B1947">
        <v>226.8</v>
      </c>
      <c r="C1947">
        <v>228.2</v>
      </c>
      <c r="D1947">
        <v>228.59</v>
      </c>
      <c r="E1947">
        <v>224.05</v>
      </c>
      <c r="F1947" t="s">
        <v>2410</v>
      </c>
      <c r="G1947" s="3">
        <v>-4.7999999999999996E-3</v>
      </c>
    </row>
    <row r="1948" spans="1:7" x14ac:dyDescent="0.3">
      <c r="A1948" s="1">
        <v>44908</v>
      </c>
      <c r="B1948">
        <v>226.5</v>
      </c>
      <c r="C1948">
        <v>226.9</v>
      </c>
      <c r="D1948">
        <v>231.1</v>
      </c>
      <c r="E1948">
        <v>225.1</v>
      </c>
      <c r="F1948" t="s">
        <v>2329</v>
      </c>
      <c r="G1948" s="3">
        <v>-1.2999999999999999E-3</v>
      </c>
    </row>
    <row r="1949" spans="1:7" x14ac:dyDescent="0.3">
      <c r="A1949" s="1">
        <v>44909</v>
      </c>
      <c r="B1949">
        <v>225.7</v>
      </c>
      <c r="C1949">
        <v>226.3</v>
      </c>
      <c r="D1949">
        <v>226.5</v>
      </c>
      <c r="E1949">
        <v>223.7</v>
      </c>
      <c r="F1949" t="s">
        <v>3392</v>
      </c>
      <c r="G1949" s="3">
        <v>-3.5000000000000001E-3</v>
      </c>
    </row>
    <row r="1950" spans="1:7" x14ac:dyDescent="0.3">
      <c r="A1950" s="1">
        <v>44910</v>
      </c>
      <c r="B1950">
        <v>223.5</v>
      </c>
      <c r="C1950">
        <v>224.7</v>
      </c>
      <c r="D1950">
        <v>227.1</v>
      </c>
      <c r="E1950">
        <v>223.2</v>
      </c>
      <c r="F1950" t="s">
        <v>3391</v>
      </c>
      <c r="G1950" s="3">
        <v>-9.7000000000000003E-3</v>
      </c>
    </row>
    <row r="1951" spans="1:7" x14ac:dyDescent="0.3">
      <c r="A1951" s="1">
        <v>44911</v>
      </c>
      <c r="B1951">
        <v>222.3</v>
      </c>
      <c r="C1951">
        <v>223.5</v>
      </c>
      <c r="D1951">
        <v>225.79</v>
      </c>
      <c r="E1951">
        <v>219.96</v>
      </c>
      <c r="F1951" t="s">
        <v>3390</v>
      </c>
      <c r="G1951" s="3">
        <v>-5.4000000000000003E-3</v>
      </c>
    </row>
    <row r="1952" spans="1:7" x14ac:dyDescent="0.3">
      <c r="A1952" s="1">
        <v>44914</v>
      </c>
      <c r="B1952">
        <v>223.7</v>
      </c>
      <c r="C1952">
        <v>222</v>
      </c>
      <c r="D1952">
        <v>225.2</v>
      </c>
      <c r="E1952">
        <v>221.12</v>
      </c>
      <c r="F1952" t="s">
        <v>3358</v>
      </c>
      <c r="G1952" s="3">
        <v>6.3E-3</v>
      </c>
    </row>
    <row r="1953" spans="1:7" x14ac:dyDescent="0.3">
      <c r="A1953" s="1">
        <v>44915</v>
      </c>
      <c r="B1953">
        <v>224.4</v>
      </c>
      <c r="C1953">
        <v>221.6</v>
      </c>
      <c r="D1953">
        <v>225.6</v>
      </c>
      <c r="E1953">
        <v>221.4</v>
      </c>
      <c r="F1953" t="s">
        <v>3389</v>
      </c>
      <c r="G1953" s="3">
        <v>3.0999999999999999E-3</v>
      </c>
    </row>
    <row r="1954" spans="1:7" x14ac:dyDescent="0.3">
      <c r="A1954" s="1">
        <v>44916</v>
      </c>
      <c r="B1954">
        <v>226.9</v>
      </c>
      <c r="C1954">
        <v>225.2</v>
      </c>
      <c r="D1954">
        <v>227.4</v>
      </c>
      <c r="E1954">
        <v>224.4</v>
      </c>
      <c r="F1954" t="s">
        <v>3388</v>
      </c>
      <c r="G1954" s="3">
        <v>1.11E-2</v>
      </c>
    </row>
    <row r="1955" spans="1:7" x14ac:dyDescent="0.3">
      <c r="A1955" s="1">
        <v>44917</v>
      </c>
      <c r="B1955">
        <v>226.1</v>
      </c>
      <c r="C1955">
        <v>227.5</v>
      </c>
      <c r="D1955">
        <v>229</v>
      </c>
      <c r="E1955">
        <v>224.99</v>
      </c>
      <c r="F1955" t="s">
        <v>3387</v>
      </c>
      <c r="G1955" s="3">
        <v>-3.5000000000000001E-3</v>
      </c>
    </row>
    <row r="1956" spans="1:7" x14ac:dyDescent="0.3">
      <c r="A1956" s="1">
        <v>44918</v>
      </c>
      <c r="B1956">
        <v>226.7</v>
      </c>
      <c r="C1956">
        <v>225.5</v>
      </c>
      <c r="D1956">
        <v>228.43</v>
      </c>
      <c r="E1956">
        <v>225.4</v>
      </c>
      <c r="F1956" t="s">
        <v>3386</v>
      </c>
      <c r="G1956" s="3">
        <v>2.7000000000000001E-3</v>
      </c>
    </row>
    <row r="1957" spans="1:7" x14ac:dyDescent="0.3">
      <c r="A1957" s="1">
        <v>44923</v>
      </c>
      <c r="B1957">
        <v>223.5</v>
      </c>
      <c r="C1957">
        <v>226.8</v>
      </c>
      <c r="D1957">
        <v>227.5</v>
      </c>
      <c r="E1957">
        <v>223.5</v>
      </c>
      <c r="F1957" t="s">
        <v>994</v>
      </c>
      <c r="G1957" s="3">
        <v>-1.41E-2</v>
      </c>
    </row>
    <row r="1958" spans="1:7" x14ac:dyDescent="0.3">
      <c r="A1958" s="1">
        <v>44924</v>
      </c>
      <c r="B1958">
        <v>224.3</v>
      </c>
      <c r="C1958">
        <v>223.5</v>
      </c>
      <c r="D1958">
        <v>224.7</v>
      </c>
      <c r="E1958">
        <v>220.6</v>
      </c>
      <c r="F1958" t="s">
        <v>3127</v>
      </c>
      <c r="G1958" s="3">
        <v>3.5999999999999999E-3</v>
      </c>
    </row>
    <row r="1959" spans="1:7" x14ac:dyDescent="0.3">
      <c r="A1959" s="1">
        <v>44925</v>
      </c>
      <c r="B1959">
        <v>224.2</v>
      </c>
      <c r="C1959">
        <v>224.6</v>
      </c>
      <c r="D1959">
        <v>225.8</v>
      </c>
      <c r="E1959">
        <v>222.98</v>
      </c>
      <c r="F1959" t="s">
        <v>791</v>
      </c>
      <c r="G1959" s="3">
        <v>-4.0000000000000002E-4</v>
      </c>
    </row>
    <row r="1960" spans="1:7" x14ac:dyDescent="0.3">
      <c r="A1960" s="1">
        <v>44929</v>
      </c>
      <c r="B1960">
        <v>229</v>
      </c>
      <c r="C1960">
        <v>225.4</v>
      </c>
      <c r="D1960">
        <v>230.2</v>
      </c>
      <c r="E1960">
        <v>225.2</v>
      </c>
      <c r="F1960" t="s">
        <v>3385</v>
      </c>
      <c r="G1960" s="3">
        <v>2.1399999999999999E-2</v>
      </c>
    </row>
    <row r="1961" spans="1:7" x14ac:dyDescent="0.3">
      <c r="A1961" s="1">
        <v>44930</v>
      </c>
      <c r="B1961">
        <v>235</v>
      </c>
      <c r="C1961">
        <v>230.9</v>
      </c>
      <c r="D1961">
        <v>235.61</v>
      </c>
      <c r="E1961">
        <v>229.7</v>
      </c>
      <c r="F1961" t="s">
        <v>1013</v>
      </c>
      <c r="G1961" s="3">
        <v>2.6200000000000001E-2</v>
      </c>
    </row>
    <row r="1962" spans="1:7" x14ac:dyDescent="0.3">
      <c r="A1962" s="1">
        <v>44931</v>
      </c>
      <c r="B1962">
        <v>238.5</v>
      </c>
      <c r="C1962">
        <v>238</v>
      </c>
      <c r="D1962">
        <v>240.3</v>
      </c>
      <c r="E1962">
        <v>237.6</v>
      </c>
      <c r="F1962" t="s">
        <v>3168</v>
      </c>
      <c r="G1962" s="3">
        <v>1.49E-2</v>
      </c>
    </row>
    <row r="1963" spans="1:7" x14ac:dyDescent="0.3">
      <c r="A1963" s="1">
        <v>44932</v>
      </c>
      <c r="B1963">
        <v>241.4</v>
      </c>
      <c r="C1963">
        <v>240</v>
      </c>
      <c r="D1963">
        <v>243.5</v>
      </c>
      <c r="E1963">
        <v>238.1</v>
      </c>
      <c r="F1963" t="s">
        <v>3317</v>
      </c>
      <c r="G1963" s="3">
        <v>1.2200000000000001E-2</v>
      </c>
    </row>
    <row r="1964" spans="1:7" x14ac:dyDescent="0.3">
      <c r="A1964" s="1">
        <v>44935</v>
      </c>
      <c r="B1964">
        <v>243.2</v>
      </c>
      <c r="C1964">
        <v>241.5</v>
      </c>
      <c r="D1964">
        <v>245</v>
      </c>
      <c r="E1964">
        <v>240.4</v>
      </c>
      <c r="F1964" t="s">
        <v>3159</v>
      </c>
      <c r="G1964" s="3">
        <v>7.4999999999999997E-3</v>
      </c>
    </row>
    <row r="1965" spans="1:7" x14ac:dyDescent="0.3">
      <c r="A1965" s="1">
        <v>44936</v>
      </c>
      <c r="B1965">
        <v>242.1</v>
      </c>
      <c r="C1965">
        <v>243</v>
      </c>
      <c r="D1965">
        <v>244.8</v>
      </c>
      <c r="E1965">
        <v>241.2</v>
      </c>
      <c r="F1965" t="s">
        <v>3179</v>
      </c>
      <c r="G1965" s="3">
        <v>-4.4999999999999997E-3</v>
      </c>
    </row>
    <row r="1966" spans="1:7" x14ac:dyDescent="0.3">
      <c r="A1966" s="1">
        <v>44937</v>
      </c>
      <c r="B1966">
        <v>243.7</v>
      </c>
      <c r="C1966">
        <v>243</v>
      </c>
      <c r="D1966">
        <v>245.3</v>
      </c>
      <c r="E1966">
        <v>238</v>
      </c>
      <c r="F1966" t="s">
        <v>3384</v>
      </c>
      <c r="G1966" s="3">
        <v>6.6E-3</v>
      </c>
    </row>
    <row r="1967" spans="1:7" x14ac:dyDescent="0.3">
      <c r="A1967" s="1">
        <v>44938</v>
      </c>
      <c r="B1967">
        <v>246</v>
      </c>
      <c r="C1967">
        <v>239.3</v>
      </c>
      <c r="D1967">
        <v>247</v>
      </c>
      <c r="E1967">
        <v>239.22</v>
      </c>
      <c r="F1967" t="s">
        <v>3336</v>
      </c>
      <c r="G1967" s="3">
        <v>9.4000000000000004E-3</v>
      </c>
    </row>
    <row r="1968" spans="1:7" x14ac:dyDescent="0.3">
      <c r="A1968" s="1">
        <v>44939</v>
      </c>
      <c r="B1968">
        <v>245.6</v>
      </c>
      <c r="C1968">
        <v>247.7</v>
      </c>
      <c r="D1968">
        <v>249.6</v>
      </c>
      <c r="E1968">
        <v>244.2</v>
      </c>
      <c r="F1968" t="s">
        <v>3112</v>
      </c>
      <c r="G1968" s="3">
        <v>-1.6000000000000001E-3</v>
      </c>
    </row>
    <row r="1969" spans="1:7" x14ac:dyDescent="0.3">
      <c r="A1969" s="1">
        <v>44942</v>
      </c>
      <c r="B1969">
        <v>247.5</v>
      </c>
      <c r="C1969">
        <v>245.8</v>
      </c>
      <c r="D1969">
        <v>249.7</v>
      </c>
      <c r="E1969">
        <v>245.7</v>
      </c>
      <c r="F1969" t="s">
        <v>489</v>
      </c>
      <c r="G1969" s="3">
        <v>7.7000000000000002E-3</v>
      </c>
    </row>
    <row r="1970" spans="1:7" x14ac:dyDescent="0.3">
      <c r="A1970" s="1">
        <v>44943</v>
      </c>
      <c r="B1970">
        <v>247.8</v>
      </c>
      <c r="C1970">
        <v>247.3</v>
      </c>
      <c r="D1970">
        <v>249.23</v>
      </c>
      <c r="E1970">
        <v>245.8</v>
      </c>
      <c r="F1970" t="s">
        <v>3383</v>
      </c>
      <c r="G1970" s="3">
        <v>1.1999999999999999E-3</v>
      </c>
    </row>
    <row r="1971" spans="1:7" x14ac:dyDescent="0.3">
      <c r="A1971" s="1">
        <v>44944</v>
      </c>
      <c r="B1971">
        <v>247.8</v>
      </c>
      <c r="C1971">
        <v>246.6</v>
      </c>
      <c r="D1971">
        <v>250.7</v>
      </c>
      <c r="E1971">
        <v>246.33</v>
      </c>
      <c r="F1971" t="s">
        <v>3028</v>
      </c>
      <c r="G1971" s="3">
        <v>0</v>
      </c>
    </row>
    <row r="1972" spans="1:7" x14ac:dyDescent="0.3">
      <c r="A1972" s="1">
        <v>44945</v>
      </c>
      <c r="B1972">
        <v>248.2</v>
      </c>
      <c r="C1972">
        <v>247.5</v>
      </c>
      <c r="D1972">
        <v>248.7</v>
      </c>
      <c r="E1972">
        <v>246</v>
      </c>
      <c r="F1972" t="s">
        <v>3382</v>
      </c>
      <c r="G1972" s="3">
        <v>1.6000000000000001E-3</v>
      </c>
    </row>
    <row r="1973" spans="1:7" x14ac:dyDescent="0.3">
      <c r="A1973" s="1">
        <v>44946</v>
      </c>
      <c r="B1973">
        <v>247.9</v>
      </c>
      <c r="C1973">
        <v>248.7</v>
      </c>
      <c r="D1973">
        <v>250.3</v>
      </c>
      <c r="E1973">
        <v>246.6</v>
      </c>
      <c r="F1973" t="s">
        <v>961</v>
      </c>
      <c r="G1973" s="3">
        <v>-1.1999999999999999E-3</v>
      </c>
    </row>
    <row r="1974" spans="1:7" x14ac:dyDescent="0.3">
      <c r="A1974" s="1">
        <v>44949</v>
      </c>
      <c r="B1974">
        <v>249.8</v>
      </c>
      <c r="C1974">
        <v>248.8</v>
      </c>
      <c r="D1974">
        <v>250.4</v>
      </c>
      <c r="E1974">
        <v>247.9</v>
      </c>
      <c r="F1974" t="s">
        <v>3381</v>
      </c>
      <c r="G1974" s="3">
        <v>7.7000000000000002E-3</v>
      </c>
    </row>
    <row r="1975" spans="1:7" x14ac:dyDescent="0.3">
      <c r="A1975" s="1">
        <v>44950</v>
      </c>
      <c r="B1975">
        <v>243.9</v>
      </c>
      <c r="C1975">
        <v>250.3</v>
      </c>
      <c r="D1975">
        <v>251.3</v>
      </c>
      <c r="E1975">
        <v>243.7</v>
      </c>
      <c r="F1975" t="s">
        <v>3380</v>
      </c>
      <c r="G1975" s="3">
        <v>-2.3599999999999999E-2</v>
      </c>
    </row>
    <row r="1976" spans="1:7" x14ac:dyDescent="0.3">
      <c r="A1976" s="1">
        <v>44951</v>
      </c>
      <c r="B1976">
        <v>244.6</v>
      </c>
      <c r="C1976">
        <v>244.9</v>
      </c>
      <c r="D1976">
        <v>247.4</v>
      </c>
      <c r="E1976">
        <v>243.29</v>
      </c>
      <c r="F1976" t="s">
        <v>3202</v>
      </c>
      <c r="G1976" s="3">
        <v>2.8999999999999998E-3</v>
      </c>
    </row>
    <row r="1977" spans="1:7" x14ac:dyDescent="0.3">
      <c r="A1977" s="1">
        <v>44952</v>
      </c>
      <c r="B1977">
        <v>245.6</v>
      </c>
      <c r="C1977">
        <v>244.5</v>
      </c>
      <c r="D1977">
        <v>246.6</v>
      </c>
      <c r="E1977">
        <v>243.4</v>
      </c>
      <c r="F1977" t="s">
        <v>720</v>
      </c>
      <c r="G1977" s="3">
        <v>4.1000000000000003E-3</v>
      </c>
    </row>
    <row r="1978" spans="1:7" x14ac:dyDescent="0.3">
      <c r="A1978" s="1">
        <v>44953</v>
      </c>
      <c r="B1978">
        <v>246.9</v>
      </c>
      <c r="C1978">
        <v>246.2</v>
      </c>
      <c r="D1978">
        <v>249.3</v>
      </c>
      <c r="E1978">
        <v>246.2</v>
      </c>
      <c r="F1978" t="s">
        <v>3379</v>
      </c>
      <c r="G1978" s="3">
        <v>5.3E-3</v>
      </c>
    </row>
    <row r="1979" spans="1:7" x14ac:dyDescent="0.3">
      <c r="A1979" s="1">
        <v>44956</v>
      </c>
      <c r="B1979">
        <v>247.6</v>
      </c>
      <c r="C1979">
        <v>247.7</v>
      </c>
      <c r="D1979">
        <v>248.7</v>
      </c>
      <c r="E1979">
        <v>245.3</v>
      </c>
      <c r="F1979" t="s">
        <v>1092</v>
      </c>
      <c r="G1979" s="3">
        <v>2.8E-3</v>
      </c>
    </row>
    <row r="1980" spans="1:7" x14ac:dyDescent="0.3">
      <c r="A1980" s="1">
        <v>44957</v>
      </c>
      <c r="B1980">
        <v>245.9</v>
      </c>
      <c r="C1980">
        <v>246.3</v>
      </c>
      <c r="D1980">
        <v>248.4</v>
      </c>
      <c r="E1980">
        <v>244.5</v>
      </c>
      <c r="F1980" t="s">
        <v>3378</v>
      </c>
      <c r="G1980" s="3">
        <v>-6.8999999999999999E-3</v>
      </c>
    </row>
    <row r="1981" spans="1:7" x14ac:dyDescent="0.3">
      <c r="A1981" s="1">
        <v>44958</v>
      </c>
      <c r="B1981">
        <v>247.5</v>
      </c>
      <c r="C1981">
        <v>246.3</v>
      </c>
      <c r="D1981">
        <v>247.9</v>
      </c>
      <c r="E1981">
        <v>246.1</v>
      </c>
      <c r="F1981" t="s">
        <v>3377</v>
      </c>
      <c r="G1981" s="3">
        <v>6.4999999999999997E-3</v>
      </c>
    </row>
    <row r="1982" spans="1:7" x14ac:dyDescent="0.3">
      <c r="A1982" s="1">
        <v>44959</v>
      </c>
      <c r="B1982">
        <v>248.3</v>
      </c>
      <c r="C1982">
        <v>247.9</v>
      </c>
      <c r="D1982">
        <v>250.6</v>
      </c>
      <c r="E1982">
        <v>247.4</v>
      </c>
      <c r="F1982" t="s">
        <v>3376</v>
      </c>
      <c r="G1982" s="3">
        <v>3.2000000000000002E-3</v>
      </c>
    </row>
    <row r="1983" spans="1:7" x14ac:dyDescent="0.3">
      <c r="A1983" s="1">
        <v>44960</v>
      </c>
      <c r="B1983">
        <v>246.4</v>
      </c>
      <c r="C1983">
        <v>248.8</v>
      </c>
      <c r="D1983">
        <v>249.3</v>
      </c>
      <c r="E1983">
        <v>246.1</v>
      </c>
      <c r="F1983" t="s">
        <v>3375</v>
      </c>
      <c r="G1983" s="3">
        <v>-7.7000000000000002E-3</v>
      </c>
    </row>
    <row r="1984" spans="1:7" x14ac:dyDescent="0.3">
      <c r="A1984" s="1">
        <v>44963</v>
      </c>
      <c r="B1984">
        <v>246.5</v>
      </c>
      <c r="C1984">
        <v>246</v>
      </c>
      <c r="D1984">
        <v>246.9</v>
      </c>
      <c r="E1984">
        <v>244.9</v>
      </c>
      <c r="F1984" t="s">
        <v>18</v>
      </c>
      <c r="G1984" s="3">
        <v>4.0000000000000002E-4</v>
      </c>
    </row>
    <row r="1985" spans="1:7" x14ac:dyDescent="0.3">
      <c r="A1985" s="1">
        <v>44964</v>
      </c>
      <c r="B1985">
        <v>246.7</v>
      </c>
      <c r="C1985">
        <v>246.8</v>
      </c>
      <c r="D1985">
        <v>248.4</v>
      </c>
      <c r="E1985">
        <v>244.5</v>
      </c>
      <c r="F1985" t="s">
        <v>770</v>
      </c>
      <c r="G1985" s="3">
        <v>8.0000000000000004E-4</v>
      </c>
    </row>
    <row r="1986" spans="1:7" x14ac:dyDescent="0.3">
      <c r="A1986" s="1">
        <v>44965</v>
      </c>
      <c r="B1986">
        <v>244.3</v>
      </c>
      <c r="C1986">
        <v>246.6</v>
      </c>
      <c r="D1986">
        <v>248</v>
      </c>
      <c r="E1986">
        <v>243.4</v>
      </c>
      <c r="F1986" t="s">
        <v>3374</v>
      </c>
      <c r="G1986" s="3">
        <v>-9.7000000000000003E-3</v>
      </c>
    </row>
    <row r="1987" spans="1:7" x14ac:dyDescent="0.3">
      <c r="A1987" s="1">
        <v>44966</v>
      </c>
      <c r="B1987">
        <v>244.4</v>
      </c>
      <c r="C1987">
        <v>244.3</v>
      </c>
      <c r="D1987">
        <v>246.1</v>
      </c>
      <c r="E1987">
        <v>244.1</v>
      </c>
      <c r="F1987" t="s">
        <v>3373</v>
      </c>
      <c r="G1987" s="3">
        <v>4.0000000000000002E-4</v>
      </c>
    </row>
    <row r="1988" spans="1:7" x14ac:dyDescent="0.3">
      <c r="A1988" s="1">
        <v>44967</v>
      </c>
      <c r="B1988">
        <v>243</v>
      </c>
      <c r="C1988">
        <v>244.5</v>
      </c>
      <c r="D1988">
        <v>245.1</v>
      </c>
      <c r="E1988">
        <v>240.4</v>
      </c>
      <c r="F1988" t="s">
        <v>3372</v>
      </c>
      <c r="G1988" s="3">
        <v>-5.7000000000000002E-3</v>
      </c>
    </row>
    <row r="1989" spans="1:7" x14ac:dyDescent="0.3">
      <c r="A1989" s="1">
        <v>44970</v>
      </c>
      <c r="B1989">
        <v>242.9</v>
      </c>
      <c r="C1989">
        <v>243.7</v>
      </c>
      <c r="D1989">
        <v>244.3</v>
      </c>
      <c r="E1989">
        <v>242.1</v>
      </c>
      <c r="F1989" t="s">
        <v>3371</v>
      </c>
      <c r="G1989" s="3">
        <v>-4.0000000000000002E-4</v>
      </c>
    </row>
    <row r="1990" spans="1:7" x14ac:dyDescent="0.3">
      <c r="A1990" s="1">
        <v>44971</v>
      </c>
      <c r="B1990">
        <v>245.8</v>
      </c>
      <c r="C1990">
        <v>243.6</v>
      </c>
      <c r="D1990">
        <v>246.78</v>
      </c>
      <c r="E1990">
        <v>243</v>
      </c>
      <c r="F1990" t="s">
        <v>3370</v>
      </c>
      <c r="G1990" s="3">
        <v>1.1900000000000001E-2</v>
      </c>
    </row>
    <row r="1991" spans="1:7" x14ac:dyDescent="0.3">
      <c r="A1991" s="1">
        <v>44972</v>
      </c>
      <c r="B1991">
        <v>250</v>
      </c>
      <c r="C1991">
        <v>246.5</v>
      </c>
      <c r="D1991">
        <v>250</v>
      </c>
      <c r="E1991">
        <v>246.1</v>
      </c>
      <c r="F1991" t="s">
        <v>901</v>
      </c>
      <c r="G1991" s="3">
        <v>1.7100000000000001E-2</v>
      </c>
    </row>
    <row r="1992" spans="1:7" x14ac:dyDescent="0.3">
      <c r="A1992" s="1">
        <v>44973</v>
      </c>
      <c r="B1992">
        <v>250.1</v>
      </c>
      <c r="C1992">
        <v>250.5</v>
      </c>
      <c r="D1992">
        <v>251.4</v>
      </c>
      <c r="E1992">
        <v>248.1</v>
      </c>
      <c r="F1992" t="s">
        <v>550</v>
      </c>
      <c r="G1992" s="3">
        <v>4.0000000000000002E-4</v>
      </c>
    </row>
    <row r="1993" spans="1:7" x14ac:dyDescent="0.3">
      <c r="A1993" s="1">
        <v>44974</v>
      </c>
      <c r="B1993">
        <v>250.9</v>
      </c>
      <c r="C1993">
        <v>249.1</v>
      </c>
      <c r="D1993">
        <v>251.67</v>
      </c>
      <c r="E1993">
        <v>248</v>
      </c>
      <c r="F1993" t="s">
        <v>2508</v>
      </c>
      <c r="G1993" s="3">
        <v>3.2000000000000002E-3</v>
      </c>
    </row>
    <row r="1994" spans="1:7" x14ac:dyDescent="0.3">
      <c r="A1994" s="1">
        <v>44977</v>
      </c>
      <c r="B1994">
        <v>251.2</v>
      </c>
      <c r="C1994">
        <v>252.1</v>
      </c>
      <c r="D1994">
        <v>252.6</v>
      </c>
      <c r="E1994">
        <v>250.6</v>
      </c>
      <c r="F1994" t="s">
        <v>245</v>
      </c>
      <c r="G1994" s="3">
        <v>1.1999999999999999E-3</v>
      </c>
    </row>
    <row r="1995" spans="1:7" x14ac:dyDescent="0.3">
      <c r="A1995" s="1">
        <v>44978</v>
      </c>
      <c r="B1995">
        <v>249.8</v>
      </c>
      <c r="C1995">
        <v>250.7</v>
      </c>
      <c r="D1995">
        <v>251.8</v>
      </c>
      <c r="E1995">
        <v>248.9</v>
      </c>
      <c r="F1995" t="s">
        <v>3216</v>
      </c>
      <c r="G1995" s="3">
        <v>-5.5999999999999999E-3</v>
      </c>
    </row>
    <row r="1996" spans="1:7" x14ac:dyDescent="0.3">
      <c r="A1996" s="1">
        <v>44979</v>
      </c>
      <c r="B1996">
        <v>249.2</v>
      </c>
      <c r="C1996">
        <v>250</v>
      </c>
      <c r="D1996">
        <v>250.4</v>
      </c>
      <c r="E1996">
        <v>246.97</v>
      </c>
      <c r="F1996" t="s">
        <v>3369</v>
      </c>
      <c r="G1996" s="3">
        <v>-2.3999999999999998E-3</v>
      </c>
    </row>
    <row r="1997" spans="1:7" x14ac:dyDescent="0.3">
      <c r="A1997" s="1">
        <v>44980</v>
      </c>
      <c r="B1997">
        <v>249</v>
      </c>
      <c r="C1997">
        <v>248.6</v>
      </c>
      <c r="D1997">
        <v>250.8</v>
      </c>
      <c r="E1997">
        <v>248.6</v>
      </c>
      <c r="F1997" t="s">
        <v>2293</v>
      </c>
      <c r="G1997" s="3">
        <v>-8.0000000000000004E-4</v>
      </c>
    </row>
    <row r="1998" spans="1:7" x14ac:dyDescent="0.3">
      <c r="A1998" s="1">
        <v>44981</v>
      </c>
      <c r="B1998">
        <v>246.9</v>
      </c>
      <c r="C1998">
        <v>249.6</v>
      </c>
      <c r="D1998">
        <v>249.8</v>
      </c>
      <c r="E1998">
        <v>246.5</v>
      </c>
      <c r="F1998" t="s">
        <v>3368</v>
      </c>
      <c r="G1998" s="3">
        <v>-8.3999999999999995E-3</v>
      </c>
    </row>
    <row r="1999" spans="1:7" x14ac:dyDescent="0.3">
      <c r="A1999" s="1">
        <v>44984</v>
      </c>
      <c r="B1999">
        <v>254.2</v>
      </c>
      <c r="C1999">
        <v>247.1</v>
      </c>
      <c r="D1999">
        <v>255.7</v>
      </c>
      <c r="E1999">
        <v>245.9</v>
      </c>
      <c r="F1999" t="s">
        <v>1335</v>
      </c>
      <c r="G1999" s="3">
        <v>2.9600000000000001E-2</v>
      </c>
    </row>
    <row r="2000" spans="1:7" x14ac:dyDescent="0.3">
      <c r="A2000" s="1">
        <v>44985</v>
      </c>
      <c r="B2000">
        <v>255</v>
      </c>
      <c r="C2000">
        <v>254.9</v>
      </c>
      <c r="D2000">
        <v>257.10000000000002</v>
      </c>
      <c r="E2000">
        <v>252.2</v>
      </c>
      <c r="F2000" t="s">
        <v>3367</v>
      </c>
      <c r="G2000" s="3">
        <v>3.0999999999999999E-3</v>
      </c>
    </row>
    <row r="2001" spans="1:7" x14ac:dyDescent="0.3">
      <c r="A2001" s="1">
        <v>44986</v>
      </c>
      <c r="B2001">
        <v>251.5</v>
      </c>
      <c r="C2001">
        <v>253</v>
      </c>
      <c r="D2001">
        <v>254.3</v>
      </c>
      <c r="E2001">
        <v>250.8</v>
      </c>
      <c r="F2001" t="s">
        <v>2126</v>
      </c>
      <c r="G2001" s="3">
        <v>-1.37E-2</v>
      </c>
    </row>
    <row r="2002" spans="1:7" x14ac:dyDescent="0.3">
      <c r="A2002" s="1">
        <v>44987</v>
      </c>
      <c r="B2002">
        <v>254.1</v>
      </c>
      <c r="C2002">
        <v>251.1</v>
      </c>
      <c r="D2002">
        <v>254.9</v>
      </c>
      <c r="E2002">
        <v>249.9</v>
      </c>
      <c r="F2002" t="s">
        <v>3366</v>
      </c>
      <c r="G2002" s="3">
        <v>1.03E-2</v>
      </c>
    </row>
    <row r="2003" spans="1:7" x14ac:dyDescent="0.3">
      <c r="A2003" s="1">
        <v>44988</v>
      </c>
      <c r="B2003">
        <v>256.3</v>
      </c>
      <c r="C2003">
        <v>254.3</v>
      </c>
      <c r="D2003">
        <v>256.60000000000002</v>
      </c>
      <c r="E2003">
        <v>253.9</v>
      </c>
      <c r="F2003" t="s">
        <v>835</v>
      </c>
      <c r="G2003" s="3">
        <v>8.6999999999999994E-3</v>
      </c>
    </row>
    <row r="2004" spans="1:7" x14ac:dyDescent="0.3">
      <c r="A2004" s="1">
        <v>44991</v>
      </c>
      <c r="B2004">
        <v>259.89999999999998</v>
      </c>
      <c r="C2004">
        <v>260.10000000000002</v>
      </c>
      <c r="D2004">
        <v>260.89999999999998</v>
      </c>
      <c r="E2004">
        <v>257.29000000000002</v>
      </c>
      <c r="F2004" t="s">
        <v>1877</v>
      </c>
      <c r="G2004" s="3">
        <v>1.4E-2</v>
      </c>
    </row>
    <row r="2005" spans="1:7" x14ac:dyDescent="0.3">
      <c r="A2005" s="1">
        <v>44992</v>
      </c>
      <c r="B2005">
        <v>259.10000000000002</v>
      </c>
      <c r="C2005">
        <v>259.8</v>
      </c>
      <c r="D2005">
        <v>261.10000000000002</v>
      </c>
      <c r="E2005">
        <v>259.10000000000002</v>
      </c>
      <c r="F2005" t="s">
        <v>1003</v>
      </c>
      <c r="G2005" s="3">
        <v>-3.0999999999999999E-3</v>
      </c>
    </row>
    <row r="2006" spans="1:7" x14ac:dyDescent="0.3">
      <c r="A2006" s="1">
        <v>44993</v>
      </c>
      <c r="B2006">
        <v>260.5</v>
      </c>
      <c r="C2006">
        <v>259.7</v>
      </c>
      <c r="D2006">
        <v>261</v>
      </c>
      <c r="E2006">
        <v>257.2</v>
      </c>
      <c r="F2006" t="s">
        <v>3365</v>
      </c>
      <c r="G2006" s="3">
        <v>5.4000000000000003E-3</v>
      </c>
    </row>
    <row r="2007" spans="1:7" x14ac:dyDescent="0.3">
      <c r="A2007" s="1">
        <v>44994</v>
      </c>
      <c r="B2007">
        <v>262.8</v>
      </c>
      <c r="C2007">
        <v>260.5</v>
      </c>
      <c r="D2007">
        <v>262.8</v>
      </c>
      <c r="E2007">
        <v>259.8</v>
      </c>
      <c r="F2007" t="s">
        <v>849</v>
      </c>
      <c r="G2007" s="3">
        <v>8.8000000000000005E-3</v>
      </c>
    </row>
    <row r="2008" spans="1:7" x14ac:dyDescent="0.3">
      <c r="A2008" s="1">
        <v>44995</v>
      </c>
      <c r="B2008">
        <v>259.60000000000002</v>
      </c>
      <c r="C2008">
        <v>264</v>
      </c>
      <c r="D2008">
        <v>264</v>
      </c>
      <c r="E2008">
        <v>257.7</v>
      </c>
      <c r="F2008" t="s">
        <v>490</v>
      </c>
      <c r="G2008" s="3">
        <v>-1.2200000000000001E-2</v>
      </c>
    </row>
    <row r="2009" spans="1:7" x14ac:dyDescent="0.3">
      <c r="A2009" s="1">
        <v>44998</v>
      </c>
      <c r="B2009">
        <v>255</v>
      </c>
      <c r="C2009">
        <v>259.60000000000002</v>
      </c>
      <c r="D2009">
        <v>260.39999999999998</v>
      </c>
      <c r="E2009">
        <v>253.5</v>
      </c>
      <c r="F2009" t="s">
        <v>678</v>
      </c>
      <c r="G2009" s="3">
        <v>-1.77E-2</v>
      </c>
    </row>
    <row r="2010" spans="1:7" x14ac:dyDescent="0.3">
      <c r="A2010" s="1">
        <v>44999</v>
      </c>
      <c r="B2010">
        <v>254.8</v>
      </c>
      <c r="C2010">
        <v>255.1</v>
      </c>
      <c r="D2010">
        <v>256.3</v>
      </c>
      <c r="E2010">
        <v>253.7</v>
      </c>
      <c r="F2010" t="s">
        <v>3297</v>
      </c>
      <c r="G2010" s="3">
        <v>-8.0000000000000004E-4</v>
      </c>
    </row>
    <row r="2011" spans="1:7" x14ac:dyDescent="0.3">
      <c r="A2011" s="1">
        <v>45000</v>
      </c>
      <c r="B2011">
        <v>251.9</v>
      </c>
      <c r="C2011">
        <v>253.8</v>
      </c>
      <c r="D2011">
        <v>254.6</v>
      </c>
      <c r="E2011">
        <v>248.8</v>
      </c>
      <c r="F2011" t="s">
        <v>3286</v>
      </c>
      <c r="G2011" s="3">
        <v>-1.14E-2</v>
      </c>
    </row>
    <row r="2012" spans="1:7" x14ac:dyDescent="0.3">
      <c r="A2012" s="1">
        <v>45001</v>
      </c>
      <c r="B2012">
        <v>252</v>
      </c>
      <c r="C2012">
        <v>255.3</v>
      </c>
      <c r="D2012">
        <v>256.5</v>
      </c>
      <c r="E2012">
        <v>251.23</v>
      </c>
      <c r="F2012" t="s">
        <v>3364</v>
      </c>
      <c r="G2012" s="3">
        <v>4.0000000000000002E-4</v>
      </c>
    </row>
    <row r="2013" spans="1:7" x14ac:dyDescent="0.3">
      <c r="A2013" s="1">
        <v>45002</v>
      </c>
      <c r="B2013">
        <v>246.9</v>
      </c>
      <c r="C2013">
        <v>253.1</v>
      </c>
      <c r="D2013">
        <v>254.2</v>
      </c>
      <c r="E2013">
        <v>245.8</v>
      </c>
      <c r="F2013" t="s">
        <v>2280</v>
      </c>
      <c r="G2013" s="3">
        <v>-2.0199999999999999E-2</v>
      </c>
    </row>
    <row r="2014" spans="1:7" x14ac:dyDescent="0.3">
      <c r="A2014" s="1">
        <v>45005</v>
      </c>
      <c r="B2014">
        <v>249.7</v>
      </c>
      <c r="C2014">
        <v>245.8</v>
      </c>
      <c r="D2014">
        <v>250.5</v>
      </c>
      <c r="E2014">
        <v>244.1</v>
      </c>
      <c r="F2014" t="s">
        <v>974</v>
      </c>
      <c r="G2014" s="3">
        <v>1.1299999999999999E-2</v>
      </c>
    </row>
    <row r="2015" spans="1:7" x14ac:dyDescent="0.3">
      <c r="A2015" s="1">
        <v>45006</v>
      </c>
      <c r="B2015">
        <v>256.8</v>
      </c>
      <c r="C2015">
        <v>250.7</v>
      </c>
      <c r="D2015">
        <v>259</v>
      </c>
      <c r="E2015">
        <v>250.1</v>
      </c>
      <c r="F2015" t="s">
        <v>3363</v>
      </c>
      <c r="G2015" s="3">
        <v>2.8400000000000002E-2</v>
      </c>
    </row>
    <row r="2016" spans="1:7" x14ac:dyDescent="0.3">
      <c r="A2016" s="1">
        <v>45007</v>
      </c>
      <c r="B2016">
        <v>259</v>
      </c>
      <c r="C2016">
        <v>256.8</v>
      </c>
      <c r="D2016">
        <v>259</v>
      </c>
      <c r="E2016">
        <v>256.2</v>
      </c>
      <c r="F2016" t="s">
        <v>118</v>
      </c>
      <c r="G2016" s="3">
        <v>8.6E-3</v>
      </c>
    </row>
    <row r="2017" spans="1:7" x14ac:dyDescent="0.3">
      <c r="A2017" s="1">
        <v>45008</v>
      </c>
      <c r="B2017">
        <v>253.8</v>
      </c>
      <c r="C2017">
        <v>259.89999999999998</v>
      </c>
      <c r="D2017">
        <v>259.89999999999998</v>
      </c>
      <c r="E2017">
        <v>252.2</v>
      </c>
      <c r="F2017" t="s">
        <v>770</v>
      </c>
      <c r="G2017" s="3">
        <v>-2.01E-2</v>
      </c>
    </row>
    <row r="2018" spans="1:7" x14ac:dyDescent="0.3">
      <c r="A2018" s="1">
        <v>45009</v>
      </c>
      <c r="B2018">
        <v>250.8</v>
      </c>
      <c r="C2018">
        <v>253.3</v>
      </c>
      <c r="D2018">
        <v>253.9</v>
      </c>
      <c r="E2018">
        <v>248.5</v>
      </c>
      <c r="F2018" t="s">
        <v>561</v>
      </c>
      <c r="G2018" s="3">
        <v>-1.18E-2</v>
      </c>
    </row>
    <row r="2019" spans="1:7" x14ac:dyDescent="0.3">
      <c r="A2019" s="1">
        <v>45012</v>
      </c>
      <c r="B2019">
        <v>251.4</v>
      </c>
      <c r="C2019">
        <v>252.1</v>
      </c>
      <c r="D2019">
        <v>253.5</v>
      </c>
      <c r="E2019">
        <v>250.7</v>
      </c>
      <c r="F2019" t="s">
        <v>3362</v>
      </c>
      <c r="G2019" s="3">
        <v>2.3999999999999998E-3</v>
      </c>
    </row>
    <row r="2020" spans="1:7" x14ac:dyDescent="0.3">
      <c r="A2020" s="1">
        <v>45013</v>
      </c>
      <c r="B2020">
        <v>254.9</v>
      </c>
      <c r="C2020">
        <v>252.8</v>
      </c>
      <c r="D2020">
        <v>255.5</v>
      </c>
      <c r="E2020">
        <v>252</v>
      </c>
      <c r="F2020" t="s">
        <v>3361</v>
      </c>
      <c r="G2020" s="3">
        <v>1.3899999999999999E-2</v>
      </c>
    </row>
    <row r="2021" spans="1:7" x14ac:dyDescent="0.3">
      <c r="A2021" s="1">
        <v>45014</v>
      </c>
      <c r="B2021">
        <v>262.5</v>
      </c>
      <c r="C2021">
        <v>260</v>
      </c>
      <c r="D2021">
        <v>263.3</v>
      </c>
      <c r="E2021">
        <v>257.25</v>
      </c>
      <c r="F2021" t="s">
        <v>3360</v>
      </c>
      <c r="G2021" s="3">
        <v>2.98E-2</v>
      </c>
    </row>
    <row r="2022" spans="1:7" x14ac:dyDescent="0.3">
      <c r="A2022" s="1">
        <v>45015</v>
      </c>
      <c r="B2022">
        <v>264.89999999999998</v>
      </c>
      <c r="C2022">
        <v>263.10000000000002</v>
      </c>
      <c r="D2022">
        <v>265.3</v>
      </c>
      <c r="E2022">
        <v>260.60000000000002</v>
      </c>
      <c r="F2022" t="s">
        <v>3327</v>
      </c>
      <c r="G2022" s="3">
        <v>9.1000000000000004E-3</v>
      </c>
    </row>
    <row r="2023" spans="1:7" x14ac:dyDescent="0.3">
      <c r="A2023" s="1">
        <v>45016</v>
      </c>
      <c r="B2023">
        <v>265.7</v>
      </c>
      <c r="C2023">
        <v>264.5</v>
      </c>
      <c r="D2023">
        <v>267.7</v>
      </c>
      <c r="E2023">
        <v>264.3</v>
      </c>
      <c r="F2023" t="s">
        <v>1912</v>
      </c>
      <c r="G2023" s="3">
        <v>3.0000000000000001E-3</v>
      </c>
    </row>
    <row r="2024" spans="1:7" x14ac:dyDescent="0.3">
      <c r="A2024" s="1">
        <v>45019</v>
      </c>
      <c r="B2024">
        <v>264.10000000000002</v>
      </c>
      <c r="C2024">
        <v>265.7</v>
      </c>
      <c r="D2024">
        <v>267.10000000000002</v>
      </c>
      <c r="E2024">
        <v>262.04000000000002</v>
      </c>
      <c r="F2024" t="s">
        <v>2325</v>
      </c>
      <c r="G2024" s="3">
        <v>-6.0000000000000001E-3</v>
      </c>
    </row>
    <row r="2025" spans="1:7" x14ac:dyDescent="0.3">
      <c r="A2025" s="1">
        <v>45020</v>
      </c>
      <c r="B2025">
        <v>264.60000000000002</v>
      </c>
      <c r="C2025">
        <v>265.5</v>
      </c>
      <c r="D2025">
        <v>266.5</v>
      </c>
      <c r="E2025">
        <v>263.39999999999998</v>
      </c>
      <c r="F2025" t="s">
        <v>54</v>
      </c>
      <c r="G2025" s="3">
        <v>1.9E-3</v>
      </c>
    </row>
    <row r="2026" spans="1:7" x14ac:dyDescent="0.3">
      <c r="A2026" s="1">
        <v>45021</v>
      </c>
      <c r="B2026">
        <v>263.89999999999998</v>
      </c>
      <c r="C2026">
        <v>264.3</v>
      </c>
      <c r="D2026">
        <v>265.2</v>
      </c>
      <c r="E2026">
        <v>262.8</v>
      </c>
      <c r="F2026" t="s">
        <v>767</v>
      </c>
      <c r="G2026" s="3">
        <v>-2.5999999999999999E-3</v>
      </c>
    </row>
    <row r="2027" spans="1:7" x14ac:dyDescent="0.3">
      <c r="A2027" s="1">
        <v>45022</v>
      </c>
      <c r="B2027">
        <v>264.10000000000002</v>
      </c>
      <c r="C2027">
        <v>264.3</v>
      </c>
      <c r="D2027">
        <v>266.10000000000002</v>
      </c>
      <c r="E2027">
        <v>263.10000000000002</v>
      </c>
      <c r="F2027" t="s">
        <v>856</v>
      </c>
      <c r="G2027" s="3">
        <v>8.0000000000000004E-4</v>
      </c>
    </row>
    <row r="2028" spans="1:7" x14ac:dyDescent="0.3">
      <c r="A2028" s="1">
        <v>45027</v>
      </c>
      <c r="B2028">
        <v>267.7</v>
      </c>
      <c r="C2028">
        <v>266</v>
      </c>
      <c r="D2028">
        <v>268.5</v>
      </c>
      <c r="E2028">
        <v>265.10000000000002</v>
      </c>
      <c r="F2028" t="s">
        <v>3359</v>
      </c>
      <c r="G2028" s="3">
        <v>1.3599999999999999E-2</v>
      </c>
    </row>
    <row r="2029" spans="1:7" x14ac:dyDescent="0.3">
      <c r="A2029" s="1">
        <v>45028</v>
      </c>
      <c r="B2029">
        <v>267.39999999999998</v>
      </c>
      <c r="C2029">
        <v>268.10000000000002</v>
      </c>
      <c r="D2029">
        <v>268.60000000000002</v>
      </c>
      <c r="E2029">
        <v>264.39999999999998</v>
      </c>
      <c r="F2029" t="s">
        <v>3248</v>
      </c>
      <c r="G2029" s="3">
        <v>-1.1000000000000001E-3</v>
      </c>
    </row>
    <row r="2030" spans="1:7" x14ac:dyDescent="0.3">
      <c r="A2030" s="1">
        <v>45029</v>
      </c>
      <c r="B2030">
        <v>269</v>
      </c>
      <c r="C2030">
        <v>268.60000000000002</v>
      </c>
      <c r="D2030">
        <v>275.5</v>
      </c>
      <c r="E2030">
        <v>265</v>
      </c>
      <c r="F2030" t="s">
        <v>2085</v>
      </c>
      <c r="G2030" s="3">
        <v>6.0000000000000001E-3</v>
      </c>
    </row>
    <row r="2031" spans="1:7" x14ac:dyDescent="0.3">
      <c r="A2031" s="1">
        <v>45030</v>
      </c>
      <c r="B2031">
        <v>268.2</v>
      </c>
      <c r="C2031">
        <v>270.8</v>
      </c>
      <c r="D2031">
        <v>271.2</v>
      </c>
      <c r="E2031">
        <v>266.8</v>
      </c>
      <c r="F2031" t="s">
        <v>3358</v>
      </c>
      <c r="G2031" s="3">
        <v>-3.0000000000000001E-3</v>
      </c>
    </row>
    <row r="2032" spans="1:7" x14ac:dyDescent="0.3">
      <c r="A2032" s="1">
        <v>45033</v>
      </c>
      <c r="B2032">
        <v>272.10000000000002</v>
      </c>
      <c r="C2032">
        <v>270</v>
      </c>
      <c r="D2032">
        <v>273</v>
      </c>
      <c r="E2032">
        <v>268.10000000000002</v>
      </c>
      <c r="F2032" t="s">
        <v>566</v>
      </c>
      <c r="G2032" s="3">
        <v>1.4500000000000001E-2</v>
      </c>
    </row>
    <row r="2033" spans="1:7" x14ac:dyDescent="0.3">
      <c r="A2033" s="1">
        <v>45034</v>
      </c>
      <c r="B2033">
        <v>273.39999999999998</v>
      </c>
      <c r="C2033">
        <v>273.2</v>
      </c>
      <c r="D2033">
        <v>275</v>
      </c>
      <c r="E2033">
        <v>272.2</v>
      </c>
      <c r="F2033" t="s">
        <v>3357</v>
      </c>
      <c r="G2033" s="3">
        <v>4.7999999999999996E-3</v>
      </c>
    </row>
    <row r="2034" spans="1:7" x14ac:dyDescent="0.3">
      <c r="A2034" s="1">
        <v>45035</v>
      </c>
      <c r="B2034">
        <v>275.89999999999998</v>
      </c>
      <c r="C2034">
        <v>272.60000000000002</v>
      </c>
      <c r="D2034">
        <v>277.60000000000002</v>
      </c>
      <c r="E2034">
        <v>272.60000000000002</v>
      </c>
      <c r="F2034" t="s">
        <v>698</v>
      </c>
      <c r="G2034" s="3">
        <v>9.1000000000000004E-3</v>
      </c>
    </row>
    <row r="2035" spans="1:7" x14ac:dyDescent="0.3">
      <c r="A2035" s="1">
        <v>45036</v>
      </c>
      <c r="B2035">
        <v>274.60000000000002</v>
      </c>
      <c r="C2035">
        <v>276.60000000000002</v>
      </c>
      <c r="D2035">
        <v>276.60000000000002</v>
      </c>
      <c r="E2035">
        <v>273.5</v>
      </c>
      <c r="F2035" t="s">
        <v>584</v>
      </c>
      <c r="G2035" s="3">
        <v>-4.7000000000000002E-3</v>
      </c>
    </row>
    <row r="2036" spans="1:7" x14ac:dyDescent="0.3">
      <c r="A2036" s="1">
        <v>45037</v>
      </c>
      <c r="B2036">
        <v>278.89999999999998</v>
      </c>
      <c r="C2036">
        <v>274.5</v>
      </c>
      <c r="D2036">
        <v>278.89999999999998</v>
      </c>
      <c r="E2036">
        <v>273.3</v>
      </c>
      <c r="F2036" t="s">
        <v>3356</v>
      </c>
      <c r="G2036" s="3">
        <v>1.5699999999999999E-2</v>
      </c>
    </row>
    <row r="2037" spans="1:7" x14ac:dyDescent="0.3">
      <c r="A2037" s="1">
        <v>45040</v>
      </c>
      <c r="B2037">
        <v>278.10000000000002</v>
      </c>
      <c r="C2037">
        <v>278.5</v>
      </c>
      <c r="D2037">
        <v>279.60000000000002</v>
      </c>
      <c r="E2037">
        <v>276.60000000000002</v>
      </c>
      <c r="F2037" t="s">
        <v>3355</v>
      </c>
      <c r="G2037" s="3">
        <v>-2.8999999999999998E-3</v>
      </c>
    </row>
    <row r="2038" spans="1:7" x14ac:dyDescent="0.3">
      <c r="A2038" s="1">
        <v>45041</v>
      </c>
      <c r="B2038">
        <v>278.3</v>
      </c>
      <c r="C2038">
        <v>277.10000000000002</v>
      </c>
      <c r="D2038">
        <v>279.7</v>
      </c>
      <c r="E2038">
        <v>276.5</v>
      </c>
      <c r="F2038" t="s">
        <v>718</v>
      </c>
      <c r="G2038" s="3">
        <v>6.9999999999999999E-4</v>
      </c>
    </row>
    <row r="2039" spans="1:7" x14ac:dyDescent="0.3">
      <c r="A2039" s="1">
        <v>45042</v>
      </c>
      <c r="B2039">
        <v>279.60000000000002</v>
      </c>
      <c r="C2039">
        <v>277</v>
      </c>
      <c r="D2039">
        <v>280.3</v>
      </c>
      <c r="E2039">
        <v>275.8</v>
      </c>
      <c r="F2039" t="s">
        <v>3354</v>
      </c>
      <c r="G2039" s="3">
        <v>4.7000000000000002E-3</v>
      </c>
    </row>
    <row r="2040" spans="1:7" x14ac:dyDescent="0.3">
      <c r="A2040" s="1">
        <v>45043</v>
      </c>
      <c r="B2040">
        <v>278.7</v>
      </c>
      <c r="C2040">
        <v>280.8</v>
      </c>
      <c r="D2040">
        <v>281.8</v>
      </c>
      <c r="E2040">
        <v>278.33</v>
      </c>
      <c r="F2040" t="s">
        <v>778</v>
      </c>
      <c r="G2040" s="3">
        <v>-3.2000000000000002E-3</v>
      </c>
    </row>
    <row r="2041" spans="1:7" x14ac:dyDescent="0.3">
      <c r="A2041" s="1">
        <v>45044</v>
      </c>
      <c r="B2041">
        <v>281.10000000000002</v>
      </c>
      <c r="C2041">
        <v>278.39999999999998</v>
      </c>
      <c r="D2041">
        <v>282.2</v>
      </c>
      <c r="E2041">
        <v>278</v>
      </c>
      <c r="F2041" t="s">
        <v>3353</v>
      </c>
      <c r="G2041" s="3">
        <v>8.6E-3</v>
      </c>
    </row>
    <row r="2042" spans="1:7" x14ac:dyDescent="0.3">
      <c r="A2042" s="1">
        <v>45048</v>
      </c>
      <c r="B2042">
        <v>280.8</v>
      </c>
      <c r="C2042">
        <v>280.39999999999998</v>
      </c>
      <c r="D2042">
        <v>283.2</v>
      </c>
      <c r="E2042">
        <v>280</v>
      </c>
      <c r="F2042" t="s">
        <v>3130</v>
      </c>
      <c r="G2042" s="3">
        <v>-1.1000000000000001E-3</v>
      </c>
    </row>
    <row r="2043" spans="1:7" x14ac:dyDescent="0.3">
      <c r="A2043" s="1">
        <v>45049</v>
      </c>
      <c r="B2043">
        <v>280</v>
      </c>
      <c r="C2043">
        <v>281.2</v>
      </c>
      <c r="D2043">
        <v>283.70999999999998</v>
      </c>
      <c r="E2043">
        <v>278.60000000000002</v>
      </c>
      <c r="F2043" t="s">
        <v>870</v>
      </c>
      <c r="G2043" s="3">
        <v>-2.8E-3</v>
      </c>
    </row>
    <row r="2044" spans="1:7" x14ac:dyDescent="0.3">
      <c r="A2044" s="1">
        <v>45050</v>
      </c>
      <c r="B2044">
        <v>280.5</v>
      </c>
      <c r="C2044">
        <v>278.5</v>
      </c>
      <c r="D2044">
        <v>281.10000000000002</v>
      </c>
      <c r="E2044">
        <v>277.3</v>
      </c>
      <c r="F2044" t="s">
        <v>855</v>
      </c>
      <c r="G2044" s="3">
        <v>1.8E-3</v>
      </c>
    </row>
    <row r="2045" spans="1:7" x14ac:dyDescent="0.3">
      <c r="A2045" s="1">
        <v>45051</v>
      </c>
      <c r="B2045">
        <v>283</v>
      </c>
      <c r="C2045">
        <v>281.89999999999998</v>
      </c>
      <c r="D2045">
        <v>283.3</v>
      </c>
      <c r="E2045">
        <v>280.60000000000002</v>
      </c>
      <c r="F2045" t="s">
        <v>404</v>
      </c>
      <c r="G2045" s="3">
        <v>8.8999999999999999E-3</v>
      </c>
    </row>
    <row r="2046" spans="1:7" x14ac:dyDescent="0.3">
      <c r="A2046" s="1">
        <v>45055</v>
      </c>
      <c r="B2046">
        <v>284.60000000000002</v>
      </c>
      <c r="C2046">
        <v>282.60000000000002</v>
      </c>
      <c r="D2046">
        <v>285.2</v>
      </c>
      <c r="E2046">
        <v>282.10000000000002</v>
      </c>
      <c r="F2046" t="s">
        <v>3352</v>
      </c>
      <c r="G2046" s="3">
        <v>5.7000000000000002E-3</v>
      </c>
    </row>
    <row r="2047" spans="1:7" x14ac:dyDescent="0.3">
      <c r="A2047" s="1">
        <v>45056</v>
      </c>
      <c r="B2047">
        <v>277.89999999999998</v>
      </c>
      <c r="C2047">
        <v>284.60000000000002</v>
      </c>
      <c r="D2047">
        <v>285.3</v>
      </c>
      <c r="E2047">
        <v>277.60000000000002</v>
      </c>
      <c r="F2047" t="s">
        <v>3351</v>
      </c>
      <c r="G2047" s="3">
        <v>-2.35E-2</v>
      </c>
    </row>
    <row r="2048" spans="1:7" x14ac:dyDescent="0.3">
      <c r="A2048" s="1">
        <v>45057</v>
      </c>
      <c r="B2048">
        <v>273.60000000000002</v>
      </c>
      <c r="C2048">
        <v>270.89999999999998</v>
      </c>
      <c r="D2048">
        <v>273.60000000000002</v>
      </c>
      <c r="E2048">
        <v>270.10000000000002</v>
      </c>
      <c r="F2048" t="s">
        <v>3350</v>
      </c>
      <c r="G2048" s="3">
        <v>-1.55E-2</v>
      </c>
    </row>
    <row r="2049" spans="1:7" x14ac:dyDescent="0.3">
      <c r="A2049" s="1">
        <v>45058</v>
      </c>
      <c r="B2049">
        <v>275.7</v>
      </c>
      <c r="C2049">
        <v>273.7</v>
      </c>
      <c r="D2049">
        <v>276</v>
      </c>
      <c r="E2049">
        <v>272.7</v>
      </c>
      <c r="F2049" t="s">
        <v>3349</v>
      </c>
      <c r="G2049" s="3">
        <v>7.7000000000000002E-3</v>
      </c>
    </row>
    <row r="2050" spans="1:7" x14ac:dyDescent="0.3">
      <c r="A2050" s="1">
        <v>45061</v>
      </c>
      <c r="B2050">
        <v>273.2</v>
      </c>
      <c r="C2050">
        <v>277.2</v>
      </c>
      <c r="D2050">
        <v>277.2</v>
      </c>
      <c r="E2050">
        <v>272.95</v>
      </c>
      <c r="F2050" t="s">
        <v>958</v>
      </c>
      <c r="G2050" s="3">
        <v>-9.1000000000000004E-3</v>
      </c>
    </row>
    <row r="2051" spans="1:7" x14ac:dyDescent="0.3">
      <c r="A2051" s="1">
        <v>45062</v>
      </c>
      <c r="B2051">
        <v>270.89999999999998</v>
      </c>
      <c r="C2051">
        <v>272.7</v>
      </c>
      <c r="D2051">
        <v>273.7</v>
      </c>
      <c r="E2051">
        <v>270.5</v>
      </c>
      <c r="F2051" t="s">
        <v>3348</v>
      </c>
      <c r="G2051" s="3">
        <v>-8.3999999999999995E-3</v>
      </c>
    </row>
    <row r="2052" spans="1:7" x14ac:dyDescent="0.3">
      <c r="A2052" s="1">
        <v>45063</v>
      </c>
      <c r="B2052">
        <v>269.3</v>
      </c>
      <c r="C2052">
        <v>269.89999999999998</v>
      </c>
      <c r="D2052">
        <v>271</v>
      </c>
      <c r="E2052">
        <v>268.39999999999998</v>
      </c>
      <c r="F2052" t="s">
        <v>3347</v>
      </c>
      <c r="G2052" s="3">
        <v>-5.8999999999999999E-3</v>
      </c>
    </row>
    <row r="2053" spans="1:7" x14ac:dyDescent="0.3">
      <c r="A2053" s="1">
        <v>45064</v>
      </c>
      <c r="B2053">
        <v>268.39999999999998</v>
      </c>
      <c r="C2053">
        <v>270.7</v>
      </c>
      <c r="D2053">
        <v>271.39999999999998</v>
      </c>
      <c r="E2053">
        <v>267.5</v>
      </c>
      <c r="F2053" t="s">
        <v>137</v>
      </c>
      <c r="G2053" s="3">
        <v>-3.3E-3</v>
      </c>
    </row>
    <row r="2054" spans="1:7" x14ac:dyDescent="0.3">
      <c r="A2054" s="1">
        <v>45065</v>
      </c>
      <c r="B2054">
        <v>266.7</v>
      </c>
      <c r="C2054">
        <v>269</v>
      </c>
      <c r="D2054">
        <v>269.45999999999998</v>
      </c>
      <c r="E2054">
        <v>266.39999999999998</v>
      </c>
      <c r="F2054" t="s">
        <v>3346</v>
      </c>
      <c r="G2054" s="3">
        <v>-6.3E-3</v>
      </c>
    </row>
    <row r="2055" spans="1:7" x14ac:dyDescent="0.3">
      <c r="A2055" s="1">
        <v>45068</v>
      </c>
      <c r="B2055">
        <v>267.7</v>
      </c>
      <c r="C2055">
        <v>267.7</v>
      </c>
      <c r="D2055">
        <v>268.7</v>
      </c>
      <c r="E2055">
        <v>266</v>
      </c>
      <c r="F2055" t="s">
        <v>3345</v>
      </c>
      <c r="G2055" s="3">
        <v>3.7000000000000002E-3</v>
      </c>
    </row>
    <row r="2056" spans="1:7" x14ac:dyDescent="0.3">
      <c r="A2056" s="1">
        <v>45069</v>
      </c>
      <c r="B2056">
        <v>268.10000000000002</v>
      </c>
      <c r="C2056">
        <v>268.5</v>
      </c>
      <c r="D2056">
        <v>268.7</v>
      </c>
      <c r="E2056">
        <v>266.5</v>
      </c>
      <c r="F2056" t="s">
        <v>3344</v>
      </c>
      <c r="G2056" s="3">
        <v>1.5E-3</v>
      </c>
    </row>
    <row r="2057" spans="1:7" x14ac:dyDescent="0.3">
      <c r="A2057" s="1">
        <v>45070</v>
      </c>
      <c r="B2057">
        <v>265.7</v>
      </c>
      <c r="C2057">
        <v>267</v>
      </c>
      <c r="D2057">
        <v>268.2</v>
      </c>
      <c r="E2057">
        <v>264.8</v>
      </c>
      <c r="F2057" t="s">
        <v>3343</v>
      </c>
      <c r="G2057" s="3">
        <v>-8.9999999999999993E-3</v>
      </c>
    </row>
    <row r="2058" spans="1:7" x14ac:dyDescent="0.3">
      <c r="A2058" s="1">
        <v>45071</v>
      </c>
      <c r="B2058">
        <v>265</v>
      </c>
      <c r="C2058">
        <v>266.10000000000002</v>
      </c>
      <c r="D2058">
        <v>266.60000000000002</v>
      </c>
      <c r="E2058">
        <v>264</v>
      </c>
      <c r="F2058" t="s">
        <v>3342</v>
      </c>
      <c r="G2058" s="3">
        <v>-2.5999999999999999E-3</v>
      </c>
    </row>
    <row r="2059" spans="1:7" x14ac:dyDescent="0.3">
      <c r="A2059" s="1">
        <v>45072</v>
      </c>
      <c r="B2059">
        <v>263.8</v>
      </c>
      <c r="C2059">
        <v>265.10000000000002</v>
      </c>
      <c r="D2059">
        <v>265.8</v>
      </c>
      <c r="E2059">
        <v>260.8</v>
      </c>
      <c r="F2059" t="s">
        <v>3222</v>
      </c>
      <c r="G2059" s="3">
        <v>-4.4999999999999997E-3</v>
      </c>
    </row>
    <row r="2060" spans="1:7" x14ac:dyDescent="0.3">
      <c r="A2060" s="1">
        <v>45076</v>
      </c>
      <c r="B2060">
        <v>262.2</v>
      </c>
      <c r="C2060">
        <v>263.8</v>
      </c>
      <c r="D2060">
        <v>267.2</v>
      </c>
      <c r="E2060">
        <v>262.2</v>
      </c>
      <c r="F2060" t="s">
        <v>3106</v>
      </c>
      <c r="G2060" s="3">
        <v>-6.1000000000000004E-3</v>
      </c>
    </row>
    <row r="2061" spans="1:7" x14ac:dyDescent="0.3">
      <c r="A2061" s="1">
        <v>45077</v>
      </c>
      <c r="B2061">
        <v>260.8</v>
      </c>
      <c r="C2061">
        <v>261.8</v>
      </c>
      <c r="D2061">
        <v>264.2</v>
      </c>
      <c r="E2061">
        <v>260</v>
      </c>
      <c r="F2061" t="s">
        <v>1061</v>
      </c>
      <c r="G2061" s="3">
        <v>-5.3E-3</v>
      </c>
    </row>
    <row r="2062" spans="1:7" x14ac:dyDescent="0.3">
      <c r="A2062" s="1">
        <v>45078</v>
      </c>
      <c r="B2062">
        <v>260.89999999999998</v>
      </c>
      <c r="C2062">
        <v>261.60000000000002</v>
      </c>
      <c r="D2062">
        <v>262.7</v>
      </c>
      <c r="E2062">
        <v>258.60000000000002</v>
      </c>
      <c r="F2062" t="s">
        <v>1324</v>
      </c>
      <c r="G2062" s="3">
        <v>4.0000000000000002E-4</v>
      </c>
    </row>
    <row r="2063" spans="1:7" x14ac:dyDescent="0.3">
      <c r="A2063" s="1">
        <v>45079</v>
      </c>
      <c r="B2063">
        <v>262.39999999999998</v>
      </c>
      <c r="C2063">
        <v>262</v>
      </c>
      <c r="D2063">
        <v>264.3</v>
      </c>
      <c r="E2063">
        <v>260.8</v>
      </c>
      <c r="F2063" t="s">
        <v>3172</v>
      </c>
      <c r="G2063" s="3">
        <v>5.7000000000000002E-3</v>
      </c>
    </row>
    <row r="2064" spans="1:7" x14ac:dyDescent="0.3">
      <c r="A2064" s="1">
        <v>45082</v>
      </c>
      <c r="B2064">
        <v>263.10000000000002</v>
      </c>
      <c r="C2064">
        <v>264.10000000000002</v>
      </c>
      <c r="D2064">
        <v>266.2</v>
      </c>
      <c r="E2064">
        <v>261.89999999999998</v>
      </c>
      <c r="F2064" t="s">
        <v>3341</v>
      </c>
      <c r="G2064" s="3">
        <v>2.7000000000000001E-3</v>
      </c>
    </row>
    <row r="2065" spans="1:7" x14ac:dyDescent="0.3">
      <c r="A2065" s="1">
        <v>45083</v>
      </c>
      <c r="B2065">
        <v>263.10000000000002</v>
      </c>
      <c r="C2065">
        <v>262.5</v>
      </c>
      <c r="D2065">
        <v>263.7</v>
      </c>
      <c r="E2065">
        <v>261.5</v>
      </c>
      <c r="F2065" t="s">
        <v>3340</v>
      </c>
      <c r="G2065" s="3">
        <v>0</v>
      </c>
    </row>
    <row r="2066" spans="1:7" x14ac:dyDescent="0.3">
      <c r="A2066" s="1">
        <v>45084</v>
      </c>
      <c r="B2066">
        <v>263.10000000000002</v>
      </c>
      <c r="C2066">
        <v>262.60000000000002</v>
      </c>
      <c r="D2066">
        <v>267.3</v>
      </c>
      <c r="E2066">
        <v>262.10000000000002</v>
      </c>
      <c r="F2066" t="s">
        <v>3339</v>
      </c>
      <c r="G2066" s="3">
        <v>0</v>
      </c>
    </row>
    <row r="2067" spans="1:7" x14ac:dyDescent="0.3">
      <c r="A2067" s="1">
        <v>45085</v>
      </c>
      <c r="B2067">
        <v>262</v>
      </c>
      <c r="C2067">
        <v>262.39999999999998</v>
      </c>
      <c r="D2067">
        <v>263.60000000000002</v>
      </c>
      <c r="E2067">
        <v>261.7</v>
      </c>
      <c r="F2067" t="s">
        <v>107</v>
      </c>
      <c r="G2067" s="3">
        <v>-4.1999999999999997E-3</v>
      </c>
    </row>
    <row r="2068" spans="1:7" x14ac:dyDescent="0.3">
      <c r="A2068" s="1">
        <v>45086</v>
      </c>
      <c r="B2068">
        <v>261.89999999999998</v>
      </c>
      <c r="C2068">
        <v>262.7</v>
      </c>
      <c r="D2068">
        <v>263.10000000000002</v>
      </c>
      <c r="E2068">
        <v>258.7</v>
      </c>
      <c r="F2068" t="s">
        <v>956</v>
      </c>
      <c r="G2068" s="3">
        <v>-4.0000000000000002E-4</v>
      </c>
    </row>
    <row r="2069" spans="1:7" x14ac:dyDescent="0.3">
      <c r="A2069" s="1">
        <v>45089</v>
      </c>
      <c r="B2069">
        <v>263.2</v>
      </c>
      <c r="C2069">
        <v>263.60000000000002</v>
      </c>
      <c r="D2069">
        <v>264</v>
      </c>
      <c r="E2069">
        <v>261.39999999999998</v>
      </c>
      <c r="F2069" t="s">
        <v>3338</v>
      </c>
      <c r="G2069" s="3">
        <v>5.0000000000000001E-3</v>
      </c>
    </row>
    <row r="2070" spans="1:7" x14ac:dyDescent="0.3">
      <c r="A2070" s="1">
        <v>45090</v>
      </c>
      <c r="B2070">
        <v>262.3</v>
      </c>
      <c r="C2070">
        <v>263.5</v>
      </c>
      <c r="D2070">
        <v>264.2</v>
      </c>
      <c r="E2070">
        <v>261.39999999999998</v>
      </c>
      <c r="F2070" t="s">
        <v>3337</v>
      </c>
      <c r="G2070" s="3">
        <v>-3.3999999999999998E-3</v>
      </c>
    </row>
    <row r="2071" spans="1:7" x14ac:dyDescent="0.3">
      <c r="A2071" s="1">
        <v>45091</v>
      </c>
      <c r="B2071">
        <v>264</v>
      </c>
      <c r="C2071">
        <v>261.8</v>
      </c>
      <c r="D2071">
        <v>264.39999999999998</v>
      </c>
      <c r="E2071">
        <v>261.5</v>
      </c>
      <c r="F2071" t="s">
        <v>3336</v>
      </c>
      <c r="G2071" s="3">
        <v>6.4999999999999997E-3</v>
      </c>
    </row>
    <row r="2072" spans="1:7" x14ac:dyDescent="0.3">
      <c r="A2072" s="1">
        <v>45092</v>
      </c>
      <c r="B2072">
        <v>264.5</v>
      </c>
      <c r="C2072">
        <v>264.7</v>
      </c>
      <c r="D2072">
        <v>267.2</v>
      </c>
      <c r="E2072">
        <v>263.3</v>
      </c>
      <c r="F2072" t="s">
        <v>3335</v>
      </c>
      <c r="G2072" s="3">
        <v>1.9E-3</v>
      </c>
    </row>
    <row r="2073" spans="1:7" x14ac:dyDescent="0.3">
      <c r="A2073" s="1">
        <v>45093</v>
      </c>
      <c r="B2073">
        <v>262.89999999999998</v>
      </c>
      <c r="C2073">
        <v>264.39999999999998</v>
      </c>
      <c r="D2073">
        <v>264.5</v>
      </c>
      <c r="E2073">
        <v>260.3</v>
      </c>
      <c r="F2073" t="s">
        <v>3334</v>
      </c>
      <c r="G2073" s="3">
        <v>-6.0000000000000001E-3</v>
      </c>
    </row>
    <row r="2074" spans="1:7" x14ac:dyDescent="0.3">
      <c r="A2074" s="1">
        <v>45096</v>
      </c>
      <c r="B2074">
        <v>258.8</v>
      </c>
      <c r="C2074">
        <v>261.5</v>
      </c>
      <c r="D2074">
        <v>262</v>
      </c>
      <c r="E2074">
        <v>258</v>
      </c>
      <c r="F2074" t="s">
        <v>32</v>
      </c>
      <c r="G2074" s="3">
        <v>-1.5599999999999999E-2</v>
      </c>
    </row>
    <row r="2075" spans="1:7" x14ac:dyDescent="0.3">
      <c r="A2075" s="1">
        <v>45097</v>
      </c>
      <c r="B2075">
        <v>258.7</v>
      </c>
      <c r="C2075">
        <v>258</v>
      </c>
      <c r="D2075">
        <v>264.39999999999998</v>
      </c>
      <c r="E2075">
        <v>256.7</v>
      </c>
      <c r="F2075" t="s">
        <v>3333</v>
      </c>
      <c r="G2075" s="3">
        <v>-4.0000000000000002E-4</v>
      </c>
    </row>
    <row r="2076" spans="1:7" x14ac:dyDescent="0.3">
      <c r="A2076" s="1">
        <v>45098</v>
      </c>
      <c r="B2076">
        <v>258.60000000000002</v>
      </c>
      <c r="C2076">
        <v>258.39999999999998</v>
      </c>
      <c r="D2076">
        <v>260.3</v>
      </c>
      <c r="E2076">
        <v>257</v>
      </c>
      <c r="F2076" t="s">
        <v>620</v>
      </c>
      <c r="G2076" s="3">
        <v>-4.0000000000000002E-4</v>
      </c>
    </row>
    <row r="2077" spans="1:7" x14ac:dyDescent="0.3">
      <c r="A2077" s="1">
        <v>45099</v>
      </c>
      <c r="B2077">
        <v>248.9</v>
      </c>
      <c r="C2077">
        <v>256.89999999999998</v>
      </c>
      <c r="D2077">
        <v>257.89999999999998</v>
      </c>
      <c r="E2077">
        <v>248.5</v>
      </c>
      <c r="F2077" t="s">
        <v>3314</v>
      </c>
      <c r="G2077" s="3">
        <v>-3.7499999999999999E-2</v>
      </c>
    </row>
    <row r="2078" spans="1:7" x14ac:dyDescent="0.3">
      <c r="A2078" s="1">
        <v>45100</v>
      </c>
      <c r="B2078">
        <v>248.8</v>
      </c>
      <c r="C2078">
        <v>249.5</v>
      </c>
      <c r="D2078">
        <v>250.1</v>
      </c>
      <c r="E2078">
        <v>247.3</v>
      </c>
      <c r="F2078" t="s">
        <v>1186</v>
      </c>
      <c r="G2078" s="3">
        <v>-4.0000000000000002E-4</v>
      </c>
    </row>
    <row r="2079" spans="1:7" x14ac:dyDescent="0.3">
      <c r="A2079" s="1">
        <v>45103</v>
      </c>
      <c r="B2079">
        <v>251.8</v>
      </c>
      <c r="C2079">
        <v>249.7</v>
      </c>
      <c r="D2079">
        <v>252.5</v>
      </c>
      <c r="E2079">
        <v>249.2</v>
      </c>
      <c r="F2079" t="s">
        <v>3332</v>
      </c>
      <c r="G2079" s="3">
        <v>1.21E-2</v>
      </c>
    </row>
    <row r="2080" spans="1:7" x14ac:dyDescent="0.3">
      <c r="A2080" s="1">
        <v>45104</v>
      </c>
      <c r="B2080">
        <v>252.6</v>
      </c>
      <c r="C2080">
        <v>251.4</v>
      </c>
      <c r="D2080">
        <v>253.6</v>
      </c>
      <c r="E2080">
        <v>250.47</v>
      </c>
      <c r="F2080" t="s">
        <v>3331</v>
      </c>
      <c r="G2080" s="3">
        <v>3.2000000000000002E-3</v>
      </c>
    </row>
    <row r="2081" spans="1:7" x14ac:dyDescent="0.3">
      <c r="A2081" s="1">
        <v>45105</v>
      </c>
      <c r="B2081">
        <v>255.9</v>
      </c>
      <c r="C2081">
        <v>253.5</v>
      </c>
      <c r="D2081">
        <v>257</v>
      </c>
      <c r="E2081">
        <v>252.8</v>
      </c>
      <c r="F2081" t="s">
        <v>947</v>
      </c>
      <c r="G2081" s="3">
        <v>1.3100000000000001E-2</v>
      </c>
    </row>
    <row r="2082" spans="1:7" x14ac:dyDescent="0.3">
      <c r="A2082" s="1">
        <v>45106</v>
      </c>
      <c r="B2082">
        <v>246.9</v>
      </c>
      <c r="C2082">
        <v>255.9</v>
      </c>
      <c r="D2082">
        <v>255.9</v>
      </c>
      <c r="E2082">
        <v>246.9</v>
      </c>
      <c r="F2082" t="s">
        <v>3330</v>
      </c>
      <c r="G2082" s="3">
        <v>-3.5200000000000002E-2</v>
      </c>
    </row>
    <row r="2083" spans="1:7" x14ac:dyDescent="0.3">
      <c r="A2083" s="1">
        <v>45107</v>
      </c>
      <c r="B2083">
        <v>248.4</v>
      </c>
      <c r="C2083">
        <v>246</v>
      </c>
      <c r="D2083">
        <v>249.9</v>
      </c>
      <c r="E2083">
        <v>245.6</v>
      </c>
      <c r="F2083" t="s">
        <v>154</v>
      </c>
      <c r="G2083" s="3">
        <v>6.1000000000000004E-3</v>
      </c>
    </row>
    <row r="2084" spans="1:7" x14ac:dyDescent="0.3">
      <c r="A2084" s="1">
        <v>45110</v>
      </c>
      <c r="B2084">
        <v>252</v>
      </c>
      <c r="C2084">
        <v>250.9</v>
      </c>
      <c r="D2084">
        <v>252.4</v>
      </c>
      <c r="E2084">
        <v>249.2</v>
      </c>
      <c r="F2084" t="s">
        <v>369</v>
      </c>
      <c r="G2084" s="3">
        <v>1.4500000000000001E-2</v>
      </c>
    </row>
    <row r="2085" spans="1:7" x14ac:dyDescent="0.3">
      <c r="A2085" s="1">
        <v>45111</v>
      </c>
      <c r="B2085">
        <v>247.8</v>
      </c>
      <c r="C2085">
        <v>253.4</v>
      </c>
      <c r="D2085">
        <v>253.4</v>
      </c>
      <c r="E2085">
        <v>247.8</v>
      </c>
      <c r="F2085" t="s">
        <v>3329</v>
      </c>
      <c r="G2085" s="3">
        <v>-1.67E-2</v>
      </c>
    </row>
    <row r="2086" spans="1:7" x14ac:dyDescent="0.3">
      <c r="A2086" s="1">
        <v>45112</v>
      </c>
      <c r="B2086">
        <v>248.8</v>
      </c>
      <c r="C2086">
        <v>246.8</v>
      </c>
      <c r="D2086">
        <v>251.1</v>
      </c>
      <c r="E2086">
        <v>245.68</v>
      </c>
      <c r="F2086" t="s">
        <v>1877</v>
      </c>
      <c r="G2086" s="3">
        <v>4.0000000000000001E-3</v>
      </c>
    </row>
    <row r="2087" spans="1:7" x14ac:dyDescent="0.3">
      <c r="A2087" s="1">
        <v>45113</v>
      </c>
      <c r="B2087">
        <v>249.3</v>
      </c>
      <c r="C2087">
        <v>248.8</v>
      </c>
      <c r="D2087">
        <v>250.2</v>
      </c>
      <c r="E2087">
        <v>247.85</v>
      </c>
      <c r="F2087" t="s">
        <v>1356</v>
      </c>
      <c r="G2087" s="3">
        <v>2E-3</v>
      </c>
    </row>
    <row r="2088" spans="1:7" x14ac:dyDescent="0.3">
      <c r="A2088" s="1">
        <v>45114</v>
      </c>
      <c r="B2088">
        <v>246.4</v>
      </c>
      <c r="C2088">
        <v>248.1</v>
      </c>
      <c r="D2088">
        <v>248.4</v>
      </c>
      <c r="E2088">
        <v>244.7</v>
      </c>
      <c r="F2088" t="s">
        <v>19</v>
      </c>
      <c r="G2088" s="3">
        <v>-1.1599999999999999E-2</v>
      </c>
    </row>
    <row r="2089" spans="1:7" x14ac:dyDescent="0.3">
      <c r="A2089" s="1">
        <v>45117</v>
      </c>
      <c r="B2089">
        <v>246.4</v>
      </c>
      <c r="C2089">
        <v>245.8</v>
      </c>
      <c r="D2089">
        <v>248.3</v>
      </c>
      <c r="E2089">
        <v>245</v>
      </c>
      <c r="F2089" t="s">
        <v>404</v>
      </c>
      <c r="G2089" s="3">
        <v>0</v>
      </c>
    </row>
    <row r="2090" spans="1:7" x14ac:dyDescent="0.3">
      <c r="A2090" s="1">
        <v>45118</v>
      </c>
      <c r="B2090">
        <v>245.4</v>
      </c>
      <c r="C2090">
        <v>246.4</v>
      </c>
      <c r="D2090">
        <v>247.4</v>
      </c>
      <c r="E2090">
        <v>244.2</v>
      </c>
      <c r="F2090" t="s">
        <v>3328</v>
      </c>
      <c r="G2090" s="3">
        <v>-4.1000000000000003E-3</v>
      </c>
    </row>
    <row r="2091" spans="1:7" x14ac:dyDescent="0.3">
      <c r="A2091" s="1">
        <v>45119</v>
      </c>
      <c r="B2091">
        <v>250.4</v>
      </c>
      <c r="C2091">
        <v>245.8</v>
      </c>
      <c r="D2091">
        <v>250.9</v>
      </c>
      <c r="E2091">
        <v>245.6</v>
      </c>
      <c r="F2091" t="s">
        <v>1885</v>
      </c>
      <c r="G2091" s="3">
        <v>2.0400000000000001E-2</v>
      </c>
    </row>
    <row r="2092" spans="1:7" x14ac:dyDescent="0.3">
      <c r="A2092" s="1">
        <v>45120</v>
      </c>
      <c r="B2092">
        <v>249.2</v>
      </c>
      <c r="C2092">
        <v>251.7</v>
      </c>
      <c r="D2092">
        <v>252.04</v>
      </c>
      <c r="E2092">
        <v>248.7</v>
      </c>
      <c r="F2092" t="s">
        <v>3327</v>
      </c>
      <c r="G2092" s="3">
        <v>-4.7999999999999996E-3</v>
      </c>
    </row>
    <row r="2093" spans="1:7" x14ac:dyDescent="0.3">
      <c r="A2093" s="1">
        <v>45121</v>
      </c>
      <c r="B2093">
        <v>250</v>
      </c>
      <c r="C2093">
        <v>248.4</v>
      </c>
      <c r="D2093">
        <v>251.3</v>
      </c>
      <c r="E2093">
        <v>248.4</v>
      </c>
      <c r="F2093" t="s">
        <v>478</v>
      </c>
      <c r="G2093" s="3">
        <v>3.2000000000000002E-3</v>
      </c>
    </row>
    <row r="2094" spans="1:7" x14ac:dyDescent="0.3">
      <c r="A2094" s="1">
        <v>45124</v>
      </c>
      <c r="B2094">
        <v>248.9</v>
      </c>
      <c r="C2094">
        <v>250</v>
      </c>
      <c r="D2094">
        <v>251</v>
      </c>
      <c r="E2094">
        <v>247.9</v>
      </c>
      <c r="F2094" t="s">
        <v>493</v>
      </c>
      <c r="G2094" s="3">
        <v>-4.4000000000000003E-3</v>
      </c>
    </row>
    <row r="2095" spans="1:7" x14ac:dyDescent="0.3">
      <c r="A2095" s="1">
        <v>45125</v>
      </c>
      <c r="B2095">
        <v>251.2</v>
      </c>
      <c r="C2095">
        <v>248.5</v>
      </c>
      <c r="D2095">
        <v>251.4</v>
      </c>
      <c r="E2095">
        <v>248.2</v>
      </c>
      <c r="F2095" t="s">
        <v>529</v>
      </c>
      <c r="G2095" s="3">
        <v>9.1999999999999998E-3</v>
      </c>
    </row>
    <row r="2096" spans="1:7" x14ac:dyDescent="0.3">
      <c r="A2096" s="1">
        <v>45126</v>
      </c>
      <c r="B2096">
        <v>257.10000000000002</v>
      </c>
      <c r="C2096">
        <v>253.4</v>
      </c>
      <c r="D2096">
        <v>258.39999999999998</v>
      </c>
      <c r="E2096">
        <v>252.34</v>
      </c>
      <c r="F2096" t="s">
        <v>711</v>
      </c>
      <c r="G2096" s="3">
        <v>2.35E-2</v>
      </c>
    </row>
    <row r="2097" spans="1:7" x14ac:dyDescent="0.3">
      <c r="A2097" s="1">
        <v>45127</v>
      </c>
      <c r="B2097">
        <v>259.89999999999998</v>
      </c>
      <c r="C2097">
        <v>257.10000000000002</v>
      </c>
      <c r="D2097">
        <v>262.2</v>
      </c>
      <c r="E2097">
        <v>257</v>
      </c>
      <c r="F2097" t="s">
        <v>3326</v>
      </c>
      <c r="G2097" s="3">
        <v>1.09E-2</v>
      </c>
    </row>
    <row r="2098" spans="1:7" x14ac:dyDescent="0.3">
      <c r="A2098" s="1">
        <v>45128</v>
      </c>
      <c r="B2098">
        <v>260.2</v>
      </c>
      <c r="C2098">
        <v>260.39999999999998</v>
      </c>
      <c r="D2098">
        <v>263.2</v>
      </c>
      <c r="E2098">
        <v>259.39999999999998</v>
      </c>
      <c r="F2098" t="s">
        <v>3325</v>
      </c>
      <c r="G2098" s="3">
        <v>1.1999999999999999E-3</v>
      </c>
    </row>
    <row r="2099" spans="1:7" x14ac:dyDescent="0.3">
      <c r="A2099" s="1">
        <v>45131</v>
      </c>
      <c r="B2099">
        <v>261.39999999999998</v>
      </c>
      <c r="C2099">
        <v>258.7</v>
      </c>
      <c r="D2099">
        <v>262.8</v>
      </c>
      <c r="E2099">
        <v>258.7</v>
      </c>
      <c r="F2099" t="s">
        <v>3324</v>
      </c>
      <c r="G2099" s="3">
        <v>4.5999999999999999E-3</v>
      </c>
    </row>
    <row r="2100" spans="1:7" x14ac:dyDescent="0.3">
      <c r="A2100" s="1">
        <v>45132</v>
      </c>
      <c r="B2100">
        <v>260</v>
      </c>
      <c r="C2100">
        <v>260.89999999999998</v>
      </c>
      <c r="D2100">
        <v>261.7</v>
      </c>
      <c r="E2100">
        <v>259.3</v>
      </c>
      <c r="F2100" t="s">
        <v>103</v>
      </c>
      <c r="G2100" s="3">
        <v>-5.4000000000000003E-3</v>
      </c>
    </row>
    <row r="2101" spans="1:7" x14ac:dyDescent="0.3">
      <c r="A2101" s="1">
        <v>45133</v>
      </c>
      <c r="B2101">
        <v>263.3</v>
      </c>
      <c r="C2101">
        <v>260.39999999999998</v>
      </c>
      <c r="D2101">
        <v>263.60000000000002</v>
      </c>
      <c r="E2101">
        <v>259.7</v>
      </c>
      <c r="F2101" t="s">
        <v>240</v>
      </c>
      <c r="G2101" s="3">
        <v>1.2699999999999999E-2</v>
      </c>
    </row>
    <row r="2102" spans="1:7" x14ac:dyDescent="0.3">
      <c r="A2102" s="1">
        <v>45134</v>
      </c>
      <c r="B2102">
        <v>260.7</v>
      </c>
      <c r="C2102">
        <v>264</v>
      </c>
      <c r="D2102">
        <v>264.8</v>
      </c>
      <c r="E2102">
        <v>259.7</v>
      </c>
      <c r="F2102" t="s">
        <v>3323</v>
      </c>
      <c r="G2102" s="3">
        <v>-9.9000000000000008E-3</v>
      </c>
    </row>
    <row r="2103" spans="1:7" x14ac:dyDescent="0.3">
      <c r="A2103" s="1">
        <v>45135</v>
      </c>
      <c r="B2103">
        <v>261.39999999999998</v>
      </c>
      <c r="C2103">
        <v>260</v>
      </c>
      <c r="D2103">
        <v>262.5</v>
      </c>
      <c r="E2103">
        <v>260</v>
      </c>
      <c r="F2103" t="s">
        <v>3322</v>
      </c>
      <c r="G2103" s="3">
        <v>2.7000000000000001E-3</v>
      </c>
    </row>
    <row r="2104" spans="1:7" x14ac:dyDescent="0.3">
      <c r="A2104" s="1">
        <v>45138</v>
      </c>
      <c r="B2104">
        <v>258</v>
      </c>
      <c r="C2104">
        <v>261.3</v>
      </c>
      <c r="D2104">
        <v>261.7</v>
      </c>
      <c r="E2104">
        <v>258</v>
      </c>
      <c r="F2104" t="s">
        <v>3321</v>
      </c>
      <c r="G2104" s="3">
        <v>-1.2999999999999999E-2</v>
      </c>
    </row>
    <row r="2105" spans="1:7" x14ac:dyDescent="0.3">
      <c r="A2105" s="1">
        <v>45139</v>
      </c>
      <c r="B2105">
        <v>258.8</v>
      </c>
      <c r="C2105">
        <v>257.89999999999998</v>
      </c>
      <c r="D2105">
        <v>260.2</v>
      </c>
      <c r="E2105">
        <v>257.60000000000002</v>
      </c>
      <c r="F2105" t="s">
        <v>121</v>
      </c>
      <c r="G2105" s="3">
        <v>3.0999999999999999E-3</v>
      </c>
    </row>
    <row r="2106" spans="1:7" x14ac:dyDescent="0.3">
      <c r="A2106" s="1">
        <v>45140</v>
      </c>
      <c r="B2106">
        <v>255</v>
      </c>
      <c r="C2106">
        <v>257.2</v>
      </c>
      <c r="D2106">
        <v>258.10000000000002</v>
      </c>
      <c r="E2106">
        <v>254.2</v>
      </c>
      <c r="F2106" t="s">
        <v>240</v>
      </c>
      <c r="G2106" s="3">
        <v>-1.47E-2</v>
      </c>
    </row>
    <row r="2107" spans="1:7" x14ac:dyDescent="0.3">
      <c r="A2107" s="1">
        <v>45141</v>
      </c>
      <c r="B2107">
        <v>251.4</v>
      </c>
      <c r="C2107">
        <v>254.4</v>
      </c>
      <c r="D2107">
        <v>255.3</v>
      </c>
      <c r="E2107">
        <v>251.2</v>
      </c>
      <c r="F2107" t="s">
        <v>3320</v>
      </c>
      <c r="G2107" s="3">
        <v>-1.41E-2</v>
      </c>
    </row>
    <row r="2108" spans="1:7" x14ac:dyDescent="0.3">
      <c r="A2108" s="1">
        <v>45142</v>
      </c>
      <c r="B2108">
        <v>250.5</v>
      </c>
      <c r="C2108">
        <v>251.3</v>
      </c>
      <c r="D2108">
        <v>253.1</v>
      </c>
      <c r="E2108">
        <v>248.9</v>
      </c>
      <c r="F2108" t="s">
        <v>875</v>
      </c>
      <c r="G2108" s="3">
        <v>-3.5999999999999999E-3</v>
      </c>
    </row>
    <row r="2109" spans="1:7" x14ac:dyDescent="0.3">
      <c r="A2109" s="1">
        <v>45145</v>
      </c>
      <c r="B2109">
        <v>251.8</v>
      </c>
      <c r="C2109">
        <v>249.6</v>
      </c>
      <c r="D2109">
        <v>252.4</v>
      </c>
      <c r="E2109">
        <v>249.01</v>
      </c>
      <c r="F2109" t="s">
        <v>282</v>
      </c>
      <c r="G2109" s="3">
        <v>5.1999999999999998E-3</v>
      </c>
    </row>
    <row r="2110" spans="1:7" x14ac:dyDescent="0.3">
      <c r="A2110" s="1">
        <v>45146</v>
      </c>
      <c r="B2110">
        <v>252</v>
      </c>
      <c r="C2110">
        <v>250.8</v>
      </c>
      <c r="D2110">
        <v>252.7</v>
      </c>
      <c r="E2110">
        <v>250.5</v>
      </c>
      <c r="F2110" t="s">
        <v>3319</v>
      </c>
      <c r="G2110" s="3">
        <v>8.0000000000000004E-4</v>
      </c>
    </row>
    <row r="2111" spans="1:7" x14ac:dyDescent="0.3">
      <c r="A2111" s="1">
        <v>45147</v>
      </c>
      <c r="B2111">
        <v>251.6</v>
      </c>
      <c r="C2111">
        <v>254.1</v>
      </c>
      <c r="D2111">
        <v>254.1</v>
      </c>
      <c r="E2111">
        <v>251.5</v>
      </c>
      <c r="F2111" t="s">
        <v>3318</v>
      </c>
      <c r="G2111" s="3">
        <v>-1.6000000000000001E-3</v>
      </c>
    </row>
    <row r="2112" spans="1:7" x14ac:dyDescent="0.3">
      <c r="A2112" s="1">
        <v>45148</v>
      </c>
      <c r="B2112">
        <v>254.8</v>
      </c>
      <c r="C2112">
        <v>253.1</v>
      </c>
      <c r="D2112">
        <v>255.7</v>
      </c>
      <c r="E2112">
        <v>252.6</v>
      </c>
      <c r="F2112" t="s">
        <v>3317</v>
      </c>
      <c r="G2112" s="3">
        <v>1.2699999999999999E-2</v>
      </c>
    </row>
    <row r="2113" spans="1:7" x14ac:dyDescent="0.3">
      <c r="A2113" s="1">
        <v>45149</v>
      </c>
      <c r="B2113">
        <v>251.2</v>
      </c>
      <c r="C2113">
        <v>253.8</v>
      </c>
      <c r="D2113">
        <v>254.5</v>
      </c>
      <c r="E2113">
        <v>251.1</v>
      </c>
      <c r="F2113" t="s">
        <v>89</v>
      </c>
      <c r="G2113" s="3">
        <v>-1.41E-2</v>
      </c>
    </row>
    <row r="2114" spans="1:7" x14ac:dyDescent="0.3">
      <c r="A2114" s="1">
        <v>45152</v>
      </c>
      <c r="B2114">
        <v>250.4</v>
      </c>
      <c r="C2114">
        <v>250.9</v>
      </c>
      <c r="D2114">
        <v>251.2</v>
      </c>
      <c r="E2114">
        <v>248.8</v>
      </c>
      <c r="F2114" t="s">
        <v>3316</v>
      </c>
      <c r="G2114" s="3">
        <v>-3.2000000000000002E-3</v>
      </c>
    </row>
    <row r="2115" spans="1:7" x14ac:dyDescent="0.3">
      <c r="A2115" s="1">
        <v>45153</v>
      </c>
      <c r="B2115">
        <v>248</v>
      </c>
      <c r="C2115">
        <v>249.9</v>
      </c>
      <c r="D2115">
        <v>250.4</v>
      </c>
      <c r="E2115">
        <v>246.4</v>
      </c>
      <c r="F2115" t="s">
        <v>469</v>
      </c>
      <c r="G2115" s="3">
        <v>-9.5999999999999992E-3</v>
      </c>
    </row>
    <row r="2116" spans="1:7" x14ac:dyDescent="0.3">
      <c r="A2116" s="1">
        <v>45154</v>
      </c>
      <c r="B2116">
        <v>249.8</v>
      </c>
      <c r="C2116">
        <v>247.5</v>
      </c>
      <c r="D2116">
        <v>250.7</v>
      </c>
      <c r="E2116">
        <v>247.2</v>
      </c>
      <c r="F2116" t="s">
        <v>3213</v>
      </c>
      <c r="G2116" s="3">
        <v>7.3000000000000001E-3</v>
      </c>
    </row>
    <row r="2117" spans="1:7" x14ac:dyDescent="0.3">
      <c r="A2117" s="1">
        <v>45155</v>
      </c>
      <c r="B2117">
        <v>246.5</v>
      </c>
      <c r="C2117">
        <v>248.8</v>
      </c>
      <c r="D2117">
        <v>250.05</v>
      </c>
      <c r="E2117">
        <v>246.5</v>
      </c>
      <c r="F2117" t="s">
        <v>1047</v>
      </c>
      <c r="G2117" s="3">
        <v>-1.32E-2</v>
      </c>
    </row>
    <row r="2118" spans="1:7" x14ac:dyDescent="0.3">
      <c r="A2118" s="1">
        <v>45156</v>
      </c>
      <c r="B2118">
        <v>249.7</v>
      </c>
      <c r="C2118">
        <v>245.5</v>
      </c>
      <c r="D2118">
        <v>250.6</v>
      </c>
      <c r="E2118">
        <v>244.5</v>
      </c>
      <c r="F2118" t="s">
        <v>2977</v>
      </c>
      <c r="G2118" s="3">
        <v>1.2999999999999999E-2</v>
      </c>
    </row>
    <row r="2119" spans="1:7" x14ac:dyDescent="0.3">
      <c r="A2119" s="1">
        <v>45159</v>
      </c>
      <c r="B2119">
        <v>252</v>
      </c>
      <c r="C2119">
        <v>249.9</v>
      </c>
      <c r="D2119">
        <v>255.1</v>
      </c>
      <c r="E2119">
        <v>249.9</v>
      </c>
      <c r="F2119" t="s">
        <v>3315</v>
      </c>
      <c r="G2119" s="3">
        <v>9.1999999999999998E-3</v>
      </c>
    </row>
    <row r="2120" spans="1:7" x14ac:dyDescent="0.3">
      <c r="A2120" s="1">
        <v>45160</v>
      </c>
      <c r="B2120">
        <v>250.8</v>
      </c>
      <c r="C2120">
        <v>252.5</v>
      </c>
      <c r="D2120">
        <v>253.7</v>
      </c>
      <c r="E2120">
        <v>249.5</v>
      </c>
      <c r="F2120" t="s">
        <v>775</v>
      </c>
      <c r="G2120" s="3">
        <v>-4.7999999999999996E-3</v>
      </c>
    </row>
    <row r="2121" spans="1:7" x14ac:dyDescent="0.3">
      <c r="A2121" s="1">
        <v>45161</v>
      </c>
      <c r="B2121">
        <v>253.3</v>
      </c>
      <c r="C2121">
        <v>251</v>
      </c>
      <c r="D2121">
        <v>254.4</v>
      </c>
      <c r="E2121">
        <v>251</v>
      </c>
      <c r="F2121" t="s">
        <v>3314</v>
      </c>
      <c r="G2121" s="3">
        <v>0.01</v>
      </c>
    </row>
    <row r="2122" spans="1:7" x14ac:dyDescent="0.3">
      <c r="A2122" s="1">
        <v>45162</v>
      </c>
      <c r="B2122">
        <v>255.2</v>
      </c>
      <c r="C2122">
        <v>255.4</v>
      </c>
      <c r="D2122">
        <v>257.7</v>
      </c>
      <c r="E2122">
        <v>253.4</v>
      </c>
      <c r="F2122" t="s">
        <v>79</v>
      </c>
      <c r="G2122" s="3">
        <v>7.4999999999999997E-3</v>
      </c>
    </row>
    <row r="2123" spans="1:7" x14ac:dyDescent="0.3">
      <c r="A2123" s="1">
        <v>45163</v>
      </c>
      <c r="B2123">
        <v>260.10000000000002</v>
      </c>
      <c r="C2123">
        <v>256</v>
      </c>
      <c r="D2123">
        <v>261.8</v>
      </c>
      <c r="E2123">
        <v>255.41</v>
      </c>
      <c r="F2123" t="s">
        <v>987</v>
      </c>
      <c r="G2123" s="3">
        <v>1.9199999999999998E-2</v>
      </c>
    </row>
    <row r="2124" spans="1:7" x14ac:dyDescent="0.3">
      <c r="A2124" s="1">
        <v>45167</v>
      </c>
      <c r="B2124">
        <v>263.60000000000002</v>
      </c>
      <c r="C2124">
        <v>262.10000000000002</v>
      </c>
      <c r="D2124">
        <v>264</v>
      </c>
      <c r="E2124">
        <v>259.66000000000003</v>
      </c>
      <c r="F2124" t="s">
        <v>3313</v>
      </c>
      <c r="G2124" s="3">
        <v>1.35E-2</v>
      </c>
    </row>
    <row r="2125" spans="1:7" x14ac:dyDescent="0.3">
      <c r="A2125" s="1">
        <v>45168</v>
      </c>
      <c r="B2125">
        <v>264.2</v>
      </c>
      <c r="C2125">
        <v>264.8</v>
      </c>
      <c r="D2125">
        <v>264.89999999999998</v>
      </c>
      <c r="E2125">
        <v>262.8</v>
      </c>
      <c r="F2125" t="s">
        <v>1028</v>
      </c>
      <c r="G2125" s="3">
        <v>2.3E-3</v>
      </c>
    </row>
    <row r="2126" spans="1:7" x14ac:dyDescent="0.3">
      <c r="A2126" s="1">
        <v>45169</v>
      </c>
      <c r="B2126">
        <v>265.7</v>
      </c>
      <c r="C2126">
        <v>265.2</v>
      </c>
      <c r="D2126">
        <v>267.7</v>
      </c>
      <c r="E2126">
        <v>264.54000000000002</v>
      </c>
      <c r="F2126" t="s">
        <v>1493</v>
      </c>
      <c r="G2126" s="3">
        <v>5.7000000000000002E-3</v>
      </c>
    </row>
    <row r="2127" spans="1:7" x14ac:dyDescent="0.3">
      <c r="A2127" s="1">
        <v>45170</v>
      </c>
      <c r="B2127">
        <v>264.7</v>
      </c>
      <c r="C2127">
        <v>266.60000000000002</v>
      </c>
      <c r="D2127">
        <v>268.60000000000002</v>
      </c>
      <c r="E2127">
        <v>264.5</v>
      </c>
      <c r="F2127" t="s">
        <v>539</v>
      </c>
      <c r="G2127" s="3">
        <v>-3.8E-3</v>
      </c>
    </row>
    <row r="2128" spans="1:7" x14ac:dyDescent="0.3">
      <c r="A2128" s="1">
        <v>45173</v>
      </c>
      <c r="B2128">
        <v>263.8</v>
      </c>
      <c r="C2128">
        <v>266</v>
      </c>
      <c r="D2128">
        <v>266.8</v>
      </c>
      <c r="E2128">
        <v>263.2</v>
      </c>
      <c r="F2128" t="s">
        <v>502</v>
      </c>
      <c r="G2128" s="3">
        <v>-3.3999999999999998E-3</v>
      </c>
    </row>
    <row r="2129" spans="1:7" x14ac:dyDescent="0.3">
      <c r="A2129" s="1">
        <v>45174</v>
      </c>
      <c r="B2129">
        <v>256.3</v>
      </c>
      <c r="C2129">
        <v>260</v>
      </c>
      <c r="D2129">
        <v>260</v>
      </c>
      <c r="E2129">
        <v>255.6</v>
      </c>
      <c r="F2129" t="s">
        <v>2365</v>
      </c>
      <c r="G2129" s="3">
        <v>-2.8400000000000002E-2</v>
      </c>
    </row>
    <row r="2130" spans="1:7" x14ac:dyDescent="0.3">
      <c r="A2130" s="1">
        <v>45175</v>
      </c>
      <c r="B2130">
        <v>257</v>
      </c>
      <c r="C2130">
        <v>256</v>
      </c>
      <c r="D2130">
        <v>258.14</v>
      </c>
      <c r="E2130">
        <v>254.2</v>
      </c>
      <c r="F2130" t="s">
        <v>247</v>
      </c>
      <c r="G2130" s="3">
        <v>2.7000000000000001E-3</v>
      </c>
    </row>
    <row r="2131" spans="1:7" x14ac:dyDescent="0.3">
      <c r="A2131" s="1">
        <v>45176</v>
      </c>
      <c r="B2131">
        <v>255.5</v>
      </c>
      <c r="C2131">
        <v>254.7</v>
      </c>
      <c r="D2131">
        <v>257.3</v>
      </c>
      <c r="E2131">
        <v>254.1</v>
      </c>
      <c r="F2131" t="s">
        <v>740</v>
      </c>
      <c r="G2131" s="3">
        <v>-5.7999999999999996E-3</v>
      </c>
    </row>
    <row r="2132" spans="1:7" x14ac:dyDescent="0.3">
      <c r="A2132" s="1">
        <v>45177</v>
      </c>
      <c r="B2132">
        <v>258.60000000000002</v>
      </c>
      <c r="C2132">
        <v>256.10000000000002</v>
      </c>
      <c r="D2132">
        <v>258.89999999999998</v>
      </c>
      <c r="E2132">
        <v>254.8</v>
      </c>
      <c r="F2132" t="s">
        <v>3312</v>
      </c>
      <c r="G2132" s="3">
        <v>1.21E-2</v>
      </c>
    </row>
    <row r="2133" spans="1:7" x14ac:dyDescent="0.3">
      <c r="A2133" s="1">
        <v>45180</v>
      </c>
      <c r="B2133">
        <v>259.7</v>
      </c>
      <c r="C2133">
        <v>258.89999999999998</v>
      </c>
      <c r="D2133">
        <v>262.2</v>
      </c>
      <c r="E2133">
        <v>257.8</v>
      </c>
      <c r="F2133" t="s">
        <v>3311</v>
      </c>
      <c r="G2133" s="3">
        <v>4.3E-3</v>
      </c>
    </row>
    <row r="2134" spans="1:7" x14ac:dyDescent="0.3">
      <c r="A2134" s="1">
        <v>45181</v>
      </c>
      <c r="B2134">
        <v>262.5</v>
      </c>
      <c r="C2134">
        <v>260</v>
      </c>
      <c r="D2134">
        <v>264</v>
      </c>
      <c r="E2134">
        <v>260</v>
      </c>
      <c r="F2134" t="s">
        <v>647</v>
      </c>
      <c r="G2134" s="3">
        <v>1.0800000000000001E-2</v>
      </c>
    </row>
    <row r="2135" spans="1:7" x14ac:dyDescent="0.3">
      <c r="A2135" s="1">
        <v>45182</v>
      </c>
      <c r="B2135">
        <v>263.7</v>
      </c>
      <c r="C2135">
        <v>262.3</v>
      </c>
      <c r="D2135">
        <v>264.5</v>
      </c>
      <c r="E2135">
        <v>261.8</v>
      </c>
      <c r="F2135" t="s">
        <v>588</v>
      </c>
      <c r="G2135" s="3">
        <v>4.5999999999999999E-3</v>
      </c>
    </row>
    <row r="2136" spans="1:7" x14ac:dyDescent="0.3">
      <c r="A2136" s="1">
        <v>45183</v>
      </c>
      <c r="B2136">
        <v>266.89999999999998</v>
      </c>
      <c r="C2136">
        <v>264.39999999999998</v>
      </c>
      <c r="D2136">
        <v>267.60000000000002</v>
      </c>
      <c r="E2136">
        <v>263.39999999999998</v>
      </c>
      <c r="F2136" t="s">
        <v>853</v>
      </c>
      <c r="G2136" s="3">
        <v>1.21E-2</v>
      </c>
    </row>
    <row r="2137" spans="1:7" x14ac:dyDescent="0.3">
      <c r="A2137" s="1">
        <v>45184</v>
      </c>
      <c r="B2137">
        <v>270.7</v>
      </c>
      <c r="C2137">
        <v>269.10000000000002</v>
      </c>
      <c r="D2137">
        <v>271.7</v>
      </c>
      <c r="E2137">
        <v>268.58999999999997</v>
      </c>
      <c r="F2137" t="s">
        <v>3310</v>
      </c>
      <c r="G2137" s="3">
        <v>1.4200000000000001E-2</v>
      </c>
    </row>
    <row r="2138" spans="1:7" x14ac:dyDescent="0.3">
      <c r="A2138" s="1">
        <v>45187</v>
      </c>
      <c r="B2138">
        <v>271.5</v>
      </c>
      <c r="C2138">
        <v>270.5</v>
      </c>
      <c r="D2138">
        <v>271.94</v>
      </c>
      <c r="E2138">
        <v>269.60000000000002</v>
      </c>
      <c r="F2138" t="s">
        <v>699</v>
      </c>
      <c r="G2138" s="3">
        <v>3.0000000000000001E-3</v>
      </c>
    </row>
    <row r="2139" spans="1:7" x14ac:dyDescent="0.3">
      <c r="A2139" s="1">
        <v>45188</v>
      </c>
      <c r="B2139">
        <v>273.10000000000002</v>
      </c>
      <c r="C2139">
        <v>271.3</v>
      </c>
      <c r="D2139">
        <v>273.5</v>
      </c>
      <c r="E2139">
        <v>271</v>
      </c>
      <c r="F2139" t="s">
        <v>3199</v>
      </c>
      <c r="G2139" s="3">
        <v>5.8999999999999999E-3</v>
      </c>
    </row>
    <row r="2140" spans="1:7" x14ac:dyDescent="0.3">
      <c r="A2140" s="1">
        <v>45189</v>
      </c>
      <c r="B2140">
        <v>270.5</v>
      </c>
      <c r="C2140">
        <v>273.10000000000002</v>
      </c>
      <c r="D2140">
        <v>274.8</v>
      </c>
      <c r="E2140">
        <v>268.89999999999998</v>
      </c>
      <c r="F2140" t="s">
        <v>3309</v>
      </c>
      <c r="G2140" s="3">
        <v>-9.4999999999999998E-3</v>
      </c>
    </row>
    <row r="2141" spans="1:7" x14ac:dyDescent="0.3">
      <c r="A2141" s="1">
        <v>45190</v>
      </c>
      <c r="B2141">
        <v>269.5</v>
      </c>
      <c r="C2141">
        <v>269.39999999999998</v>
      </c>
      <c r="D2141">
        <v>270.8</v>
      </c>
      <c r="E2141">
        <v>267.95</v>
      </c>
      <c r="F2141" t="s">
        <v>3308</v>
      </c>
      <c r="G2141" s="3">
        <v>-3.7000000000000002E-3</v>
      </c>
    </row>
    <row r="2142" spans="1:7" x14ac:dyDescent="0.3">
      <c r="A2142" s="1">
        <v>45191</v>
      </c>
      <c r="B2142">
        <v>270.89999999999998</v>
      </c>
      <c r="C2142">
        <v>268</v>
      </c>
      <c r="D2142">
        <v>271.79000000000002</v>
      </c>
      <c r="E2142">
        <v>267.3</v>
      </c>
      <c r="F2142" t="s">
        <v>3307</v>
      </c>
      <c r="G2142" s="3">
        <v>5.1999999999999998E-3</v>
      </c>
    </row>
    <row r="2143" spans="1:7" x14ac:dyDescent="0.3">
      <c r="A2143" s="1">
        <v>45194</v>
      </c>
      <c r="B2143">
        <v>268.8</v>
      </c>
      <c r="C2143">
        <v>270.3</v>
      </c>
      <c r="D2143">
        <v>272.3</v>
      </c>
      <c r="E2143">
        <v>267.48</v>
      </c>
      <c r="F2143" t="s">
        <v>631</v>
      </c>
      <c r="G2143" s="3">
        <v>-7.7999999999999996E-3</v>
      </c>
    </row>
    <row r="2144" spans="1:7" x14ac:dyDescent="0.3">
      <c r="A2144" s="1">
        <v>45195</v>
      </c>
      <c r="B2144">
        <v>270.10000000000002</v>
      </c>
      <c r="C2144">
        <v>268.89999999999998</v>
      </c>
      <c r="D2144">
        <v>270.60000000000002</v>
      </c>
      <c r="E2144">
        <v>267.69</v>
      </c>
      <c r="F2144" t="s">
        <v>3306</v>
      </c>
      <c r="G2144" s="3">
        <v>4.7999999999999996E-3</v>
      </c>
    </row>
    <row r="2145" spans="1:7" x14ac:dyDescent="0.3">
      <c r="A2145" s="1">
        <v>45196</v>
      </c>
      <c r="B2145">
        <v>265.3</v>
      </c>
      <c r="C2145">
        <v>270.60000000000002</v>
      </c>
      <c r="D2145">
        <v>270.60000000000002</v>
      </c>
      <c r="E2145">
        <v>265.3</v>
      </c>
      <c r="F2145" t="s">
        <v>1825</v>
      </c>
      <c r="G2145" s="3">
        <v>-1.78E-2</v>
      </c>
    </row>
    <row r="2146" spans="1:7" x14ac:dyDescent="0.3">
      <c r="A2146" s="1">
        <v>45197</v>
      </c>
      <c r="B2146">
        <v>264.60000000000002</v>
      </c>
      <c r="C2146">
        <v>265.10000000000002</v>
      </c>
      <c r="D2146">
        <v>266.10000000000002</v>
      </c>
      <c r="E2146">
        <v>262.8</v>
      </c>
      <c r="F2146" t="s">
        <v>3305</v>
      </c>
      <c r="G2146" s="3">
        <v>-2.5999999999999999E-3</v>
      </c>
    </row>
    <row r="2147" spans="1:7" x14ac:dyDescent="0.3">
      <c r="A2147" s="1">
        <v>45198</v>
      </c>
      <c r="B2147">
        <v>264.2</v>
      </c>
      <c r="C2147">
        <v>265.60000000000002</v>
      </c>
      <c r="D2147">
        <v>267.7</v>
      </c>
      <c r="E2147">
        <v>264</v>
      </c>
      <c r="F2147" t="s">
        <v>665</v>
      </c>
      <c r="G2147" s="3">
        <v>-1.5E-3</v>
      </c>
    </row>
    <row r="2148" spans="1:7" x14ac:dyDescent="0.3">
      <c r="A2148" s="1">
        <v>45201</v>
      </c>
      <c r="B2148">
        <v>261.8</v>
      </c>
      <c r="C2148">
        <v>263.2</v>
      </c>
      <c r="D2148">
        <v>267.8</v>
      </c>
      <c r="E2148">
        <v>261</v>
      </c>
      <c r="F2148" t="s">
        <v>3173</v>
      </c>
      <c r="G2148" s="3">
        <v>-9.1000000000000004E-3</v>
      </c>
    </row>
    <row r="2149" spans="1:7" x14ac:dyDescent="0.3">
      <c r="A2149" s="1">
        <v>45202</v>
      </c>
      <c r="B2149">
        <v>259.60000000000002</v>
      </c>
      <c r="C2149">
        <v>261.5</v>
      </c>
      <c r="D2149">
        <v>261.8</v>
      </c>
      <c r="E2149">
        <v>258.60000000000002</v>
      </c>
      <c r="F2149" t="s">
        <v>1487</v>
      </c>
      <c r="G2149" s="3">
        <v>-8.3999999999999995E-3</v>
      </c>
    </row>
    <row r="2150" spans="1:7" x14ac:dyDescent="0.3">
      <c r="A2150" s="1">
        <v>45203</v>
      </c>
      <c r="B2150">
        <v>270.7</v>
      </c>
      <c r="C2150">
        <v>262.2</v>
      </c>
      <c r="D2150">
        <v>271.7</v>
      </c>
      <c r="E2150">
        <v>261</v>
      </c>
      <c r="F2150" t="s">
        <v>3304</v>
      </c>
      <c r="G2150" s="3">
        <v>4.2799999999999998E-2</v>
      </c>
    </row>
    <row r="2151" spans="1:7" x14ac:dyDescent="0.3">
      <c r="A2151" s="1">
        <v>45204</v>
      </c>
      <c r="B2151">
        <v>280.39999999999998</v>
      </c>
      <c r="C2151">
        <v>273.7</v>
      </c>
      <c r="D2151">
        <v>281.89999999999998</v>
      </c>
      <c r="E2151">
        <v>272.7</v>
      </c>
      <c r="F2151" t="s">
        <v>1621</v>
      </c>
      <c r="G2151" s="3">
        <v>3.5799999999999998E-2</v>
      </c>
    </row>
    <row r="2152" spans="1:7" x14ac:dyDescent="0.3">
      <c r="A2152" s="1">
        <v>45205</v>
      </c>
      <c r="B2152">
        <v>278.39999999999998</v>
      </c>
      <c r="C2152">
        <v>279</v>
      </c>
      <c r="D2152">
        <v>283.60000000000002</v>
      </c>
      <c r="E2152">
        <v>276.10000000000002</v>
      </c>
      <c r="F2152" t="s">
        <v>449</v>
      </c>
      <c r="G2152" s="3">
        <v>-7.1000000000000004E-3</v>
      </c>
    </row>
    <row r="2153" spans="1:7" x14ac:dyDescent="0.3">
      <c r="A2153" s="1">
        <v>45208</v>
      </c>
      <c r="B2153">
        <v>274.39999999999998</v>
      </c>
      <c r="C2153">
        <v>278</v>
      </c>
      <c r="D2153">
        <v>280.10000000000002</v>
      </c>
      <c r="E2153">
        <v>273.8</v>
      </c>
      <c r="F2153" t="s">
        <v>3303</v>
      </c>
      <c r="G2153" s="3">
        <v>-1.44E-2</v>
      </c>
    </row>
    <row r="2154" spans="1:7" x14ac:dyDescent="0.3">
      <c r="A2154" s="1">
        <v>45209</v>
      </c>
      <c r="B2154">
        <v>280.39999999999998</v>
      </c>
      <c r="C2154">
        <v>272.39999999999998</v>
      </c>
      <c r="D2154">
        <v>280.39999999999998</v>
      </c>
      <c r="E2154">
        <v>272.39999999999998</v>
      </c>
      <c r="F2154" t="s">
        <v>3302</v>
      </c>
      <c r="G2154" s="3">
        <v>2.1899999999999999E-2</v>
      </c>
    </row>
    <row r="2155" spans="1:7" x14ac:dyDescent="0.3">
      <c r="A2155" s="1">
        <v>45210</v>
      </c>
      <c r="B2155">
        <v>281.10000000000002</v>
      </c>
      <c r="C2155">
        <v>277.10000000000002</v>
      </c>
      <c r="D2155">
        <v>281.89999999999998</v>
      </c>
      <c r="E2155">
        <v>277.10000000000002</v>
      </c>
      <c r="F2155" t="s">
        <v>1029</v>
      </c>
      <c r="G2155" s="3">
        <v>2.5000000000000001E-3</v>
      </c>
    </row>
    <row r="2156" spans="1:7" x14ac:dyDescent="0.3">
      <c r="A2156" s="1">
        <v>45211</v>
      </c>
      <c r="B2156">
        <v>279.2</v>
      </c>
      <c r="C2156">
        <v>279.5</v>
      </c>
      <c r="D2156">
        <v>283.39999999999998</v>
      </c>
      <c r="E2156">
        <v>276.8</v>
      </c>
      <c r="F2156" t="s">
        <v>3301</v>
      </c>
      <c r="G2156" s="3">
        <v>-6.7999999999999996E-3</v>
      </c>
    </row>
    <row r="2157" spans="1:7" x14ac:dyDescent="0.3">
      <c r="A2157" s="1">
        <v>45212</v>
      </c>
      <c r="B2157">
        <v>275.60000000000002</v>
      </c>
      <c r="C2157">
        <v>279.39999999999998</v>
      </c>
      <c r="D2157">
        <v>281.3</v>
      </c>
      <c r="E2157">
        <v>275.60000000000002</v>
      </c>
      <c r="F2157" t="s">
        <v>3300</v>
      </c>
      <c r="G2157" s="3">
        <v>-1.29E-2</v>
      </c>
    </row>
    <row r="2158" spans="1:7" x14ac:dyDescent="0.3">
      <c r="A2158" s="1">
        <v>45215</v>
      </c>
      <c r="B2158">
        <v>274.3</v>
      </c>
      <c r="C2158">
        <v>274.5</v>
      </c>
      <c r="D2158">
        <v>278.7</v>
      </c>
      <c r="E2158">
        <v>273.8</v>
      </c>
      <c r="F2158" t="s">
        <v>3299</v>
      </c>
      <c r="G2158" s="3">
        <v>-4.7000000000000002E-3</v>
      </c>
    </row>
    <row r="2159" spans="1:7" x14ac:dyDescent="0.3">
      <c r="A2159" s="1">
        <v>45216</v>
      </c>
      <c r="B2159">
        <v>276.10000000000002</v>
      </c>
      <c r="C2159">
        <v>274.39999999999998</v>
      </c>
      <c r="D2159">
        <v>279.89999999999998</v>
      </c>
      <c r="E2159">
        <v>272.60000000000002</v>
      </c>
      <c r="F2159" t="s">
        <v>3298</v>
      </c>
      <c r="G2159" s="3">
        <v>6.6E-3</v>
      </c>
    </row>
    <row r="2160" spans="1:7" x14ac:dyDescent="0.3">
      <c r="A2160" s="1">
        <v>45217</v>
      </c>
      <c r="B2160">
        <v>275.3</v>
      </c>
      <c r="C2160">
        <v>274.7</v>
      </c>
      <c r="D2160">
        <v>278.2</v>
      </c>
      <c r="E2160">
        <v>273</v>
      </c>
      <c r="F2160" t="s">
        <v>832</v>
      </c>
      <c r="G2160" s="3">
        <v>-2.8999999999999998E-3</v>
      </c>
    </row>
    <row r="2161" spans="1:7" x14ac:dyDescent="0.3">
      <c r="A2161" s="1">
        <v>45218</v>
      </c>
      <c r="B2161">
        <v>273.89999999999998</v>
      </c>
      <c r="C2161">
        <v>274.60000000000002</v>
      </c>
      <c r="D2161">
        <v>276.8</v>
      </c>
      <c r="E2161">
        <v>272.10000000000002</v>
      </c>
      <c r="F2161" t="s">
        <v>3297</v>
      </c>
      <c r="G2161" s="3">
        <v>-5.1000000000000004E-3</v>
      </c>
    </row>
    <row r="2162" spans="1:7" x14ac:dyDescent="0.3">
      <c r="A2162" s="1">
        <v>45219</v>
      </c>
      <c r="B2162">
        <v>272.7</v>
      </c>
      <c r="C2162">
        <v>272.5</v>
      </c>
      <c r="D2162">
        <v>273.8</v>
      </c>
      <c r="E2162">
        <v>270.7</v>
      </c>
      <c r="F2162" t="s">
        <v>3296</v>
      </c>
      <c r="G2162" s="3">
        <v>-4.4000000000000003E-3</v>
      </c>
    </row>
    <row r="2163" spans="1:7" x14ac:dyDescent="0.3">
      <c r="A2163" s="1">
        <v>45222</v>
      </c>
      <c r="B2163">
        <v>272</v>
      </c>
      <c r="C2163">
        <v>271.89999999999998</v>
      </c>
      <c r="D2163">
        <v>274</v>
      </c>
      <c r="E2163">
        <v>269.39999999999998</v>
      </c>
      <c r="F2163" t="s">
        <v>710</v>
      </c>
      <c r="G2163" s="3">
        <v>-2.5999999999999999E-3</v>
      </c>
    </row>
    <row r="2164" spans="1:7" x14ac:dyDescent="0.3">
      <c r="A2164" s="1">
        <v>45223</v>
      </c>
      <c r="B2164">
        <v>272.60000000000002</v>
      </c>
      <c r="C2164">
        <v>269.2</v>
      </c>
      <c r="D2164">
        <v>274</v>
      </c>
      <c r="E2164">
        <v>269.2</v>
      </c>
      <c r="F2164" t="s">
        <v>3295</v>
      </c>
      <c r="G2164" s="3">
        <v>2.2000000000000001E-3</v>
      </c>
    </row>
    <row r="2165" spans="1:7" x14ac:dyDescent="0.3">
      <c r="A2165" s="1">
        <v>45224</v>
      </c>
      <c r="B2165">
        <v>272.3</v>
      </c>
      <c r="C2165">
        <v>272</v>
      </c>
      <c r="D2165">
        <v>272.89999999999998</v>
      </c>
      <c r="E2165">
        <v>269.8</v>
      </c>
      <c r="F2165" t="s">
        <v>442</v>
      </c>
      <c r="G2165" s="3">
        <v>-1.1000000000000001E-3</v>
      </c>
    </row>
    <row r="2166" spans="1:7" x14ac:dyDescent="0.3">
      <c r="A2166" s="1">
        <v>45225</v>
      </c>
      <c r="B2166">
        <v>273.10000000000002</v>
      </c>
      <c r="C2166">
        <v>269.89999999999998</v>
      </c>
      <c r="D2166">
        <v>276.7</v>
      </c>
      <c r="E2166">
        <v>269.89999999999998</v>
      </c>
      <c r="F2166" t="s">
        <v>3294</v>
      </c>
      <c r="G2166" s="3">
        <v>2.8999999999999998E-3</v>
      </c>
    </row>
    <row r="2167" spans="1:7" x14ac:dyDescent="0.3">
      <c r="A2167" s="1">
        <v>45226</v>
      </c>
      <c r="B2167">
        <v>272.39999999999998</v>
      </c>
      <c r="C2167">
        <v>273</v>
      </c>
      <c r="D2167">
        <v>274.89999999999998</v>
      </c>
      <c r="E2167">
        <v>271</v>
      </c>
      <c r="F2167" t="s">
        <v>3293</v>
      </c>
      <c r="G2167" s="3">
        <v>-2.5999999999999999E-3</v>
      </c>
    </row>
    <row r="2168" spans="1:7" x14ac:dyDescent="0.3">
      <c r="A2168" s="1">
        <v>45229</v>
      </c>
      <c r="B2168">
        <v>270</v>
      </c>
      <c r="C2168">
        <v>274.3</v>
      </c>
      <c r="D2168">
        <v>275.2</v>
      </c>
      <c r="E2168">
        <v>270</v>
      </c>
      <c r="F2168" t="s">
        <v>3292</v>
      </c>
      <c r="G2168" s="3">
        <v>-8.8000000000000005E-3</v>
      </c>
    </row>
    <row r="2169" spans="1:7" x14ac:dyDescent="0.3">
      <c r="A2169" s="1">
        <v>45230</v>
      </c>
      <c r="B2169">
        <v>269.7</v>
      </c>
      <c r="C2169">
        <v>272.10000000000002</v>
      </c>
      <c r="D2169">
        <v>272.89999999999998</v>
      </c>
      <c r="E2169">
        <v>268.7</v>
      </c>
      <c r="F2169" t="s">
        <v>3291</v>
      </c>
      <c r="G2169" s="3">
        <v>-1.1000000000000001E-3</v>
      </c>
    </row>
    <row r="2170" spans="1:7" x14ac:dyDescent="0.3">
      <c r="A2170" s="1">
        <v>45231</v>
      </c>
      <c r="B2170">
        <v>271</v>
      </c>
      <c r="C2170">
        <v>272.3</v>
      </c>
      <c r="D2170">
        <v>274</v>
      </c>
      <c r="E2170">
        <v>269</v>
      </c>
      <c r="F2170" t="s">
        <v>407</v>
      </c>
      <c r="G2170" s="3">
        <v>4.7999999999999996E-3</v>
      </c>
    </row>
    <row r="2171" spans="1:7" x14ac:dyDescent="0.3">
      <c r="A2171" s="1">
        <v>45232</v>
      </c>
      <c r="B2171">
        <v>274</v>
      </c>
      <c r="C2171">
        <v>277</v>
      </c>
      <c r="D2171">
        <v>279.8</v>
      </c>
      <c r="E2171">
        <v>269.39999999999998</v>
      </c>
      <c r="F2171" t="s">
        <v>3290</v>
      </c>
      <c r="G2171" s="3">
        <v>1.11E-2</v>
      </c>
    </row>
    <row r="2172" spans="1:7" x14ac:dyDescent="0.3">
      <c r="A2172" s="1">
        <v>45233</v>
      </c>
      <c r="B2172">
        <v>275.8</v>
      </c>
      <c r="C2172">
        <v>276.60000000000002</v>
      </c>
      <c r="D2172">
        <v>277.3</v>
      </c>
      <c r="E2172">
        <v>272.3</v>
      </c>
      <c r="F2172" t="s">
        <v>3289</v>
      </c>
      <c r="G2172" s="3">
        <v>6.6E-3</v>
      </c>
    </row>
    <row r="2173" spans="1:7" x14ac:dyDescent="0.3">
      <c r="A2173" s="1">
        <v>45236</v>
      </c>
      <c r="B2173">
        <v>275.89999999999998</v>
      </c>
      <c r="C2173">
        <v>275.8</v>
      </c>
      <c r="D2173">
        <v>277.39999999999998</v>
      </c>
      <c r="E2173">
        <v>273.10000000000002</v>
      </c>
      <c r="F2173" t="s">
        <v>3288</v>
      </c>
      <c r="G2173" s="3">
        <v>4.0000000000000002E-4</v>
      </c>
    </row>
    <row r="2174" spans="1:7" x14ac:dyDescent="0.3">
      <c r="A2174" s="1">
        <v>45237</v>
      </c>
      <c r="B2174">
        <v>277</v>
      </c>
      <c r="C2174">
        <v>275.7</v>
      </c>
      <c r="D2174">
        <v>278.10000000000002</v>
      </c>
      <c r="E2174">
        <v>273.89999999999998</v>
      </c>
      <c r="F2174" t="s">
        <v>2993</v>
      </c>
      <c r="G2174" s="3">
        <v>4.0000000000000001E-3</v>
      </c>
    </row>
    <row r="2175" spans="1:7" x14ac:dyDescent="0.3">
      <c r="A2175" s="1">
        <v>45238</v>
      </c>
      <c r="B2175">
        <v>278</v>
      </c>
      <c r="C2175">
        <v>277.2</v>
      </c>
      <c r="D2175">
        <v>281.10000000000002</v>
      </c>
      <c r="E2175">
        <v>276.10000000000002</v>
      </c>
      <c r="F2175" t="s">
        <v>3287</v>
      </c>
      <c r="G2175" s="3">
        <v>3.5999999999999999E-3</v>
      </c>
    </row>
    <row r="2176" spans="1:7" x14ac:dyDescent="0.3">
      <c r="A2176" s="1">
        <v>45239</v>
      </c>
      <c r="B2176">
        <v>279.3</v>
      </c>
      <c r="C2176">
        <v>277.5</v>
      </c>
      <c r="D2176">
        <v>279.7</v>
      </c>
      <c r="E2176">
        <v>276.10000000000002</v>
      </c>
      <c r="F2176" t="s">
        <v>651</v>
      </c>
      <c r="G2176" s="3">
        <v>4.7000000000000002E-3</v>
      </c>
    </row>
    <row r="2177" spans="1:7" x14ac:dyDescent="0.3">
      <c r="A2177" s="1">
        <v>45240</v>
      </c>
      <c r="B2177">
        <v>277.7</v>
      </c>
      <c r="C2177">
        <v>277.60000000000002</v>
      </c>
      <c r="D2177">
        <v>281</v>
      </c>
      <c r="E2177">
        <v>276.7</v>
      </c>
      <c r="F2177" t="s">
        <v>3286</v>
      </c>
      <c r="G2177" s="3">
        <v>-5.7000000000000002E-3</v>
      </c>
    </row>
    <row r="2178" spans="1:7" x14ac:dyDescent="0.3">
      <c r="A2178" s="1">
        <v>45243</v>
      </c>
      <c r="B2178">
        <v>281.5</v>
      </c>
      <c r="C2178">
        <v>278.60000000000002</v>
      </c>
      <c r="D2178">
        <v>281.89999999999998</v>
      </c>
      <c r="E2178">
        <v>276.10000000000002</v>
      </c>
      <c r="F2178" t="s">
        <v>3164</v>
      </c>
      <c r="G2178" s="3">
        <v>1.37E-2</v>
      </c>
    </row>
    <row r="2179" spans="1:7" x14ac:dyDescent="0.3">
      <c r="A2179" s="1">
        <v>45244</v>
      </c>
      <c r="B2179">
        <v>278.60000000000002</v>
      </c>
      <c r="C2179">
        <v>283.5</v>
      </c>
      <c r="D2179">
        <v>283.5</v>
      </c>
      <c r="E2179">
        <v>278.60000000000002</v>
      </c>
      <c r="F2179" t="s">
        <v>3285</v>
      </c>
      <c r="G2179" s="3">
        <v>-1.03E-2</v>
      </c>
    </row>
    <row r="2180" spans="1:7" x14ac:dyDescent="0.3">
      <c r="A2180" s="1">
        <v>45245</v>
      </c>
      <c r="B2180">
        <v>273.5</v>
      </c>
      <c r="C2180">
        <v>279.2</v>
      </c>
      <c r="D2180">
        <v>280.89999999999998</v>
      </c>
      <c r="E2180">
        <v>273.5</v>
      </c>
      <c r="F2180" t="s">
        <v>3284</v>
      </c>
      <c r="G2180" s="3">
        <v>-1.83E-2</v>
      </c>
    </row>
    <row r="2181" spans="1:7" x14ac:dyDescent="0.3">
      <c r="A2181" s="1">
        <v>45246</v>
      </c>
      <c r="B2181">
        <v>275.3</v>
      </c>
      <c r="C2181">
        <v>277.10000000000002</v>
      </c>
      <c r="D2181">
        <v>281</v>
      </c>
      <c r="E2181">
        <v>273.7</v>
      </c>
      <c r="F2181" t="s">
        <v>471</v>
      </c>
      <c r="G2181" s="3">
        <v>6.6E-3</v>
      </c>
    </row>
    <row r="2182" spans="1:7" x14ac:dyDescent="0.3">
      <c r="A2182" s="1">
        <v>45247</v>
      </c>
      <c r="B2182">
        <v>276</v>
      </c>
      <c r="C2182">
        <v>275.39999999999998</v>
      </c>
      <c r="D2182">
        <v>287</v>
      </c>
      <c r="E2182">
        <v>274.2</v>
      </c>
      <c r="F2182" t="s">
        <v>227</v>
      </c>
      <c r="G2182" s="3">
        <v>2.5000000000000001E-3</v>
      </c>
    </row>
    <row r="2183" spans="1:7" x14ac:dyDescent="0.3">
      <c r="A2183" s="1">
        <v>45250</v>
      </c>
      <c r="B2183">
        <v>274.7</v>
      </c>
      <c r="C2183">
        <v>276.2</v>
      </c>
      <c r="D2183">
        <v>277.7</v>
      </c>
      <c r="E2183">
        <v>274.5</v>
      </c>
      <c r="F2183" t="s">
        <v>98</v>
      </c>
      <c r="G2183" s="3">
        <v>-4.7000000000000002E-3</v>
      </c>
    </row>
    <row r="2184" spans="1:7" x14ac:dyDescent="0.3">
      <c r="A2184" s="1">
        <v>45251</v>
      </c>
      <c r="B2184">
        <v>276.5</v>
      </c>
      <c r="C2184">
        <v>276.7</v>
      </c>
      <c r="D2184">
        <v>277</v>
      </c>
      <c r="E2184">
        <v>273.39999999999998</v>
      </c>
      <c r="F2184" t="s">
        <v>688</v>
      </c>
      <c r="G2184" s="3">
        <v>6.6E-3</v>
      </c>
    </row>
    <row r="2185" spans="1:7" x14ac:dyDescent="0.3">
      <c r="A2185" s="1">
        <v>45252</v>
      </c>
      <c r="B2185">
        <v>279.8</v>
      </c>
      <c r="C2185">
        <v>278.10000000000002</v>
      </c>
      <c r="D2185">
        <v>280.05</v>
      </c>
      <c r="E2185">
        <v>275.3</v>
      </c>
      <c r="F2185" t="s">
        <v>3283</v>
      </c>
      <c r="G2185" s="3">
        <v>1.1900000000000001E-2</v>
      </c>
    </row>
    <row r="2186" spans="1:7" x14ac:dyDescent="0.3">
      <c r="A2186" s="1">
        <v>45253</v>
      </c>
      <c r="B2186">
        <v>280</v>
      </c>
      <c r="C2186">
        <v>280.39999999999998</v>
      </c>
      <c r="D2186">
        <v>280.89999999999998</v>
      </c>
      <c r="E2186">
        <v>277.5</v>
      </c>
      <c r="F2186" t="s">
        <v>40</v>
      </c>
      <c r="G2186" s="3">
        <v>6.9999999999999999E-4</v>
      </c>
    </row>
    <row r="2187" spans="1:7" x14ac:dyDescent="0.3">
      <c r="A2187" s="1">
        <v>45254</v>
      </c>
      <c r="B2187">
        <v>283.8</v>
      </c>
      <c r="C2187">
        <v>278.8</v>
      </c>
      <c r="D2187">
        <v>283.89999999999998</v>
      </c>
      <c r="E2187">
        <v>276.89999999999998</v>
      </c>
      <c r="F2187" t="s">
        <v>3282</v>
      </c>
      <c r="G2187" s="3">
        <v>1.3599999999999999E-2</v>
      </c>
    </row>
    <row r="2188" spans="1:7" x14ac:dyDescent="0.3">
      <c r="A2188" s="1">
        <v>45257</v>
      </c>
      <c r="B2188">
        <v>284.60000000000002</v>
      </c>
      <c r="C2188">
        <v>285.39999999999998</v>
      </c>
      <c r="D2188">
        <v>285.39999999999998</v>
      </c>
      <c r="E2188">
        <v>282</v>
      </c>
      <c r="F2188" t="s">
        <v>3281</v>
      </c>
      <c r="G2188" s="3">
        <v>2.8E-3</v>
      </c>
    </row>
    <row r="2189" spans="1:7" x14ac:dyDescent="0.3">
      <c r="A2189" s="1">
        <v>45258</v>
      </c>
      <c r="B2189">
        <v>283.8</v>
      </c>
      <c r="C2189">
        <v>283.60000000000002</v>
      </c>
      <c r="D2189">
        <v>286.89999999999998</v>
      </c>
      <c r="E2189">
        <v>281.60000000000002</v>
      </c>
      <c r="F2189" t="s">
        <v>942</v>
      </c>
      <c r="G2189" s="3">
        <v>-2.8E-3</v>
      </c>
    </row>
    <row r="2190" spans="1:7" x14ac:dyDescent="0.3">
      <c r="A2190" s="1">
        <v>45259</v>
      </c>
      <c r="B2190">
        <v>284.39999999999998</v>
      </c>
      <c r="C2190">
        <v>283.60000000000002</v>
      </c>
      <c r="D2190">
        <v>284.7</v>
      </c>
      <c r="E2190">
        <v>282.5</v>
      </c>
      <c r="F2190" t="s">
        <v>564</v>
      </c>
      <c r="G2190" s="3">
        <v>2.0999999999999999E-3</v>
      </c>
    </row>
    <row r="2191" spans="1:7" x14ac:dyDescent="0.3">
      <c r="A2191" s="1">
        <v>45260</v>
      </c>
      <c r="B2191">
        <v>285.8</v>
      </c>
      <c r="C2191">
        <v>284</v>
      </c>
      <c r="D2191">
        <v>286.2</v>
      </c>
      <c r="E2191">
        <v>283.2</v>
      </c>
      <c r="F2191" t="s">
        <v>3280</v>
      </c>
      <c r="G2191" s="3">
        <v>4.8999999999999998E-3</v>
      </c>
    </row>
    <row r="2192" spans="1:7" x14ac:dyDescent="0.3">
      <c r="A2192" s="1">
        <v>45261</v>
      </c>
      <c r="B2192">
        <v>279.60000000000002</v>
      </c>
      <c r="C2192">
        <v>280</v>
      </c>
      <c r="D2192">
        <v>283.60000000000002</v>
      </c>
      <c r="E2192">
        <v>278.8</v>
      </c>
      <c r="F2192" t="s">
        <v>3279</v>
      </c>
      <c r="G2192" s="3">
        <v>-2.1700000000000001E-2</v>
      </c>
    </row>
    <row r="2193" spans="1:7" x14ac:dyDescent="0.3">
      <c r="A2193" s="1">
        <v>45264</v>
      </c>
      <c r="B2193">
        <v>281.2</v>
      </c>
      <c r="C2193">
        <v>281.3</v>
      </c>
      <c r="D2193">
        <v>282.3</v>
      </c>
      <c r="E2193">
        <v>277.8</v>
      </c>
      <c r="F2193" t="s">
        <v>3278</v>
      </c>
      <c r="G2193" s="3">
        <v>5.7000000000000002E-3</v>
      </c>
    </row>
    <row r="2194" spans="1:7" x14ac:dyDescent="0.3">
      <c r="A2194" s="1">
        <v>45265</v>
      </c>
      <c r="B2194">
        <v>284.10000000000002</v>
      </c>
      <c r="C2194">
        <v>282.8</v>
      </c>
      <c r="D2194">
        <v>285.5</v>
      </c>
      <c r="E2194">
        <v>279.3</v>
      </c>
      <c r="F2194" t="s">
        <v>3277</v>
      </c>
      <c r="G2194" s="3">
        <v>1.03E-2</v>
      </c>
    </row>
    <row r="2195" spans="1:7" x14ac:dyDescent="0.3">
      <c r="A2195" s="1">
        <v>45266</v>
      </c>
      <c r="B2195">
        <v>286.7</v>
      </c>
      <c r="C2195">
        <v>282.3</v>
      </c>
      <c r="D2195">
        <v>287.5</v>
      </c>
      <c r="E2195">
        <v>282.3</v>
      </c>
      <c r="F2195" t="s">
        <v>3276</v>
      </c>
      <c r="G2195" s="3">
        <v>9.1999999999999998E-3</v>
      </c>
    </row>
    <row r="2196" spans="1:7" x14ac:dyDescent="0.3">
      <c r="A2196" s="1">
        <v>45267</v>
      </c>
      <c r="B2196">
        <v>288.5</v>
      </c>
      <c r="C2196">
        <v>287.5</v>
      </c>
      <c r="D2196">
        <v>289</v>
      </c>
      <c r="E2196">
        <v>285</v>
      </c>
      <c r="F2196" t="s">
        <v>3275</v>
      </c>
      <c r="G2196" s="3">
        <v>6.3E-3</v>
      </c>
    </row>
    <row r="2197" spans="1:7" x14ac:dyDescent="0.3">
      <c r="A2197" s="1">
        <v>45268</v>
      </c>
      <c r="B2197">
        <v>287.89999999999998</v>
      </c>
      <c r="C2197">
        <v>286.8</v>
      </c>
      <c r="D2197">
        <v>291.3</v>
      </c>
      <c r="E2197">
        <v>286.8</v>
      </c>
      <c r="F2197" t="s">
        <v>487</v>
      </c>
      <c r="G2197" s="3">
        <v>-2.0999999999999999E-3</v>
      </c>
    </row>
    <row r="2198" spans="1:7" x14ac:dyDescent="0.3">
      <c r="A2198" s="1">
        <v>45271</v>
      </c>
      <c r="B2198">
        <v>290.5</v>
      </c>
      <c r="C2198">
        <v>288.10000000000002</v>
      </c>
      <c r="D2198">
        <v>291.3</v>
      </c>
      <c r="E2198">
        <v>287.5</v>
      </c>
      <c r="F2198" t="s">
        <v>495</v>
      </c>
      <c r="G2198" s="3">
        <v>8.9999999999999993E-3</v>
      </c>
    </row>
    <row r="2199" spans="1:7" x14ac:dyDescent="0.3">
      <c r="A2199" s="1">
        <v>45272</v>
      </c>
      <c r="B2199">
        <v>289.3</v>
      </c>
      <c r="C2199">
        <v>291</v>
      </c>
      <c r="D2199">
        <v>292.7</v>
      </c>
      <c r="E2199">
        <v>288.8</v>
      </c>
      <c r="F2199" t="s">
        <v>820</v>
      </c>
      <c r="G2199" s="3">
        <v>-4.1000000000000003E-3</v>
      </c>
    </row>
    <row r="2200" spans="1:7" x14ac:dyDescent="0.3">
      <c r="A2200" s="1">
        <v>45273</v>
      </c>
      <c r="B2200">
        <v>289</v>
      </c>
      <c r="C2200">
        <v>287.60000000000002</v>
      </c>
      <c r="D2200">
        <v>292.3</v>
      </c>
      <c r="E2200">
        <v>287.60000000000002</v>
      </c>
      <c r="F2200" t="s">
        <v>3274</v>
      </c>
      <c r="G2200" s="3">
        <v>-1E-3</v>
      </c>
    </row>
    <row r="2201" spans="1:7" x14ac:dyDescent="0.3">
      <c r="A2201" s="1">
        <v>45274</v>
      </c>
      <c r="B2201">
        <v>288.10000000000002</v>
      </c>
      <c r="C2201">
        <v>287.3</v>
      </c>
      <c r="D2201">
        <v>294.89999999999998</v>
      </c>
      <c r="E2201">
        <v>225.03</v>
      </c>
      <c r="F2201" t="s">
        <v>3273</v>
      </c>
      <c r="G2201" s="3">
        <v>-3.0999999999999999E-3</v>
      </c>
    </row>
    <row r="2202" spans="1:7" x14ac:dyDescent="0.3">
      <c r="A2202" s="1">
        <v>45275</v>
      </c>
      <c r="B2202">
        <v>282.7</v>
      </c>
      <c r="C2202">
        <v>288</v>
      </c>
      <c r="D2202">
        <v>289.8</v>
      </c>
      <c r="E2202">
        <v>282.64</v>
      </c>
      <c r="F2202" t="s">
        <v>3272</v>
      </c>
      <c r="G2202" s="3">
        <v>-1.8700000000000001E-2</v>
      </c>
    </row>
    <row r="2203" spans="1:7" x14ac:dyDescent="0.3">
      <c r="A2203" s="1">
        <v>45278</v>
      </c>
      <c r="B2203">
        <v>283.5</v>
      </c>
      <c r="C2203">
        <v>281.10000000000002</v>
      </c>
      <c r="D2203">
        <v>284.89999999999998</v>
      </c>
      <c r="E2203">
        <v>281.10000000000002</v>
      </c>
      <c r="F2203" t="s">
        <v>896</v>
      </c>
      <c r="G2203" s="3">
        <v>2.8E-3</v>
      </c>
    </row>
    <row r="2204" spans="1:7" x14ac:dyDescent="0.3">
      <c r="A2204" s="1">
        <v>45279</v>
      </c>
      <c r="B2204">
        <v>286.10000000000002</v>
      </c>
      <c r="C2204">
        <v>284.2</v>
      </c>
      <c r="D2204">
        <v>286.89999999999998</v>
      </c>
      <c r="E2204">
        <v>281.39999999999998</v>
      </c>
      <c r="F2204" t="s">
        <v>3271</v>
      </c>
      <c r="G2204" s="3">
        <v>9.1999999999999998E-3</v>
      </c>
    </row>
    <row r="2205" spans="1:7" x14ac:dyDescent="0.3">
      <c r="A2205" s="1">
        <v>45280</v>
      </c>
      <c r="B2205">
        <v>288.60000000000002</v>
      </c>
      <c r="C2205">
        <v>290.7</v>
      </c>
      <c r="D2205">
        <v>292</v>
      </c>
      <c r="E2205">
        <v>284.39999999999998</v>
      </c>
      <c r="F2205" t="s">
        <v>1045</v>
      </c>
      <c r="G2205" s="3">
        <v>8.6999999999999994E-3</v>
      </c>
    </row>
    <row r="2206" spans="1:7" x14ac:dyDescent="0.3">
      <c r="A2206" s="1">
        <v>45281</v>
      </c>
      <c r="B2206">
        <v>287.3</v>
      </c>
      <c r="C2206">
        <v>288</v>
      </c>
      <c r="D2206">
        <v>290.3</v>
      </c>
      <c r="E2206">
        <v>286.39999999999998</v>
      </c>
      <c r="F2206" t="s">
        <v>3270</v>
      </c>
      <c r="G2206" s="3">
        <v>-4.4999999999999997E-3</v>
      </c>
    </row>
    <row r="2207" spans="1:7" x14ac:dyDescent="0.3">
      <c r="A2207" s="1">
        <v>45282</v>
      </c>
      <c r="B2207">
        <v>286.7</v>
      </c>
      <c r="C2207">
        <v>288</v>
      </c>
      <c r="D2207">
        <v>288.3</v>
      </c>
      <c r="E2207">
        <v>286.39999999999998</v>
      </c>
      <c r="F2207" t="s">
        <v>273</v>
      </c>
      <c r="G2207" s="3">
        <v>-2.0999999999999999E-3</v>
      </c>
    </row>
    <row r="2208" spans="1:7" x14ac:dyDescent="0.3">
      <c r="A2208" s="1">
        <v>45287</v>
      </c>
      <c r="B2208">
        <v>289.2</v>
      </c>
      <c r="C2208">
        <v>287.5</v>
      </c>
      <c r="D2208">
        <v>290.2</v>
      </c>
      <c r="E2208">
        <v>285</v>
      </c>
      <c r="F2208" t="s">
        <v>895</v>
      </c>
      <c r="G2208" s="3">
        <v>8.6999999999999994E-3</v>
      </c>
    </row>
    <row r="2209" spans="1:7" x14ac:dyDescent="0.3">
      <c r="A2209" s="1">
        <v>45288</v>
      </c>
      <c r="B2209">
        <v>289</v>
      </c>
      <c r="C2209">
        <v>289.89999999999998</v>
      </c>
      <c r="D2209">
        <v>290.10000000000002</v>
      </c>
      <c r="E2209">
        <v>217.53</v>
      </c>
      <c r="F2209" t="s">
        <v>416</v>
      </c>
      <c r="G2209" s="3">
        <v>-6.9999999999999999E-4</v>
      </c>
    </row>
    <row r="2210" spans="1:7" x14ac:dyDescent="0.3">
      <c r="A2210" s="1">
        <v>45289</v>
      </c>
      <c r="B2210">
        <v>290.5</v>
      </c>
      <c r="C2210">
        <v>289.89999999999998</v>
      </c>
      <c r="D2210">
        <v>290.5</v>
      </c>
      <c r="E2210">
        <v>289</v>
      </c>
      <c r="F2210" t="s">
        <v>897</v>
      </c>
      <c r="G2210" s="3">
        <v>5.1999999999999998E-3</v>
      </c>
    </row>
    <row r="2211" spans="1:7" x14ac:dyDescent="0.3">
      <c r="A2211" s="1">
        <v>45293</v>
      </c>
      <c r="B2211">
        <v>293.10000000000002</v>
      </c>
      <c r="C2211">
        <v>292</v>
      </c>
      <c r="D2211">
        <v>294.2</v>
      </c>
      <c r="E2211">
        <v>290.64999999999998</v>
      </c>
      <c r="F2211" t="s">
        <v>3269</v>
      </c>
      <c r="G2211" s="3">
        <v>8.9999999999999993E-3</v>
      </c>
    </row>
    <row r="2212" spans="1:7" x14ac:dyDescent="0.3">
      <c r="A2212" s="1">
        <v>45294</v>
      </c>
      <c r="B2212">
        <v>297.8</v>
      </c>
      <c r="C2212">
        <v>293.60000000000002</v>
      </c>
      <c r="D2212">
        <v>298.39999999999998</v>
      </c>
      <c r="E2212">
        <v>291.39999999999998</v>
      </c>
      <c r="F2212" t="s">
        <v>3268</v>
      </c>
      <c r="G2212" s="3">
        <v>1.6E-2</v>
      </c>
    </row>
    <row r="2213" spans="1:7" x14ac:dyDescent="0.3">
      <c r="A2213" s="1">
        <v>45295</v>
      </c>
      <c r="B2213">
        <v>302.39999999999998</v>
      </c>
      <c r="C2213">
        <v>297.39999999999998</v>
      </c>
      <c r="D2213">
        <v>302.8</v>
      </c>
      <c r="E2213">
        <v>295.5</v>
      </c>
      <c r="F2213" t="s">
        <v>3267</v>
      </c>
      <c r="G2213" s="3">
        <v>1.54E-2</v>
      </c>
    </row>
    <row r="2214" spans="1:7" x14ac:dyDescent="0.3">
      <c r="A2214" s="1">
        <v>45296</v>
      </c>
      <c r="B2214">
        <v>300.89999999999998</v>
      </c>
      <c r="C2214">
        <v>301</v>
      </c>
      <c r="D2214">
        <v>303.60000000000002</v>
      </c>
      <c r="E2214">
        <v>298</v>
      </c>
      <c r="F2214" t="s">
        <v>3266</v>
      </c>
      <c r="G2214" s="3">
        <v>-5.0000000000000001E-3</v>
      </c>
    </row>
    <row r="2215" spans="1:7" x14ac:dyDescent="0.3">
      <c r="A2215" s="1">
        <v>45299</v>
      </c>
      <c r="B2215">
        <v>303.5</v>
      </c>
      <c r="C2215">
        <v>300.7</v>
      </c>
      <c r="D2215">
        <v>303.5</v>
      </c>
      <c r="E2215">
        <v>298.8</v>
      </c>
      <c r="F2215" t="s">
        <v>1746</v>
      </c>
      <c r="G2215" s="3">
        <v>8.6E-3</v>
      </c>
    </row>
    <row r="2216" spans="1:7" x14ac:dyDescent="0.3">
      <c r="A2216" s="1">
        <v>45300</v>
      </c>
      <c r="B2216">
        <v>300.5</v>
      </c>
      <c r="C2216">
        <v>302.60000000000002</v>
      </c>
      <c r="D2216">
        <v>305.39999999999998</v>
      </c>
      <c r="E2216">
        <v>300</v>
      </c>
      <c r="F2216" t="s">
        <v>3265</v>
      </c>
      <c r="G2216" s="3">
        <v>-9.9000000000000008E-3</v>
      </c>
    </row>
    <row r="2217" spans="1:7" x14ac:dyDescent="0.3">
      <c r="A2217" s="1">
        <v>45301</v>
      </c>
      <c r="B2217">
        <v>296.39999999999998</v>
      </c>
      <c r="C2217">
        <v>299</v>
      </c>
      <c r="D2217">
        <v>302.39999999999998</v>
      </c>
      <c r="E2217">
        <v>294.5</v>
      </c>
      <c r="F2217" t="s">
        <v>1217</v>
      </c>
      <c r="G2217" s="3">
        <v>-1.3599999999999999E-2</v>
      </c>
    </row>
    <row r="2218" spans="1:7" x14ac:dyDescent="0.3">
      <c r="A2218" s="1">
        <v>45302</v>
      </c>
      <c r="B2218">
        <v>292.39999999999998</v>
      </c>
      <c r="C2218">
        <v>301.60000000000002</v>
      </c>
      <c r="D2218">
        <v>303.60000000000002</v>
      </c>
      <c r="E2218">
        <v>292.2</v>
      </c>
      <c r="F2218" t="s">
        <v>3264</v>
      </c>
      <c r="G2218" s="3">
        <v>-1.35E-2</v>
      </c>
    </row>
    <row r="2219" spans="1:7" x14ac:dyDescent="0.3">
      <c r="A2219" s="1">
        <v>45303</v>
      </c>
      <c r="B2219">
        <v>296.89999999999998</v>
      </c>
      <c r="C2219">
        <v>293.60000000000002</v>
      </c>
      <c r="D2219">
        <v>298.10000000000002</v>
      </c>
      <c r="E2219">
        <v>290.60000000000002</v>
      </c>
      <c r="F2219" t="s">
        <v>2146</v>
      </c>
      <c r="G2219" s="3">
        <v>1.54E-2</v>
      </c>
    </row>
    <row r="2220" spans="1:7" x14ac:dyDescent="0.3">
      <c r="A2220" s="1">
        <v>45306</v>
      </c>
      <c r="B2220">
        <v>300.60000000000002</v>
      </c>
      <c r="C2220">
        <v>299.8</v>
      </c>
      <c r="D2220">
        <v>301.8</v>
      </c>
      <c r="E2220">
        <v>295.10000000000002</v>
      </c>
      <c r="F2220" t="s">
        <v>3263</v>
      </c>
      <c r="G2220" s="3">
        <v>1.2500000000000001E-2</v>
      </c>
    </row>
    <row r="2221" spans="1:7" x14ac:dyDescent="0.3">
      <c r="A2221" s="1">
        <v>45307</v>
      </c>
      <c r="B2221">
        <v>302.3</v>
      </c>
      <c r="C2221">
        <v>298.10000000000002</v>
      </c>
      <c r="D2221">
        <v>303</v>
      </c>
      <c r="E2221">
        <v>298.10000000000002</v>
      </c>
      <c r="F2221" t="s">
        <v>3262</v>
      </c>
      <c r="G2221" s="3">
        <v>5.7000000000000002E-3</v>
      </c>
    </row>
    <row r="2222" spans="1:7" x14ac:dyDescent="0.3">
      <c r="A2222" s="1">
        <v>45308</v>
      </c>
      <c r="B2222">
        <v>299.60000000000002</v>
      </c>
      <c r="C2222">
        <v>300.8</v>
      </c>
      <c r="D2222">
        <v>304.2</v>
      </c>
      <c r="E2222">
        <v>297.60000000000002</v>
      </c>
      <c r="F2222" t="s">
        <v>3261</v>
      </c>
      <c r="G2222" s="3">
        <v>-8.8999999999999999E-3</v>
      </c>
    </row>
    <row r="2223" spans="1:7" x14ac:dyDescent="0.3">
      <c r="A2223" s="1">
        <v>45309</v>
      </c>
      <c r="B2223">
        <v>296.10000000000002</v>
      </c>
      <c r="C2223">
        <v>301.39999999999998</v>
      </c>
      <c r="D2223">
        <v>301.39999999999998</v>
      </c>
      <c r="E2223">
        <v>295.39999999999998</v>
      </c>
      <c r="F2223" t="s">
        <v>439</v>
      </c>
      <c r="G2223" s="3">
        <v>-1.17E-2</v>
      </c>
    </row>
    <row r="2224" spans="1:7" x14ac:dyDescent="0.3">
      <c r="A2224" s="1">
        <v>45310</v>
      </c>
      <c r="B2224">
        <v>296</v>
      </c>
      <c r="C2224">
        <v>297.10000000000002</v>
      </c>
      <c r="D2224">
        <v>299</v>
      </c>
      <c r="E2224">
        <v>231.19</v>
      </c>
      <c r="F2224" t="s">
        <v>3260</v>
      </c>
      <c r="G2224" s="3">
        <v>-2.9999999999999997E-4</v>
      </c>
    </row>
    <row r="2225" spans="1:7" x14ac:dyDescent="0.3">
      <c r="A2225" s="1">
        <v>45313</v>
      </c>
      <c r="B2225">
        <v>298.39999999999998</v>
      </c>
      <c r="C2225">
        <v>299.3</v>
      </c>
      <c r="D2225">
        <v>299.3</v>
      </c>
      <c r="E2225">
        <v>294.2</v>
      </c>
      <c r="F2225" t="s">
        <v>3259</v>
      </c>
      <c r="G2225" s="3">
        <v>8.0999999999999996E-3</v>
      </c>
    </row>
    <row r="2226" spans="1:7" x14ac:dyDescent="0.3">
      <c r="A2226" s="1">
        <v>45314</v>
      </c>
      <c r="B2226">
        <v>298.8</v>
      </c>
      <c r="C2226">
        <v>299.10000000000002</v>
      </c>
      <c r="D2226">
        <v>300.60000000000002</v>
      </c>
      <c r="E2226">
        <v>296.60000000000002</v>
      </c>
      <c r="F2226" t="s">
        <v>3258</v>
      </c>
      <c r="G2226" s="3">
        <v>1.2999999999999999E-3</v>
      </c>
    </row>
    <row r="2227" spans="1:7" x14ac:dyDescent="0.3">
      <c r="A2227" s="1">
        <v>45315</v>
      </c>
      <c r="B2227">
        <v>298.8</v>
      </c>
      <c r="C2227">
        <v>296.39999999999998</v>
      </c>
      <c r="D2227">
        <v>300.60000000000002</v>
      </c>
      <c r="E2227">
        <v>295.60000000000002</v>
      </c>
      <c r="F2227" t="s">
        <v>544</v>
      </c>
      <c r="G2227" s="3">
        <v>0</v>
      </c>
    </row>
    <row r="2228" spans="1:7" x14ac:dyDescent="0.3">
      <c r="A2228" s="1">
        <v>45316</v>
      </c>
      <c r="B2228">
        <v>298.8</v>
      </c>
      <c r="C2228">
        <v>297.39999999999998</v>
      </c>
      <c r="D2228">
        <v>300.39999999999998</v>
      </c>
      <c r="E2228">
        <v>294.10000000000002</v>
      </c>
      <c r="F2228" t="s">
        <v>2045</v>
      </c>
      <c r="G2228" s="3">
        <v>0</v>
      </c>
    </row>
    <row r="2229" spans="1:7" x14ac:dyDescent="0.3">
      <c r="A2229" s="1">
        <v>45317</v>
      </c>
      <c r="B2229">
        <v>293.5</v>
      </c>
      <c r="C2229">
        <v>296.3</v>
      </c>
      <c r="D2229">
        <v>300.60000000000002</v>
      </c>
      <c r="E2229">
        <v>291.39999999999998</v>
      </c>
      <c r="F2229" t="s">
        <v>3257</v>
      </c>
      <c r="G2229" s="3">
        <v>-1.77E-2</v>
      </c>
    </row>
    <row r="2230" spans="1:7" x14ac:dyDescent="0.3">
      <c r="A2230" s="1">
        <v>45320</v>
      </c>
      <c r="B2230">
        <v>292.5</v>
      </c>
      <c r="C2230">
        <v>295.8</v>
      </c>
      <c r="D2230">
        <v>295.8</v>
      </c>
      <c r="E2230">
        <v>291.7</v>
      </c>
      <c r="F2230" t="s">
        <v>3256</v>
      </c>
      <c r="G2230" s="3">
        <v>-3.3999999999999998E-3</v>
      </c>
    </row>
    <row r="2231" spans="1:7" x14ac:dyDescent="0.3">
      <c r="A2231" s="1">
        <v>45321</v>
      </c>
      <c r="B2231">
        <v>292.10000000000002</v>
      </c>
      <c r="C2231">
        <v>292.89999999999998</v>
      </c>
      <c r="D2231">
        <v>293.89999999999998</v>
      </c>
      <c r="E2231">
        <v>289.60000000000002</v>
      </c>
      <c r="F2231" t="s">
        <v>913</v>
      </c>
      <c r="G2231" s="3">
        <v>-1.4E-3</v>
      </c>
    </row>
    <row r="2232" spans="1:7" x14ac:dyDescent="0.3">
      <c r="A2232" s="1">
        <v>45322</v>
      </c>
      <c r="B2232">
        <v>286.60000000000002</v>
      </c>
      <c r="C2232">
        <v>292.60000000000002</v>
      </c>
      <c r="D2232">
        <v>294.60000000000002</v>
      </c>
      <c r="E2232">
        <v>286</v>
      </c>
      <c r="F2232" t="s">
        <v>2614</v>
      </c>
      <c r="G2232" s="3">
        <v>-1.8800000000000001E-2</v>
      </c>
    </row>
    <row r="2233" spans="1:7" x14ac:dyDescent="0.3">
      <c r="A2233" s="1">
        <v>45323</v>
      </c>
      <c r="B2233">
        <v>282.89999999999998</v>
      </c>
      <c r="C2233">
        <v>286</v>
      </c>
      <c r="D2233">
        <v>288.10000000000002</v>
      </c>
      <c r="E2233">
        <v>232.5</v>
      </c>
      <c r="F2233" t="s">
        <v>2418</v>
      </c>
      <c r="G2233" s="3">
        <v>-1.29E-2</v>
      </c>
    </row>
    <row r="2234" spans="1:7" x14ac:dyDescent="0.3">
      <c r="A2234" s="1">
        <v>45324</v>
      </c>
      <c r="B2234">
        <v>290.8</v>
      </c>
      <c r="C2234">
        <v>281.2</v>
      </c>
      <c r="D2234">
        <v>293</v>
      </c>
      <c r="E2234">
        <v>281.2</v>
      </c>
      <c r="F2234" t="s">
        <v>3255</v>
      </c>
      <c r="G2234" s="3">
        <v>2.7900000000000001E-2</v>
      </c>
    </row>
    <row r="2235" spans="1:7" x14ac:dyDescent="0.3">
      <c r="A2235" s="1">
        <v>45327</v>
      </c>
      <c r="B2235">
        <v>289.8</v>
      </c>
      <c r="C2235">
        <v>290.8</v>
      </c>
      <c r="D2235">
        <v>294.2</v>
      </c>
      <c r="E2235">
        <v>288.8</v>
      </c>
      <c r="F2235" t="s">
        <v>3254</v>
      </c>
      <c r="G2235" s="3">
        <v>-3.3999999999999998E-3</v>
      </c>
    </row>
    <row r="2236" spans="1:7" x14ac:dyDescent="0.3">
      <c r="A2236" s="1">
        <v>45328</v>
      </c>
      <c r="B2236">
        <v>289.89999999999998</v>
      </c>
      <c r="C2236">
        <v>291.2</v>
      </c>
      <c r="D2236">
        <v>293.22000000000003</v>
      </c>
      <c r="E2236">
        <v>287.8</v>
      </c>
      <c r="F2236" t="s">
        <v>877</v>
      </c>
      <c r="G2236" s="3">
        <v>2.9999999999999997E-4</v>
      </c>
    </row>
    <row r="2237" spans="1:7" x14ac:dyDescent="0.3">
      <c r="A2237" s="1">
        <v>45329</v>
      </c>
      <c r="B2237">
        <v>280</v>
      </c>
      <c r="C2237">
        <v>288</v>
      </c>
      <c r="D2237">
        <v>291.7</v>
      </c>
      <c r="E2237">
        <v>279.97000000000003</v>
      </c>
      <c r="F2237" t="s">
        <v>2325</v>
      </c>
      <c r="G2237" s="3">
        <v>-3.4099999999999998E-2</v>
      </c>
    </row>
    <row r="2238" spans="1:7" x14ac:dyDescent="0.3">
      <c r="A2238" s="1">
        <v>45330</v>
      </c>
      <c r="B2238">
        <v>280.39999999999998</v>
      </c>
      <c r="C2238">
        <v>280.10000000000002</v>
      </c>
      <c r="D2238">
        <v>282.89999999999998</v>
      </c>
      <c r="E2238">
        <v>278.89999999999998</v>
      </c>
      <c r="F2238" t="s">
        <v>3253</v>
      </c>
      <c r="G2238" s="3">
        <v>1.4E-3</v>
      </c>
    </row>
    <row r="2239" spans="1:7" x14ac:dyDescent="0.3">
      <c r="A2239" s="1">
        <v>45331</v>
      </c>
      <c r="B2239">
        <v>280.5</v>
      </c>
      <c r="C2239">
        <v>284.5</v>
      </c>
      <c r="D2239">
        <v>287.2</v>
      </c>
      <c r="E2239">
        <v>232.83</v>
      </c>
      <c r="F2239" t="s">
        <v>3252</v>
      </c>
      <c r="G2239" s="3">
        <v>4.0000000000000002E-4</v>
      </c>
    </row>
    <row r="2240" spans="1:7" x14ac:dyDescent="0.3">
      <c r="A2240" s="1">
        <v>45334</v>
      </c>
      <c r="B2240">
        <v>279.60000000000002</v>
      </c>
      <c r="C2240">
        <v>281.3</v>
      </c>
      <c r="D2240">
        <v>281.8</v>
      </c>
      <c r="E2240">
        <v>278</v>
      </c>
      <c r="F2240" t="s">
        <v>734</v>
      </c>
      <c r="G2240" s="3">
        <v>-3.2000000000000002E-3</v>
      </c>
    </row>
    <row r="2241" spans="1:7" x14ac:dyDescent="0.3">
      <c r="A2241" s="1">
        <v>45335</v>
      </c>
      <c r="B2241">
        <v>273.7</v>
      </c>
      <c r="C2241">
        <v>276.7</v>
      </c>
      <c r="D2241">
        <v>281.3</v>
      </c>
      <c r="E2241">
        <v>272.3</v>
      </c>
      <c r="F2241" t="s">
        <v>2331</v>
      </c>
      <c r="G2241" s="3">
        <v>-2.1100000000000001E-2</v>
      </c>
    </row>
    <row r="2242" spans="1:7" x14ac:dyDescent="0.3">
      <c r="A2242" s="1">
        <v>45336</v>
      </c>
      <c r="B2242">
        <v>277.2</v>
      </c>
      <c r="C2242">
        <v>275.7</v>
      </c>
      <c r="D2242">
        <v>278.8</v>
      </c>
      <c r="E2242">
        <v>272</v>
      </c>
      <c r="F2242" t="s">
        <v>24</v>
      </c>
      <c r="G2242" s="3">
        <v>1.2800000000000001E-2</v>
      </c>
    </row>
    <row r="2243" spans="1:7" x14ac:dyDescent="0.3">
      <c r="A2243" s="1">
        <v>45337</v>
      </c>
      <c r="B2243">
        <v>276.2</v>
      </c>
      <c r="C2243">
        <v>278.10000000000002</v>
      </c>
      <c r="D2243">
        <v>279.8</v>
      </c>
      <c r="E2243">
        <v>271.39999999999998</v>
      </c>
      <c r="F2243" t="s">
        <v>3251</v>
      </c>
      <c r="G2243" s="3">
        <v>-3.5999999999999999E-3</v>
      </c>
    </row>
    <row r="2244" spans="1:7" x14ac:dyDescent="0.3">
      <c r="A2244" s="1">
        <v>45338</v>
      </c>
      <c r="B2244">
        <v>279.60000000000002</v>
      </c>
      <c r="C2244">
        <v>274.5</v>
      </c>
      <c r="D2244">
        <v>280.10000000000002</v>
      </c>
      <c r="E2244">
        <v>274.5</v>
      </c>
      <c r="F2244" t="s">
        <v>3250</v>
      </c>
      <c r="G2244" s="3">
        <v>1.23E-2</v>
      </c>
    </row>
    <row r="2245" spans="1:7" x14ac:dyDescent="0.3">
      <c r="A2245" s="1">
        <v>45341</v>
      </c>
      <c r="B2245">
        <v>281.10000000000002</v>
      </c>
      <c r="C2245">
        <v>279.5</v>
      </c>
      <c r="D2245">
        <v>281.5</v>
      </c>
      <c r="E2245">
        <v>277.8</v>
      </c>
      <c r="F2245" t="s">
        <v>3039</v>
      </c>
      <c r="G2245" s="3">
        <v>5.4000000000000003E-3</v>
      </c>
    </row>
    <row r="2246" spans="1:7" x14ac:dyDescent="0.3">
      <c r="A2246" s="1">
        <v>45342</v>
      </c>
      <c r="B2246">
        <v>284.5</v>
      </c>
      <c r="C2246">
        <v>281.2</v>
      </c>
      <c r="D2246">
        <v>285.3</v>
      </c>
      <c r="E2246">
        <v>281.2</v>
      </c>
      <c r="F2246" t="s">
        <v>698</v>
      </c>
      <c r="G2246" s="3">
        <v>1.21E-2</v>
      </c>
    </row>
    <row r="2247" spans="1:7" x14ac:dyDescent="0.3">
      <c r="A2247" s="1">
        <v>45343</v>
      </c>
      <c r="B2247">
        <v>285.5</v>
      </c>
      <c r="C2247">
        <v>285.60000000000002</v>
      </c>
      <c r="D2247">
        <v>288.8</v>
      </c>
      <c r="E2247">
        <v>282.7</v>
      </c>
      <c r="F2247" t="s">
        <v>3249</v>
      </c>
      <c r="G2247" s="3">
        <v>3.5000000000000001E-3</v>
      </c>
    </row>
    <row r="2248" spans="1:7" x14ac:dyDescent="0.3">
      <c r="A2248" s="1">
        <v>45344</v>
      </c>
      <c r="B2248">
        <v>276.8</v>
      </c>
      <c r="C2248">
        <v>284</v>
      </c>
      <c r="D2248">
        <v>287.3</v>
      </c>
      <c r="E2248">
        <v>275.89999999999998</v>
      </c>
      <c r="F2248" t="s">
        <v>3248</v>
      </c>
      <c r="G2248" s="3">
        <v>-3.0499999999999999E-2</v>
      </c>
    </row>
    <row r="2249" spans="1:7" x14ac:dyDescent="0.3">
      <c r="A2249" s="1">
        <v>45345</v>
      </c>
      <c r="B2249">
        <v>279.7</v>
      </c>
      <c r="C2249">
        <v>276.8</v>
      </c>
      <c r="D2249">
        <v>279.76</v>
      </c>
      <c r="E2249">
        <v>276.8</v>
      </c>
      <c r="F2249" t="s">
        <v>3247</v>
      </c>
      <c r="G2249" s="3">
        <v>1.0500000000000001E-2</v>
      </c>
    </row>
    <row r="2250" spans="1:7" x14ac:dyDescent="0.3">
      <c r="A2250" s="1">
        <v>45348</v>
      </c>
      <c r="B2250">
        <v>278.5</v>
      </c>
      <c r="C2250">
        <v>277.89999999999998</v>
      </c>
      <c r="D2250">
        <v>281.39999999999998</v>
      </c>
      <c r="E2250">
        <v>277</v>
      </c>
      <c r="F2250" t="s">
        <v>2360</v>
      </c>
      <c r="G2250" s="3">
        <v>-4.3E-3</v>
      </c>
    </row>
    <row r="2251" spans="1:7" x14ac:dyDescent="0.3">
      <c r="A2251" s="1">
        <v>45349</v>
      </c>
      <c r="B2251">
        <v>277.60000000000002</v>
      </c>
      <c r="C2251">
        <v>278.10000000000002</v>
      </c>
      <c r="D2251">
        <v>280.3</v>
      </c>
      <c r="E2251">
        <v>275.8</v>
      </c>
      <c r="F2251" t="s">
        <v>3207</v>
      </c>
      <c r="G2251" s="3">
        <v>-3.2000000000000002E-3</v>
      </c>
    </row>
    <row r="2252" spans="1:7" x14ac:dyDescent="0.3">
      <c r="A2252" s="1">
        <v>45350</v>
      </c>
      <c r="B2252">
        <v>277.3</v>
      </c>
      <c r="C2252">
        <v>278.89999999999998</v>
      </c>
      <c r="D2252">
        <v>280.7</v>
      </c>
      <c r="E2252">
        <v>275.56</v>
      </c>
      <c r="F2252" t="s">
        <v>1617</v>
      </c>
      <c r="G2252" s="3">
        <v>-1.1000000000000001E-3</v>
      </c>
    </row>
    <row r="2253" spans="1:7" x14ac:dyDescent="0.3">
      <c r="A2253" s="1">
        <v>45351</v>
      </c>
      <c r="B2253">
        <v>278.8</v>
      </c>
      <c r="C2253">
        <v>277.3</v>
      </c>
      <c r="D2253">
        <v>280.89999999999998</v>
      </c>
      <c r="E2253">
        <v>275.60000000000002</v>
      </c>
      <c r="F2253" t="s">
        <v>3246</v>
      </c>
      <c r="G2253" s="3">
        <v>5.4000000000000003E-3</v>
      </c>
    </row>
    <row r="2254" spans="1:7" x14ac:dyDescent="0.3">
      <c r="A2254" s="1">
        <v>45352</v>
      </c>
      <c r="B2254">
        <v>277.60000000000002</v>
      </c>
      <c r="C2254">
        <v>280.10000000000002</v>
      </c>
      <c r="D2254">
        <v>282</v>
      </c>
      <c r="E2254">
        <v>277</v>
      </c>
      <c r="F2254" t="s">
        <v>3188</v>
      </c>
      <c r="G2254" s="3">
        <v>-4.3E-3</v>
      </c>
    </row>
    <row r="2255" spans="1:7" x14ac:dyDescent="0.3">
      <c r="A2255" s="1">
        <v>45355</v>
      </c>
      <c r="B2255">
        <v>275.89999999999998</v>
      </c>
      <c r="C2255">
        <v>277.10000000000002</v>
      </c>
      <c r="D2255">
        <v>277.10000000000002</v>
      </c>
      <c r="E2255">
        <v>252.48</v>
      </c>
      <c r="F2255" t="s">
        <v>1608</v>
      </c>
      <c r="G2255" s="3">
        <v>-6.1000000000000004E-3</v>
      </c>
    </row>
    <row r="2256" spans="1:7" x14ac:dyDescent="0.3">
      <c r="A2256" s="1">
        <v>45356</v>
      </c>
      <c r="B2256">
        <v>276.3</v>
      </c>
      <c r="C2256">
        <v>275</v>
      </c>
      <c r="D2256">
        <v>277.60000000000002</v>
      </c>
      <c r="E2256">
        <v>272.7</v>
      </c>
      <c r="F2256" t="s">
        <v>3245</v>
      </c>
      <c r="G2256" s="3">
        <v>1.4E-3</v>
      </c>
    </row>
    <row r="2257" spans="1:7" x14ac:dyDescent="0.3">
      <c r="A2257" s="1">
        <v>45357</v>
      </c>
      <c r="B2257">
        <v>280.39999999999998</v>
      </c>
      <c r="C2257">
        <v>276.60000000000002</v>
      </c>
      <c r="D2257">
        <v>282.2</v>
      </c>
      <c r="E2257">
        <v>274.60000000000002</v>
      </c>
      <c r="F2257" t="s">
        <v>2247</v>
      </c>
      <c r="G2257" s="3">
        <v>1.4800000000000001E-2</v>
      </c>
    </row>
    <row r="2258" spans="1:7" x14ac:dyDescent="0.3">
      <c r="A2258" s="1">
        <v>45358</v>
      </c>
      <c r="B2258">
        <v>283.7</v>
      </c>
      <c r="C2258">
        <v>280</v>
      </c>
      <c r="D2258">
        <v>284.39999999999998</v>
      </c>
      <c r="E2258">
        <v>280</v>
      </c>
      <c r="F2258" t="s">
        <v>3244</v>
      </c>
      <c r="G2258" s="3">
        <v>1.18E-2</v>
      </c>
    </row>
    <row r="2259" spans="1:7" x14ac:dyDescent="0.3">
      <c r="A2259" s="1">
        <v>45359</v>
      </c>
      <c r="B2259">
        <v>286.2</v>
      </c>
      <c r="C2259">
        <v>284.7</v>
      </c>
      <c r="D2259">
        <v>286.42</v>
      </c>
      <c r="E2259">
        <v>281.89999999999998</v>
      </c>
      <c r="F2259" t="s">
        <v>973</v>
      </c>
      <c r="G2259" s="3">
        <v>8.8000000000000005E-3</v>
      </c>
    </row>
    <row r="2260" spans="1:7" x14ac:dyDescent="0.3">
      <c r="A2260" s="1">
        <v>45362</v>
      </c>
      <c r="B2260">
        <v>282.2</v>
      </c>
      <c r="C2260">
        <v>285.10000000000002</v>
      </c>
      <c r="D2260">
        <v>286.60000000000002</v>
      </c>
      <c r="E2260">
        <v>282.14</v>
      </c>
      <c r="F2260" t="s">
        <v>2281</v>
      </c>
      <c r="G2260" s="3">
        <v>-1.4E-2</v>
      </c>
    </row>
    <row r="2261" spans="1:7" x14ac:dyDescent="0.3">
      <c r="A2261" s="1">
        <v>45363</v>
      </c>
      <c r="B2261">
        <v>285.8</v>
      </c>
      <c r="C2261">
        <v>284</v>
      </c>
      <c r="D2261">
        <v>286</v>
      </c>
      <c r="E2261">
        <v>282.8</v>
      </c>
      <c r="F2261" t="s">
        <v>3243</v>
      </c>
      <c r="G2261" s="3">
        <v>1.2800000000000001E-2</v>
      </c>
    </row>
    <row r="2262" spans="1:7" x14ac:dyDescent="0.3">
      <c r="A2262" s="1">
        <v>45364</v>
      </c>
      <c r="B2262">
        <v>286</v>
      </c>
      <c r="C2262">
        <v>286.39999999999998</v>
      </c>
      <c r="D2262">
        <v>288.2</v>
      </c>
      <c r="E2262">
        <v>283.60000000000002</v>
      </c>
      <c r="F2262" t="s">
        <v>1926</v>
      </c>
      <c r="G2262" s="3">
        <v>6.9999999999999999E-4</v>
      </c>
    </row>
    <row r="2263" spans="1:7" x14ac:dyDescent="0.3">
      <c r="A2263" s="1">
        <v>45365</v>
      </c>
      <c r="B2263">
        <v>286.10000000000002</v>
      </c>
      <c r="C2263">
        <v>286.7</v>
      </c>
      <c r="D2263">
        <v>287.60000000000002</v>
      </c>
      <c r="E2263">
        <v>285.10000000000002</v>
      </c>
      <c r="F2263" t="s">
        <v>154</v>
      </c>
      <c r="G2263" s="3">
        <v>2.9999999999999997E-4</v>
      </c>
    </row>
    <row r="2264" spans="1:7" x14ac:dyDescent="0.3">
      <c r="A2264" s="1">
        <v>45366</v>
      </c>
      <c r="B2264">
        <v>287.60000000000002</v>
      </c>
      <c r="C2264">
        <v>286.3</v>
      </c>
      <c r="D2264">
        <v>288.89999999999998</v>
      </c>
      <c r="E2264">
        <v>285.3</v>
      </c>
      <c r="F2264" t="s">
        <v>1635</v>
      </c>
      <c r="G2264" s="3">
        <v>5.1999999999999998E-3</v>
      </c>
    </row>
    <row r="2265" spans="1:7" x14ac:dyDescent="0.3">
      <c r="A2265" s="1">
        <v>45369</v>
      </c>
      <c r="B2265">
        <v>287.8</v>
      </c>
      <c r="C2265">
        <v>287.8</v>
      </c>
      <c r="D2265">
        <v>289.7</v>
      </c>
      <c r="E2265">
        <v>285.39999999999998</v>
      </c>
      <c r="F2265" t="s">
        <v>90</v>
      </c>
      <c r="G2265" s="3">
        <v>6.9999999999999999E-4</v>
      </c>
    </row>
    <row r="2266" spans="1:7" x14ac:dyDescent="0.3">
      <c r="A2266" s="1">
        <v>45370</v>
      </c>
      <c r="B2266">
        <v>287.7</v>
      </c>
      <c r="C2266">
        <v>287</v>
      </c>
      <c r="D2266">
        <v>289.60000000000002</v>
      </c>
      <c r="E2266">
        <v>284.60000000000002</v>
      </c>
      <c r="F2266" t="s">
        <v>2761</v>
      </c>
      <c r="G2266" s="3">
        <v>-2.9999999999999997E-4</v>
      </c>
    </row>
    <row r="2267" spans="1:7" x14ac:dyDescent="0.3">
      <c r="A2267" s="1">
        <v>45371</v>
      </c>
      <c r="B2267">
        <v>285.7</v>
      </c>
      <c r="C2267">
        <v>285.7</v>
      </c>
      <c r="D2267">
        <v>287</v>
      </c>
      <c r="E2267">
        <v>284.2</v>
      </c>
      <c r="F2267" t="s">
        <v>975</v>
      </c>
      <c r="G2267" s="3">
        <v>-7.0000000000000001E-3</v>
      </c>
    </row>
    <row r="2268" spans="1:7" x14ac:dyDescent="0.3">
      <c r="A2268" s="1">
        <v>45372</v>
      </c>
      <c r="B2268">
        <v>292</v>
      </c>
      <c r="C2268">
        <v>286</v>
      </c>
      <c r="D2268">
        <v>292.8</v>
      </c>
      <c r="E2268">
        <v>283.89999999999998</v>
      </c>
      <c r="F2268" t="s">
        <v>3242</v>
      </c>
      <c r="G2268" s="3">
        <v>2.2100000000000002E-2</v>
      </c>
    </row>
    <row r="2269" spans="1:7" x14ac:dyDescent="0.3">
      <c r="A2269" s="1">
        <v>45373</v>
      </c>
      <c r="B2269">
        <v>294.2</v>
      </c>
      <c r="C2269">
        <v>292.8</v>
      </c>
      <c r="D2269">
        <v>295.8</v>
      </c>
      <c r="E2269">
        <v>292.2</v>
      </c>
      <c r="F2269" t="s">
        <v>3241</v>
      </c>
      <c r="G2269" s="3">
        <v>7.4999999999999997E-3</v>
      </c>
    </row>
    <row r="2270" spans="1:7" x14ac:dyDescent="0.3">
      <c r="A2270" s="1">
        <v>45376</v>
      </c>
      <c r="B2270">
        <v>293.7</v>
      </c>
      <c r="C2270">
        <v>294.2</v>
      </c>
      <c r="D2270">
        <v>296</v>
      </c>
      <c r="E2270">
        <v>292.2</v>
      </c>
      <c r="F2270" t="s">
        <v>3240</v>
      </c>
      <c r="G2270" s="3">
        <v>-1.6999999999999999E-3</v>
      </c>
    </row>
    <row r="2271" spans="1:7" x14ac:dyDescent="0.3">
      <c r="A2271" s="1">
        <v>45377</v>
      </c>
      <c r="B2271">
        <v>296.8</v>
      </c>
      <c r="C2271">
        <v>290.89999999999998</v>
      </c>
      <c r="D2271">
        <v>297.39999999999998</v>
      </c>
      <c r="E2271">
        <v>286.39999999999998</v>
      </c>
      <c r="F2271" t="s">
        <v>967</v>
      </c>
      <c r="G2271" s="3">
        <v>1.06E-2</v>
      </c>
    </row>
    <row r="2272" spans="1:7" x14ac:dyDescent="0.3">
      <c r="A2272" s="1">
        <v>45378</v>
      </c>
      <c r="B2272">
        <v>298.2</v>
      </c>
      <c r="C2272">
        <v>297.7</v>
      </c>
      <c r="D2272">
        <v>300.05</v>
      </c>
      <c r="E2272">
        <v>296.35000000000002</v>
      </c>
      <c r="F2272" t="s">
        <v>792</v>
      </c>
      <c r="G2272" s="3">
        <v>4.7000000000000002E-3</v>
      </c>
    </row>
    <row r="2273" spans="1:7" x14ac:dyDescent="0.3">
      <c r="A2273" s="1">
        <v>45379</v>
      </c>
      <c r="B2273">
        <v>296.60000000000002</v>
      </c>
      <c r="C2273">
        <v>298.60000000000002</v>
      </c>
      <c r="D2273">
        <v>300.10000000000002</v>
      </c>
      <c r="E2273">
        <v>296.57</v>
      </c>
      <c r="F2273" t="s">
        <v>3239</v>
      </c>
      <c r="G2273" s="3">
        <v>-5.4000000000000003E-3</v>
      </c>
    </row>
    <row r="2274" spans="1:7" x14ac:dyDescent="0.3">
      <c r="A2274" s="1">
        <v>45384</v>
      </c>
      <c r="B2274">
        <v>294.89999999999998</v>
      </c>
      <c r="C2274">
        <v>296.8</v>
      </c>
      <c r="D2274">
        <v>298.39999999999998</v>
      </c>
      <c r="E2274">
        <v>294</v>
      </c>
      <c r="F2274" t="s">
        <v>3238</v>
      </c>
      <c r="G2274" s="3">
        <v>-5.7000000000000002E-3</v>
      </c>
    </row>
    <row r="2275" spans="1:7" x14ac:dyDescent="0.3">
      <c r="A2275" s="1">
        <v>45385</v>
      </c>
      <c r="B2275">
        <v>293.60000000000002</v>
      </c>
      <c r="C2275">
        <v>294.10000000000002</v>
      </c>
      <c r="D2275">
        <v>295.8</v>
      </c>
      <c r="E2275">
        <v>292.39999999999998</v>
      </c>
      <c r="F2275" t="s">
        <v>3237</v>
      </c>
      <c r="G2275" s="3">
        <v>-4.4000000000000003E-3</v>
      </c>
    </row>
    <row r="2276" spans="1:7" x14ac:dyDescent="0.3">
      <c r="A2276" s="1">
        <v>45386</v>
      </c>
      <c r="B2276">
        <v>292.3</v>
      </c>
      <c r="C2276">
        <v>293.2</v>
      </c>
      <c r="D2276">
        <v>295.8</v>
      </c>
      <c r="E2276">
        <v>291.10000000000002</v>
      </c>
      <c r="F2276" t="s">
        <v>2615</v>
      </c>
      <c r="G2276" s="3">
        <v>-4.4000000000000003E-3</v>
      </c>
    </row>
    <row r="2277" spans="1:7" x14ac:dyDescent="0.3">
      <c r="A2277" s="1">
        <v>45387</v>
      </c>
      <c r="B2277">
        <v>289.60000000000002</v>
      </c>
      <c r="C2277">
        <v>290.3</v>
      </c>
      <c r="D2277">
        <v>294.10000000000002</v>
      </c>
      <c r="E2277">
        <v>286.7</v>
      </c>
      <c r="F2277" t="s">
        <v>402</v>
      </c>
      <c r="G2277" s="3">
        <v>-9.1999999999999998E-3</v>
      </c>
    </row>
    <row r="2278" spans="1:7" x14ac:dyDescent="0.3">
      <c r="A2278" s="1">
        <v>45390</v>
      </c>
      <c r="B2278">
        <v>288</v>
      </c>
      <c r="C2278">
        <v>289.60000000000002</v>
      </c>
      <c r="D2278">
        <v>290.7</v>
      </c>
      <c r="E2278">
        <v>287.10000000000002</v>
      </c>
      <c r="F2278" t="s">
        <v>1809</v>
      </c>
      <c r="G2278" s="3">
        <v>-5.4999999999999997E-3</v>
      </c>
    </row>
    <row r="2279" spans="1:7" x14ac:dyDescent="0.3">
      <c r="A2279" s="1">
        <v>45391</v>
      </c>
      <c r="B2279">
        <v>287.5</v>
      </c>
      <c r="C2279">
        <v>286.89999999999998</v>
      </c>
      <c r="D2279">
        <v>288.5</v>
      </c>
      <c r="E2279">
        <v>284.7</v>
      </c>
      <c r="F2279" t="s">
        <v>3236</v>
      </c>
      <c r="G2279" s="3">
        <v>-1.6999999999999999E-3</v>
      </c>
    </row>
    <row r="2280" spans="1:7" x14ac:dyDescent="0.3">
      <c r="A2280" s="1">
        <v>45392</v>
      </c>
      <c r="B2280">
        <v>297</v>
      </c>
      <c r="C2280">
        <v>283.39999999999998</v>
      </c>
      <c r="D2280">
        <v>306.10000000000002</v>
      </c>
      <c r="E2280">
        <v>282.5</v>
      </c>
      <c r="F2280" t="s">
        <v>3235</v>
      </c>
      <c r="G2280" s="3">
        <v>3.3000000000000002E-2</v>
      </c>
    </row>
    <row r="2281" spans="1:7" x14ac:dyDescent="0.3">
      <c r="A2281" s="1">
        <v>45393</v>
      </c>
      <c r="B2281">
        <v>282</v>
      </c>
      <c r="C2281">
        <v>298.8</v>
      </c>
      <c r="D2281">
        <v>298.8</v>
      </c>
      <c r="E2281">
        <v>278.35000000000002</v>
      </c>
      <c r="F2281" t="s">
        <v>3234</v>
      </c>
      <c r="G2281" s="3">
        <v>-5.0500000000000003E-2</v>
      </c>
    </row>
    <row r="2282" spans="1:7" x14ac:dyDescent="0.3">
      <c r="A2282" s="1">
        <v>45394</v>
      </c>
      <c r="B2282">
        <v>282.89999999999998</v>
      </c>
      <c r="C2282">
        <v>282.60000000000002</v>
      </c>
      <c r="D2282">
        <v>286.7</v>
      </c>
      <c r="E2282">
        <v>280.7</v>
      </c>
      <c r="F2282" t="s">
        <v>3233</v>
      </c>
      <c r="G2282" s="3">
        <v>3.2000000000000002E-3</v>
      </c>
    </row>
    <row r="2283" spans="1:7" x14ac:dyDescent="0.3">
      <c r="A2283" s="1">
        <v>45397</v>
      </c>
      <c r="B2283">
        <v>286.3</v>
      </c>
      <c r="C2283">
        <v>281.2</v>
      </c>
      <c r="D2283">
        <v>287</v>
      </c>
      <c r="E2283">
        <v>281.2</v>
      </c>
      <c r="F2283" t="s">
        <v>3232</v>
      </c>
      <c r="G2283" s="3">
        <v>1.2E-2</v>
      </c>
    </row>
    <row r="2284" spans="1:7" x14ac:dyDescent="0.3">
      <c r="A2284" s="1">
        <v>45398</v>
      </c>
      <c r="B2284">
        <v>280.8</v>
      </c>
      <c r="C2284">
        <v>288.10000000000002</v>
      </c>
      <c r="D2284">
        <v>288.10000000000002</v>
      </c>
      <c r="E2284">
        <v>280.2</v>
      </c>
      <c r="F2284" t="s">
        <v>2207</v>
      </c>
      <c r="G2284" s="3">
        <v>-1.9199999999999998E-2</v>
      </c>
    </row>
    <row r="2285" spans="1:7" x14ac:dyDescent="0.3">
      <c r="A2285" s="1">
        <v>45399</v>
      </c>
      <c r="B2285">
        <v>282.2</v>
      </c>
      <c r="C2285">
        <v>278.89999999999998</v>
      </c>
      <c r="D2285">
        <v>283.89999999999998</v>
      </c>
      <c r="E2285">
        <v>277.5</v>
      </c>
      <c r="F2285" t="s">
        <v>2792</v>
      </c>
      <c r="G2285" s="3">
        <v>5.0000000000000001E-3</v>
      </c>
    </row>
    <row r="2286" spans="1:7" x14ac:dyDescent="0.3">
      <c r="A2286" s="1">
        <v>45400</v>
      </c>
      <c r="B2286">
        <v>282.7</v>
      </c>
      <c r="C2286">
        <v>283.8</v>
      </c>
      <c r="D2286">
        <v>285.39999999999998</v>
      </c>
      <c r="E2286">
        <v>280.5</v>
      </c>
      <c r="F2286" t="s">
        <v>3231</v>
      </c>
      <c r="G2286" s="3">
        <v>1.8E-3</v>
      </c>
    </row>
    <row r="2287" spans="1:7" x14ac:dyDescent="0.3">
      <c r="A2287" s="1">
        <v>45401</v>
      </c>
      <c r="B2287">
        <v>281.39999999999998</v>
      </c>
      <c r="C2287">
        <v>281.39999999999998</v>
      </c>
      <c r="D2287">
        <v>282.60000000000002</v>
      </c>
      <c r="E2287">
        <v>279.3</v>
      </c>
      <c r="F2287" t="s">
        <v>917</v>
      </c>
      <c r="G2287" s="3">
        <v>-4.5999999999999999E-3</v>
      </c>
    </row>
    <row r="2288" spans="1:7" x14ac:dyDescent="0.3">
      <c r="A2288" s="1">
        <v>45404</v>
      </c>
      <c r="B2288">
        <v>291.10000000000002</v>
      </c>
      <c r="C2288">
        <v>285.3</v>
      </c>
      <c r="D2288">
        <v>292.7</v>
      </c>
      <c r="E2288">
        <v>279.7</v>
      </c>
      <c r="F2288" t="s">
        <v>828</v>
      </c>
      <c r="G2288" s="3">
        <v>3.4500000000000003E-2</v>
      </c>
    </row>
    <row r="2289" spans="1:7" x14ac:dyDescent="0.3">
      <c r="A2289" s="1">
        <v>45405</v>
      </c>
      <c r="B2289">
        <v>293</v>
      </c>
      <c r="C2289">
        <v>293</v>
      </c>
      <c r="D2289">
        <v>296.39999999999998</v>
      </c>
      <c r="E2289">
        <v>292.8</v>
      </c>
      <c r="F2289" t="s">
        <v>1205</v>
      </c>
      <c r="G2289" s="3">
        <v>6.4999999999999997E-3</v>
      </c>
    </row>
    <row r="2290" spans="1:7" x14ac:dyDescent="0.3">
      <c r="A2290" s="1">
        <v>45406</v>
      </c>
      <c r="B2290">
        <v>291.39999999999998</v>
      </c>
      <c r="C2290">
        <v>292.8</v>
      </c>
      <c r="D2290">
        <v>295</v>
      </c>
      <c r="E2290">
        <v>286.3</v>
      </c>
      <c r="F2290" t="s">
        <v>505</v>
      </c>
      <c r="G2290" s="3">
        <v>-5.4999999999999997E-3</v>
      </c>
    </row>
    <row r="2291" spans="1:7" x14ac:dyDescent="0.3">
      <c r="A2291" s="1">
        <v>45407</v>
      </c>
      <c r="B2291">
        <v>289.8</v>
      </c>
      <c r="C2291">
        <v>293.2</v>
      </c>
      <c r="D2291">
        <v>293.2</v>
      </c>
      <c r="E2291">
        <v>288.10000000000002</v>
      </c>
      <c r="F2291" t="s">
        <v>3230</v>
      </c>
      <c r="G2291" s="3">
        <v>-5.4999999999999997E-3</v>
      </c>
    </row>
    <row r="2292" spans="1:7" x14ac:dyDescent="0.3">
      <c r="A2292" s="1">
        <v>45408</v>
      </c>
      <c r="B2292">
        <v>288.89999999999998</v>
      </c>
      <c r="C2292">
        <v>290.8</v>
      </c>
      <c r="D2292">
        <v>292.7</v>
      </c>
      <c r="E2292">
        <v>286.7</v>
      </c>
      <c r="F2292" t="s">
        <v>789</v>
      </c>
      <c r="G2292" s="3">
        <v>-3.0999999999999999E-3</v>
      </c>
    </row>
    <row r="2293" spans="1:7" x14ac:dyDescent="0.3">
      <c r="A2293" s="1">
        <v>45411</v>
      </c>
      <c r="B2293">
        <v>292</v>
      </c>
      <c r="C2293">
        <v>289.60000000000002</v>
      </c>
      <c r="D2293">
        <v>295.2</v>
      </c>
      <c r="E2293">
        <v>288.2</v>
      </c>
      <c r="F2293" t="s">
        <v>3229</v>
      </c>
      <c r="G2293" s="3">
        <v>1.0699999999999999E-2</v>
      </c>
    </row>
    <row r="2294" spans="1:7" x14ac:dyDescent="0.3">
      <c r="A2294" s="1">
        <v>45412</v>
      </c>
      <c r="B2294">
        <v>296.3</v>
      </c>
      <c r="C2294">
        <v>287.10000000000002</v>
      </c>
      <c r="D2294">
        <v>297.2</v>
      </c>
      <c r="E2294">
        <v>287.10000000000002</v>
      </c>
      <c r="F2294" t="s">
        <v>3228</v>
      </c>
      <c r="G2294" s="3">
        <v>1.47E-2</v>
      </c>
    </row>
    <row r="2295" spans="1:7" x14ac:dyDescent="0.3">
      <c r="A2295" s="1">
        <v>45413</v>
      </c>
      <c r="B2295">
        <v>300</v>
      </c>
      <c r="C2295">
        <v>296.5</v>
      </c>
      <c r="D2295">
        <v>300</v>
      </c>
      <c r="E2295">
        <v>295.60000000000002</v>
      </c>
      <c r="F2295" t="s">
        <v>495</v>
      </c>
      <c r="G2295" s="3">
        <v>1.2500000000000001E-2</v>
      </c>
    </row>
    <row r="2296" spans="1:7" x14ac:dyDescent="0.3">
      <c r="A2296" s="1">
        <v>45414</v>
      </c>
      <c r="B2296">
        <v>299.8</v>
      </c>
      <c r="C2296">
        <v>298.10000000000002</v>
      </c>
      <c r="D2296">
        <v>302.26</v>
      </c>
      <c r="E2296">
        <v>298.10000000000002</v>
      </c>
      <c r="F2296" t="s">
        <v>3227</v>
      </c>
      <c r="G2296" s="3">
        <v>-6.9999999999999999E-4</v>
      </c>
    </row>
    <row r="2297" spans="1:7" x14ac:dyDescent="0.3">
      <c r="A2297" s="1">
        <v>45415</v>
      </c>
      <c r="B2297">
        <v>298.3</v>
      </c>
      <c r="C2297">
        <v>300.2</v>
      </c>
      <c r="D2297">
        <v>302.2</v>
      </c>
      <c r="E2297">
        <v>297.60000000000002</v>
      </c>
      <c r="F2297" t="s">
        <v>3226</v>
      </c>
      <c r="G2297" s="3">
        <v>-5.0000000000000001E-3</v>
      </c>
    </row>
    <row r="2298" spans="1:7" x14ac:dyDescent="0.3">
      <c r="A2298" s="1">
        <v>45419</v>
      </c>
      <c r="B2298">
        <v>304.3</v>
      </c>
      <c r="C2298">
        <v>301.7</v>
      </c>
      <c r="D2298">
        <v>307.3</v>
      </c>
      <c r="E2298">
        <v>300.89999999999998</v>
      </c>
      <c r="F2298" t="s">
        <v>837</v>
      </c>
      <c r="G2298" s="3">
        <v>2.01E-2</v>
      </c>
    </row>
    <row r="2299" spans="1:7" x14ac:dyDescent="0.3">
      <c r="A2299" s="1">
        <v>45420</v>
      </c>
      <c r="B2299">
        <v>307.8</v>
      </c>
      <c r="C2299">
        <v>305.89999999999998</v>
      </c>
      <c r="D2299">
        <v>309.7</v>
      </c>
      <c r="E2299">
        <v>304.8</v>
      </c>
      <c r="F2299" t="s">
        <v>3225</v>
      </c>
      <c r="G2299" s="3">
        <v>1.15E-2</v>
      </c>
    </row>
    <row r="2300" spans="1:7" x14ac:dyDescent="0.3">
      <c r="A2300" s="1">
        <v>45421</v>
      </c>
      <c r="B2300">
        <v>310.2</v>
      </c>
      <c r="C2300">
        <v>309.7</v>
      </c>
      <c r="D2300">
        <v>312</v>
      </c>
      <c r="E2300">
        <v>305.89999999999998</v>
      </c>
      <c r="F2300" t="s">
        <v>1845</v>
      </c>
      <c r="G2300" s="3">
        <v>7.7999999999999996E-3</v>
      </c>
    </row>
    <row r="2301" spans="1:7" x14ac:dyDescent="0.3">
      <c r="A2301" s="1">
        <v>45422</v>
      </c>
      <c r="B2301">
        <v>311.7</v>
      </c>
      <c r="C2301">
        <v>312.10000000000002</v>
      </c>
      <c r="D2301">
        <v>313.17</v>
      </c>
      <c r="E2301">
        <v>308.10000000000002</v>
      </c>
      <c r="F2301" t="s">
        <v>341</v>
      </c>
      <c r="G2301" s="3">
        <v>4.7999999999999996E-3</v>
      </c>
    </row>
    <row r="2302" spans="1:7" x14ac:dyDescent="0.3">
      <c r="A2302" s="1">
        <v>45425</v>
      </c>
      <c r="B2302">
        <v>312.60000000000002</v>
      </c>
      <c r="C2302">
        <v>309.2</v>
      </c>
      <c r="D2302">
        <v>314</v>
      </c>
      <c r="E2302">
        <v>309.2</v>
      </c>
      <c r="F2302" t="s">
        <v>1884</v>
      </c>
      <c r="G2302" s="3">
        <v>2.8999999999999998E-3</v>
      </c>
    </row>
    <row r="2303" spans="1:7" x14ac:dyDescent="0.3">
      <c r="A2303" s="1">
        <v>45426</v>
      </c>
      <c r="B2303">
        <v>313.89999999999998</v>
      </c>
      <c r="C2303">
        <v>314.5</v>
      </c>
      <c r="D2303">
        <v>314.75</v>
      </c>
      <c r="E2303">
        <v>310.7</v>
      </c>
      <c r="F2303" t="s">
        <v>3224</v>
      </c>
      <c r="G2303" s="3">
        <v>4.1999999999999997E-3</v>
      </c>
    </row>
    <row r="2304" spans="1:7" x14ac:dyDescent="0.3">
      <c r="A2304" s="1">
        <v>45427</v>
      </c>
      <c r="B2304">
        <v>310.7</v>
      </c>
      <c r="C2304">
        <v>313.7</v>
      </c>
      <c r="D2304">
        <v>314.89999999999998</v>
      </c>
      <c r="E2304">
        <v>309.8</v>
      </c>
      <c r="F2304" t="s">
        <v>2845</v>
      </c>
      <c r="G2304" s="3">
        <v>-1.0200000000000001E-2</v>
      </c>
    </row>
    <row r="2305" spans="1:7" x14ac:dyDescent="0.3">
      <c r="A2305" s="1">
        <v>45428</v>
      </c>
      <c r="B2305">
        <v>306.7</v>
      </c>
      <c r="C2305">
        <v>312.60000000000002</v>
      </c>
      <c r="D2305">
        <v>312.60000000000002</v>
      </c>
      <c r="E2305">
        <v>300.3</v>
      </c>
      <c r="F2305" t="s">
        <v>3223</v>
      </c>
      <c r="G2305" s="3">
        <v>-1.29E-2</v>
      </c>
    </row>
    <row r="2306" spans="1:7" x14ac:dyDescent="0.3">
      <c r="A2306" s="1">
        <v>45429</v>
      </c>
      <c r="B2306">
        <v>310.89999999999998</v>
      </c>
      <c r="C2306">
        <v>306.5</v>
      </c>
      <c r="D2306">
        <v>311.7</v>
      </c>
      <c r="E2306">
        <v>305.8</v>
      </c>
      <c r="F2306" t="s">
        <v>511</v>
      </c>
      <c r="G2306" s="3">
        <v>1.37E-2</v>
      </c>
    </row>
    <row r="2307" spans="1:7" x14ac:dyDescent="0.3">
      <c r="A2307" s="1">
        <v>45432</v>
      </c>
      <c r="B2307">
        <v>310.39999999999998</v>
      </c>
      <c r="C2307">
        <v>311.39999999999998</v>
      </c>
      <c r="D2307">
        <v>314.45</v>
      </c>
      <c r="E2307">
        <v>310.39999999999998</v>
      </c>
      <c r="F2307" t="s">
        <v>3222</v>
      </c>
      <c r="G2307" s="3">
        <v>-1.6000000000000001E-3</v>
      </c>
    </row>
    <row r="2308" spans="1:7" x14ac:dyDescent="0.3">
      <c r="A2308" s="1">
        <v>45433</v>
      </c>
      <c r="B2308">
        <v>311.89999999999998</v>
      </c>
      <c r="C2308">
        <v>308.10000000000002</v>
      </c>
      <c r="D2308">
        <v>312.8</v>
      </c>
      <c r="E2308">
        <v>308</v>
      </c>
      <c r="F2308" t="s">
        <v>2615</v>
      </c>
      <c r="G2308" s="3">
        <v>4.7999999999999996E-3</v>
      </c>
    </row>
    <row r="2309" spans="1:7" x14ac:dyDescent="0.3">
      <c r="A2309" s="1">
        <v>45434</v>
      </c>
      <c r="B2309">
        <v>312</v>
      </c>
      <c r="C2309">
        <v>309.89999999999998</v>
      </c>
      <c r="D2309">
        <v>315.2</v>
      </c>
      <c r="E2309">
        <v>309.89999999999998</v>
      </c>
      <c r="F2309" t="s">
        <v>3221</v>
      </c>
      <c r="G2309" s="3">
        <v>2.9999999999999997E-4</v>
      </c>
    </row>
    <row r="2310" spans="1:7" x14ac:dyDescent="0.3">
      <c r="A2310" s="1">
        <v>45435</v>
      </c>
      <c r="B2310">
        <v>312.3</v>
      </c>
      <c r="C2310">
        <v>313.89999999999998</v>
      </c>
      <c r="D2310">
        <v>314</v>
      </c>
      <c r="E2310">
        <v>309.8</v>
      </c>
      <c r="F2310" t="s">
        <v>3220</v>
      </c>
      <c r="G2310" s="3">
        <v>1E-3</v>
      </c>
    </row>
    <row r="2311" spans="1:7" x14ac:dyDescent="0.3">
      <c r="A2311" s="1">
        <v>45436</v>
      </c>
      <c r="B2311">
        <v>315</v>
      </c>
      <c r="C2311">
        <v>308</v>
      </c>
      <c r="D2311">
        <v>316.10000000000002</v>
      </c>
      <c r="E2311">
        <v>308</v>
      </c>
      <c r="F2311" t="s">
        <v>2073</v>
      </c>
      <c r="G2311" s="3">
        <v>8.6E-3</v>
      </c>
    </row>
    <row r="2312" spans="1:7" x14ac:dyDescent="0.3">
      <c r="A2312" s="1">
        <v>45440</v>
      </c>
      <c r="B2312">
        <v>311.10000000000002</v>
      </c>
      <c r="C2312">
        <v>315</v>
      </c>
      <c r="D2312">
        <v>316</v>
      </c>
      <c r="E2312">
        <v>310.3</v>
      </c>
      <c r="F2312" t="s">
        <v>1499</v>
      </c>
      <c r="G2312" s="3">
        <v>-1.24E-2</v>
      </c>
    </row>
    <row r="2313" spans="1:7" x14ac:dyDescent="0.3">
      <c r="A2313" s="1">
        <v>45441</v>
      </c>
      <c r="B2313">
        <v>309.10000000000002</v>
      </c>
      <c r="C2313">
        <v>311.5</v>
      </c>
      <c r="D2313">
        <v>313.5</v>
      </c>
      <c r="E2313">
        <v>308.89999999999998</v>
      </c>
      <c r="F2313" t="s">
        <v>3219</v>
      </c>
      <c r="G2313" s="3">
        <v>-6.4000000000000003E-3</v>
      </c>
    </row>
    <row r="2314" spans="1:7" x14ac:dyDescent="0.3">
      <c r="A2314" s="1">
        <v>45442</v>
      </c>
      <c r="B2314">
        <v>311.5</v>
      </c>
      <c r="C2314">
        <v>307.8</v>
      </c>
      <c r="D2314">
        <v>312.7</v>
      </c>
      <c r="E2314">
        <v>305.89999999999998</v>
      </c>
      <c r="F2314" t="s">
        <v>3218</v>
      </c>
      <c r="G2314" s="3">
        <v>7.7999999999999996E-3</v>
      </c>
    </row>
    <row r="2315" spans="1:7" x14ac:dyDescent="0.3">
      <c r="A2315" s="1">
        <v>45443</v>
      </c>
      <c r="B2315">
        <v>311</v>
      </c>
      <c r="C2315">
        <v>309.3</v>
      </c>
      <c r="D2315">
        <v>313.39999999999998</v>
      </c>
      <c r="E2315">
        <v>309.3</v>
      </c>
      <c r="F2315" t="s">
        <v>3217</v>
      </c>
      <c r="G2315" s="3">
        <v>-1.6000000000000001E-3</v>
      </c>
    </row>
    <row r="2316" spans="1:7" x14ac:dyDescent="0.3">
      <c r="A2316" s="1">
        <v>45446</v>
      </c>
      <c r="B2316">
        <v>312.10000000000002</v>
      </c>
      <c r="C2316">
        <v>314.3</v>
      </c>
      <c r="D2316">
        <v>315.89999999999998</v>
      </c>
      <c r="E2316">
        <v>310.3</v>
      </c>
      <c r="F2316" t="s">
        <v>3216</v>
      </c>
      <c r="G2316" s="3">
        <v>3.5000000000000001E-3</v>
      </c>
    </row>
    <row r="2317" spans="1:7" x14ac:dyDescent="0.3">
      <c r="A2317" s="1">
        <v>45447</v>
      </c>
      <c r="B2317">
        <v>312</v>
      </c>
      <c r="C2317">
        <v>312</v>
      </c>
      <c r="D2317">
        <v>314.2</v>
      </c>
      <c r="E2317">
        <v>310.5</v>
      </c>
      <c r="F2317" t="s">
        <v>3215</v>
      </c>
      <c r="G2317" s="3">
        <v>-2.9999999999999997E-4</v>
      </c>
    </row>
    <row r="2318" spans="1:7" x14ac:dyDescent="0.3">
      <c r="A2318" s="1">
        <v>45448</v>
      </c>
      <c r="B2318">
        <v>310</v>
      </c>
      <c r="C2318">
        <v>313.89999999999998</v>
      </c>
      <c r="D2318">
        <v>315.5</v>
      </c>
      <c r="E2318">
        <v>309.8</v>
      </c>
      <c r="F2318" t="s">
        <v>405</v>
      </c>
      <c r="G2318" s="3">
        <v>-6.4000000000000003E-3</v>
      </c>
    </row>
    <row r="2319" spans="1:7" x14ac:dyDescent="0.3">
      <c r="A2319" s="1">
        <v>45449</v>
      </c>
      <c r="B2319">
        <v>309.60000000000002</v>
      </c>
      <c r="C2319">
        <v>307.60000000000002</v>
      </c>
      <c r="D2319">
        <v>311.89999999999998</v>
      </c>
      <c r="E2319">
        <v>303.60000000000002</v>
      </c>
      <c r="F2319" t="s">
        <v>2990</v>
      </c>
      <c r="G2319" s="3">
        <v>-1.2999999999999999E-3</v>
      </c>
    </row>
    <row r="2320" spans="1:7" x14ac:dyDescent="0.3">
      <c r="A2320" s="1">
        <v>45450</v>
      </c>
      <c r="B2320">
        <v>307.60000000000002</v>
      </c>
      <c r="C2320">
        <v>307.7</v>
      </c>
      <c r="D2320">
        <v>312</v>
      </c>
      <c r="E2320">
        <v>306.7</v>
      </c>
      <c r="F2320" t="s">
        <v>3214</v>
      </c>
      <c r="G2320" s="3">
        <v>-6.4999999999999997E-3</v>
      </c>
    </row>
    <row r="2321" spans="1:7" x14ac:dyDescent="0.3">
      <c r="A2321" s="1">
        <v>45453</v>
      </c>
      <c r="B2321">
        <v>305.8</v>
      </c>
      <c r="C2321">
        <v>305.8</v>
      </c>
      <c r="D2321">
        <v>309.5</v>
      </c>
      <c r="E2321">
        <v>304</v>
      </c>
      <c r="F2321" t="s">
        <v>3213</v>
      </c>
      <c r="G2321" s="3">
        <v>-5.8999999999999999E-3</v>
      </c>
    </row>
    <row r="2322" spans="1:7" x14ac:dyDescent="0.3">
      <c r="A2322" s="1">
        <v>45454</v>
      </c>
      <c r="B2322">
        <v>302.3</v>
      </c>
      <c r="C2322">
        <v>303.89999999999998</v>
      </c>
      <c r="D2322">
        <v>309.3</v>
      </c>
      <c r="E2322">
        <v>300.89999999999998</v>
      </c>
      <c r="F2322" t="s">
        <v>3212</v>
      </c>
      <c r="G2322" s="3">
        <v>-1.14E-2</v>
      </c>
    </row>
    <row r="2323" spans="1:7" x14ac:dyDescent="0.3">
      <c r="A2323" s="1">
        <v>45455</v>
      </c>
      <c r="B2323">
        <v>302.10000000000002</v>
      </c>
      <c r="C2323">
        <v>300.39999999999998</v>
      </c>
      <c r="D2323">
        <v>305.5</v>
      </c>
      <c r="E2323">
        <v>300.39999999999998</v>
      </c>
      <c r="F2323" t="s">
        <v>3211</v>
      </c>
      <c r="G2323" s="3">
        <v>-6.9999999999999999E-4</v>
      </c>
    </row>
    <row r="2324" spans="1:7" x14ac:dyDescent="0.3">
      <c r="A2324" s="1">
        <v>45456</v>
      </c>
      <c r="B2324">
        <v>302.5</v>
      </c>
      <c r="C2324">
        <v>302.39999999999998</v>
      </c>
      <c r="D2324">
        <v>304.2</v>
      </c>
      <c r="E2324">
        <v>300.75</v>
      </c>
      <c r="F2324" t="s">
        <v>12</v>
      </c>
      <c r="G2324" s="3">
        <v>1.2999999999999999E-3</v>
      </c>
    </row>
    <row r="2325" spans="1:7" x14ac:dyDescent="0.3">
      <c r="A2325" s="1">
        <v>45457</v>
      </c>
      <c r="B2325">
        <v>310.2</v>
      </c>
      <c r="C2325">
        <v>303</v>
      </c>
      <c r="D2325">
        <v>311.7</v>
      </c>
      <c r="E2325">
        <v>301.45999999999998</v>
      </c>
      <c r="F2325" t="s">
        <v>3210</v>
      </c>
      <c r="G2325" s="3">
        <v>2.5499999999999998E-2</v>
      </c>
    </row>
    <row r="2326" spans="1:7" x14ac:dyDescent="0.3">
      <c r="A2326" s="1">
        <v>45460</v>
      </c>
      <c r="B2326">
        <v>307</v>
      </c>
      <c r="C2326">
        <v>313.10000000000002</v>
      </c>
      <c r="D2326">
        <v>313.89999999999998</v>
      </c>
      <c r="E2326">
        <v>305</v>
      </c>
      <c r="F2326" t="s">
        <v>3209</v>
      </c>
      <c r="G2326" s="3">
        <v>-1.03E-2</v>
      </c>
    </row>
    <row r="2327" spans="1:7" x14ac:dyDescent="0.3">
      <c r="A2327" s="1">
        <v>45461</v>
      </c>
      <c r="B2327">
        <v>309.3</v>
      </c>
      <c r="C2327">
        <v>308.7</v>
      </c>
      <c r="D2327">
        <v>312.3</v>
      </c>
      <c r="E2327">
        <v>307.43</v>
      </c>
      <c r="F2327" t="s">
        <v>3208</v>
      </c>
      <c r="G2327" s="3">
        <v>7.4999999999999997E-3</v>
      </c>
    </row>
    <row r="2328" spans="1:7" x14ac:dyDescent="0.3">
      <c r="A2328" s="1">
        <v>45462</v>
      </c>
      <c r="B2328">
        <v>308.89999999999998</v>
      </c>
      <c r="C2328">
        <v>309.39999999999998</v>
      </c>
      <c r="D2328">
        <v>310.39999999999998</v>
      </c>
      <c r="E2328">
        <v>307.7</v>
      </c>
      <c r="F2328" t="s">
        <v>658</v>
      </c>
      <c r="G2328" s="3">
        <v>-1.2999999999999999E-3</v>
      </c>
    </row>
    <row r="2329" spans="1:7" x14ac:dyDescent="0.3">
      <c r="A2329" s="1">
        <v>45463</v>
      </c>
      <c r="B2329">
        <v>308.89999999999998</v>
      </c>
      <c r="C2329">
        <v>307</v>
      </c>
      <c r="D2329">
        <v>310.8</v>
      </c>
      <c r="E2329">
        <v>305.89999999999998</v>
      </c>
      <c r="F2329" t="s">
        <v>3207</v>
      </c>
      <c r="G2329" s="3">
        <v>0</v>
      </c>
    </row>
    <row r="2330" spans="1:7" x14ac:dyDescent="0.3">
      <c r="A2330" s="1">
        <v>45464</v>
      </c>
      <c r="B2330">
        <v>308.60000000000002</v>
      </c>
      <c r="C2330">
        <v>306</v>
      </c>
      <c r="D2330">
        <v>310.8</v>
      </c>
      <c r="E2330">
        <v>305.3</v>
      </c>
      <c r="F2330" t="s">
        <v>3206</v>
      </c>
      <c r="G2330" s="3">
        <v>-1E-3</v>
      </c>
    </row>
    <row r="2331" spans="1:7" x14ac:dyDescent="0.3">
      <c r="A2331" s="1">
        <v>45467</v>
      </c>
      <c r="B2331">
        <v>308.39999999999998</v>
      </c>
      <c r="C2331">
        <v>308.2</v>
      </c>
      <c r="D2331">
        <v>311.39999999999998</v>
      </c>
      <c r="E2331">
        <v>307.89999999999998</v>
      </c>
      <c r="F2331" t="s">
        <v>3205</v>
      </c>
      <c r="G2331" s="3">
        <v>-5.9999999999999995E-4</v>
      </c>
    </row>
    <row r="2332" spans="1:7" x14ac:dyDescent="0.3">
      <c r="A2332" s="1">
        <v>45468</v>
      </c>
      <c r="B2332">
        <v>307.60000000000002</v>
      </c>
      <c r="C2332">
        <v>310.3</v>
      </c>
      <c r="D2332">
        <v>310.39999999999998</v>
      </c>
      <c r="E2332">
        <v>305.89999999999998</v>
      </c>
      <c r="F2332" t="s">
        <v>2124</v>
      </c>
      <c r="G2332" s="3">
        <v>-2.5999999999999999E-3</v>
      </c>
    </row>
    <row r="2333" spans="1:7" x14ac:dyDescent="0.3">
      <c r="A2333" s="1">
        <v>45469</v>
      </c>
      <c r="B2333">
        <v>307.60000000000002</v>
      </c>
      <c r="C2333">
        <v>307.89999999999998</v>
      </c>
      <c r="D2333">
        <v>311.10000000000002</v>
      </c>
      <c r="E2333">
        <v>307.2</v>
      </c>
      <c r="F2333" t="s">
        <v>1377</v>
      </c>
      <c r="G2333" s="3">
        <v>0</v>
      </c>
    </row>
    <row r="2334" spans="1:7" x14ac:dyDescent="0.3">
      <c r="A2334" s="1">
        <v>45470</v>
      </c>
      <c r="B2334">
        <v>306.5</v>
      </c>
      <c r="C2334">
        <v>305.7</v>
      </c>
      <c r="D2334">
        <v>309.60000000000002</v>
      </c>
      <c r="E2334">
        <v>305.7</v>
      </c>
      <c r="F2334" t="s">
        <v>3204</v>
      </c>
      <c r="G2334" s="3">
        <v>-3.5999999999999999E-3</v>
      </c>
    </row>
    <row r="2335" spans="1:7" x14ac:dyDescent="0.3">
      <c r="A2335" s="1">
        <v>45471</v>
      </c>
      <c r="B2335">
        <v>306</v>
      </c>
      <c r="C2335">
        <v>308</v>
      </c>
      <c r="D2335">
        <v>310.60000000000002</v>
      </c>
      <c r="E2335">
        <v>305.5</v>
      </c>
      <c r="F2335" t="s">
        <v>3203</v>
      </c>
      <c r="G2335" s="3">
        <v>-1.6000000000000001E-3</v>
      </c>
    </row>
    <row r="2336" spans="1:7" x14ac:dyDescent="0.3">
      <c r="A2336" s="1">
        <v>45474</v>
      </c>
      <c r="B2336">
        <v>307.3</v>
      </c>
      <c r="C2336">
        <v>308.2</v>
      </c>
      <c r="D2336">
        <v>310.5</v>
      </c>
      <c r="E2336">
        <v>306.39999999999998</v>
      </c>
      <c r="F2336" t="s">
        <v>3202</v>
      </c>
      <c r="G2336" s="3">
        <v>4.1999999999999997E-3</v>
      </c>
    </row>
    <row r="2337" spans="1:7" x14ac:dyDescent="0.3">
      <c r="A2337" s="1">
        <v>45475</v>
      </c>
      <c r="B2337">
        <v>304.39999999999998</v>
      </c>
      <c r="C2337">
        <v>309.2</v>
      </c>
      <c r="D2337">
        <v>309.2</v>
      </c>
      <c r="E2337">
        <v>302.89999999999998</v>
      </c>
      <c r="F2337" t="s">
        <v>3201</v>
      </c>
      <c r="G2337" s="3">
        <v>-9.4000000000000004E-3</v>
      </c>
    </row>
    <row r="2338" spans="1:7" x14ac:dyDescent="0.3">
      <c r="A2338" s="1">
        <v>45476</v>
      </c>
      <c r="B2338">
        <v>304.2</v>
      </c>
      <c r="C2338">
        <v>305.7</v>
      </c>
      <c r="D2338">
        <v>308.2</v>
      </c>
      <c r="E2338">
        <v>302.89999999999998</v>
      </c>
      <c r="F2338" t="s">
        <v>901</v>
      </c>
      <c r="G2338" s="3">
        <v>-6.9999999999999999E-4</v>
      </c>
    </row>
    <row r="2339" spans="1:7" x14ac:dyDescent="0.3">
      <c r="A2339" s="1">
        <v>45477</v>
      </c>
      <c r="B2339">
        <v>307.7</v>
      </c>
      <c r="C2339">
        <v>304.39999999999998</v>
      </c>
      <c r="D2339">
        <v>308.89999999999998</v>
      </c>
      <c r="E2339">
        <v>302.3</v>
      </c>
      <c r="F2339" t="s">
        <v>713</v>
      </c>
      <c r="G2339" s="3">
        <v>1.15E-2</v>
      </c>
    </row>
    <row r="2340" spans="1:7" x14ac:dyDescent="0.3">
      <c r="A2340" s="1">
        <v>45478</v>
      </c>
      <c r="B2340">
        <v>311</v>
      </c>
      <c r="C2340">
        <v>310.2</v>
      </c>
      <c r="D2340">
        <v>311.3</v>
      </c>
      <c r="E2340">
        <v>305.8</v>
      </c>
      <c r="F2340" t="s">
        <v>3200</v>
      </c>
      <c r="G2340" s="3">
        <v>1.0699999999999999E-2</v>
      </c>
    </row>
    <row r="2341" spans="1:7" x14ac:dyDescent="0.3">
      <c r="A2341" s="1">
        <v>45481</v>
      </c>
      <c r="B2341">
        <v>309.39999999999998</v>
      </c>
      <c r="C2341">
        <v>311.3</v>
      </c>
      <c r="D2341">
        <v>312.89999999999998</v>
      </c>
      <c r="E2341">
        <v>305.8</v>
      </c>
      <c r="F2341" t="s">
        <v>459</v>
      </c>
      <c r="G2341" s="3">
        <v>-5.1000000000000004E-3</v>
      </c>
    </row>
    <row r="2342" spans="1:7" x14ac:dyDescent="0.3">
      <c r="A2342" s="1">
        <v>45482</v>
      </c>
      <c r="B2342">
        <v>308.39999999999998</v>
      </c>
      <c r="C2342">
        <v>309.60000000000002</v>
      </c>
      <c r="D2342">
        <v>312.89999999999998</v>
      </c>
      <c r="E2342">
        <v>307.3</v>
      </c>
      <c r="F2342" t="s">
        <v>946</v>
      </c>
      <c r="G2342" s="3">
        <v>-3.2000000000000002E-3</v>
      </c>
    </row>
    <row r="2343" spans="1:7" x14ac:dyDescent="0.3">
      <c r="A2343" s="1">
        <v>45483</v>
      </c>
      <c r="B2343">
        <v>310.60000000000002</v>
      </c>
      <c r="C2343">
        <v>309.60000000000002</v>
      </c>
      <c r="D2343">
        <v>311.3</v>
      </c>
      <c r="E2343">
        <v>306.5</v>
      </c>
      <c r="F2343" t="s">
        <v>702</v>
      </c>
      <c r="G2343" s="3">
        <v>7.1000000000000004E-3</v>
      </c>
    </row>
    <row r="2344" spans="1:7" x14ac:dyDescent="0.3">
      <c r="A2344" s="1">
        <v>45484</v>
      </c>
      <c r="B2344">
        <v>314</v>
      </c>
      <c r="C2344">
        <v>311.7</v>
      </c>
      <c r="D2344">
        <v>314</v>
      </c>
      <c r="E2344">
        <v>308.7</v>
      </c>
      <c r="F2344" t="s">
        <v>3195</v>
      </c>
      <c r="G2344" s="3">
        <v>1.09E-2</v>
      </c>
    </row>
    <row r="2345" spans="1:7" x14ac:dyDescent="0.3">
      <c r="A2345" s="1">
        <v>45485</v>
      </c>
      <c r="B2345">
        <v>318.3</v>
      </c>
      <c r="C2345">
        <v>315.89999999999998</v>
      </c>
      <c r="D2345">
        <v>318.3</v>
      </c>
      <c r="E2345">
        <v>312.10000000000002</v>
      </c>
      <c r="F2345" t="s">
        <v>3199</v>
      </c>
      <c r="G2345" s="3">
        <v>1.37E-2</v>
      </c>
    </row>
    <row r="2346" spans="1:7" x14ac:dyDescent="0.3">
      <c r="A2346" s="1">
        <v>45488</v>
      </c>
      <c r="B2346">
        <v>315.7</v>
      </c>
      <c r="C2346">
        <v>317.5</v>
      </c>
      <c r="D2346">
        <v>320.3</v>
      </c>
      <c r="E2346">
        <v>314.60000000000002</v>
      </c>
      <c r="F2346" t="s">
        <v>3198</v>
      </c>
      <c r="G2346" s="3">
        <v>-8.2000000000000007E-3</v>
      </c>
    </row>
    <row r="2347" spans="1:7" x14ac:dyDescent="0.3">
      <c r="A2347" s="1">
        <v>45489</v>
      </c>
      <c r="B2347">
        <v>318.89999999999998</v>
      </c>
      <c r="C2347">
        <v>312.8</v>
      </c>
      <c r="D2347">
        <v>319.8</v>
      </c>
      <c r="E2347">
        <v>312.8</v>
      </c>
      <c r="F2347" t="s">
        <v>3197</v>
      </c>
      <c r="G2347" s="3">
        <v>1.01E-2</v>
      </c>
    </row>
    <row r="2348" spans="1:7" x14ac:dyDescent="0.3">
      <c r="A2348" s="1">
        <v>45490</v>
      </c>
      <c r="B2348">
        <v>321.60000000000002</v>
      </c>
      <c r="C2348">
        <v>318.39999999999998</v>
      </c>
      <c r="D2348">
        <v>321.60000000000002</v>
      </c>
      <c r="E2348">
        <v>316.3</v>
      </c>
      <c r="F2348" t="s">
        <v>3196</v>
      </c>
      <c r="G2348" s="3">
        <v>8.5000000000000006E-3</v>
      </c>
    </row>
    <row r="2349" spans="1:7" x14ac:dyDescent="0.3">
      <c r="A2349" s="1">
        <v>45491</v>
      </c>
      <c r="B2349">
        <v>324.89999999999998</v>
      </c>
      <c r="C2349">
        <v>319.60000000000002</v>
      </c>
      <c r="D2349">
        <v>324.89999999999998</v>
      </c>
      <c r="E2349">
        <v>319.60000000000002</v>
      </c>
      <c r="F2349" t="s">
        <v>3149</v>
      </c>
      <c r="G2349" s="3">
        <v>1.03E-2</v>
      </c>
    </row>
    <row r="2350" spans="1:7" x14ac:dyDescent="0.3">
      <c r="A2350" s="1">
        <v>45492</v>
      </c>
      <c r="B2350">
        <v>326</v>
      </c>
      <c r="C2350">
        <v>319.60000000000002</v>
      </c>
      <c r="D2350">
        <v>326</v>
      </c>
      <c r="E2350">
        <v>319.60000000000002</v>
      </c>
      <c r="F2350" t="s">
        <v>3195</v>
      </c>
      <c r="G2350" s="3">
        <v>3.3999999999999998E-3</v>
      </c>
    </row>
    <row r="2351" spans="1:7" x14ac:dyDescent="0.3">
      <c r="A2351" s="1">
        <v>45495</v>
      </c>
      <c r="B2351">
        <v>326.2</v>
      </c>
      <c r="C2351">
        <v>326.8</v>
      </c>
      <c r="D2351">
        <v>327.8</v>
      </c>
      <c r="E2351">
        <v>325</v>
      </c>
      <c r="F2351" t="s">
        <v>765</v>
      </c>
      <c r="G2351" s="3">
        <v>5.9999999999999995E-4</v>
      </c>
    </row>
    <row r="2352" spans="1:7" x14ac:dyDescent="0.3">
      <c r="A2352" s="1">
        <v>45496</v>
      </c>
      <c r="B2352">
        <v>325.89999999999998</v>
      </c>
      <c r="C2352">
        <v>326.5</v>
      </c>
      <c r="D2352">
        <v>327</v>
      </c>
      <c r="E2352">
        <v>324.68</v>
      </c>
      <c r="F2352" t="s">
        <v>2415</v>
      </c>
      <c r="G2352" s="3">
        <v>-8.9999999999999998E-4</v>
      </c>
    </row>
    <row r="2353" spans="1:7" x14ac:dyDescent="0.3">
      <c r="A2353" s="1">
        <v>45497</v>
      </c>
      <c r="B2353">
        <v>327.2</v>
      </c>
      <c r="C2353">
        <v>322.89999999999998</v>
      </c>
      <c r="D2353">
        <v>327.3</v>
      </c>
      <c r="E2353">
        <v>321.89999999999998</v>
      </c>
      <c r="F2353" t="s">
        <v>806</v>
      </c>
      <c r="G2353" s="3">
        <v>4.0000000000000001E-3</v>
      </c>
    </row>
    <row r="2354" spans="1:7" x14ac:dyDescent="0.3">
      <c r="A2354" s="1">
        <v>45498</v>
      </c>
      <c r="B2354">
        <v>325.60000000000002</v>
      </c>
      <c r="C2354">
        <v>325.60000000000002</v>
      </c>
      <c r="D2354">
        <v>327</v>
      </c>
      <c r="E2354">
        <v>323.39999999999998</v>
      </c>
      <c r="F2354" t="s">
        <v>201</v>
      </c>
      <c r="G2354" s="3">
        <v>-4.8999999999999998E-3</v>
      </c>
    </row>
    <row r="2355" spans="1:7" x14ac:dyDescent="0.3">
      <c r="A2355" s="1">
        <v>45499</v>
      </c>
      <c r="B2355">
        <v>327.10000000000002</v>
      </c>
      <c r="C2355">
        <v>325.10000000000002</v>
      </c>
      <c r="D2355">
        <v>328.6</v>
      </c>
      <c r="E2355">
        <v>323.39999999999998</v>
      </c>
      <c r="F2355" t="s">
        <v>3194</v>
      </c>
      <c r="G2355" s="3">
        <v>4.5999999999999999E-3</v>
      </c>
    </row>
    <row r="2356" spans="1:7" x14ac:dyDescent="0.3">
      <c r="A2356" s="1">
        <v>45502</v>
      </c>
      <c r="B2356">
        <v>330.9</v>
      </c>
      <c r="C2356">
        <v>330</v>
      </c>
      <c r="D2356">
        <v>333.5</v>
      </c>
      <c r="E2356">
        <v>328.2</v>
      </c>
      <c r="F2356" t="s">
        <v>815</v>
      </c>
      <c r="G2356" s="3">
        <v>1.1599999999999999E-2</v>
      </c>
    </row>
    <row r="2357" spans="1:7" x14ac:dyDescent="0.3">
      <c r="A2357" s="1">
        <v>45503</v>
      </c>
      <c r="B2357">
        <v>331.7</v>
      </c>
      <c r="C2357">
        <v>330</v>
      </c>
      <c r="D2357">
        <v>332.7</v>
      </c>
      <c r="E2357">
        <v>328.5</v>
      </c>
      <c r="F2357" t="s">
        <v>1200</v>
      </c>
      <c r="G2357" s="3">
        <v>2.3999999999999998E-3</v>
      </c>
    </row>
    <row r="2358" spans="1:7" x14ac:dyDescent="0.3">
      <c r="A2358" s="1">
        <v>45504</v>
      </c>
      <c r="B2358">
        <v>331.6</v>
      </c>
      <c r="C2358">
        <v>331.9</v>
      </c>
      <c r="D2358">
        <v>334.2</v>
      </c>
      <c r="E2358">
        <v>330.5</v>
      </c>
      <c r="F2358" t="s">
        <v>3193</v>
      </c>
      <c r="G2358" s="3">
        <v>-2.9999999999999997E-4</v>
      </c>
    </row>
    <row r="2359" spans="1:7" x14ac:dyDescent="0.3">
      <c r="A2359" s="1">
        <v>45505</v>
      </c>
      <c r="B2359">
        <v>330.1</v>
      </c>
      <c r="C2359">
        <v>331.2</v>
      </c>
      <c r="D2359">
        <v>335.2</v>
      </c>
      <c r="E2359">
        <v>330</v>
      </c>
      <c r="F2359" t="s">
        <v>1456</v>
      </c>
      <c r="G2359" s="3">
        <v>-4.4999999999999997E-3</v>
      </c>
    </row>
    <row r="2360" spans="1:7" x14ac:dyDescent="0.3">
      <c r="A2360" s="1">
        <v>45506</v>
      </c>
      <c r="B2360">
        <v>326.7</v>
      </c>
      <c r="C2360">
        <v>327.39999999999998</v>
      </c>
      <c r="D2360">
        <v>328.7</v>
      </c>
      <c r="E2360">
        <v>323</v>
      </c>
      <c r="F2360" t="s">
        <v>3192</v>
      </c>
      <c r="G2360" s="3">
        <v>-1.03E-2</v>
      </c>
    </row>
    <row r="2361" spans="1:7" x14ac:dyDescent="0.3">
      <c r="A2361" s="1">
        <v>45509</v>
      </c>
      <c r="B2361">
        <v>321.10000000000002</v>
      </c>
      <c r="C2361">
        <v>321.2</v>
      </c>
      <c r="D2361">
        <v>324.7</v>
      </c>
      <c r="E2361">
        <v>318.8</v>
      </c>
      <c r="F2361" t="s">
        <v>3005</v>
      </c>
      <c r="G2361" s="3">
        <v>-1.7100000000000001E-2</v>
      </c>
    </row>
    <row r="2362" spans="1:7" x14ac:dyDescent="0.3">
      <c r="A2362" s="1">
        <v>45510</v>
      </c>
      <c r="B2362">
        <v>320.2</v>
      </c>
      <c r="C2362">
        <v>322.2</v>
      </c>
      <c r="D2362">
        <v>322.39999999999998</v>
      </c>
      <c r="E2362">
        <v>316.7</v>
      </c>
      <c r="F2362" t="s">
        <v>2726</v>
      </c>
      <c r="G2362" s="3">
        <v>-2.8E-3</v>
      </c>
    </row>
    <row r="2363" spans="1:7" x14ac:dyDescent="0.3">
      <c r="A2363" s="1">
        <v>45511</v>
      </c>
      <c r="B2363">
        <v>329.3</v>
      </c>
      <c r="C2363">
        <v>321.60000000000002</v>
      </c>
      <c r="D2363">
        <v>329.3</v>
      </c>
      <c r="E2363">
        <v>321.60000000000002</v>
      </c>
      <c r="F2363" t="s">
        <v>1123</v>
      </c>
      <c r="G2363" s="3">
        <v>2.8400000000000002E-2</v>
      </c>
    </row>
    <row r="2364" spans="1:7" x14ac:dyDescent="0.3">
      <c r="A2364" s="1">
        <v>45512</v>
      </c>
      <c r="B2364">
        <v>329</v>
      </c>
      <c r="C2364">
        <v>328.6</v>
      </c>
      <c r="D2364">
        <v>329.3</v>
      </c>
      <c r="E2364">
        <v>325.39999999999998</v>
      </c>
      <c r="F2364" t="s">
        <v>3191</v>
      </c>
      <c r="G2364" s="3">
        <v>-8.9999999999999998E-4</v>
      </c>
    </row>
    <row r="2365" spans="1:7" x14ac:dyDescent="0.3">
      <c r="A2365" s="1">
        <v>45513</v>
      </c>
      <c r="B2365">
        <v>330.5</v>
      </c>
      <c r="C2365">
        <v>328.5</v>
      </c>
      <c r="D2365">
        <v>331.1</v>
      </c>
      <c r="E2365">
        <v>326.2</v>
      </c>
      <c r="F2365" t="s">
        <v>3190</v>
      </c>
      <c r="G2365" s="3">
        <v>4.5999999999999999E-3</v>
      </c>
    </row>
    <row r="2366" spans="1:7" x14ac:dyDescent="0.3">
      <c r="A2366" s="1">
        <v>45516</v>
      </c>
      <c r="B2366">
        <v>333.5</v>
      </c>
      <c r="C2366">
        <v>331.7</v>
      </c>
      <c r="D2366">
        <v>333.9</v>
      </c>
      <c r="E2366">
        <v>331</v>
      </c>
      <c r="F2366" t="s">
        <v>526</v>
      </c>
      <c r="G2366" s="3">
        <v>9.1000000000000004E-3</v>
      </c>
    </row>
    <row r="2367" spans="1:7" x14ac:dyDescent="0.3">
      <c r="A2367" s="1">
        <v>45517</v>
      </c>
      <c r="B2367">
        <v>335</v>
      </c>
      <c r="C2367">
        <v>333.8</v>
      </c>
      <c r="D2367">
        <v>338</v>
      </c>
      <c r="E2367">
        <v>333.8</v>
      </c>
      <c r="F2367" t="s">
        <v>3189</v>
      </c>
      <c r="G2367" s="3">
        <v>4.4999999999999997E-3</v>
      </c>
    </row>
    <row r="2368" spans="1:7" x14ac:dyDescent="0.3">
      <c r="A2368" s="1">
        <v>45518</v>
      </c>
      <c r="B2368">
        <v>340.6</v>
      </c>
      <c r="C2368">
        <v>336.5</v>
      </c>
      <c r="D2368">
        <v>340.6</v>
      </c>
      <c r="E2368">
        <v>336.5</v>
      </c>
      <c r="F2368" t="s">
        <v>3188</v>
      </c>
      <c r="G2368" s="3">
        <v>1.67E-2</v>
      </c>
    </row>
    <row r="2369" spans="1:7" x14ac:dyDescent="0.3">
      <c r="A2369" s="1">
        <v>45519</v>
      </c>
      <c r="B2369">
        <v>341.2</v>
      </c>
      <c r="C2369">
        <v>341.5</v>
      </c>
      <c r="D2369">
        <v>341.6</v>
      </c>
      <c r="E2369">
        <v>338.6</v>
      </c>
      <c r="F2369" t="s">
        <v>830</v>
      </c>
      <c r="G2369" s="3">
        <v>1.8E-3</v>
      </c>
    </row>
    <row r="2370" spans="1:7" x14ac:dyDescent="0.3">
      <c r="A2370" s="1">
        <v>45520</v>
      </c>
      <c r="B2370">
        <v>341.2</v>
      </c>
      <c r="C2370">
        <v>341.5</v>
      </c>
      <c r="D2370">
        <v>342.3</v>
      </c>
      <c r="E2370">
        <v>339.7</v>
      </c>
      <c r="F2370" t="s">
        <v>3187</v>
      </c>
      <c r="G2370" s="3">
        <v>0</v>
      </c>
    </row>
    <row r="2371" spans="1:7" x14ac:dyDescent="0.3">
      <c r="A2371" s="1">
        <v>45523</v>
      </c>
      <c r="B2371">
        <v>341.4</v>
      </c>
      <c r="C2371">
        <v>341.4</v>
      </c>
      <c r="D2371">
        <v>343.4</v>
      </c>
      <c r="E2371">
        <v>340</v>
      </c>
      <c r="F2371" t="s">
        <v>748</v>
      </c>
      <c r="G2371" s="3">
        <v>5.9999999999999995E-4</v>
      </c>
    </row>
    <row r="2372" spans="1:7" x14ac:dyDescent="0.3">
      <c r="A2372" s="1">
        <v>45524</v>
      </c>
      <c r="B2372">
        <v>338.8</v>
      </c>
      <c r="C2372">
        <v>340.5</v>
      </c>
      <c r="D2372">
        <v>341.4</v>
      </c>
      <c r="E2372">
        <v>338</v>
      </c>
      <c r="F2372" t="s">
        <v>944</v>
      </c>
      <c r="G2372" s="3">
        <v>-7.6E-3</v>
      </c>
    </row>
    <row r="2373" spans="1:7" x14ac:dyDescent="0.3">
      <c r="A2373" s="1">
        <v>45525</v>
      </c>
      <c r="B2373">
        <v>339.8</v>
      </c>
      <c r="C2373">
        <v>339</v>
      </c>
      <c r="D2373">
        <v>340.8</v>
      </c>
      <c r="E2373">
        <v>337.7</v>
      </c>
      <c r="F2373" t="s">
        <v>3186</v>
      </c>
      <c r="G2373" s="3">
        <v>3.0000000000000001E-3</v>
      </c>
    </row>
    <row r="2374" spans="1:7" x14ac:dyDescent="0.3">
      <c r="A2374" s="1">
        <v>45526</v>
      </c>
      <c r="B2374">
        <v>346.6</v>
      </c>
      <c r="C2374">
        <v>341.2</v>
      </c>
      <c r="D2374">
        <v>347.3</v>
      </c>
      <c r="E2374">
        <v>340.9</v>
      </c>
      <c r="F2374" t="s">
        <v>3185</v>
      </c>
      <c r="G2374" s="3">
        <v>0.02</v>
      </c>
    </row>
    <row r="2375" spans="1:7" x14ac:dyDescent="0.3">
      <c r="A2375" s="1">
        <v>45527</v>
      </c>
      <c r="B2375">
        <v>349.1</v>
      </c>
      <c r="C2375">
        <v>347.4</v>
      </c>
      <c r="D2375">
        <v>349.9</v>
      </c>
      <c r="E2375">
        <v>345.9</v>
      </c>
      <c r="F2375" t="s">
        <v>3184</v>
      </c>
      <c r="G2375" s="3">
        <v>7.1999999999999998E-3</v>
      </c>
    </row>
    <row r="2376" spans="1:7" x14ac:dyDescent="0.3">
      <c r="A2376" s="1">
        <v>45531</v>
      </c>
      <c r="B2376">
        <v>351.7</v>
      </c>
      <c r="C2376">
        <v>348.8</v>
      </c>
      <c r="D2376">
        <v>351.9</v>
      </c>
      <c r="E2376">
        <v>348.3</v>
      </c>
      <c r="F2376" t="s">
        <v>3183</v>
      </c>
      <c r="G2376" s="3">
        <v>7.4000000000000003E-3</v>
      </c>
    </row>
    <row r="2377" spans="1:7" x14ac:dyDescent="0.3">
      <c r="A2377" s="1">
        <v>45532</v>
      </c>
      <c r="B2377">
        <v>348.3</v>
      </c>
      <c r="C2377">
        <v>348</v>
      </c>
      <c r="D2377">
        <v>350.4</v>
      </c>
      <c r="E2377">
        <v>347</v>
      </c>
      <c r="F2377" t="s">
        <v>3182</v>
      </c>
      <c r="G2377" s="3">
        <v>-9.7000000000000003E-3</v>
      </c>
    </row>
    <row r="2378" spans="1:7" x14ac:dyDescent="0.3">
      <c r="A2378" s="1">
        <v>45533</v>
      </c>
      <c r="B2378">
        <v>352.5</v>
      </c>
      <c r="C2378">
        <v>350.4</v>
      </c>
      <c r="D2378">
        <v>353.1</v>
      </c>
      <c r="E2378">
        <v>348.9</v>
      </c>
      <c r="F2378" t="s">
        <v>3181</v>
      </c>
      <c r="G2378" s="3">
        <v>1.21E-2</v>
      </c>
    </row>
    <row r="2379" spans="1:7" x14ac:dyDescent="0.3">
      <c r="A2379" s="1">
        <v>45534</v>
      </c>
      <c r="B2379">
        <v>353.7</v>
      </c>
      <c r="C2379">
        <v>353.4</v>
      </c>
      <c r="D2379">
        <v>354.6</v>
      </c>
      <c r="E2379">
        <v>351.5</v>
      </c>
      <c r="F2379" t="s">
        <v>2361</v>
      </c>
      <c r="G2379" s="3">
        <v>3.3999999999999998E-3</v>
      </c>
    </row>
    <row r="2380" spans="1:7" x14ac:dyDescent="0.3">
      <c r="A2380" s="1">
        <v>45537</v>
      </c>
      <c r="B2380">
        <v>356.1</v>
      </c>
      <c r="C2380">
        <v>354.7</v>
      </c>
      <c r="D2380">
        <v>356.9</v>
      </c>
      <c r="E2380">
        <v>353.3</v>
      </c>
      <c r="F2380" t="s">
        <v>3180</v>
      </c>
      <c r="G2380" s="3">
        <v>6.7999999999999996E-3</v>
      </c>
    </row>
    <row r="2381" spans="1:7" x14ac:dyDescent="0.3">
      <c r="A2381" s="1">
        <v>45538</v>
      </c>
      <c r="B2381">
        <v>361.7</v>
      </c>
      <c r="C2381">
        <v>358.3</v>
      </c>
      <c r="D2381">
        <v>363.2</v>
      </c>
      <c r="E2381">
        <v>357.8</v>
      </c>
      <c r="F2381" t="s">
        <v>809</v>
      </c>
      <c r="G2381" s="3">
        <v>1.5699999999999999E-2</v>
      </c>
    </row>
    <row r="2382" spans="1:7" x14ac:dyDescent="0.3">
      <c r="A2382" s="1">
        <v>45539</v>
      </c>
      <c r="B2382">
        <v>362.9</v>
      </c>
      <c r="C2382">
        <v>359.2</v>
      </c>
      <c r="D2382">
        <v>364.3</v>
      </c>
      <c r="E2382">
        <v>359.2</v>
      </c>
      <c r="F2382" t="s">
        <v>1575</v>
      </c>
      <c r="G2382" s="3">
        <v>3.3E-3</v>
      </c>
    </row>
    <row r="2383" spans="1:7" x14ac:dyDescent="0.3">
      <c r="A2383" s="1">
        <v>45540</v>
      </c>
      <c r="B2383">
        <v>366.2</v>
      </c>
      <c r="C2383">
        <v>360.4</v>
      </c>
      <c r="D2383">
        <v>368</v>
      </c>
      <c r="E2383">
        <v>360.4</v>
      </c>
      <c r="F2383" t="s">
        <v>3179</v>
      </c>
      <c r="G2383" s="3">
        <v>9.1000000000000004E-3</v>
      </c>
    </row>
    <row r="2384" spans="1:7" x14ac:dyDescent="0.3">
      <c r="A2384" s="1">
        <v>45541</v>
      </c>
      <c r="B2384">
        <v>366.6</v>
      </c>
      <c r="C2384">
        <v>365</v>
      </c>
      <c r="D2384">
        <v>368.1</v>
      </c>
      <c r="E2384">
        <v>364.7</v>
      </c>
      <c r="F2384" t="s">
        <v>2236</v>
      </c>
      <c r="G2384" s="3">
        <v>1.1000000000000001E-3</v>
      </c>
    </row>
    <row r="2385" spans="1:7" x14ac:dyDescent="0.3">
      <c r="A2385" s="1">
        <v>45544</v>
      </c>
      <c r="B2385">
        <v>368.7</v>
      </c>
      <c r="C2385">
        <v>368.5</v>
      </c>
      <c r="D2385">
        <v>369.7</v>
      </c>
      <c r="E2385">
        <v>364.2</v>
      </c>
      <c r="F2385" t="s">
        <v>3178</v>
      </c>
      <c r="G2385" s="3">
        <v>5.7000000000000002E-3</v>
      </c>
    </row>
    <row r="2386" spans="1:7" x14ac:dyDescent="0.3">
      <c r="A2386" s="1">
        <v>45545</v>
      </c>
      <c r="B2386">
        <v>367.6</v>
      </c>
      <c r="C2386">
        <v>369</v>
      </c>
      <c r="D2386">
        <v>369</v>
      </c>
      <c r="E2386">
        <v>365</v>
      </c>
      <c r="F2386" t="s">
        <v>14</v>
      </c>
      <c r="G2386" s="3">
        <v>-3.0000000000000001E-3</v>
      </c>
    </row>
    <row r="2387" spans="1:7" x14ac:dyDescent="0.3">
      <c r="A2387" s="1">
        <v>45546</v>
      </c>
      <c r="B2387">
        <v>366.7</v>
      </c>
      <c r="C2387">
        <v>367.4</v>
      </c>
      <c r="D2387">
        <v>367.7</v>
      </c>
      <c r="E2387">
        <v>365.4</v>
      </c>
      <c r="F2387" t="s">
        <v>902</v>
      </c>
      <c r="G2387" s="3">
        <v>-2.3999999999999998E-3</v>
      </c>
    </row>
    <row r="2388" spans="1:7" x14ac:dyDescent="0.3">
      <c r="A2388" s="1">
        <v>45547</v>
      </c>
      <c r="B2388">
        <v>369</v>
      </c>
      <c r="C2388">
        <v>368.9</v>
      </c>
      <c r="D2388">
        <v>370.1</v>
      </c>
      <c r="E2388">
        <v>367</v>
      </c>
      <c r="F2388" t="s">
        <v>3177</v>
      </c>
      <c r="G2388" s="3">
        <v>6.3E-3</v>
      </c>
    </row>
    <row r="2389" spans="1:7" x14ac:dyDescent="0.3">
      <c r="A2389" s="1">
        <v>45548</v>
      </c>
      <c r="B2389">
        <v>364.5</v>
      </c>
      <c r="C2389">
        <v>369</v>
      </c>
      <c r="D2389">
        <v>369</v>
      </c>
      <c r="E2389">
        <v>362.3</v>
      </c>
      <c r="F2389" t="s">
        <v>1855</v>
      </c>
      <c r="G2389" s="3">
        <v>-1.2200000000000001E-2</v>
      </c>
    </row>
    <row r="2390" spans="1:7" x14ac:dyDescent="0.3">
      <c r="A2390" s="1">
        <v>45551</v>
      </c>
      <c r="B2390">
        <v>370.6</v>
      </c>
      <c r="C2390">
        <v>365</v>
      </c>
      <c r="D2390">
        <v>370.9</v>
      </c>
      <c r="E2390">
        <v>364.2</v>
      </c>
      <c r="G2390" s="3">
        <v>1.67E-2</v>
      </c>
    </row>
    <row r="2391" spans="1:7" x14ac:dyDescent="0.3">
      <c r="A2391" s="1">
        <v>45552</v>
      </c>
      <c r="B2391">
        <v>369.2</v>
      </c>
      <c r="C2391">
        <v>372.2</v>
      </c>
      <c r="D2391">
        <v>373.9</v>
      </c>
      <c r="E2391">
        <v>369.2</v>
      </c>
      <c r="F2391" t="s">
        <v>3176</v>
      </c>
      <c r="G2391" s="3">
        <v>-3.8E-3</v>
      </c>
    </row>
    <row r="2392" spans="1:7" x14ac:dyDescent="0.3">
      <c r="A2392" s="1">
        <v>45553</v>
      </c>
      <c r="B2392">
        <v>368.4</v>
      </c>
      <c r="C2392">
        <v>369.8</v>
      </c>
      <c r="D2392">
        <v>370.5</v>
      </c>
      <c r="E2392">
        <v>367.2</v>
      </c>
      <c r="F2392" t="s">
        <v>3175</v>
      </c>
      <c r="G2392" s="3">
        <v>-2.2000000000000001E-3</v>
      </c>
    </row>
    <row r="2393" spans="1:7" x14ac:dyDescent="0.3">
      <c r="A2393" s="1">
        <v>45554</v>
      </c>
      <c r="B2393">
        <v>365.5</v>
      </c>
      <c r="C2393">
        <v>371.3</v>
      </c>
      <c r="D2393">
        <v>372</v>
      </c>
      <c r="E2393">
        <v>363.5</v>
      </c>
      <c r="F2393" t="s">
        <v>3174</v>
      </c>
      <c r="G2393" s="3">
        <v>-7.9000000000000008E-3</v>
      </c>
    </row>
    <row r="2394" spans="1:7" x14ac:dyDescent="0.3">
      <c r="A2394" s="1">
        <v>45555</v>
      </c>
      <c r="B2394">
        <v>363.4</v>
      </c>
      <c r="C2394">
        <v>364.2</v>
      </c>
      <c r="D2394">
        <v>367.7</v>
      </c>
      <c r="E2394">
        <v>362.7</v>
      </c>
      <c r="F2394" t="s">
        <v>1497</v>
      </c>
      <c r="G2394" s="3">
        <v>-5.7000000000000002E-3</v>
      </c>
    </row>
    <row r="2395" spans="1:7" x14ac:dyDescent="0.3">
      <c r="A2395" s="1">
        <v>45558</v>
      </c>
      <c r="B2395">
        <v>365.9</v>
      </c>
      <c r="C2395">
        <v>364.5</v>
      </c>
      <c r="D2395">
        <v>366.4</v>
      </c>
      <c r="E2395">
        <v>362.9</v>
      </c>
      <c r="F2395" t="s">
        <v>3173</v>
      </c>
      <c r="G2395" s="3">
        <v>6.8999999999999999E-3</v>
      </c>
    </row>
    <row r="2396" spans="1:7" x14ac:dyDescent="0.3">
      <c r="A2396" s="1">
        <v>45559</v>
      </c>
      <c r="B2396">
        <v>364.3</v>
      </c>
      <c r="C2396">
        <v>363.9</v>
      </c>
      <c r="D2396">
        <v>366.1</v>
      </c>
      <c r="E2396">
        <v>362.3</v>
      </c>
      <c r="F2396" t="s">
        <v>3172</v>
      </c>
      <c r="G2396" s="3">
        <v>-4.4000000000000003E-3</v>
      </c>
    </row>
    <row r="2397" spans="1:7" x14ac:dyDescent="0.3">
      <c r="A2397" s="1">
        <v>45560</v>
      </c>
      <c r="B2397">
        <v>365.9</v>
      </c>
      <c r="C2397">
        <v>363.6</v>
      </c>
      <c r="D2397">
        <v>366.2</v>
      </c>
      <c r="E2397">
        <v>363.2</v>
      </c>
      <c r="F2397" t="s">
        <v>239</v>
      </c>
      <c r="G2397" s="3">
        <v>4.4000000000000003E-3</v>
      </c>
    </row>
    <row r="2398" spans="1:7" x14ac:dyDescent="0.3">
      <c r="A2398" s="1">
        <v>45561</v>
      </c>
      <c r="B2398">
        <v>358.5</v>
      </c>
      <c r="C2398">
        <v>367</v>
      </c>
      <c r="D2398">
        <v>367.2</v>
      </c>
      <c r="E2398">
        <v>357.5</v>
      </c>
      <c r="F2398" t="s">
        <v>3171</v>
      </c>
      <c r="G2398" s="3">
        <v>-2.0199999999999999E-2</v>
      </c>
    </row>
    <row r="2399" spans="1:7" x14ac:dyDescent="0.3">
      <c r="A2399" s="1">
        <v>45562</v>
      </c>
      <c r="B2399">
        <v>360.7</v>
      </c>
      <c r="C2399">
        <v>357</v>
      </c>
      <c r="D2399">
        <v>362.7</v>
      </c>
      <c r="E2399">
        <v>357</v>
      </c>
      <c r="F2399" t="s">
        <v>3170</v>
      </c>
      <c r="G2399" s="3">
        <v>6.1000000000000004E-3</v>
      </c>
    </row>
    <row r="2400" spans="1:7" x14ac:dyDescent="0.3">
      <c r="A2400" s="1">
        <v>45565</v>
      </c>
      <c r="B2400">
        <v>358.7</v>
      </c>
      <c r="C2400">
        <v>359.6</v>
      </c>
      <c r="D2400">
        <v>361.6</v>
      </c>
      <c r="E2400">
        <v>358.3</v>
      </c>
      <c r="F2400" t="s">
        <v>3169</v>
      </c>
      <c r="G2400" s="3">
        <v>-5.4999999999999997E-3</v>
      </c>
    </row>
    <row r="2401" spans="1:7" x14ac:dyDescent="0.3">
      <c r="A2401" s="1">
        <v>45566</v>
      </c>
      <c r="B2401">
        <v>359.5</v>
      </c>
      <c r="C2401">
        <v>358.6</v>
      </c>
      <c r="D2401">
        <v>362.6</v>
      </c>
      <c r="E2401">
        <v>357.8</v>
      </c>
      <c r="F2401" t="s">
        <v>1858</v>
      </c>
      <c r="G2401" s="3">
        <v>2.2000000000000001E-3</v>
      </c>
    </row>
    <row r="2402" spans="1:7" x14ac:dyDescent="0.3">
      <c r="A2402" s="1">
        <v>45567</v>
      </c>
      <c r="B2402">
        <v>354.9</v>
      </c>
      <c r="C2402">
        <v>358.4</v>
      </c>
      <c r="D2402">
        <v>359.1</v>
      </c>
      <c r="E2402">
        <v>354.3</v>
      </c>
      <c r="F2402" t="s">
        <v>3168</v>
      </c>
      <c r="G2402" s="3">
        <v>-1.2800000000000001E-2</v>
      </c>
    </row>
    <row r="2403" spans="1:7" x14ac:dyDescent="0.3">
      <c r="A2403" s="1">
        <v>45568</v>
      </c>
      <c r="B2403">
        <v>364</v>
      </c>
      <c r="C2403">
        <v>358</v>
      </c>
      <c r="D2403">
        <v>368.4</v>
      </c>
      <c r="E2403">
        <v>353.2</v>
      </c>
      <c r="F2403" t="s">
        <v>3167</v>
      </c>
      <c r="G2403" s="3">
        <v>2.5600000000000001E-2</v>
      </c>
    </row>
    <row r="2404" spans="1:7" x14ac:dyDescent="0.3">
      <c r="A2404" s="1">
        <v>45569</v>
      </c>
      <c r="B2404">
        <v>362.2</v>
      </c>
      <c r="C2404">
        <v>365.7</v>
      </c>
      <c r="D2404">
        <v>367.2</v>
      </c>
      <c r="E2404">
        <v>359.1</v>
      </c>
      <c r="F2404" t="s">
        <v>3166</v>
      </c>
      <c r="G2404" s="3">
        <v>-4.8999999999999998E-3</v>
      </c>
    </row>
    <row r="2405" spans="1:7" x14ac:dyDescent="0.3">
      <c r="A2405" s="1">
        <v>45572</v>
      </c>
      <c r="B2405">
        <v>359.8</v>
      </c>
      <c r="C2405">
        <v>363.9</v>
      </c>
      <c r="D2405">
        <v>364</v>
      </c>
      <c r="E2405">
        <v>356.7</v>
      </c>
      <c r="F2405" t="s">
        <v>811</v>
      </c>
      <c r="G2405" s="3">
        <v>-6.6E-3</v>
      </c>
    </row>
    <row r="2406" spans="1:7" x14ac:dyDescent="0.3">
      <c r="A2406" s="1">
        <v>45573</v>
      </c>
      <c r="B2406">
        <v>360.4</v>
      </c>
      <c r="C2406">
        <v>360.8</v>
      </c>
      <c r="D2406">
        <v>363</v>
      </c>
      <c r="E2406">
        <v>360.1</v>
      </c>
      <c r="F2406" t="s">
        <v>3165</v>
      </c>
      <c r="G2406" s="3">
        <v>1.6999999999999999E-3</v>
      </c>
    </row>
    <row r="2407" spans="1:7" x14ac:dyDescent="0.3">
      <c r="A2407" s="1">
        <v>45574</v>
      </c>
      <c r="B2407">
        <v>364.3</v>
      </c>
      <c r="C2407">
        <v>360.6</v>
      </c>
      <c r="D2407">
        <v>364.8</v>
      </c>
      <c r="E2407">
        <v>360.1</v>
      </c>
      <c r="F2407" t="s">
        <v>944</v>
      </c>
      <c r="G2407" s="3">
        <v>1.0800000000000001E-2</v>
      </c>
    </row>
    <row r="2408" spans="1:7" x14ac:dyDescent="0.3">
      <c r="A2408" s="1">
        <v>45575</v>
      </c>
      <c r="B2408">
        <v>359.4</v>
      </c>
      <c r="C2408">
        <v>359.4</v>
      </c>
      <c r="D2408">
        <v>361.9</v>
      </c>
      <c r="E2408">
        <v>357.5</v>
      </c>
      <c r="F2408" t="s">
        <v>417</v>
      </c>
      <c r="G2408" s="3">
        <v>-1.35E-2</v>
      </c>
    </row>
    <row r="2409" spans="1:7" x14ac:dyDescent="0.3">
      <c r="A2409" s="1">
        <v>45576</v>
      </c>
      <c r="B2409">
        <v>357.2</v>
      </c>
      <c r="C2409">
        <v>359</v>
      </c>
      <c r="D2409">
        <v>359.2</v>
      </c>
      <c r="E2409">
        <v>353.1</v>
      </c>
      <c r="F2409" t="s">
        <v>3164</v>
      </c>
      <c r="G2409" s="3">
        <v>-6.1000000000000004E-3</v>
      </c>
    </row>
    <row r="2410" spans="1:7" x14ac:dyDescent="0.3">
      <c r="A2410" s="1">
        <v>45579</v>
      </c>
      <c r="B2410">
        <v>356.5</v>
      </c>
      <c r="C2410">
        <v>356.5</v>
      </c>
      <c r="D2410">
        <v>357.7</v>
      </c>
      <c r="E2410">
        <v>354.6</v>
      </c>
      <c r="F2410" t="s">
        <v>3163</v>
      </c>
      <c r="G2410" s="3">
        <v>-2E-3</v>
      </c>
    </row>
    <row r="2411" spans="1:7" x14ac:dyDescent="0.3">
      <c r="A2411" s="1">
        <v>45580</v>
      </c>
      <c r="B2411">
        <v>356.6</v>
      </c>
      <c r="C2411">
        <v>357.6</v>
      </c>
      <c r="D2411">
        <v>358.7</v>
      </c>
      <c r="E2411">
        <v>353.7</v>
      </c>
      <c r="F2411" t="s">
        <v>3102</v>
      </c>
      <c r="G2411" s="3">
        <v>2.9999999999999997E-4</v>
      </c>
    </row>
    <row r="2412" spans="1:7" x14ac:dyDescent="0.3">
      <c r="A2412" s="1">
        <v>45581</v>
      </c>
      <c r="B2412">
        <v>355.1</v>
      </c>
      <c r="C2412">
        <v>358.1</v>
      </c>
      <c r="D2412">
        <v>359.1</v>
      </c>
      <c r="E2412">
        <v>353.9</v>
      </c>
      <c r="F2412" t="s">
        <v>3162</v>
      </c>
      <c r="G2412" s="3">
        <v>-4.1999999999999997E-3</v>
      </c>
    </row>
    <row r="2413" spans="1:7" x14ac:dyDescent="0.3">
      <c r="A2413" s="1">
        <v>45582</v>
      </c>
      <c r="B2413">
        <v>362.1</v>
      </c>
      <c r="C2413">
        <v>355.1</v>
      </c>
      <c r="D2413">
        <v>363.3</v>
      </c>
      <c r="E2413">
        <v>355.1</v>
      </c>
      <c r="F2413" t="s">
        <v>3161</v>
      </c>
      <c r="G2413" s="3">
        <v>1.9699999999999999E-2</v>
      </c>
    </row>
    <row r="2414" spans="1:7" x14ac:dyDescent="0.3">
      <c r="A2414" s="1">
        <v>45583</v>
      </c>
      <c r="B2414">
        <v>361.8</v>
      </c>
      <c r="C2414">
        <v>360.3</v>
      </c>
      <c r="D2414">
        <v>361.8</v>
      </c>
      <c r="E2414">
        <v>357.4</v>
      </c>
      <c r="F2414" t="s">
        <v>3160</v>
      </c>
      <c r="G2414" s="3">
        <v>-8.0000000000000004E-4</v>
      </c>
    </row>
    <row r="2415" spans="1:7" x14ac:dyDescent="0.3">
      <c r="A2415" s="1">
        <v>45586</v>
      </c>
      <c r="B2415">
        <v>357.2</v>
      </c>
      <c r="C2415">
        <v>360.8</v>
      </c>
      <c r="D2415">
        <v>361.7</v>
      </c>
      <c r="E2415">
        <v>357.2</v>
      </c>
      <c r="F2415" t="s">
        <v>3159</v>
      </c>
      <c r="G2415" s="3">
        <v>-1.2699999999999999E-2</v>
      </c>
    </row>
    <row r="2416" spans="1:7" x14ac:dyDescent="0.3">
      <c r="A2416" s="1">
        <v>45587</v>
      </c>
      <c r="B2416">
        <v>356.1</v>
      </c>
      <c r="C2416">
        <v>356.1</v>
      </c>
      <c r="D2416">
        <v>356.7</v>
      </c>
      <c r="E2416">
        <v>352.5</v>
      </c>
      <c r="F2416" t="s">
        <v>3158</v>
      </c>
      <c r="G2416" s="3">
        <v>-3.0999999999999999E-3</v>
      </c>
    </row>
    <row r="2417" spans="1:7" x14ac:dyDescent="0.3">
      <c r="A2417" s="1">
        <v>45588</v>
      </c>
      <c r="B2417">
        <v>353.6</v>
      </c>
      <c r="C2417">
        <v>356.1</v>
      </c>
      <c r="D2417">
        <v>359.5</v>
      </c>
      <c r="E2417">
        <v>353.3</v>
      </c>
      <c r="F2417" t="s">
        <v>3157</v>
      </c>
      <c r="G2417" s="3">
        <v>-7.0000000000000001E-3</v>
      </c>
    </row>
    <row r="2418" spans="1:7" x14ac:dyDescent="0.3">
      <c r="A2418" s="1">
        <v>45589</v>
      </c>
      <c r="B2418">
        <v>356.6</v>
      </c>
      <c r="C2418">
        <v>354.9</v>
      </c>
      <c r="D2418">
        <v>357.1</v>
      </c>
      <c r="E2418">
        <v>353.7</v>
      </c>
      <c r="F2418" t="s">
        <v>3156</v>
      </c>
      <c r="G2418" s="3">
        <v>8.5000000000000006E-3</v>
      </c>
    </row>
    <row r="2419" spans="1:7" x14ac:dyDescent="0.3">
      <c r="A2419" s="1">
        <v>45590</v>
      </c>
      <c r="B2419">
        <v>352.8</v>
      </c>
      <c r="C2419">
        <v>356.1</v>
      </c>
      <c r="D2419">
        <v>357.4</v>
      </c>
      <c r="E2419">
        <v>351.9</v>
      </c>
      <c r="F2419" t="s">
        <v>494</v>
      </c>
      <c r="G2419" s="3">
        <v>-1.0699999999999999E-2</v>
      </c>
    </row>
    <row r="2420" spans="1:7" x14ac:dyDescent="0.3">
      <c r="A2420" s="1">
        <v>45593</v>
      </c>
      <c r="B2420">
        <v>353.6</v>
      </c>
      <c r="C2420">
        <v>353.7</v>
      </c>
      <c r="D2420">
        <v>356.1</v>
      </c>
      <c r="E2420">
        <v>351.8</v>
      </c>
      <c r="F2420" t="s">
        <v>3155</v>
      </c>
      <c r="G2420" s="3">
        <v>2.3E-3</v>
      </c>
    </row>
    <row r="2421" spans="1:7" x14ac:dyDescent="0.3">
      <c r="A2421" s="1">
        <v>45594</v>
      </c>
      <c r="B2421">
        <v>348.2</v>
      </c>
      <c r="C2421">
        <v>355.5</v>
      </c>
      <c r="D2421">
        <v>356.1</v>
      </c>
      <c r="E2421">
        <v>345.9</v>
      </c>
      <c r="F2421" t="s">
        <v>3154</v>
      </c>
      <c r="G2421" s="3">
        <v>-1.5299999999999999E-2</v>
      </c>
    </row>
    <row r="2422" spans="1:7" x14ac:dyDescent="0.3">
      <c r="A2422" s="1">
        <v>45595</v>
      </c>
      <c r="B2422">
        <v>347.4</v>
      </c>
      <c r="C2422">
        <v>345.8</v>
      </c>
      <c r="D2422">
        <v>352.4</v>
      </c>
      <c r="E2422">
        <v>345.6</v>
      </c>
      <c r="F2422" t="s">
        <v>2413</v>
      </c>
      <c r="G2422" s="3">
        <v>-2.3E-3</v>
      </c>
    </row>
    <row r="2423" spans="1:7" x14ac:dyDescent="0.3">
      <c r="A2423" s="1">
        <v>45596</v>
      </c>
      <c r="B2423">
        <v>342.2</v>
      </c>
      <c r="C2423">
        <v>345.3</v>
      </c>
      <c r="D2423">
        <v>346.2</v>
      </c>
      <c r="E2423">
        <v>337.7</v>
      </c>
      <c r="F2423" t="s">
        <v>1223</v>
      </c>
      <c r="G2423" s="3">
        <v>-1.4999999999999999E-2</v>
      </c>
    </row>
    <row r="2424" spans="1:7" x14ac:dyDescent="0.3">
      <c r="A2424" s="1">
        <v>45597</v>
      </c>
      <c r="B2424">
        <v>348</v>
      </c>
      <c r="C2424">
        <v>343.4</v>
      </c>
      <c r="D2424">
        <v>349</v>
      </c>
      <c r="E2424">
        <v>343</v>
      </c>
      <c r="F2424" t="s">
        <v>3153</v>
      </c>
      <c r="G2424" s="3">
        <v>1.6899999999999998E-2</v>
      </c>
    </row>
    <row r="2425" spans="1:7" x14ac:dyDescent="0.3">
      <c r="A2425" s="1">
        <v>45600</v>
      </c>
      <c r="B2425">
        <v>351.8</v>
      </c>
      <c r="C2425">
        <v>347.6</v>
      </c>
      <c r="D2425">
        <v>353.8</v>
      </c>
      <c r="E2425">
        <v>347.6</v>
      </c>
      <c r="F2425" t="s">
        <v>3152</v>
      </c>
      <c r="G2425" s="3">
        <v>1.09E-2</v>
      </c>
    </row>
    <row r="2426" spans="1:7" x14ac:dyDescent="0.3">
      <c r="A2426" s="1">
        <v>45601</v>
      </c>
      <c r="B2426">
        <v>353.9</v>
      </c>
      <c r="C2426">
        <v>350.9</v>
      </c>
      <c r="D2426">
        <v>353.9</v>
      </c>
      <c r="E2426">
        <v>350.4</v>
      </c>
      <c r="F2426" t="s">
        <v>3151</v>
      </c>
      <c r="G2426" s="3">
        <v>6.0000000000000001E-3</v>
      </c>
    </row>
    <row r="2427" spans="1:7" x14ac:dyDescent="0.3">
      <c r="A2427" s="1">
        <v>45602</v>
      </c>
      <c r="B2427">
        <v>357.3</v>
      </c>
      <c r="C2427">
        <v>357.6</v>
      </c>
      <c r="D2427">
        <v>361.3</v>
      </c>
      <c r="E2427">
        <v>355.2</v>
      </c>
      <c r="F2427" t="s">
        <v>3150</v>
      </c>
      <c r="G2427" s="3">
        <v>9.5999999999999992E-3</v>
      </c>
    </row>
    <row r="2428" spans="1:7" x14ac:dyDescent="0.3">
      <c r="A2428" s="1">
        <v>45603</v>
      </c>
      <c r="B2428">
        <v>348.5</v>
      </c>
      <c r="C2428">
        <v>357.2</v>
      </c>
      <c r="D2428">
        <v>358.4</v>
      </c>
      <c r="E2428">
        <v>348.5</v>
      </c>
      <c r="F2428" t="s">
        <v>3149</v>
      </c>
      <c r="G2428" s="3">
        <v>-2.46E-2</v>
      </c>
    </row>
    <row r="2429" spans="1:7" x14ac:dyDescent="0.3">
      <c r="A2429" s="1">
        <v>45604</v>
      </c>
      <c r="B2429">
        <v>345.2</v>
      </c>
      <c r="C2429">
        <v>347.6</v>
      </c>
      <c r="D2429">
        <v>348.6</v>
      </c>
      <c r="E2429">
        <v>337.9</v>
      </c>
      <c r="F2429" t="s">
        <v>3148</v>
      </c>
      <c r="G2429" s="3">
        <v>-9.4999999999999998E-3</v>
      </c>
    </row>
    <row r="2430" spans="1:7" x14ac:dyDescent="0.3">
      <c r="A2430" s="1">
        <v>45607</v>
      </c>
      <c r="B2430">
        <v>343.9</v>
      </c>
      <c r="C2430">
        <v>345.6</v>
      </c>
      <c r="D2430">
        <v>347</v>
      </c>
      <c r="E2430">
        <v>342.8</v>
      </c>
      <c r="F2430" t="s">
        <v>3147</v>
      </c>
      <c r="G2430" s="3">
        <v>-3.8E-3</v>
      </c>
    </row>
    <row r="2431" spans="1:7" x14ac:dyDescent="0.3">
      <c r="A2431" s="1">
        <v>45608</v>
      </c>
      <c r="B2431">
        <v>341.8</v>
      </c>
      <c r="C2431">
        <v>341.4</v>
      </c>
      <c r="D2431">
        <v>342</v>
      </c>
      <c r="E2431">
        <v>339.9</v>
      </c>
      <c r="F2431" t="s">
        <v>3146</v>
      </c>
      <c r="G2431" s="3">
        <v>-6.1000000000000004E-3</v>
      </c>
    </row>
    <row r="2432" spans="1:7" x14ac:dyDescent="0.3">
      <c r="A2432" s="1">
        <v>45609</v>
      </c>
      <c r="B2432">
        <v>340.2</v>
      </c>
      <c r="C2432">
        <v>341.5</v>
      </c>
      <c r="D2432">
        <v>342.4</v>
      </c>
      <c r="E2432">
        <v>338.3</v>
      </c>
      <c r="F2432" t="s">
        <v>3145</v>
      </c>
      <c r="G2432" s="3">
        <v>-4.7000000000000002E-3</v>
      </c>
    </row>
    <row r="2433" spans="1:7" x14ac:dyDescent="0.3">
      <c r="A2433" s="1">
        <v>45610</v>
      </c>
      <c r="B2433">
        <v>341.9</v>
      </c>
      <c r="C2433">
        <v>342</v>
      </c>
      <c r="D2433">
        <v>344.4</v>
      </c>
      <c r="E2433">
        <v>340.8</v>
      </c>
      <c r="F2433" t="s">
        <v>3131</v>
      </c>
      <c r="G2433" s="3">
        <v>5.0000000000000001E-3</v>
      </c>
    </row>
    <row r="2434" spans="1:7" x14ac:dyDescent="0.3">
      <c r="A2434" s="1">
        <v>45611</v>
      </c>
      <c r="B2434">
        <v>345.7</v>
      </c>
      <c r="C2434">
        <v>341</v>
      </c>
      <c r="D2434">
        <v>346</v>
      </c>
      <c r="E2434">
        <v>340.4</v>
      </c>
      <c r="F2434" t="s">
        <v>3144</v>
      </c>
      <c r="G2434" s="3">
        <v>1.11E-2</v>
      </c>
    </row>
    <row r="2435" spans="1:7" x14ac:dyDescent="0.3">
      <c r="A2435" s="1">
        <v>45614</v>
      </c>
      <c r="B2435">
        <v>347.9</v>
      </c>
      <c r="C2435">
        <v>345.5</v>
      </c>
      <c r="D2435">
        <v>347.9</v>
      </c>
      <c r="E2435">
        <v>343.3</v>
      </c>
      <c r="F2435" t="s">
        <v>3143</v>
      </c>
      <c r="G2435" s="3">
        <v>6.4000000000000003E-3</v>
      </c>
    </row>
    <row r="2436" spans="1:7" x14ac:dyDescent="0.3">
      <c r="A2436" s="1">
        <v>45615</v>
      </c>
      <c r="B2436">
        <v>347.9</v>
      </c>
      <c r="C2436">
        <v>348.4</v>
      </c>
      <c r="D2436">
        <v>348.4</v>
      </c>
      <c r="E2436">
        <v>345.3</v>
      </c>
      <c r="F2436" t="s">
        <v>283</v>
      </c>
      <c r="G2436" s="3">
        <v>0</v>
      </c>
    </row>
    <row r="2437" spans="1:7" x14ac:dyDescent="0.3">
      <c r="A2437" s="1">
        <v>45616</v>
      </c>
      <c r="B2437">
        <v>348.6</v>
      </c>
      <c r="C2437">
        <v>347.6</v>
      </c>
      <c r="D2437">
        <v>350.7</v>
      </c>
      <c r="E2437">
        <v>346.3</v>
      </c>
      <c r="F2437" t="s">
        <v>3142</v>
      </c>
      <c r="G2437" s="3">
        <v>2E-3</v>
      </c>
    </row>
    <row r="2438" spans="1:7" x14ac:dyDescent="0.3">
      <c r="A2438" s="1">
        <v>45617</v>
      </c>
      <c r="B2438">
        <v>350.9</v>
      </c>
      <c r="C2438">
        <v>349</v>
      </c>
      <c r="D2438">
        <v>351.2</v>
      </c>
      <c r="E2438">
        <v>347.6</v>
      </c>
      <c r="F2438" t="s">
        <v>3141</v>
      </c>
      <c r="G2438" s="3">
        <v>6.6E-3</v>
      </c>
    </row>
    <row r="2439" spans="1:7" x14ac:dyDescent="0.3">
      <c r="A2439" s="1">
        <v>45618</v>
      </c>
      <c r="B2439">
        <v>353.4</v>
      </c>
      <c r="C2439">
        <v>353.6</v>
      </c>
      <c r="D2439">
        <v>355.6</v>
      </c>
      <c r="E2439">
        <v>351.9</v>
      </c>
      <c r="F2439" t="s">
        <v>3140</v>
      </c>
      <c r="G2439" s="3">
        <v>7.1000000000000004E-3</v>
      </c>
    </row>
    <row r="2440" spans="1:7" x14ac:dyDescent="0.3">
      <c r="A2440" s="1">
        <v>45621</v>
      </c>
      <c r="B2440">
        <v>352.2</v>
      </c>
      <c r="C2440">
        <v>353.6</v>
      </c>
      <c r="D2440">
        <v>354.1</v>
      </c>
      <c r="E2440">
        <v>348.2</v>
      </c>
      <c r="F2440" t="s">
        <v>3139</v>
      </c>
      <c r="G2440" s="3">
        <v>-3.3999999999999998E-3</v>
      </c>
    </row>
    <row r="2441" spans="1:7" x14ac:dyDescent="0.3">
      <c r="A2441" s="1">
        <v>45622</v>
      </c>
      <c r="B2441">
        <v>350.4</v>
      </c>
      <c r="C2441">
        <v>351.6</v>
      </c>
      <c r="D2441">
        <v>354.5</v>
      </c>
      <c r="E2441">
        <v>350.4</v>
      </c>
      <c r="F2441" t="s">
        <v>3138</v>
      </c>
      <c r="G2441" s="3">
        <v>-5.1000000000000004E-3</v>
      </c>
    </row>
    <row r="2442" spans="1:7" x14ac:dyDescent="0.3">
      <c r="A2442" s="1">
        <v>45623</v>
      </c>
      <c r="B2442">
        <v>357.9</v>
      </c>
      <c r="C2442">
        <v>351.1</v>
      </c>
      <c r="D2442">
        <v>358.5</v>
      </c>
      <c r="E2442">
        <v>351</v>
      </c>
      <c r="F2442" t="s">
        <v>3137</v>
      </c>
      <c r="G2442" s="3">
        <v>2.1399999999999999E-2</v>
      </c>
    </row>
    <row r="2443" spans="1:7" x14ac:dyDescent="0.3">
      <c r="A2443" s="1">
        <v>45624</v>
      </c>
      <c r="B2443">
        <v>366.2</v>
      </c>
      <c r="C2443">
        <v>364.2</v>
      </c>
      <c r="D2443">
        <v>367.7</v>
      </c>
      <c r="E2443">
        <v>362.7</v>
      </c>
      <c r="F2443" t="s">
        <v>3136</v>
      </c>
      <c r="G2443" s="3">
        <v>2.3199999999999998E-2</v>
      </c>
    </row>
    <row r="2444" spans="1:7" x14ac:dyDescent="0.3">
      <c r="A2444" s="1">
        <v>45625</v>
      </c>
      <c r="B2444">
        <v>366.4</v>
      </c>
      <c r="C2444">
        <v>365</v>
      </c>
      <c r="D2444">
        <v>367.3</v>
      </c>
      <c r="E2444">
        <v>363.2</v>
      </c>
      <c r="F2444" t="s">
        <v>3135</v>
      </c>
      <c r="G2444" s="3">
        <v>5.0000000000000001E-4</v>
      </c>
    </row>
    <row r="2445" spans="1:7" x14ac:dyDescent="0.3">
      <c r="A2445" s="1">
        <v>45628</v>
      </c>
      <c r="B2445">
        <v>366.7</v>
      </c>
      <c r="C2445">
        <v>367.1</v>
      </c>
      <c r="D2445">
        <v>369.2</v>
      </c>
      <c r="E2445">
        <v>364.5</v>
      </c>
      <c r="F2445" t="s">
        <v>221</v>
      </c>
      <c r="G2445" s="3">
        <v>8.0000000000000004E-4</v>
      </c>
    </row>
    <row r="2446" spans="1:7" x14ac:dyDescent="0.3">
      <c r="A2446" s="1">
        <v>45629</v>
      </c>
      <c r="B2446">
        <v>371.1</v>
      </c>
      <c r="C2446">
        <v>366.7</v>
      </c>
      <c r="D2446">
        <v>371.8</v>
      </c>
      <c r="E2446">
        <v>366.7</v>
      </c>
      <c r="F2446" t="s">
        <v>520</v>
      </c>
      <c r="G2446" s="3">
        <v>1.2E-2</v>
      </c>
    </row>
    <row r="2447" spans="1:7" x14ac:dyDescent="0.3">
      <c r="A2447" s="1">
        <v>45630</v>
      </c>
      <c r="B2447">
        <v>373</v>
      </c>
      <c r="C2447">
        <v>371.6</v>
      </c>
      <c r="D2447">
        <v>374.9</v>
      </c>
      <c r="E2447">
        <v>371.6</v>
      </c>
      <c r="F2447" t="s">
        <v>1850</v>
      </c>
      <c r="G2447" s="3">
        <v>5.1000000000000004E-3</v>
      </c>
    </row>
    <row r="2448" spans="1:7" x14ac:dyDescent="0.3">
      <c r="A2448" s="1">
        <v>45631</v>
      </c>
      <c r="B2448">
        <v>374.5</v>
      </c>
      <c r="C2448">
        <v>375.3</v>
      </c>
      <c r="D2448">
        <v>375.3</v>
      </c>
      <c r="E2448">
        <v>371.7</v>
      </c>
      <c r="F2448" t="s">
        <v>2225</v>
      </c>
      <c r="G2448" s="3">
        <v>4.0000000000000001E-3</v>
      </c>
    </row>
    <row r="2449" spans="1:7" x14ac:dyDescent="0.3">
      <c r="A2449" s="1">
        <v>45632</v>
      </c>
      <c r="B2449">
        <v>366.9</v>
      </c>
      <c r="C2449">
        <v>374.2</v>
      </c>
      <c r="D2449">
        <v>374.7</v>
      </c>
      <c r="E2449">
        <v>366.9</v>
      </c>
      <c r="F2449" t="s">
        <v>3134</v>
      </c>
      <c r="G2449" s="3">
        <v>-2.0299999999999999E-2</v>
      </c>
    </row>
    <row r="2450" spans="1:7" x14ac:dyDescent="0.3">
      <c r="A2450" s="1">
        <v>45635</v>
      </c>
      <c r="B2450">
        <v>364.8</v>
      </c>
      <c r="C2450">
        <v>367.2</v>
      </c>
      <c r="D2450">
        <v>368</v>
      </c>
      <c r="E2450">
        <v>363.9</v>
      </c>
      <c r="F2450" t="s">
        <v>3133</v>
      </c>
      <c r="G2450" s="3">
        <v>-5.7000000000000002E-3</v>
      </c>
    </row>
    <row r="2451" spans="1:7" x14ac:dyDescent="0.3">
      <c r="A2451" s="1">
        <v>45636</v>
      </c>
      <c r="B2451">
        <v>368.6</v>
      </c>
      <c r="C2451">
        <v>365.6</v>
      </c>
      <c r="D2451">
        <v>370.3</v>
      </c>
      <c r="E2451">
        <v>365.5</v>
      </c>
      <c r="F2451" t="s">
        <v>1116</v>
      </c>
      <c r="G2451" s="3">
        <v>1.04E-2</v>
      </c>
    </row>
    <row r="2452" spans="1:7" x14ac:dyDescent="0.3">
      <c r="A2452" s="1">
        <v>45637</v>
      </c>
      <c r="B2452">
        <v>370.2</v>
      </c>
      <c r="C2452">
        <v>366.9</v>
      </c>
      <c r="D2452">
        <v>371.8</v>
      </c>
      <c r="E2452">
        <v>366.9</v>
      </c>
      <c r="F2452" t="s">
        <v>3132</v>
      </c>
      <c r="G2452" s="3">
        <v>4.3E-3</v>
      </c>
    </row>
    <row r="2453" spans="1:7" x14ac:dyDescent="0.3">
      <c r="A2453" s="1">
        <v>45638</v>
      </c>
      <c r="B2453">
        <v>370.6</v>
      </c>
      <c r="C2453">
        <v>369.7</v>
      </c>
      <c r="D2453">
        <v>371.7</v>
      </c>
      <c r="E2453">
        <v>367.1</v>
      </c>
      <c r="F2453" t="s">
        <v>808</v>
      </c>
      <c r="G2453" s="3">
        <v>1.1000000000000001E-3</v>
      </c>
    </row>
    <row r="2454" spans="1:7" x14ac:dyDescent="0.3">
      <c r="A2454" s="1">
        <v>45639</v>
      </c>
      <c r="B2454">
        <v>372</v>
      </c>
      <c r="C2454">
        <v>370.5</v>
      </c>
      <c r="D2454">
        <v>372</v>
      </c>
      <c r="E2454">
        <v>369.7</v>
      </c>
      <c r="F2454" t="s">
        <v>19</v>
      </c>
      <c r="G2454" s="3">
        <v>3.8E-3</v>
      </c>
    </row>
    <row r="2455" spans="1:7" x14ac:dyDescent="0.3">
      <c r="A2455" s="1">
        <v>45642</v>
      </c>
      <c r="B2455">
        <v>373.1</v>
      </c>
      <c r="C2455">
        <v>371.7</v>
      </c>
      <c r="D2455">
        <v>375.1</v>
      </c>
      <c r="E2455">
        <v>371.5</v>
      </c>
      <c r="F2455" t="s">
        <v>3131</v>
      </c>
      <c r="G2455" s="3">
        <v>3.0000000000000001E-3</v>
      </c>
    </row>
    <row r="2456" spans="1:7" x14ac:dyDescent="0.3">
      <c r="A2456" s="1">
        <v>45643</v>
      </c>
      <c r="B2456">
        <v>374</v>
      </c>
      <c r="C2456">
        <v>371</v>
      </c>
      <c r="D2456">
        <v>375.4</v>
      </c>
      <c r="E2456">
        <v>370.5</v>
      </c>
      <c r="F2456" t="s">
        <v>3130</v>
      </c>
      <c r="G2456" s="3">
        <v>2.3999999999999998E-3</v>
      </c>
    </row>
    <row r="2457" spans="1:7" x14ac:dyDescent="0.3">
      <c r="A2457" s="1">
        <v>45644</v>
      </c>
      <c r="B2457">
        <v>372.9</v>
      </c>
      <c r="C2457">
        <v>373.3</v>
      </c>
      <c r="D2457">
        <v>375.6</v>
      </c>
      <c r="E2457">
        <v>371.2</v>
      </c>
      <c r="F2457" t="s">
        <v>3129</v>
      </c>
      <c r="G2457" s="3">
        <v>-2.8999999999999998E-3</v>
      </c>
    </row>
    <row r="2458" spans="1:7" x14ac:dyDescent="0.3">
      <c r="A2458" s="1">
        <v>45645</v>
      </c>
      <c r="B2458">
        <v>368.5</v>
      </c>
      <c r="C2458">
        <v>371.2</v>
      </c>
      <c r="D2458">
        <v>372</v>
      </c>
      <c r="E2458">
        <v>368.2</v>
      </c>
      <c r="F2458" t="s">
        <v>1110</v>
      </c>
      <c r="G2458" s="3">
        <v>-1.18E-2</v>
      </c>
    </row>
    <row r="2459" spans="1:7" x14ac:dyDescent="0.3">
      <c r="A2459" s="1">
        <v>45646</v>
      </c>
      <c r="B2459">
        <v>366.4</v>
      </c>
      <c r="C2459">
        <v>367.8</v>
      </c>
      <c r="D2459">
        <v>368.8</v>
      </c>
      <c r="E2459">
        <v>364.6</v>
      </c>
      <c r="F2459" t="s">
        <v>3128</v>
      </c>
      <c r="G2459" s="3">
        <v>-5.7000000000000002E-3</v>
      </c>
    </row>
    <row r="2460" spans="1:7" x14ac:dyDescent="0.3">
      <c r="A2460" s="1">
        <v>45649</v>
      </c>
      <c r="B2460">
        <v>366</v>
      </c>
      <c r="C2460">
        <v>364.8</v>
      </c>
      <c r="D2460">
        <v>367.8</v>
      </c>
      <c r="E2460">
        <v>362.4</v>
      </c>
      <c r="F2460" t="s">
        <v>136</v>
      </c>
      <c r="G2460" s="3">
        <v>-1.1000000000000001E-3</v>
      </c>
    </row>
    <row r="2461" spans="1:7" x14ac:dyDescent="0.3">
      <c r="A2461" s="1">
        <v>45650</v>
      </c>
      <c r="B2461">
        <v>368.5</v>
      </c>
      <c r="C2461">
        <v>366.9</v>
      </c>
      <c r="D2461">
        <v>369.3</v>
      </c>
      <c r="E2461">
        <v>366.7</v>
      </c>
      <c r="F2461" t="s">
        <v>694</v>
      </c>
      <c r="G2461" s="3">
        <v>6.7999999999999996E-3</v>
      </c>
    </row>
    <row r="2462" spans="1:7" x14ac:dyDescent="0.3">
      <c r="A2462" s="1">
        <v>45653</v>
      </c>
      <c r="B2462">
        <v>366.9</v>
      </c>
      <c r="C2462">
        <v>368.5</v>
      </c>
      <c r="D2462">
        <v>369</v>
      </c>
      <c r="E2462">
        <v>366</v>
      </c>
      <c r="F2462" t="s">
        <v>385</v>
      </c>
      <c r="G2462" s="3">
        <v>-4.3E-3</v>
      </c>
    </row>
    <row r="2463" spans="1:7" x14ac:dyDescent="0.3">
      <c r="A2463" s="1">
        <v>45656</v>
      </c>
      <c r="B2463">
        <v>365.6</v>
      </c>
      <c r="C2463">
        <v>366.4</v>
      </c>
      <c r="D2463">
        <v>367.9</v>
      </c>
      <c r="E2463">
        <v>364.9</v>
      </c>
      <c r="F2463" t="s">
        <v>809</v>
      </c>
      <c r="G2463" s="3">
        <v>-3.5000000000000001E-3</v>
      </c>
    </row>
    <row r="2464" spans="1:7" x14ac:dyDescent="0.3">
      <c r="A2464" s="1">
        <v>45657</v>
      </c>
      <c r="B2464">
        <v>368.3</v>
      </c>
      <c r="C2464">
        <v>365.4</v>
      </c>
      <c r="D2464">
        <v>369.3</v>
      </c>
      <c r="E2464">
        <v>364.6</v>
      </c>
      <c r="F2464" t="s">
        <v>446</v>
      </c>
      <c r="G2464" s="3">
        <v>7.4000000000000003E-3</v>
      </c>
    </row>
    <row r="2465" spans="1:7" x14ac:dyDescent="0.3">
      <c r="A2465" s="1">
        <v>45659</v>
      </c>
      <c r="B2465">
        <v>372.7</v>
      </c>
      <c r="C2465">
        <v>369.3</v>
      </c>
      <c r="D2465">
        <v>373.3</v>
      </c>
      <c r="E2465">
        <v>367.8</v>
      </c>
      <c r="F2465" t="s">
        <v>594</v>
      </c>
      <c r="G2465" s="3">
        <v>1.1900000000000001E-2</v>
      </c>
    </row>
    <row r="2466" spans="1:7" x14ac:dyDescent="0.3">
      <c r="A2466" s="1">
        <v>45660</v>
      </c>
      <c r="B2466">
        <v>372.3</v>
      </c>
      <c r="C2466">
        <v>372.2</v>
      </c>
      <c r="D2466">
        <v>374.9</v>
      </c>
      <c r="E2466">
        <v>371.6</v>
      </c>
      <c r="F2466" t="s">
        <v>3127</v>
      </c>
      <c r="G2466" s="3">
        <v>-1.1000000000000001E-3</v>
      </c>
    </row>
    <row r="2467" spans="1:7" x14ac:dyDescent="0.3">
      <c r="A2467" s="1">
        <v>45663</v>
      </c>
      <c r="B2467">
        <v>373</v>
      </c>
      <c r="C2467">
        <v>372.8</v>
      </c>
      <c r="D2467">
        <v>373.9</v>
      </c>
      <c r="E2467">
        <v>368.7</v>
      </c>
      <c r="F2467" t="s">
        <v>3126</v>
      </c>
      <c r="G2467" s="3">
        <v>1.9E-3</v>
      </c>
    </row>
    <row r="2468" spans="1:7" x14ac:dyDescent="0.3">
      <c r="A2468" s="1">
        <v>45664</v>
      </c>
      <c r="B2468">
        <v>370.6</v>
      </c>
      <c r="C2468">
        <v>370.6</v>
      </c>
      <c r="D2468">
        <v>372.2</v>
      </c>
      <c r="E2468">
        <v>365.1</v>
      </c>
      <c r="F2468" t="s">
        <v>3125</v>
      </c>
      <c r="G2468" s="3">
        <v>-6.4000000000000003E-3</v>
      </c>
    </row>
    <row r="2469" spans="1:7" x14ac:dyDescent="0.3">
      <c r="A2469" s="1">
        <v>45665</v>
      </c>
      <c r="B2469">
        <v>370</v>
      </c>
      <c r="C2469">
        <v>371.5</v>
      </c>
      <c r="D2469">
        <v>373.9</v>
      </c>
      <c r="E2469">
        <v>366.7</v>
      </c>
      <c r="F2469" t="s">
        <v>3124</v>
      </c>
      <c r="G2469" s="3">
        <v>-1.6000000000000001E-3</v>
      </c>
    </row>
    <row r="2470" spans="1:7" x14ac:dyDescent="0.3">
      <c r="A2470" s="1">
        <v>45666</v>
      </c>
      <c r="B2470">
        <v>368</v>
      </c>
      <c r="C2470">
        <v>362</v>
      </c>
      <c r="D2470">
        <v>368.9</v>
      </c>
      <c r="E2470">
        <v>355</v>
      </c>
      <c r="F2470" t="s">
        <v>3123</v>
      </c>
      <c r="G2470" s="3">
        <v>-5.4000000000000003E-3</v>
      </c>
    </row>
    <row r="2471" spans="1:7" x14ac:dyDescent="0.3">
      <c r="A2471" s="1">
        <v>45667</v>
      </c>
      <c r="B2471">
        <v>359.7</v>
      </c>
      <c r="C2471">
        <v>368.9</v>
      </c>
      <c r="D2471">
        <v>368.9</v>
      </c>
      <c r="E2471">
        <v>358.5</v>
      </c>
      <c r="F2471" t="s">
        <v>3122</v>
      </c>
      <c r="G2471" s="3">
        <v>-2.2599999999999999E-2</v>
      </c>
    </row>
    <row r="2472" spans="1:7" x14ac:dyDescent="0.3">
      <c r="A2472" s="1">
        <v>45670</v>
      </c>
      <c r="B2472">
        <v>360.2</v>
      </c>
      <c r="C2472">
        <v>359.4</v>
      </c>
      <c r="D2472">
        <v>362.1</v>
      </c>
      <c r="E2472">
        <v>358.3</v>
      </c>
      <c r="F2472" t="s">
        <v>2412</v>
      </c>
      <c r="G2472" s="3">
        <v>1.4E-3</v>
      </c>
    </row>
    <row r="2473" spans="1:7" x14ac:dyDescent="0.3">
      <c r="A2473" s="1">
        <v>45671</v>
      </c>
      <c r="B2473">
        <v>356.6</v>
      </c>
      <c r="C2473">
        <v>360.2</v>
      </c>
      <c r="D2473">
        <v>360.8</v>
      </c>
      <c r="E2473">
        <v>353.7</v>
      </c>
      <c r="F2473" t="s">
        <v>3121</v>
      </c>
      <c r="G2473" s="3">
        <v>-0.01</v>
      </c>
    </row>
    <row r="2474" spans="1:7" x14ac:dyDescent="0.3">
      <c r="A2474" s="1">
        <v>45672</v>
      </c>
      <c r="B2474">
        <v>360.6</v>
      </c>
      <c r="C2474">
        <v>356.8</v>
      </c>
      <c r="D2474">
        <v>361</v>
      </c>
      <c r="E2474">
        <v>355.9</v>
      </c>
      <c r="F2474" t="s">
        <v>545</v>
      </c>
      <c r="G2474" s="3">
        <v>1.12E-2</v>
      </c>
    </row>
    <row r="2475" spans="1:7" x14ac:dyDescent="0.3">
      <c r="A2475" s="1">
        <v>45673</v>
      </c>
      <c r="B2475">
        <v>361</v>
      </c>
      <c r="C2475">
        <v>361</v>
      </c>
      <c r="D2475">
        <v>361.9</v>
      </c>
      <c r="E2475">
        <v>357.6</v>
      </c>
      <c r="F2475" t="s">
        <v>3009</v>
      </c>
      <c r="G2475" s="3">
        <v>1.1000000000000001E-3</v>
      </c>
    </row>
    <row r="2476" spans="1:7" x14ac:dyDescent="0.3">
      <c r="A2476" s="1">
        <v>45674</v>
      </c>
      <c r="B2476">
        <v>364.6</v>
      </c>
      <c r="C2476">
        <v>363</v>
      </c>
      <c r="D2476">
        <v>367</v>
      </c>
      <c r="E2476">
        <v>361.8</v>
      </c>
      <c r="F2476" t="s">
        <v>3120</v>
      </c>
      <c r="G2476" s="3">
        <v>0.01</v>
      </c>
    </row>
    <row r="2477" spans="1:7" x14ac:dyDescent="0.3">
      <c r="A2477" s="1">
        <v>45677</v>
      </c>
      <c r="B2477">
        <v>366.7</v>
      </c>
      <c r="C2477">
        <v>364</v>
      </c>
      <c r="D2477">
        <v>366.7</v>
      </c>
      <c r="E2477">
        <v>363.1</v>
      </c>
      <c r="F2477" t="s">
        <v>3119</v>
      </c>
      <c r="G2477" s="3">
        <v>5.7999999999999996E-3</v>
      </c>
    </row>
    <row r="2478" spans="1:7" x14ac:dyDescent="0.3">
      <c r="A2478" s="1">
        <v>45678</v>
      </c>
      <c r="B2478">
        <v>367.5</v>
      </c>
      <c r="C2478">
        <v>366.1</v>
      </c>
      <c r="D2478">
        <v>368.3</v>
      </c>
      <c r="E2478">
        <v>365.2</v>
      </c>
      <c r="F2478" t="s">
        <v>711</v>
      </c>
      <c r="G2478" s="3">
        <v>2.2000000000000001E-3</v>
      </c>
    </row>
    <row r="2479" spans="1:7" x14ac:dyDescent="0.3">
      <c r="A2479" s="1">
        <v>45679</v>
      </c>
      <c r="B2479">
        <v>370.2</v>
      </c>
      <c r="C2479">
        <v>367.6</v>
      </c>
      <c r="D2479">
        <v>371.3</v>
      </c>
      <c r="E2479">
        <v>365.6</v>
      </c>
      <c r="F2479" t="s">
        <v>1934</v>
      </c>
      <c r="G2479" s="3">
        <v>7.3000000000000001E-3</v>
      </c>
    </row>
    <row r="2480" spans="1:7" x14ac:dyDescent="0.3">
      <c r="A2480" s="1">
        <v>45680</v>
      </c>
      <c r="B2480">
        <v>366.6</v>
      </c>
      <c r="C2480">
        <v>370.2</v>
      </c>
      <c r="D2480">
        <v>372</v>
      </c>
      <c r="E2480">
        <v>365.1</v>
      </c>
      <c r="F2480" t="s">
        <v>3118</v>
      </c>
      <c r="G2480" s="3">
        <v>-9.7000000000000003E-3</v>
      </c>
    </row>
    <row r="2481" spans="1:7" x14ac:dyDescent="0.3">
      <c r="A2481" s="1">
        <v>45681</v>
      </c>
      <c r="B2481">
        <v>360</v>
      </c>
      <c r="C2481">
        <v>366.2</v>
      </c>
      <c r="D2481">
        <v>366.8</v>
      </c>
      <c r="E2481">
        <v>358.8</v>
      </c>
      <c r="F2481" t="s">
        <v>3117</v>
      </c>
      <c r="G2481" s="3">
        <v>-1.7999999999999999E-2</v>
      </c>
    </row>
    <row r="2482" spans="1:7" x14ac:dyDescent="0.3">
      <c r="A2482" s="1">
        <v>45684</v>
      </c>
      <c r="B2482">
        <v>363.7</v>
      </c>
      <c r="C2482">
        <v>359.9</v>
      </c>
      <c r="D2482">
        <v>366.5</v>
      </c>
      <c r="E2482">
        <v>359.6</v>
      </c>
      <c r="F2482" t="s">
        <v>3116</v>
      </c>
      <c r="G2482" s="3">
        <v>1.03E-2</v>
      </c>
    </row>
    <row r="2483" spans="1:7" x14ac:dyDescent="0.3">
      <c r="A2483" s="1">
        <v>45685</v>
      </c>
      <c r="B2483">
        <v>370.6</v>
      </c>
      <c r="C2483">
        <v>365.1</v>
      </c>
      <c r="D2483">
        <v>371.6</v>
      </c>
      <c r="E2483">
        <v>364.8</v>
      </c>
      <c r="F2483" t="s">
        <v>262</v>
      </c>
      <c r="G2483" s="3">
        <v>1.9E-2</v>
      </c>
    </row>
    <row r="2484" spans="1:7" x14ac:dyDescent="0.3">
      <c r="A2484" s="1">
        <v>45686</v>
      </c>
      <c r="B2484">
        <v>368.8</v>
      </c>
      <c r="C2484">
        <v>370.4</v>
      </c>
      <c r="D2484">
        <v>372.2</v>
      </c>
      <c r="E2484">
        <v>368.6</v>
      </c>
      <c r="F2484" t="s">
        <v>3115</v>
      </c>
      <c r="G2484" s="3">
        <v>-4.8999999999999998E-3</v>
      </c>
    </row>
    <row r="2485" spans="1:7" x14ac:dyDescent="0.3">
      <c r="A2485" s="1">
        <v>45687</v>
      </c>
      <c r="B2485">
        <v>373.7</v>
      </c>
      <c r="C2485">
        <v>369</v>
      </c>
      <c r="D2485">
        <v>374.5</v>
      </c>
      <c r="E2485">
        <v>369</v>
      </c>
      <c r="F2485" t="s">
        <v>300</v>
      </c>
      <c r="G2485" s="3">
        <v>1.3299999999999999E-2</v>
      </c>
    </row>
    <row r="2486" spans="1:7" x14ac:dyDescent="0.3">
      <c r="A2486" s="1">
        <v>45688</v>
      </c>
      <c r="B2486">
        <v>372.2</v>
      </c>
      <c r="C2486">
        <v>373.3</v>
      </c>
      <c r="D2486">
        <v>375.1</v>
      </c>
      <c r="E2486">
        <v>371.4</v>
      </c>
      <c r="F2486" t="s">
        <v>3114</v>
      </c>
      <c r="G2486" s="3">
        <v>-4.0000000000000001E-3</v>
      </c>
    </row>
    <row r="2487" spans="1:7" x14ac:dyDescent="0.3">
      <c r="A2487" s="1">
        <v>45691</v>
      </c>
      <c r="B2487">
        <v>372.4</v>
      </c>
      <c r="C2487">
        <v>369.1</v>
      </c>
      <c r="D2487">
        <v>372.8</v>
      </c>
      <c r="E2487">
        <v>369.1</v>
      </c>
      <c r="F2487" t="s">
        <v>96</v>
      </c>
      <c r="G2487" s="3">
        <v>5.0000000000000001E-4</v>
      </c>
    </row>
    <row r="2488" spans="1:7" x14ac:dyDescent="0.3">
      <c r="A2488" s="1">
        <v>45692</v>
      </c>
      <c r="B2488">
        <v>377.4</v>
      </c>
      <c r="C2488">
        <v>372.1</v>
      </c>
      <c r="D2488">
        <v>377.5</v>
      </c>
      <c r="E2488">
        <v>370.9</v>
      </c>
      <c r="F2488" t="s">
        <v>490</v>
      </c>
      <c r="G2488" s="3">
        <v>1.34E-2</v>
      </c>
    </row>
    <row r="2489" spans="1:7" x14ac:dyDescent="0.3">
      <c r="A2489" s="1">
        <v>45693</v>
      </c>
      <c r="B2489">
        <v>387.6</v>
      </c>
      <c r="C2489">
        <v>376.1</v>
      </c>
      <c r="D2489">
        <v>387.8</v>
      </c>
      <c r="E2489">
        <v>375.6</v>
      </c>
      <c r="F2489" t="s">
        <v>3113</v>
      </c>
      <c r="G2489" s="3">
        <v>2.7E-2</v>
      </c>
    </row>
    <row r="2490" spans="1:7" x14ac:dyDescent="0.3">
      <c r="A2490" s="1">
        <v>45694</v>
      </c>
      <c r="B2490">
        <v>387</v>
      </c>
      <c r="C2490">
        <v>389.3</v>
      </c>
      <c r="D2490">
        <v>391.8</v>
      </c>
      <c r="E2490">
        <v>387</v>
      </c>
      <c r="F2490" t="s">
        <v>3112</v>
      </c>
      <c r="G2490" s="3">
        <v>-1.5E-3</v>
      </c>
    </row>
    <row r="2491" spans="1:7" x14ac:dyDescent="0.3">
      <c r="A2491" s="1">
        <v>45695</v>
      </c>
      <c r="B2491">
        <v>387.3</v>
      </c>
      <c r="C2491">
        <v>386</v>
      </c>
      <c r="D2491">
        <v>389.4</v>
      </c>
      <c r="E2491">
        <v>386</v>
      </c>
      <c r="F2491" t="s">
        <v>19</v>
      </c>
      <c r="G2491" s="3">
        <v>8.0000000000000004E-4</v>
      </c>
    </row>
    <row r="2492" spans="1:7" x14ac:dyDescent="0.3">
      <c r="A2492" s="1">
        <v>45698</v>
      </c>
      <c r="B2492">
        <v>389.8</v>
      </c>
      <c r="C2492">
        <v>387</v>
      </c>
      <c r="D2492">
        <v>390.9</v>
      </c>
      <c r="E2492">
        <v>387</v>
      </c>
      <c r="F2492" t="s">
        <v>936</v>
      </c>
      <c r="G2492" s="3">
        <v>6.4999999999999997E-3</v>
      </c>
    </row>
    <row r="2493" spans="1:7" x14ac:dyDescent="0.3">
      <c r="A2493" s="1">
        <v>45699</v>
      </c>
      <c r="B2493">
        <v>394.5</v>
      </c>
      <c r="C2493">
        <v>391</v>
      </c>
      <c r="D2493">
        <v>398</v>
      </c>
      <c r="E2493">
        <v>390.2</v>
      </c>
      <c r="F2493" t="s">
        <v>3041</v>
      </c>
      <c r="G2493" s="3">
        <v>1.21E-2</v>
      </c>
    </row>
    <row r="2494" spans="1:7" x14ac:dyDescent="0.3">
      <c r="A2494" s="1">
        <v>45700</v>
      </c>
      <c r="B2494">
        <v>392.9</v>
      </c>
      <c r="C2494">
        <v>393.2</v>
      </c>
      <c r="D2494">
        <v>395.3</v>
      </c>
      <c r="E2494">
        <v>389.6</v>
      </c>
      <c r="F2494" t="s">
        <v>416</v>
      </c>
      <c r="G2494" s="3">
        <v>-4.1000000000000003E-3</v>
      </c>
    </row>
    <row r="2495" spans="1:7" x14ac:dyDescent="0.3">
      <c r="A2495" s="1">
        <v>45701</v>
      </c>
      <c r="B2495">
        <v>395.4</v>
      </c>
      <c r="C2495">
        <v>396.2</v>
      </c>
      <c r="D2495">
        <v>397.6</v>
      </c>
      <c r="E2495">
        <v>393</v>
      </c>
      <c r="F2495" t="s">
        <v>3111</v>
      </c>
      <c r="G2495" s="3">
        <v>6.4000000000000003E-3</v>
      </c>
    </row>
    <row r="2496" spans="1:7" x14ac:dyDescent="0.3">
      <c r="A2496" s="1">
        <v>45702</v>
      </c>
      <c r="B2496">
        <v>396.6</v>
      </c>
      <c r="C2496">
        <v>395.9</v>
      </c>
      <c r="D2496">
        <v>396.9</v>
      </c>
      <c r="E2496">
        <v>393.1</v>
      </c>
      <c r="F2496" t="s">
        <v>3110</v>
      </c>
      <c r="G2496" s="3">
        <v>3.0000000000000001E-3</v>
      </c>
    </row>
    <row r="2497" spans="1:7" x14ac:dyDescent="0.3">
      <c r="A2497" s="1">
        <v>45705</v>
      </c>
      <c r="B2497">
        <v>397</v>
      </c>
      <c r="C2497">
        <v>396.4</v>
      </c>
      <c r="D2497">
        <v>397</v>
      </c>
      <c r="E2497">
        <v>394.1</v>
      </c>
      <c r="F2497" t="s">
        <v>8</v>
      </c>
      <c r="G2497" s="3">
        <v>1E-3</v>
      </c>
    </row>
    <row r="2498" spans="1:7" x14ac:dyDescent="0.3">
      <c r="A2498" s="1">
        <v>45706</v>
      </c>
      <c r="B2498">
        <v>382.3</v>
      </c>
      <c r="C2498">
        <v>393.3</v>
      </c>
      <c r="D2498">
        <v>394.2</v>
      </c>
      <c r="E2498">
        <v>382.3</v>
      </c>
      <c r="F2498" t="s">
        <v>1122</v>
      </c>
      <c r="G2498" s="3">
        <v>-3.6999999999999998E-2</v>
      </c>
    </row>
    <row r="2499" spans="1:7" x14ac:dyDescent="0.3">
      <c r="A2499" s="1">
        <v>45707</v>
      </c>
      <c r="B2499">
        <v>380.9</v>
      </c>
      <c r="C2499">
        <v>382.2</v>
      </c>
      <c r="D2499">
        <v>385.1</v>
      </c>
      <c r="E2499">
        <v>379.8</v>
      </c>
      <c r="F2499" t="s">
        <v>933</v>
      </c>
      <c r="G2499" s="3">
        <v>-3.7000000000000002E-3</v>
      </c>
    </row>
    <row r="2500" spans="1:7" x14ac:dyDescent="0.3">
      <c r="A2500" s="1">
        <v>45708</v>
      </c>
      <c r="B2500">
        <v>374.8</v>
      </c>
      <c r="C2500">
        <v>381.7</v>
      </c>
      <c r="D2500">
        <v>382.5</v>
      </c>
      <c r="E2500">
        <v>374.1</v>
      </c>
      <c r="F2500" t="s">
        <v>3109</v>
      </c>
      <c r="G2500" s="3">
        <v>-1.6E-2</v>
      </c>
    </row>
    <row r="2501" spans="1:7" x14ac:dyDescent="0.3">
      <c r="A2501" s="1">
        <v>45709</v>
      </c>
      <c r="B2501">
        <v>374.1</v>
      </c>
      <c r="C2501">
        <v>375.4</v>
      </c>
      <c r="D2501">
        <v>377.7</v>
      </c>
      <c r="E2501">
        <v>372.9</v>
      </c>
      <c r="F2501" t="s">
        <v>3108</v>
      </c>
      <c r="G2501" s="3">
        <v>-1.9E-3</v>
      </c>
    </row>
    <row r="2502" spans="1:7" x14ac:dyDescent="0.3">
      <c r="A2502" s="1">
        <v>45712</v>
      </c>
      <c r="B2502">
        <v>376.1</v>
      </c>
      <c r="C2502">
        <v>375.9</v>
      </c>
      <c r="D2502">
        <v>376.3</v>
      </c>
      <c r="E2502">
        <v>372</v>
      </c>
      <c r="F2502" t="s">
        <v>3107</v>
      </c>
      <c r="G2502" s="3">
        <v>5.3E-3</v>
      </c>
    </row>
    <row r="2503" spans="1:7" x14ac:dyDescent="0.3">
      <c r="A2503" s="1">
        <v>45713</v>
      </c>
      <c r="B2503">
        <v>375.5</v>
      </c>
      <c r="C2503">
        <v>375.5</v>
      </c>
      <c r="D2503">
        <v>377.4</v>
      </c>
      <c r="E2503">
        <v>373.7</v>
      </c>
      <c r="F2503" t="s">
        <v>3106</v>
      </c>
      <c r="G2503" s="3">
        <v>-1.6000000000000001E-3</v>
      </c>
    </row>
    <row r="2504" spans="1:7" x14ac:dyDescent="0.3">
      <c r="A2504" s="1">
        <v>45714</v>
      </c>
      <c r="B2504">
        <v>378.1</v>
      </c>
      <c r="C2504">
        <v>376.6</v>
      </c>
      <c r="D2504">
        <v>379.1</v>
      </c>
      <c r="E2504">
        <v>376.1</v>
      </c>
      <c r="F2504" t="s">
        <v>966</v>
      </c>
      <c r="G2504" s="3">
        <v>6.8999999999999999E-3</v>
      </c>
    </row>
    <row r="2505" spans="1:7" x14ac:dyDescent="0.3">
      <c r="A2505" s="1">
        <v>45715</v>
      </c>
      <c r="B2505">
        <v>379.4</v>
      </c>
      <c r="C2505">
        <v>375.8</v>
      </c>
      <c r="D2505">
        <v>381.2</v>
      </c>
      <c r="E2505">
        <v>375</v>
      </c>
      <c r="F2505" t="s">
        <v>219</v>
      </c>
      <c r="G2505" s="3">
        <v>3.3999999999999998E-3</v>
      </c>
    </row>
    <row r="2506" spans="1:7" x14ac:dyDescent="0.3">
      <c r="A2506" s="1">
        <v>45716</v>
      </c>
      <c r="B2506">
        <v>380.2</v>
      </c>
      <c r="C2506">
        <v>378.3</v>
      </c>
      <c r="D2506">
        <v>382</v>
      </c>
      <c r="E2506">
        <v>377.5</v>
      </c>
      <c r="F2506" t="s">
        <v>1499</v>
      </c>
      <c r="G2506" s="3">
        <v>2.0999999999999999E-3</v>
      </c>
    </row>
    <row r="2507" spans="1:7" x14ac:dyDescent="0.3">
      <c r="A2507" s="1">
        <v>45719</v>
      </c>
      <c r="B2507">
        <v>378</v>
      </c>
      <c r="C2507">
        <v>380</v>
      </c>
      <c r="D2507">
        <v>380.4</v>
      </c>
      <c r="E2507">
        <v>375.3</v>
      </c>
      <c r="F2507" t="s">
        <v>3105</v>
      </c>
      <c r="G2507" s="3">
        <v>-5.7999999999999996E-3</v>
      </c>
    </row>
    <row r="2508" spans="1:7" x14ac:dyDescent="0.3">
      <c r="A2508" s="1">
        <v>45720</v>
      </c>
      <c r="B2508">
        <v>388.7</v>
      </c>
      <c r="C2508">
        <v>377.2</v>
      </c>
      <c r="D2508">
        <v>389.1</v>
      </c>
      <c r="E2508">
        <v>376.7</v>
      </c>
      <c r="F2508" t="s">
        <v>3104</v>
      </c>
      <c r="G2508" s="3">
        <v>2.8299999999999999E-2</v>
      </c>
    </row>
    <row r="2509" spans="1:7" x14ac:dyDescent="0.3">
      <c r="A2509" s="1">
        <v>45721</v>
      </c>
      <c r="B2509">
        <v>379</v>
      </c>
      <c r="C2509">
        <v>386.2</v>
      </c>
      <c r="D2509">
        <v>387.8</v>
      </c>
      <c r="E2509">
        <v>379</v>
      </c>
      <c r="F2509" t="s">
        <v>3103</v>
      </c>
      <c r="G2509" s="3">
        <v>-2.5000000000000001E-2</v>
      </c>
    </row>
    <row r="2510" spans="1:7" x14ac:dyDescent="0.3">
      <c r="A2510" s="1">
        <v>45722</v>
      </c>
      <c r="B2510">
        <v>375.9</v>
      </c>
      <c r="C2510">
        <v>381.4</v>
      </c>
      <c r="D2510">
        <v>381.4</v>
      </c>
      <c r="E2510">
        <v>371.7</v>
      </c>
      <c r="F2510" t="s">
        <v>3102</v>
      </c>
      <c r="G2510" s="3">
        <v>-8.2000000000000007E-3</v>
      </c>
    </row>
    <row r="2511" spans="1:7" x14ac:dyDescent="0.3">
      <c r="A2511" s="1">
        <v>45723</v>
      </c>
      <c r="B2511">
        <v>380.1</v>
      </c>
      <c r="C2511">
        <v>376.2</v>
      </c>
      <c r="D2511">
        <v>380.1</v>
      </c>
      <c r="E2511">
        <v>372.4</v>
      </c>
      <c r="F2511" t="s">
        <v>637</v>
      </c>
      <c r="G2511" s="3">
        <v>1.12E-2</v>
      </c>
    </row>
    <row r="2512" spans="1:7" x14ac:dyDescent="0.3">
      <c r="A2512" s="1">
        <v>45726</v>
      </c>
      <c r="B2512">
        <v>378.1</v>
      </c>
      <c r="C2512">
        <v>380.8</v>
      </c>
      <c r="D2512">
        <v>382.2</v>
      </c>
      <c r="E2512">
        <v>377.5</v>
      </c>
      <c r="F2512" t="s">
        <v>1364</v>
      </c>
      <c r="G2512" s="3">
        <v>-5.3E-3</v>
      </c>
    </row>
    <row r="2513" spans="1:7" x14ac:dyDescent="0.3">
      <c r="A2513" s="1">
        <v>45727</v>
      </c>
      <c r="B2513">
        <v>370</v>
      </c>
      <c r="C2513">
        <v>377</v>
      </c>
      <c r="D2513">
        <v>378.1</v>
      </c>
      <c r="E2513">
        <v>368.6</v>
      </c>
      <c r="F2513" t="s">
        <v>3101</v>
      </c>
      <c r="G2513" s="3">
        <v>-2.1399999999999999E-2</v>
      </c>
    </row>
    <row r="2514" spans="1:7" x14ac:dyDescent="0.3">
      <c r="A2514" s="1">
        <v>45728</v>
      </c>
      <c r="B2514">
        <v>375</v>
      </c>
      <c r="C2514">
        <v>371.9</v>
      </c>
      <c r="D2514">
        <v>375</v>
      </c>
      <c r="E2514">
        <v>369.3</v>
      </c>
      <c r="F2514" t="s">
        <v>851</v>
      </c>
      <c r="G2514" s="3">
        <v>1.35E-2</v>
      </c>
    </row>
    <row r="2515" spans="1:7" x14ac:dyDescent="0.3">
      <c r="A2515" s="1">
        <v>45729</v>
      </c>
      <c r="B2515">
        <v>371.5</v>
      </c>
      <c r="C2515">
        <v>372.9</v>
      </c>
      <c r="D2515">
        <v>376.1</v>
      </c>
      <c r="E2515">
        <v>369.5</v>
      </c>
      <c r="F2515" t="s">
        <v>504</v>
      </c>
      <c r="G2515" s="3">
        <v>-9.2999999999999992E-3</v>
      </c>
    </row>
    <row r="2516" spans="1:7" x14ac:dyDescent="0.3">
      <c r="A2516" s="1">
        <v>45730</v>
      </c>
      <c r="B2516">
        <v>339.2</v>
      </c>
      <c r="C2516">
        <v>371.7</v>
      </c>
      <c r="D2516">
        <v>371.7</v>
      </c>
      <c r="E2516">
        <v>337.9</v>
      </c>
      <c r="F2516" t="s">
        <v>2778</v>
      </c>
      <c r="G2516" s="3">
        <v>-8.6900000000000005E-2</v>
      </c>
    </row>
    <row r="2517" spans="1:7" x14ac:dyDescent="0.3">
      <c r="A2517" s="1">
        <v>45733</v>
      </c>
      <c r="B2517">
        <v>324.2</v>
      </c>
      <c r="C2517">
        <v>338.3</v>
      </c>
      <c r="D2517">
        <v>338.3</v>
      </c>
      <c r="E2517">
        <v>321.8</v>
      </c>
      <c r="F2517" t="s">
        <v>3100</v>
      </c>
      <c r="G2517" s="3">
        <v>-4.4200000000000003E-2</v>
      </c>
    </row>
    <row r="2518" spans="1:7" x14ac:dyDescent="0.3">
      <c r="A2518" s="1">
        <v>45734</v>
      </c>
      <c r="B2518">
        <v>326.10000000000002</v>
      </c>
      <c r="C2518">
        <v>326.60000000000002</v>
      </c>
      <c r="D2518">
        <v>329</v>
      </c>
      <c r="E2518">
        <v>321.8</v>
      </c>
      <c r="F2518" t="s">
        <v>3099</v>
      </c>
      <c r="G2518" s="3">
        <v>5.8999999999999999E-3</v>
      </c>
    </row>
    <row r="2519" spans="1:7" x14ac:dyDescent="0.3">
      <c r="A2519" s="1">
        <v>45735</v>
      </c>
      <c r="B2519">
        <v>321.3</v>
      </c>
      <c r="C2519">
        <v>325.3</v>
      </c>
      <c r="D2519">
        <v>325.89999999999998</v>
      </c>
      <c r="E2519">
        <v>318.89999999999998</v>
      </c>
      <c r="F2519" t="s">
        <v>1571</v>
      </c>
      <c r="G2519" s="3">
        <v>-1.47E-2</v>
      </c>
    </row>
    <row r="2520" spans="1:7" x14ac:dyDescent="0.3">
      <c r="A2520" s="1">
        <v>45736</v>
      </c>
      <c r="B2520">
        <v>324</v>
      </c>
      <c r="C2520">
        <v>321</v>
      </c>
      <c r="D2520">
        <v>324.39999999999998</v>
      </c>
      <c r="E2520">
        <v>319.7</v>
      </c>
      <c r="F2520" t="s">
        <v>1091</v>
      </c>
      <c r="G2520" s="3">
        <v>8.3999999999999995E-3</v>
      </c>
    </row>
    <row r="2521" spans="1:7" x14ac:dyDescent="0.3">
      <c r="A2521" s="1">
        <v>45737</v>
      </c>
      <c r="B2521">
        <v>325.60000000000002</v>
      </c>
      <c r="C2521">
        <v>324.7</v>
      </c>
      <c r="D2521">
        <v>326.2</v>
      </c>
      <c r="E2521">
        <v>320.60000000000002</v>
      </c>
      <c r="F2521" t="s">
        <v>3098</v>
      </c>
      <c r="G2521" s="3">
        <v>4.8999999999999998E-3</v>
      </c>
    </row>
    <row r="2522" spans="1:7" x14ac:dyDescent="0.3">
      <c r="A2522" s="1">
        <v>45740</v>
      </c>
      <c r="B2522">
        <v>325.8</v>
      </c>
      <c r="C2522">
        <v>324.8</v>
      </c>
      <c r="D2522">
        <v>326.5</v>
      </c>
      <c r="E2522">
        <v>322</v>
      </c>
      <c r="F2522" t="s">
        <v>3097</v>
      </c>
      <c r="G2522" s="3">
        <v>5.9999999999999995E-4</v>
      </c>
    </row>
    <row r="2523" spans="1:7" x14ac:dyDescent="0.3">
      <c r="A2523" s="1">
        <v>45741</v>
      </c>
      <c r="B2523">
        <v>329.8</v>
      </c>
      <c r="C2523">
        <v>327.60000000000002</v>
      </c>
      <c r="D2523">
        <v>330</v>
      </c>
      <c r="E2523">
        <v>326.2</v>
      </c>
      <c r="F2523" t="s">
        <v>3096</v>
      </c>
      <c r="G2523" s="3">
        <v>1.23E-2</v>
      </c>
    </row>
    <row r="2524" spans="1:7" x14ac:dyDescent="0.3">
      <c r="A2524" s="1">
        <v>45742</v>
      </c>
      <c r="B2524">
        <v>332.7</v>
      </c>
      <c r="C2524">
        <v>330.6</v>
      </c>
      <c r="D2524">
        <v>333.6</v>
      </c>
      <c r="E2524">
        <v>329.9</v>
      </c>
      <c r="F2524" t="s">
        <v>2251</v>
      </c>
      <c r="G2524" s="3">
        <v>8.8000000000000005E-3</v>
      </c>
    </row>
    <row r="2525" spans="1:7" x14ac:dyDescent="0.3">
      <c r="A2525" s="1">
        <v>45743</v>
      </c>
      <c r="B2525">
        <v>329.3</v>
      </c>
      <c r="C2525">
        <v>333.1</v>
      </c>
      <c r="D2525">
        <v>335.9</v>
      </c>
      <c r="E2525">
        <v>327.10000000000002</v>
      </c>
      <c r="F2525" t="s">
        <v>3095</v>
      </c>
      <c r="G2525" s="3">
        <v>-1.0200000000000001E-2</v>
      </c>
    </row>
    <row r="2526" spans="1:7" x14ac:dyDescent="0.3">
      <c r="A2526" s="1">
        <v>45744</v>
      </c>
      <c r="B2526">
        <v>332.3</v>
      </c>
      <c r="C2526">
        <v>329.1</v>
      </c>
      <c r="D2526">
        <v>335.4</v>
      </c>
      <c r="E2526">
        <v>328.9</v>
      </c>
      <c r="F2526" t="s">
        <v>1862</v>
      </c>
      <c r="G2526" s="3">
        <v>9.1000000000000004E-3</v>
      </c>
    </row>
    <row r="2527" spans="1:7" x14ac:dyDescent="0.3">
      <c r="A2527" s="1">
        <v>45747</v>
      </c>
      <c r="B2527">
        <v>332.3</v>
      </c>
      <c r="C2527">
        <v>330</v>
      </c>
      <c r="D2527">
        <v>333.2</v>
      </c>
      <c r="E2527">
        <v>327.39999999999998</v>
      </c>
      <c r="F2527" t="s">
        <v>3094</v>
      </c>
      <c r="G2527" s="3">
        <v>0</v>
      </c>
    </row>
    <row r="2528" spans="1:7" x14ac:dyDescent="0.3">
      <c r="A2528" s="1">
        <v>45748</v>
      </c>
      <c r="B2528">
        <v>330</v>
      </c>
      <c r="C2528">
        <v>332.9</v>
      </c>
      <c r="D2528">
        <v>334.5</v>
      </c>
      <c r="E2528">
        <v>321.5</v>
      </c>
      <c r="F2528" t="s">
        <v>3093</v>
      </c>
      <c r="G2528" s="3">
        <v>-6.8999999999999999E-3</v>
      </c>
    </row>
  </sheetData>
  <sortState xmlns:xlrd2="http://schemas.microsoft.com/office/spreadsheetml/2017/richdata2" ref="A2:G2528">
    <sortCondition ref="A2:A2528"/>
  </sortState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93e6beba-c4aa-4731-af5d-d735b097eadb}" enabled="0" method="" siteId="{93e6beba-c4aa-4731-af5d-d735b097eadb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Astrazeneca</vt:lpstr>
      <vt:lpstr>bae</vt:lpstr>
      <vt:lpstr>Barclays</vt:lpstr>
      <vt:lpstr>BP</vt:lpstr>
      <vt:lpstr>Coca-Cola</vt:lpstr>
      <vt:lpstr>Easyjet</vt:lpstr>
      <vt:lpstr>GSK</vt:lpstr>
      <vt:lpstr>HSBC</vt:lpstr>
      <vt:lpstr>Rolls-Royce</vt:lpstr>
      <vt:lpstr>Severn Trent</vt:lpstr>
      <vt:lpstr>Shell</vt:lpstr>
      <vt:lpstr>Tesco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Ethan Deery [Student-PECS]</dc:creator>
  <cp:lastModifiedBy>Ethan Deery [Student-PECS]</cp:lastModifiedBy>
  <dcterms:created xsi:type="dcterms:W3CDTF">2025-05-28T14:39:23Z</dcterms:created>
  <dcterms:modified xsi:type="dcterms:W3CDTF">2025-07-02T21:28:00Z</dcterms:modified>
</cp:coreProperties>
</file>